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3020"/>
  </bookViews>
  <sheets>
    <sheet name="MCPR May 2019" sheetId="1" r:id="rId1"/>
  </sheets>
  <definedNames>
    <definedName name="_xlnm._FilterDatabase" localSheetId="0" hidden="1">'MCPR May 2019'!$A$1:$XES$91</definedName>
    <definedName name="_xlnm.Print_Area" localSheetId="0">'MCPR May 2019'!$C$1:$X$90</definedName>
    <definedName name="_xlnm.Print_Titles" localSheetId="0">'MCPR May 2019'!$1:$1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7" i="1" l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<sst xmlns="http://schemas.openxmlformats.org/spreadsheetml/2006/main" count="1086" uniqueCount="559">
  <si>
    <t>MCPR Row Number</t>
  </si>
  <si>
    <t>Project Manager</t>
  </si>
  <si>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</si>
  <si>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</si>
  <si>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</si>
  <si>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</si>
  <si>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</si>
  <si>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</si>
  <si>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</si>
  <si>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</si>
  <si>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</si>
  <si>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</si>
  <si>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</si>
  <si>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</si>
  <si>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</si>
  <si>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</si>
  <si>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</si>
  <si>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</si>
  <si>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</si>
  <si>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</si>
  <si>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</si>
  <si>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</si>
  <si>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</si>
  <si>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</si>
  <si>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Bo Beauregard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</si>
  <si>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</si>
  <si>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</si>
  <si>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(T342).</t>
  </si>
  <si>
    <t>$21,536,000 T-line; $3,936,000 Substation; $1,634,000 Tap</t>
  </si>
  <si>
    <t>$20,438,000 T-line; $3,742,000 Substation; $1,836,000 Tap</t>
  </si>
  <si>
    <t>3x1-795
ACSR
"Drake"</t>
  </si>
  <si>
    <t>Poles &amp; H-Frames</t>
  </si>
  <si>
    <t>0</t>
  </si>
  <si>
    <t>100'</t>
  </si>
  <si>
    <t>Vicki O'Connor</t>
  </si>
  <si>
    <t>Goldthwaite-Lampasas TL Upgrade (T629/T461/T138)</t>
  </si>
  <si>
    <t>Lampasas, Mills, San Saba</t>
  </si>
  <si>
    <t>Rebuild the existing 69-kV transmission lines (T461/T138) to 138-kV with new structures and conductor.</t>
  </si>
  <si>
    <t>Single 795 ACSR "Drake"</t>
  </si>
  <si>
    <t>Steel H-Frames &amp; Poles</t>
  </si>
  <si>
    <t>Varies</t>
  </si>
  <si>
    <t>n/a</t>
  </si>
  <si>
    <t>25.101 (C)(5)(B)</t>
  </si>
  <si>
    <t>Martin Lindig</t>
  </si>
  <si>
    <t>Zorn-Marion 345kV TL Addition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</si>
  <si>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</si>
  <si>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</si>
  <si>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</si>
  <si>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18-24 mi</t>
  </si>
  <si>
    <t>3x2-959.6 ACSS/TW "Suwannee"</t>
  </si>
  <si>
    <t>Steel Poles</t>
  </si>
  <si>
    <t>7-11 mi</t>
  </si>
  <si>
    <t>10 - 14 mi</t>
  </si>
  <si>
    <t>Josh Bollich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</si>
  <si>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</si>
  <si>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</si>
  <si>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</si>
  <si>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</si>
  <si>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James Landess</t>
  </si>
  <si>
    <t>Lockhart - Luling TL Upgrade (T184)</t>
  </si>
  <si>
    <t>Caldwell</t>
  </si>
  <si>
    <t>Rebuild existing transmission line (T18) Luling - Lockhart, to achieve the full MVA capability of the existing conductor.</t>
  </si>
  <si>
    <t>3x1- 795 ACSR/SD "Condor" &amp; 3x1- 795 ACSR "Drake"</t>
  </si>
  <si>
    <t>Wood H-Frames, Steel Poles, Steel Lattice Towers</t>
  </si>
  <si>
    <t>80- 100'</t>
  </si>
  <si>
    <t>Michael Griswold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</si>
  <si>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</si>
  <si>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</si>
  <si>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</si>
  <si>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</si>
  <si>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</si>
  <si>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3x2- 795 ACSR "Drake"</t>
  </si>
  <si>
    <t>TBD; Poles and/or H-Frames</t>
  </si>
  <si>
    <t>Varies; 60' -100'</t>
  </si>
  <si>
    <t>Cuero Hydro - Luling TL Overhaul (T542)</t>
  </si>
  <si>
    <t xml:space="preserve">DeWitt, Gonzales, Caldwell </t>
  </si>
  <si>
    <t>Rebuild the 10 miles (phase 1) of existing 69 kV transmission line (T542), to 138 kV capable with new structures, conductor, and OPGW.</t>
  </si>
  <si>
    <t>53.9 mi</t>
  </si>
  <si>
    <t>3x1- 795 ASCR "Drake" &amp; 3x1- 2/0 ACSR "Quail"</t>
  </si>
  <si>
    <t>Steel &amp; Concrete Poles</t>
  </si>
  <si>
    <t>Blanket/Centerline/50'/ 30'</t>
  </si>
  <si>
    <t>Elgin Switch-Gilleland Creek TL Overhaul (T421)</t>
  </si>
  <si>
    <t>Bastrop, Travis, Williamson</t>
  </si>
  <si>
    <t>Transmission line overhaul, replace poles, cross arms, X-braces, insulators and conductor.</t>
  </si>
  <si>
    <t>12.9 mi</t>
  </si>
  <si>
    <t>3x1- 1433.6 ACSS/TW "Merrimack"</t>
  </si>
  <si>
    <t>Wood H-Frames &amp; Steel Single Poles</t>
  </si>
  <si>
    <t>Shadow Glen Circuit Breaker Addition (T574)</t>
  </si>
  <si>
    <t>Travis</t>
  </si>
  <si>
    <t>Replace approximately 0.5 miles of OPGW outside of Harris Branch Substation</t>
  </si>
  <si>
    <t>3x1- 795 ACSR "Drake"</t>
  </si>
  <si>
    <t>Concrete Poles &amp; Lattice Tower</t>
  </si>
  <si>
    <t>Glenda Champagne</t>
  </si>
  <si>
    <t>Upton Circuit Breaker Addition (T441)</t>
  </si>
  <si>
    <t>Upton</t>
  </si>
  <si>
    <t>Modify existing transmission line (T441) Benedum-Crane LCRA, to accommodate substation construction at the Upton Substation.</t>
  </si>
  <si>
    <t>3x1- 1233.6 ACSS/TW "Yukon"</t>
  </si>
  <si>
    <t>80' CL</t>
  </si>
  <si>
    <t>80' Centerline</t>
  </si>
  <si>
    <t>25.101 (C)(5)(A)</t>
  </si>
  <si>
    <t>Mary Beth Nickel</t>
  </si>
  <si>
    <t>Smithville - Winchester (T175)</t>
  </si>
  <si>
    <t>Bastrop, Fayette, Lee</t>
  </si>
  <si>
    <t>Transmission line overhaul, replace Poles, cross arms, X-braces, insulators and conductor.</t>
  </si>
  <si>
    <t>FPP - Lytton Springs Storm Hardening (T255)</t>
  </si>
  <si>
    <t>Bastrop, Caldwell, Fayette</t>
  </si>
  <si>
    <t xml:space="preserve">Modify a number of existing lattice tower structures on T255 to meet storm hardening requirements. </t>
  </si>
  <si>
    <t>3x2-715.5 ACSR "Redwing"</t>
  </si>
  <si>
    <t xml:space="preserve">Steel Lattice </t>
  </si>
  <si>
    <t>25.83(a)(3)</t>
  </si>
  <si>
    <t>Jessica McLarty</t>
  </si>
  <si>
    <t>Sherwood Shores Circuit Breaker Addition (T187)</t>
  </si>
  <si>
    <t>Burnet</t>
  </si>
  <si>
    <t xml:space="preserve">Modify existing transmission line (T187) Ferguson-Coronado, to accommodate substation construction at the Sherwood Shores Substation. </t>
  </si>
  <si>
    <t>Steel H-frames &amp; Poles</t>
  </si>
  <si>
    <t>80'</t>
  </si>
  <si>
    <t>Elizabeth Duron</t>
  </si>
  <si>
    <t>Arco Tap Circuit Breaker Addition (T442)</t>
  </si>
  <si>
    <t>Crane</t>
  </si>
  <si>
    <t>Modify existing transmission line (T442) Crane LCRA-Pleasant Farms, to accommodate substation construction at the new Arco Tap Substation.</t>
  </si>
  <si>
    <t>50'</t>
  </si>
  <si>
    <t>Brian Good</t>
  </si>
  <si>
    <t>Manor-Cedar Hills TL Addition  (T495)
Phase 1 (Flood Remediation Substation Upgrade – 1016539)</t>
  </si>
  <si>
    <t>On T495 remove (structure #112) concrete pole and replace with two concrete Poles.</t>
  </si>
  <si>
    <t>8.21 mi</t>
  </si>
  <si>
    <t>3x1-795 ACSR "Drake"</t>
  </si>
  <si>
    <t>Concrete Poles, Steel Poles &amp; Lattice Tower</t>
  </si>
  <si>
    <t>25.101(C)(5)(B)</t>
  </si>
  <si>
    <t>Venice Henderson</t>
  </si>
  <si>
    <t>Henne-McCarty Lane TL Upgrade (T233)</t>
  </si>
  <si>
    <t>Comal, Hayes</t>
  </si>
  <si>
    <t>Rebuild the existing 138kV transmission line, T233, with new structures and conductor.</t>
  </si>
  <si>
    <t>6.6 mi</t>
  </si>
  <si>
    <t>3x1- 959.6 ACSS/TW "Suwannee"</t>
  </si>
  <si>
    <t>Lindsay Mijares</t>
  </si>
  <si>
    <t>Fayette Power Project 345kV  BUS Tie (CCN - Docket No. 47218)</t>
  </si>
  <si>
    <t>Fayette</t>
  </si>
  <si>
    <t>Construct a new single circuit 345-kilovolt (kV) transmission line to increase the bus capacity between the existing Fayette Power Project Yard #1 and Yard #2 substations</t>
  </si>
  <si>
    <t xml:space="preserve">T-Line $1.1 M; Substations $3.6 M </t>
  </si>
  <si>
    <t xml:space="preserve">T-Line $1.8 M; Substations $4.3 M </t>
  </si>
  <si>
    <t>0.26mi</t>
  </si>
  <si>
    <t>3x2- 1590 Kcmil ASCR Falcon</t>
  </si>
  <si>
    <t>Lincoln Substation Addition (T155)</t>
  </si>
  <si>
    <t>Lee</t>
  </si>
  <si>
    <t>Modify existing transmission line, T155, Giddings-Lexington, to accommodate substation construction at the new Lincoln Substation.</t>
  </si>
  <si>
    <t>18.24 mi</t>
  </si>
  <si>
    <t>Steel Lattice, Steel Poles, &amp; Wood H-Frames</t>
  </si>
  <si>
    <t>0.4 mi</t>
  </si>
  <si>
    <t>1016925</t>
  </si>
  <si>
    <t>Altair-Garwood T546 TL Upgrade  (PHII)</t>
  </si>
  <si>
    <t>Colorado</t>
  </si>
  <si>
    <t>Structure replacement &amp; addition to meet NESC required clearances for safe distance and system reliability. (PHII - GOAB Switch Install)</t>
  </si>
  <si>
    <t>9.27 mi</t>
  </si>
  <si>
    <t>Raven ASCR &amp; 1/0 &amp; Single</t>
  </si>
  <si>
    <t>Wood H-frames, Single Pole Wood DE</t>
  </si>
  <si>
    <t>10' Centerline, 60' Centerline, &amp; Blanket Easements</t>
  </si>
  <si>
    <t>Flatonia-Waelder TL Overhaul (T513)</t>
  </si>
  <si>
    <t>Fayette, Gonzales</t>
  </si>
  <si>
    <t>Tear-down/rebuild (T513) and upgrade to 138-kV capable with OPGW shield wire</t>
  </si>
  <si>
    <t>11.79 mi</t>
  </si>
  <si>
    <t xml:space="preserve">Concrete Poles &amp; Steel Poles </t>
  </si>
  <si>
    <t>Centerline</t>
  </si>
  <si>
    <t>Fulton-Rockport 69kV TL Restoration (T474)</t>
  </si>
  <si>
    <t>Aransas</t>
  </si>
  <si>
    <t>Emergency storm repairs to replace failed hardware.</t>
  </si>
  <si>
    <t>7.35 mi</t>
  </si>
  <si>
    <t xml:space="preserve">25.101(C)(3) </t>
  </si>
  <si>
    <t>Harwood-Waelder TL Overhaul (T145)</t>
  </si>
  <si>
    <t>Gonzales</t>
  </si>
  <si>
    <t>Tear-down/rebuild. Upgrade to138-kV capable with OPGW shield wire</t>
  </si>
  <si>
    <t>12.39 mi</t>
  </si>
  <si>
    <t>Austrop-Bastrop City-Sim Gideon Storm Hardening (T171/T172/T231)</t>
  </si>
  <si>
    <t>Bastrop, Travis</t>
  </si>
  <si>
    <t>Replace 24 double-circuit lattice tower structures with 21 steel tower pole structures and 3 lattice dead-end towers, Install OPGW</t>
  </si>
  <si>
    <t>34.42 mi</t>
  </si>
  <si>
    <t>Steel Lattice</t>
  </si>
  <si>
    <t>125'</t>
  </si>
  <si>
    <t>Bryan Cooley</t>
  </si>
  <si>
    <t>Fayetteville-FPP 138kV TL Overhaul (T253)
(Fayetteville-FPP 138kV TL Overhaul - 1016108)</t>
  </si>
  <si>
    <t>Tear-down/rebuild and upgrade to138-kV capable with OPGW shield wire</t>
  </si>
  <si>
    <t>6.9 mi</t>
  </si>
  <si>
    <t>Concrete tangents with steel deadends</t>
  </si>
  <si>
    <t>85', 95', 125'</t>
  </si>
  <si>
    <t>FPP - Fayetteville (T210/T211)</t>
  </si>
  <si>
    <t>Storm Hardening of lattice towers</t>
  </si>
  <si>
    <t>8.89 mi</t>
  </si>
  <si>
    <t>100' Centerline, 200' , Triangular, and T-Shaped Easements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</si>
  <si>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</si>
  <si>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</si>
  <si>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</si>
  <si>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</si>
  <si>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</si>
  <si>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Tony Rhodes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</si>
  <si>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</si>
  <si>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</si>
  <si>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</si>
  <si>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20.55 mi</t>
  </si>
  <si>
    <t>Wood H-Frames, Single Pole Wood DE</t>
  </si>
  <si>
    <t>Sim Gideon - Winchester (T152/T175)</t>
  </si>
  <si>
    <t>Replace deteriorated OPGW suspension shoes and dampers from structure 60 to Winchester substation.</t>
  </si>
  <si>
    <t>20.60 mi</t>
  </si>
  <si>
    <t>14.56 mi</t>
  </si>
  <si>
    <t>Tippett Circuit Breaker Addition (T552)(T674)(T666)</t>
  </si>
  <si>
    <t>Pecos</t>
  </si>
  <si>
    <t>Modify existing transmission line (T552) North McCamey-West Yates Switch, to accommodate construction at Tippett Substation.</t>
  </si>
  <si>
    <t>10.76 mi</t>
  </si>
  <si>
    <t>Concrete &amp; Steel Poles</t>
  </si>
  <si>
    <t>Lon Hill – Nueces Bay TL Upgrade (T437)</t>
  </si>
  <si>
    <t>Nueces</t>
  </si>
  <si>
    <t>Replace 22 structures to increase clearances on transmission line spans in order to meet LCRA TSC minimum design clearances</t>
  </si>
  <si>
    <t>17.3 mi</t>
  </si>
  <si>
    <t>Concrete &amp; Steel Poles, Steel DE H-Frame</t>
  </si>
  <si>
    <t>Aubre Williams</t>
  </si>
  <si>
    <t>Kerrville Stadium-Harper Rd TL Upgrade (T144)</t>
  </si>
  <si>
    <t>Kerr</t>
  </si>
  <si>
    <t>Rebuild the existing 138kV transmission line (T144) with new structures and conductor.</t>
  </si>
  <si>
    <t>1.5 mi</t>
  </si>
  <si>
    <t>Jason Bolen</t>
  </si>
  <si>
    <t>Henne-Comal TL Upgrade (T235)</t>
  </si>
  <si>
    <t>Comal</t>
  </si>
  <si>
    <t>Rebuild the existing 138kV transmission line (T235) with new structures and conductor.</t>
  </si>
  <si>
    <t>7.51 mi</t>
  </si>
  <si>
    <t>7.51</t>
  </si>
  <si>
    <t>Mendoza-Colton-Elroy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</si>
  <si>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</si>
  <si>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</si>
  <si>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Concrete Poles, Steel Poles and Wood H-frames</t>
  </si>
  <si>
    <t xml:space="preserve">Harwood-Luling Double Circuit TL OH Phase 1(T145)(173) ; Luling-Waelder TL Add Phase 2 (T145) </t>
  </si>
  <si>
    <t>Caldwell, Gonzales</t>
  </si>
  <si>
    <t>Replace 45 double-circuit lattice tower structures with double circuit steel Poles and add OPGW on (T145/T173) Harwood-Luling and Luling-Waelder</t>
  </si>
  <si>
    <t>Ph. 1 6/29/2018</t>
  </si>
  <si>
    <t>$ 2,555,441 (phase 1 &amp; 2)</t>
  </si>
  <si>
    <t>$ 7.3M (phase 1 &amp; 2)</t>
  </si>
  <si>
    <t>Phase 1 - 100 ; Phase 2 - 50</t>
  </si>
  <si>
    <t>Phase 1 -12.9 mi; Phase 2 - 21.85</t>
  </si>
  <si>
    <t xml:space="preserve">Phase 1 - 3x2- 795 ACSR "Drake"; Phase 2 Drake 795 ACSR &amp; 26/7 &amp; Single </t>
  </si>
  <si>
    <t>Concrete Poles, Steel Poles &amp; Wood H-frames</t>
  </si>
  <si>
    <t>100' Centerline</t>
  </si>
  <si>
    <t>Phase 1-19.4 mi; Phase 2 - 21.85 mi</t>
  </si>
  <si>
    <t>Gonzalez - Luling TL Overhaul (T173)</t>
  </si>
  <si>
    <t>Replace 24 single circuit H-Frame structures and 1 lattice structure. Repair 11 H-Frame structures and 1 lattice structures.</t>
  </si>
  <si>
    <t>19.45 mi</t>
  </si>
  <si>
    <t xml:space="preserve"> Wood H-frames &amp; Steel Lattice</t>
  </si>
  <si>
    <t>19.49 mi</t>
  </si>
  <si>
    <t xml:space="preserve"> Clear Springs-Marion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</si>
  <si>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</si>
  <si>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8.5 mi</t>
  </si>
  <si>
    <t>Cuero-Guadalupe TL Overhaul (T542)</t>
  </si>
  <si>
    <t xml:space="preserve">Dewitt </t>
  </si>
  <si>
    <t xml:space="preserve">Replace 28 wood structures with single pole steel structures. Add new 795 ACSR conductor and OPGW fiber to new structures. </t>
  </si>
  <si>
    <t>3.07 mi</t>
  </si>
  <si>
    <t>Blanket</t>
  </si>
  <si>
    <t>Bastrop West - Bluebonnet (T516)</t>
  </si>
  <si>
    <t>Bastrop</t>
  </si>
  <si>
    <t>Replace (2) lattice towers with two steel H-frame structures at Hwy 71 to meet ground clearances across the highway</t>
  </si>
  <si>
    <t>6.1 mi</t>
  </si>
  <si>
    <t>3x1-795 ACSR
"Drake"</t>
  </si>
  <si>
    <t>Wood/steel H-Frames and steel lattice</t>
  </si>
  <si>
    <t>Butler Circuit Breaker Addition (T260)</t>
  </si>
  <si>
    <t>Add ring bus at Butler Substation, transmission line required new terminations</t>
  </si>
  <si>
    <t>31.32 mi</t>
  </si>
  <si>
    <t>Wood/steel H-Frames, steel lattice, steel Poles</t>
  </si>
  <si>
    <t>Fayetteville - Salem TL Storm Hardening 
 (T177/T211/T210)</t>
  </si>
  <si>
    <t>Austin, Fayette, Washington</t>
  </si>
  <si>
    <t>Replace bracing on 40 lattice transmission line structures to meet NESC storm hardening requirements</t>
  </si>
  <si>
    <t>138/345</t>
  </si>
  <si>
    <t>19.35 mi</t>
  </si>
  <si>
    <t>3x1 - 795 ACSR "Condor" &amp; 3x2 -795 ACSR "Condor"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</si>
  <si>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</si>
  <si>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</si>
  <si>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</si>
  <si>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</si>
  <si>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</si>
  <si>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</si>
  <si>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Giddings-Lexington (T155)</t>
  </si>
  <si>
    <t>Increase the reliability of transmission facilities on the Giddings-Lexington (T155)138kV transmission line</t>
  </si>
  <si>
    <t>17.62 mi</t>
  </si>
  <si>
    <t>Steel lattice &amp; wood H-Frames</t>
  </si>
  <si>
    <t>17.62 mile</t>
  </si>
  <si>
    <t>Webberville Circuit Breaker Addition (T673/T231)</t>
  </si>
  <si>
    <t>Add OPGW to T231</t>
  </si>
  <si>
    <t>0.2 mi</t>
  </si>
  <si>
    <t>.2 mi</t>
  </si>
  <si>
    <t>US 385 Hwy Widening TXDOT (T451/T452/T455)</t>
  </si>
  <si>
    <t>Remove and replace 4 Poles to allow TXDOT widening of US 385</t>
  </si>
  <si>
    <t>23.9/ mi (T451)         23.3  mi (T452)</t>
  </si>
  <si>
    <t>Bundled Drake ASCR</t>
  </si>
  <si>
    <t>Concrete Poles</t>
  </si>
  <si>
    <t>23.9/mi (T451)         23.3 mi (T452)</t>
  </si>
  <si>
    <t>23.9 mi (T451)         23.3 mi (T452)</t>
  </si>
  <si>
    <t>Sim Gideon-Smithville TL Storm Hardening - (T150)</t>
  </si>
  <si>
    <t>Increase the reliability of transmission facilities on the Sim Gideon – Smithville 13.8-mile 138-kV transmission line (T150).</t>
  </si>
  <si>
    <t>13.8 mi</t>
  </si>
  <si>
    <t>795 ACSR Drake</t>
  </si>
  <si>
    <t>Steel Poles &amp; Hybrid Poles</t>
  </si>
  <si>
    <t>80</t>
  </si>
  <si>
    <t>Fairland-Lago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</si>
  <si>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</si>
  <si>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</si>
  <si>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</si>
  <si>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</si>
  <si>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</si>
  <si>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21.38 mi</t>
  </si>
  <si>
    <t>Manny Garcia</t>
  </si>
  <si>
    <t>Cooks Point  TL Addition (CCN)</t>
  </si>
  <si>
    <t>Burleson</t>
  </si>
  <si>
    <t>Construct a new 138-kV transmission line to provide a transmission point of interconnection to a new load-serving substation</t>
  </si>
  <si>
    <t>T-Line $ 35.1 - 43.5M ; Substation $ 6.1 - 6.7 M</t>
  </si>
  <si>
    <t>17-23 mi</t>
  </si>
  <si>
    <t>Varies; 80'</t>
  </si>
  <si>
    <t>Bellville S-Glidden TL Addition (T113)
(Bellville S-Glidden TL Storm Hardening - 1016355)</t>
  </si>
  <si>
    <t>Austin County/Colorado</t>
  </si>
  <si>
    <t xml:space="preserve">Replace eleven (11) lattice tangent tower structures with steel pole structures to meet storm hardening requirements; the existing rating of the transmission circuit will be maintained at 110 MVA.
</t>
  </si>
  <si>
    <t>31.24 mi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</si>
  <si>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</si>
  <si>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</si>
  <si>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120’</t>
  </si>
  <si>
    <t>Coronado-Fairland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</si>
  <si>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</si>
  <si>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</si>
  <si>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$3.2M</t>
  </si>
  <si>
    <t>$5.6M</t>
  </si>
  <si>
    <t> 138</t>
  </si>
  <si>
    <t>12.41 mi</t>
  </si>
  <si>
    <t xml:space="preserve">795 ACSR CONDOR, 795 ACSR Drake, 72 ct OPGW
</t>
  </si>
  <si>
    <t>Steel lattice, &amp; steel Poles</t>
  </si>
  <si>
    <t>Gillespie-Horseshoe Bay TL Addition (T448)
(LCRA TSC Fiber Build-Out FY18-1017418)</t>
  </si>
  <si>
    <t> Gillespie/Llano</t>
  </si>
  <si>
    <t> $4.5M</t>
  </si>
  <si>
    <t>$7.6M</t>
  </si>
  <si>
    <t>36.43 mi</t>
  </si>
  <si>
    <t xml:space="preserve">795 ACSR Drake, 72 Ct OPGW
</t>
  </si>
  <si>
    <t>Steel lattice</t>
  </si>
  <si>
    <t>Burnet-Wirtz TL Overhaul (T218)
(Burnet-Wirtz TL Overhaul - 1017657)</t>
  </si>
  <si>
    <t>Structure replacement and add OPGW</t>
  </si>
  <si>
    <t>16.4 mi</t>
  </si>
  <si>
    <t>Steel &amp; Wood Poles</t>
  </si>
  <si>
    <t>Alfred Mackey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</si>
  <si>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</si>
  <si>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</si>
  <si>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</si>
  <si>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15.77 mi</t>
  </si>
  <si>
    <t>Concrete &amp; steel Poles</t>
  </si>
  <si>
    <t>Varies 85'</t>
  </si>
  <si>
    <t>Cody Mcneil</t>
  </si>
  <si>
    <t>Bighill to Kendall Bolt Tightening (T558/T559)</t>
  </si>
  <si>
    <t>Inspect each tower to tighten bolts and install designed locking mechanisms</t>
  </si>
  <si>
    <t>138 mi</t>
  </si>
  <si>
    <t>Bundled 1926.9 Cumberland</t>
  </si>
  <si>
    <t>Varies 60' -130'</t>
  </si>
  <si>
    <t>Vaibhav Pitale</t>
  </si>
  <si>
    <t>Flatonia-Moulton South TL Addition (T134)
(Shiner Circuit Breaker Addition - 1017402)</t>
  </si>
  <si>
    <t>Lavaca</t>
  </si>
  <si>
    <t>Increase transmission service reliability to the Shiner Substation</t>
  </si>
  <si>
    <t>11.1 mi</t>
  </si>
  <si>
    <t>Concrete/Steel Poles</t>
  </si>
  <si>
    <t>30',40',45', 60', 100'</t>
  </si>
  <si>
    <t>Dave Ilges</t>
  </si>
  <si>
    <t>North McCamey – LCRA Crane TL Addition (T455) King Mountain Circuit Breaker Addition  Addition 1017830)</t>
  </si>
  <si>
    <t xml:space="preserve">LCRA will install three circuit breakers, provide real-time monitoring at King Mountain Substation. </t>
  </si>
  <si>
    <t>23.08 mi</t>
  </si>
  <si>
    <t>(2) 795 kcmil ACSR "Drake"</t>
  </si>
  <si>
    <t>Concrete &amp; steel monoPoles</t>
  </si>
  <si>
    <t>Centerline, 80'</t>
  </si>
  <si>
    <t>Airline-Naval Base TL Addition (T475) (Airline TL Relocation - 1017336)</t>
  </si>
  <si>
    <t xml:space="preserve">Relocate transmission facilities on (T475) and (T476). The present 69-kV configuration at Airline Substation does not allow for one power bank to serve as a backup for the other during outage.  </t>
  </si>
  <si>
    <t>6.39 mi</t>
  </si>
  <si>
    <t>(1) 795kcmil ACSR/AW "Drake"</t>
  </si>
  <si>
    <t>Steel Monopole</t>
  </si>
  <si>
    <t xml:space="preserve">Centerline, 16' </t>
  </si>
  <si>
    <t>25.101 (C)(5)(D)</t>
  </si>
  <si>
    <t>Airline-Naval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</si>
  <si>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</si>
  <si>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7.98 mi</t>
  </si>
  <si>
    <t>(1) 795 kcmil ACSR/AW "Drake"</t>
  </si>
  <si>
    <t>Heines-Naval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</si>
  <si>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</si>
  <si>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5.3 mi</t>
  </si>
  <si>
    <t>Airline-Heines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</si>
  <si>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</si>
  <si>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2.57 mi</t>
  </si>
  <si>
    <t>RioPecos-HorseCrossing TL Addition (T451/ future T682)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</si>
  <si>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</si>
  <si>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0.76 mi</t>
  </si>
  <si>
    <t>(2) 795 ACSR Drake</t>
  </si>
  <si>
    <t>Steel/Concrete MonoPoles</t>
  </si>
  <si>
    <t>25.101 (C)(5)(C)</t>
  </si>
  <si>
    <t>Winchester-Salem T170 TL Addition (T170) (Winchester Autotransformer Addition  - 1017413)</t>
  </si>
  <si>
    <t xml:space="preserve">LCRA TSC will install a new autotransformer capacity, add new structures Winchester Substation. </t>
  </si>
  <si>
    <t>37.28 mi</t>
  </si>
  <si>
    <t>H-Frames, Steel Poles, &amp; Lattice Towers</t>
  </si>
  <si>
    <t>37.16 mi</t>
  </si>
  <si>
    <t>Winchester-Fayetteville TL Addition (T165) (Winchester Autotransformer Addition  - 1017413)</t>
  </si>
  <si>
    <t>18.92 mi</t>
  </si>
  <si>
    <t>18.75 mi</t>
  </si>
  <si>
    <t>Brad Wallner</t>
  </si>
  <si>
    <t>Raymond F Barker-Comfort TL Addition (T121) (Cypress Creek Circuit Breaker Project 1017351)</t>
  </si>
  <si>
    <t>Lee/Fayette</t>
  </si>
  <si>
    <t>Acquire 5 acres and expand new LCRA TSC facilities with a three-ring bus configuration.</t>
  </si>
  <si>
    <t>10.03 mi</t>
  </si>
  <si>
    <t>1-795 ACSR "Drake"</t>
  </si>
  <si>
    <t>Steel MonoPoles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</si>
  <si>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</si>
  <si>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</si>
  <si>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</si>
  <si>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12.94 mi</t>
  </si>
  <si>
    <t>795 Drake ACSR &amp; 630.0 TYPE 21 ACCS/TW/C7 (BETWEEN #17/1 TO #18/1)</t>
  </si>
  <si>
    <t>Concrete Poles, Wood H-frame, Steel H-frame</t>
  </si>
  <si>
    <t>75' @ single circuit. 85' @ double circuit</t>
  </si>
  <si>
    <t>Jacob Miller</t>
  </si>
  <si>
    <t>Plum - La Grange TL Addition (T208) 
(Riverside Circuit Breaker Addition - 1018925)</t>
  </si>
  <si>
    <t>Increase the reliability of substation equipment at the Riverside Substation.</t>
  </si>
  <si>
    <t>138kv</t>
  </si>
  <si>
    <t>8.39 mi</t>
  </si>
  <si>
    <t>795 ACSR. GA2 Drake. 3/8 EHS. OPGW</t>
  </si>
  <si>
    <t>Wood H-frame</t>
  </si>
  <si>
    <t>Undefined Centerline</t>
  </si>
  <si>
    <t>5.58 mi</t>
  </si>
  <si>
    <t>undefined Centerline</t>
  </si>
  <si>
    <t xml:space="preserve">Harwood-Gonzales (T542)
(Gonzales - Harwood TL Overhaul - 1018965) </t>
  </si>
  <si>
    <t>Increase the reliability and capability of circuit (T542) on Cuero – Luling 53.9-miles of 69-kV transmission line for the 10 miles between City of Gonzales (S31) &amp; Harwood Station (S397).</t>
  </si>
  <si>
    <t>69 (138kV Capable)</t>
  </si>
  <si>
    <t>9.97 mi</t>
  </si>
  <si>
    <t>Concrete &amp; Steel Pole</t>
  </si>
  <si>
    <t>Blanket, Centerline</t>
  </si>
  <si>
    <t>North McCamey-Robbns SW TL Addition (T456) (Robbins Switch Circuit Breaker Addition  Addition 1017400)</t>
  </si>
  <si>
    <t xml:space="preserve">Provide transmission service to a generator by constructing substation for interconnection. </t>
  </si>
  <si>
    <t>138kV</t>
  </si>
  <si>
    <t>5.68 mi</t>
  </si>
  <si>
    <t xml:space="preserve">2x 795 Drake ACSR </t>
  </si>
  <si>
    <t>Pete Zepeda</t>
  </si>
  <si>
    <t>Tunas Creek - Mesa View TL Addition (T620)
(Fourmile Circuit Breaker Addition 1017380)</t>
  </si>
  <si>
    <t>Increase transmission service reliability to the Fourmile Substation (formerly Indian Mesa/Orion/NWP Tap).</t>
  </si>
  <si>
    <t>11.68 mi</t>
  </si>
  <si>
    <t>3x2, 795 kcmil "Drake"</t>
  </si>
  <si>
    <t>Tunas Creek-Mesa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</si>
  <si>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</si>
  <si>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> 18.40 mi</t>
  </si>
  <si>
    <t> 3x2, 795 kcmil "Drake"</t>
  </si>
  <si>
    <t> Steel &amp; Concrete Poles</t>
  </si>
  <si>
    <t>18.4  mi</t>
  </si>
  <si>
    <t>Round Rock TL Relocation (T527, T378)</t>
  </si>
  <si>
    <t>Increase the transmission service reliability to the Round Rock substation and to support the expansion of the substation by Oncor.</t>
  </si>
  <si>
    <t>5.1 mi</t>
  </si>
  <si>
    <t>(1) 795 ACSR "Drake"</t>
  </si>
  <si>
    <t>Steel Lattice, Steel H-Frame</t>
  </si>
  <si>
    <t>Clint Meyer</t>
  </si>
  <si>
    <t>Altair - Nada TL Addition (T545)
(Glidden Area TL Upgrade - 1016219)</t>
  </si>
  <si>
    <t xml:space="preserve"> OPGW (fiber) installation (T545) and Substation upgrade at Nada and Altair substations from 69kV to 138kV</t>
  </si>
  <si>
    <t>14.12 mi</t>
  </si>
  <si>
    <t>795 Drake ASCR &amp; 26/7 &amp; Single</t>
  </si>
  <si>
    <t>Steel, Wood, &amp; Lattice</t>
  </si>
  <si>
    <t xml:space="preserve">Blanket </t>
  </si>
  <si>
    <t>14.1 mi</t>
  </si>
  <si>
    <t xml:space="preserve">Lakeway-Marshall Ford T179 Addition (T179)
(Lakeway AE Marshall Ford TL SH - 1019096)
</t>
  </si>
  <si>
    <t>Increase the reliability of circuit (T179) on the Lakeway (AE) – Marshall Ford 2.4 mile138 kV transmission line.</t>
  </si>
  <si>
    <t>2.4 mi</t>
  </si>
  <si>
    <t>(6x1) 795 ACSR "Drake"</t>
  </si>
  <si>
    <t>Steel Towers</t>
  </si>
  <si>
    <t xml:space="preserve">Lakeway-Marshall Ford Fiber Addition (T179)
(LCRA Fiber Backbone FY 19 Telecom Upgrade - 1019084)
</t>
  </si>
  <si>
    <t>LCRA will Install 2.42 miles of 72-count OPGW from Lakeway (AE) to Marshall Ford (T179).</t>
  </si>
  <si>
    <t>Warda-Salem TL Addition (T667,T170)
(Warda Circuit Breaker Addition  - 1017411)</t>
  </si>
  <si>
    <t>Increase reliability of transmission facilities on the (T170) Winchester-Salem 34.8 mile 138kV transmission line. Cut-in to new A-frames at existing Warda Sub and renumber Warda to Salem as (T667).</t>
  </si>
  <si>
    <t>34.8 mi</t>
  </si>
  <si>
    <t>Single (1/phase) 795kcmil ACSR "Drake"</t>
  </si>
  <si>
    <t>Steel monopole</t>
  </si>
  <si>
    <t>Robert Badger</t>
  </si>
  <si>
    <t>Rockport-Fulton T474 TL Addition (T474) 
Hurricane Response System Upgrade - 1019095</t>
  </si>
  <si>
    <t>Nueces, Aransas</t>
  </si>
  <si>
    <t>Increase reliability, repair storm damage, &amp; upgrade circuit (T477) on the N Padre Tap-Port Aransas 18.23-mile 69-kV TL and circuit (T474) on the Fulton-Rockport 138-kV 7.36-mile 69-kV TL.</t>
  </si>
  <si>
    <t>7.4 mi</t>
  </si>
  <si>
    <t>(1x) 795 ACSR/AW Drake</t>
  </si>
  <si>
    <t>Steel Monopole, Concrete Monopole</t>
  </si>
  <si>
    <t>Unknown (AEP-owned)</t>
  </si>
  <si>
    <t>-</t>
  </si>
  <si>
    <t>Deer Creek-Luling TL Addition (T538)
(Darst Creek Circuit Breaker Addition  - 1017352)</t>
  </si>
  <si>
    <t>Add four 138-kV, 3000A, 40kAIC circuit breakers in a ring bus configuration to Darst Creek substation</t>
  </si>
  <si>
    <t>15.84 mi</t>
  </si>
  <si>
    <t>Drake 795 ACSR, Single</t>
  </si>
  <si>
    <t>Concrete &amp; Steel</t>
  </si>
  <si>
    <t>Bastrop West-Sim Gideon TL Addition (T410)
(Flood Mitigation - FY2018 System Upgrade - 1017378)</t>
  </si>
  <si>
    <t>6.76 mi</t>
  </si>
  <si>
    <t>Steel (New) &amp; Wood H-frame(Existing)</t>
  </si>
  <si>
    <t>Rim Rock - Turtle Creek TL Addition (T270)
(Rim Rock - Turtle Creek TL Storm Hardening - 1018968)</t>
  </si>
  <si>
    <t>Increase the reliability of circuit (T270) on the Rim Rock - Turtle Creek 7.6 mile 138kV transmission line</t>
  </si>
  <si>
    <t>7.6 mi</t>
  </si>
  <si>
    <t>(1x) 795 ACSR Drake</t>
  </si>
  <si>
    <t>60' , 100'</t>
  </si>
  <si>
    <t>60, 100</t>
  </si>
  <si>
    <t>Marshall Ford-McNeil TL Addition (T161)
(Summit 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</si>
  <si>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</si>
  <si>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13.42 mi</t>
  </si>
  <si>
    <t>Bundled 795 Drake ACSR</t>
  </si>
  <si>
    <t>100' CL</t>
  </si>
  <si>
    <t>0.9 mi</t>
  </si>
  <si>
    <t>Bakersfield to Solstice (CCN)
(Bakersfield-Solstice TL Addition - 1018599)</t>
  </si>
  <si>
    <t>Construct a new 345-kV transmission line to connect  LCRA TSC's existing Bakersfield station and AEP Texas' Solstice Switch Station</t>
  </si>
  <si>
    <t xml:space="preserve">T-line $148 - $192M; Bakersfield Substation - $6M; Solstice Switch Station - $38M
</t>
  </si>
  <si>
    <t>130-190 mi</t>
  </si>
  <si>
    <t>1926.9 kcmil ACSS/Cumberland (LCRA TSC) and 1590 ACSS (AEP Texas)</t>
  </si>
  <si>
    <t>Double-circuit steel lattice towers</t>
  </si>
  <si>
    <t>150'</t>
  </si>
  <si>
    <t>68 - 92 mi</t>
  </si>
  <si>
    <t>Culberson-Kunitz TL Addition (T271)
(Culberson-KunitzTL Overhaul - 1017896)</t>
  </si>
  <si>
    <t>Culberson</t>
  </si>
  <si>
    <t>Structure replacement upgrades to steel and concrete Poles</t>
  </si>
  <si>
    <t>28.88 mi</t>
  </si>
  <si>
    <t>Linnet; 336kcmil;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</si>
  <si>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</si>
  <si>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</si>
  <si>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18.23-mile 69-kV transmission line and circuit (T474) on the Fulton – Rockport 138-kV 7.36-mile 69-kV transmission line.</t>
  </si>
  <si>
    <t>15 mi</t>
  </si>
  <si>
    <t>795 ACSS/AW Drake x1</t>
  </si>
  <si>
    <t>Steel monopole, Concrete Monopole, Hybrid Steel/Concrete</t>
  </si>
  <si>
    <t>(AEP-owned)</t>
  </si>
  <si>
    <t>NA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</si>
  <si>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</si>
  <si>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</si>
  <si>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>3.78 mi</t>
  </si>
  <si>
    <t xml:space="preserve">795 Drake ACSR GA2 </t>
  </si>
  <si>
    <t>Wood H-frame, LD Steel H-frame, Steel Pole, Tower</t>
  </si>
  <si>
    <t>Robin Mims</t>
  </si>
  <si>
    <t>Red Creek-Amos Creek TL Addition  (T424)
(Amos Creek Substation Addition  - 1020230)</t>
  </si>
  <si>
    <t>Concho</t>
  </si>
  <si>
    <t>Transmission line cute-in to provide transmission service to a generator.</t>
  </si>
  <si>
    <t>49 mi</t>
  </si>
  <si>
    <t>1590 ACSR Falcon x2</t>
  </si>
  <si>
    <t>Steel Lattice tower</t>
  </si>
  <si>
    <t>Austrop-Garfield (T182)
(LCRA TSC FIBER BUILD OUT FY19 - 1019097)</t>
  </si>
  <si>
    <t>8.33 mi</t>
  </si>
  <si>
    <t>Bundled 795 ACSR "Drake"</t>
  </si>
  <si>
    <t>Lattice Tower</t>
  </si>
  <si>
    <t>170' Centerline</t>
  </si>
  <si>
    <t>Seth Delcambre</t>
  </si>
  <si>
    <t>Marshal Ford - McNeil T161 TL Addition  (T161)
(Marshall Ford-McNeil TL Relocation - 1019212)</t>
  </si>
  <si>
    <t>Increase transmission service reliability to the Austin Energy Hamilton Substation.</t>
  </si>
  <si>
    <t>13.4 mi</t>
  </si>
  <si>
    <t>4/0 &amp; 795 kcmil ACSR</t>
  </si>
  <si>
    <t>Winchester-Salem TL Addition (T170) (T667)
(Salem-Winchester T170 TL OH - 1017654)</t>
  </si>
  <si>
    <t>Increase the reliability and capability of circuit T170 on the Salem - Winchester 37.16-mile 138-kV transmission line.</t>
  </si>
  <si>
    <t xml:space="preserve"> </t>
  </si>
  <si>
    <t>795 ACSR Drake (single)</t>
  </si>
  <si>
    <t>Wood H-frame, Steel Lattice, Steel Monopole</t>
  </si>
  <si>
    <t>37.18 mi</t>
  </si>
  <si>
    <t xml:space="preserve">  Granite Mountain – Marble Fall TL Upgrade 
[Marble Falls Double Circuit TL Upgrade - 1020559]</t>
  </si>
  <si>
    <t>Increase the reliability of transmission facilities on the T195 Granite Mountain – Marble Falls 4.1-mile 138-kV transmission line</t>
  </si>
  <si>
    <t>Single 795 26/7 ACSR Drake</t>
  </si>
  <si>
    <t>Varies 80' - 100'</t>
  </si>
  <si>
    <t>Robiin Mims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</si>
  <si>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</si>
  <si>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</si>
  <si>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</si>
  <si>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kcmil ACSR</t>
  </si>
  <si>
    <t>8.25</t>
  </si>
  <si>
    <t>Flatonia-Hallettsville TL Addition  (T132)
[Flatonia - Hallettsville TL Upgrade - 1016188]</t>
  </si>
  <si>
    <t>Fayette, Lavaca</t>
  </si>
  <si>
    <t>Upgrade the capacity of the 18.7 mile Flatonia-Hallettsville 138-kV transmission line from 128 MVA to 380 MVA using 959 ACSS Suwannee conductors and OPGW</t>
  </si>
  <si>
    <t>Single 959.6 kcmil ACSS/TW</t>
  </si>
  <si>
    <t>Wood H-frame &amp; Steel Poles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</si>
</sst>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12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sz val="14"/>
      <color rgb="FFC00000"/>
      <name val="Arial"/>
      <family val="2"/>
    </font>
    <font>
      <b/>
      <sz val="14"/>
      <color rgb="FFC00000"/>
      <name val="Arial"/>
      <family val="2"/>
    </font>
    <font>
      <b/>
      <sz val="14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sz val="14"/>
      <color rgb="FFFF0000"/>
      <name val="Arial"/>
      <family val="2"/>
    </font>
    <font>
      <b/>
      <strike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67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67" fontId="2" fillId="0" borderId="2" xfId="0" applyNumberFormat="1" applyFont="1" applyFill="1" applyBorder="1" applyAlignment="1" applyProtection="1">
      <alignment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16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165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3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wrapText="1"/>
      <protection locked="0"/>
    </xf>
    <xf numFmtId="0" fontId="4" fillId="3" borderId="0" xfId="0" applyFont="1" applyFill="1" applyAlignment="1" applyProtection="1">
      <alignment wrapText="1"/>
      <protection locked="0"/>
    </xf>
    <xf numFmtId="167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wrapText="1"/>
      <protection locked="0"/>
    </xf>
    <xf numFmtId="0" fontId="5" fillId="0" borderId="1" xfId="0" quotePrefix="1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7" fontId="5" fillId="0" borderId="1" xfId="0" applyNumberFormat="1" applyFont="1" applyFill="1" applyBorder="1" applyAlignment="1" applyProtection="1">
      <alignment wrapText="1"/>
      <protection locked="0"/>
    </xf>
    <xf numFmtId="0" fontId="5" fillId="0" borderId="0" xfId="4" applyFont="1" applyFill="1" applyAlignment="1" applyProtection="1">
      <alignment wrapText="1"/>
      <protection locked="0"/>
    </xf>
    <xf numFmtId="0" fontId="2" fillId="3" borderId="0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4" borderId="0" xfId="0" applyFont="1" applyFill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165" fontId="5" fillId="0" borderId="1" xfId="0" applyNumberFormat="1" applyFont="1" applyBorder="1" applyAlignment="1">
      <alignment horizontal="center" vertical="center"/>
    </xf>
    <xf numFmtId="0" fontId="8" fillId="0" borderId="0" xfId="4" applyFont="1" applyFill="1"/>
    <xf numFmtId="0" fontId="5" fillId="0" borderId="1" xfId="4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4" applyNumberFormat="1" applyFont="1" applyFill="1" applyBorder="1" applyAlignment="1" applyProtection="1">
      <alignment wrapText="1"/>
      <protection locked="0"/>
    </xf>
    <xf numFmtId="167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>
      <alignment horizontal="center" vertical="center" wrapText="1"/>
    </xf>
    <xf numFmtId="0" fontId="2" fillId="3" borderId="0" xfId="0" applyFont="1" applyFill="1" applyAlignment="1" applyProtection="1">
      <alignment wrapText="1"/>
      <protection locked="0"/>
    </xf>
    <xf numFmtId="49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4" applyFont="1" applyFill="1"/>
    <xf numFmtId="0" fontId="2" fillId="0" borderId="0" xfId="4" applyFont="1" applyFill="1" applyAlignment="1" applyProtection="1">
      <alignment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166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4" applyNumberFormat="1" applyFont="1" applyFill="1" applyBorder="1" applyAlignment="1" applyProtection="1">
      <alignment wrapText="1"/>
      <protection locked="0"/>
    </xf>
    <xf numFmtId="0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44" fontId="0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Fill="1" applyBorder="1" applyAlignment="1" applyProtection="1">
      <alignment horizontal="center" vertical="center" wrapText="1"/>
      <protection locked="0"/>
    </xf>
    <xf numFmtId="0" fontId="2" fillId="4" borderId="1" xfId="4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8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3" applyFont="1" applyFill="1" applyBorder="1" applyAlignment="1" applyProtection="1">
      <alignment horizontal="center" vertical="center" wrapText="1"/>
      <protection locked="0"/>
    </xf>
    <xf numFmtId="0" fontId="4" fillId="4" borderId="0" xfId="4" applyFont="1" applyFill="1" applyAlignment="1" applyProtection="1">
      <alignment wrapText="1"/>
      <protection locked="0"/>
    </xf>
    <xf numFmtId="0" fontId="2" fillId="0" borderId="1" xfId="0" applyFont="1" applyFill="1" applyBorder="1" applyAlignment="1">
      <alignment horizontal="center" vertical="center" wrapText="1" readingOrder="1"/>
    </xf>
    <xf numFmtId="3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4" applyFont="1" applyFill="1" applyAlignment="1" applyProtection="1">
      <alignment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4" applyFont="1" applyAlignment="1" applyProtection="1">
      <alignment wrapText="1"/>
      <protection locked="0"/>
    </xf>
    <xf numFmtId="0" fontId="6" fillId="0" borderId="0" xfId="4" applyFont="1" applyFill="1" applyAlignment="1" applyProtection="1">
      <alignment wrapText="1"/>
      <protection locked="0"/>
    </xf>
    <xf numFmtId="0" fontId="6" fillId="3" borderId="0" xfId="4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6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6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165" fontId="2" fillId="0" borderId="0" xfId="0" applyNumberFormat="1" applyFont="1" applyFill="1" applyAlignment="1" applyProtection="1">
      <alignment horizontal="center" wrapText="1"/>
      <protection locked="0"/>
    </xf>
    <xf numFmtId="165" fontId="2" fillId="0" borderId="0" xfId="0" applyNumberFormat="1" applyFont="1" applyAlignment="1" applyProtection="1">
      <alignment horizontal="center" wrapText="1"/>
      <protection locked="0"/>
    </xf>
    <xf numFmtId="37" fontId="2" fillId="0" borderId="4" xfId="0" applyNumberFormat="1" applyFont="1" applyBorder="1" applyAlignment="1" applyProtection="1">
      <alignment horizontal="center" wrapText="1"/>
      <protection locked="0"/>
    </xf>
    <xf numFmtId="42" fontId="2" fillId="0" borderId="0" xfId="0" applyNumberFormat="1" applyFont="1" applyAlignment="1" applyProtection="1">
      <alignment wrapText="1"/>
      <protection locked="0"/>
    </xf>
    <xf numFmtId="42" fontId="2" fillId="0" borderId="0" xfId="0" applyNumberFormat="1" applyFont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6" borderId="0" xfId="0" applyNumberFormat="1" applyFont="1" applyFill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5" xfId="0" applyNumberFormat="1" applyFont="1" applyBorder="1" applyAlignment="1" applyProtection="1">
      <alignment horizont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854"/>
  <sheetViews>
    <sheetView showGridLines="0" tabSelected="1" view="pageLayout" topLeftCell="C1" zoomScale="60" zoomScaleNormal="85" zoomScaleSheetLayoutView="70" zoomScalePageLayoutView="60" workbookViewId="0">
      <selection activeCell="N2" sqref="N2"/>
    </sheetView>
  </sheetViews>
  <sheetFormatPr defaultColWidth="26" defaultRowHeight="18" x14ac:dyDescent="0.25"/>
  <cols>
    <col min="1" max="1" width="5.42578125" style="14" hidden="1" customWidth="1"/>
    <col min="2" max="2" width="12" style="2" hidden="1" customWidth="1"/>
    <col min="3" max="3" width="15" style="1" customWidth="1"/>
    <col min="4" max="4" width="62.28515625" style="13" customWidth="1"/>
    <col min="5" max="5" width="22.42578125" style="156" customWidth="1"/>
    <col min="6" max="6" width="51.28515625" style="156" customWidth="1"/>
    <col min="7" max="7" width="22.7109375" style="157" customWidth="1"/>
    <col min="8" max="8" width="20.42578125" style="158" customWidth="1"/>
    <col min="9" max="9" width="17.140625" style="158" customWidth="1"/>
    <col min="10" max="10" width="25.7109375" style="159" customWidth="1"/>
    <col min="11" max="11" width="27.7109375" style="160" customWidth="1"/>
    <col min="12" max="12" width="15.28515625" style="161" customWidth="1"/>
    <col min="13" max="13" width="9.140625" style="162" customWidth="1"/>
    <col min="14" max="14" width="12.85546875" style="163" customWidth="1"/>
    <col min="15" max="16" width="12.85546875" style="164" customWidth="1"/>
    <col min="17" max="17" width="12.85546875" style="165" customWidth="1"/>
    <col min="18" max="18" width="16" style="155" customWidth="1"/>
    <col min="19" max="19" width="16" style="13" customWidth="1"/>
    <col min="20" max="20" width="16" style="155" customWidth="1"/>
    <col min="21" max="21" width="16" style="166" customWidth="1"/>
    <col min="22" max="22" width="16" style="155" customWidth="1"/>
    <col min="23" max="23" width="16" style="166" customWidth="1"/>
    <col min="24" max="24" width="22.42578125" style="155" customWidth="1"/>
    <col min="25" max="25" width="26" style="14"/>
    <col min="26" max="16384" width="26" style="155"/>
  </cols>
  <sheetData>
    <row r="1" spans="1:16373" s="13" customFormat="1" ht="126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3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0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 t="s">
        <v>23</v>
      </c>
      <c r="Y1" s="1"/>
    </row>
    <row r="2" spans="1:16373" s="27" customFormat="1" ht="90" customHeight="1" x14ac:dyDescent="0.25">
      <c r="A2" s="14">
        <v>2</v>
      </c>
      <c r="B2" s="2" t="s">
        <v>24</v>
      </c>
      <c r="C2" s="15">
        <v>1010656</v>
      </c>
      <c r="D2" s="2" t="s">
        <v>25</v>
      </c>
      <c r="E2" s="2" t="s">
        <v>26</v>
      </c>
      <c r="F2" s="16" t="s">
        <v>27</v>
      </c>
      <c r="G2" s="17">
        <v>43010.333333333336</v>
      </c>
      <c r="H2" s="18">
        <v>43238</v>
      </c>
      <c r="I2" s="17">
        <v>43238</v>
      </c>
      <c r="J2" s="19" t="s">
        <v>28</v>
      </c>
      <c r="K2" s="19" t="s">
        <v>29</v>
      </c>
      <c r="L2" s="20"/>
      <c r="M2" s="21" t="str">
        <f t="shared" ref="M2:M65" si="0">IF(AND(K2&gt;0,L2&gt;0),(L2/K2)-1," ")</f>
        <v xml:space="preserve"> </v>
      </c>
      <c r="N2" s="22">
        <v>100</v>
      </c>
      <c r="O2" s="22">
        <v>0</v>
      </c>
      <c r="P2" s="23">
        <v>138</v>
      </c>
      <c r="Q2" s="24">
        <v>14.4</v>
      </c>
      <c r="R2" s="2" t="s">
        <v>30</v>
      </c>
      <c r="S2" s="25" t="s">
        <v>31</v>
      </c>
      <c r="T2" s="26" t="s">
        <v>32</v>
      </c>
      <c r="U2" s="24">
        <v>0</v>
      </c>
      <c r="V2" s="26" t="s">
        <v>33</v>
      </c>
      <c r="W2" s="24">
        <v>14.4</v>
      </c>
      <c r="X2" s="2">
        <v>43599</v>
      </c>
    </row>
    <row r="3" spans="1:16373" s="27" customFormat="1" ht="54" customHeight="1" x14ac:dyDescent="0.25">
      <c r="A3" s="28">
        <v>3</v>
      </c>
      <c r="B3" s="2" t="s">
        <v>34</v>
      </c>
      <c r="C3" s="15">
        <v>1014204</v>
      </c>
      <c r="D3" s="2" t="s">
        <v>35</v>
      </c>
      <c r="E3" s="2" t="s">
        <v>36</v>
      </c>
      <c r="F3" s="16" t="s">
        <v>37</v>
      </c>
      <c r="G3" s="17">
        <v>42430</v>
      </c>
      <c r="H3" s="18">
        <v>43039</v>
      </c>
      <c r="I3" s="17">
        <v>43039</v>
      </c>
      <c r="J3" s="19">
        <v>63000000</v>
      </c>
      <c r="K3" s="19">
        <v>37517739.170000002</v>
      </c>
      <c r="L3" s="20"/>
      <c r="M3" s="21" t="str">
        <f t="shared" si="0"/>
        <v xml:space="preserve"> </v>
      </c>
      <c r="N3" s="22">
        <v>100</v>
      </c>
      <c r="O3" s="22">
        <v>69</v>
      </c>
      <c r="P3" s="23">
        <v>138</v>
      </c>
      <c r="Q3" s="24">
        <v>51.52</v>
      </c>
      <c r="R3" s="2" t="s">
        <v>38</v>
      </c>
      <c r="S3" s="2" t="s">
        <v>39</v>
      </c>
      <c r="T3" s="26" t="s">
        <v>40</v>
      </c>
      <c r="U3" s="24">
        <v>51.52</v>
      </c>
      <c r="V3" s="26" t="s">
        <v>41</v>
      </c>
      <c r="W3" s="26" t="s">
        <v>41</v>
      </c>
      <c r="X3" s="2" t="s">
        <v>42</v>
      </c>
      <c r="Y3" s="29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  <c r="XEP3" s="30"/>
      <c r="XEQ3" s="30"/>
      <c r="XER3" s="30"/>
      <c r="XES3" s="30"/>
    </row>
    <row r="4" spans="1:16373" s="27" customFormat="1" ht="72" customHeight="1" x14ac:dyDescent="0.25">
      <c r="A4" s="28">
        <v>4</v>
      </c>
      <c r="B4" s="2" t="s">
        <v>43</v>
      </c>
      <c r="C4" s="15">
        <v>1015208</v>
      </c>
      <c r="D4" s="2" t="s">
        <v>44</v>
      </c>
      <c r="E4" s="2" t="s">
        <v>45</v>
      </c>
      <c r="F4" s="16" t="s">
        <v>46</v>
      </c>
      <c r="G4" s="17">
        <v>43252.333333333336</v>
      </c>
      <c r="H4" s="17">
        <v>43609</v>
      </c>
      <c r="I4" s="17"/>
      <c r="J4" s="19" t="s">
        <v>47</v>
      </c>
      <c r="K4" s="19"/>
      <c r="L4" s="31"/>
      <c r="M4" s="21" t="str">
        <f t="shared" si="0"/>
        <v xml:space="preserve"> </v>
      </c>
      <c r="N4" s="32">
        <v>95</v>
      </c>
      <c r="O4" s="22">
        <v>0</v>
      </c>
      <c r="P4" s="23">
        <v>345</v>
      </c>
      <c r="Q4" s="24" t="s">
        <v>48</v>
      </c>
      <c r="R4" s="2" t="s">
        <v>49</v>
      </c>
      <c r="S4" s="2" t="s">
        <v>50</v>
      </c>
      <c r="T4" s="26" t="s">
        <v>40</v>
      </c>
      <c r="U4" s="24" t="s">
        <v>51</v>
      </c>
      <c r="V4" s="33"/>
      <c r="W4" s="24" t="s">
        <v>52</v>
      </c>
      <c r="X4" s="2">
        <v>45601</v>
      </c>
      <c r="Y4" s="34"/>
      <c r="Z4" s="35"/>
      <c r="AA4" s="36"/>
      <c r="AB4" s="36"/>
      <c r="AC4" s="37"/>
      <c r="AD4" s="35"/>
      <c r="AE4" s="37"/>
      <c r="AF4" s="35"/>
      <c r="AG4" s="38"/>
      <c r="AH4" s="36"/>
      <c r="AI4" s="36"/>
      <c r="AJ4" s="36"/>
      <c r="AK4" s="39"/>
      <c r="AL4" s="39"/>
      <c r="AM4" s="39"/>
      <c r="AN4" s="39"/>
      <c r="AO4" s="40"/>
      <c r="AP4" s="41"/>
      <c r="AQ4" s="42"/>
      <c r="AR4" s="43"/>
      <c r="AS4" s="44"/>
      <c r="AT4" s="44"/>
      <c r="AU4" s="34"/>
      <c r="AV4" s="35"/>
      <c r="AW4" s="36"/>
      <c r="AX4" s="36"/>
      <c r="AY4" s="37"/>
      <c r="AZ4" s="35"/>
      <c r="BA4" s="37"/>
      <c r="BB4" s="35"/>
      <c r="BC4" s="38"/>
      <c r="BD4" s="36"/>
      <c r="BE4" s="36"/>
      <c r="BF4" s="36"/>
      <c r="BG4" s="39"/>
      <c r="BH4" s="39"/>
      <c r="BI4" s="39"/>
      <c r="BJ4" s="39"/>
      <c r="BK4" s="40"/>
      <c r="BL4" s="41"/>
      <c r="BM4" s="42"/>
      <c r="BN4" s="43"/>
      <c r="BO4" s="44"/>
      <c r="BP4" s="44"/>
      <c r="BQ4" s="34"/>
      <c r="BR4" s="35"/>
      <c r="BS4" s="36"/>
      <c r="BT4" s="36"/>
      <c r="BU4" s="37"/>
      <c r="BV4" s="35"/>
      <c r="BW4" s="37"/>
      <c r="BX4" s="35"/>
      <c r="BY4" s="38"/>
      <c r="BZ4" s="36"/>
      <c r="CA4" s="36"/>
      <c r="CB4" s="36"/>
      <c r="CC4" s="39"/>
      <c r="CD4" s="39"/>
      <c r="CE4" s="39"/>
      <c r="CF4" s="39"/>
      <c r="CG4" s="40"/>
      <c r="CH4" s="41"/>
      <c r="CI4" s="42"/>
      <c r="CJ4" s="43"/>
      <c r="CK4" s="44"/>
      <c r="CL4" s="44"/>
      <c r="CM4" s="34"/>
      <c r="CN4" s="35"/>
      <c r="CO4" s="36"/>
      <c r="CP4" s="36"/>
      <c r="CQ4" s="37"/>
      <c r="CR4" s="35"/>
      <c r="CS4" s="37"/>
      <c r="CT4" s="35"/>
      <c r="CU4" s="38"/>
      <c r="CV4" s="36"/>
      <c r="CW4" s="36"/>
      <c r="CX4" s="36"/>
      <c r="CY4" s="39"/>
      <c r="CZ4" s="39"/>
      <c r="DA4" s="39"/>
      <c r="DB4" s="39"/>
      <c r="DC4" s="40"/>
      <c r="DD4" s="41"/>
      <c r="DE4" s="42"/>
      <c r="DF4" s="43"/>
      <c r="DG4" s="44"/>
      <c r="DH4" s="44"/>
      <c r="DI4" s="34"/>
      <c r="DJ4" s="35"/>
      <c r="DK4" s="36"/>
      <c r="DL4" s="36"/>
      <c r="DM4" s="37"/>
      <c r="DN4" s="35"/>
      <c r="DO4" s="37"/>
      <c r="DP4" s="35"/>
      <c r="DQ4" s="38"/>
      <c r="DR4" s="36"/>
      <c r="DS4" s="36"/>
      <c r="DT4" s="36"/>
      <c r="DU4" s="39"/>
      <c r="DV4" s="39"/>
      <c r="DW4" s="39"/>
      <c r="DX4" s="39"/>
      <c r="DY4" s="40"/>
      <c r="DZ4" s="41"/>
      <c r="EA4" s="42"/>
      <c r="EB4" s="43"/>
      <c r="EC4" s="44"/>
      <c r="ED4" s="44"/>
      <c r="EE4" s="34"/>
      <c r="EF4" s="35"/>
      <c r="EG4" s="36"/>
      <c r="EH4" s="36"/>
      <c r="EI4" s="37"/>
      <c r="EJ4" s="35"/>
      <c r="EK4" s="37"/>
      <c r="EL4" s="35"/>
      <c r="EM4" s="38"/>
      <c r="EN4" s="36"/>
      <c r="EO4" s="36"/>
      <c r="EP4" s="36"/>
      <c r="EQ4" s="39"/>
      <c r="ER4" s="39"/>
      <c r="ES4" s="39"/>
      <c r="ET4" s="39"/>
      <c r="EU4" s="40"/>
      <c r="EV4" s="41"/>
      <c r="EW4" s="42"/>
      <c r="EX4" s="43"/>
      <c r="EY4" s="44"/>
      <c r="EZ4" s="44"/>
      <c r="FA4" s="34"/>
      <c r="FB4" s="35"/>
      <c r="FC4" s="36"/>
      <c r="FD4" s="36"/>
      <c r="FE4" s="37"/>
      <c r="FF4" s="35"/>
      <c r="FG4" s="37"/>
      <c r="FH4" s="35"/>
      <c r="FI4" s="38"/>
      <c r="FJ4" s="36"/>
      <c r="FK4" s="36"/>
      <c r="FL4" s="36"/>
      <c r="FM4" s="39"/>
      <c r="FN4" s="39"/>
      <c r="FO4" s="39"/>
      <c r="FP4" s="39"/>
      <c r="FQ4" s="40"/>
      <c r="FR4" s="41"/>
      <c r="FS4" s="42"/>
      <c r="FT4" s="43"/>
      <c r="FU4" s="44"/>
      <c r="FV4" s="44"/>
      <c r="FW4" s="34"/>
      <c r="FX4" s="35"/>
      <c r="FY4" s="36"/>
      <c r="FZ4" s="36"/>
      <c r="GA4" s="37"/>
      <c r="GB4" s="35"/>
      <c r="GC4" s="37"/>
      <c r="GD4" s="35"/>
      <c r="GE4" s="38"/>
      <c r="GF4" s="36"/>
      <c r="GG4" s="36"/>
      <c r="GH4" s="36"/>
      <c r="GI4" s="39"/>
      <c r="GJ4" s="39"/>
      <c r="GK4" s="39"/>
      <c r="GL4" s="39"/>
      <c r="GM4" s="40"/>
      <c r="GN4" s="41"/>
      <c r="GO4" s="42"/>
      <c r="GP4" s="43"/>
      <c r="GQ4" s="44"/>
      <c r="GR4" s="44"/>
      <c r="GS4" s="34"/>
      <c r="GT4" s="35"/>
      <c r="GU4" s="36"/>
      <c r="GV4" s="36"/>
      <c r="GW4" s="37"/>
      <c r="GX4" s="35"/>
      <c r="GY4" s="37"/>
      <c r="GZ4" s="35"/>
      <c r="HA4" s="38"/>
      <c r="HB4" s="36"/>
      <c r="HC4" s="36"/>
      <c r="HD4" s="36"/>
      <c r="HE4" s="39"/>
      <c r="HF4" s="39"/>
      <c r="HG4" s="39"/>
      <c r="HH4" s="39"/>
      <c r="HI4" s="40"/>
      <c r="HJ4" s="41"/>
      <c r="HK4" s="42"/>
      <c r="HL4" s="43"/>
      <c r="HM4" s="44"/>
      <c r="HN4" s="44"/>
      <c r="HO4" s="34"/>
      <c r="HP4" s="35"/>
      <c r="HQ4" s="36"/>
      <c r="HR4" s="36"/>
      <c r="HS4" s="37"/>
      <c r="HT4" s="35"/>
      <c r="HU4" s="37"/>
      <c r="HV4" s="35"/>
      <c r="HW4" s="38"/>
      <c r="HX4" s="36"/>
      <c r="HY4" s="36"/>
      <c r="HZ4" s="36"/>
      <c r="IA4" s="39"/>
      <c r="IB4" s="39"/>
      <c r="IC4" s="39"/>
      <c r="ID4" s="39"/>
      <c r="IE4" s="40"/>
      <c r="IF4" s="41"/>
      <c r="IG4" s="42"/>
      <c r="IH4" s="43"/>
      <c r="II4" s="44"/>
      <c r="IJ4" s="44"/>
      <c r="IK4" s="34"/>
      <c r="IL4" s="35"/>
      <c r="IM4" s="36"/>
      <c r="IN4" s="36"/>
      <c r="IO4" s="37"/>
      <c r="IP4" s="35"/>
      <c r="IQ4" s="37"/>
      <c r="IR4" s="35"/>
      <c r="IS4" s="38"/>
      <c r="IT4" s="36"/>
      <c r="IU4" s="36"/>
      <c r="IV4" s="36"/>
      <c r="IW4" s="39"/>
      <c r="IX4" s="39"/>
      <c r="IY4" s="39"/>
      <c r="IZ4" s="39"/>
      <c r="JA4" s="40"/>
      <c r="JB4" s="41"/>
      <c r="JC4" s="42"/>
      <c r="JD4" s="43"/>
      <c r="JE4" s="44"/>
      <c r="JF4" s="44"/>
      <c r="JG4" s="34"/>
      <c r="JH4" s="35"/>
      <c r="JI4" s="36"/>
      <c r="JJ4" s="36"/>
      <c r="JK4" s="37"/>
      <c r="JL4" s="35"/>
      <c r="JM4" s="37"/>
      <c r="JN4" s="35"/>
      <c r="JO4" s="38"/>
      <c r="JP4" s="36"/>
      <c r="JQ4" s="36"/>
      <c r="JR4" s="36"/>
      <c r="JS4" s="39"/>
      <c r="JT4" s="39"/>
      <c r="JU4" s="39"/>
      <c r="JV4" s="39"/>
      <c r="JW4" s="40"/>
      <c r="JX4" s="41"/>
      <c r="JY4" s="42"/>
      <c r="JZ4" s="43"/>
      <c r="KA4" s="44"/>
      <c r="KB4" s="44"/>
      <c r="KC4" s="34"/>
      <c r="KD4" s="35"/>
      <c r="KE4" s="36"/>
      <c r="KF4" s="36"/>
      <c r="KG4" s="37"/>
      <c r="KH4" s="35"/>
      <c r="KI4" s="37"/>
      <c r="KJ4" s="35"/>
      <c r="KK4" s="38"/>
      <c r="KL4" s="36"/>
      <c r="KM4" s="36"/>
      <c r="KN4" s="36"/>
      <c r="KO4" s="39"/>
      <c r="KP4" s="39"/>
      <c r="KQ4" s="39"/>
      <c r="KR4" s="39"/>
      <c r="KS4" s="40"/>
      <c r="KT4" s="41"/>
      <c r="KU4" s="42"/>
      <c r="KV4" s="43"/>
      <c r="KW4" s="44"/>
      <c r="KX4" s="44"/>
      <c r="KY4" s="34"/>
      <c r="KZ4" s="35"/>
      <c r="LA4" s="36"/>
      <c r="LB4" s="36"/>
      <c r="LC4" s="37"/>
      <c r="LD4" s="35"/>
      <c r="LE4" s="37"/>
      <c r="LF4" s="35"/>
      <c r="LG4" s="38"/>
      <c r="LH4" s="36"/>
      <c r="LI4" s="36"/>
      <c r="LJ4" s="36"/>
      <c r="LK4" s="39"/>
      <c r="LL4" s="39"/>
      <c r="LM4" s="39"/>
      <c r="LN4" s="39"/>
      <c r="LO4" s="40"/>
      <c r="LP4" s="41"/>
      <c r="LQ4" s="42"/>
      <c r="LR4" s="43"/>
      <c r="LS4" s="44"/>
      <c r="LT4" s="44"/>
      <c r="LU4" s="34"/>
      <c r="LV4" s="35"/>
      <c r="LW4" s="36"/>
      <c r="LX4" s="36"/>
      <c r="LY4" s="37"/>
      <c r="LZ4" s="35"/>
      <c r="MA4" s="37"/>
      <c r="MB4" s="35"/>
      <c r="MC4" s="38"/>
      <c r="MD4" s="36"/>
      <c r="ME4" s="36"/>
      <c r="MF4" s="36"/>
      <c r="MG4" s="39"/>
      <c r="MH4" s="39"/>
      <c r="MI4" s="39"/>
      <c r="MJ4" s="39"/>
      <c r="MK4" s="40"/>
      <c r="ML4" s="41"/>
      <c r="MM4" s="42"/>
      <c r="MN4" s="43"/>
      <c r="MO4" s="44"/>
      <c r="MP4" s="44"/>
      <c r="MQ4" s="34"/>
      <c r="MR4" s="35"/>
      <c r="MS4" s="36"/>
      <c r="MT4" s="36"/>
      <c r="MU4" s="37"/>
      <c r="MV4" s="35"/>
      <c r="MW4" s="37"/>
      <c r="MX4" s="35"/>
      <c r="MY4" s="38"/>
      <c r="MZ4" s="36"/>
      <c r="NA4" s="36"/>
      <c r="NB4" s="36"/>
      <c r="NC4" s="39"/>
      <c r="ND4" s="39"/>
      <c r="NE4" s="39"/>
      <c r="NF4" s="39"/>
      <c r="NG4" s="40"/>
      <c r="NH4" s="41"/>
      <c r="NI4" s="42"/>
      <c r="NJ4" s="43"/>
      <c r="NK4" s="44"/>
      <c r="NL4" s="44"/>
      <c r="NM4" s="34"/>
      <c r="NN4" s="35"/>
      <c r="NO4" s="36"/>
      <c r="NP4" s="36"/>
      <c r="NQ4" s="37"/>
      <c r="NR4" s="35"/>
      <c r="NS4" s="37"/>
      <c r="NT4" s="35"/>
      <c r="NU4" s="38"/>
      <c r="NV4" s="36"/>
      <c r="NW4" s="36"/>
      <c r="NX4" s="36"/>
      <c r="NY4" s="39"/>
      <c r="NZ4" s="39"/>
      <c r="OA4" s="39"/>
      <c r="OB4" s="39"/>
      <c r="OC4" s="40"/>
      <c r="OD4" s="41"/>
      <c r="OE4" s="42"/>
      <c r="OF4" s="43"/>
      <c r="OG4" s="44"/>
      <c r="OH4" s="44"/>
      <c r="OI4" s="34"/>
      <c r="OJ4" s="35"/>
      <c r="OK4" s="36"/>
      <c r="OL4" s="36"/>
      <c r="OM4" s="37"/>
      <c r="ON4" s="35"/>
      <c r="OO4" s="37"/>
      <c r="OP4" s="35"/>
      <c r="OQ4" s="38"/>
      <c r="OR4" s="36"/>
      <c r="OS4" s="36"/>
      <c r="OT4" s="36"/>
      <c r="OU4" s="39"/>
      <c r="OV4" s="39"/>
      <c r="OW4" s="39"/>
      <c r="OX4" s="39"/>
      <c r="OY4" s="40"/>
      <c r="OZ4" s="41"/>
      <c r="PA4" s="42"/>
      <c r="PB4" s="43"/>
      <c r="PC4" s="44"/>
      <c r="PD4" s="44"/>
      <c r="PE4" s="34"/>
      <c r="PF4" s="35"/>
      <c r="PG4" s="36"/>
      <c r="PH4" s="36"/>
      <c r="PI4" s="37"/>
      <c r="PJ4" s="35"/>
      <c r="PK4" s="37"/>
      <c r="PL4" s="35"/>
      <c r="PM4" s="38"/>
      <c r="PN4" s="36"/>
      <c r="PO4" s="36"/>
      <c r="PP4" s="36"/>
      <c r="PQ4" s="39"/>
      <c r="PR4" s="39"/>
      <c r="PS4" s="39"/>
      <c r="PT4" s="39"/>
      <c r="PU4" s="40"/>
      <c r="PV4" s="41"/>
      <c r="PW4" s="42"/>
      <c r="PX4" s="43"/>
      <c r="PY4" s="44"/>
      <c r="PZ4" s="44"/>
      <c r="QA4" s="34"/>
      <c r="QB4" s="35"/>
      <c r="QC4" s="36"/>
      <c r="QD4" s="36"/>
      <c r="QE4" s="37"/>
      <c r="QF4" s="35"/>
      <c r="QG4" s="37"/>
      <c r="QH4" s="35"/>
      <c r="QI4" s="38"/>
      <c r="QJ4" s="36"/>
      <c r="QK4" s="36"/>
      <c r="QL4" s="36"/>
      <c r="QM4" s="39"/>
      <c r="QN4" s="39"/>
      <c r="QO4" s="39"/>
      <c r="QP4" s="39"/>
      <c r="QQ4" s="40"/>
      <c r="QR4" s="41"/>
      <c r="QS4" s="42"/>
      <c r="QT4" s="43"/>
      <c r="QU4" s="44"/>
      <c r="QV4" s="44"/>
      <c r="QW4" s="34"/>
      <c r="QX4" s="35"/>
      <c r="QY4" s="36"/>
      <c r="QZ4" s="36"/>
      <c r="RA4" s="37"/>
      <c r="RB4" s="35"/>
      <c r="RC4" s="37"/>
      <c r="RD4" s="35"/>
      <c r="RE4" s="38"/>
      <c r="RF4" s="36"/>
      <c r="RG4" s="36"/>
      <c r="RH4" s="36"/>
      <c r="RI4" s="39"/>
      <c r="RJ4" s="39"/>
      <c r="RK4" s="39"/>
      <c r="RL4" s="39"/>
      <c r="RM4" s="40"/>
      <c r="RN4" s="41"/>
      <c r="RO4" s="42"/>
      <c r="RP4" s="43"/>
      <c r="RQ4" s="44"/>
      <c r="RR4" s="44"/>
      <c r="RS4" s="34"/>
      <c r="RT4" s="35"/>
      <c r="RU4" s="36"/>
      <c r="RV4" s="36"/>
      <c r="RW4" s="37"/>
      <c r="RX4" s="35"/>
      <c r="RY4" s="37"/>
      <c r="RZ4" s="35"/>
      <c r="SA4" s="38"/>
      <c r="SB4" s="36"/>
      <c r="SC4" s="36"/>
      <c r="SD4" s="36"/>
      <c r="SE4" s="39"/>
      <c r="SF4" s="39"/>
      <c r="SG4" s="39"/>
      <c r="SH4" s="39"/>
      <c r="SI4" s="40"/>
      <c r="SJ4" s="41"/>
      <c r="SK4" s="42"/>
      <c r="SL4" s="43"/>
      <c r="SM4" s="44"/>
      <c r="SN4" s="44"/>
      <c r="SO4" s="34"/>
      <c r="SP4" s="35"/>
      <c r="SQ4" s="36"/>
      <c r="SR4" s="36"/>
      <c r="SS4" s="37"/>
      <c r="ST4" s="35"/>
      <c r="SU4" s="37"/>
      <c r="SV4" s="35"/>
      <c r="SW4" s="38"/>
      <c r="SX4" s="36"/>
      <c r="SY4" s="36"/>
      <c r="SZ4" s="36"/>
      <c r="TA4" s="39"/>
      <c r="TB4" s="39"/>
      <c r="TC4" s="39"/>
      <c r="TD4" s="39"/>
      <c r="TE4" s="40"/>
      <c r="TF4" s="41"/>
      <c r="TG4" s="42"/>
      <c r="TH4" s="43"/>
      <c r="TI4" s="44"/>
      <c r="TJ4" s="44"/>
      <c r="TK4" s="34"/>
      <c r="TL4" s="35"/>
      <c r="TM4" s="36"/>
      <c r="TN4" s="36"/>
      <c r="TO4" s="37"/>
      <c r="TP4" s="35"/>
      <c r="TQ4" s="37"/>
      <c r="TR4" s="35"/>
      <c r="TS4" s="38"/>
      <c r="TT4" s="36"/>
      <c r="TU4" s="36"/>
      <c r="TV4" s="36"/>
      <c r="TW4" s="39"/>
      <c r="TX4" s="39"/>
      <c r="TY4" s="39"/>
      <c r="TZ4" s="39"/>
      <c r="UA4" s="40"/>
      <c r="UB4" s="41"/>
      <c r="UC4" s="42"/>
      <c r="UD4" s="43"/>
      <c r="UE4" s="44"/>
      <c r="UF4" s="44"/>
      <c r="UG4" s="34"/>
      <c r="UH4" s="35"/>
      <c r="UI4" s="36"/>
      <c r="UJ4" s="36"/>
      <c r="UK4" s="37"/>
      <c r="UL4" s="35"/>
      <c r="UM4" s="37"/>
      <c r="UN4" s="35"/>
      <c r="UO4" s="38"/>
      <c r="UP4" s="36"/>
      <c r="UQ4" s="36"/>
      <c r="UR4" s="36"/>
      <c r="US4" s="39"/>
      <c r="UT4" s="39"/>
      <c r="UU4" s="39"/>
      <c r="UV4" s="39"/>
      <c r="UW4" s="40"/>
      <c r="UX4" s="41"/>
      <c r="UY4" s="42"/>
      <c r="UZ4" s="43"/>
      <c r="VA4" s="44"/>
      <c r="VB4" s="44"/>
      <c r="VC4" s="34"/>
      <c r="VD4" s="35"/>
      <c r="VE4" s="36"/>
      <c r="VF4" s="36"/>
      <c r="VG4" s="37"/>
      <c r="VH4" s="35"/>
      <c r="VI4" s="37"/>
      <c r="VJ4" s="35"/>
      <c r="VK4" s="38"/>
      <c r="VL4" s="36"/>
      <c r="VM4" s="36"/>
      <c r="VN4" s="36"/>
      <c r="VO4" s="39"/>
      <c r="VP4" s="39"/>
      <c r="VQ4" s="39"/>
      <c r="VR4" s="39"/>
      <c r="VS4" s="40"/>
      <c r="VT4" s="41"/>
      <c r="VU4" s="42"/>
      <c r="VV4" s="43"/>
      <c r="VW4" s="44"/>
      <c r="VX4" s="44"/>
      <c r="VY4" s="34"/>
      <c r="VZ4" s="35"/>
      <c r="WA4" s="36"/>
      <c r="WB4" s="36"/>
      <c r="WC4" s="37"/>
      <c r="WD4" s="35"/>
      <c r="WE4" s="37"/>
      <c r="WF4" s="35"/>
      <c r="WG4" s="38"/>
      <c r="WH4" s="36"/>
      <c r="WI4" s="36"/>
      <c r="WJ4" s="36"/>
      <c r="WK4" s="39"/>
      <c r="WL4" s="39"/>
      <c r="WM4" s="39"/>
      <c r="WN4" s="39"/>
      <c r="WO4" s="40"/>
      <c r="WP4" s="41"/>
      <c r="WQ4" s="42"/>
      <c r="WR4" s="43"/>
      <c r="WS4" s="44"/>
      <c r="WT4" s="44"/>
      <c r="WU4" s="34"/>
      <c r="WV4" s="35"/>
      <c r="WW4" s="36"/>
      <c r="WX4" s="36"/>
      <c r="WY4" s="37"/>
      <c r="WZ4" s="35"/>
      <c r="XA4" s="37"/>
      <c r="XB4" s="35"/>
      <c r="XC4" s="38"/>
      <c r="XD4" s="36"/>
      <c r="XE4" s="36"/>
      <c r="XF4" s="36"/>
      <c r="XG4" s="39"/>
      <c r="XH4" s="39"/>
      <c r="XI4" s="39"/>
      <c r="XJ4" s="39"/>
      <c r="XK4" s="40"/>
      <c r="XL4" s="41"/>
      <c r="XM4" s="42"/>
      <c r="XN4" s="43"/>
      <c r="XO4" s="44"/>
      <c r="XP4" s="44"/>
      <c r="XQ4" s="34"/>
      <c r="XR4" s="35"/>
      <c r="XS4" s="36"/>
      <c r="XT4" s="36"/>
      <c r="XU4" s="37"/>
      <c r="XV4" s="35"/>
      <c r="XW4" s="37"/>
      <c r="XX4" s="35"/>
      <c r="XY4" s="38"/>
      <c r="XZ4" s="36"/>
      <c r="YA4" s="36"/>
      <c r="YB4" s="36"/>
      <c r="YC4" s="39"/>
      <c r="YD4" s="39"/>
      <c r="YE4" s="39"/>
      <c r="YF4" s="39"/>
      <c r="YG4" s="40"/>
      <c r="YH4" s="41"/>
      <c r="YI4" s="42"/>
      <c r="YJ4" s="43"/>
      <c r="YK4" s="44"/>
      <c r="YL4" s="44"/>
      <c r="YM4" s="34"/>
      <c r="YN4" s="35"/>
      <c r="YO4" s="36"/>
      <c r="YP4" s="36"/>
      <c r="YQ4" s="37"/>
      <c r="YR4" s="35"/>
      <c r="YS4" s="37"/>
      <c r="YT4" s="35"/>
      <c r="YU4" s="38"/>
      <c r="YV4" s="36"/>
      <c r="YW4" s="36"/>
      <c r="YX4" s="36"/>
      <c r="YY4" s="39"/>
      <c r="YZ4" s="39"/>
      <c r="ZA4" s="39"/>
      <c r="ZB4" s="39"/>
      <c r="ZC4" s="40"/>
      <c r="ZD4" s="41"/>
      <c r="ZE4" s="42"/>
      <c r="ZF4" s="43"/>
      <c r="ZG4" s="44"/>
      <c r="ZH4" s="44"/>
      <c r="ZI4" s="34"/>
      <c r="ZJ4" s="35"/>
      <c r="ZK4" s="36"/>
      <c r="ZL4" s="36"/>
      <c r="ZM4" s="37"/>
      <c r="ZN4" s="35"/>
      <c r="ZO4" s="37"/>
      <c r="ZP4" s="35"/>
      <c r="ZQ4" s="38"/>
      <c r="ZR4" s="36"/>
      <c r="ZS4" s="36"/>
      <c r="ZT4" s="36"/>
      <c r="ZU4" s="39"/>
      <c r="ZV4" s="39"/>
      <c r="ZW4" s="39"/>
      <c r="ZX4" s="39"/>
      <c r="ZY4" s="40"/>
      <c r="ZZ4" s="41"/>
      <c r="AAA4" s="42"/>
      <c r="AAB4" s="43"/>
      <c r="AAC4" s="44"/>
      <c r="AAD4" s="44"/>
      <c r="AAE4" s="34"/>
      <c r="AAF4" s="35"/>
      <c r="AAG4" s="36"/>
      <c r="AAH4" s="36"/>
      <c r="AAI4" s="37"/>
      <c r="AAJ4" s="35"/>
      <c r="AAK4" s="37"/>
      <c r="AAL4" s="35"/>
      <c r="AAM4" s="38"/>
      <c r="AAN4" s="36"/>
      <c r="AAO4" s="36"/>
      <c r="AAP4" s="36"/>
      <c r="AAQ4" s="39"/>
      <c r="AAR4" s="39"/>
      <c r="AAS4" s="39"/>
      <c r="AAT4" s="39"/>
      <c r="AAU4" s="40"/>
      <c r="AAV4" s="41"/>
      <c r="AAW4" s="42"/>
      <c r="AAX4" s="43"/>
      <c r="AAY4" s="44"/>
      <c r="AAZ4" s="44"/>
      <c r="ABA4" s="34"/>
      <c r="ABB4" s="35"/>
      <c r="ABC4" s="36"/>
      <c r="ABD4" s="36"/>
      <c r="ABE4" s="37"/>
      <c r="ABF4" s="35"/>
      <c r="ABG4" s="37"/>
      <c r="ABH4" s="35"/>
      <c r="ABI4" s="38"/>
      <c r="ABJ4" s="36"/>
      <c r="ABK4" s="36"/>
      <c r="ABL4" s="36"/>
      <c r="ABM4" s="39"/>
      <c r="ABN4" s="39"/>
      <c r="ABO4" s="39"/>
      <c r="ABP4" s="39"/>
      <c r="ABQ4" s="40"/>
      <c r="ABR4" s="41"/>
      <c r="ABS4" s="42"/>
      <c r="ABT4" s="43"/>
      <c r="ABU4" s="44"/>
      <c r="ABV4" s="44"/>
      <c r="ABW4" s="34"/>
      <c r="ABX4" s="35"/>
      <c r="ABY4" s="36"/>
      <c r="ABZ4" s="36"/>
      <c r="ACA4" s="37"/>
      <c r="ACB4" s="35"/>
      <c r="ACC4" s="37"/>
      <c r="ACD4" s="35"/>
      <c r="ACE4" s="38"/>
      <c r="ACF4" s="36"/>
      <c r="ACG4" s="36"/>
      <c r="ACH4" s="36"/>
      <c r="ACI4" s="39"/>
      <c r="ACJ4" s="39"/>
      <c r="ACK4" s="39"/>
      <c r="ACL4" s="39"/>
      <c r="ACM4" s="40"/>
      <c r="ACN4" s="41"/>
      <c r="ACO4" s="42"/>
      <c r="ACP4" s="43"/>
      <c r="ACQ4" s="44"/>
      <c r="ACR4" s="44"/>
      <c r="ACS4" s="34"/>
      <c r="ACT4" s="35"/>
      <c r="ACU4" s="36"/>
      <c r="ACV4" s="36"/>
      <c r="ACW4" s="37"/>
      <c r="ACX4" s="35"/>
      <c r="ACY4" s="37"/>
      <c r="ACZ4" s="35"/>
      <c r="ADA4" s="38"/>
      <c r="ADB4" s="36"/>
      <c r="ADC4" s="36"/>
      <c r="ADD4" s="36"/>
      <c r="ADE4" s="39"/>
      <c r="ADF4" s="39"/>
      <c r="ADG4" s="39"/>
      <c r="ADH4" s="39"/>
      <c r="ADI4" s="40"/>
      <c r="ADJ4" s="41"/>
      <c r="ADK4" s="42"/>
      <c r="ADL4" s="43"/>
      <c r="ADM4" s="44"/>
      <c r="ADN4" s="44"/>
      <c r="ADO4" s="34"/>
      <c r="ADP4" s="35"/>
      <c r="ADQ4" s="36"/>
      <c r="ADR4" s="36"/>
      <c r="ADS4" s="37"/>
      <c r="ADT4" s="35"/>
      <c r="ADU4" s="37"/>
      <c r="ADV4" s="35"/>
      <c r="ADW4" s="38"/>
      <c r="ADX4" s="36"/>
      <c r="ADY4" s="36"/>
      <c r="ADZ4" s="36"/>
      <c r="AEA4" s="39"/>
      <c r="AEB4" s="39"/>
      <c r="AEC4" s="39"/>
      <c r="AED4" s="39"/>
      <c r="AEE4" s="40"/>
      <c r="AEF4" s="41"/>
      <c r="AEG4" s="42"/>
      <c r="AEH4" s="43"/>
      <c r="AEI4" s="44"/>
      <c r="AEJ4" s="44"/>
      <c r="AEK4" s="34"/>
      <c r="AEL4" s="35"/>
      <c r="AEM4" s="36"/>
      <c r="AEN4" s="36"/>
      <c r="AEO4" s="37"/>
      <c r="AEP4" s="35"/>
      <c r="AEQ4" s="37"/>
      <c r="AER4" s="35"/>
      <c r="AES4" s="38"/>
      <c r="AET4" s="36"/>
      <c r="AEU4" s="36"/>
      <c r="AEV4" s="36"/>
      <c r="AEW4" s="39"/>
      <c r="AEX4" s="39"/>
      <c r="AEY4" s="39"/>
      <c r="AEZ4" s="39"/>
      <c r="AFA4" s="40"/>
      <c r="AFB4" s="41"/>
      <c r="AFC4" s="42"/>
      <c r="AFD4" s="43"/>
      <c r="AFE4" s="44"/>
      <c r="AFF4" s="44"/>
      <c r="AFG4" s="34"/>
      <c r="AFH4" s="35"/>
      <c r="AFI4" s="36"/>
      <c r="AFJ4" s="36"/>
      <c r="AFK4" s="37"/>
      <c r="AFL4" s="35"/>
      <c r="AFM4" s="37"/>
      <c r="AFN4" s="35"/>
      <c r="AFO4" s="38"/>
      <c r="AFP4" s="36"/>
      <c r="AFQ4" s="36"/>
      <c r="AFR4" s="36"/>
      <c r="AFS4" s="39"/>
      <c r="AFT4" s="39"/>
      <c r="AFU4" s="39"/>
      <c r="AFV4" s="39"/>
      <c r="AFW4" s="40"/>
      <c r="AFX4" s="41"/>
      <c r="AFY4" s="42"/>
      <c r="AFZ4" s="43"/>
      <c r="AGA4" s="44"/>
      <c r="AGB4" s="44"/>
      <c r="AGC4" s="34"/>
      <c r="AGD4" s="35"/>
      <c r="AGE4" s="36"/>
      <c r="AGF4" s="36"/>
      <c r="AGG4" s="37"/>
      <c r="AGH4" s="35"/>
      <c r="AGI4" s="37"/>
      <c r="AGJ4" s="35"/>
      <c r="AGK4" s="38"/>
      <c r="AGL4" s="36"/>
      <c r="AGM4" s="36"/>
      <c r="AGN4" s="36"/>
      <c r="AGO4" s="39"/>
      <c r="AGP4" s="39"/>
      <c r="AGQ4" s="39"/>
      <c r="AGR4" s="39"/>
      <c r="AGS4" s="40"/>
      <c r="AGT4" s="41"/>
      <c r="AGU4" s="42"/>
      <c r="AGV4" s="43"/>
      <c r="AGW4" s="44"/>
      <c r="AGX4" s="44"/>
      <c r="AGY4" s="34"/>
      <c r="AGZ4" s="35"/>
      <c r="AHA4" s="36"/>
      <c r="AHB4" s="36"/>
      <c r="AHC4" s="37"/>
      <c r="AHD4" s="35"/>
      <c r="AHE4" s="37"/>
      <c r="AHF4" s="35"/>
      <c r="AHG4" s="38"/>
      <c r="AHH4" s="36"/>
      <c r="AHI4" s="36"/>
      <c r="AHJ4" s="36"/>
      <c r="AHK4" s="39"/>
      <c r="AHL4" s="39"/>
      <c r="AHM4" s="39"/>
      <c r="AHN4" s="39"/>
      <c r="AHO4" s="40"/>
      <c r="AHP4" s="41"/>
      <c r="AHQ4" s="42"/>
      <c r="AHR4" s="43"/>
      <c r="AHS4" s="44"/>
      <c r="AHT4" s="44"/>
      <c r="AHU4" s="34"/>
      <c r="AHV4" s="35"/>
      <c r="AHW4" s="36"/>
      <c r="AHX4" s="36"/>
      <c r="AHY4" s="37"/>
      <c r="AHZ4" s="35"/>
      <c r="AIA4" s="37"/>
      <c r="AIB4" s="35"/>
      <c r="AIC4" s="38"/>
      <c r="AID4" s="36"/>
      <c r="AIE4" s="36"/>
      <c r="AIF4" s="36"/>
      <c r="AIG4" s="39"/>
      <c r="AIH4" s="39"/>
      <c r="AII4" s="39"/>
      <c r="AIJ4" s="39"/>
      <c r="AIK4" s="40"/>
      <c r="AIL4" s="41"/>
      <c r="AIM4" s="42"/>
      <c r="AIN4" s="43"/>
      <c r="AIO4" s="44"/>
      <c r="AIP4" s="44"/>
      <c r="AIQ4" s="34"/>
      <c r="AIR4" s="35"/>
      <c r="AIS4" s="36"/>
      <c r="AIT4" s="36"/>
      <c r="AIU4" s="37"/>
      <c r="AIV4" s="35"/>
      <c r="AIW4" s="37"/>
      <c r="AIX4" s="35"/>
      <c r="AIY4" s="38"/>
      <c r="AIZ4" s="36"/>
      <c r="AJA4" s="36"/>
      <c r="AJB4" s="36"/>
      <c r="AJC4" s="39"/>
      <c r="AJD4" s="39"/>
      <c r="AJE4" s="39"/>
      <c r="AJF4" s="39"/>
      <c r="AJG4" s="40"/>
      <c r="AJH4" s="41"/>
      <c r="AJI4" s="42"/>
      <c r="AJJ4" s="43"/>
      <c r="AJK4" s="44"/>
      <c r="AJL4" s="44"/>
      <c r="AJM4" s="34"/>
      <c r="AJN4" s="35"/>
      <c r="AJO4" s="36"/>
      <c r="AJP4" s="36"/>
      <c r="AJQ4" s="37"/>
      <c r="AJR4" s="35"/>
      <c r="AJS4" s="37"/>
      <c r="AJT4" s="35"/>
      <c r="AJU4" s="38"/>
      <c r="AJV4" s="36"/>
      <c r="AJW4" s="36"/>
      <c r="AJX4" s="36"/>
      <c r="AJY4" s="39"/>
      <c r="AJZ4" s="39"/>
      <c r="AKA4" s="39"/>
      <c r="AKB4" s="39"/>
      <c r="AKC4" s="40"/>
      <c r="AKD4" s="41"/>
      <c r="AKE4" s="42"/>
      <c r="AKF4" s="43"/>
      <c r="AKG4" s="44"/>
      <c r="AKH4" s="44"/>
      <c r="AKI4" s="34"/>
      <c r="AKJ4" s="35"/>
      <c r="AKK4" s="36"/>
      <c r="AKL4" s="36"/>
      <c r="AKM4" s="37"/>
      <c r="AKN4" s="35"/>
      <c r="AKO4" s="37"/>
      <c r="AKP4" s="35"/>
      <c r="AKQ4" s="38"/>
      <c r="AKR4" s="36"/>
      <c r="AKS4" s="36"/>
      <c r="AKT4" s="36"/>
      <c r="AKU4" s="39"/>
      <c r="AKV4" s="39"/>
      <c r="AKW4" s="39"/>
      <c r="AKX4" s="39"/>
      <c r="AKY4" s="40"/>
      <c r="AKZ4" s="41"/>
      <c r="ALA4" s="42"/>
      <c r="ALB4" s="43"/>
      <c r="ALC4" s="44"/>
      <c r="ALD4" s="44"/>
      <c r="ALE4" s="34"/>
      <c r="ALF4" s="35"/>
      <c r="ALG4" s="36"/>
      <c r="ALH4" s="36"/>
      <c r="ALI4" s="37"/>
      <c r="ALJ4" s="35"/>
      <c r="ALK4" s="37"/>
      <c r="ALL4" s="35"/>
      <c r="ALM4" s="38"/>
      <c r="ALN4" s="36"/>
      <c r="ALO4" s="36"/>
      <c r="ALP4" s="36"/>
      <c r="ALQ4" s="39"/>
      <c r="ALR4" s="39"/>
      <c r="ALS4" s="39"/>
      <c r="ALT4" s="39"/>
      <c r="ALU4" s="40"/>
      <c r="ALV4" s="41"/>
      <c r="ALW4" s="42"/>
      <c r="ALX4" s="43"/>
      <c r="ALY4" s="44"/>
      <c r="ALZ4" s="44"/>
      <c r="AMA4" s="34"/>
      <c r="AMB4" s="35"/>
      <c r="AMC4" s="36"/>
      <c r="AMD4" s="36"/>
      <c r="AME4" s="37"/>
      <c r="AMF4" s="35"/>
      <c r="AMG4" s="37"/>
      <c r="AMH4" s="35"/>
      <c r="AMI4" s="38"/>
      <c r="AMJ4" s="36"/>
      <c r="AMK4" s="36"/>
      <c r="AML4" s="36"/>
      <c r="AMM4" s="39"/>
      <c r="AMN4" s="39"/>
      <c r="AMO4" s="39"/>
      <c r="AMP4" s="39"/>
      <c r="AMQ4" s="40"/>
      <c r="AMR4" s="41"/>
      <c r="AMS4" s="42"/>
      <c r="AMT4" s="43"/>
      <c r="AMU4" s="44"/>
      <c r="AMV4" s="44"/>
      <c r="AMW4" s="34"/>
      <c r="AMX4" s="35"/>
      <c r="AMY4" s="36"/>
      <c r="AMZ4" s="36"/>
      <c r="ANA4" s="37"/>
      <c r="ANB4" s="35"/>
      <c r="ANC4" s="37"/>
      <c r="AND4" s="35"/>
      <c r="ANE4" s="38"/>
      <c r="ANF4" s="36"/>
      <c r="ANG4" s="36"/>
      <c r="ANH4" s="36"/>
      <c r="ANI4" s="39"/>
      <c r="ANJ4" s="39"/>
      <c r="ANK4" s="39"/>
      <c r="ANL4" s="39"/>
      <c r="ANM4" s="40"/>
      <c r="ANN4" s="41"/>
      <c r="ANO4" s="42"/>
      <c r="ANP4" s="43"/>
      <c r="ANQ4" s="44"/>
      <c r="ANR4" s="44"/>
      <c r="ANS4" s="34"/>
      <c r="ANT4" s="35"/>
      <c r="ANU4" s="36"/>
      <c r="ANV4" s="36"/>
      <c r="ANW4" s="37"/>
      <c r="ANX4" s="35"/>
      <c r="ANY4" s="37"/>
      <c r="ANZ4" s="35"/>
      <c r="AOA4" s="38"/>
      <c r="AOB4" s="36"/>
      <c r="AOC4" s="36"/>
      <c r="AOD4" s="36"/>
      <c r="AOE4" s="39"/>
      <c r="AOF4" s="39"/>
      <c r="AOG4" s="39"/>
      <c r="AOH4" s="39"/>
      <c r="AOI4" s="40"/>
      <c r="AOJ4" s="41"/>
      <c r="AOK4" s="42"/>
      <c r="AOL4" s="43"/>
      <c r="AOM4" s="44"/>
      <c r="AON4" s="44"/>
      <c r="AOO4" s="34"/>
      <c r="AOP4" s="35"/>
      <c r="AOQ4" s="36"/>
      <c r="AOR4" s="36"/>
      <c r="AOS4" s="37"/>
      <c r="AOT4" s="35"/>
      <c r="AOU4" s="37"/>
      <c r="AOV4" s="35"/>
      <c r="AOW4" s="38"/>
      <c r="AOX4" s="36"/>
      <c r="AOY4" s="36"/>
      <c r="AOZ4" s="36"/>
      <c r="APA4" s="39"/>
      <c r="APB4" s="39"/>
      <c r="APC4" s="39"/>
      <c r="APD4" s="39"/>
      <c r="APE4" s="40"/>
      <c r="APF4" s="41"/>
      <c r="APG4" s="42"/>
      <c r="APH4" s="43"/>
      <c r="API4" s="44"/>
      <c r="APJ4" s="44"/>
      <c r="APK4" s="34"/>
      <c r="APL4" s="35"/>
      <c r="APM4" s="36"/>
      <c r="APN4" s="36"/>
      <c r="APO4" s="37"/>
      <c r="APP4" s="35"/>
      <c r="APQ4" s="37"/>
      <c r="APR4" s="35"/>
      <c r="APS4" s="38"/>
      <c r="APT4" s="36"/>
      <c r="APU4" s="36"/>
      <c r="APV4" s="36"/>
      <c r="APW4" s="39"/>
      <c r="APX4" s="39"/>
      <c r="APY4" s="39"/>
      <c r="APZ4" s="39"/>
      <c r="AQA4" s="40"/>
      <c r="AQB4" s="41"/>
      <c r="AQC4" s="42"/>
      <c r="AQD4" s="43"/>
      <c r="AQE4" s="44"/>
      <c r="AQF4" s="44"/>
      <c r="AQG4" s="34"/>
      <c r="AQH4" s="35"/>
      <c r="AQI4" s="36"/>
      <c r="AQJ4" s="36"/>
      <c r="AQK4" s="37"/>
      <c r="AQL4" s="35"/>
      <c r="AQM4" s="37"/>
      <c r="AQN4" s="35"/>
      <c r="AQO4" s="38"/>
      <c r="AQP4" s="36"/>
      <c r="AQQ4" s="36"/>
      <c r="AQR4" s="36"/>
      <c r="AQS4" s="39"/>
      <c r="AQT4" s="39"/>
      <c r="AQU4" s="39"/>
      <c r="AQV4" s="39"/>
      <c r="AQW4" s="40"/>
      <c r="AQX4" s="41"/>
      <c r="AQY4" s="42"/>
      <c r="AQZ4" s="43"/>
      <c r="ARA4" s="44"/>
      <c r="ARB4" s="44"/>
      <c r="ARC4" s="34"/>
      <c r="ARD4" s="35"/>
      <c r="ARE4" s="36"/>
      <c r="ARF4" s="36"/>
      <c r="ARG4" s="37"/>
      <c r="ARH4" s="35"/>
      <c r="ARI4" s="37"/>
      <c r="ARJ4" s="35"/>
      <c r="ARK4" s="38"/>
      <c r="ARL4" s="36"/>
      <c r="ARM4" s="36"/>
      <c r="ARN4" s="36"/>
      <c r="ARO4" s="39"/>
      <c r="ARP4" s="39"/>
      <c r="ARQ4" s="39"/>
      <c r="ARR4" s="39"/>
      <c r="ARS4" s="40"/>
      <c r="ART4" s="41"/>
      <c r="ARU4" s="42"/>
      <c r="ARV4" s="43"/>
      <c r="ARW4" s="44"/>
      <c r="ARX4" s="44"/>
      <c r="ARY4" s="34"/>
      <c r="ARZ4" s="35"/>
      <c r="ASA4" s="36"/>
      <c r="ASB4" s="36"/>
      <c r="ASC4" s="37"/>
      <c r="ASD4" s="35"/>
      <c r="ASE4" s="37"/>
      <c r="ASF4" s="35"/>
      <c r="ASG4" s="38"/>
      <c r="ASH4" s="36"/>
      <c r="ASI4" s="36"/>
      <c r="ASJ4" s="36"/>
      <c r="ASK4" s="39"/>
      <c r="ASL4" s="39"/>
      <c r="ASM4" s="39"/>
      <c r="ASN4" s="39"/>
      <c r="ASO4" s="40"/>
      <c r="ASP4" s="41"/>
      <c r="ASQ4" s="42"/>
      <c r="ASR4" s="43"/>
      <c r="ASS4" s="44"/>
      <c r="AST4" s="44"/>
      <c r="ASU4" s="34"/>
      <c r="ASV4" s="35"/>
      <c r="ASW4" s="36"/>
      <c r="ASX4" s="36"/>
      <c r="ASY4" s="37"/>
      <c r="ASZ4" s="35"/>
      <c r="ATA4" s="37"/>
      <c r="ATB4" s="35"/>
      <c r="ATC4" s="38"/>
      <c r="ATD4" s="36"/>
      <c r="ATE4" s="36"/>
      <c r="ATF4" s="36"/>
      <c r="ATG4" s="39"/>
      <c r="ATH4" s="39"/>
      <c r="ATI4" s="39"/>
      <c r="ATJ4" s="39"/>
      <c r="ATK4" s="40"/>
      <c r="ATL4" s="41"/>
      <c r="ATM4" s="42"/>
      <c r="ATN4" s="43"/>
      <c r="ATO4" s="44"/>
      <c r="ATP4" s="44"/>
      <c r="ATQ4" s="34"/>
      <c r="ATR4" s="35"/>
      <c r="ATS4" s="36"/>
      <c r="ATT4" s="36"/>
      <c r="ATU4" s="37"/>
      <c r="ATV4" s="35"/>
      <c r="ATW4" s="37"/>
      <c r="ATX4" s="35"/>
      <c r="ATY4" s="38"/>
      <c r="ATZ4" s="36"/>
      <c r="AUA4" s="36"/>
      <c r="AUB4" s="36"/>
      <c r="AUC4" s="39"/>
      <c r="AUD4" s="39"/>
      <c r="AUE4" s="39"/>
      <c r="AUF4" s="39"/>
      <c r="AUG4" s="40"/>
      <c r="AUH4" s="41"/>
      <c r="AUI4" s="42"/>
      <c r="AUJ4" s="43"/>
      <c r="AUK4" s="44"/>
      <c r="AUL4" s="44"/>
      <c r="AUM4" s="34"/>
      <c r="AUN4" s="35"/>
      <c r="AUO4" s="36"/>
      <c r="AUP4" s="36"/>
      <c r="AUQ4" s="37"/>
      <c r="AUR4" s="35"/>
      <c r="AUS4" s="37"/>
      <c r="AUT4" s="35"/>
      <c r="AUU4" s="38"/>
      <c r="AUV4" s="36"/>
      <c r="AUW4" s="36"/>
      <c r="AUX4" s="36"/>
      <c r="AUY4" s="39"/>
      <c r="AUZ4" s="39"/>
      <c r="AVA4" s="39"/>
      <c r="AVB4" s="39"/>
      <c r="AVC4" s="40"/>
      <c r="AVD4" s="41"/>
      <c r="AVE4" s="42"/>
      <c r="AVF4" s="43"/>
      <c r="AVG4" s="44"/>
      <c r="AVH4" s="44"/>
      <c r="AVI4" s="34"/>
      <c r="AVJ4" s="35"/>
      <c r="AVK4" s="36"/>
      <c r="AVL4" s="36"/>
      <c r="AVM4" s="37"/>
      <c r="AVN4" s="35"/>
      <c r="AVO4" s="37"/>
      <c r="AVP4" s="35"/>
      <c r="AVQ4" s="38"/>
      <c r="AVR4" s="36"/>
      <c r="AVS4" s="36"/>
      <c r="AVT4" s="36"/>
      <c r="AVU4" s="39"/>
      <c r="AVV4" s="39"/>
      <c r="AVW4" s="39"/>
      <c r="AVX4" s="39"/>
      <c r="AVY4" s="40"/>
      <c r="AVZ4" s="41"/>
      <c r="AWA4" s="42"/>
      <c r="AWB4" s="43"/>
      <c r="AWC4" s="44"/>
      <c r="AWD4" s="44"/>
      <c r="AWE4" s="34"/>
      <c r="AWF4" s="35"/>
      <c r="AWG4" s="36"/>
      <c r="AWH4" s="36"/>
      <c r="AWI4" s="37"/>
      <c r="AWJ4" s="35"/>
      <c r="AWK4" s="37"/>
      <c r="AWL4" s="35"/>
      <c r="AWM4" s="38"/>
      <c r="AWN4" s="36"/>
      <c r="AWO4" s="36"/>
      <c r="AWP4" s="36"/>
      <c r="AWQ4" s="39"/>
      <c r="AWR4" s="39"/>
      <c r="AWS4" s="39"/>
      <c r="AWT4" s="39"/>
      <c r="AWU4" s="40"/>
      <c r="AWV4" s="41"/>
      <c r="AWW4" s="42"/>
      <c r="AWX4" s="43"/>
      <c r="AWY4" s="44"/>
      <c r="AWZ4" s="44"/>
      <c r="AXA4" s="34"/>
      <c r="AXB4" s="35"/>
      <c r="AXC4" s="36"/>
      <c r="AXD4" s="36"/>
      <c r="AXE4" s="37"/>
      <c r="AXF4" s="35"/>
      <c r="AXG4" s="37"/>
      <c r="AXH4" s="35"/>
      <c r="AXI4" s="38"/>
      <c r="AXJ4" s="36"/>
      <c r="AXK4" s="36"/>
      <c r="AXL4" s="36"/>
      <c r="AXM4" s="39"/>
      <c r="AXN4" s="39"/>
      <c r="AXO4" s="39"/>
      <c r="AXP4" s="39"/>
      <c r="AXQ4" s="40"/>
      <c r="AXR4" s="41"/>
      <c r="AXS4" s="42"/>
      <c r="AXT4" s="43"/>
      <c r="AXU4" s="44"/>
      <c r="AXV4" s="44"/>
      <c r="AXW4" s="34"/>
      <c r="AXX4" s="35"/>
      <c r="AXY4" s="36"/>
      <c r="AXZ4" s="36"/>
      <c r="AYA4" s="37"/>
      <c r="AYB4" s="35"/>
      <c r="AYC4" s="37"/>
      <c r="AYD4" s="35"/>
      <c r="AYE4" s="38"/>
      <c r="AYF4" s="36"/>
      <c r="AYG4" s="36"/>
      <c r="AYH4" s="36"/>
      <c r="AYI4" s="39"/>
      <c r="AYJ4" s="39"/>
      <c r="AYK4" s="39"/>
      <c r="AYL4" s="39"/>
      <c r="AYM4" s="40"/>
      <c r="AYN4" s="41"/>
      <c r="AYO4" s="42"/>
      <c r="AYP4" s="43"/>
      <c r="AYQ4" s="44"/>
      <c r="AYR4" s="44"/>
      <c r="AYS4" s="34"/>
      <c r="AYT4" s="35"/>
      <c r="AYU4" s="36"/>
      <c r="AYV4" s="36"/>
      <c r="AYW4" s="37"/>
      <c r="AYX4" s="35"/>
      <c r="AYY4" s="37"/>
      <c r="AYZ4" s="35"/>
      <c r="AZA4" s="38"/>
      <c r="AZB4" s="36"/>
      <c r="AZC4" s="36"/>
      <c r="AZD4" s="36"/>
      <c r="AZE4" s="39"/>
      <c r="AZF4" s="39"/>
      <c r="AZG4" s="39"/>
      <c r="AZH4" s="39"/>
      <c r="AZI4" s="40"/>
      <c r="AZJ4" s="41"/>
      <c r="AZK4" s="42"/>
      <c r="AZL4" s="43"/>
      <c r="AZM4" s="44"/>
      <c r="AZN4" s="44"/>
      <c r="AZO4" s="34"/>
      <c r="AZP4" s="35"/>
      <c r="AZQ4" s="36"/>
      <c r="AZR4" s="36"/>
      <c r="AZS4" s="37"/>
      <c r="AZT4" s="35"/>
      <c r="AZU4" s="37"/>
      <c r="AZV4" s="35"/>
      <c r="AZW4" s="38"/>
      <c r="AZX4" s="36"/>
      <c r="AZY4" s="36"/>
      <c r="AZZ4" s="36"/>
      <c r="BAA4" s="39"/>
      <c r="BAB4" s="39"/>
      <c r="BAC4" s="39"/>
      <c r="BAD4" s="39"/>
      <c r="BAE4" s="40"/>
      <c r="BAF4" s="41"/>
      <c r="BAG4" s="42"/>
      <c r="BAH4" s="43"/>
      <c r="BAI4" s="44"/>
      <c r="BAJ4" s="44"/>
      <c r="BAK4" s="34"/>
      <c r="BAL4" s="35"/>
      <c r="BAM4" s="36"/>
      <c r="BAN4" s="36"/>
      <c r="BAO4" s="37"/>
      <c r="BAP4" s="35"/>
      <c r="BAQ4" s="37"/>
      <c r="BAR4" s="35"/>
      <c r="BAS4" s="38"/>
      <c r="BAT4" s="36"/>
      <c r="BAU4" s="36"/>
      <c r="BAV4" s="36"/>
      <c r="BAW4" s="39"/>
      <c r="BAX4" s="39"/>
      <c r="BAY4" s="39"/>
      <c r="BAZ4" s="39"/>
      <c r="BBA4" s="40"/>
      <c r="BBB4" s="41"/>
      <c r="BBC4" s="42"/>
      <c r="BBD4" s="43"/>
      <c r="BBE4" s="44"/>
      <c r="BBF4" s="44"/>
      <c r="BBG4" s="34"/>
      <c r="BBH4" s="35"/>
      <c r="BBI4" s="36"/>
      <c r="BBJ4" s="36"/>
      <c r="BBK4" s="37"/>
      <c r="BBL4" s="35"/>
      <c r="BBM4" s="37"/>
      <c r="BBN4" s="35"/>
      <c r="BBO4" s="38"/>
      <c r="BBP4" s="36"/>
      <c r="BBQ4" s="36"/>
      <c r="BBR4" s="36"/>
      <c r="BBS4" s="39"/>
      <c r="BBT4" s="39"/>
      <c r="BBU4" s="39"/>
      <c r="BBV4" s="39"/>
      <c r="BBW4" s="40"/>
      <c r="BBX4" s="41"/>
      <c r="BBY4" s="42"/>
      <c r="BBZ4" s="43"/>
      <c r="BCA4" s="44"/>
      <c r="BCB4" s="44"/>
      <c r="BCC4" s="34"/>
      <c r="BCD4" s="35"/>
      <c r="BCE4" s="36"/>
      <c r="BCF4" s="36"/>
      <c r="BCG4" s="37"/>
      <c r="BCH4" s="35"/>
      <c r="BCI4" s="37"/>
      <c r="BCJ4" s="35"/>
      <c r="BCK4" s="38"/>
      <c r="BCL4" s="36"/>
      <c r="BCM4" s="36"/>
      <c r="BCN4" s="36"/>
      <c r="BCO4" s="39"/>
      <c r="BCP4" s="39"/>
      <c r="BCQ4" s="39"/>
      <c r="BCR4" s="39"/>
      <c r="BCS4" s="40"/>
      <c r="BCT4" s="41"/>
      <c r="BCU4" s="42"/>
      <c r="BCV4" s="43"/>
      <c r="BCW4" s="44"/>
      <c r="BCX4" s="44"/>
      <c r="BCY4" s="34"/>
      <c r="BCZ4" s="35"/>
      <c r="BDA4" s="36"/>
      <c r="BDB4" s="36"/>
      <c r="BDC4" s="37"/>
      <c r="BDD4" s="35"/>
      <c r="BDE4" s="37"/>
      <c r="BDF4" s="35"/>
      <c r="BDG4" s="38"/>
      <c r="BDH4" s="36"/>
      <c r="BDI4" s="36"/>
      <c r="BDJ4" s="36"/>
      <c r="BDK4" s="39"/>
      <c r="BDL4" s="39"/>
      <c r="BDM4" s="39"/>
      <c r="BDN4" s="39"/>
      <c r="BDO4" s="40"/>
      <c r="BDP4" s="41"/>
      <c r="BDQ4" s="42"/>
      <c r="BDR4" s="43"/>
      <c r="BDS4" s="44"/>
      <c r="BDT4" s="44"/>
      <c r="BDU4" s="34"/>
      <c r="BDV4" s="35"/>
      <c r="BDW4" s="36"/>
      <c r="BDX4" s="36"/>
      <c r="BDY4" s="37"/>
      <c r="BDZ4" s="35"/>
      <c r="BEA4" s="37"/>
      <c r="BEB4" s="35"/>
      <c r="BEC4" s="38"/>
      <c r="BED4" s="36"/>
      <c r="BEE4" s="36"/>
      <c r="BEF4" s="36"/>
      <c r="BEG4" s="39"/>
      <c r="BEH4" s="39"/>
      <c r="BEI4" s="39"/>
      <c r="BEJ4" s="39"/>
      <c r="BEK4" s="40"/>
      <c r="BEL4" s="41"/>
      <c r="BEM4" s="42"/>
      <c r="BEN4" s="43"/>
      <c r="BEO4" s="44"/>
      <c r="BEP4" s="44"/>
      <c r="BEQ4" s="34"/>
      <c r="BER4" s="35"/>
      <c r="BES4" s="36"/>
      <c r="BET4" s="36"/>
      <c r="BEU4" s="37"/>
      <c r="BEV4" s="35"/>
      <c r="BEW4" s="37"/>
      <c r="BEX4" s="35"/>
      <c r="BEY4" s="38"/>
      <c r="BEZ4" s="36"/>
      <c r="BFA4" s="36"/>
      <c r="BFB4" s="36"/>
      <c r="BFC4" s="39"/>
      <c r="BFD4" s="39"/>
      <c r="BFE4" s="39"/>
      <c r="BFF4" s="39"/>
      <c r="BFG4" s="40"/>
      <c r="BFH4" s="41"/>
      <c r="BFI4" s="42"/>
      <c r="BFJ4" s="43"/>
      <c r="BFK4" s="44"/>
      <c r="BFL4" s="44"/>
      <c r="BFM4" s="34"/>
      <c r="BFN4" s="35"/>
      <c r="BFO4" s="36"/>
      <c r="BFP4" s="36"/>
      <c r="BFQ4" s="37"/>
      <c r="BFR4" s="35"/>
      <c r="BFS4" s="37"/>
      <c r="BFT4" s="35"/>
      <c r="BFU4" s="38"/>
      <c r="BFV4" s="36"/>
      <c r="BFW4" s="36"/>
      <c r="BFX4" s="36"/>
      <c r="BFY4" s="39"/>
      <c r="BFZ4" s="39"/>
      <c r="BGA4" s="39"/>
      <c r="BGB4" s="39"/>
      <c r="BGC4" s="40"/>
      <c r="BGD4" s="41"/>
      <c r="BGE4" s="42"/>
      <c r="BGF4" s="43"/>
      <c r="BGG4" s="44"/>
      <c r="BGH4" s="44"/>
      <c r="BGI4" s="34"/>
      <c r="BGJ4" s="35"/>
      <c r="BGK4" s="36"/>
      <c r="BGL4" s="36"/>
      <c r="BGM4" s="37"/>
      <c r="BGN4" s="35"/>
      <c r="BGO4" s="37"/>
      <c r="BGP4" s="35"/>
      <c r="BGQ4" s="38"/>
      <c r="BGR4" s="36"/>
      <c r="BGS4" s="36"/>
      <c r="BGT4" s="36"/>
      <c r="BGU4" s="39"/>
      <c r="BGV4" s="39"/>
      <c r="BGW4" s="39"/>
      <c r="BGX4" s="39"/>
      <c r="BGY4" s="40"/>
      <c r="BGZ4" s="41"/>
      <c r="BHA4" s="42"/>
      <c r="BHB4" s="43"/>
      <c r="BHC4" s="44"/>
      <c r="BHD4" s="44"/>
      <c r="BHE4" s="34"/>
      <c r="BHF4" s="35"/>
      <c r="BHG4" s="36"/>
      <c r="BHH4" s="36"/>
      <c r="BHI4" s="37"/>
      <c r="BHJ4" s="35"/>
      <c r="BHK4" s="37"/>
      <c r="BHL4" s="35"/>
      <c r="BHM4" s="38"/>
      <c r="BHN4" s="36"/>
      <c r="BHO4" s="36"/>
      <c r="BHP4" s="36"/>
      <c r="BHQ4" s="39"/>
      <c r="BHR4" s="39"/>
      <c r="BHS4" s="39"/>
      <c r="BHT4" s="39"/>
      <c r="BHU4" s="40"/>
      <c r="BHV4" s="41"/>
      <c r="BHW4" s="42"/>
      <c r="BHX4" s="43"/>
      <c r="BHY4" s="44"/>
      <c r="BHZ4" s="44"/>
      <c r="BIA4" s="34"/>
      <c r="BIB4" s="35"/>
      <c r="BIC4" s="36"/>
      <c r="BID4" s="36"/>
      <c r="BIE4" s="37"/>
      <c r="BIF4" s="35"/>
      <c r="BIG4" s="37"/>
      <c r="BIH4" s="35"/>
      <c r="BII4" s="38"/>
      <c r="BIJ4" s="36"/>
      <c r="BIK4" s="36"/>
      <c r="BIL4" s="36"/>
      <c r="BIM4" s="39"/>
      <c r="BIN4" s="39"/>
      <c r="BIO4" s="39"/>
      <c r="BIP4" s="39"/>
      <c r="BIQ4" s="40"/>
      <c r="BIR4" s="41"/>
      <c r="BIS4" s="42"/>
      <c r="BIT4" s="43"/>
      <c r="BIU4" s="44"/>
      <c r="BIV4" s="44"/>
      <c r="BIW4" s="34"/>
      <c r="BIX4" s="35"/>
      <c r="BIY4" s="36"/>
      <c r="BIZ4" s="36"/>
      <c r="BJA4" s="37"/>
      <c r="BJB4" s="35"/>
      <c r="BJC4" s="37"/>
      <c r="BJD4" s="35"/>
      <c r="BJE4" s="38"/>
      <c r="BJF4" s="36"/>
      <c r="BJG4" s="36"/>
      <c r="BJH4" s="36"/>
      <c r="BJI4" s="39"/>
      <c r="BJJ4" s="39"/>
      <c r="BJK4" s="39"/>
      <c r="BJL4" s="39"/>
      <c r="BJM4" s="40"/>
      <c r="BJN4" s="41"/>
      <c r="BJO4" s="42"/>
      <c r="BJP4" s="43"/>
      <c r="BJQ4" s="44"/>
      <c r="BJR4" s="44"/>
      <c r="BJS4" s="34"/>
      <c r="BJT4" s="35"/>
      <c r="BJU4" s="36"/>
      <c r="BJV4" s="36"/>
      <c r="BJW4" s="37"/>
      <c r="BJX4" s="35"/>
      <c r="BJY4" s="37"/>
      <c r="BJZ4" s="35"/>
      <c r="BKA4" s="38"/>
      <c r="BKB4" s="36"/>
      <c r="BKC4" s="36"/>
      <c r="BKD4" s="36"/>
      <c r="BKE4" s="39"/>
      <c r="BKF4" s="39"/>
      <c r="BKG4" s="39"/>
      <c r="BKH4" s="39"/>
      <c r="BKI4" s="40"/>
      <c r="BKJ4" s="41"/>
      <c r="BKK4" s="42"/>
      <c r="BKL4" s="43"/>
      <c r="BKM4" s="44"/>
      <c r="BKN4" s="44"/>
      <c r="BKO4" s="34"/>
      <c r="BKP4" s="35"/>
      <c r="BKQ4" s="36"/>
      <c r="BKR4" s="36"/>
      <c r="BKS4" s="37"/>
      <c r="BKT4" s="35"/>
      <c r="BKU4" s="37"/>
      <c r="BKV4" s="35"/>
      <c r="BKW4" s="38"/>
      <c r="BKX4" s="36"/>
      <c r="BKY4" s="36"/>
      <c r="BKZ4" s="36"/>
      <c r="BLA4" s="39"/>
      <c r="BLB4" s="39"/>
      <c r="BLC4" s="39"/>
      <c r="BLD4" s="39"/>
      <c r="BLE4" s="40"/>
      <c r="BLF4" s="41"/>
      <c r="BLG4" s="42"/>
      <c r="BLH4" s="43"/>
      <c r="BLI4" s="44"/>
      <c r="BLJ4" s="44"/>
      <c r="BLK4" s="34"/>
      <c r="BLL4" s="35"/>
      <c r="BLM4" s="36"/>
      <c r="BLN4" s="36"/>
      <c r="BLO4" s="37"/>
      <c r="BLP4" s="35"/>
      <c r="BLQ4" s="37"/>
      <c r="BLR4" s="35"/>
      <c r="BLS4" s="38"/>
      <c r="BLT4" s="36"/>
      <c r="BLU4" s="36"/>
      <c r="BLV4" s="36"/>
      <c r="BLW4" s="39"/>
      <c r="BLX4" s="39"/>
      <c r="BLY4" s="39"/>
      <c r="BLZ4" s="39"/>
      <c r="BMA4" s="40"/>
      <c r="BMB4" s="41"/>
      <c r="BMC4" s="42"/>
      <c r="BMD4" s="43"/>
      <c r="BME4" s="44"/>
      <c r="BMF4" s="44"/>
      <c r="BMG4" s="34"/>
      <c r="BMH4" s="35"/>
      <c r="BMI4" s="36"/>
      <c r="BMJ4" s="36"/>
      <c r="BMK4" s="37"/>
      <c r="BML4" s="35"/>
      <c r="BMM4" s="37"/>
      <c r="BMN4" s="35"/>
      <c r="BMO4" s="38"/>
      <c r="BMP4" s="36"/>
      <c r="BMQ4" s="36"/>
      <c r="BMR4" s="36"/>
      <c r="BMS4" s="39"/>
      <c r="BMT4" s="39"/>
      <c r="BMU4" s="39"/>
      <c r="BMV4" s="39"/>
      <c r="BMW4" s="40"/>
      <c r="BMX4" s="41"/>
      <c r="BMY4" s="42"/>
      <c r="BMZ4" s="43"/>
      <c r="BNA4" s="44"/>
      <c r="BNB4" s="44"/>
      <c r="BNC4" s="34"/>
      <c r="BND4" s="35"/>
      <c r="BNE4" s="36"/>
      <c r="BNF4" s="36"/>
      <c r="BNG4" s="37"/>
      <c r="BNH4" s="35"/>
      <c r="BNI4" s="37"/>
      <c r="BNJ4" s="35"/>
      <c r="BNK4" s="38"/>
      <c r="BNL4" s="36"/>
      <c r="BNM4" s="36"/>
      <c r="BNN4" s="36"/>
      <c r="BNO4" s="39"/>
      <c r="BNP4" s="39"/>
      <c r="BNQ4" s="39"/>
      <c r="BNR4" s="39"/>
      <c r="BNS4" s="40"/>
      <c r="BNT4" s="41"/>
      <c r="BNU4" s="42"/>
      <c r="BNV4" s="43"/>
      <c r="BNW4" s="44"/>
      <c r="BNX4" s="44"/>
      <c r="BNY4" s="34"/>
      <c r="BNZ4" s="35"/>
      <c r="BOA4" s="36"/>
      <c r="BOB4" s="36"/>
      <c r="BOC4" s="37"/>
      <c r="BOD4" s="35"/>
      <c r="BOE4" s="37"/>
      <c r="BOF4" s="35"/>
      <c r="BOG4" s="38"/>
      <c r="BOH4" s="36"/>
      <c r="BOI4" s="36"/>
      <c r="BOJ4" s="36"/>
      <c r="BOK4" s="39"/>
      <c r="BOL4" s="39"/>
      <c r="BOM4" s="39"/>
      <c r="BON4" s="39"/>
      <c r="BOO4" s="40"/>
      <c r="BOP4" s="41"/>
      <c r="BOQ4" s="42"/>
      <c r="BOR4" s="43"/>
      <c r="BOS4" s="44"/>
      <c r="BOT4" s="44"/>
      <c r="BOU4" s="34"/>
      <c r="BOV4" s="35"/>
      <c r="BOW4" s="36"/>
      <c r="BOX4" s="36"/>
      <c r="BOY4" s="37"/>
      <c r="BOZ4" s="35"/>
      <c r="BPA4" s="37"/>
      <c r="BPB4" s="35"/>
      <c r="BPC4" s="38"/>
      <c r="BPD4" s="36"/>
      <c r="BPE4" s="36"/>
      <c r="BPF4" s="36"/>
      <c r="BPG4" s="39"/>
      <c r="BPH4" s="39"/>
      <c r="BPI4" s="39"/>
      <c r="BPJ4" s="39"/>
      <c r="BPK4" s="40"/>
      <c r="BPL4" s="41"/>
      <c r="BPM4" s="42"/>
      <c r="BPN4" s="43"/>
      <c r="BPO4" s="44"/>
      <c r="BPP4" s="44"/>
      <c r="BPQ4" s="34"/>
      <c r="BPR4" s="35"/>
      <c r="BPS4" s="36"/>
      <c r="BPT4" s="36"/>
      <c r="BPU4" s="37"/>
      <c r="BPV4" s="35"/>
      <c r="BPW4" s="37"/>
      <c r="BPX4" s="35"/>
      <c r="BPY4" s="38"/>
      <c r="BPZ4" s="36"/>
      <c r="BQA4" s="36"/>
      <c r="BQB4" s="36"/>
      <c r="BQC4" s="39"/>
      <c r="BQD4" s="39"/>
      <c r="BQE4" s="39"/>
      <c r="BQF4" s="39"/>
      <c r="BQG4" s="40"/>
      <c r="BQH4" s="41"/>
      <c r="BQI4" s="42"/>
      <c r="BQJ4" s="43"/>
      <c r="BQK4" s="44"/>
      <c r="BQL4" s="44"/>
      <c r="BQM4" s="34"/>
      <c r="BQN4" s="35"/>
      <c r="BQO4" s="36"/>
      <c r="BQP4" s="36"/>
      <c r="BQQ4" s="37"/>
      <c r="BQR4" s="35"/>
      <c r="BQS4" s="37"/>
      <c r="BQT4" s="35"/>
      <c r="BQU4" s="38"/>
      <c r="BQV4" s="36"/>
      <c r="BQW4" s="36"/>
      <c r="BQX4" s="36"/>
      <c r="BQY4" s="39"/>
      <c r="BQZ4" s="39"/>
      <c r="BRA4" s="39"/>
      <c r="BRB4" s="39"/>
      <c r="BRC4" s="40"/>
      <c r="BRD4" s="41"/>
      <c r="BRE4" s="42"/>
      <c r="BRF4" s="43"/>
      <c r="BRG4" s="44"/>
      <c r="BRH4" s="44"/>
      <c r="BRI4" s="34"/>
      <c r="BRJ4" s="35"/>
      <c r="BRK4" s="36"/>
      <c r="BRL4" s="36"/>
      <c r="BRM4" s="37"/>
      <c r="BRN4" s="35"/>
      <c r="BRO4" s="37"/>
      <c r="BRP4" s="35"/>
      <c r="BRQ4" s="38"/>
      <c r="BRR4" s="36"/>
      <c r="BRS4" s="36"/>
      <c r="BRT4" s="36"/>
      <c r="BRU4" s="39"/>
      <c r="BRV4" s="39"/>
      <c r="BRW4" s="39"/>
      <c r="BRX4" s="39"/>
      <c r="BRY4" s="40"/>
      <c r="BRZ4" s="41"/>
      <c r="BSA4" s="42"/>
      <c r="BSB4" s="43"/>
      <c r="BSC4" s="44"/>
      <c r="BSD4" s="44"/>
      <c r="BSE4" s="34"/>
      <c r="BSF4" s="35"/>
      <c r="BSG4" s="36"/>
      <c r="BSH4" s="36"/>
      <c r="BSI4" s="37"/>
      <c r="BSJ4" s="35"/>
      <c r="BSK4" s="37"/>
      <c r="BSL4" s="35"/>
      <c r="BSM4" s="38"/>
      <c r="BSN4" s="36"/>
      <c r="BSO4" s="36"/>
      <c r="BSP4" s="36"/>
      <c r="BSQ4" s="39"/>
      <c r="BSR4" s="39"/>
      <c r="BSS4" s="39"/>
      <c r="BST4" s="39"/>
      <c r="BSU4" s="40"/>
      <c r="BSV4" s="41"/>
      <c r="BSW4" s="42"/>
      <c r="BSX4" s="43"/>
      <c r="BSY4" s="44"/>
      <c r="BSZ4" s="44"/>
      <c r="BTA4" s="34"/>
      <c r="BTB4" s="35"/>
      <c r="BTC4" s="36"/>
      <c r="BTD4" s="36"/>
      <c r="BTE4" s="37"/>
      <c r="BTF4" s="35"/>
      <c r="BTG4" s="37"/>
      <c r="BTH4" s="35"/>
      <c r="BTI4" s="38"/>
      <c r="BTJ4" s="36"/>
      <c r="BTK4" s="36"/>
      <c r="BTL4" s="36"/>
      <c r="BTM4" s="39"/>
      <c r="BTN4" s="39"/>
      <c r="BTO4" s="39"/>
      <c r="BTP4" s="39"/>
      <c r="BTQ4" s="40"/>
      <c r="BTR4" s="41"/>
      <c r="BTS4" s="42"/>
      <c r="BTT4" s="43"/>
      <c r="BTU4" s="44"/>
      <c r="BTV4" s="44"/>
      <c r="BTW4" s="34"/>
      <c r="BTX4" s="35"/>
      <c r="BTY4" s="36"/>
      <c r="BTZ4" s="36"/>
      <c r="BUA4" s="37"/>
      <c r="BUB4" s="35"/>
      <c r="BUC4" s="37"/>
      <c r="BUD4" s="35"/>
      <c r="BUE4" s="38"/>
      <c r="BUF4" s="36"/>
      <c r="BUG4" s="36"/>
      <c r="BUH4" s="36"/>
      <c r="BUI4" s="39"/>
      <c r="BUJ4" s="39"/>
      <c r="BUK4" s="39"/>
      <c r="BUL4" s="39"/>
      <c r="BUM4" s="40"/>
      <c r="BUN4" s="41"/>
      <c r="BUO4" s="42"/>
      <c r="BUP4" s="43"/>
      <c r="BUQ4" s="44"/>
      <c r="BUR4" s="44"/>
      <c r="BUS4" s="34"/>
      <c r="BUT4" s="35"/>
      <c r="BUU4" s="36"/>
      <c r="BUV4" s="36"/>
      <c r="BUW4" s="37"/>
      <c r="BUX4" s="35"/>
      <c r="BUY4" s="37"/>
      <c r="BUZ4" s="35"/>
      <c r="BVA4" s="38"/>
      <c r="BVB4" s="36"/>
      <c r="BVC4" s="36"/>
      <c r="BVD4" s="36"/>
      <c r="BVE4" s="39"/>
      <c r="BVF4" s="39"/>
      <c r="BVG4" s="39"/>
      <c r="BVH4" s="39"/>
      <c r="BVI4" s="40"/>
      <c r="BVJ4" s="41"/>
      <c r="BVK4" s="42"/>
      <c r="BVL4" s="43"/>
      <c r="BVM4" s="44"/>
      <c r="BVN4" s="44"/>
      <c r="BVO4" s="34"/>
      <c r="BVP4" s="35"/>
      <c r="BVQ4" s="36"/>
      <c r="BVR4" s="36"/>
      <c r="BVS4" s="37"/>
      <c r="BVT4" s="35"/>
      <c r="BVU4" s="37"/>
      <c r="BVV4" s="35"/>
      <c r="BVW4" s="38"/>
      <c r="BVX4" s="36"/>
      <c r="BVY4" s="36"/>
      <c r="BVZ4" s="36"/>
      <c r="BWA4" s="39"/>
      <c r="BWB4" s="39"/>
      <c r="BWC4" s="39"/>
      <c r="BWD4" s="39"/>
      <c r="BWE4" s="40"/>
      <c r="BWF4" s="41"/>
      <c r="BWG4" s="42"/>
      <c r="BWH4" s="43"/>
      <c r="BWI4" s="44"/>
      <c r="BWJ4" s="44"/>
      <c r="BWK4" s="34"/>
      <c r="BWL4" s="35"/>
      <c r="BWM4" s="36"/>
      <c r="BWN4" s="36"/>
      <c r="BWO4" s="37"/>
      <c r="BWP4" s="35"/>
      <c r="BWQ4" s="37"/>
      <c r="BWR4" s="35"/>
      <c r="BWS4" s="38"/>
      <c r="BWT4" s="36"/>
      <c r="BWU4" s="36"/>
      <c r="BWV4" s="36"/>
      <c r="BWW4" s="39"/>
      <c r="BWX4" s="39"/>
      <c r="BWY4" s="39"/>
      <c r="BWZ4" s="39"/>
      <c r="BXA4" s="40"/>
      <c r="BXB4" s="41"/>
      <c r="BXC4" s="42"/>
      <c r="BXD4" s="43"/>
      <c r="BXE4" s="44"/>
      <c r="BXF4" s="44"/>
      <c r="BXG4" s="34"/>
      <c r="BXH4" s="35"/>
      <c r="BXI4" s="36"/>
      <c r="BXJ4" s="36"/>
      <c r="BXK4" s="37"/>
      <c r="BXL4" s="35"/>
      <c r="BXM4" s="37"/>
      <c r="BXN4" s="35"/>
      <c r="BXO4" s="38"/>
      <c r="BXP4" s="36"/>
      <c r="BXQ4" s="36"/>
      <c r="BXR4" s="36"/>
      <c r="BXS4" s="39"/>
      <c r="BXT4" s="39"/>
      <c r="BXU4" s="39"/>
      <c r="BXV4" s="39"/>
      <c r="BXW4" s="40"/>
      <c r="BXX4" s="41"/>
      <c r="BXY4" s="42"/>
      <c r="BXZ4" s="43"/>
      <c r="BYA4" s="44"/>
      <c r="BYB4" s="44"/>
      <c r="BYC4" s="34"/>
      <c r="BYD4" s="35"/>
      <c r="BYE4" s="36"/>
      <c r="BYF4" s="36"/>
      <c r="BYG4" s="37"/>
      <c r="BYH4" s="35"/>
      <c r="BYI4" s="37"/>
      <c r="BYJ4" s="35"/>
      <c r="BYK4" s="38"/>
      <c r="BYL4" s="36"/>
      <c r="BYM4" s="36"/>
      <c r="BYN4" s="36"/>
      <c r="BYO4" s="39"/>
      <c r="BYP4" s="39"/>
      <c r="BYQ4" s="39"/>
      <c r="BYR4" s="39"/>
      <c r="BYS4" s="40"/>
      <c r="BYT4" s="41"/>
      <c r="BYU4" s="42"/>
      <c r="BYV4" s="43"/>
      <c r="BYW4" s="44"/>
      <c r="BYX4" s="44"/>
      <c r="BYY4" s="34"/>
      <c r="BYZ4" s="35"/>
      <c r="BZA4" s="36"/>
      <c r="BZB4" s="36"/>
      <c r="BZC4" s="37"/>
      <c r="BZD4" s="35"/>
      <c r="BZE4" s="37"/>
      <c r="BZF4" s="35"/>
      <c r="BZG4" s="38"/>
      <c r="BZH4" s="36"/>
      <c r="BZI4" s="36"/>
      <c r="BZJ4" s="36"/>
      <c r="BZK4" s="39"/>
      <c r="BZL4" s="39"/>
      <c r="BZM4" s="39"/>
      <c r="BZN4" s="39"/>
      <c r="BZO4" s="40"/>
      <c r="BZP4" s="41"/>
      <c r="BZQ4" s="42"/>
      <c r="BZR4" s="43"/>
      <c r="BZS4" s="44"/>
      <c r="BZT4" s="44"/>
      <c r="BZU4" s="34"/>
      <c r="BZV4" s="35"/>
      <c r="BZW4" s="36"/>
      <c r="BZX4" s="36"/>
      <c r="BZY4" s="37"/>
      <c r="BZZ4" s="35"/>
      <c r="CAA4" s="37"/>
      <c r="CAB4" s="35"/>
      <c r="CAC4" s="38"/>
      <c r="CAD4" s="36"/>
      <c r="CAE4" s="36"/>
      <c r="CAF4" s="36"/>
      <c r="CAG4" s="39"/>
      <c r="CAH4" s="39"/>
      <c r="CAI4" s="39"/>
      <c r="CAJ4" s="39"/>
      <c r="CAK4" s="40"/>
      <c r="CAL4" s="41"/>
      <c r="CAM4" s="42"/>
      <c r="CAN4" s="43"/>
      <c r="CAO4" s="44"/>
      <c r="CAP4" s="44"/>
      <c r="CAQ4" s="34"/>
      <c r="CAR4" s="35"/>
      <c r="CAS4" s="36"/>
      <c r="CAT4" s="36"/>
      <c r="CAU4" s="37"/>
      <c r="CAV4" s="35"/>
      <c r="CAW4" s="37"/>
      <c r="CAX4" s="35"/>
      <c r="CAY4" s="38"/>
      <c r="CAZ4" s="36"/>
      <c r="CBA4" s="36"/>
      <c r="CBB4" s="36"/>
      <c r="CBC4" s="39"/>
      <c r="CBD4" s="39"/>
      <c r="CBE4" s="39"/>
      <c r="CBF4" s="39"/>
      <c r="CBG4" s="40"/>
      <c r="CBH4" s="41"/>
      <c r="CBI4" s="42"/>
      <c r="CBJ4" s="43"/>
      <c r="CBK4" s="44"/>
      <c r="CBL4" s="44"/>
      <c r="CBM4" s="34"/>
      <c r="CBN4" s="35"/>
      <c r="CBO4" s="36"/>
      <c r="CBP4" s="36"/>
      <c r="CBQ4" s="37"/>
      <c r="CBR4" s="35"/>
      <c r="CBS4" s="37"/>
      <c r="CBT4" s="35"/>
      <c r="CBU4" s="38"/>
      <c r="CBV4" s="36"/>
      <c r="CBW4" s="36"/>
      <c r="CBX4" s="36"/>
      <c r="CBY4" s="39"/>
      <c r="CBZ4" s="39"/>
      <c r="CCA4" s="39"/>
      <c r="CCB4" s="39"/>
      <c r="CCC4" s="40"/>
      <c r="CCD4" s="41"/>
      <c r="CCE4" s="42"/>
      <c r="CCF4" s="43"/>
      <c r="CCG4" s="44"/>
      <c r="CCH4" s="44"/>
      <c r="CCI4" s="34"/>
      <c r="CCJ4" s="35"/>
      <c r="CCK4" s="36"/>
      <c r="CCL4" s="36"/>
      <c r="CCM4" s="37"/>
      <c r="CCN4" s="35"/>
      <c r="CCO4" s="37"/>
      <c r="CCP4" s="35"/>
      <c r="CCQ4" s="38"/>
      <c r="CCR4" s="36"/>
      <c r="CCS4" s="36"/>
      <c r="CCT4" s="36"/>
      <c r="CCU4" s="39"/>
      <c r="CCV4" s="39"/>
      <c r="CCW4" s="39"/>
      <c r="CCX4" s="39"/>
      <c r="CCY4" s="40"/>
      <c r="CCZ4" s="41"/>
      <c r="CDA4" s="42"/>
      <c r="CDB4" s="43"/>
      <c r="CDC4" s="44"/>
      <c r="CDD4" s="44"/>
      <c r="CDE4" s="34"/>
      <c r="CDF4" s="35"/>
      <c r="CDG4" s="36"/>
      <c r="CDH4" s="36"/>
      <c r="CDI4" s="37"/>
      <c r="CDJ4" s="35"/>
      <c r="CDK4" s="37"/>
      <c r="CDL4" s="35"/>
      <c r="CDM4" s="38"/>
      <c r="CDN4" s="36"/>
      <c r="CDO4" s="36"/>
      <c r="CDP4" s="36"/>
      <c r="CDQ4" s="39"/>
      <c r="CDR4" s="39"/>
      <c r="CDS4" s="39"/>
      <c r="CDT4" s="39"/>
      <c r="CDU4" s="40"/>
      <c r="CDV4" s="41"/>
      <c r="CDW4" s="42"/>
      <c r="CDX4" s="43"/>
      <c r="CDY4" s="44"/>
      <c r="CDZ4" s="44"/>
      <c r="CEA4" s="34"/>
      <c r="CEB4" s="35"/>
      <c r="CEC4" s="36"/>
      <c r="CED4" s="36"/>
      <c r="CEE4" s="37"/>
      <c r="CEF4" s="35"/>
      <c r="CEG4" s="37"/>
      <c r="CEH4" s="35"/>
      <c r="CEI4" s="38"/>
      <c r="CEJ4" s="36"/>
      <c r="CEK4" s="36"/>
      <c r="CEL4" s="36"/>
      <c r="CEM4" s="39"/>
      <c r="CEN4" s="39"/>
      <c r="CEO4" s="39"/>
      <c r="CEP4" s="39"/>
      <c r="CEQ4" s="40"/>
      <c r="CER4" s="41"/>
      <c r="CES4" s="42"/>
      <c r="CET4" s="43"/>
      <c r="CEU4" s="44"/>
      <c r="CEV4" s="44"/>
      <c r="CEW4" s="34"/>
      <c r="CEX4" s="35"/>
      <c r="CEY4" s="36"/>
      <c r="CEZ4" s="36"/>
      <c r="CFA4" s="37"/>
      <c r="CFB4" s="35"/>
      <c r="CFC4" s="37"/>
      <c r="CFD4" s="35"/>
      <c r="CFE4" s="38"/>
      <c r="CFF4" s="36"/>
      <c r="CFG4" s="36"/>
      <c r="CFH4" s="36"/>
      <c r="CFI4" s="39"/>
      <c r="CFJ4" s="39"/>
      <c r="CFK4" s="39"/>
      <c r="CFL4" s="39"/>
      <c r="CFM4" s="40"/>
      <c r="CFN4" s="41"/>
      <c r="CFO4" s="42"/>
      <c r="CFP4" s="43"/>
      <c r="CFQ4" s="44"/>
      <c r="CFR4" s="44"/>
      <c r="CFS4" s="34"/>
      <c r="CFT4" s="35"/>
      <c r="CFU4" s="36"/>
      <c r="CFV4" s="36"/>
      <c r="CFW4" s="37"/>
      <c r="CFX4" s="35"/>
      <c r="CFY4" s="37"/>
      <c r="CFZ4" s="35"/>
      <c r="CGA4" s="38"/>
      <c r="CGB4" s="36"/>
      <c r="CGC4" s="36"/>
      <c r="CGD4" s="36"/>
      <c r="CGE4" s="39"/>
      <c r="CGF4" s="39"/>
      <c r="CGG4" s="39"/>
      <c r="CGH4" s="39"/>
      <c r="CGI4" s="40"/>
      <c r="CGJ4" s="41"/>
      <c r="CGK4" s="42"/>
      <c r="CGL4" s="43"/>
      <c r="CGM4" s="44"/>
      <c r="CGN4" s="44"/>
      <c r="CGO4" s="34"/>
      <c r="CGP4" s="35"/>
      <c r="CGQ4" s="36"/>
      <c r="CGR4" s="36"/>
      <c r="CGS4" s="37"/>
      <c r="CGT4" s="35"/>
      <c r="CGU4" s="37"/>
      <c r="CGV4" s="35"/>
      <c r="CGW4" s="38"/>
      <c r="CGX4" s="36"/>
      <c r="CGY4" s="36"/>
      <c r="CGZ4" s="36"/>
      <c r="CHA4" s="39"/>
      <c r="CHB4" s="39"/>
      <c r="CHC4" s="39"/>
      <c r="CHD4" s="39"/>
      <c r="CHE4" s="40"/>
      <c r="CHF4" s="41"/>
      <c r="CHG4" s="42"/>
      <c r="CHH4" s="43"/>
      <c r="CHI4" s="44"/>
      <c r="CHJ4" s="44"/>
      <c r="CHK4" s="34"/>
      <c r="CHL4" s="35"/>
      <c r="CHM4" s="36"/>
      <c r="CHN4" s="36"/>
      <c r="CHO4" s="37"/>
      <c r="CHP4" s="35"/>
      <c r="CHQ4" s="37"/>
      <c r="CHR4" s="35"/>
      <c r="CHS4" s="38"/>
      <c r="CHT4" s="36"/>
      <c r="CHU4" s="36"/>
      <c r="CHV4" s="36"/>
      <c r="CHW4" s="39"/>
      <c r="CHX4" s="39"/>
      <c r="CHY4" s="39"/>
      <c r="CHZ4" s="39"/>
      <c r="CIA4" s="40"/>
      <c r="CIB4" s="41"/>
      <c r="CIC4" s="42"/>
      <c r="CID4" s="43"/>
      <c r="CIE4" s="44"/>
      <c r="CIF4" s="44"/>
      <c r="CIG4" s="34"/>
      <c r="CIH4" s="35"/>
      <c r="CII4" s="36"/>
      <c r="CIJ4" s="36"/>
      <c r="CIK4" s="37"/>
      <c r="CIL4" s="35"/>
      <c r="CIM4" s="37"/>
      <c r="CIN4" s="35"/>
      <c r="CIO4" s="38"/>
      <c r="CIP4" s="36"/>
      <c r="CIQ4" s="36"/>
      <c r="CIR4" s="36"/>
      <c r="CIS4" s="39"/>
      <c r="CIT4" s="39"/>
      <c r="CIU4" s="39"/>
      <c r="CIV4" s="39"/>
      <c r="CIW4" s="40"/>
      <c r="CIX4" s="41"/>
      <c r="CIY4" s="42"/>
      <c r="CIZ4" s="43"/>
      <c r="CJA4" s="44"/>
      <c r="CJB4" s="44"/>
      <c r="CJC4" s="34"/>
      <c r="CJD4" s="35"/>
      <c r="CJE4" s="36"/>
      <c r="CJF4" s="36"/>
      <c r="CJG4" s="37"/>
      <c r="CJH4" s="35"/>
      <c r="CJI4" s="37"/>
      <c r="CJJ4" s="35"/>
      <c r="CJK4" s="38"/>
      <c r="CJL4" s="36"/>
      <c r="CJM4" s="36"/>
      <c r="CJN4" s="36"/>
      <c r="CJO4" s="39"/>
      <c r="CJP4" s="39"/>
      <c r="CJQ4" s="39"/>
      <c r="CJR4" s="39"/>
      <c r="CJS4" s="40"/>
      <c r="CJT4" s="41"/>
      <c r="CJU4" s="42"/>
      <c r="CJV4" s="43"/>
      <c r="CJW4" s="44"/>
      <c r="CJX4" s="44"/>
      <c r="CJY4" s="34"/>
      <c r="CJZ4" s="35"/>
      <c r="CKA4" s="36"/>
      <c r="CKB4" s="36"/>
      <c r="CKC4" s="37"/>
      <c r="CKD4" s="35"/>
      <c r="CKE4" s="37"/>
      <c r="CKF4" s="35"/>
      <c r="CKG4" s="38"/>
      <c r="CKH4" s="36"/>
      <c r="CKI4" s="36"/>
      <c r="CKJ4" s="36"/>
      <c r="CKK4" s="39"/>
      <c r="CKL4" s="39"/>
      <c r="CKM4" s="39"/>
      <c r="CKN4" s="39"/>
      <c r="CKO4" s="40"/>
      <c r="CKP4" s="41"/>
      <c r="CKQ4" s="42"/>
      <c r="CKR4" s="43"/>
      <c r="CKS4" s="44"/>
      <c r="CKT4" s="44"/>
      <c r="CKU4" s="34"/>
      <c r="CKV4" s="35"/>
      <c r="CKW4" s="36"/>
      <c r="CKX4" s="36"/>
      <c r="CKY4" s="37"/>
      <c r="CKZ4" s="35"/>
      <c r="CLA4" s="37"/>
      <c r="CLB4" s="35"/>
      <c r="CLC4" s="38"/>
      <c r="CLD4" s="36"/>
      <c r="CLE4" s="36"/>
      <c r="CLF4" s="36"/>
      <c r="CLG4" s="39"/>
      <c r="CLH4" s="39"/>
      <c r="CLI4" s="39"/>
      <c r="CLJ4" s="39"/>
      <c r="CLK4" s="40"/>
      <c r="CLL4" s="41"/>
      <c r="CLM4" s="42"/>
      <c r="CLN4" s="43"/>
      <c r="CLO4" s="44"/>
      <c r="CLP4" s="44"/>
      <c r="CLQ4" s="34"/>
      <c r="CLR4" s="35"/>
      <c r="CLS4" s="36"/>
      <c r="CLT4" s="36"/>
      <c r="CLU4" s="37"/>
      <c r="CLV4" s="35"/>
      <c r="CLW4" s="37"/>
      <c r="CLX4" s="35"/>
      <c r="CLY4" s="38"/>
      <c r="CLZ4" s="36"/>
      <c r="CMA4" s="36"/>
      <c r="CMB4" s="36"/>
      <c r="CMC4" s="39"/>
      <c r="CMD4" s="39"/>
      <c r="CME4" s="39"/>
      <c r="CMF4" s="39"/>
      <c r="CMG4" s="40"/>
      <c r="CMH4" s="41"/>
      <c r="CMI4" s="42"/>
      <c r="CMJ4" s="43"/>
      <c r="CMK4" s="44"/>
      <c r="CML4" s="44"/>
      <c r="CMM4" s="34"/>
      <c r="CMN4" s="35"/>
      <c r="CMO4" s="36"/>
      <c r="CMP4" s="36"/>
      <c r="CMQ4" s="37"/>
      <c r="CMR4" s="35"/>
      <c r="CMS4" s="37"/>
      <c r="CMT4" s="35"/>
      <c r="CMU4" s="38"/>
      <c r="CMV4" s="36"/>
      <c r="CMW4" s="36"/>
      <c r="CMX4" s="36"/>
      <c r="CMY4" s="39"/>
      <c r="CMZ4" s="39"/>
      <c r="CNA4" s="39"/>
      <c r="CNB4" s="39"/>
      <c r="CNC4" s="40"/>
      <c r="CND4" s="41"/>
      <c r="CNE4" s="42"/>
      <c r="CNF4" s="43"/>
      <c r="CNG4" s="44"/>
      <c r="CNH4" s="44"/>
      <c r="CNI4" s="34"/>
      <c r="CNJ4" s="35"/>
      <c r="CNK4" s="36"/>
      <c r="CNL4" s="36"/>
      <c r="CNM4" s="37"/>
      <c r="CNN4" s="35"/>
      <c r="CNO4" s="37"/>
      <c r="CNP4" s="35"/>
      <c r="CNQ4" s="38"/>
      <c r="CNR4" s="36"/>
      <c r="CNS4" s="36"/>
      <c r="CNT4" s="36"/>
      <c r="CNU4" s="39"/>
      <c r="CNV4" s="39"/>
      <c r="CNW4" s="39"/>
      <c r="CNX4" s="39"/>
      <c r="CNY4" s="40"/>
      <c r="CNZ4" s="41"/>
      <c r="COA4" s="42"/>
      <c r="COB4" s="43"/>
      <c r="COC4" s="44"/>
      <c r="COD4" s="44"/>
      <c r="COE4" s="34"/>
      <c r="COF4" s="35"/>
      <c r="COG4" s="36"/>
      <c r="COH4" s="36"/>
      <c r="COI4" s="37"/>
      <c r="COJ4" s="35"/>
      <c r="COK4" s="37"/>
      <c r="COL4" s="35"/>
      <c r="COM4" s="38"/>
      <c r="CON4" s="36"/>
      <c r="COO4" s="36"/>
      <c r="COP4" s="36"/>
      <c r="COQ4" s="39"/>
      <c r="COR4" s="39"/>
      <c r="COS4" s="39"/>
      <c r="COT4" s="39"/>
      <c r="COU4" s="40"/>
      <c r="COV4" s="41"/>
      <c r="COW4" s="42"/>
      <c r="COX4" s="43"/>
      <c r="COY4" s="44"/>
      <c r="COZ4" s="44"/>
      <c r="CPA4" s="34"/>
      <c r="CPB4" s="35"/>
      <c r="CPC4" s="36"/>
      <c r="CPD4" s="36"/>
      <c r="CPE4" s="37"/>
      <c r="CPF4" s="35"/>
      <c r="CPG4" s="37"/>
      <c r="CPH4" s="35"/>
      <c r="CPI4" s="38"/>
      <c r="CPJ4" s="36"/>
      <c r="CPK4" s="36"/>
      <c r="CPL4" s="36"/>
      <c r="CPM4" s="39"/>
      <c r="CPN4" s="39"/>
      <c r="CPO4" s="39"/>
      <c r="CPP4" s="39"/>
      <c r="CPQ4" s="40"/>
      <c r="CPR4" s="41"/>
      <c r="CPS4" s="42"/>
      <c r="CPT4" s="43"/>
      <c r="CPU4" s="44"/>
      <c r="CPV4" s="44"/>
      <c r="CPW4" s="34"/>
      <c r="CPX4" s="35"/>
      <c r="CPY4" s="36"/>
      <c r="CPZ4" s="36"/>
      <c r="CQA4" s="37"/>
      <c r="CQB4" s="35"/>
      <c r="CQC4" s="37"/>
      <c r="CQD4" s="35"/>
      <c r="CQE4" s="38"/>
      <c r="CQF4" s="36"/>
      <c r="CQG4" s="36"/>
      <c r="CQH4" s="36"/>
      <c r="CQI4" s="39"/>
      <c r="CQJ4" s="39"/>
      <c r="CQK4" s="39"/>
      <c r="CQL4" s="39"/>
      <c r="CQM4" s="40"/>
      <c r="CQN4" s="41"/>
      <c r="CQO4" s="42"/>
      <c r="CQP4" s="43"/>
      <c r="CQQ4" s="44"/>
      <c r="CQR4" s="44"/>
      <c r="CQS4" s="34"/>
      <c r="CQT4" s="35"/>
      <c r="CQU4" s="36"/>
      <c r="CQV4" s="36"/>
      <c r="CQW4" s="37"/>
      <c r="CQX4" s="35"/>
      <c r="CQY4" s="37"/>
      <c r="CQZ4" s="35"/>
      <c r="CRA4" s="38"/>
      <c r="CRB4" s="36"/>
      <c r="CRC4" s="36"/>
      <c r="CRD4" s="36"/>
      <c r="CRE4" s="39"/>
      <c r="CRF4" s="39"/>
      <c r="CRG4" s="39"/>
      <c r="CRH4" s="39"/>
      <c r="CRI4" s="40"/>
      <c r="CRJ4" s="41"/>
      <c r="CRK4" s="42"/>
      <c r="CRL4" s="43"/>
      <c r="CRM4" s="44"/>
      <c r="CRN4" s="44"/>
      <c r="CRO4" s="34"/>
      <c r="CRP4" s="35"/>
      <c r="CRQ4" s="36"/>
      <c r="CRR4" s="36"/>
      <c r="CRS4" s="37"/>
      <c r="CRT4" s="35"/>
      <c r="CRU4" s="37"/>
      <c r="CRV4" s="35"/>
      <c r="CRW4" s="38"/>
      <c r="CRX4" s="36"/>
      <c r="CRY4" s="36"/>
      <c r="CRZ4" s="36"/>
      <c r="CSA4" s="39"/>
      <c r="CSB4" s="39"/>
      <c r="CSC4" s="39"/>
      <c r="CSD4" s="39"/>
      <c r="CSE4" s="40"/>
      <c r="CSF4" s="41"/>
      <c r="CSG4" s="42"/>
      <c r="CSH4" s="43"/>
      <c r="CSI4" s="44"/>
      <c r="CSJ4" s="44"/>
      <c r="CSK4" s="34"/>
      <c r="CSL4" s="35"/>
      <c r="CSM4" s="36"/>
      <c r="CSN4" s="36"/>
      <c r="CSO4" s="37"/>
      <c r="CSP4" s="35"/>
      <c r="CSQ4" s="37"/>
      <c r="CSR4" s="35"/>
      <c r="CSS4" s="38"/>
      <c r="CST4" s="36"/>
      <c r="CSU4" s="36"/>
      <c r="CSV4" s="36"/>
      <c r="CSW4" s="39"/>
      <c r="CSX4" s="39"/>
      <c r="CSY4" s="39"/>
      <c r="CSZ4" s="39"/>
      <c r="CTA4" s="40"/>
      <c r="CTB4" s="41"/>
      <c r="CTC4" s="42"/>
      <c r="CTD4" s="43"/>
      <c r="CTE4" s="44"/>
      <c r="CTF4" s="44"/>
      <c r="CTG4" s="34"/>
      <c r="CTH4" s="35"/>
      <c r="CTI4" s="36"/>
      <c r="CTJ4" s="36"/>
      <c r="CTK4" s="37"/>
      <c r="CTL4" s="35"/>
      <c r="CTM4" s="37"/>
      <c r="CTN4" s="35"/>
      <c r="CTO4" s="38"/>
      <c r="CTP4" s="36"/>
      <c r="CTQ4" s="36"/>
      <c r="CTR4" s="36"/>
      <c r="CTS4" s="39"/>
      <c r="CTT4" s="39"/>
      <c r="CTU4" s="39"/>
      <c r="CTV4" s="39"/>
      <c r="CTW4" s="40"/>
      <c r="CTX4" s="41"/>
      <c r="CTY4" s="42"/>
      <c r="CTZ4" s="43"/>
      <c r="CUA4" s="44"/>
      <c r="CUB4" s="44"/>
      <c r="CUC4" s="34"/>
      <c r="CUD4" s="35"/>
      <c r="CUE4" s="36"/>
      <c r="CUF4" s="36"/>
      <c r="CUG4" s="37"/>
      <c r="CUH4" s="35"/>
      <c r="CUI4" s="37"/>
      <c r="CUJ4" s="35"/>
      <c r="CUK4" s="38"/>
      <c r="CUL4" s="36"/>
      <c r="CUM4" s="36"/>
      <c r="CUN4" s="36"/>
      <c r="CUO4" s="39"/>
      <c r="CUP4" s="39"/>
      <c r="CUQ4" s="39"/>
      <c r="CUR4" s="39"/>
      <c r="CUS4" s="40"/>
      <c r="CUT4" s="41"/>
      <c r="CUU4" s="42"/>
      <c r="CUV4" s="43"/>
      <c r="CUW4" s="44"/>
      <c r="CUX4" s="44"/>
      <c r="CUY4" s="34"/>
      <c r="CUZ4" s="35"/>
      <c r="CVA4" s="36"/>
      <c r="CVB4" s="36"/>
      <c r="CVC4" s="37"/>
      <c r="CVD4" s="35"/>
      <c r="CVE4" s="37"/>
      <c r="CVF4" s="35"/>
      <c r="CVG4" s="38"/>
      <c r="CVH4" s="36"/>
      <c r="CVI4" s="36"/>
      <c r="CVJ4" s="36"/>
      <c r="CVK4" s="39"/>
      <c r="CVL4" s="39"/>
      <c r="CVM4" s="39"/>
      <c r="CVN4" s="39"/>
      <c r="CVO4" s="40"/>
      <c r="CVP4" s="41"/>
      <c r="CVQ4" s="42"/>
      <c r="CVR4" s="43"/>
      <c r="CVS4" s="44"/>
      <c r="CVT4" s="44"/>
      <c r="CVU4" s="34"/>
      <c r="CVV4" s="35"/>
      <c r="CVW4" s="36"/>
      <c r="CVX4" s="36"/>
      <c r="CVY4" s="37"/>
      <c r="CVZ4" s="35"/>
      <c r="CWA4" s="37"/>
      <c r="CWB4" s="35"/>
      <c r="CWC4" s="38"/>
      <c r="CWD4" s="36"/>
      <c r="CWE4" s="36"/>
      <c r="CWF4" s="36"/>
      <c r="CWG4" s="39"/>
      <c r="CWH4" s="39"/>
      <c r="CWI4" s="39"/>
      <c r="CWJ4" s="39"/>
      <c r="CWK4" s="40"/>
      <c r="CWL4" s="41"/>
      <c r="CWM4" s="42"/>
      <c r="CWN4" s="43"/>
      <c r="CWO4" s="44"/>
      <c r="CWP4" s="44"/>
      <c r="CWQ4" s="34"/>
      <c r="CWR4" s="35"/>
      <c r="CWS4" s="36"/>
      <c r="CWT4" s="36"/>
      <c r="CWU4" s="37"/>
      <c r="CWV4" s="35"/>
      <c r="CWW4" s="37"/>
      <c r="CWX4" s="35"/>
      <c r="CWY4" s="38"/>
      <c r="CWZ4" s="36"/>
      <c r="CXA4" s="36"/>
      <c r="CXB4" s="36"/>
      <c r="CXC4" s="39"/>
      <c r="CXD4" s="39"/>
      <c r="CXE4" s="39"/>
      <c r="CXF4" s="39"/>
      <c r="CXG4" s="40"/>
      <c r="CXH4" s="41"/>
      <c r="CXI4" s="42"/>
      <c r="CXJ4" s="43"/>
      <c r="CXK4" s="44"/>
      <c r="CXL4" s="44"/>
      <c r="CXM4" s="34"/>
      <c r="CXN4" s="35"/>
      <c r="CXO4" s="36"/>
      <c r="CXP4" s="36"/>
      <c r="CXQ4" s="37"/>
      <c r="CXR4" s="35"/>
      <c r="CXS4" s="37"/>
      <c r="CXT4" s="35"/>
      <c r="CXU4" s="38"/>
      <c r="CXV4" s="36"/>
      <c r="CXW4" s="36"/>
      <c r="CXX4" s="36"/>
      <c r="CXY4" s="39"/>
      <c r="CXZ4" s="39"/>
      <c r="CYA4" s="39"/>
      <c r="CYB4" s="39"/>
      <c r="CYC4" s="40"/>
      <c r="CYD4" s="41"/>
      <c r="CYE4" s="42"/>
      <c r="CYF4" s="43"/>
      <c r="CYG4" s="44"/>
      <c r="CYH4" s="44"/>
      <c r="CYI4" s="34"/>
      <c r="CYJ4" s="35"/>
      <c r="CYK4" s="36"/>
      <c r="CYL4" s="36"/>
      <c r="CYM4" s="37"/>
      <c r="CYN4" s="35"/>
      <c r="CYO4" s="37"/>
      <c r="CYP4" s="35"/>
      <c r="CYQ4" s="38"/>
      <c r="CYR4" s="36"/>
      <c r="CYS4" s="36"/>
      <c r="CYT4" s="36"/>
      <c r="CYU4" s="39"/>
      <c r="CYV4" s="39"/>
      <c r="CYW4" s="39"/>
      <c r="CYX4" s="39"/>
      <c r="CYY4" s="40"/>
      <c r="CYZ4" s="41"/>
      <c r="CZA4" s="42"/>
      <c r="CZB4" s="43"/>
      <c r="CZC4" s="44"/>
      <c r="CZD4" s="44"/>
      <c r="CZE4" s="34"/>
      <c r="CZF4" s="35"/>
      <c r="CZG4" s="36"/>
      <c r="CZH4" s="36"/>
      <c r="CZI4" s="37"/>
      <c r="CZJ4" s="35"/>
      <c r="CZK4" s="37"/>
      <c r="CZL4" s="35"/>
      <c r="CZM4" s="38"/>
      <c r="CZN4" s="36"/>
      <c r="CZO4" s="36"/>
      <c r="CZP4" s="36"/>
      <c r="CZQ4" s="39"/>
      <c r="CZR4" s="39"/>
      <c r="CZS4" s="39"/>
      <c r="CZT4" s="39"/>
      <c r="CZU4" s="40"/>
      <c r="CZV4" s="41"/>
      <c r="CZW4" s="42"/>
      <c r="CZX4" s="43"/>
      <c r="CZY4" s="44"/>
      <c r="CZZ4" s="44"/>
      <c r="DAA4" s="34"/>
      <c r="DAB4" s="35"/>
      <c r="DAC4" s="36"/>
      <c r="DAD4" s="36"/>
      <c r="DAE4" s="37"/>
      <c r="DAF4" s="35"/>
      <c r="DAG4" s="37"/>
      <c r="DAH4" s="35"/>
      <c r="DAI4" s="38"/>
      <c r="DAJ4" s="36"/>
      <c r="DAK4" s="36"/>
      <c r="DAL4" s="36"/>
      <c r="DAM4" s="39"/>
      <c r="DAN4" s="39"/>
      <c r="DAO4" s="39"/>
      <c r="DAP4" s="39"/>
      <c r="DAQ4" s="40"/>
      <c r="DAR4" s="41"/>
      <c r="DAS4" s="42"/>
      <c r="DAT4" s="43"/>
      <c r="DAU4" s="44"/>
      <c r="DAV4" s="44"/>
      <c r="DAW4" s="34"/>
      <c r="DAX4" s="35"/>
      <c r="DAY4" s="36"/>
      <c r="DAZ4" s="36"/>
      <c r="DBA4" s="37"/>
      <c r="DBB4" s="35"/>
      <c r="DBC4" s="37"/>
      <c r="DBD4" s="35"/>
      <c r="DBE4" s="38"/>
      <c r="DBF4" s="36"/>
      <c r="DBG4" s="36"/>
      <c r="DBH4" s="36"/>
      <c r="DBI4" s="39"/>
      <c r="DBJ4" s="39"/>
      <c r="DBK4" s="39"/>
      <c r="DBL4" s="39"/>
      <c r="DBM4" s="40"/>
      <c r="DBN4" s="41"/>
      <c r="DBO4" s="42"/>
      <c r="DBP4" s="43"/>
      <c r="DBQ4" s="44"/>
      <c r="DBR4" s="44"/>
      <c r="DBS4" s="34"/>
      <c r="DBT4" s="35"/>
      <c r="DBU4" s="36"/>
      <c r="DBV4" s="36"/>
      <c r="DBW4" s="37"/>
      <c r="DBX4" s="35"/>
      <c r="DBY4" s="37"/>
      <c r="DBZ4" s="35"/>
      <c r="DCA4" s="38"/>
      <c r="DCB4" s="36"/>
      <c r="DCC4" s="36"/>
      <c r="DCD4" s="36"/>
      <c r="DCE4" s="39"/>
      <c r="DCF4" s="39"/>
      <c r="DCG4" s="39"/>
      <c r="DCH4" s="39"/>
      <c r="DCI4" s="40"/>
      <c r="DCJ4" s="41"/>
      <c r="DCK4" s="42"/>
      <c r="DCL4" s="43"/>
      <c r="DCM4" s="44"/>
      <c r="DCN4" s="44"/>
      <c r="DCO4" s="34"/>
      <c r="DCP4" s="35"/>
      <c r="DCQ4" s="36"/>
      <c r="DCR4" s="36"/>
      <c r="DCS4" s="37"/>
      <c r="DCT4" s="35"/>
      <c r="DCU4" s="37"/>
      <c r="DCV4" s="35"/>
      <c r="DCW4" s="38"/>
      <c r="DCX4" s="36"/>
      <c r="DCY4" s="36"/>
      <c r="DCZ4" s="36"/>
      <c r="DDA4" s="39"/>
      <c r="DDB4" s="39"/>
      <c r="DDC4" s="39"/>
      <c r="DDD4" s="39"/>
      <c r="DDE4" s="40"/>
      <c r="DDF4" s="41"/>
      <c r="DDG4" s="42"/>
      <c r="DDH4" s="43"/>
      <c r="DDI4" s="44"/>
      <c r="DDJ4" s="44"/>
      <c r="DDK4" s="34"/>
      <c r="DDL4" s="35"/>
      <c r="DDM4" s="36"/>
      <c r="DDN4" s="36"/>
      <c r="DDO4" s="37"/>
      <c r="DDP4" s="35"/>
      <c r="DDQ4" s="37"/>
      <c r="DDR4" s="35"/>
      <c r="DDS4" s="38"/>
      <c r="DDT4" s="36"/>
      <c r="DDU4" s="36"/>
      <c r="DDV4" s="36"/>
      <c r="DDW4" s="39"/>
      <c r="DDX4" s="39"/>
      <c r="DDY4" s="39"/>
      <c r="DDZ4" s="39"/>
      <c r="DEA4" s="40"/>
      <c r="DEB4" s="41"/>
      <c r="DEC4" s="42"/>
      <c r="DED4" s="43"/>
      <c r="DEE4" s="44"/>
      <c r="DEF4" s="44"/>
      <c r="DEG4" s="34"/>
      <c r="DEH4" s="35"/>
      <c r="DEI4" s="36"/>
      <c r="DEJ4" s="36"/>
      <c r="DEK4" s="37"/>
      <c r="DEL4" s="35"/>
      <c r="DEM4" s="37"/>
      <c r="DEN4" s="35"/>
      <c r="DEO4" s="38"/>
      <c r="DEP4" s="36"/>
      <c r="DEQ4" s="36"/>
      <c r="DER4" s="36"/>
      <c r="DES4" s="39"/>
      <c r="DET4" s="39"/>
      <c r="DEU4" s="39"/>
      <c r="DEV4" s="39"/>
      <c r="DEW4" s="40"/>
      <c r="DEX4" s="41"/>
      <c r="DEY4" s="42"/>
      <c r="DEZ4" s="43"/>
      <c r="DFA4" s="44"/>
      <c r="DFB4" s="44"/>
      <c r="DFC4" s="34"/>
      <c r="DFD4" s="35"/>
      <c r="DFE4" s="36"/>
      <c r="DFF4" s="36"/>
      <c r="DFG4" s="37"/>
      <c r="DFH4" s="35"/>
      <c r="DFI4" s="37"/>
      <c r="DFJ4" s="35"/>
      <c r="DFK4" s="38"/>
      <c r="DFL4" s="36"/>
      <c r="DFM4" s="36"/>
      <c r="DFN4" s="36"/>
      <c r="DFO4" s="39"/>
      <c r="DFP4" s="39"/>
      <c r="DFQ4" s="39"/>
      <c r="DFR4" s="39"/>
      <c r="DFS4" s="40"/>
      <c r="DFT4" s="41"/>
      <c r="DFU4" s="42"/>
      <c r="DFV4" s="43"/>
      <c r="DFW4" s="44"/>
      <c r="DFX4" s="44"/>
      <c r="DFY4" s="34"/>
      <c r="DFZ4" s="35"/>
      <c r="DGA4" s="36"/>
      <c r="DGB4" s="36"/>
      <c r="DGC4" s="37"/>
      <c r="DGD4" s="35"/>
      <c r="DGE4" s="37"/>
      <c r="DGF4" s="35"/>
      <c r="DGG4" s="38"/>
      <c r="DGH4" s="36"/>
      <c r="DGI4" s="36"/>
      <c r="DGJ4" s="36"/>
      <c r="DGK4" s="39"/>
      <c r="DGL4" s="39"/>
      <c r="DGM4" s="39"/>
      <c r="DGN4" s="39"/>
      <c r="DGO4" s="40"/>
      <c r="DGP4" s="41"/>
      <c r="DGQ4" s="42"/>
      <c r="DGR4" s="43"/>
      <c r="DGS4" s="44"/>
      <c r="DGT4" s="44"/>
      <c r="DGU4" s="34"/>
      <c r="DGV4" s="35"/>
      <c r="DGW4" s="36"/>
      <c r="DGX4" s="36"/>
      <c r="DGY4" s="37"/>
      <c r="DGZ4" s="35"/>
      <c r="DHA4" s="37"/>
      <c r="DHB4" s="35"/>
      <c r="DHC4" s="38"/>
      <c r="DHD4" s="36"/>
      <c r="DHE4" s="36"/>
      <c r="DHF4" s="36"/>
      <c r="DHG4" s="39"/>
      <c r="DHH4" s="39"/>
      <c r="DHI4" s="39"/>
      <c r="DHJ4" s="39"/>
      <c r="DHK4" s="40"/>
      <c r="DHL4" s="41"/>
      <c r="DHM4" s="42"/>
      <c r="DHN4" s="43"/>
      <c r="DHO4" s="44"/>
      <c r="DHP4" s="44"/>
      <c r="DHQ4" s="34"/>
      <c r="DHR4" s="35"/>
      <c r="DHS4" s="36"/>
      <c r="DHT4" s="36"/>
      <c r="DHU4" s="37"/>
      <c r="DHV4" s="35"/>
      <c r="DHW4" s="37"/>
      <c r="DHX4" s="35"/>
      <c r="DHY4" s="38"/>
      <c r="DHZ4" s="36"/>
      <c r="DIA4" s="36"/>
      <c r="DIB4" s="36"/>
      <c r="DIC4" s="39"/>
      <c r="DID4" s="39"/>
      <c r="DIE4" s="39"/>
      <c r="DIF4" s="39"/>
      <c r="DIG4" s="40"/>
      <c r="DIH4" s="41"/>
      <c r="DII4" s="42"/>
      <c r="DIJ4" s="43"/>
      <c r="DIK4" s="44"/>
      <c r="DIL4" s="44"/>
      <c r="DIM4" s="34"/>
      <c r="DIN4" s="35"/>
      <c r="DIO4" s="36"/>
      <c r="DIP4" s="36"/>
      <c r="DIQ4" s="37"/>
      <c r="DIR4" s="35"/>
      <c r="DIS4" s="37"/>
      <c r="DIT4" s="35"/>
      <c r="DIU4" s="38"/>
      <c r="DIV4" s="36"/>
      <c r="DIW4" s="36"/>
      <c r="DIX4" s="36"/>
      <c r="DIY4" s="39"/>
      <c r="DIZ4" s="39"/>
      <c r="DJA4" s="39"/>
      <c r="DJB4" s="39"/>
      <c r="DJC4" s="40"/>
      <c r="DJD4" s="41"/>
      <c r="DJE4" s="42"/>
      <c r="DJF4" s="43"/>
      <c r="DJG4" s="44"/>
      <c r="DJH4" s="44"/>
      <c r="DJI4" s="34"/>
      <c r="DJJ4" s="35"/>
      <c r="DJK4" s="36"/>
      <c r="DJL4" s="36"/>
      <c r="DJM4" s="37"/>
      <c r="DJN4" s="35"/>
      <c r="DJO4" s="37"/>
      <c r="DJP4" s="35"/>
      <c r="DJQ4" s="38"/>
      <c r="DJR4" s="36"/>
      <c r="DJS4" s="36"/>
      <c r="DJT4" s="36"/>
      <c r="DJU4" s="39"/>
      <c r="DJV4" s="39"/>
      <c r="DJW4" s="39"/>
      <c r="DJX4" s="39"/>
      <c r="DJY4" s="40"/>
      <c r="DJZ4" s="41"/>
      <c r="DKA4" s="42"/>
      <c r="DKB4" s="43"/>
      <c r="DKC4" s="44"/>
      <c r="DKD4" s="44"/>
      <c r="DKE4" s="34"/>
      <c r="DKF4" s="35"/>
      <c r="DKG4" s="36"/>
      <c r="DKH4" s="36"/>
      <c r="DKI4" s="37"/>
      <c r="DKJ4" s="35"/>
      <c r="DKK4" s="37"/>
      <c r="DKL4" s="35"/>
      <c r="DKM4" s="38"/>
      <c r="DKN4" s="36"/>
      <c r="DKO4" s="36"/>
      <c r="DKP4" s="36"/>
      <c r="DKQ4" s="39"/>
      <c r="DKR4" s="39"/>
      <c r="DKS4" s="39"/>
      <c r="DKT4" s="39"/>
      <c r="DKU4" s="40"/>
      <c r="DKV4" s="41"/>
      <c r="DKW4" s="42"/>
      <c r="DKX4" s="43"/>
      <c r="DKY4" s="44"/>
      <c r="DKZ4" s="44"/>
      <c r="DLA4" s="34"/>
      <c r="DLB4" s="35"/>
      <c r="DLC4" s="36"/>
      <c r="DLD4" s="36"/>
      <c r="DLE4" s="37"/>
      <c r="DLF4" s="35"/>
      <c r="DLG4" s="37"/>
      <c r="DLH4" s="35"/>
      <c r="DLI4" s="38"/>
      <c r="DLJ4" s="36"/>
      <c r="DLK4" s="36"/>
      <c r="DLL4" s="36"/>
      <c r="DLM4" s="39"/>
      <c r="DLN4" s="39"/>
      <c r="DLO4" s="39"/>
      <c r="DLP4" s="39"/>
      <c r="DLQ4" s="40"/>
      <c r="DLR4" s="41"/>
      <c r="DLS4" s="42"/>
      <c r="DLT4" s="43"/>
      <c r="DLU4" s="44"/>
      <c r="DLV4" s="44"/>
      <c r="DLW4" s="34"/>
      <c r="DLX4" s="35"/>
      <c r="DLY4" s="36"/>
      <c r="DLZ4" s="36"/>
      <c r="DMA4" s="37"/>
      <c r="DMB4" s="35"/>
      <c r="DMC4" s="37"/>
      <c r="DMD4" s="35"/>
      <c r="DME4" s="38"/>
      <c r="DMF4" s="36"/>
      <c r="DMG4" s="36"/>
      <c r="DMH4" s="36"/>
      <c r="DMI4" s="39"/>
      <c r="DMJ4" s="39"/>
      <c r="DMK4" s="39"/>
      <c r="DML4" s="39"/>
      <c r="DMM4" s="40"/>
      <c r="DMN4" s="41"/>
      <c r="DMO4" s="42"/>
      <c r="DMP4" s="43"/>
      <c r="DMQ4" s="44"/>
      <c r="DMR4" s="44"/>
      <c r="DMS4" s="34"/>
      <c r="DMT4" s="35"/>
      <c r="DMU4" s="36"/>
      <c r="DMV4" s="36"/>
      <c r="DMW4" s="37"/>
      <c r="DMX4" s="35"/>
      <c r="DMY4" s="37"/>
      <c r="DMZ4" s="35"/>
      <c r="DNA4" s="38"/>
      <c r="DNB4" s="36"/>
      <c r="DNC4" s="36"/>
      <c r="DND4" s="36"/>
      <c r="DNE4" s="39"/>
      <c r="DNF4" s="39"/>
      <c r="DNG4" s="39"/>
      <c r="DNH4" s="39"/>
      <c r="DNI4" s="40"/>
      <c r="DNJ4" s="41"/>
      <c r="DNK4" s="42"/>
      <c r="DNL4" s="43"/>
      <c r="DNM4" s="44"/>
      <c r="DNN4" s="44"/>
      <c r="DNO4" s="34"/>
      <c r="DNP4" s="35"/>
      <c r="DNQ4" s="36"/>
      <c r="DNR4" s="36"/>
      <c r="DNS4" s="37"/>
      <c r="DNT4" s="35"/>
      <c r="DNU4" s="37"/>
      <c r="DNV4" s="35"/>
      <c r="DNW4" s="38"/>
      <c r="DNX4" s="36"/>
      <c r="DNY4" s="36"/>
      <c r="DNZ4" s="36"/>
      <c r="DOA4" s="39"/>
      <c r="DOB4" s="39"/>
      <c r="DOC4" s="39"/>
      <c r="DOD4" s="39"/>
      <c r="DOE4" s="40"/>
      <c r="DOF4" s="41"/>
      <c r="DOG4" s="42"/>
      <c r="DOH4" s="43"/>
      <c r="DOI4" s="44"/>
      <c r="DOJ4" s="44"/>
      <c r="DOK4" s="34"/>
      <c r="DOL4" s="35"/>
      <c r="DOM4" s="36"/>
      <c r="DON4" s="36"/>
      <c r="DOO4" s="37"/>
      <c r="DOP4" s="35"/>
      <c r="DOQ4" s="37"/>
      <c r="DOR4" s="35"/>
      <c r="DOS4" s="38"/>
      <c r="DOT4" s="36"/>
      <c r="DOU4" s="36"/>
      <c r="DOV4" s="36"/>
      <c r="DOW4" s="39"/>
      <c r="DOX4" s="39"/>
      <c r="DOY4" s="39"/>
      <c r="DOZ4" s="39"/>
      <c r="DPA4" s="40"/>
      <c r="DPB4" s="41"/>
      <c r="DPC4" s="42"/>
      <c r="DPD4" s="43"/>
      <c r="DPE4" s="44"/>
      <c r="DPF4" s="44"/>
      <c r="DPG4" s="34"/>
      <c r="DPH4" s="35"/>
      <c r="DPI4" s="36"/>
      <c r="DPJ4" s="36"/>
      <c r="DPK4" s="37"/>
      <c r="DPL4" s="35"/>
      <c r="DPM4" s="37"/>
      <c r="DPN4" s="35"/>
      <c r="DPO4" s="38"/>
      <c r="DPP4" s="36"/>
      <c r="DPQ4" s="36"/>
      <c r="DPR4" s="36"/>
      <c r="DPS4" s="39"/>
      <c r="DPT4" s="39"/>
      <c r="DPU4" s="39"/>
      <c r="DPV4" s="39"/>
      <c r="DPW4" s="40"/>
      <c r="DPX4" s="41"/>
      <c r="DPY4" s="42"/>
      <c r="DPZ4" s="43"/>
      <c r="DQA4" s="44"/>
      <c r="DQB4" s="44"/>
      <c r="DQC4" s="34"/>
      <c r="DQD4" s="35"/>
      <c r="DQE4" s="36"/>
      <c r="DQF4" s="36"/>
      <c r="DQG4" s="37"/>
      <c r="DQH4" s="35"/>
      <c r="DQI4" s="37"/>
      <c r="DQJ4" s="35"/>
      <c r="DQK4" s="38"/>
      <c r="DQL4" s="36"/>
      <c r="DQM4" s="36"/>
      <c r="DQN4" s="36"/>
      <c r="DQO4" s="39"/>
      <c r="DQP4" s="39"/>
      <c r="DQQ4" s="39"/>
      <c r="DQR4" s="39"/>
      <c r="DQS4" s="40"/>
      <c r="DQT4" s="41"/>
      <c r="DQU4" s="42"/>
      <c r="DQV4" s="43"/>
      <c r="DQW4" s="44"/>
      <c r="DQX4" s="44"/>
      <c r="DQY4" s="34"/>
      <c r="DQZ4" s="35"/>
      <c r="DRA4" s="36"/>
      <c r="DRB4" s="36"/>
      <c r="DRC4" s="37"/>
      <c r="DRD4" s="35"/>
      <c r="DRE4" s="37"/>
      <c r="DRF4" s="35"/>
      <c r="DRG4" s="38"/>
      <c r="DRH4" s="36"/>
      <c r="DRI4" s="36"/>
      <c r="DRJ4" s="36"/>
      <c r="DRK4" s="39"/>
      <c r="DRL4" s="39"/>
      <c r="DRM4" s="39"/>
      <c r="DRN4" s="39"/>
      <c r="DRO4" s="40"/>
      <c r="DRP4" s="41"/>
      <c r="DRQ4" s="42"/>
      <c r="DRR4" s="43"/>
      <c r="DRS4" s="44"/>
      <c r="DRT4" s="44"/>
      <c r="DRU4" s="34"/>
      <c r="DRV4" s="35"/>
      <c r="DRW4" s="36"/>
      <c r="DRX4" s="36"/>
      <c r="DRY4" s="37"/>
      <c r="DRZ4" s="35"/>
      <c r="DSA4" s="37"/>
      <c r="DSB4" s="35"/>
      <c r="DSC4" s="38"/>
      <c r="DSD4" s="36"/>
      <c r="DSE4" s="36"/>
      <c r="DSF4" s="36"/>
      <c r="DSG4" s="39"/>
      <c r="DSH4" s="39"/>
      <c r="DSI4" s="39"/>
      <c r="DSJ4" s="39"/>
      <c r="DSK4" s="40"/>
      <c r="DSL4" s="41"/>
      <c r="DSM4" s="42"/>
      <c r="DSN4" s="43"/>
      <c r="DSO4" s="44"/>
      <c r="DSP4" s="44"/>
      <c r="DSQ4" s="34"/>
      <c r="DSR4" s="35"/>
      <c r="DSS4" s="36"/>
      <c r="DST4" s="36"/>
      <c r="DSU4" s="37"/>
      <c r="DSV4" s="35"/>
      <c r="DSW4" s="37"/>
      <c r="DSX4" s="35"/>
      <c r="DSY4" s="38"/>
      <c r="DSZ4" s="36"/>
      <c r="DTA4" s="36"/>
      <c r="DTB4" s="36"/>
      <c r="DTC4" s="39"/>
      <c r="DTD4" s="39"/>
      <c r="DTE4" s="39"/>
      <c r="DTF4" s="39"/>
      <c r="DTG4" s="40"/>
      <c r="DTH4" s="41"/>
      <c r="DTI4" s="42"/>
      <c r="DTJ4" s="43"/>
      <c r="DTK4" s="44"/>
      <c r="DTL4" s="44"/>
      <c r="DTM4" s="34"/>
      <c r="DTN4" s="35"/>
      <c r="DTO4" s="36"/>
      <c r="DTP4" s="36"/>
      <c r="DTQ4" s="37"/>
      <c r="DTR4" s="35"/>
      <c r="DTS4" s="37"/>
      <c r="DTT4" s="35"/>
      <c r="DTU4" s="38"/>
      <c r="DTV4" s="36"/>
      <c r="DTW4" s="36"/>
      <c r="DTX4" s="36"/>
      <c r="DTY4" s="39"/>
      <c r="DTZ4" s="39"/>
      <c r="DUA4" s="39"/>
      <c r="DUB4" s="39"/>
      <c r="DUC4" s="40"/>
      <c r="DUD4" s="41"/>
      <c r="DUE4" s="42"/>
      <c r="DUF4" s="43"/>
      <c r="DUG4" s="44"/>
      <c r="DUH4" s="44"/>
      <c r="DUI4" s="34"/>
      <c r="DUJ4" s="35"/>
      <c r="DUK4" s="36"/>
      <c r="DUL4" s="36"/>
      <c r="DUM4" s="37"/>
      <c r="DUN4" s="35"/>
      <c r="DUO4" s="37"/>
      <c r="DUP4" s="35"/>
      <c r="DUQ4" s="38"/>
      <c r="DUR4" s="36"/>
      <c r="DUS4" s="36"/>
      <c r="DUT4" s="36"/>
      <c r="DUU4" s="39"/>
      <c r="DUV4" s="39"/>
      <c r="DUW4" s="39"/>
      <c r="DUX4" s="39"/>
      <c r="DUY4" s="40"/>
      <c r="DUZ4" s="41"/>
      <c r="DVA4" s="42"/>
      <c r="DVB4" s="43"/>
      <c r="DVC4" s="44"/>
      <c r="DVD4" s="44"/>
      <c r="DVE4" s="34"/>
      <c r="DVF4" s="35"/>
      <c r="DVG4" s="36"/>
      <c r="DVH4" s="36"/>
      <c r="DVI4" s="37"/>
      <c r="DVJ4" s="35"/>
      <c r="DVK4" s="37"/>
      <c r="DVL4" s="35"/>
      <c r="DVM4" s="38"/>
      <c r="DVN4" s="36"/>
      <c r="DVO4" s="36"/>
      <c r="DVP4" s="36"/>
      <c r="DVQ4" s="39"/>
      <c r="DVR4" s="39"/>
      <c r="DVS4" s="39"/>
      <c r="DVT4" s="39"/>
      <c r="DVU4" s="40"/>
      <c r="DVV4" s="41"/>
      <c r="DVW4" s="42"/>
      <c r="DVX4" s="43"/>
      <c r="DVY4" s="44"/>
      <c r="DVZ4" s="44"/>
      <c r="DWA4" s="34"/>
      <c r="DWB4" s="35"/>
      <c r="DWC4" s="36"/>
      <c r="DWD4" s="36"/>
      <c r="DWE4" s="37"/>
      <c r="DWF4" s="35"/>
      <c r="DWG4" s="37"/>
      <c r="DWH4" s="35"/>
      <c r="DWI4" s="38"/>
      <c r="DWJ4" s="36"/>
      <c r="DWK4" s="36"/>
      <c r="DWL4" s="36"/>
      <c r="DWM4" s="39"/>
      <c r="DWN4" s="39"/>
      <c r="DWO4" s="39"/>
      <c r="DWP4" s="39"/>
      <c r="DWQ4" s="40"/>
      <c r="DWR4" s="41"/>
      <c r="DWS4" s="42"/>
      <c r="DWT4" s="43"/>
      <c r="DWU4" s="44"/>
      <c r="DWV4" s="44"/>
      <c r="DWW4" s="34"/>
      <c r="DWX4" s="35"/>
      <c r="DWY4" s="36"/>
      <c r="DWZ4" s="36"/>
      <c r="DXA4" s="37"/>
      <c r="DXB4" s="35"/>
      <c r="DXC4" s="37"/>
      <c r="DXD4" s="35"/>
      <c r="DXE4" s="38"/>
      <c r="DXF4" s="36"/>
      <c r="DXG4" s="36"/>
      <c r="DXH4" s="36"/>
      <c r="DXI4" s="39"/>
      <c r="DXJ4" s="39"/>
      <c r="DXK4" s="39"/>
      <c r="DXL4" s="39"/>
      <c r="DXM4" s="40"/>
      <c r="DXN4" s="41"/>
      <c r="DXO4" s="42"/>
      <c r="DXP4" s="43"/>
      <c r="DXQ4" s="44"/>
      <c r="DXR4" s="44"/>
      <c r="DXS4" s="34"/>
      <c r="DXT4" s="35"/>
      <c r="DXU4" s="36"/>
      <c r="DXV4" s="36"/>
      <c r="DXW4" s="37"/>
      <c r="DXX4" s="35"/>
      <c r="DXY4" s="37"/>
      <c r="DXZ4" s="35"/>
      <c r="DYA4" s="38"/>
      <c r="DYB4" s="36"/>
      <c r="DYC4" s="36"/>
      <c r="DYD4" s="36"/>
      <c r="DYE4" s="39"/>
      <c r="DYF4" s="39"/>
      <c r="DYG4" s="39"/>
      <c r="DYH4" s="39"/>
      <c r="DYI4" s="40"/>
      <c r="DYJ4" s="41"/>
      <c r="DYK4" s="42"/>
      <c r="DYL4" s="43"/>
      <c r="DYM4" s="44"/>
      <c r="DYN4" s="44"/>
      <c r="DYO4" s="34"/>
      <c r="DYP4" s="35"/>
      <c r="DYQ4" s="36"/>
      <c r="DYR4" s="36"/>
      <c r="DYS4" s="37"/>
      <c r="DYT4" s="35"/>
      <c r="DYU4" s="37"/>
      <c r="DYV4" s="35"/>
      <c r="DYW4" s="38"/>
      <c r="DYX4" s="36"/>
      <c r="DYY4" s="36"/>
      <c r="DYZ4" s="36"/>
      <c r="DZA4" s="39"/>
      <c r="DZB4" s="39"/>
      <c r="DZC4" s="39"/>
      <c r="DZD4" s="39"/>
      <c r="DZE4" s="40"/>
      <c r="DZF4" s="41"/>
      <c r="DZG4" s="42"/>
      <c r="DZH4" s="43"/>
      <c r="DZI4" s="44"/>
      <c r="DZJ4" s="44"/>
      <c r="DZK4" s="34"/>
      <c r="DZL4" s="35"/>
      <c r="DZM4" s="36"/>
      <c r="DZN4" s="36"/>
      <c r="DZO4" s="37"/>
      <c r="DZP4" s="35"/>
      <c r="DZQ4" s="37"/>
      <c r="DZR4" s="35"/>
      <c r="DZS4" s="38"/>
      <c r="DZT4" s="36"/>
      <c r="DZU4" s="36"/>
      <c r="DZV4" s="36"/>
      <c r="DZW4" s="39"/>
      <c r="DZX4" s="39"/>
      <c r="DZY4" s="39"/>
      <c r="DZZ4" s="39"/>
      <c r="EAA4" s="40"/>
      <c r="EAB4" s="41"/>
      <c r="EAC4" s="42"/>
      <c r="EAD4" s="43"/>
      <c r="EAE4" s="44"/>
      <c r="EAF4" s="44"/>
      <c r="EAG4" s="34"/>
      <c r="EAH4" s="35"/>
      <c r="EAI4" s="36"/>
      <c r="EAJ4" s="36"/>
      <c r="EAK4" s="37"/>
      <c r="EAL4" s="35"/>
      <c r="EAM4" s="37"/>
      <c r="EAN4" s="35"/>
      <c r="EAO4" s="38"/>
      <c r="EAP4" s="36"/>
      <c r="EAQ4" s="36"/>
      <c r="EAR4" s="36"/>
      <c r="EAS4" s="39"/>
      <c r="EAT4" s="39"/>
      <c r="EAU4" s="39"/>
      <c r="EAV4" s="39"/>
      <c r="EAW4" s="40"/>
      <c r="EAX4" s="41"/>
      <c r="EAY4" s="42"/>
      <c r="EAZ4" s="43"/>
      <c r="EBA4" s="44"/>
      <c r="EBB4" s="44"/>
      <c r="EBC4" s="34"/>
      <c r="EBD4" s="35"/>
      <c r="EBE4" s="36"/>
      <c r="EBF4" s="36"/>
      <c r="EBG4" s="37"/>
      <c r="EBH4" s="35"/>
      <c r="EBI4" s="37"/>
      <c r="EBJ4" s="35"/>
      <c r="EBK4" s="38"/>
      <c r="EBL4" s="36"/>
      <c r="EBM4" s="36"/>
      <c r="EBN4" s="36"/>
      <c r="EBO4" s="39"/>
      <c r="EBP4" s="39"/>
      <c r="EBQ4" s="39"/>
      <c r="EBR4" s="39"/>
      <c r="EBS4" s="40"/>
      <c r="EBT4" s="41"/>
      <c r="EBU4" s="42"/>
      <c r="EBV4" s="43"/>
      <c r="EBW4" s="44"/>
      <c r="EBX4" s="44"/>
      <c r="EBY4" s="34"/>
      <c r="EBZ4" s="35"/>
      <c r="ECA4" s="36"/>
      <c r="ECB4" s="36"/>
      <c r="ECC4" s="37"/>
      <c r="ECD4" s="35"/>
      <c r="ECE4" s="37"/>
      <c r="ECF4" s="35"/>
      <c r="ECG4" s="38"/>
      <c r="ECH4" s="36"/>
      <c r="ECI4" s="36"/>
      <c r="ECJ4" s="36"/>
      <c r="ECK4" s="39"/>
      <c r="ECL4" s="39"/>
      <c r="ECM4" s="39"/>
      <c r="ECN4" s="39"/>
      <c r="ECO4" s="40"/>
      <c r="ECP4" s="41"/>
      <c r="ECQ4" s="42"/>
      <c r="ECR4" s="43"/>
      <c r="ECS4" s="44"/>
      <c r="ECT4" s="44"/>
      <c r="ECU4" s="34"/>
      <c r="ECV4" s="35"/>
      <c r="ECW4" s="36"/>
      <c r="ECX4" s="36"/>
      <c r="ECY4" s="37"/>
      <c r="ECZ4" s="35"/>
      <c r="EDA4" s="37"/>
      <c r="EDB4" s="35"/>
      <c r="EDC4" s="38"/>
      <c r="EDD4" s="36"/>
      <c r="EDE4" s="36"/>
      <c r="EDF4" s="36"/>
      <c r="EDG4" s="39"/>
      <c r="EDH4" s="39"/>
      <c r="EDI4" s="39"/>
      <c r="EDJ4" s="39"/>
      <c r="EDK4" s="40"/>
      <c r="EDL4" s="41"/>
      <c r="EDM4" s="42"/>
      <c r="EDN4" s="43"/>
      <c r="EDO4" s="44"/>
      <c r="EDP4" s="44"/>
      <c r="EDQ4" s="34"/>
      <c r="EDR4" s="35"/>
      <c r="EDS4" s="36"/>
      <c r="EDT4" s="36"/>
      <c r="EDU4" s="37"/>
      <c r="EDV4" s="35"/>
      <c r="EDW4" s="37"/>
      <c r="EDX4" s="35"/>
      <c r="EDY4" s="38"/>
      <c r="EDZ4" s="36"/>
      <c r="EEA4" s="36"/>
      <c r="EEB4" s="36"/>
      <c r="EEC4" s="39"/>
      <c r="EED4" s="39"/>
      <c r="EEE4" s="39"/>
      <c r="EEF4" s="39"/>
      <c r="EEG4" s="40"/>
      <c r="EEH4" s="41"/>
      <c r="EEI4" s="42"/>
      <c r="EEJ4" s="43"/>
      <c r="EEK4" s="44"/>
      <c r="EEL4" s="44"/>
      <c r="EEM4" s="34"/>
      <c r="EEN4" s="35"/>
      <c r="EEO4" s="36"/>
      <c r="EEP4" s="36"/>
      <c r="EEQ4" s="37"/>
      <c r="EER4" s="35"/>
      <c r="EES4" s="37"/>
      <c r="EET4" s="35"/>
      <c r="EEU4" s="38"/>
      <c r="EEV4" s="36"/>
      <c r="EEW4" s="36"/>
      <c r="EEX4" s="36"/>
      <c r="EEY4" s="39"/>
      <c r="EEZ4" s="39"/>
      <c r="EFA4" s="39"/>
      <c r="EFB4" s="39"/>
      <c r="EFC4" s="40"/>
      <c r="EFD4" s="41"/>
      <c r="EFE4" s="42"/>
      <c r="EFF4" s="43"/>
      <c r="EFG4" s="44"/>
      <c r="EFH4" s="44"/>
      <c r="EFI4" s="34"/>
      <c r="EFJ4" s="35"/>
      <c r="EFK4" s="36"/>
      <c r="EFL4" s="36"/>
      <c r="EFM4" s="37"/>
      <c r="EFN4" s="35"/>
      <c r="EFO4" s="37"/>
      <c r="EFP4" s="35"/>
      <c r="EFQ4" s="38"/>
      <c r="EFR4" s="36"/>
      <c r="EFS4" s="36"/>
      <c r="EFT4" s="36"/>
      <c r="EFU4" s="39"/>
      <c r="EFV4" s="39"/>
      <c r="EFW4" s="39"/>
      <c r="EFX4" s="39"/>
      <c r="EFY4" s="40"/>
      <c r="EFZ4" s="41"/>
      <c r="EGA4" s="42"/>
      <c r="EGB4" s="43"/>
      <c r="EGC4" s="44"/>
      <c r="EGD4" s="44"/>
      <c r="EGE4" s="34"/>
      <c r="EGF4" s="35"/>
      <c r="EGG4" s="36"/>
      <c r="EGH4" s="36"/>
      <c r="EGI4" s="37"/>
      <c r="EGJ4" s="35"/>
      <c r="EGK4" s="37"/>
      <c r="EGL4" s="35"/>
      <c r="EGM4" s="38"/>
      <c r="EGN4" s="36"/>
      <c r="EGO4" s="36"/>
      <c r="EGP4" s="36"/>
      <c r="EGQ4" s="39"/>
      <c r="EGR4" s="39"/>
      <c r="EGS4" s="39"/>
      <c r="EGT4" s="39"/>
      <c r="EGU4" s="40"/>
      <c r="EGV4" s="41"/>
      <c r="EGW4" s="42"/>
      <c r="EGX4" s="43"/>
      <c r="EGY4" s="44"/>
      <c r="EGZ4" s="44"/>
      <c r="EHA4" s="34"/>
      <c r="EHB4" s="35"/>
      <c r="EHC4" s="36"/>
      <c r="EHD4" s="36"/>
      <c r="EHE4" s="37"/>
      <c r="EHF4" s="35"/>
      <c r="EHG4" s="37"/>
      <c r="EHH4" s="35"/>
      <c r="EHI4" s="38"/>
      <c r="EHJ4" s="36"/>
      <c r="EHK4" s="36"/>
      <c r="EHL4" s="36"/>
      <c r="EHM4" s="39"/>
      <c r="EHN4" s="39"/>
      <c r="EHO4" s="39"/>
      <c r="EHP4" s="39"/>
      <c r="EHQ4" s="40"/>
      <c r="EHR4" s="41"/>
      <c r="EHS4" s="42"/>
      <c r="EHT4" s="43"/>
      <c r="EHU4" s="44"/>
      <c r="EHV4" s="44"/>
      <c r="EHW4" s="34"/>
      <c r="EHX4" s="35"/>
      <c r="EHY4" s="36"/>
      <c r="EHZ4" s="36"/>
      <c r="EIA4" s="37"/>
      <c r="EIB4" s="35"/>
      <c r="EIC4" s="37"/>
      <c r="EID4" s="35"/>
      <c r="EIE4" s="38"/>
      <c r="EIF4" s="36"/>
      <c r="EIG4" s="36"/>
      <c r="EIH4" s="36"/>
      <c r="EII4" s="39"/>
      <c r="EIJ4" s="39"/>
      <c r="EIK4" s="39"/>
      <c r="EIL4" s="39"/>
      <c r="EIM4" s="40"/>
      <c r="EIN4" s="41"/>
      <c r="EIO4" s="42"/>
      <c r="EIP4" s="43"/>
      <c r="EIQ4" s="44"/>
      <c r="EIR4" s="44"/>
      <c r="EIS4" s="34"/>
      <c r="EIT4" s="35"/>
      <c r="EIU4" s="36"/>
      <c r="EIV4" s="36"/>
      <c r="EIW4" s="37"/>
      <c r="EIX4" s="35"/>
      <c r="EIY4" s="37"/>
      <c r="EIZ4" s="35"/>
      <c r="EJA4" s="38"/>
      <c r="EJB4" s="36"/>
      <c r="EJC4" s="36"/>
      <c r="EJD4" s="36"/>
      <c r="EJE4" s="39"/>
      <c r="EJF4" s="39"/>
      <c r="EJG4" s="39"/>
      <c r="EJH4" s="39"/>
      <c r="EJI4" s="40"/>
      <c r="EJJ4" s="41"/>
      <c r="EJK4" s="42"/>
      <c r="EJL4" s="43"/>
      <c r="EJM4" s="44"/>
      <c r="EJN4" s="44"/>
      <c r="EJO4" s="34"/>
      <c r="EJP4" s="35"/>
      <c r="EJQ4" s="36"/>
      <c r="EJR4" s="36"/>
      <c r="EJS4" s="37"/>
      <c r="EJT4" s="35"/>
      <c r="EJU4" s="37"/>
      <c r="EJV4" s="35"/>
      <c r="EJW4" s="38"/>
      <c r="EJX4" s="36"/>
      <c r="EJY4" s="36"/>
      <c r="EJZ4" s="36"/>
      <c r="EKA4" s="39"/>
      <c r="EKB4" s="39"/>
      <c r="EKC4" s="39"/>
      <c r="EKD4" s="39"/>
      <c r="EKE4" s="40"/>
      <c r="EKF4" s="41"/>
      <c r="EKG4" s="42"/>
      <c r="EKH4" s="43"/>
      <c r="EKI4" s="44"/>
      <c r="EKJ4" s="44"/>
      <c r="EKK4" s="34"/>
      <c r="EKL4" s="35"/>
      <c r="EKM4" s="36"/>
      <c r="EKN4" s="36"/>
      <c r="EKO4" s="37"/>
      <c r="EKP4" s="35"/>
      <c r="EKQ4" s="37"/>
      <c r="EKR4" s="35"/>
      <c r="EKS4" s="38"/>
      <c r="EKT4" s="36"/>
      <c r="EKU4" s="36"/>
      <c r="EKV4" s="36"/>
      <c r="EKW4" s="39"/>
      <c r="EKX4" s="39"/>
      <c r="EKY4" s="39"/>
      <c r="EKZ4" s="39"/>
      <c r="ELA4" s="40"/>
      <c r="ELB4" s="41"/>
      <c r="ELC4" s="42"/>
      <c r="ELD4" s="43"/>
      <c r="ELE4" s="44"/>
      <c r="ELF4" s="44"/>
      <c r="ELG4" s="34"/>
      <c r="ELH4" s="35"/>
      <c r="ELI4" s="36"/>
      <c r="ELJ4" s="36"/>
      <c r="ELK4" s="37"/>
      <c r="ELL4" s="35"/>
      <c r="ELM4" s="37"/>
      <c r="ELN4" s="35"/>
      <c r="ELO4" s="38"/>
      <c r="ELP4" s="36"/>
      <c r="ELQ4" s="36"/>
      <c r="ELR4" s="36"/>
      <c r="ELS4" s="39"/>
      <c r="ELT4" s="39"/>
      <c r="ELU4" s="39"/>
      <c r="ELV4" s="39"/>
      <c r="ELW4" s="40"/>
      <c r="ELX4" s="41"/>
      <c r="ELY4" s="42"/>
      <c r="ELZ4" s="43"/>
      <c r="EMA4" s="44"/>
      <c r="EMB4" s="44"/>
      <c r="EMC4" s="34"/>
      <c r="EMD4" s="35"/>
      <c r="EME4" s="36"/>
      <c r="EMF4" s="36"/>
      <c r="EMG4" s="37"/>
      <c r="EMH4" s="35"/>
      <c r="EMI4" s="37"/>
      <c r="EMJ4" s="35"/>
      <c r="EMK4" s="38"/>
      <c r="EML4" s="36"/>
      <c r="EMM4" s="36"/>
      <c r="EMN4" s="36"/>
      <c r="EMO4" s="39"/>
      <c r="EMP4" s="39"/>
      <c r="EMQ4" s="39"/>
      <c r="EMR4" s="39"/>
      <c r="EMS4" s="40"/>
      <c r="EMT4" s="41"/>
      <c r="EMU4" s="42"/>
      <c r="EMV4" s="43"/>
      <c r="EMW4" s="44"/>
      <c r="EMX4" s="44"/>
      <c r="EMY4" s="34"/>
      <c r="EMZ4" s="35"/>
      <c r="ENA4" s="36"/>
      <c r="ENB4" s="36"/>
      <c r="ENC4" s="37"/>
      <c r="END4" s="35"/>
      <c r="ENE4" s="37"/>
      <c r="ENF4" s="35"/>
      <c r="ENG4" s="38"/>
      <c r="ENH4" s="36"/>
      <c r="ENI4" s="36"/>
      <c r="ENJ4" s="36"/>
      <c r="ENK4" s="39"/>
      <c r="ENL4" s="39"/>
      <c r="ENM4" s="39"/>
      <c r="ENN4" s="39"/>
      <c r="ENO4" s="40"/>
      <c r="ENP4" s="41"/>
      <c r="ENQ4" s="42"/>
      <c r="ENR4" s="43"/>
      <c r="ENS4" s="44"/>
      <c r="ENT4" s="44"/>
      <c r="ENU4" s="34"/>
      <c r="ENV4" s="35"/>
      <c r="ENW4" s="36"/>
      <c r="ENX4" s="36"/>
      <c r="ENY4" s="37"/>
      <c r="ENZ4" s="35"/>
      <c r="EOA4" s="37"/>
      <c r="EOB4" s="35"/>
      <c r="EOC4" s="38"/>
      <c r="EOD4" s="36"/>
      <c r="EOE4" s="36"/>
      <c r="EOF4" s="36"/>
      <c r="EOG4" s="39"/>
      <c r="EOH4" s="39"/>
      <c r="EOI4" s="39"/>
      <c r="EOJ4" s="39"/>
      <c r="EOK4" s="40"/>
      <c r="EOL4" s="41"/>
      <c r="EOM4" s="42"/>
      <c r="EON4" s="43"/>
      <c r="EOO4" s="44"/>
      <c r="EOP4" s="44"/>
      <c r="EOQ4" s="34"/>
      <c r="EOR4" s="35"/>
      <c r="EOS4" s="36"/>
      <c r="EOT4" s="36"/>
      <c r="EOU4" s="37"/>
      <c r="EOV4" s="35"/>
      <c r="EOW4" s="37"/>
      <c r="EOX4" s="35"/>
      <c r="EOY4" s="38"/>
      <c r="EOZ4" s="36"/>
      <c r="EPA4" s="36"/>
      <c r="EPB4" s="36"/>
      <c r="EPC4" s="39"/>
      <c r="EPD4" s="39"/>
      <c r="EPE4" s="39"/>
      <c r="EPF4" s="39"/>
      <c r="EPG4" s="40"/>
      <c r="EPH4" s="41"/>
      <c r="EPI4" s="42"/>
      <c r="EPJ4" s="43"/>
      <c r="EPK4" s="44"/>
      <c r="EPL4" s="44"/>
      <c r="EPM4" s="34"/>
      <c r="EPN4" s="35"/>
      <c r="EPO4" s="36"/>
      <c r="EPP4" s="36"/>
      <c r="EPQ4" s="37"/>
      <c r="EPR4" s="35"/>
      <c r="EPS4" s="37"/>
      <c r="EPT4" s="35"/>
      <c r="EPU4" s="38"/>
      <c r="EPV4" s="36"/>
      <c r="EPW4" s="36"/>
      <c r="EPX4" s="36"/>
      <c r="EPY4" s="39"/>
      <c r="EPZ4" s="39"/>
      <c r="EQA4" s="39"/>
      <c r="EQB4" s="39"/>
      <c r="EQC4" s="40"/>
      <c r="EQD4" s="41"/>
      <c r="EQE4" s="42"/>
      <c r="EQF4" s="43"/>
      <c r="EQG4" s="44"/>
      <c r="EQH4" s="44"/>
      <c r="EQI4" s="34"/>
      <c r="EQJ4" s="35"/>
      <c r="EQK4" s="36"/>
      <c r="EQL4" s="36"/>
      <c r="EQM4" s="37"/>
      <c r="EQN4" s="35"/>
      <c r="EQO4" s="37"/>
      <c r="EQP4" s="35"/>
      <c r="EQQ4" s="38"/>
      <c r="EQR4" s="36"/>
      <c r="EQS4" s="36"/>
      <c r="EQT4" s="36"/>
      <c r="EQU4" s="39"/>
      <c r="EQV4" s="39"/>
      <c r="EQW4" s="39"/>
      <c r="EQX4" s="39"/>
      <c r="EQY4" s="40"/>
      <c r="EQZ4" s="41"/>
      <c r="ERA4" s="42"/>
      <c r="ERB4" s="43"/>
      <c r="ERC4" s="44"/>
      <c r="ERD4" s="44"/>
      <c r="ERE4" s="34"/>
      <c r="ERF4" s="35"/>
      <c r="ERG4" s="36"/>
      <c r="ERH4" s="36"/>
      <c r="ERI4" s="37"/>
      <c r="ERJ4" s="35"/>
      <c r="ERK4" s="37"/>
      <c r="ERL4" s="35"/>
      <c r="ERM4" s="38"/>
      <c r="ERN4" s="36"/>
      <c r="ERO4" s="36"/>
      <c r="ERP4" s="36"/>
      <c r="ERQ4" s="39"/>
      <c r="ERR4" s="39"/>
      <c r="ERS4" s="39"/>
      <c r="ERT4" s="39"/>
      <c r="ERU4" s="40"/>
      <c r="ERV4" s="41"/>
      <c r="ERW4" s="42"/>
      <c r="ERX4" s="43"/>
      <c r="ERY4" s="44"/>
      <c r="ERZ4" s="44"/>
      <c r="ESA4" s="34"/>
      <c r="ESB4" s="35"/>
      <c r="ESC4" s="36"/>
      <c r="ESD4" s="36"/>
      <c r="ESE4" s="37"/>
      <c r="ESF4" s="35"/>
      <c r="ESG4" s="37"/>
      <c r="ESH4" s="35"/>
      <c r="ESI4" s="38"/>
      <c r="ESJ4" s="36"/>
      <c r="ESK4" s="36"/>
      <c r="ESL4" s="36"/>
      <c r="ESM4" s="39"/>
      <c r="ESN4" s="39"/>
      <c r="ESO4" s="39"/>
      <c r="ESP4" s="39"/>
      <c r="ESQ4" s="40"/>
      <c r="ESR4" s="41"/>
      <c r="ESS4" s="42"/>
      <c r="EST4" s="43"/>
      <c r="ESU4" s="44"/>
      <c r="ESV4" s="44"/>
      <c r="ESW4" s="34"/>
      <c r="ESX4" s="35"/>
      <c r="ESY4" s="36"/>
      <c r="ESZ4" s="36"/>
      <c r="ETA4" s="37"/>
      <c r="ETB4" s="35"/>
      <c r="ETC4" s="37"/>
      <c r="ETD4" s="35"/>
      <c r="ETE4" s="38"/>
      <c r="ETF4" s="36"/>
      <c r="ETG4" s="36"/>
      <c r="ETH4" s="36"/>
      <c r="ETI4" s="39"/>
      <c r="ETJ4" s="39"/>
      <c r="ETK4" s="39"/>
      <c r="ETL4" s="39"/>
      <c r="ETM4" s="40"/>
      <c r="ETN4" s="41"/>
      <c r="ETO4" s="42"/>
      <c r="ETP4" s="43"/>
      <c r="ETQ4" s="44"/>
      <c r="ETR4" s="44"/>
      <c r="ETS4" s="34"/>
      <c r="ETT4" s="35"/>
      <c r="ETU4" s="36"/>
      <c r="ETV4" s="36"/>
      <c r="ETW4" s="37"/>
      <c r="ETX4" s="35"/>
      <c r="ETY4" s="37"/>
      <c r="ETZ4" s="35"/>
      <c r="EUA4" s="38"/>
      <c r="EUB4" s="36"/>
      <c r="EUC4" s="36"/>
      <c r="EUD4" s="36"/>
      <c r="EUE4" s="39"/>
      <c r="EUF4" s="39"/>
      <c r="EUG4" s="39"/>
      <c r="EUH4" s="39"/>
      <c r="EUI4" s="40"/>
      <c r="EUJ4" s="41"/>
      <c r="EUK4" s="42"/>
      <c r="EUL4" s="43"/>
      <c r="EUM4" s="44"/>
      <c r="EUN4" s="44"/>
      <c r="EUO4" s="34"/>
      <c r="EUP4" s="35"/>
      <c r="EUQ4" s="36"/>
      <c r="EUR4" s="36"/>
      <c r="EUS4" s="37"/>
      <c r="EUT4" s="35"/>
      <c r="EUU4" s="37"/>
      <c r="EUV4" s="35"/>
      <c r="EUW4" s="38"/>
      <c r="EUX4" s="36"/>
      <c r="EUY4" s="36"/>
      <c r="EUZ4" s="36"/>
      <c r="EVA4" s="39"/>
      <c r="EVB4" s="39"/>
      <c r="EVC4" s="39"/>
      <c r="EVD4" s="39"/>
      <c r="EVE4" s="40"/>
      <c r="EVF4" s="41"/>
      <c r="EVG4" s="42"/>
      <c r="EVH4" s="43"/>
      <c r="EVI4" s="44"/>
      <c r="EVJ4" s="44"/>
      <c r="EVK4" s="34"/>
      <c r="EVL4" s="35"/>
      <c r="EVM4" s="36"/>
      <c r="EVN4" s="36"/>
      <c r="EVO4" s="37"/>
      <c r="EVP4" s="35"/>
      <c r="EVQ4" s="37"/>
      <c r="EVR4" s="35"/>
      <c r="EVS4" s="38"/>
      <c r="EVT4" s="36"/>
      <c r="EVU4" s="36"/>
      <c r="EVV4" s="36"/>
      <c r="EVW4" s="39"/>
      <c r="EVX4" s="39"/>
      <c r="EVY4" s="39"/>
      <c r="EVZ4" s="39"/>
      <c r="EWA4" s="40"/>
      <c r="EWB4" s="41"/>
      <c r="EWC4" s="42"/>
      <c r="EWD4" s="43"/>
      <c r="EWE4" s="44"/>
      <c r="EWF4" s="44"/>
      <c r="EWG4" s="34"/>
      <c r="EWH4" s="35"/>
      <c r="EWI4" s="36"/>
      <c r="EWJ4" s="36"/>
      <c r="EWK4" s="37"/>
      <c r="EWL4" s="35"/>
      <c r="EWM4" s="37"/>
      <c r="EWN4" s="35"/>
      <c r="EWO4" s="38"/>
      <c r="EWP4" s="36"/>
      <c r="EWQ4" s="36"/>
      <c r="EWR4" s="36"/>
      <c r="EWS4" s="39"/>
      <c r="EWT4" s="39"/>
      <c r="EWU4" s="39"/>
      <c r="EWV4" s="39"/>
      <c r="EWW4" s="40"/>
      <c r="EWX4" s="41"/>
      <c r="EWY4" s="42"/>
      <c r="EWZ4" s="43"/>
      <c r="EXA4" s="44"/>
      <c r="EXB4" s="44"/>
      <c r="EXC4" s="34"/>
      <c r="EXD4" s="35"/>
      <c r="EXE4" s="36"/>
      <c r="EXF4" s="36"/>
      <c r="EXG4" s="37"/>
      <c r="EXH4" s="35"/>
      <c r="EXI4" s="37"/>
      <c r="EXJ4" s="35"/>
      <c r="EXK4" s="38"/>
      <c r="EXL4" s="36"/>
      <c r="EXM4" s="36"/>
      <c r="EXN4" s="36"/>
      <c r="EXO4" s="39"/>
      <c r="EXP4" s="39"/>
      <c r="EXQ4" s="39"/>
      <c r="EXR4" s="39"/>
      <c r="EXS4" s="40"/>
      <c r="EXT4" s="41"/>
      <c r="EXU4" s="42"/>
      <c r="EXV4" s="43"/>
      <c r="EXW4" s="44"/>
      <c r="EXX4" s="44"/>
      <c r="EXY4" s="34"/>
      <c r="EXZ4" s="35"/>
      <c r="EYA4" s="36"/>
      <c r="EYB4" s="36"/>
      <c r="EYC4" s="37"/>
      <c r="EYD4" s="35"/>
      <c r="EYE4" s="37"/>
      <c r="EYF4" s="35"/>
      <c r="EYG4" s="38"/>
      <c r="EYH4" s="36"/>
      <c r="EYI4" s="36"/>
      <c r="EYJ4" s="36"/>
      <c r="EYK4" s="39"/>
      <c r="EYL4" s="39"/>
      <c r="EYM4" s="39"/>
      <c r="EYN4" s="39"/>
      <c r="EYO4" s="40"/>
      <c r="EYP4" s="41"/>
      <c r="EYQ4" s="42"/>
      <c r="EYR4" s="43"/>
      <c r="EYS4" s="44"/>
      <c r="EYT4" s="44"/>
      <c r="EYU4" s="34"/>
      <c r="EYV4" s="35"/>
      <c r="EYW4" s="36"/>
      <c r="EYX4" s="36"/>
      <c r="EYY4" s="37"/>
      <c r="EYZ4" s="35"/>
      <c r="EZA4" s="37"/>
      <c r="EZB4" s="35"/>
      <c r="EZC4" s="38"/>
      <c r="EZD4" s="36"/>
      <c r="EZE4" s="36"/>
      <c r="EZF4" s="36"/>
      <c r="EZG4" s="39"/>
      <c r="EZH4" s="39"/>
      <c r="EZI4" s="39"/>
      <c r="EZJ4" s="39"/>
      <c r="EZK4" s="40"/>
      <c r="EZL4" s="41"/>
      <c r="EZM4" s="42"/>
      <c r="EZN4" s="43"/>
      <c r="EZO4" s="44"/>
      <c r="EZP4" s="44"/>
      <c r="EZQ4" s="34"/>
      <c r="EZR4" s="35"/>
      <c r="EZS4" s="36"/>
      <c r="EZT4" s="36"/>
      <c r="EZU4" s="37"/>
      <c r="EZV4" s="35"/>
      <c r="EZW4" s="37"/>
      <c r="EZX4" s="35"/>
      <c r="EZY4" s="38"/>
      <c r="EZZ4" s="36"/>
      <c r="FAA4" s="36"/>
      <c r="FAB4" s="36"/>
      <c r="FAC4" s="39"/>
      <c r="FAD4" s="39"/>
      <c r="FAE4" s="39"/>
      <c r="FAF4" s="39"/>
      <c r="FAG4" s="40"/>
      <c r="FAH4" s="41"/>
      <c r="FAI4" s="42"/>
      <c r="FAJ4" s="43"/>
      <c r="FAK4" s="44"/>
      <c r="FAL4" s="44"/>
      <c r="FAM4" s="34"/>
      <c r="FAN4" s="35"/>
      <c r="FAO4" s="36"/>
      <c r="FAP4" s="36"/>
      <c r="FAQ4" s="37"/>
      <c r="FAR4" s="35"/>
      <c r="FAS4" s="37"/>
      <c r="FAT4" s="35"/>
      <c r="FAU4" s="38"/>
      <c r="FAV4" s="36"/>
      <c r="FAW4" s="36"/>
      <c r="FAX4" s="36"/>
      <c r="FAY4" s="39"/>
      <c r="FAZ4" s="39"/>
      <c r="FBA4" s="39"/>
      <c r="FBB4" s="39"/>
      <c r="FBC4" s="40"/>
      <c r="FBD4" s="41"/>
      <c r="FBE4" s="42"/>
      <c r="FBF4" s="43"/>
      <c r="FBG4" s="44"/>
      <c r="FBH4" s="44"/>
      <c r="FBI4" s="34"/>
      <c r="FBJ4" s="35"/>
      <c r="FBK4" s="36"/>
      <c r="FBL4" s="36"/>
      <c r="FBM4" s="37"/>
      <c r="FBN4" s="35"/>
      <c r="FBO4" s="37"/>
      <c r="FBP4" s="35"/>
      <c r="FBQ4" s="38"/>
      <c r="FBR4" s="36"/>
      <c r="FBS4" s="36"/>
      <c r="FBT4" s="36"/>
      <c r="FBU4" s="39"/>
      <c r="FBV4" s="39"/>
      <c r="FBW4" s="39"/>
      <c r="FBX4" s="39"/>
      <c r="FBY4" s="40"/>
      <c r="FBZ4" s="41"/>
      <c r="FCA4" s="42"/>
      <c r="FCB4" s="43"/>
      <c r="FCC4" s="44"/>
      <c r="FCD4" s="44"/>
      <c r="FCE4" s="34"/>
      <c r="FCF4" s="35"/>
      <c r="FCG4" s="36"/>
      <c r="FCH4" s="36"/>
      <c r="FCI4" s="37"/>
      <c r="FCJ4" s="35"/>
      <c r="FCK4" s="37"/>
      <c r="FCL4" s="35"/>
      <c r="FCM4" s="38"/>
      <c r="FCN4" s="36"/>
      <c r="FCO4" s="36"/>
      <c r="FCP4" s="36"/>
      <c r="FCQ4" s="39"/>
      <c r="FCR4" s="39"/>
      <c r="FCS4" s="39"/>
      <c r="FCT4" s="39"/>
      <c r="FCU4" s="40"/>
      <c r="FCV4" s="41"/>
      <c r="FCW4" s="42"/>
      <c r="FCX4" s="43"/>
      <c r="FCY4" s="44"/>
      <c r="FCZ4" s="44"/>
      <c r="FDA4" s="34"/>
      <c r="FDB4" s="35"/>
      <c r="FDC4" s="36"/>
      <c r="FDD4" s="36"/>
      <c r="FDE4" s="37"/>
      <c r="FDF4" s="35"/>
      <c r="FDG4" s="37"/>
      <c r="FDH4" s="35"/>
      <c r="FDI4" s="38"/>
      <c r="FDJ4" s="36"/>
      <c r="FDK4" s="36"/>
      <c r="FDL4" s="36"/>
      <c r="FDM4" s="39"/>
      <c r="FDN4" s="39"/>
      <c r="FDO4" s="39"/>
      <c r="FDP4" s="39"/>
      <c r="FDQ4" s="40"/>
      <c r="FDR4" s="41"/>
      <c r="FDS4" s="42"/>
      <c r="FDT4" s="43"/>
      <c r="FDU4" s="44"/>
      <c r="FDV4" s="44"/>
      <c r="FDW4" s="34"/>
      <c r="FDX4" s="35"/>
      <c r="FDY4" s="36"/>
      <c r="FDZ4" s="36"/>
      <c r="FEA4" s="37"/>
      <c r="FEB4" s="35"/>
      <c r="FEC4" s="37"/>
      <c r="FED4" s="35"/>
      <c r="FEE4" s="38"/>
      <c r="FEF4" s="36"/>
      <c r="FEG4" s="36"/>
      <c r="FEH4" s="36"/>
      <c r="FEI4" s="39"/>
      <c r="FEJ4" s="39"/>
      <c r="FEK4" s="39"/>
      <c r="FEL4" s="39"/>
      <c r="FEM4" s="40"/>
      <c r="FEN4" s="41"/>
      <c r="FEO4" s="42"/>
      <c r="FEP4" s="43"/>
      <c r="FEQ4" s="44"/>
      <c r="FER4" s="44"/>
      <c r="FES4" s="34"/>
      <c r="FET4" s="35"/>
      <c r="FEU4" s="36"/>
      <c r="FEV4" s="36"/>
      <c r="FEW4" s="37"/>
      <c r="FEX4" s="35"/>
      <c r="FEY4" s="37"/>
      <c r="FEZ4" s="35"/>
      <c r="FFA4" s="38"/>
      <c r="FFB4" s="36"/>
      <c r="FFC4" s="36"/>
      <c r="FFD4" s="36"/>
      <c r="FFE4" s="39"/>
      <c r="FFF4" s="39"/>
      <c r="FFG4" s="39"/>
      <c r="FFH4" s="39"/>
      <c r="FFI4" s="40"/>
      <c r="FFJ4" s="41"/>
      <c r="FFK4" s="42"/>
      <c r="FFL4" s="43"/>
      <c r="FFM4" s="44"/>
      <c r="FFN4" s="44"/>
      <c r="FFO4" s="34"/>
      <c r="FFP4" s="35"/>
      <c r="FFQ4" s="36"/>
      <c r="FFR4" s="36"/>
      <c r="FFS4" s="37"/>
      <c r="FFT4" s="35"/>
      <c r="FFU4" s="37"/>
      <c r="FFV4" s="35"/>
      <c r="FFW4" s="38"/>
      <c r="FFX4" s="36"/>
      <c r="FFY4" s="36"/>
      <c r="FFZ4" s="36"/>
      <c r="FGA4" s="39"/>
      <c r="FGB4" s="39"/>
      <c r="FGC4" s="39"/>
      <c r="FGD4" s="39"/>
      <c r="FGE4" s="40"/>
      <c r="FGF4" s="41"/>
      <c r="FGG4" s="42"/>
      <c r="FGH4" s="43"/>
      <c r="FGI4" s="44"/>
      <c r="FGJ4" s="44"/>
      <c r="FGK4" s="34"/>
      <c r="FGL4" s="35"/>
      <c r="FGM4" s="36"/>
      <c r="FGN4" s="36"/>
      <c r="FGO4" s="37"/>
      <c r="FGP4" s="35"/>
      <c r="FGQ4" s="37"/>
      <c r="FGR4" s="35"/>
      <c r="FGS4" s="38"/>
      <c r="FGT4" s="36"/>
      <c r="FGU4" s="36"/>
      <c r="FGV4" s="36"/>
      <c r="FGW4" s="39"/>
      <c r="FGX4" s="39"/>
      <c r="FGY4" s="39"/>
      <c r="FGZ4" s="39"/>
      <c r="FHA4" s="40"/>
      <c r="FHB4" s="41"/>
      <c r="FHC4" s="42"/>
      <c r="FHD4" s="43"/>
      <c r="FHE4" s="44"/>
      <c r="FHF4" s="44"/>
      <c r="FHG4" s="34"/>
      <c r="FHH4" s="35"/>
      <c r="FHI4" s="36"/>
      <c r="FHJ4" s="36"/>
      <c r="FHK4" s="37"/>
      <c r="FHL4" s="35"/>
      <c r="FHM4" s="37"/>
      <c r="FHN4" s="35"/>
      <c r="FHO4" s="38"/>
      <c r="FHP4" s="36"/>
      <c r="FHQ4" s="36"/>
      <c r="FHR4" s="36"/>
      <c r="FHS4" s="39"/>
      <c r="FHT4" s="39"/>
      <c r="FHU4" s="39"/>
      <c r="FHV4" s="39"/>
      <c r="FHW4" s="40"/>
      <c r="FHX4" s="41"/>
      <c r="FHY4" s="42"/>
      <c r="FHZ4" s="43"/>
      <c r="FIA4" s="44"/>
      <c r="FIB4" s="44"/>
      <c r="FIC4" s="34"/>
      <c r="FID4" s="35"/>
      <c r="FIE4" s="36"/>
      <c r="FIF4" s="36"/>
      <c r="FIG4" s="37"/>
      <c r="FIH4" s="35"/>
      <c r="FII4" s="37"/>
      <c r="FIJ4" s="35"/>
      <c r="FIK4" s="38"/>
      <c r="FIL4" s="36"/>
      <c r="FIM4" s="36"/>
      <c r="FIN4" s="36"/>
      <c r="FIO4" s="39"/>
      <c r="FIP4" s="39"/>
      <c r="FIQ4" s="39"/>
      <c r="FIR4" s="39"/>
      <c r="FIS4" s="40"/>
      <c r="FIT4" s="41"/>
      <c r="FIU4" s="42"/>
      <c r="FIV4" s="43"/>
      <c r="FIW4" s="44"/>
      <c r="FIX4" s="44"/>
      <c r="FIY4" s="34"/>
      <c r="FIZ4" s="35"/>
      <c r="FJA4" s="36"/>
      <c r="FJB4" s="36"/>
      <c r="FJC4" s="37"/>
      <c r="FJD4" s="35"/>
      <c r="FJE4" s="37"/>
      <c r="FJF4" s="35"/>
      <c r="FJG4" s="38"/>
      <c r="FJH4" s="36"/>
      <c r="FJI4" s="36"/>
      <c r="FJJ4" s="36"/>
      <c r="FJK4" s="39"/>
      <c r="FJL4" s="39"/>
      <c r="FJM4" s="39"/>
      <c r="FJN4" s="39"/>
      <c r="FJO4" s="40"/>
      <c r="FJP4" s="41"/>
      <c r="FJQ4" s="42"/>
      <c r="FJR4" s="43"/>
      <c r="FJS4" s="44"/>
      <c r="FJT4" s="44"/>
      <c r="FJU4" s="34"/>
      <c r="FJV4" s="35"/>
      <c r="FJW4" s="36"/>
      <c r="FJX4" s="36"/>
      <c r="FJY4" s="37"/>
      <c r="FJZ4" s="35"/>
      <c r="FKA4" s="37"/>
      <c r="FKB4" s="35"/>
      <c r="FKC4" s="38"/>
      <c r="FKD4" s="36"/>
      <c r="FKE4" s="36"/>
      <c r="FKF4" s="36"/>
      <c r="FKG4" s="39"/>
      <c r="FKH4" s="39"/>
      <c r="FKI4" s="39"/>
      <c r="FKJ4" s="39"/>
      <c r="FKK4" s="40"/>
      <c r="FKL4" s="41"/>
      <c r="FKM4" s="42"/>
      <c r="FKN4" s="43"/>
      <c r="FKO4" s="44"/>
      <c r="FKP4" s="44"/>
      <c r="FKQ4" s="34"/>
      <c r="FKR4" s="35"/>
      <c r="FKS4" s="36"/>
      <c r="FKT4" s="36"/>
      <c r="FKU4" s="37"/>
      <c r="FKV4" s="35"/>
      <c r="FKW4" s="37"/>
      <c r="FKX4" s="35"/>
      <c r="FKY4" s="38"/>
      <c r="FKZ4" s="36"/>
      <c r="FLA4" s="36"/>
      <c r="FLB4" s="36"/>
      <c r="FLC4" s="39"/>
      <c r="FLD4" s="39"/>
      <c r="FLE4" s="39"/>
      <c r="FLF4" s="39"/>
      <c r="FLG4" s="40"/>
      <c r="FLH4" s="41"/>
      <c r="FLI4" s="42"/>
      <c r="FLJ4" s="43"/>
      <c r="FLK4" s="44"/>
      <c r="FLL4" s="44"/>
      <c r="FLM4" s="34"/>
      <c r="FLN4" s="35"/>
      <c r="FLO4" s="36"/>
      <c r="FLP4" s="36"/>
      <c r="FLQ4" s="37"/>
      <c r="FLR4" s="35"/>
      <c r="FLS4" s="37"/>
      <c r="FLT4" s="35"/>
      <c r="FLU4" s="38"/>
      <c r="FLV4" s="36"/>
      <c r="FLW4" s="36"/>
      <c r="FLX4" s="36"/>
      <c r="FLY4" s="39"/>
      <c r="FLZ4" s="39"/>
      <c r="FMA4" s="39"/>
      <c r="FMB4" s="39"/>
      <c r="FMC4" s="40"/>
      <c r="FMD4" s="41"/>
      <c r="FME4" s="42"/>
      <c r="FMF4" s="43"/>
      <c r="FMG4" s="44"/>
      <c r="FMH4" s="44"/>
      <c r="FMI4" s="34"/>
      <c r="FMJ4" s="35"/>
      <c r="FMK4" s="36"/>
      <c r="FML4" s="36"/>
      <c r="FMM4" s="37"/>
      <c r="FMN4" s="35"/>
      <c r="FMO4" s="37"/>
      <c r="FMP4" s="35"/>
      <c r="FMQ4" s="38"/>
      <c r="FMR4" s="36"/>
      <c r="FMS4" s="36"/>
      <c r="FMT4" s="36"/>
      <c r="FMU4" s="39"/>
      <c r="FMV4" s="39"/>
      <c r="FMW4" s="39"/>
      <c r="FMX4" s="39"/>
      <c r="FMY4" s="40"/>
      <c r="FMZ4" s="41"/>
      <c r="FNA4" s="42"/>
      <c r="FNB4" s="43"/>
      <c r="FNC4" s="44"/>
      <c r="FND4" s="44"/>
      <c r="FNE4" s="34"/>
      <c r="FNF4" s="35"/>
      <c r="FNG4" s="36"/>
      <c r="FNH4" s="36"/>
      <c r="FNI4" s="37"/>
      <c r="FNJ4" s="35"/>
      <c r="FNK4" s="37"/>
      <c r="FNL4" s="35"/>
      <c r="FNM4" s="38"/>
      <c r="FNN4" s="36"/>
      <c r="FNO4" s="36"/>
      <c r="FNP4" s="36"/>
      <c r="FNQ4" s="39"/>
      <c r="FNR4" s="39"/>
      <c r="FNS4" s="39"/>
      <c r="FNT4" s="39"/>
      <c r="FNU4" s="40"/>
      <c r="FNV4" s="41"/>
      <c r="FNW4" s="42"/>
      <c r="FNX4" s="43"/>
      <c r="FNY4" s="44"/>
      <c r="FNZ4" s="44"/>
      <c r="FOA4" s="34"/>
      <c r="FOB4" s="35"/>
      <c r="FOC4" s="36"/>
      <c r="FOD4" s="36"/>
      <c r="FOE4" s="37"/>
      <c r="FOF4" s="35"/>
      <c r="FOG4" s="37"/>
      <c r="FOH4" s="35"/>
      <c r="FOI4" s="38"/>
      <c r="FOJ4" s="36"/>
      <c r="FOK4" s="36"/>
      <c r="FOL4" s="36"/>
      <c r="FOM4" s="39"/>
      <c r="FON4" s="39"/>
      <c r="FOO4" s="39"/>
      <c r="FOP4" s="39"/>
      <c r="FOQ4" s="40"/>
      <c r="FOR4" s="41"/>
      <c r="FOS4" s="42"/>
      <c r="FOT4" s="43"/>
      <c r="FOU4" s="44"/>
      <c r="FOV4" s="44"/>
      <c r="FOW4" s="34"/>
      <c r="FOX4" s="35"/>
      <c r="FOY4" s="36"/>
      <c r="FOZ4" s="36"/>
      <c r="FPA4" s="37"/>
      <c r="FPB4" s="35"/>
      <c r="FPC4" s="37"/>
      <c r="FPD4" s="35"/>
      <c r="FPE4" s="38"/>
      <c r="FPF4" s="36"/>
      <c r="FPG4" s="36"/>
      <c r="FPH4" s="36"/>
      <c r="FPI4" s="39"/>
      <c r="FPJ4" s="39"/>
      <c r="FPK4" s="39"/>
      <c r="FPL4" s="39"/>
      <c r="FPM4" s="40"/>
      <c r="FPN4" s="41"/>
      <c r="FPO4" s="42"/>
      <c r="FPP4" s="43"/>
      <c r="FPQ4" s="44"/>
      <c r="FPR4" s="44"/>
      <c r="FPS4" s="34"/>
      <c r="FPT4" s="35"/>
      <c r="FPU4" s="36"/>
      <c r="FPV4" s="36"/>
      <c r="FPW4" s="37"/>
      <c r="FPX4" s="35"/>
      <c r="FPY4" s="37"/>
      <c r="FPZ4" s="35"/>
      <c r="FQA4" s="38"/>
      <c r="FQB4" s="36"/>
      <c r="FQC4" s="36"/>
      <c r="FQD4" s="36"/>
      <c r="FQE4" s="39"/>
      <c r="FQF4" s="39"/>
      <c r="FQG4" s="39"/>
      <c r="FQH4" s="39"/>
      <c r="FQI4" s="40"/>
      <c r="FQJ4" s="41"/>
      <c r="FQK4" s="42"/>
      <c r="FQL4" s="43"/>
      <c r="FQM4" s="44"/>
      <c r="FQN4" s="44"/>
      <c r="FQO4" s="34"/>
      <c r="FQP4" s="35"/>
      <c r="FQQ4" s="36"/>
      <c r="FQR4" s="36"/>
      <c r="FQS4" s="37"/>
      <c r="FQT4" s="35"/>
      <c r="FQU4" s="37"/>
      <c r="FQV4" s="35"/>
      <c r="FQW4" s="38"/>
      <c r="FQX4" s="36"/>
      <c r="FQY4" s="36"/>
      <c r="FQZ4" s="36"/>
      <c r="FRA4" s="39"/>
      <c r="FRB4" s="39"/>
      <c r="FRC4" s="39"/>
      <c r="FRD4" s="39"/>
      <c r="FRE4" s="40"/>
      <c r="FRF4" s="41"/>
      <c r="FRG4" s="42"/>
      <c r="FRH4" s="43"/>
      <c r="FRI4" s="44"/>
      <c r="FRJ4" s="44"/>
      <c r="FRK4" s="34"/>
      <c r="FRL4" s="35"/>
      <c r="FRM4" s="36"/>
      <c r="FRN4" s="36"/>
      <c r="FRO4" s="37"/>
      <c r="FRP4" s="35"/>
      <c r="FRQ4" s="37"/>
      <c r="FRR4" s="35"/>
      <c r="FRS4" s="38"/>
      <c r="FRT4" s="36"/>
      <c r="FRU4" s="36"/>
      <c r="FRV4" s="36"/>
      <c r="FRW4" s="39"/>
      <c r="FRX4" s="39"/>
      <c r="FRY4" s="39"/>
      <c r="FRZ4" s="39"/>
      <c r="FSA4" s="40"/>
      <c r="FSB4" s="41"/>
      <c r="FSC4" s="42"/>
      <c r="FSD4" s="43"/>
      <c r="FSE4" s="44"/>
      <c r="FSF4" s="44"/>
      <c r="FSG4" s="34"/>
      <c r="FSH4" s="35"/>
      <c r="FSI4" s="36"/>
      <c r="FSJ4" s="36"/>
      <c r="FSK4" s="37"/>
      <c r="FSL4" s="35"/>
      <c r="FSM4" s="37"/>
      <c r="FSN4" s="35"/>
      <c r="FSO4" s="38"/>
      <c r="FSP4" s="36"/>
      <c r="FSQ4" s="36"/>
      <c r="FSR4" s="36"/>
      <c r="FSS4" s="39"/>
      <c r="FST4" s="39"/>
      <c r="FSU4" s="39"/>
      <c r="FSV4" s="39"/>
      <c r="FSW4" s="40"/>
      <c r="FSX4" s="41"/>
      <c r="FSY4" s="42"/>
      <c r="FSZ4" s="43"/>
      <c r="FTA4" s="44"/>
      <c r="FTB4" s="44"/>
      <c r="FTC4" s="34"/>
      <c r="FTD4" s="35"/>
      <c r="FTE4" s="36"/>
      <c r="FTF4" s="36"/>
      <c r="FTG4" s="37"/>
      <c r="FTH4" s="35"/>
      <c r="FTI4" s="37"/>
      <c r="FTJ4" s="35"/>
      <c r="FTK4" s="38"/>
      <c r="FTL4" s="36"/>
      <c r="FTM4" s="36"/>
      <c r="FTN4" s="36"/>
      <c r="FTO4" s="39"/>
      <c r="FTP4" s="39"/>
      <c r="FTQ4" s="39"/>
      <c r="FTR4" s="39"/>
      <c r="FTS4" s="40"/>
      <c r="FTT4" s="41"/>
      <c r="FTU4" s="42"/>
      <c r="FTV4" s="43"/>
      <c r="FTW4" s="44"/>
      <c r="FTX4" s="44"/>
      <c r="FTY4" s="34"/>
      <c r="FTZ4" s="35"/>
      <c r="FUA4" s="36"/>
      <c r="FUB4" s="36"/>
      <c r="FUC4" s="37"/>
      <c r="FUD4" s="35"/>
      <c r="FUE4" s="37"/>
      <c r="FUF4" s="35"/>
      <c r="FUG4" s="38"/>
      <c r="FUH4" s="36"/>
      <c r="FUI4" s="36"/>
      <c r="FUJ4" s="36"/>
      <c r="FUK4" s="39"/>
      <c r="FUL4" s="39"/>
      <c r="FUM4" s="39"/>
      <c r="FUN4" s="39"/>
      <c r="FUO4" s="40"/>
      <c r="FUP4" s="41"/>
      <c r="FUQ4" s="42"/>
      <c r="FUR4" s="43"/>
      <c r="FUS4" s="44"/>
      <c r="FUT4" s="44"/>
      <c r="FUU4" s="34"/>
      <c r="FUV4" s="35"/>
      <c r="FUW4" s="36"/>
      <c r="FUX4" s="36"/>
      <c r="FUY4" s="37"/>
      <c r="FUZ4" s="35"/>
      <c r="FVA4" s="37"/>
      <c r="FVB4" s="35"/>
      <c r="FVC4" s="38"/>
      <c r="FVD4" s="36"/>
      <c r="FVE4" s="36"/>
      <c r="FVF4" s="36"/>
      <c r="FVG4" s="39"/>
      <c r="FVH4" s="39"/>
      <c r="FVI4" s="39"/>
      <c r="FVJ4" s="39"/>
      <c r="FVK4" s="40"/>
      <c r="FVL4" s="41"/>
      <c r="FVM4" s="42"/>
      <c r="FVN4" s="43"/>
      <c r="FVO4" s="44"/>
      <c r="FVP4" s="44"/>
      <c r="FVQ4" s="34"/>
      <c r="FVR4" s="35"/>
      <c r="FVS4" s="36"/>
      <c r="FVT4" s="36"/>
      <c r="FVU4" s="37"/>
      <c r="FVV4" s="35"/>
      <c r="FVW4" s="37"/>
      <c r="FVX4" s="35"/>
      <c r="FVY4" s="38"/>
      <c r="FVZ4" s="36"/>
      <c r="FWA4" s="36"/>
      <c r="FWB4" s="36"/>
      <c r="FWC4" s="39"/>
      <c r="FWD4" s="39"/>
      <c r="FWE4" s="39"/>
      <c r="FWF4" s="39"/>
      <c r="FWG4" s="40"/>
      <c r="FWH4" s="41"/>
      <c r="FWI4" s="42"/>
      <c r="FWJ4" s="43"/>
      <c r="FWK4" s="44"/>
      <c r="FWL4" s="44"/>
      <c r="FWM4" s="34"/>
      <c r="FWN4" s="35"/>
      <c r="FWO4" s="36"/>
      <c r="FWP4" s="36"/>
      <c r="FWQ4" s="37"/>
      <c r="FWR4" s="35"/>
      <c r="FWS4" s="37"/>
      <c r="FWT4" s="35"/>
      <c r="FWU4" s="38"/>
      <c r="FWV4" s="36"/>
      <c r="FWW4" s="36"/>
      <c r="FWX4" s="36"/>
      <c r="FWY4" s="39"/>
      <c r="FWZ4" s="39"/>
      <c r="FXA4" s="39"/>
      <c r="FXB4" s="39"/>
      <c r="FXC4" s="40"/>
      <c r="FXD4" s="41"/>
      <c r="FXE4" s="42"/>
      <c r="FXF4" s="43"/>
      <c r="FXG4" s="44"/>
      <c r="FXH4" s="44"/>
      <c r="FXI4" s="34"/>
      <c r="FXJ4" s="35"/>
      <c r="FXK4" s="36"/>
      <c r="FXL4" s="36"/>
      <c r="FXM4" s="37"/>
      <c r="FXN4" s="35"/>
      <c r="FXO4" s="37"/>
      <c r="FXP4" s="35"/>
      <c r="FXQ4" s="38"/>
      <c r="FXR4" s="36"/>
      <c r="FXS4" s="36"/>
      <c r="FXT4" s="36"/>
      <c r="FXU4" s="39"/>
      <c r="FXV4" s="39"/>
      <c r="FXW4" s="39"/>
      <c r="FXX4" s="39"/>
      <c r="FXY4" s="40"/>
      <c r="FXZ4" s="41"/>
      <c r="FYA4" s="42"/>
      <c r="FYB4" s="43"/>
      <c r="FYC4" s="44"/>
      <c r="FYD4" s="44"/>
      <c r="FYE4" s="34"/>
      <c r="FYF4" s="35"/>
      <c r="FYG4" s="36"/>
      <c r="FYH4" s="36"/>
      <c r="FYI4" s="37"/>
      <c r="FYJ4" s="35"/>
      <c r="FYK4" s="37"/>
      <c r="FYL4" s="35"/>
      <c r="FYM4" s="38"/>
      <c r="FYN4" s="36"/>
      <c r="FYO4" s="36"/>
      <c r="FYP4" s="36"/>
      <c r="FYQ4" s="39"/>
      <c r="FYR4" s="39"/>
      <c r="FYS4" s="39"/>
      <c r="FYT4" s="39"/>
      <c r="FYU4" s="40"/>
      <c r="FYV4" s="41"/>
      <c r="FYW4" s="42"/>
      <c r="FYX4" s="43"/>
      <c r="FYY4" s="44"/>
      <c r="FYZ4" s="44"/>
      <c r="FZA4" s="34"/>
      <c r="FZB4" s="35"/>
      <c r="FZC4" s="36"/>
      <c r="FZD4" s="36"/>
      <c r="FZE4" s="37"/>
      <c r="FZF4" s="35"/>
      <c r="FZG4" s="37"/>
      <c r="FZH4" s="35"/>
      <c r="FZI4" s="38"/>
      <c r="FZJ4" s="36"/>
      <c r="FZK4" s="36"/>
      <c r="FZL4" s="36"/>
      <c r="FZM4" s="39"/>
      <c r="FZN4" s="39"/>
      <c r="FZO4" s="39"/>
      <c r="FZP4" s="39"/>
      <c r="FZQ4" s="40"/>
      <c r="FZR4" s="41"/>
      <c r="FZS4" s="42"/>
      <c r="FZT4" s="43"/>
      <c r="FZU4" s="44"/>
      <c r="FZV4" s="44"/>
      <c r="FZW4" s="34"/>
      <c r="FZX4" s="35"/>
      <c r="FZY4" s="36"/>
      <c r="FZZ4" s="36"/>
      <c r="GAA4" s="37"/>
      <c r="GAB4" s="35"/>
      <c r="GAC4" s="37"/>
      <c r="GAD4" s="35"/>
      <c r="GAE4" s="38"/>
      <c r="GAF4" s="36"/>
      <c r="GAG4" s="36"/>
      <c r="GAH4" s="36"/>
      <c r="GAI4" s="39"/>
      <c r="GAJ4" s="39"/>
      <c r="GAK4" s="39"/>
      <c r="GAL4" s="39"/>
      <c r="GAM4" s="40"/>
      <c r="GAN4" s="41"/>
      <c r="GAO4" s="42"/>
      <c r="GAP4" s="43"/>
      <c r="GAQ4" s="44"/>
      <c r="GAR4" s="44"/>
      <c r="GAS4" s="34"/>
      <c r="GAT4" s="35"/>
      <c r="GAU4" s="36"/>
      <c r="GAV4" s="36"/>
      <c r="GAW4" s="37"/>
      <c r="GAX4" s="35"/>
      <c r="GAY4" s="37"/>
      <c r="GAZ4" s="35"/>
      <c r="GBA4" s="38"/>
      <c r="GBB4" s="36"/>
      <c r="GBC4" s="36"/>
      <c r="GBD4" s="36"/>
      <c r="GBE4" s="39"/>
      <c r="GBF4" s="39"/>
      <c r="GBG4" s="39"/>
      <c r="GBH4" s="39"/>
      <c r="GBI4" s="40"/>
      <c r="GBJ4" s="41"/>
      <c r="GBK4" s="42"/>
      <c r="GBL4" s="43"/>
      <c r="GBM4" s="44"/>
      <c r="GBN4" s="44"/>
      <c r="GBO4" s="34"/>
      <c r="GBP4" s="35"/>
      <c r="GBQ4" s="36"/>
      <c r="GBR4" s="36"/>
      <c r="GBS4" s="37"/>
      <c r="GBT4" s="35"/>
      <c r="GBU4" s="37"/>
      <c r="GBV4" s="35"/>
      <c r="GBW4" s="38"/>
      <c r="GBX4" s="36"/>
      <c r="GBY4" s="36"/>
      <c r="GBZ4" s="36"/>
      <c r="GCA4" s="39"/>
      <c r="GCB4" s="39"/>
      <c r="GCC4" s="39"/>
      <c r="GCD4" s="39"/>
      <c r="GCE4" s="40"/>
      <c r="GCF4" s="41"/>
      <c r="GCG4" s="42"/>
      <c r="GCH4" s="43"/>
      <c r="GCI4" s="44"/>
      <c r="GCJ4" s="44"/>
      <c r="GCK4" s="34"/>
      <c r="GCL4" s="35"/>
      <c r="GCM4" s="36"/>
      <c r="GCN4" s="36"/>
      <c r="GCO4" s="37"/>
      <c r="GCP4" s="35"/>
      <c r="GCQ4" s="37"/>
      <c r="GCR4" s="35"/>
      <c r="GCS4" s="38"/>
      <c r="GCT4" s="36"/>
      <c r="GCU4" s="36"/>
      <c r="GCV4" s="36"/>
      <c r="GCW4" s="39"/>
      <c r="GCX4" s="39"/>
      <c r="GCY4" s="39"/>
      <c r="GCZ4" s="39"/>
      <c r="GDA4" s="40"/>
      <c r="GDB4" s="41"/>
      <c r="GDC4" s="42"/>
      <c r="GDD4" s="43"/>
      <c r="GDE4" s="44"/>
      <c r="GDF4" s="44"/>
      <c r="GDG4" s="34"/>
      <c r="GDH4" s="35"/>
      <c r="GDI4" s="36"/>
      <c r="GDJ4" s="36"/>
      <c r="GDK4" s="37"/>
      <c r="GDL4" s="35"/>
      <c r="GDM4" s="37"/>
      <c r="GDN4" s="35"/>
      <c r="GDO4" s="38"/>
      <c r="GDP4" s="36"/>
      <c r="GDQ4" s="36"/>
      <c r="GDR4" s="36"/>
      <c r="GDS4" s="39"/>
      <c r="GDT4" s="39"/>
      <c r="GDU4" s="39"/>
      <c r="GDV4" s="39"/>
      <c r="GDW4" s="40"/>
      <c r="GDX4" s="41"/>
      <c r="GDY4" s="42"/>
      <c r="GDZ4" s="43"/>
      <c r="GEA4" s="44"/>
      <c r="GEB4" s="44"/>
      <c r="GEC4" s="34"/>
      <c r="GED4" s="35"/>
      <c r="GEE4" s="36"/>
      <c r="GEF4" s="36"/>
      <c r="GEG4" s="37"/>
      <c r="GEH4" s="35"/>
      <c r="GEI4" s="37"/>
      <c r="GEJ4" s="35"/>
      <c r="GEK4" s="38"/>
      <c r="GEL4" s="36"/>
      <c r="GEM4" s="36"/>
      <c r="GEN4" s="36"/>
      <c r="GEO4" s="39"/>
      <c r="GEP4" s="39"/>
      <c r="GEQ4" s="39"/>
      <c r="GER4" s="39"/>
      <c r="GES4" s="40"/>
      <c r="GET4" s="41"/>
      <c r="GEU4" s="42"/>
      <c r="GEV4" s="43"/>
      <c r="GEW4" s="44"/>
      <c r="GEX4" s="44"/>
      <c r="GEY4" s="34"/>
      <c r="GEZ4" s="35"/>
      <c r="GFA4" s="36"/>
      <c r="GFB4" s="36"/>
      <c r="GFC4" s="37"/>
      <c r="GFD4" s="35"/>
      <c r="GFE4" s="37"/>
      <c r="GFF4" s="35"/>
      <c r="GFG4" s="38"/>
      <c r="GFH4" s="36"/>
      <c r="GFI4" s="36"/>
      <c r="GFJ4" s="36"/>
      <c r="GFK4" s="39"/>
      <c r="GFL4" s="39"/>
      <c r="GFM4" s="39"/>
      <c r="GFN4" s="39"/>
      <c r="GFO4" s="40"/>
      <c r="GFP4" s="41"/>
      <c r="GFQ4" s="42"/>
      <c r="GFR4" s="43"/>
      <c r="GFS4" s="44"/>
      <c r="GFT4" s="44"/>
      <c r="GFU4" s="34"/>
      <c r="GFV4" s="35"/>
      <c r="GFW4" s="36"/>
      <c r="GFX4" s="36"/>
      <c r="GFY4" s="37"/>
      <c r="GFZ4" s="35"/>
      <c r="GGA4" s="37"/>
      <c r="GGB4" s="35"/>
      <c r="GGC4" s="38"/>
      <c r="GGD4" s="36"/>
      <c r="GGE4" s="36"/>
      <c r="GGF4" s="36"/>
      <c r="GGG4" s="39"/>
      <c r="GGH4" s="39"/>
      <c r="GGI4" s="39"/>
      <c r="GGJ4" s="39"/>
      <c r="GGK4" s="40"/>
      <c r="GGL4" s="41"/>
      <c r="GGM4" s="42"/>
      <c r="GGN4" s="43"/>
      <c r="GGO4" s="44"/>
      <c r="GGP4" s="44"/>
      <c r="GGQ4" s="34"/>
      <c r="GGR4" s="35"/>
      <c r="GGS4" s="36"/>
      <c r="GGT4" s="36"/>
      <c r="GGU4" s="37"/>
      <c r="GGV4" s="35"/>
      <c r="GGW4" s="37"/>
      <c r="GGX4" s="35"/>
      <c r="GGY4" s="38"/>
      <c r="GGZ4" s="36"/>
      <c r="GHA4" s="36"/>
      <c r="GHB4" s="36"/>
      <c r="GHC4" s="39"/>
      <c r="GHD4" s="39"/>
      <c r="GHE4" s="39"/>
      <c r="GHF4" s="39"/>
      <c r="GHG4" s="40"/>
      <c r="GHH4" s="41"/>
      <c r="GHI4" s="42"/>
      <c r="GHJ4" s="43"/>
      <c r="GHK4" s="44"/>
      <c r="GHL4" s="44"/>
      <c r="GHM4" s="34"/>
      <c r="GHN4" s="35"/>
      <c r="GHO4" s="36"/>
      <c r="GHP4" s="36"/>
      <c r="GHQ4" s="37"/>
      <c r="GHR4" s="35"/>
      <c r="GHS4" s="37"/>
      <c r="GHT4" s="35"/>
      <c r="GHU4" s="38"/>
      <c r="GHV4" s="36"/>
      <c r="GHW4" s="36"/>
      <c r="GHX4" s="36"/>
      <c r="GHY4" s="39"/>
      <c r="GHZ4" s="39"/>
      <c r="GIA4" s="39"/>
      <c r="GIB4" s="39"/>
      <c r="GIC4" s="40"/>
      <c r="GID4" s="41"/>
      <c r="GIE4" s="42"/>
      <c r="GIF4" s="43"/>
      <c r="GIG4" s="44"/>
      <c r="GIH4" s="44"/>
      <c r="GII4" s="34"/>
      <c r="GIJ4" s="35"/>
      <c r="GIK4" s="36"/>
      <c r="GIL4" s="36"/>
      <c r="GIM4" s="37"/>
      <c r="GIN4" s="35"/>
      <c r="GIO4" s="37"/>
      <c r="GIP4" s="35"/>
      <c r="GIQ4" s="38"/>
      <c r="GIR4" s="36"/>
      <c r="GIS4" s="36"/>
      <c r="GIT4" s="36"/>
      <c r="GIU4" s="39"/>
      <c r="GIV4" s="39"/>
      <c r="GIW4" s="39"/>
      <c r="GIX4" s="39"/>
      <c r="GIY4" s="40"/>
      <c r="GIZ4" s="41"/>
      <c r="GJA4" s="42"/>
      <c r="GJB4" s="43"/>
      <c r="GJC4" s="44"/>
      <c r="GJD4" s="44"/>
      <c r="GJE4" s="34"/>
      <c r="GJF4" s="35"/>
      <c r="GJG4" s="36"/>
      <c r="GJH4" s="36"/>
      <c r="GJI4" s="37"/>
      <c r="GJJ4" s="35"/>
      <c r="GJK4" s="37"/>
      <c r="GJL4" s="35"/>
      <c r="GJM4" s="38"/>
      <c r="GJN4" s="36"/>
      <c r="GJO4" s="36"/>
      <c r="GJP4" s="36"/>
      <c r="GJQ4" s="39"/>
      <c r="GJR4" s="39"/>
      <c r="GJS4" s="39"/>
      <c r="GJT4" s="39"/>
      <c r="GJU4" s="40"/>
      <c r="GJV4" s="41"/>
      <c r="GJW4" s="42"/>
      <c r="GJX4" s="43"/>
      <c r="GJY4" s="44"/>
      <c r="GJZ4" s="44"/>
      <c r="GKA4" s="34"/>
      <c r="GKB4" s="35"/>
      <c r="GKC4" s="36"/>
      <c r="GKD4" s="36"/>
      <c r="GKE4" s="37"/>
      <c r="GKF4" s="35"/>
      <c r="GKG4" s="37"/>
      <c r="GKH4" s="35"/>
      <c r="GKI4" s="38"/>
      <c r="GKJ4" s="36"/>
      <c r="GKK4" s="36"/>
      <c r="GKL4" s="36"/>
      <c r="GKM4" s="39"/>
      <c r="GKN4" s="39"/>
      <c r="GKO4" s="39"/>
      <c r="GKP4" s="39"/>
      <c r="GKQ4" s="40"/>
      <c r="GKR4" s="41"/>
      <c r="GKS4" s="42"/>
      <c r="GKT4" s="43"/>
      <c r="GKU4" s="44"/>
      <c r="GKV4" s="44"/>
      <c r="GKW4" s="34"/>
      <c r="GKX4" s="35"/>
      <c r="GKY4" s="36"/>
      <c r="GKZ4" s="36"/>
      <c r="GLA4" s="37"/>
      <c r="GLB4" s="35"/>
      <c r="GLC4" s="37"/>
      <c r="GLD4" s="35"/>
      <c r="GLE4" s="38"/>
      <c r="GLF4" s="36"/>
      <c r="GLG4" s="36"/>
      <c r="GLH4" s="36"/>
      <c r="GLI4" s="39"/>
      <c r="GLJ4" s="39"/>
      <c r="GLK4" s="39"/>
      <c r="GLL4" s="39"/>
      <c r="GLM4" s="40"/>
      <c r="GLN4" s="41"/>
      <c r="GLO4" s="42"/>
      <c r="GLP4" s="43"/>
      <c r="GLQ4" s="44"/>
      <c r="GLR4" s="44"/>
      <c r="GLS4" s="34"/>
      <c r="GLT4" s="35"/>
      <c r="GLU4" s="36"/>
      <c r="GLV4" s="36"/>
      <c r="GLW4" s="37"/>
      <c r="GLX4" s="35"/>
      <c r="GLY4" s="37"/>
      <c r="GLZ4" s="35"/>
      <c r="GMA4" s="38"/>
      <c r="GMB4" s="36"/>
      <c r="GMC4" s="36"/>
      <c r="GMD4" s="36"/>
      <c r="GME4" s="39"/>
      <c r="GMF4" s="39"/>
      <c r="GMG4" s="39"/>
      <c r="GMH4" s="39"/>
      <c r="GMI4" s="40"/>
      <c r="GMJ4" s="41"/>
      <c r="GMK4" s="42"/>
      <c r="GML4" s="43"/>
      <c r="GMM4" s="44"/>
      <c r="GMN4" s="44"/>
      <c r="GMO4" s="34"/>
      <c r="GMP4" s="35"/>
      <c r="GMQ4" s="36"/>
      <c r="GMR4" s="36"/>
      <c r="GMS4" s="37"/>
      <c r="GMT4" s="35"/>
      <c r="GMU4" s="37"/>
      <c r="GMV4" s="35"/>
      <c r="GMW4" s="38"/>
      <c r="GMX4" s="36"/>
      <c r="GMY4" s="36"/>
      <c r="GMZ4" s="36"/>
      <c r="GNA4" s="39"/>
      <c r="GNB4" s="39"/>
      <c r="GNC4" s="39"/>
      <c r="GND4" s="39"/>
      <c r="GNE4" s="40"/>
      <c r="GNF4" s="41"/>
      <c r="GNG4" s="42"/>
      <c r="GNH4" s="43"/>
      <c r="GNI4" s="44"/>
      <c r="GNJ4" s="44"/>
      <c r="GNK4" s="34"/>
      <c r="GNL4" s="35"/>
      <c r="GNM4" s="36"/>
      <c r="GNN4" s="36"/>
      <c r="GNO4" s="37"/>
      <c r="GNP4" s="35"/>
      <c r="GNQ4" s="37"/>
      <c r="GNR4" s="35"/>
      <c r="GNS4" s="38"/>
      <c r="GNT4" s="36"/>
      <c r="GNU4" s="36"/>
      <c r="GNV4" s="36"/>
      <c r="GNW4" s="39"/>
      <c r="GNX4" s="39"/>
      <c r="GNY4" s="39"/>
      <c r="GNZ4" s="39"/>
      <c r="GOA4" s="40"/>
      <c r="GOB4" s="41"/>
      <c r="GOC4" s="42"/>
      <c r="GOD4" s="43"/>
      <c r="GOE4" s="44"/>
      <c r="GOF4" s="44"/>
      <c r="GOG4" s="34"/>
      <c r="GOH4" s="35"/>
      <c r="GOI4" s="36"/>
      <c r="GOJ4" s="36"/>
      <c r="GOK4" s="37"/>
      <c r="GOL4" s="35"/>
      <c r="GOM4" s="37"/>
      <c r="GON4" s="35"/>
      <c r="GOO4" s="38"/>
      <c r="GOP4" s="36"/>
      <c r="GOQ4" s="36"/>
      <c r="GOR4" s="36"/>
      <c r="GOS4" s="39"/>
      <c r="GOT4" s="39"/>
      <c r="GOU4" s="39"/>
      <c r="GOV4" s="39"/>
      <c r="GOW4" s="40"/>
      <c r="GOX4" s="41"/>
      <c r="GOY4" s="42"/>
      <c r="GOZ4" s="43"/>
      <c r="GPA4" s="44"/>
      <c r="GPB4" s="44"/>
      <c r="GPC4" s="34"/>
      <c r="GPD4" s="35"/>
      <c r="GPE4" s="36"/>
      <c r="GPF4" s="36"/>
      <c r="GPG4" s="37"/>
      <c r="GPH4" s="35"/>
      <c r="GPI4" s="37"/>
      <c r="GPJ4" s="35"/>
      <c r="GPK4" s="38"/>
      <c r="GPL4" s="36"/>
      <c r="GPM4" s="36"/>
      <c r="GPN4" s="36"/>
      <c r="GPO4" s="39"/>
      <c r="GPP4" s="39"/>
      <c r="GPQ4" s="39"/>
      <c r="GPR4" s="39"/>
      <c r="GPS4" s="40"/>
      <c r="GPT4" s="41"/>
      <c r="GPU4" s="42"/>
      <c r="GPV4" s="43"/>
      <c r="GPW4" s="44"/>
      <c r="GPX4" s="44"/>
      <c r="GPY4" s="34"/>
      <c r="GPZ4" s="35"/>
      <c r="GQA4" s="36"/>
      <c r="GQB4" s="36"/>
      <c r="GQC4" s="37"/>
      <c r="GQD4" s="35"/>
      <c r="GQE4" s="37"/>
      <c r="GQF4" s="35"/>
      <c r="GQG4" s="38"/>
      <c r="GQH4" s="36"/>
      <c r="GQI4" s="36"/>
      <c r="GQJ4" s="36"/>
      <c r="GQK4" s="39"/>
      <c r="GQL4" s="39"/>
      <c r="GQM4" s="39"/>
      <c r="GQN4" s="39"/>
      <c r="GQO4" s="40"/>
      <c r="GQP4" s="41"/>
      <c r="GQQ4" s="42"/>
      <c r="GQR4" s="43"/>
      <c r="GQS4" s="44"/>
      <c r="GQT4" s="44"/>
      <c r="GQU4" s="34"/>
      <c r="GQV4" s="35"/>
      <c r="GQW4" s="36"/>
      <c r="GQX4" s="36"/>
      <c r="GQY4" s="37"/>
      <c r="GQZ4" s="35"/>
      <c r="GRA4" s="37"/>
      <c r="GRB4" s="35"/>
      <c r="GRC4" s="38"/>
      <c r="GRD4" s="36"/>
      <c r="GRE4" s="36"/>
      <c r="GRF4" s="36"/>
      <c r="GRG4" s="39"/>
      <c r="GRH4" s="39"/>
      <c r="GRI4" s="39"/>
      <c r="GRJ4" s="39"/>
      <c r="GRK4" s="40"/>
      <c r="GRL4" s="41"/>
      <c r="GRM4" s="42"/>
      <c r="GRN4" s="43"/>
      <c r="GRO4" s="44"/>
      <c r="GRP4" s="44"/>
      <c r="GRQ4" s="34"/>
      <c r="GRR4" s="35"/>
      <c r="GRS4" s="36"/>
      <c r="GRT4" s="36"/>
      <c r="GRU4" s="37"/>
      <c r="GRV4" s="35"/>
      <c r="GRW4" s="37"/>
      <c r="GRX4" s="35"/>
      <c r="GRY4" s="38"/>
      <c r="GRZ4" s="36"/>
      <c r="GSA4" s="36"/>
      <c r="GSB4" s="36"/>
      <c r="GSC4" s="39"/>
      <c r="GSD4" s="39"/>
      <c r="GSE4" s="39"/>
      <c r="GSF4" s="39"/>
      <c r="GSG4" s="40"/>
      <c r="GSH4" s="41"/>
      <c r="GSI4" s="42"/>
      <c r="GSJ4" s="43"/>
      <c r="GSK4" s="44"/>
      <c r="GSL4" s="44"/>
      <c r="GSM4" s="34"/>
      <c r="GSN4" s="35"/>
      <c r="GSO4" s="36"/>
      <c r="GSP4" s="36"/>
      <c r="GSQ4" s="37"/>
      <c r="GSR4" s="35"/>
      <c r="GSS4" s="37"/>
      <c r="GST4" s="35"/>
      <c r="GSU4" s="38"/>
      <c r="GSV4" s="36"/>
      <c r="GSW4" s="36"/>
      <c r="GSX4" s="36"/>
      <c r="GSY4" s="39"/>
      <c r="GSZ4" s="39"/>
      <c r="GTA4" s="39"/>
      <c r="GTB4" s="39"/>
      <c r="GTC4" s="40"/>
      <c r="GTD4" s="41"/>
      <c r="GTE4" s="42"/>
      <c r="GTF4" s="43"/>
      <c r="GTG4" s="44"/>
      <c r="GTH4" s="44"/>
      <c r="GTI4" s="34"/>
      <c r="GTJ4" s="35"/>
      <c r="GTK4" s="36"/>
      <c r="GTL4" s="36"/>
      <c r="GTM4" s="37"/>
      <c r="GTN4" s="35"/>
      <c r="GTO4" s="37"/>
      <c r="GTP4" s="35"/>
      <c r="GTQ4" s="38"/>
      <c r="GTR4" s="36"/>
      <c r="GTS4" s="36"/>
      <c r="GTT4" s="36"/>
      <c r="GTU4" s="39"/>
      <c r="GTV4" s="39"/>
      <c r="GTW4" s="39"/>
      <c r="GTX4" s="39"/>
      <c r="GTY4" s="40"/>
      <c r="GTZ4" s="41"/>
      <c r="GUA4" s="42"/>
      <c r="GUB4" s="43"/>
      <c r="GUC4" s="44"/>
      <c r="GUD4" s="44"/>
      <c r="GUE4" s="34"/>
      <c r="GUF4" s="35"/>
      <c r="GUG4" s="36"/>
      <c r="GUH4" s="36"/>
      <c r="GUI4" s="37"/>
      <c r="GUJ4" s="35"/>
      <c r="GUK4" s="37"/>
      <c r="GUL4" s="35"/>
      <c r="GUM4" s="38"/>
      <c r="GUN4" s="36"/>
      <c r="GUO4" s="36"/>
      <c r="GUP4" s="36"/>
      <c r="GUQ4" s="39"/>
      <c r="GUR4" s="39"/>
      <c r="GUS4" s="39"/>
      <c r="GUT4" s="39"/>
      <c r="GUU4" s="40"/>
      <c r="GUV4" s="41"/>
      <c r="GUW4" s="42"/>
      <c r="GUX4" s="43"/>
      <c r="GUY4" s="44"/>
      <c r="GUZ4" s="44"/>
      <c r="GVA4" s="34"/>
      <c r="GVB4" s="35"/>
      <c r="GVC4" s="36"/>
      <c r="GVD4" s="36"/>
      <c r="GVE4" s="37"/>
      <c r="GVF4" s="35"/>
      <c r="GVG4" s="37"/>
      <c r="GVH4" s="35"/>
      <c r="GVI4" s="38"/>
      <c r="GVJ4" s="36"/>
      <c r="GVK4" s="36"/>
      <c r="GVL4" s="36"/>
      <c r="GVM4" s="39"/>
      <c r="GVN4" s="39"/>
      <c r="GVO4" s="39"/>
      <c r="GVP4" s="39"/>
      <c r="GVQ4" s="40"/>
      <c r="GVR4" s="41"/>
      <c r="GVS4" s="42"/>
      <c r="GVT4" s="43"/>
      <c r="GVU4" s="44"/>
      <c r="GVV4" s="44"/>
      <c r="GVW4" s="34"/>
      <c r="GVX4" s="35"/>
      <c r="GVY4" s="36"/>
      <c r="GVZ4" s="36"/>
      <c r="GWA4" s="37"/>
      <c r="GWB4" s="35"/>
      <c r="GWC4" s="37"/>
      <c r="GWD4" s="35"/>
      <c r="GWE4" s="38"/>
      <c r="GWF4" s="36"/>
      <c r="GWG4" s="36"/>
      <c r="GWH4" s="36"/>
      <c r="GWI4" s="39"/>
      <c r="GWJ4" s="39"/>
      <c r="GWK4" s="39"/>
      <c r="GWL4" s="39"/>
      <c r="GWM4" s="40"/>
      <c r="GWN4" s="41"/>
      <c r="GWO4" s="42"/>
      <c r="GWP4" s="43"/>
      <c r="GWQ4" s="44"/>
      <c r="GWR4" s="44"/>
      <c r="GWS4" s="34"/>
      <c r="GWT4" s="35"/>
      <c r="GWU4" s="36"/>
      <c r="GWV4" s="36"/>
      <c r="GWW4" s="37"/>
      <c r="GWX4" s="35"/>
      <c r="GWY4" s="37"/>
      <c r="GWZ4" s="35"/>
      <c r="GXA4" s="38"/>
      <c r="GXB4" s="36"/>
      <c r="GXC4" s="36"/>
      <c r="GXD4" s="36"/>
      <c r="GXE4" s="39"/>
      <c r="GXF4" s="39"/>
      <c r="GXG4" s="39"/>
      <c r="GXH4" s="39"/>
      <c r="GXI4" s="40"/>
      <c r="GXJ4" s="41"/>
      <c r="GXK4" s="42"/>
      <c r="GXL4" s="43"/>
      <c r="GXM4" s="44"/>
      <c r="GXN4" s="44"/>
      <c r="GXO4" s="34"/>
      <c r="GXP4" s="35"/>
      <c r="GXQ4" s="36"/>
      <c r="GXR4" s="36"/>
      <c r="GXS4" s="37"/>
      <c r="GXT4" s="35"/>
      <c r="GXU4" s="37"/>
      <c r="GXV4" s="35"/>
      <c r="GXW4" s="38"/>
      <c r="GXX4" s="36"/>
      <c r="GXY4" s="36"/>
      <c r="GXZ4" s="36"/>
      <c r="GYA4" s="39"/>
      <c r="GYB4" s="39"/>
      <c r="GYC4" s="39"/>
      <c r="GYD4" s="39"/>
      <c r="GYE4" s="40"/>
      <c r="GYF4" s="41"/>
      <c r="GYG4" s="42"/>
      <c r="GYH4" s="43"/>
      <c r="GYI4" s="44"/>
      <c r="GYJ4" s="44"/>
      <c r="GYK4" s="34"/>
      <c r="GYL4" s="35"/>
      <c r="GYM4" s="36"/>
      <c r="GYN4" s="36"/>
      <c r="GYO4" s="37"/>
      <c r="GYP4" s="35"/>
      <c r="GYQ4" s="37"/>
      <c r="GYR4" s="35"/>
      <c r="GYS4" s="38"/>
      <c r="GYT4" s="36"/>
      <c r="GYU4" s="36"/>
      <c r="GYV4" s="36"/>
      <c r="GYW4" s="39"/>
      <c r="GYX4" s="39"/>
      <c r="GYY4" s="39"/>
      <c r="GYZ4" s="39"/>
      <c r="GZA4" s="40"/>
      <c r="GZB4" s="41"/>
      <c r="GZC4" s="42"/>
      <c r="GZD4" s="43"/>
      <c r="GZE4" s="44"/>
      <c r="GZF4" s="44"/>
      <c r="GZG4" s="34"/>
      <c r="GZH4" s="35"/>
      <c r="GZI4" s="36"/>
      <c r="GZJ4" s="36"/>
      <c r="GZK4" s="37"/>
      <c r="GZL4" s="35"/>
      <c r="GZM4" s="37"/>
      <c r="GZN4" s="35"/>
      <c r="GZO4" s="38"/>
      <c r="GZP4" s="36"/>
      <c r="GZQ4" s="36"/>
      <c r="GZR4" s="36"/>
      <c r="GZS4" s="39"/>
      <c r="GZT4" s="39"/>
      <c r="GZU4" s="39"/>
      <c r="GZV4" s="39"/>
      <c r="GZW4" s="40"/>
      <c r="GZX4" s="41"/>
      <c r="GZY4" s="42"/>
      <c r="GZZ4" s="43"/>
      <c r="HAA4" s="44"/>
      <c r="HAB4" s="44"/>
      <c r="HAC4" s="34"/>
      <c r="HAD4" s="35"/>
      <c r="HAE4" s="36"/>
      <c r="HAF4" s="36"/>
      <c r="HAG4" s="37"/>
      <c r="HAH4" s="35"/>
      <c r="HAI4" s="37"/>
      <c r="HAJ4" s="35"/>
      <c r="HAK4" s="38"/>
      <c r="HAL4" s="36"/>
      <c r="HAM4" s="36"/>
      <c r="HAN4" s="36"/>
      <c r="HAO4" s="39"/>
      <c r="HAP4" s="39"/>
      <c r="HAQ4" s="39"/>
      <c r="HAR4" s="39"/>
      <c r="HAS4" s="40"/>
      <c r="HAT4" s="41"/>
      <c r="HAU4" s="42"/>
      <c r="HAV4" s="43"/>
      <c r="HAW4" s="44"/>
      <c r="HAX4" s="44"/>
      <c r="HAY4" s="34"/>
      <c r="HAZ4" s="35"/>
      <c r="HBA4" s="36"/>
      <c r="HBB4" s="36"/>
      <c r="HBC4" s="37"/>
      <c r="HBD4" s="35"/>
      <c r="HBE4" s="37"/>
      <c r="HBF4" s="35"/>
      <c r="HBG4" s="38"/>
      <c r="HBH4" s="36"/>
      <c r="HBI4" s="36"/>
      <c r="HBJ4" s="36"/>
      <c r="HBK4" s="39"/>
      <c r="HBL4" s="39"/>
      <c r="HBM4" s="39"/>
      <c r="HBN4" s="39"/>
      <c r="HBO4" s="40"/>
      <c r="HBP4" s="41"/>
      <c r="HBQ4" s="42"/>
      <c r="HBR4" s="43"/>
      <c r="HBS4" s="44"/>
      <c r="HBT4" s="44"/>
      <c r="HBU4" s="34"/>
      <c r="HBV4" s="35"/>
      <c r="HBW4" s="36"/>
      <c r="HBX4" s="36"/>
      <c r="HBY4" s="37"/>
      <c r="HBZ4" s="35"/>
      <c r="HCA4" s="37"/>
      <c r="HCB4" s="35"/>
      <c r="HCC4" s="38"/>
      <c r="HCD4" s="36"/>
      <c r="HCE4" s="36"/>
      <c r="HCF4" s="36"/>
      <c r="HCG4" s="39"/>
      <c r="HCH4" s="39"/>
      <c r="HCI4" s="39"/>
      <c r="HCJ4" s="39"/>
      <c r="HCK4" s="40"/>
      <c r="HCL4" s="41"/>
      <c r="HCM4" s="42"/>
      <c r="HCN4" s="43"/>
      <c r="HCO4" s="44"/>
      <c r="HCP4" s="44"/>
      <c r="HCQ4" s="34"/>
      <c r="HCR4" s="35"/>
      <c r="HCS4" s="36"/>
      <c r="HCT4" s="36"/>
      <c r="HCU4" s="37"/>
      <c r="HCV4" s="35"/>
      <c r="HCW4" s="37"/>
      <c r="HCX4" s="35"/>
      <c r="HCY4" s="38"/>
      <c r="HCZ4" s="36"/>
      <c r="HDA4" s="36"/>
      <c r="HDB4" s="36"/>
      <c r="HDC4" s="39"/>
      <c r="HDD4" s="39"/>
      <c r="HDE4" s="39"/>
      <c r="HDF4" s="39"/>
      <c r="HDG4" s="40"/>
      <c r="HDH4" s="41"/>
      <c r="HDI4" s="42"/>
      <c r="HDJ4" s="43"/>
      <c r="HDK4" s="44"/>
      <c r="HDL4" s="44"/>
      <c r="HDM4" s="34"/>
      <c r="HDN4" s="35"/>
      <c r="HDO4" s="36"/>
      <c r="HDP4" s="36"/>
      <c r="HDQ4" s="37"/>
      <c r="HDR4" s="35"/>
      <c r="HDS4" s="37"/>
      <c r="HDT4" s="35"/>
      <c r="HDU4" s="38"/>
      <c r="HDV4" s="36"/>
      <c r="HDW4" s="36"/>
      <c r="HDX4" s="36"/>
      <c r="HDY4" s="39"/>
      <c r="HDZ4" s="39"/>
      <c r="HEA4" s="39"/>
      <c r="HEB4" s="39"/>
      <c r="HEC4" s="40"/>
      <c r="HED4" s="41"/>
      <c r="HEE4" s="42"/>
      <c r="HEF4" s="43"/>
      <c r="HEG4" s="44"/>
      <c r="HEH4" s="44"/>
      <c r="HEI4" s="34"/>
      <c r="HEJ4" s="35"/>
      <c r="HEK4" s="36"/>
      <c r="HEL4" s="36"/>
      <c r="HEM4" s="37"/>
      <c r="HEN4" s="35"/>
      <c r="HEO4" s="37"/>
      <c r="HEP4" s="35"/>
      <c r="HEQ4" s="38"/>
      <c r="HER4" s="36"/>
      <c r="HES4" s="36"/>
      <c r="HET4" s="36"/>
      <c r="HEU4" s="39"/>
      <c r="HEV4" s="39"/>
      <c r="HEW4" s="39"/>
      <c r="HEX4" s="39"/>
      <c r="HEY4" s="40"/>
      <c r="HEZ4" s="41"/>
      <c r="HFA4" s="42"/>
      <c r="HFB4" s="43"/>
      <c r="HFC4" s="44"/>
      <c r="HFD4" s="44"/>
      <c r="HFE4" s="34"/>
      <c r="HFF4" s="35"/>
      <c r="HFG4" s="36"/>
      <c r="HFH4" s="36"/>
      <c r="HFI4" s="37"/>
      <c r="HFJ4" s="35"/>
      <c r="HFK4" s="37"/>
      <c r="HFL4" s="35"/>
      <c r="HFM4" s="38"/>
      <c r="HFN4" s="36"/>
      <c r="HFO4" s="36"/>
      <c r="HFP4" s="36"/>
      <c r="HFQ4" s="39"/>
      <c r="HFR4" s="39"/>
      <c r="HFS4" s="39"/>
      <c r="HFT4" s="39"/>
      <c r="HFU4" s="40"/>
      <c r="HFV4" s="41"/>
      <c r="HFW4" s="42"/>
      <c r="HFX4" s="43"/>
      <c r="HFY4" s="44"/>
      <c r="HFZ4" s="44"/>
      <c r="HGA4" s="34"/>
      <c r="HGB4" s="35"/>
      <c r="HGC4" s="36"/>
      <c r="HGD4" s="36"/>
      <c r="HGE4" s="37"/>
      <c r="HGF4" s="35"/>
      <c r="HGG4" s="37"/>
      <c r="HGH4" s="35"/>
      <c r="HGI4" s="38"/>
      <c r="HGJ4" s="36"/>
      <c r="HGK4" s="36"/>
      <c r="HGL4" s="36"/>
      <c r="HGM4" s="39"/>
      <c r="HGN4" s="39"/>
      <c r="HGO4" s="39"/>
      <c r="HGP4" s="39"/>
      <c r="HGQ4" s="40"/>
      <c r="HGR4" s="41"/>
      <c r="HGS4" s="42"/>
      <c r="HGT4" s="43"/>
      <c r="HGU4" s="44"/>
      <c r="HGV4" s="44"/>
      <c r="HGW4" s="34"/>
      <c r="HGX4" s="35"/>
      <c r="HGY4" s="36"/>
      <c r="HGZ4" s="36"/>
      <c r="HHA4" s="37"/>
      <c r="HHB4" s="35"/>
      <c r="HHC4" s="37"/>
      <c r="HHD4" s="35"/>
      <c r="HHE4" s="38"/>
      <c r="HHF4" s="36"/>
      <c r="HHG4" s="36"/>
      <c r="HHH4" s="36"/>
      <c r="HHI4" s="39"/>
      <c r="HHJ4" s="39"/>
      <c r="HHK4" s="39"/>
      <c r="HHL4" s="39"/>
      <c r="HHM4" s="40"/>
      <c r="HHN4" s="41"/>
      <c r="HHO4" s="42"/>
      <c r="HHP4" s="43"/>
      <c r="HHQ4" s="44"/>
      <c r="HHR4" s="44"/>
      <c r="HHS4" s="34"/>
      <c r="HHT4" s="35"/>
      <c r="HHU4" s="36"/>
      <c r="HHV4" s="36"/>
      <c r="HHW4" s="37"/>
      <c r="HHX4" s="35"/>
      <c r="HHY4" s="37"/>
      <c r="HHZ4" s="35"/>
      <c r="HIA4" s="38"/>
      <c r="HIB4" s="36"/>
      <c r="HIC4" s="36"/>
      <c r="HID4" s="36"/>
      <c r="HIE4" s="39"/>
      <c r="HIF4" s="39"/>
      <c r="HIG4" s="39"/>
      <c r="HIH4" s="39"/>
      <c r="HII4" s="40"/>
      <c r="HIJ4" s="41"/>
      <c r="HIK4" s="42"/>
      <c r="HIL4" s="43"/>
      <c r="HIM4" s="44"/>
      <c r="HIN4" s="44"/>
      <c r="HIO4" s="34"/>
      <c r="HIP4" s="35"/>
      <c r="HIQ4" s="36"/>
      <c r="HIR4" s="36"/>
      <c r="HIS4" s="37"/>
      <c r="HIT4" s="35"/>
      <c r="HIU4" s="37"/>
      <c r="HIV4" s="35"/>
      <c r="HIW4" s="38"/>
      <c r="HIX4" s="36"/>
      <c r="HIY4" s="36"/>
      <c r="HIZ4" s="36"/>
      <c r="HJA4" s="39"/>
      <c r="HJB4" s="39"/>
      <c r="HJC4" s="39"/>
      <c r="HJD4" s="39"/>
      <c r="HJE4" s="40"/>
      <c r="HJF4" s="41"/>
      <c r="HJG4" s="42"/>
      <c r="HJH4" s="43"/>
      <c r="HJI4" s="44"/>
      <c r="HJJ4" s="44"/>
      <c r="HJK4" s="34"/>
      <c r="HJL4" s="35"/>
      <c r="HJM4" s="36"/>
      <c r="HJN4" s="36"/>
      <c r="HJO4" s="37"/>
      <c r="HJP4" s="35"/>
      <c r="HJQ4" s="37"/>
      <c r="HJR4" s="35"/>
      <c r="HJS4" s="38"/>
      <c r="HJT4" s="36"/>
      <c r="HJU4" s="36"/>
      <c r="HJV4" s="36"/>
      <c r="HJW4" s="39"/>
      <c r="HJX4" s="39"/>
      <c r="HJY4" s="39"/>
      <c r="HJZ4" s="39"/>
      <c r="HKA4" s="40"/>
      <c r="HKB4" s="41"/>
      <c r="HKC4" s="42"/>
      <c r="HKD4" s="43"/>
      <c r="HKE4" s="44"/>
      <c r="HKF4" s="44"/>
      <c r="HKG4" s="34"/>
      <c r="HKH4" s="35"/>
      <c r="HKI4" s="36"/>
      <c r="HKJ4" s="36"/>
      <c r="HKK4" s="37"/>
      <c r="HKL4" s="35"/>
      <c r="HKM4" s="37"/>
      <c r="HKN4" s="35"/>
      <c r="HKO4" s="38"/>
      <c r="HKP4" s="36"/>
      <c r="HKQ4" s="36"/>
      <c r="HKR4" s="36"/>
      <c r="HKS4" s="39"/>
      <c r="HKT4" s="39"/>
      <c r="HKU4" s="39"/>
      <c r="HKV4" s="39"/>
      <c r="HKW4" s="40"/>
      <c r="HKX4" s="41"/>
      <c r="HKY4" s="42"/>
      <c r="HKZ4" s="43"/>
      <c r="HLA4" s="44"/>
      <c r="HLB4" s="44"/>
      <c r="HLC4" s="34"/>
      <c r="HLD4" s="35"/>
      <c r="HLE4" s="36"/>
      <c r="HLF4" s="36"/>
      <c r="HLG4" s="37"/>
      <c r="HLH4" s="35"/>
      <c r="HLI4" s="37"/>
      <c r="HLJ4" s="35"/>
      <c r="HLK4" s="38"/>
      <c r="HLL4" s="36"/>
      <c r="HLM4" s="36"/>
      <c r="HLN4" s="36"/>
      <c r="HLO4" s="39"/>
      <c r="HLP4" s="39"/>
      <c r="HLQ4" s="39"/>
      <c r="HLR4" s="39"/>
      <c r="HLS4" s="40"/>
      <c r="HLT4" s="41"/>
      <c r="HLU4" s="42"/>
      <c r="HLV4" s="43"/>
      <c r="HLW4" s="44"/>
      <c r="HLX4" s="44"/>
      <c r="HLY4" s="34"/>
      <c r="HLZ4" s="35"/>
      <c r="HMA4" s="36"/>
      <c r="HMB4" s="36"/>
      <c r="HMC4" s="37"/>
      <c r="HMD4" s="35"/>
      <c r="HME4" s="37"/>
      <c r="HMF4" s="35"/>
      <c r="HMG4" s="38"/>
      <c r="HMH4" s="36"/>
      <c r="HMI4" s="36"/>
      <c r="HMJ4" s="36"/>
      <c r="HMK4" s="39"/>
      <c r="HML4" s="39"/>
      <c r="HMM4" s="39"/>
      <c r="HMN4" s="39"/>
      <c r="HMO4" s="40"/>
      <c r="HMP4" s="41"/>
      <c r="HMQ4" s="42"/>
      <c r="HMR4" s="43"/>
      <c r="HMS4" s="44"/>
      <c r="HMT4" s="44"/>
      <c r="HMU4" s="34"/>
      <c r="HMV4" s="35"/>
      <c r="HMW4" s="36"/>
      <c r="HMX4" s="36"/>
      <c r="HMY4" s="37"/>
      <c r="HMZ4" s="35"/>
      <c r="HNA4" s="37"/>
      <c r="HNB4" s="35"/>
      <c r="HNC4" s="38"/>
      <c r="HND4" s="36"/>
      <c r="HNE4" s="36"/>
      <c r="HNF4" s="36"/>
      <c r="HNG4" s="39"/>
      <c r="HNH4" s="39"/>
      <c r="HNI4" s="39"/>
      <c r="HNJ4" s="39"/>
      <c r="HNK4" s="40"/>
      <c r="HNL4" s="41"/>
      <c r="HNM4" s="42"/>
      <c r="HNN4" s="43"/>
      <c r="HNO4" s="44"/>
      <c r="HNP4" s="44"/>
      <c r="HNQ4" s="34"/>
      <c r="HNR4" s="35"/>
      <c r="HNS4" s="36"/>
      <c r="HNT4" s="36"/>
      <c r="HNU4" s="37"/>
      <c r="HNV4" s="35"/>
      <c r="HNW4" s="37"/>
      <c r="HNX4" s="35"/>
      <c r="HNY4" s="38"/>
      <c r="HNZ4" s="36"/>
      <c r="HOA4" s="36"/>
      <c r="HOB4" s="36"/>
      <c r="HOC4" s="39"/>
      <c r="HOD4" s="39"/>
      <c r="HOE4" s="39"/>
      <c r="HOF4" s="39"/>
      <c r="HOG4" s="40"/>
      <c r="HOH4" s="41"/>
      <c r="HOI4" s="42"/>
      <c r="HOJ4" s="43"/>
      <c r="HOK4" s="44"/>
      <c r="HOL4" s="44"/>
      <c r="HOM4" s="34"/>
      <c r="HON4" s="35"/>
      <c r="HOO4" s="36"/>
      <c r="HOP4" s="36"/>
      <c r="HOQ4" s="37"/>
      <c r="HOR4" s="35"/>
      <c r="HOS4" s="37"/>
      <c r="HOT4" s="35"/>
      <c r="HOU4" s="38"/>
      <c r="HOV4" s="36"/>
      <c r="HOW4" s="36"/>
      <c r="HOX4" s="36"/>
      <c r="HOY4" s="39"/>
      <c r="HOZ4" s="39"/>
      <c r="HPA4" s="39"/>
      <c r="HPB4" s="39"/>
      <c r="HPC4" s="40"/>
      <c r="HPD4" s="41"/>
      <c r="HPE4" s="42"/>
      <c r="HPF4" s="43"/>
      <c r="HPG4" s="44"/>
      <c r="HPH4" s="44"/>
      <c r="HPI4" s="34"/>
      <c r="HPJ4" s="35"/>
      <c r="HPK4" s="36"/>
      <c r="HPL4" s="36"/>
      <c r="HPM4" s="37"/>
      <c r="HPN4" s="35"/>
      <c r="HPO4" s="37"/>
      <c r="HPP4" s="35"/>
      <c r="HPQ4" s="38"/>
      <c r="HPR4" s="36"/>
      <c r="HPS4" s="36"/>
      <c r="HPT4" s="36"/>
      <c r="HPU4" s="39"/>
      <c r="HPV4" s="39"/>
      <c r="HPW4" s="39"/>
      <c r="HPX4" s="39"/>
      <c r="HPY4" s="40"/>
      <c r="HPZ4" s="41"/>
      <c r="HQA4" s="42"/>
      <c r="HQB4" s="43"/>
      <c r="HQC4" s="44"/>
      <c r="HQD4" s="44"/>
      <c r="HQE4" s="34"/>
      <c r="HQF4" s="35"/>
      <c r="HQG4" s="36"/>
      <c r="HQH4" s="36"/>
      <c r="HQI4" s="37"/>
      <c r="HQJ4" s="35"/>
      <c r="HQK4" s="37"/>
      <c r="HQL4" s="35"/>
      <c r="HQM4" s="38"/>
      <c r="HQN4" s="36"/>
      <c r="HQO4" s="36"/>
      <c r="HQP4" s="36"/>
      <c r="HQQ4" s="39"/>
      <c r="HQR4" s="39"/>
      <c r="HQS4" s="39"/>
      <c r="HQT4" s="39"/>
      <c r="HQU4" s="40"/>
      <c r="HQV4" s="41"/>
      <c r="HQW4" s="42"/>
      <c r="HQX4" s="43"/>
      <c r="HQY4" s="44"/>
      <c r="HQZ4" s="44"/>
      <c r="HRA4" s="34"/>
      <c r="HRB4" s="35"/>
      <c r="HRC4" s="36"/>
      <c r="HRD4" s="36"/>
      <c r="HRE4" s="37"/>
      <c r="HRF4" s="35"/>
      <c r="HRG4" s="37"/>
      <c r="HRH4" s="35"/>
      <c r="HRI4" s="38"/>
      <c r="HRJ4" s="36"/>
      <c r="HRK4" s="36"/>
      <c r="HRL4" s="36"/>
      <c r="HRM4" s="39"/>
      <c r="HRN4" s="39"/>
      <c r="HRO4" s="39"/>
      <c r="HRP4" s="39"/>
      <c r="HRQ4" s="40"/>
      <c r="HRR4" s="41"/>
      <c r="HRS4" s="42"/>
      <c r="HRT4" s="43"/>
      <c r="HRU4" s="44"/>
      <c r="HRV4" s="44"/>
      <c r="HRW4" s="34"/>
      <c r="HRX4" s="35"/>
      <c r="HRY4" s="36"/>
      <c r="HRZ4" s="36"/>
      <c r="HSA4" s="37"/>
      <c r="HSB4" s="35"/>
      <c r="HSC4" s="37"/>
      <c r="HSD4" s="35"/>
      <c r="HSE4" s="38"/>
      <c r="HSF4" s="36"/>
      <c r="HSG4" s="36"/>
      <c r="HSH4" s="36"/>
      <c r="HSI4" s="39"/>
      <c r="HSJ4" s="39"/>
      <c r="HSK4" s="39"/>
      <c r="HSL4" s="39"/>
      <c r="HSM4" s="40"/>
      <c r="HSN4" s="41"/>
      <c r="HSO4" s="42"/>
      <c r="HSP4" s="43"/>
      <c r="HSQ4" s="44"/>
      <c r="HSR4" s="44"/>
      <c r="HSS4" s="34"/>
      <c r="HST4" s="35"/>
      <c r="HSU4" s="36"/>
      <c r="HSV4" s="36"/>
      <c r="HSW4" s="37"/>
      <c r="HSX4" s="35"/>
      <c r="HSY4" s="37"/>
      <c r="HSZ4" s="35"/>
      <c r="HTA4" s="38"/>
      <c r="HTB4" s="36"/>
      <c r="HTC4" s="36"/>
      <c r="HTD4" s="36"/>
      <c r="HTE4" s="39"/>
      <c r="HTF4" s="39"/>
      <c r="HTG4" s="39"/>
      <c r="HTH4" s="39"/>
      <c r="HTI4" s="40"/>
      <c r="HTJ4" s="41"/>
      <c r="HTK4" s="42"/>
      <c r="HTL4" s="43"/>
      <c r="HTM4" s="44"/>
      <c r="HTN4" s="44"/>
      <c r="HTO4" s="34"/>
      <c r="HTP4" s="35"/>
      <c r="HTQ4" s="36"/>
      <c r="HTR4" s="36"/>
      <c r="HTS4" s="37"/>
      <c r="HTT4" s="35"/>
      <c r="HTU4" s="37"/>
      <c r="HTV4" s="35"/>
      <c r="HTW4" s="38"/>
      <c r="HTX4" s="36"/>
      <c r="HTY4" s="36"/>
      <c r="HTZ4" s="36"/>
      <c r="HUA4" s="39"/>
      <c r="HUB4" s="39"/>
      <c r="HUC4" s="39"/>
      <c r="HUD4" s="39"/>
      <c r="HUE4" s="40"/>
      <c r="HUF4" s="41"/>
      <c r="HUG4" s="42"/>
      <c r="HUH4" s="43"/>
      <c r="HUI4" s="44"/>
      <c r="HUJ4" s="44"/>
      <c r="HUK4" s="34"/>
      <c r="HUL4" s="35"/>
      <c r="HUM4" s="36"/>
      <c r="HUN4" s="36"/>
      <c r="HUO4" s="37"/>
      <c r="HUP4" s="35"/>
      <c r="HUQ4" s="37"/>
      <c r="HUR4" s="35"/>
      <c r="HUS4" s="38"/>
      <c r="HUT4" s="36"/>
      <c r="HUU4" s="36"/>
      <c r="HUV4" s="36"/>
      <c r="HUW4" s="39"/>
      <c r="HUX4" s="39"/>
      <c r="HUY4" s="39"/>
      <c r="HUZ4" s="39"/>
      <c r="HVA4" s="40"/>
      <c r="HVB4" s="41"/>
      <c r="HVC4" s="42"/>
      <c r="HVD4" s="43"/>
      <c r="HVE4" s="44"/>
      <c r="HVF4" s="44"/>
      <c r="HVG4" s="34"/>
      <c r="HVH4" s="35"/>
      <c r="HVI4" s="36"/>
      <c r="HVJ4" s="36"/>
      <c r="HVK4" s="37"/>
      <c r="HVL4" s="35"/>
      <c r="HVM4" s="37"/>
      <c r="HVN4" s="35"/>
      <c r="HVO4" s="38"/>
      <c r="HVP4" s="36"/>
      <c r="HVQ4" s="36"/>
      <c r="HVR4" s="36"/>
      <c r="HVS4" s="39"/>
      <c r="HVT4" s="39"/>
      <c r="HVU4" s="39"/>
      <c r="HVV4" s="39"/>
      <c r="HVW4" s="40"/>
      <c r="HVX4" s="41"/>
      <c r="HVY4" s="42"/>
      <c r="HVZ4" s="43"/>
      <c r="HWA4" s="44"/>
      <c r="HWB4" s="44"/>
      <c r="HWC4" s="34"/>
      <c r="HWD4" s="35"/>
      <c r="HWE4" s="36"/>
      <c r="HWF4" s="36"/>
      <c r="HWG4" s="37"/>
      <c r="HWH4" s="35"/>
      <c r="HWI4" s="37"/>
      <c r="HWJ4" s="35"/>
      <c r="HWK4" s="38"/>
      <c r="HWL4" s="36"/>
      <c r="HWM4" s="36"/>
      <c r="HWN4" s="36"/>
      <c r="HWO4" s="39"/>
      <c r="HWP4" s="39"/>
      <c r="HWQ4" s="39"/>
      <c r="HWR4" s="39"/>
      <c r="HWS4" s="40"/>
      <c r="HWT4" s="41"/>
      <c r="HWU4" s="42"/>
      <c r="HWV4" s="43"/>
      <c r="HWW4" s="44"/>
      <c r="HWX4" s="44"/>
      <c r="HWY4" s="34"/>
      <c r="HWZ4" s="35"/>
      <c r="HXA4" s="36"/>
      <c r="HXB4" s="36"/>
      <c r="HXC4" s="37"/>
      <c r="HXD4" s="35"/>
      <c r="HXE4" s="37"/>
      <c r="HXF4" s="35"/>
      <c r="HXG4" s="38"/>
      <c r="HXH4" s="36"/>
      <c r="HXI4" s="36"/>
      <c r="HXJ4" s="36"/>
      <c r="HXK4" s="39"/>
      <c r="HXL4" s="39"/>
      <c r="HXM4" s="39"/>
      <c r="HXN4" s="39"/>
      <c r="HXO4" s="40"/>
      <c r="HXP4" s="41"/>
      <c r="HXQ4" s="42"/>
      <c r="HXR4" s="43"/>
      <c r="HXS4" s="44"/>
      <c r="HXT4" s="44"/>
      <c r="HXU4" s="34"/>
      <c r="HXV4" s="35"/>
      <c r="HXW4" s="36"/>
      <c r="HXX4" s="36"/>
      <c r="HXY4" s="37"/>
      <c r="HXZ4" s="35"/>
      <c r="HYA4" s="37"/>
      <c r="HYB4" s="35"/>
      <c r="HYC4" s="38"/>
      <c r="HYD4" s="36"/>
      <c r="HYE4" s="36"/>
      <c r="HYF4" s="36"/>
      <c r="HYG4" s="39"/>
      <c r="HYH4" s="39"/>
      <c r="HYI4" s="39"/>
      <c r="HYJ4" s="39"/>
      <c r="HYK4" s="40"/>
      <c r="HYL4" s="41"/>
      <c r="HYM4" s="42"/>
      <c r="HYN4" s="43"/>
      <c r="HYO4" s="44"/>
      <c r="HYP4" s="44"/>
      <c r="HYQ4" s="34"/>
      <c r="HYR4" s="35"/>
      <c r="HYS4" s="36"/>
      <c r="HYT4" s="36"/>
      <c r="HYU4" s="37"/>
      <c r="HYV4" s="35"/>
      <c r="HYW4" s="37"/>
      <c r="HYX4" s="35"/>
      <c r="HYY4" s="38"/>
      <c r="HYZ4" s="36"/>
      <c r="HZA4" s="36"/>
      <c r="HZB4" s="36"/>
      <c r="HZC4" s="39"/>
      <c r="HZD4" s="39"/>
      <c r="HZE4" s="39"/>
      <c r="HZF4" s="39"/>
      <c r="HZG4" s="40"/>
      <c r="HZH4" s="41"/>
      <c r="HZI4" s="42"/>
      <c r="HZJ4" s="43"/>
      <c r="HZK4" s="44"/>
      <c r="HZL4" s="44"/>
      <c r="HZM4" s="34"/>
      <c r="HZN4" s="35"/>
      <c r="HZO4" s="36"/>
      <c r="HZP4" s="36"/>
      <c r="HZQ4" s="37"/>
      <c r="HZR4" s="35"/>
      <c r="HZS4" s="37"/>
      <c r="HZT4" s="35"/>
      <c r="HZU4" s="38"/>
      <c r="HZV4" s="36"/>
      <c r="HZW4" s="36"/>
      <c r="HZX4" s="36"/>
      <c r="HZY4" s="39"/>
      <c r="HZZ4" s="39"/>
      <c r="IAA4" s="39"/>
      <c r="IAB4" s="39"/>
      <c r="IAC4" s="40"/>
      <c r="IAD4" s="41"/>
      <c r="IAE4" s="42"/>
      <c r="IAF4" s="43"/>
      <c r="IAG4" s="44"/>
      <c r="IAH4" s="44"/>
      <c r="IAI4" s="34"/>
      <c r="IAJ4" s="35"/>
      <c r="IAK4" s="36"/>
      <c r="IAL4" s="36"/>
      <c r="IAM4" s="37"/>
      <c r="IAN4" s="35"/>
      <c r="IAO4" s="37"/>
      <c r="IAP4" s="35"/>
      <c r="IAQ4" s="38"/>
      <c r="IAR4" s="36"/>
      <c r="IAS4" s="36"/>
      <c r="IAT4" s="36"/>
      <c r="IAU4" s="39"/>
      <c r="IAV4" s="39"/>
      <c r="IAW4" s="39"/>
      <c r="IAX4" s="39"/>
      <c r="IAY4" s="40"/>
      <c r="IAZ4" s="41"/>
      <c r="IBA4" s="42"/>
      <c r="IBB4" s="43"/>
      <c r="IBC4" s="44"/>
      <c r="IBD4" s="44"/>
      <c r="IBE4" s="34"/>
      <c r="IBF4" s="35"/>
      <c r="IBG4" s="36"/>
      <c r="IBH4" s="36"/>
      <c r="IBI4" s="37"/>
      <c r="IBJ4" s="35"/>
      <c r="IBK4" s="37"/>
      <c r="IBL4" s="35"/>
      <c r="IBM4" s="38"/>
      <c r="IBN4" s="36"/>
      <c r="IBO4" s="36"/>
      <c r="IBP4" s="36"/>
      <c r="IBQ4" s="39"/>
      <c r="IBR4" s="39"/>
      <c r="IBS4" s="39"/>
      <c r="IBT4" s="39"/>
      <c r="IBU4" s="40"/>
      <c r="IBV4" s="41"/>
      <c r="IBW4" s="42"/>
      <c r="IBX4" s="43"/>
      <c r="IBY4" s="44"/>
      <c r="IBZ4" s="44"/>
      <c r="ICA4" s="34"/>
      <c r="ICB4" s="35"/>
      <c r="ICC4" s="36"/>
      <c r="ICD4" s="36"/>
      <c r="ICE4" s="37"/>
      <c r="ICF4" s="35"/>
      <c r="ICG4" s="37"/>
      <c r="ICH4" s="35"/>
      <c r="ICI4" s="38"/>
      <c r="ICJ4" s="36"/>
      <c r="ICK4" s="36"/>
      <c r="ICL4" s="36"/>
      <c r="ICM4" s="39"/>
      <c r="ICN4" s="39"/>
      <c r="ICO4" s="39"/>
      <c r="ICP4" s="39"/>
      <c r="ICQ4" s="40"/>
      <c r="ICR4" s="41"/>
      <c r="ICS4" s="42"/>
      <c r="ICT4" s="43"/>
      <c r="ICU4" s="44"/>
      <c r="ICV4" s="44"/>
      <c r="ICW4" s="34"/>
      <c r="ICX4" s="35"/>
      <c r="ICY4" s="36"/>
      <c r="ICZ4" s="36"/>
      <c r="IDA4" s="37"/>
      <c r="IDB4" s="35"/>
      <c r="IDC4" s="37"/>
      <c r="IDD4" s="35"/>
      <c r="IDE4" s="38"/>
      <c r="IDF4" s="36"/>
      <c r="IDG4" s="36"/>
      <c r="IDH4" s="36"/>
      <c r="IDI4" s="39"/>
      <c r="IDJ4" s="39"/>
      <c r="IDK4" s="39"/>
      <c r="IDL4" s="39"/>
      <c r="IDM4" s="40"/>
      <c r="IDN4" s="41"/>
      <c r="IDO4" s="42"/>
      <c r="IDP4" s="43"/>
      <c r="IDQ4" s="44"/>
      <c r="IDR4" s="44"/>
      <c r="IDS4" s="34"/>
      <c r="IDT4" s="35"/>
      <c r="IDU4" s="36"/>
      <c r="IDV4" s="36"/>
      <c r="IDW4" s="37"/>
      <c r="IDX4" s="35"/>
      <c r="IDY4" s="37"/>
      <c r="IDZ4" s="35"/>
      <c r="IEA4" s="38"/>
      <c r="IEB4" s="36"/>
      <c r="IEC4" s="36"/>
      <c r="IED4" s="36"/>
      <c r="IEE4" s="39"/>
      <c r="IEF4" s="39"/>
      <c r="IEG4" s="39"/>
      <c r="IEH4" s="39"/>
      <c r="IEI4" s="40"/>
      <c r="IEJ4" s="41"/>
      <c r="IEK4" s="42"/>
      <c r="IEL4" s="43"/>
      <c r="IEM4" s="44"/>
      <c r="IEN4" s="44"/>
      <c r="IEO4" s="34"/>
      <c r="IEP4" s="35"/>
      <c r="IEQ4" s="36"/>
      <c r="IER4" s="36"/>
      <c r="IES4" s="37"/>
      <c r="IET4" s="35"/>
      <c r="IEU4" s="37"/>
      <c r="IEV4" s="35"/>
      <c r="IEW4" s="38"/>
      <c r="IEX4" s="36"/>
      <c r="IEY4" s="36"/>
      <c r="IEZ4" s="36"/>
      <c r="IFA4" s="39"/>
      <c r="IFB4" s="39"/>
      <c r="IFC4" s="39"/>
      <c r="IFD4" s="39"/>
      <c r="IFE4" s="40"/>
      <c r="IFF4" s="41"/>
      <c r="IFG4" s="42"/>
      <c r="IFH4" s="43"/>
      <c r="IFI4" s="44"/>
      <c r="IFJ4" s="44"/>
      <c r="IFK4" s="34"/>
      <c r="IFL4" s="35"/>
      <c r="IFM4" s="36"/>
      <c r="IFN4" s="36"/>
      <c r="IFO4" s="37"/>
      <c r="IFP4" s="35"/>
      <c r="IFQ4" s="37"/>
      <c r="IFR4" s="35"/>
      <c r="IFS4" s="38"/>
      <c r="IFT4" s="36"/>
      <c r="IFU4" s="36"/>
      <c r="IFV4" s="36"/>
      <c r="IFW4" s="39"/>
      <c r="IFX4" s="39"/>
      <c r="IFY4" s="39"/>
      <c r="IFZ4" s="39"/>
      <c r="IGA4" s="40"/>
      <c r="IGB4" s="41"/>
      <c r="IGC4" s="42"/>
      <c r="IGD4" s="43"/>
      <c r="IGE4" s="44"/>
      <c r="IGF4" s="44"/>
      <c r="IGG4" s="34"/>
      <c r="IGH4" s="35"/>
      <c r="IGI4" s="36"/>
      <c r="IGJ4" s="36"/>
      <c r="IGK4" s="37"/>
      <c r="IGL4" s="35"/>
      <c r="IGM4" s="37"/>
      <c r="IGN4" s="35"/>
      <c r="IGO4" s="38"/>
      <c r="IGP4" s="36"/>
      <c r="IGQ4" s="36"/>
      <c r="IGR4" s="36"/>
      <c r="IGS4" s="39"/>
      <c r="IGT4" s="39"/>
      <c r="IGU4" s="39"/>
      <c r="IGV4" s="39"/>
      <c r="IGW4" s="40"/>
      <c r="IGX4" s="41"/>
      <c r="IGY4" s="42"/>
      <c r="IGZ4" s="43"/>
      <c r="IHA4" s="44"/>
      <c r="IHB4" s="44"/>
      <c r="IHC4" s="34"/>
      <c r="IHD4" s="35"/>
      <c r="IHE4" s="36"/>
      <c r="IHF4" s="36"/>
      <c r="IHG4" s="37"/>
      <c r="IHH4" s="35"/>
      <c r="IHI4" s="37"/>
      <c r="IHJ4" s="35"/>
      <c r="IHK4" s="38"/>
      <c r="IHL4" s="36"/>
      <c r="IHM4" s="36"/>
      <c r="IHN4" s="36"/>
      <c r="IHO4" s="39"/>
      <c r="IHP4" s="39"/>
      <c r="IHQ4" s="39"/>
      <c r="IHR4" s="39"/>
      <c r="IHS4" s="40"/>
      <c r="IHT4" s="41"/>
      <c r="IHU4" s="42"/>
      <c r="IHV4" s="43"/>
      <c r="IHW4" s="44"/>
      <c r="IHX4" s="44"/>
      <c r="IHY4" s="34"/>
      <c r="IHZ4" s="35"/>
      <c r="IIA4" s="36"/>
      <c r="IIB4" s="36"/>
      <c r="IIC4" s="37"/>
      <c r="IID4" s="35"/>
      <c r="IIE4" s="37"/>
      <c r="IIF4" s="35"/>
      <c r="IIG4" s="38"/>
      <c r="IIH4" s="36"/>
      <c r="III4" s="36"/>
      <c r="IIJ4" s="36"/>
      <c r="IIK4" s="39"/>
      <c r="IIL4" s="39"/>
      <c r="IIM4" s="39"/>
      <c r="IIN4" s="39"/>
      <c r="IIO4" s="40"/>
      <c r="IIP4" s="41"/>
      <c r="IIQ4" s="42"/>
      <c r="IIR4" s="43"/>
      <c r="IIS4" s="44"/>
      <c r="IIT4" s="44"/>
      <c r="IIU4" s="34"/>
      <c r="IIV4" s="35"/>
      <c r="IIW4" s="36"/>
      <c r="IIX4" s="36"/>
      <c r="IIY4" s="37"/>
      <c r="IIZ4" s="35"/>
      <c r="IJA4" s="37"/>
      <c r="IJB4" s="35"/>
      <c r="IJC4" s="38"/>
      <c r="IJD4" s="36"/>
      <c r="IJE4" s="36"/>
      <c r="IJF4" s="36"/>
      <c r="IJG4" s="39"/>
      <c r="IJH4" s="39"/>
      <c r="IJI4" s="39"/>
      <c r="IJJ4" s="39"/>
      <c r="IJK4" s="40"/>
      <c r="IJL4" s="41"/>
      <c r="IJM4" s="42"/>
      <c r="IJN4" s="43"/>
      <c r="IJO4" s="44"/>
      <c r="IJP4" s="44"/>
      <c r="IJQ4" s="34"/>
      <c r="IJR4" s="35"/>
      <c r="IJS4" s="36"/>
      <c r="IJT4" s="36"/>
      <c r="IJU4" s="37"/>
      <c r="IJV4" s="35"/>
      <c r="IJW4" s="37"/>
      <c r="IJX4" s="35"/>
      <c r="IJY4" s="38"/>
      <c r="IJZ4" s="36"/>
      <c r="IKA4" s="36"/>
      <c r="IKB4" s="36"/>
      <c r="IKC4" s="39"/>
      <c r="IKD4" s="39"/>
      <c r="IKE4" s="39"/>
      <c r="IKF4" s="39"/>
      <c r="IKG4" s="40"/>
      <c r="IKH4" s="41"/>
      <c r="IKI4" s="42"/>
      <c r="IKJ4" s="43"/>
      <c r="IKK4" s="44"/>
      <c r="IKL4" s="44"/>
      <c r="IKM4" s="34"/>
      <c r="IKN4" s="35"/>
      <c r="IKO4" s="36"/>
      <c r="IKP4" s="36"/>
      <c r="IKQ4" s="37"/>
      <c r="IKR4" s="35"/>
      <c r="IKS4" s="37"/>
      <c r="IKT4" s="35"/>
      <c r="IKU4" s="38"/>
      <c r="IKV4" s="36"/>
      <c r="IKW4" s="36"/>
      <c r="IKX4" s="36"/>
      <c r="IKY4" s="39"/>
      <c r="IKZ4" s="39"/>
      <c r="ILA4" s="39"/>
      <c r="ILB4" s="39"/>
      <c r="ILC4" s="40"/>
      <c r="ILD4" s="41"/>
      <c r="ILE4" s="42"/>
      <c r="ILF4" s="43"/>
      <c r="ILG4" s="44"/>
      <c r="ILH4" s="44"/>
      <c r="ILI4" s="34"/>
      <c r="ILJ4" s="35"/>
      <c r="ILK4" s="36"/>
      <c r="ILL4" s="36"/>
      <c r="ILM4" s="37"/>
      <c r="ILN4" s="35"/>
      <c r="ILO4" s="37"/>
      <c r="ILP4" s="35"/>
      <c r="ILQ4" s="38"/>
      <c r="ILR4" s="36"/>
      <c r="ILS4" s="36"/>
      <c r="ILT4" s="36"/>
      <c r="ILU4" s="39"/>
      <c r="ILV4" s="39"/>
      <c r="ILW4" s="39"/>
      <c r="ILX4" s="39"/>
      <c r="ILY4" s="40"/>
      <c r="ILZ4" s="41"/>
      <c r="IMA4" s="42"/>
      <c r="IMB4" s="43"/>
      <c r="IMC4" s="44"/>
      <c r="IMD4" s="44"/>
      <c r="IME4" s="34"/>
      <c r="IMF4" s="35"/>
      <c r="IMG4" s="36"/>
      <c r="IMH4" s="36"/>
      <c r="IMI4" s="37"/>
      <c r="IMJ4" s="35"/>
      <c r="IMK4" s="37"/>
      <c r="IML4" s="35"/>
      <c r="IMM4" s="38"/>
      <c r="IMN4" s="36"/>
      <c r="IMO4" s="36"/>
      <c r="IMP4" s="36"/>
      <c r="IMQ4" s="39"/>
      <c r="IMR4" s="39"/>
      <c r="IMS4" s="39"/>
      <c r="IMT4" s="39"/>
      <c r="IMU4" s="40"/>
      <c r="IMV4" s="41"/>
      <c r="IMW4" s="42"/>
      <c r="IMX4" s="43"/>
      <c r="IMY4" s="44"/>
      <c r="IMZ4" s="44"/>
      <c r="INA4" s="34"/>
      <c r="INB4" s="35"/>
      <c r="INC4" s="36"/>
      <c r="IND4" s="36"/>
      <c r="INE4" s="37"/>
      <c r="INF4" s="35"/>
      <c r="ING4" s="37"/>
      <c r="INH4" s="35"/>
      <c r="INI4" s="38"/>
      <c r="INJ4" s="36"/>
      <c r="INK4" s="36"/>
      <c r="INL4" s="36"/>
      <c r="INM4" s="39"/>
      <c r="INN4" s="39"/>
      <c r="INO4" s="39"/>
      <c r="INP4" s="39"/>
      <c r="INQ4" s="40"/>
      <c r="INR4" s="41"/>
      <c r="INS4" s="42"/>
      <c r="INT4" s="43"/>
      <c r="INU4" s="44"/>
      <c r="INV4" s="44"/>
      <c r="INW4" s="34"/>
      <c r="INX4" s="35"/>
      <c r="INY4" s="36"/>
      <c r="INZ4" s="36"/>
      <c r="IOA4" s="37"/>
      <c r="IOB4" s="35"/>
      <c r="IOC4" s="37"/>
      <c r="IOD4" s="35"/>
      <c r="IOE4" s="38"/>
      <c r="IOF4" s="36"/>
      <c r="IOG4" s="36"/>
      <c r="IOH4" s="36"/>
      <c r="IOI4" s="39"/>
      <c r="IOJ4" s="39"/>
      <c r="IOK4" s="39"/>
      <c r="IOL4" s="39"/>
      <c r="IOM4" s="40"/>
      <c r="ION4" s="41"/>
      <c r="IOO4" s="42"/>
      <c r="IOP4" s="43"/>
      <c r="IOQ4" s="44"/>
      <c r="IOR4" s="44"/>
      <c r="IOS4" s="34"/>
      <c r="IOT4" s="35"/>
      <c r="IOU4" s="36"/>
      <c r="IOV4" s="36"/>
      <c r="IOW4" s="37"/>
      <c r="IOX4" s="35"/>
      <c r="IOY4" s="37"/>
      <c r="IOZ4" s="35"/>
      <c r="IPA4" s="38"/>
      <c r="IPB4" s="36"/>
      <c r="IPC4" s="36"/>
      <c r="IPD4" s="36"/>
      <c r="IPE4" s="39"/>
      <c r="IPF4" s="39"/>
      <c r="IPG4" s="39"/>
      <c r="IPH4" s="39"/>
      <c r="IPI4" s="40"/>
      <c r="IPJ4" s="41"/>
      <c r="IPK4" s="42"/>
      <c r="IPL4" s="43"/>
      <c r="IPM4" s="44"/>
      <c r="IPN4" s="44"/>
      <c r="IPO4" s="34"/>
      <c r="IPP4" s="35"/>
      <c r="IPQ4" s="36"/>
      <c r="IPR4" s="36"/>
      <c r="IPS4" s="37"/>
      <c r="IPT4" s="35"/>
      <c r="IPU4" s="37"/>
      <c r="IPV4" s="35"/>
      <c r="IPW4" s="38"/>
      <c r="IPX4" s="36"/>
      <c r="IPY4" s="36"/>
      <c r="IPZ4" s="36"/>
      <c r="IQA4" s="39"/>
      <c r="IQB4" s="39"/>
      <c r="IQC4" s="39"/>
      <c r="IQD4" s="39"/>
      <c r="IQE4" s="40"/>
      <c r="IQF4" s="41"/>
      <c r="IQG4" s="42"/>
      <c r="IQH4" s="43"/>
      <c r="IQI4" s="44"/>
      <c r="IQJ4" s="44"/>
      <c r="IQK4" s="34"/>
      <c r="IQL4" s="35"/>
      <c r="IQM4" s="36"/>
      <c r="IQN4" s="36"/>
      <c r="IQO4" s="37"/>
      <c r="IQP4" s="35"/>
      <c r="IQQ4" s="37"/>
      <c r="IQR4" s="35"/>
      <c r="IQS4" s="38"/>
      <c r="IQT4" s="36"/>
      <c r="IQU4" s="36"/>
      <c r="IQV4" s="36"/>
      <c r="IQW4" s="39"/>
      <c r="IQX4" s="39"/>
      <c r="IQY4" s="39"/>
      <c r="IQZ4" s="39"/>
      <c r="IRA4" s="40"/>
      <c r="IRB4" s="41"/>
      <c r="IRC4" s="42"/>
      <c r="IRD4" s="43"/>
      <c r="IRE4" s="44"/>
      <c r="IRF4" s="44"/>
      <c r="IRG4" s="34"/>
      <c r="IRH4" s="35"/>
      <c r="IRI4" s="36"/>
      <c r="IRJ4" s="36"/>
      <c r="IRK4" s="37"/>
      <c r="IRL4" s="35"/>
      <c r="IRM4" s="37"/>
      <c r="IRN4" s="35"/>
      <c r="IRO4" s="38"/>
      <c r="IRP4" s="36"/>
      <c r="IRQ4" s="36"/>
      <c r="IRR4" s="36"/>
      <c r="IRS4" s="39"/>
      <c r="IRT4" s="39"/>
      <c r="IRU4" s="39"/>
      <c r="IRV4" s="39"/>
      <c r="IRW4" s="40"/>
      <c r="IRX4" s="41"/>
      <c r="IRY4" s="42"/>
      <c r="IRZ4" s="43"/>
      <c r="ISA4" s="44"/>
      <c r="ISB4" s="44"/>
      <c r="ISC4" s="34"/>
      <c r="ISD4" s="35"/>
      <c r="ISE4" s="36"/>
      <c r="ISF4" s="36"/>
      <c r="ISG4" s="37"/>
      <c r="ISH4" s="35"/>
      <c r="ISI4" s="37"/>
      <c r="ISJ4" s="35"/>
      <c r="ISK4" s="38"/>
      <c r="ISL4" s="36"/>
      <c r="ISM4" s="36"/>
      <c r="ISN4" s="36"/>
      <c r="ISO4" s="39"/>
      <c r="ISP4" s="39"/>
      <c r="ISQ4" s="39"/>
      <c r="ISR4" s="39"/>
      <c r="ISS4" s="40"/>
      <c r="IST4" s="41"/>
      <c r="ISU4" s="42"/>
      <c r="ISV4" s="43"/>
      <c r="ISW4" s="44"/>
      <c r="ISX4" s="44"/>
      <c r="ISY4" s="34"/>
      <c r="ISZ4" s="35"/>
      <c r="ITA4" s="36"/>
      <c r="ITB4" s="36"/>
      <c r="ITC4" s="37"/>
      <c r="ITD4" s="35"/>
      <c r="ITE4" s="37"/>
      <c r="ITF4" s="35"/>
      <c r="ITG4" s="38"/>
      <c r="ITH4" s="36"/>
      <c r="ITI4" s="36"/>
      <c r="ITJ4" s="36"/>
      <c r="ITK4" s="39"/>
      <c r="ITL4" s="39"/>
      <c r="ITM4" s="39"/>
      <c r="ITN4" s="39"/>
      <c r="ITO4" s="40"/>
      <c r="ITP4" s="41"/>
      <c r="ITQ4" s="42"/>
      <c r="ITR4" s="43"/>
      <c r="ITS4" s="44"/>
      <c r="ITT4" s="44"/>
      <c r="ITU4" s="34"/>
      <c r="ITV4" s="35"/>
      <c r="ITW4" s="36"/>
      <c r="ITX4" s="36"/>
      <c r="ITY4" s="37"/>
      <c r="ITZ4" s="35"/>
      <c r="IUA4" s="37"/>
      <c r="IUB4" s="35"/>
      <c r="IUC4" s="38"/>
      <c r="IUD4" s="36"/>
      <c r="IUE4" s="36"/>
      <c r="IUF4" s="36"/>
      <c r="IUG4" s="39"/>
      <c r="IUH4" s="39"/>
      <c r="IUI4" s="39"/>
      <c r="IUJ4" s="39"/>
      <c r="IUK4" s="40"/>
      <c r="IUL4" s="41"/>
      <c r="IUM4" s="42"/>
      <c r="IUN4" s="43"/>
      <c r="IUO4" s="44"/>
      <c r="IUP4" s="44"/>
      <c r="IUQ4" s="34"/>
      <c r="IUR4" s="35"/>
      <c r="IUS4" s="36"/>
      <c r="IUT4" s="36"/>
      <c r="IUU4" s="37"/>
      <c r="IUV4" s="35"/>
      <c r="IUW4" s="37"/>
      <c r="IUX4" s="35"/>
      <c r="IUY4" s="38"/>
      <c r="IUZ4" s="36"/>
      <c r="IVA4" s="36"/>
      <c r="IVB4" s="36"/>
      <c r="IVC4" s="39"/>
      <c r="IVD4" s="39"/>
      <c r="IVE4" s="39"/>
      <c r="IVF4" s="39"/>
      <c r="IVG4" s="40"/>
      <c r="IVH4" s="41"/>
      <c r="IVI4" s="42"/>
      <c r="IVJ4" s="43"/>
      <c r="IVK4" s="44"/>
      <c r="IVL4" s="44"/>
      <c r="IVM4" s="34"/>
      <c r="IVN4" s="35"/>
      <c r="IVO4" s="36"/>
      <c r="IVP4" s="36"/>
      <c r="IVQ4" s="37"/>
      <c r="IVR4" s="35"/>
      <c r="IVS4" s="37"/>
      <c r="IVT4" s="35"/>
      <c r="IVU4" s="38"/>
      <c r="IVV4" s="36"/>
      <c r="IVW4" s="36"/>
      <c r="IVX4" s="36"/>
      <c r="IVY4" s="39"/>
      <c r="IVZ4" s="39"/>
      <c r="IWA4" s="39"/>
      <c r="IWB4" s="39"/>
      <c r="IWC4" s="40"/>
      <c r="IWD4" s="41"/>
      <c r="IWE4" s="42"/>
      <c r="IWF4" s="43"/>
      <c r="IWG4" s="44"/>
      <c r="IWH4" s="44"/>
      <c r="IWI4" s="34"/>
      <c r="IWJ4" s="35"/>
      <c r="IWK4" s="36"/>
      <c r="IWL4" s="36"/>
      <c r="IWM4" s="37"/>
      <c r="IWN4" s="35"/>
      <c r="IWO4" s="37"/>
      <c r="IWP4" s="35"/>
      <c r="IWQ4" s="38"/>
      <c r="IWR4" s="36"/>
      <c r="IWS4" s="36"/>
      <c r="IWT4" s="36"/>
      <c r="IWU4" s="39"/>
      <c r="IWV4" s="39"/>
      <c r="IWW4" s="39"/>
      <c r="IWX4" s="39"/>
      <c r="IWY4" s="40"/>
      <c r="IWZ4" s="41"/>
      <c r="IXA4" s="42"/>
      <c r="IXB4" s="43"/>
      <c r="IXC4" s="44"/>
      <c r="IXD4" s="44"/>
      <c r="IXE4" s="34"/>
      <c r="IXF4" s="35"/>
      <c r="IXG4" s="36"/>
      <c r="IXH4" s="36"/>
      <c r="IXI4" s="37"/>
      <c r="IXJ4" s="35"/>
      <c r="IXK4" s="37"/>
      <c r="IXL4" s="35"/>
      <c r="IXM4" s="38"/>
      <c r="IXN4" s="36"/>
      <c r="IXO4" s="36"/>
      <c r="IXP4" s="36"/>
      <c r="IXQ4" s="39"/>
      <c r="IXR4" s="39"/>
      <c r="IXS4" s="39"/>
      <c r="IXT4" s="39"/>
      <c r="IXU4" s="40"/>
      <c r="IXV4" s="41"/>
      <c r="IXW4" s="42"/>
      <c r="IXX4" s="43"/>
      <c r="IXY4" s="44"/>
      <c r="IXZ4" s="44"/>
      <c r="IYA4" s="34"/>
      <c r="IYB4" s="35"/>
      <c r="IYC4" s="36"/>
      <c r="IYD4" s="36"/>
      <c r="IYE4" s="37"/>
      <c r="IYF4" s="35"/>
      <c r="IYG4" s="37"/>
      <c r="IYH4" s="35"/>
      <c r="IYI4" s="38"/>
      <c r="IYJ4" s="36"/>
      <c r="IYK4" s="36"/>
      <c r="IYL4" s="36"/>
      <c r="IYM4" s="39"/>
      <c r="IYN4" s="39"/>
      <c r="IYO4" s="39"/>
      <c r="IYP4" s="39"/>
      <c r="IYQ4" s="40"/>
      <c r="IYR4" s="41"/>
      <c r="IYS4" s="42"/>
      <c r="IYT4" s="43"/>
      <c r="IYU4" s="44"/>
      <c r="IYV4" s="44"/>
      <c r="IYW4" s="34"/>
      <c r="IYX4" s="35"/>
      <c r="IYY4" s="36"/>
      <c r="IYZ4" s="36"/>
      <c r="IZA4" s="37"/>
      <c r="IZB4" s="35"/>
      <c r="IZC4" s="37"/>
      <c r="IZD4" s="35"/>
      <c r="IZE4" s="38"/>
      <c r="IZF4" s="36"/>
      <c r="IZG4" s="36"/>
      <c r="IZH4" s="36"/>
      <c r="IZI4" s="39"/>
      <c r="IZJ4" s="39"/>
      <c r="IZK4" s="39"/>
      <c r="IZL4" s="39"/>
      <c r="IZM4" s="40"/>
      <c r="IZN4" s="41"/>
      <c r="IZO4" s="42"/>
      <c r="IZP4" s="43"/>
      <c r="IZQ4" s="44"/>
      <c r="IZR4" s="44"/>
      <c r="IZS4" s="34"/>
      <c r="IZT4" s="35"/>
      <c r="IZU4" s="36"/>
      <c r="IZV4" s="36"/>
      <c r="IZW4" s="37"/>
      <c r="IZX4" s="35"/>
      <c r="IZY4" s="37"/>
      <c r="IZZ4" s="35"/>
      <c r="JAA4" s="38"/>
      <c r="JAB4" s="36"/>
      <c r="JAC4" s="36"/>
      <c r="JAD4" s="36"/>
      <c r="JAE4" s="39"/>
      <c r="JAF4" s="39"/>
      <c r="JAG4" s="39"/>
      <c r="JAH4" s="39"/>
      <c r="JAI4" s="40"/>
      <c r="JAJ4" s="41"/>
      <c r="JAK4" s="42"/>
      <c r="JAL4" s="43"/>
      <c r="JAM4" s="44"/>
      <c r="JAN4" s="44"/>
      <c r="JAO4" s="34"/>
      <c r="JAP4" s="35"/>
      <c r="JAQ4" s="36"/>
      <c r="JAR4" s="36"/>
      <c r="JAS4" s="37"/>
      <c r="JAT4" s="35"/>
      <c r="JAU4" s="37"/>
      <c r="JAV4" s="35"/>
      <c r="JAW4" s="38"/>
      <c r="JAX4" s="36"/>
      <c r="JAY4" s="36"/>
      <c r="JAZ4" s="36"/>
      <c r="JBA4" s="39"/>
      <c r="JBB4" s="39"/>
      <c r="JBC4" s="39"/>
      <c r="JBD4" s="39"/>
      <c r="JBE4" s="40"/>
      <c r="JBF4" s="41"/>
      <c r="JBG4" s="42"/>
      <c r="JBH4" s="43"/>
      <c r="JBI4" s="44"/>
      <c r="JBJ4" s="44"/>
      <c r="JBK4" s="34"/>
      <c r="JBL4" s="35"/>
      <c r="JBM4" s="36"/>
      <c r="JBN4" s="36"/>
      <c r="JBO4" s="37"/>
      <c r="JBP4" s="35"/>
      <c r="JBQ4" s="37"/>
      <c r="JBR4" s="35"/>
      <c r="JBS4" s="38"/>
      <c r="JBT4" s="36"/>
      <c r="JBU4" s="36"/>
      <c r="JBV4" s="36"/>
      <c r="JBW4" s="39"/>
      <c r="JBX4" s="39"/>
      <c r="JBY4" s="39"/>
      <c r="JBZ4" s="39"/>
      <c r="JCA4" s="40"/>
      <c r="JCB4" s="41"/>
      <c r="JCC4" s="42"/>
      <c r="JCD4" s="43"/>
      <c r="JCE4" s="44"/>
      <c r="JCF4" s="44"/>
      <c r="JCG4" s="34"/>
      <c r="JCH4" s="35"/>
      <c r="JCI4" s="36"/>
      <c r="JCJ4" s="36"/>
      <c r="JCK4" s="37"/>
      <c r="JCL4" s="35"/>
      <c r="JCM4" s="37"/>
      <c r="JCN4" s="35"/>
      <c r="JCO4" s="38"/>
      <c r="JCP4" s="36"/>
      <c r="JCQ4" s="36"/>
      <c r="JCR4" s="36"/>
      <c r="JCS4" s="39"/>
      <c r="JCT4" s="39"/>
      <c r="JCU4" s="39"/>
      <c r="JCV4" s="39"/>
      <c r="JCW4" s="40"/>
      <c r="JCX4" s="41"/>
      <c r="JCY4" s="42"/>
      <c r="JCZ4" s="43"/>
      <c r="JDA4" s="44"/>
      <c r="JDB4" s="44"/>
      <c r="JDC4" s="34"/>
      <c r="JDD4" s="35"/>
      <c r="JDE4" s="36"/>
      <c r="JDF4" s="36"/>
      <c r="JDG4" s="37"/>
      <c r="JDH4" s="35"/>
      <c r="JDI4" s="37"/>
      <c r="JDJ4" s="35"/>
      <c r="JDK4" s="38"/>
      <c r="JDL4" s="36"/>
      <c r="JDM4" s="36"/>
      <c r="JDN4" s="36"/>
      <c r="JDO4" s="39"/>
      <c r="JDP4" s="39"/>
      <c r="JDQ4" s="39"/>
      <c r="JDR4" s="39"/>
      <c r="JDS4" s="40"/>
      <c r="JDT4" s="41"/>
      <c r="JDU4" s="42"/>
      <c r="JDV4" s="43"/>
      <c r="JDW4" s="44"/>
      <c r="JDX4" s="44"/>
      <c r="JDY4" s="34"/>
      <c r="JDZ4" s="35"/>
      <c r="JEA4" s="36"/>
      <c r="JEB4" s="36"/>
      <c r="JEC4" s="37"/>
      <c r="JED4" s="35"/>
      <c r="JEE4" s="37"/>
      <c r="JEF4" s="35"/>
      <c r="JEG4" s="38"/>
      <c r="JEH4" s="36"/>
      <c r="JEI4" s="36"/>
      <c r="JEJ4" s="36"/>
      <c r="JEK4" s="39"/>
      <c r="JEL4" s="39"/>
      <c r="JEM4" s="39"/>
      <c r="JEN4" s="39"/>
      <c r="JEO4" s="40"/>
      <c r="JEP4" s="41"/>
      <c r="JEQ4" s="42"/>
      <c r="JER4" s="43"/>
      <c r="JES4" s="44"/>
      <c r="JET4" s="44"/>
      <c r="JEU4" s="34"/>
      <c r="JEV4" s="35"/>
      <c r="JEW4" s="36"/>
      <c r="JEX4" s="36"/>
      <c r="JEY4" s="37"/>
      <c r="JEZ4" s="35"/>
      <c r="JFA4" s="37"/>
      <c r="JFB4" s="35"/>
      <c r="JFC4" s="38"/>
      <c r="JFD4" s="36"/>
      <c r="JFE4" s="36"/>
      <c r="JFF4" s="36"/>
      <c r="JFG4" s="39"/>
      <c r="JFH4" s="39"/>
      <c r="JFI4" s="39"/>
      <c r="JFJ4" s="39"/>
      <c r="JFK4" s="40"/>
      <c r="JFL4" s="41"/>
      <c r="JFM4" s="42"/>
      <c r="JFN4" s="43"/>
      <c r="JFO4" s="44"/>
      <c r="JFP4" s="44"/>
      <c r="JFQ4" s="34"/>
      <c r="JFR4" s="35"/>
      <c r="JFS4" s="36"/>
      <c r="JFT4" s="36"/>
      <c r="JFU4" s="37"/>
      <c r="JFV4" s="35"/>
      <c r="JFW4" s="37"/>
      <c r="JFX4" s="35"/>
      <c r="JFY4" s="38"/>
      <c r="JFZ4" s="36"/>
      <c r="JGA4" s="36"/>
      <c r="JGB4" s="36"/>
      <c r="JGC4" s="39"/>
      <c r="JGD4" s="39"/>
      <c r="JGE4" s="39"/>
      <c r="JGF4" s="39"/>
      <c r="JGG4" s="40"/>
      <c r="JGH4" s="41"/>
      <c r="JGI4" s="42"/>
      <c r="JGJ4" s="43"/>
      <c r="JGK4" s="44"/>
      <c r="JGL4" s="44"/>
      <c r="JGM4" s="34"/>
      <c r="JGN4" s="35"/>
      <c r="JGO4" s="36"/>
      <c r="JGP4" s="36"/>
      <c r="JGQ4" s="37"/>
      <c r="JGR4" s="35"/>
      <c r="JGS4" s="37"/>
      <c r="JGT4" s="35"/>
      <c r="JGU4" s="38"/>
      <c r="JGV4" s="36"/>
      <c r="JGW4" s="36"/>
      <c r="JGX4" s="36"/>
      <c r="JGY4" s="39"/>
      <c r="JGZ4" s="39"/>
      <c r="JHA4" s="39"/>
      <c r="JHB4" s="39"/>
      <c r="JHC4" s="40"/>
      <c r="JHD4" s="41"/>
      <c r="JHE4" s="42"/>
      <c r="JHF4" s="43"/>
      <c r="JHG4" s="44"/>
      <c r="JHH4" s="44"/>
      <c r="JHI4" s="34"/>
      <c r="JHJ4" s="35"/>
      <c r="JHK4" s="36"/>
      <c r="JHL4" s="36"/>
      <c r="JHM4" s="37"/>
      <c r="JHN4" s="35"/>
      <c r="JHO4" s="37"/>
      <c r="JHP4" s="35"/>
      <c r="JHQ4" s="38"/>
      <c r="JHR4" s="36"/>
      <c r="JHS4" s="36"/>
      <c r="JHT4" s="36"/>
      <c r="JHU4" s="39"/>
      <c r="JHV4" s="39"/>
      <c r="JHW4" s="39"/>
      <c r="JHX4" s="39"/>
      <c r="JHY4" s="40"/>
      <c r="JHZ4" s="41"/>
      <c r="JIA4" s="42"/>
      <c r="JIB4" s="43"/>
      <c r="JIC4" s="44"/>
      <c r="JID4" s="44"/>
      <c r="JIE4" s="34"/>
      <c r="JIF4" s="35"/>
      <c r="JIG4" s="36"/>
      <c r="JIH4" s="36"/>
      <c r="JII4" s="37"/>
      <c r="JIJ4" s="35"/>
      <c r="JIK4" s="37"/>
      <c r="JIL4" s="35"/>
      <c r="JIM4" s="38"/>
      <c r="JIN4" s="36"/>
      <c r="JIO4" s="36"/>
      <c r="JIP4" s="36"/>
      <c r="JIQ4" s="39"/>
      <c r="JIR4" s="39"/>
      <c r="JIS4" s="39"/>
      <c r="JIT4" s="39"/>
      <c r="JIU4" s="40"/>
      <c r="JIV4" s="41"/>
      <c r="JIW4" s="42"/>
      <c r="JIX4" s="43"/>
      <c r="JIY4" s="44"/>
      <c r="JIZ4" s="44"/>
      <c r="JJA4" s="34"/>
      <c r="JJB4" s="35"/>
      <c r="JJC4" s="36"/>
      <c r="JJD4" s="36"/>
      <c r="JJE4" s="37"/>
      <c r="JJF4" s="35"/>
      <c r="JJG4" s="37"/>
      <c r="JJH4" s="35"/>
      <c r="JJI4" s="38"/>
      <c r="JJJ4" s="36"/>
      <c r="JJK4" s="36"/>
      <c r="JJL4" s="36"/>
      <c r="JJM4" s="39"/>
      <c r="JJN4" s="39"/>
      <c r="JJO4" s="39"/>
      <c r="JJP4" s="39"/>
      <c r="JJQ4" s="40"/>
      <c r="JJR4" s="41"/>
      <c r="JJS4" s="42"/>
      <c r="JJT4" s="43"/>
      <c r="JJU4" s="44"/>
      <c r="JJV4" s="44"/>
      <c r="JJW4" s="34"/>
      <c r="JJX4" s="35"/>
      <c r="JJY4" s="36"/>
      <c r="JJZ4" s="36"/>
      <c r="JKA4" s="37"/>
      <c r="JKB4" s="35"/>
      <c r="JKC4" s="37"/>
      <c r="JKD4" s="35"/>
      <c r="JKE4" s="38"/>
      <c r="JKF4" s="36"/>
      <c r="JKG4" s="36"/>
      <c r="JKH4" s="36"/>
      <c r="JKI4" s="39"/>
      <c r="JKJ4" s="39"/>
      <c r="JKK4" s="39"/>
      <c r="JKL4" s="39"/>
      <c r="JKM4" s="40"/>
      <c r="JKN4" s="41"/>
      <c r="JKO4" s="42"/>
      <c r="JKP4" s="43"/>
      <c r="JKQ4" s="44"/>
      <c r="JKR4" s="44"/>
      <c r="JKS4" s="34"/>
      <c r="JKT4" s="35"/>
      <c r="JKU4" s="36"/>
      <c r="JKV4" s="36"/>
      <c r="JKW4" s="37"/>
      <c r="JKX4" s="35"/>
      <c r="JKY4" s="37"/>
      <c r="JKZ4" s="35"/>
      <c r="JLA4" s="38"/>
      <c r="JLB4" s="36"/>
      <c r="JLC4" s="36"/>
      <c r="JLD4" s="36"/>
      <c r="JLE4" s="39"/>
      <c r="JLF4" s="39"/>
      <c r="JLG4" s="39"/>
      <c r="JLH4" s="39"/>
      <c r="JLI4" s="40"/>
      <c r="JLJ4" s="41"/>
      <c r="JLK4" s="42"/>
      <c r="JLL4" s="43"/>
      <c r="JLM4" s="44"/>
      <c r="JLN4" s="44"/>
      <c r="JLO4" s="34"/>
      <c r="JLP4" s="35"/>
      <c r="JLQ4" s="36"/>
      <c r="JLR4" s="36"/>
      <c r="JLS4" s="37"/>
      <c r="JLT4" s="35"/>
      <c r="JLU4" s="37"/>
      <c r="JLV4" s="35"/>
      <c r="JLW4" s="38"/>
      <c r="JLX4" s="36"/>
      <c r="JLY4" s="36"/>
      <c r="JLZ4" s="36"/>
      <c r="JMA4" s="39"/>
      <c r="JMB4" s="39"/>
      <c r="JMC4" s="39"/>
      <c r="JMD4" s="39"/>
      <c r="JME4" s="40"/>
      <c r="JMF4" s="41"/>
      <c r="JMG4" s="42"/>
      <c r="JMH4" s="43"/>
      <c r="JMI4" s="44"/>
      <c r="JMJ4" s="44"/>
      <c r="JMK4" s="34"/>
      <c r="JML4" s="35"/>
      <c r="JMM4" s="36"/>
      <c r="JMN4" s="36"/>
      <c r="JMO4" s="37"/>
      <c r="JMP4" s="35"/>
      <c r="JMQ4" s="37"/>
      <c r="JMR4" s="35"/>
      <c r="JMS4" s="38"/>
      <c r="JMT4" s="36"/>
      <c r="JMU4" s="36"/>
      <c r="JMV4" s="36"/>
      <c r="JMW4" s="39"/>
      <c r="JMX4" s="39"/>
      <c r="JMY4" s="39"/>
      <c r="JMZ4" s="39"/>
      <c r="JNA4" s="40"/>
      <c r="JNB4" s="41"/>
      <c r="JNC4" s="42"/>
      <c r="JND4" s="43"/>
      <c r="JNE4" s="44"/>
      <c r="JNF4" s="44"/>
      <c r="JNG4" s="34"/>
      <c r="JNH4" s="35"/>
      <c r="JNI4" s="36"/>
      <c r="JNJ4" s="36"/>
      <c r="JNK4" s="37"/>
      <c r="JNL4" s="35"/>
      <c r="JNM4" s="37"/>
      <c r="JNN4" s="35"/>
      <c r="JNO4" s="38"/>
      <c r="JNP4" s="36"/>
      <c r="JNQ4" s="36"/>
      <c r="JNR4" s="36"/>
      <c r="JNS4" s="39"/>
      <c r="JNT4" s="39"/>
      <c r="JNU4" s="39"/>
      <c r="JNV4" s="39"/>
      <c r="JNW4" s="40"/>
      <c r="JNX4" s="41"/>
      <c r="JNY4" s="42"/>
      <c r="JNZ4" s="43"/>
      <c r="JOA4" s="44"/>
      <c r="JOB4" s="44"/>
      <c r="JOC4" s="34"/>
      <c r="JOD4" s="35"/>
      <c r="JOE4" s="36"/>
      <c r="JOF4" s="36"/>
      <c r="JOG4" s="37"/>
      <c r="JOH4" s="35"/>
      <c r="JOI4" s="37"/>
      <c r="JOJ4" s="35"/>
      <c r="JOK4" s="38"/>
      <c r="JOL4" s="36"/>
      <c r="JOM4" s="36"/>
      <c r="JON4" s="36"/>
      <c r="JOO4" s="39"/>
      <c r="JOP4" s="39"/>
      <c r="JOQ4" s="39"/>
      <c r="JOR4" s="39"/>
      <c r="JOS4" s="40"/>
      <c r="JOT4" s="41"/>
      <c r="JOU4" s="42"/>
      <c r="JOV4" s="43"/>
      <c r="JOW4" s="44"/>
      <c r="JOX4" s="44"/>
      <c r="JOY4" s="34"/>
      <c r="JOZ4" s="35"/>
      <c r="JPA4" s="36"/>
      <c r="JPB4" s="36"/>
      <c r="JPC4" s="37"/>
      <c r="JPD4" s="35"/>
      <c r="JPE4" s="37"/>
      <c r="JPF4" s="35"/>
      <c r="JPG4" s="38"/>
      <c r="JPH4" s="36"/>
      <c r="JPI4" s="36"/>
      <c r="JPJ4" s="36"/>
      <c r="JPK4" s="39"/>
      <c r="JPL4" s="39"/>
      <c r="JPM4" s="39"/>
      <c r="JPN4" s="39"/>
      <c r="JPO4" s="40"/>
      <c r="JPP4" s="41"/>
      <c r="JPQ4" s="42"/>
      <c r="JPR4" s="43"/>
      <c r="JPS4" s="44"/>
      <c r="JPT4" s="44"/>
      <c r="JPU4" s="34"/>
      <c r="JPV4" s="35"/>
      <c r="JPW4" s="36"/>
      <c r="JPX4" s="36"/>
      <c r="JPY4" s="37"/>
      <c r="JPZ4" s="35"/>
      <c r="JQA4" s="37"/>
      <c r="JQB4" s="35"/>
      <c r="JQC4" s="38"/>
      <c r="JQD4" s="36"/>
      <c r="JQE4" s="36"/>
      <c r="JQF4" s="36"/>
      <c r="JQG4" s="39"/>
      <c r="JQH4" s="39"/>
      <c r="JQI4" s="39"/>
      <c r="JQJ4" s="39"/>
      <c r="JQK4" s="40"/>
      <c r="JQL4" s="41"/>
      <c r="JQM4" s="42"/>
      <c r="JQN4" s="43"/>
      <c r="JQO4" s="44"/>
      <c r="JQP4" s="44"/>
      <c r="JQQ4" s="34"/>
      <c r="JQR4" s="35"/>
      <c r="JQS4" s="36"/>
      <c r="JQT4" s="36"/>
      <c r="JQU4" s="37"/>
      <c r="JQV4" s="35"/>
      <c r="JQW4" s="37"/>
      <c r="JQX4" s="35"/>
      <c r="JQY4" s="38"/>
      <c r="JQZ4" s="36"/>
      <c r="JRA4" s="36"/>
      <c r="JRB4" s="36"/>
      <c r="JRC4" s="39"/>
      <c r="JRD4" s="39"/>
      <c r="JRE4" s="39"/>
      <c r="JRF4" s="39"/>
      <c r="JRG4" s="40"/>
      <c r="JRH4" s="41"/>
      <c r="JRI4" s="42"/>
      <c r="JRJ4" s="43"/>
      <c r="JRK4" s="44"/>
      <c r="JRL4" s="44"/>
      <c r="JRM4" s="34"/>
      <c r="JRN4" s="35"/>
      <c r="JRO4" s="36"/>
      <c r="JRP4" s="36"/>
      <c r="JRQ4" s="37"/>
      <c r="JRR4" s="35"/>
      <c r="JRS4" s="37"/>
      <c r="JRT4" s="35"/>
      <c r="JRU4" s="38"/>
      <c r="JRV4" s="36"/>
      <c r="JRW4" s="36"/>
      <c r="JRX4" s="36"/>
      <c r="JRY4" s="39"/>
      <c r="JRZ4" s="39"/>
      <c r="JSA4" s="39"/>
      <c r="JSB4" s="39"/>
      <c r="JSC4" s="40"/>
      <c r="JSD4" s="41"/>
      <c r="JSE4" s="42"/>
      <c r="JSF4" s="43"/>
      <c r="JSG4" s="44"/>
      <c r="JSH4" s="44"/>
      <c r="JSI4" s="34"/>
      <c r="JSJ4" s="35"/>
      <c r="JSK4" s="36"/>
      <c r="JSL4" s="36"/>
      <c r="JSM4" s="37"/>
      <c r="JSN4" s="35"/>
      <c r="JSO4" s="37"/>
      <c r="JSP4" s="35"/>
      <c r="JSQ4" s="38"/>
      <c r="JSR4" s="36"/>
      <c r="JSS4" s="36"/>
      <c r="JST4" s="36"/>
      <c r="JSU4" s="39"/>
      <c r="JSV4" s="39"/>
      <c r="JSW4" s="39"/>
      <c r="JSX4" s="39"/>
      <c r="JSY4" s="40"/>
      <c r="JSZ4" s="41"/>
      <c r="JTA4" s="42"/>
      <c r="JTB4" s="43"/>
      <c r="JTC4" s="44"/>
      <c r="JTD4" s="44"/>
      <c r="JTE4" s="34"/>
      <c r="JTF4" s="35"/>
      <c r="JTG4" s="36"/>
      <c r="JTH4" s="36"/>
      <c r="JTI4" s="37"/>
      <c r="JTJ4" s="35"/>
      <c r="JTK4" s="37"/>
      <c r="JTL4" s="35"/>
      <c r="JTM4" s="38"/>
      <c r="JTN4" s="36"/>
      <c r="JTO4" s="36"/>
      <c r="JTP4" s="36"/>
      <c r="JTQ4" s="39"/>
      <c r="JTR4" s="39"/>
      <c r="JTS4" s="39"/>
      <c r="JTT4" s="39"/>
      <c r="JTU4" s="40"/>
      <c r="JTV4" s="41"/>
      <c r="JTW4" s="42"/>
      <c r="JTX4" s="43"/>
      <c r="JTY4" s="44"/>
      <c r="JTZ4" s="44"/>
      <c r="JUA4" s="34"/>
      <c r="JUB4" s="35"/>
      <c r="JUC4" s="36"/>
      <c r="JUD4" s="36"/>
      <c r="JUE4" s="37"/>
      <c r="JUF4" s="35"/>
      <c r="JUG4" s="37"/>
      <c r="JUH4" s="35"/>
      <c r="JUI4" s="38"/>
      <c r="JUJ4" s="36"/>
      <c r="JUK4" s="36"/>
      <c r="JUL4" s="36"/>
      <c r="JUM4" s="39"/>
      <c r="JUN4" s="39"/>
      <c r="JUO4" s="39"/>
      <c r="JUP4" s="39"/>
      <c r="JUQ4" s="40"/>
      <c r="JUR4" s="41"/>
      <c r="JUS4" s="42"/>
      <c r="JUT4" s="43"/>
      <c r="JUU4" s="44"/>
      <c r="JUV4" s="44"/>
      <c r="JUW4" s="34"/>
      <c r="JUX4" s="35"/>
      <c r="JUY4" s="36"/>
      <c r="JUZ4" s="36"/>
      <c r="JVA4" s="37"/>
      <c r="JVB4" s="35"/>
      <c r="JVC4" s="37"/>
      <c r="JVD4" s="35"/>
      <c r="JVE4" s="38"/>
      <c r="JVF4" s="36"/>
      <c r="JVG4" s="36"/>
      <c r="JVH4" s="36"/>
      <c r="JVI4" s="39"/>
      <c r="JVJ4" s="39"/>
      <c r="JVK4" s="39"/>
      <c r="JVL4" s="39"/>
      <c r="JVM4" s="40"/>
      <c r="JVN4" s="41"/>
      <c r="JVO4" s="42"/>
      <c r="JVP4" s="43"/>
      <c r="JVQ4" s="44"/>
      <c r="JVR4" s="44"/>
      <c r="JVS4" s="34"/>
      <c r="JVT4" s="35"/>
      <c r="JVU4" s="36"/>
      <c r="JVV4" s="36"/>
      <c r="JVW4" s="37"/>
      <c r="JVX4" s="35"/>
      <c r="JVY4" s="37"/>
      <c r="JVZ4" s="35"/>
      <c r="JWA4" s="38"/>
      <c r="JWB4" s="36"/>
      <c r="JWC4" s="36"/>
      <c r="JWD4" s="36"/>
      <c r="JWE4" s="39"/>
      <c r="JWF4" s="39"/>
      <c r="JWG4" s="39"/>
      <c r="JWH4" s="39"/>
      <c r="JWI4" s="40"/>
      <c r="JWJ4" s="41"/>
      <c r="JWK4" s="42"/>
      <c r="JWL4" s="43"/>
      <c r="JWM4" s="44"/>
      <c r="JWN4" s="44"/>
      <c r="JWO4" s="34"/>
      <c r="JWP4" s="35"/>
      <c r="JWQ4" s="36"/>
      <c r="JWR4" s="36"/>
      <c r="JWS4" s="37"/>
      <c r="JWT4" s="35"/>
      <c r="JWU4" s="37"/>
      <c r="JWV4" s="35"/>
      <c r="JWW4" s="38"/>
      <c r="JWX4" s="36"/>
      <c r="JWY4" s="36"/>
      <c r="JWZ4" s="36"/>
      <c r="JXA4" s="39"/>
      <c r="JXB4" s="39"/>
      <c r="JXC4" s="39"/>
      <c r="JXD4" s="39"/>
      <c r="JXE4" s="40"/>
      <c r="JXF4" s="41"/>
      <c r="JXG4" s="42"/>
      <c r="JXH4" s="43"/>
      <c r="JXI4" s="44"/>
      <c r="JXJ4" s="44"/>
      <c r="JXK4" s="34"/>
      <c r="JXL4" s="35"/>
      <c r="JXM4" s="36"/>
      <c r="JXN4" s="36"/>
      <c r="JXO4" s="37"/>
      <c r="JXP4" s="35"/>
      <c r="JXQ4" s="37"/>
      <c r="JXR4" s="35"/>
      <c r="JXS4" s="38"/>
      <c r="JXT4" s="36"/>
      <c r="JXU4" s="36"/>
      <c r="JXV4" s="36"/>
      <c r="JXW4" s="39"/>
      <c r="JXX4" s="39"/>
      <c r="JXY4" s="39"/>
      <c r="JXZ4" s="39"/>
      <c r="JYA4" s="40"/>
      <c r="JYB4" s="41"/>
      <c r="JYC4" s="42"/>
      <c r="JYD4" s="43"/>
      <c r="JYE4" s="44"/>
      <c r="JYF4" s="44"/>
      <c r="JYG4" s="34"/>
      <c r="JYH4" s="35"/>
      <c r="JYI4" s="36"/>
      <c r="JYJ4" s="36"/>
      <c r="JYK4" s="37"/>
      <c r="JYL4" s="35"/>
      <c r="JYM4" s="37"/>
      <c r="JYN4" s="35"/>
      <c r="JYO4" s="38"/>
      <c r="JYP4" s="36"/>
      <c r="JYQ4" s="36"/>
      <c r="JYR4" s="36"/>
      <c r="JYS4" s="39"/>
      <c r="JYT4" s="39"/>
      <c r="JYU4" s="39"/>
      <c r="JYV4" s="39"/>
      <c r="JYW4" s="40"/>
      <c r="JYX4" s="41"/>
      <c r="JYY4" s="42"/>
      <c r="JYZ4" s="43"/>
      <c r="JZA4" s="44"/>
      <c r="JZB4" s="44"/>
      <c r="JZC4" s="34"/>
      <c r="JZD4" s="35"/>
      <c r="JZE4" s="36"/>
      <c r="JZF4" s="36"/>
      <c r="JZG4" s="37"/>
      <c r="JZH4" s="35"/>
      <c r="JZI4" s="37"/>
      <c r="JZJ4" s="35"/>
      <c r="JZK4" s="38"/>
      <c r="JZL4" s="36"/>
      <c r="JZM4" s="36"/>
      <c r="JZN4" s="36"/>
      <c r="JZO4" s="39"/>
      <c r="JZP4" s="39"/>
      <c r="JZQ4" s="39"/>
      <c r="JZR4" s="39"/>
      <c r="JZS4" s="40"/>
      <c r="JZT4" s="41"/>
      <c r="JZU4" s="42"/>
      <c r="JZV4" s="43"/>
      <c r="JZW4" s="44"/>
      <c r="JZX4" s="44"/>
      <c r="JZY4" s="34"/>
      <c r="JZZ4" s="35"/>
      <c r="KAA4" s="36"/>
      <c r="KAB4" s="36"/>
      <c r="KAC4" s="37"/>
      <c r="KAD4" s="35"/>
      <c r="KAE4" s="37"/>
      <c r="KAF4" s="35"/>
      <c r="KAG4" s="38"/>
      <c r="KAH4" s="36"/>
      <c r="KAI4" s="36"/>
      <c r="KAJ4" s="36"/>
      <c r="KAK4" s="39"/>
      <c r="KAL4" s="39"/>
      <c r="KAM4" s="39"/>
      <c r="KAN4" s="39"/>
      <c r="KAO4" s="40"/>
      <c r="KAP4" s="41"/>
      <c r="KAQ4" s="42"/>
      <c r="KAR4" s="43"/>
      <c r="KAS4" s="44"/>
      <c r="KAT4" s="44"/>
      <c r="KAU4" s="34"/>
      <c r="KAV4" s="35"/>
      <c r="KAW4" s="36"/>
      <c r="KAX4" s="36"/>
      <c r="KAY4" s="37"/>
      <c r="KAZ4" s="35"/>
      <c r="KBA4" s="37"/>
      <c r="KBB4" s="35"/>
      <c r="KBC4" s="38"/>
      <c r="KBD4" s="36"/>
      <c r="KBE4" s="36"/>
      <c r="KBF4" s="36"/>
      <c r="KBG4" s="39"/>
      <c r="KBH4" s="39"/>
      <c r="KBI4" s="39"/>
      <c r="KBJ4" s="39"/>
      <c r="KBK4" s="40"/>
      <c r="KBL4" s="41"/>
      <c r="KBM4" s="42"/>
      <c r="KBN4" s="43"/>
      <c r="KBO4" s="44"/>
      <c r="KBP4" s="44"/>
      <c r="KBQ4" s="34"/>
      <c r="KBR4" s="35"/>
      <c r="KBS4" s="36"/>
      <c r="KBT4" s="36"/>
      <c r="KBU4" s="37"/>
      <c r="KBV4" s="35"/>
      <c r="KBW4" s="37"/>
      <c r="KBX4" s="35"/>
      <c r="KBY4" s="38"/>
      <c r="KBZ4" s="36"/>
      <c r="KCA4" s="36"/>
      <c r="KCB4" s="36"/>
      <c r="KCC4" s="39"/>
      <c r="KCD4" s="39"/>
      <c r="KCE4" s="39"/>
      <c r="KCF4" s="39"/>
      <c r="KCG4" s="40"/>
      <c r="KCH4" s="41"/>
      <c r="KCI4" s="42"/>
      <c r="KCJ4" s="43"/>
      <c r="KCK4" s="44"/>
      <c r="KCL4" s="44"/>
      <c r="KCM4" s="34"/>
      <c r="KCN4" s="35"/>
      <c r="KCO4" s="36"/>
      <c r="KCP4" s="36"/>
      <c r="KCQ4" s="37"/>
      <c r="KCR4" s="35"/>
      <c r="KCS4" s="37"/>
      <c r="KCT4" s="35"/>
      <c r="KCU4" s="38"/>
      <c r="KCV4" s="36"/>
      <c r="KCW4" s="36"/>
      <c r="KCX4" s="36"/>
      <c r="KCY4" s="39"/>
      <c r="KCZ4" s="39"/>
      <c r="KDA4" s="39"/>
      <c r="KDB4" s="39"/>
      <c r="KDC4" s="40"/>
      <c r="KDD4" s="41"/>
      <c r="KDE4" s="42"/>
      <c r="KDF4" s="43"/>
      <c r="KDG4" s="44"/>
      <c r="KDH4" s="44"/>
      <c r="KDI4" s="34"/>
      <c r="KDJ4" s="35"/>
      <c r="KDK4" s="36"/>
      <c r="KDL4" s="36"/>
      <c r="KDM4" s="37"/>
      <c r="KDN4" s="35"/>
      <c r="KDO4" s="37"/>
      <c r="KDP4" s="35"/>
      <c r="KDQ4" s="38"/>
      <c r="KDR4" s="36"/>
      <c r="KDS4" s="36"/>
      <c r="KDT4" s="36"/>
      <c r="KDU4" s="39"/>
      <c r="KDV4" s="39"/>
      <c r="KDW4" s="39"/>
      <c r="KDX4" s="39"/>
      <c r="KDY4" s="40"/>
      <c r="KDZ4" s="41"/>
      <c r="KEA4" s="42"/>
      <c r="KEB4" s="43"/>
      <c r="KEC4" s="44"/>
      <c r="KED4" s="44"/>
      <c r="KEE4" s="34"/>
      <c r="KEF4" s="35"/>
      <c r="KEG4" s="36"/>
      <c r="KEH4" s="36"/>
      <c r="KEI4" s="37"/>
      <c r="KEJ4" s="35"/>
      <c r="KEK4" s="37"/>
      <c r="KEL4" s="35"/>
      <c r="KEM4" s="38"/>
      <c r="KEN4" s="36"/>
      <c r="KEO4" s="36"/>
      <c r="KEP4" s="36"/>
      <c r="KEQ4" s="39"/>
      <c r="KER4" s="39"/>
      <c r="KES4" s="39"/>
      <c r="KET4" s="39"/>
      <c r="KEU4" s="40"/>
      <c r="KEV4" s="41"/>
      <c r="KEW4" s="42"/>
      <c r="KEX4" s="43"/>
      <c r="KEY4" s="44"/>
      <c r="KEZ4" s="44"/>
      <c r="KFA4" s="34"/>
      <c r="KFB4" s="35"/>
      <c r="KFC4" s="36"/>
      <c r="KFD4" s="36"/>
      <c r="KFE4" s="37"/>
      <c r="KFF4" s="35"/>
      <c r="KFG4" s="37"/>
      <c r="KFH4" s="35"/>
      <c r="KFI4" s="38"/>
      <c r="KFJ4" s="36"/>
      <c r="KFK4" s="36"/>
      <c r="KFL4" s="36"/>
      <c r="KFM4" s="39"/>
      <c r="KFN4" s="39"/>
      <c r="KFO4" s="39"/>
      <c r="KFP4" s="39"/>
      <c r="KFQ4" s="40"/>
      <c r="KFR4" s="41"/>
      <c r="KFS4" s="42"/>
      <c r="KFT4" s="43"/>
      <c r="KFU4" s="44"/>
      <c r="KFV4" s="44"/>
      <c r="KFW4" s="34"/>
      <c r="KFX4" s="35"/>
      <c r="KFY4" s="36"/>
      <c r="KFZ4" s="36"/>
      <c r="KGA4" s="37"/>
      <c r="KGB4" s="35"/>
      <c r="KGC4" s="37"/>
      <c r="KGD4" s="35"/>
      <c r="KGE4" s="38"/>
      <c r="KGF4" s="36"/>
      <c r="KGG4" s="36"/>
      <c r="KGH4" s="36"/>
      <c r="KGI4" s="39"/>
      <c r="KGJ4" s="39"/>
      <c r="KGK4" s="39"/>
      <c r="KGL4" s="39"/>
      <c r="KGM4" s="40"/>
      <c r="KGN4" s="41"/>
      <c r="KGO4" s="42"/>
      <c r="KGP4" s="43"/>
      <c r="KGQ4" s="44"/>
      <c r="KGR4" s="44"/>
      <c r="KGS4" s="34"/>
      <c r="KGT4" s="35"/>
      <c r="KGU4" s="36"/>
      <c r="KGV4" s="36"/>
      <c r="KGW4" s="37"/>
      <c r="KGX4" s="35"/>
      <c r="KGY4" s="37"/>
      <c r="KGZ4" s="35"/>
      <c r="KHA4" s="38"/>
      <c r="KHB4" s="36"/>
      <c r="KHC4" s="36"/>
      <c r="KHD4" s="36"/>
      <c r="KHE4" s="39"/>
      <c r="KHF4" s="39"/>
      <c r="KHG4" s="39"/>
      <c r="KHH4" s="39"/>
      <c r="KHI4" s="40"/>
      <c r="KHJ4" s="41"/>
      <c r="KHK4" s="42"/>
      <c r="KHL4" s="43"/>
      <c r="KHM4" s="44"/>
      <c r="KHN4" s="44"/>
      <c r="KHO4" s="34"/>
      <c r="KHP4" s="35"/>
      <c r="KHQ4" s="36"/>
      <c r="KHR4" s="36"/>
      <c r="KHS4" s="37"/>
      <c r="KHT4" s="35"/>
      <c r="KHU4" s="37"/>
      <c r="KHV4" s="35"/>
      <c r="KHW4" s="38"/>
      <c r="KHX4" s="36"/>
      <c r="KHY4" s="36"/>
      <c r="KHZ4" s="36"/>
      <c r="KIA4" s="39"/>
      <c r="KIB4" s="39"/>
      <c r="KIC4" s="39"/>
      <c r="KID4" s="39"/>
      <c r="KIE4" s="40"/>
      <c r="KIF4" s="41"/>
      <c r="KIG4" s="42"/>
      <c r="KIH4" s="43"/>
      <c r="KII4" s="44"/>
      <c r="KIJ4" s="44"/>
      <c r="KIK4" s="34"/>
      <c r="KIL4" s="35"/>
      <c r="KIM4" s="36"/>
      <c r="KIN4" s="36"/>
      <c r="KIO4" s="37"/>
      <c r="KIP4" s="35"/>
      <c r="KIQ4" s="37"/>
      <c r="KIR4" s="35"/>
      <c r="KIS4" s="38"/>
      <c r="KIT4" s="36"/>
      <c r="KIU4" s="36"/>
      <c r="KIV4" s="36"/>
      <c r="KIW4" s="39"/>
      <c r="KIX4" s="39"/>
      <c r="KIY4" s="39"/>
      <c r="KIZ4" s="39"/>
      <c r="KJA4" s="40"/>
      <c r="KJB4" s="41"/>
      <c r="KJC4" s="42"/>
      <c r="KJD4" s="43"/>
      <c r="KJE4" s="44"/>
      <c r="KJF4" s="44"/>
      <c r="KJG4" s="34"/>
      <c r="KJH4" s="35"/>
      <c r="KJI4" s="36"/>
      <c r="KJJ4" s="36"/>
      <c r="KJK4" s="37"/>
      <c r="KJL4" s="35"/>
      <c r="KJM4" s="37"/>
      <c r="KJN4" s="35"/>
      <c r="KJO4" s="38"/>
      <c r="KJP4" s="36"/>
      <c r="KJQ4" s="36"/>
      <c r="KJR4" s="36"/>
      <c r="KJS4" s="39"/>
      <c r="KJT4" s="39"/>
      <c r="KJU4" s="39"/>
      <c r="KJV4" s="39"/>
      <c r="KJW4" s="40"/>
      <c r="KJX4" s="41"/>
      <c r="KJY4" s="42"/>
      <c r="KJZ4" s="43"/>
      <c r="KKA4" s="44"/>
      <c r="KKB4" s="44"/>
      <c r="KKC4" s="34"/>
      <c r="KKD4" s="35"/>
      <c r="KKE4" s="36"/>
      <c r="KKF4" s="36"/>
      <c r="KKG4" s="37"/>
      <c r="KKH4" s="35"/>
      <c r="KKI4" s="37"/>
      <c r="KKJ4" s="35"/>
      <c r="KKK4" s="38"/>
      <c r="KKL4" s="36"/>
      <c r="KKM4" s="36"/>
      <c r="KKN4" s="36"/>
      <c r="KKO4" s="39"/>
      <c r="KKP4" s="39"/>
      <c r="KKQ4" s="39"/>
      <c r="KKR4" s="39"/>
      <c r="KKS4" s="40"/>
      <c r="KKT4" s="41"/>
      <c r="KKU4" s="42"/>
      <c r="KKV4" s="43"/>
      <c r="KKW4" s="44"/>
      <c r="KKX4" s="44"/>
      <c r="KKY4" s="34"/>
      <c r="KKZ4" s="35"/>
      <c r="KLA4" s="36"/>
      <c r="KLB4" s="36"/>
      <c r="KLC4" s="37"/>
      <c r="KLD4" s="35"/>
      <c r="KLE4" s="37"/>
      <c r="KLF4" s="35"/>
      <c r="KLG4" s="38"/>
      <c r="KLH4" s="36"/>
      <c r="KLI4" s="36"/>
      <c r="KLJ4" s="36"/>
      <c r="KLK4" s="39"/>
      <c r="KLL4" s="39"/>
      <c r="KLM4" s="39"/>
      <c r="KLN4" s="39"/>
      <c r="KLO4" s="40"/>
      <c r="KLP4" s="41"/>
      <c r="KLQ4" s="42"/>
      <c r="KLR4" s="43"/>
      <c r="KLS4" s="44"/>
      <c r="KLT4" s="44"/>
      <c r="KLU4" s="34"/>
      <c r="KLV4" s="35"/>
      <c r="KLW4" s="36"/>
      <c r="KLX4" s="36"/>
      <c r="KLY4" s="37"/>
      <c r="KLZ4" s="35"/>
      <c r="KMA4" s="37"/>
      <c r="KMB4" s="35"/>
      <c r="KMC4" s="38"/>
      <c r="KMD4" s="36"/>
      <c r="KME4" s="36"/>
      <c r="KMF4" s="36"/>
      <c r="KMG4" s="39"/>
      <c r="KMH4" s="39"/>
      <c r="KMI4" s="39"/>
      <c r="KMJ4" s="39"/>
      <c r="KMK4" s="40"/>
      <c r="KML4" s="41"/>
      <c r="KMM4" s="42"/>
      <c r="KMN4" s="43"/>
      <c r="KMO4" s="44"/>
      <c r="KMP4" s="44"/>
      <c r="KMQ4" s="34"/>
      <c r="KMR4" s="35"/>
      <c r="KMS4" s="36"/>
      <c r="KMT4" s="36"/>
      <c r="KMU4" s="37"/>
      <c r="KMV4" s="35"/>
      <c r="KMW4" s="37"/>
      <c r="KMX4" s="35"/>
      <c r="KMY4" s="38"/>
      <c r="KMZ4" s="36"/>
      <c r="KNA4" s="36"/>
      <c r="KNB4" s="36"/>
      <c r="KNC4" s="39"/>
      <c r="KND4" s="39"/>
      <c r="KNE4" s="39"/>
      <c r="KNF4" s="39"/>
      <c r="KNG4" s="40"/>
      <c r="KNH4" s="41"/>
      <c r="KNI4" s="42"/>
      <c r="KNJ4" s="43"/>
      <c r="KNK4" s="44"/>
      <c r="KNL4" s="44"/>
      <c r="KNM4" s="34"/>
      <c r="KNN4" s="35"/>
      <c r="KNO4" s="36"/>
      <c r="KNP4" s="36"/>
      <c r="KNQ4" s="37"/>
      <c r="KNR4" s="35"/>
      <c r="KNS4" s="37"/>
      <c r="KNT4" s="35"/>
      <c r="KNU4" s="38"/>
      <c r="KNV4" s="36"/>
      <c r="KNW4" s="36"/>
      <c r="KNX4" s="36"/>
      <c r="KNY4" s="39"/>
      <c r="KNZ4" s="39"/>
      <c r="KOA4" s="39"/>
      <c r="KOB4" s="39"/>
      <c r="KOC4" s="40"/>
      <c r="KOD4" s="41"/>
      <c r="KOE4" s="42"/>
      <c r="KOF4" s="43"/>
      <c r="KOG4" s="44"/>
      <c r="KOH4" s="44"/>
      <c r="KOI4" s="34"/>
      <c r="KOJ4" s="35"/>
      <c r="KOK4" s="36"/>
      <c r="KOL4" s="36"/>
      <c r="KOM4" s="37"/>
      <c r="KON4" s="35"/>
      <c r="KOO4" s="37"/>
      <c r="KOP4" s="35"/>
      <c r="KOQ4" s="38"/>
      <c r="KOR4" s="36"/>
      <c r="KOS4" s="36"/>
      <c r="KOT4" s="36"/>
      <c r="KOU4" s="39"/>
      <c r="KOV4" s="39"/>
      <c r="KOW4" s="39"/>
      <c r="KOX4" s="39"/>
      <c r="KOY4" s="40"/>
      <c r="KOZ4" s="41"/>
      <c r="KPA4" s="42"/>
      <c r="KPB4" s="43"/>
      <c r="KPC4" s="44"/>
      <c r="KPD4" s="44"/>
      <c r="KPE4" s="34"/>
      <c r="KPF4" s="35"/>
      <c r="KPG4" s="36"/>
      <c r="KPH4" s="36"/>
      <c r="KPI4" s="37"/>
      <c r="KPJ4" s="35"/>
      <c r="KPK4" s="37"/>
      <c r="KPL4" s="35"/>
      <c r="KPM4" s="38"/>
      <c r="KPN4" s="36"/>
      <c r="KPO4" s="36"/>
      <c r="KPP4" s="36"/>
      <c r="KPQ4" s="39"/>
      <c r="KPR4" s="39"/>
      <c r="KPS4" s="39"/>
      <c r="KPT4" s="39"/>
      <c r="KPU4" s="40"/>
      <c r="KPV4" s="41"/>
      <c r="KPW4" s="42"/>
      <c r="KPX4" s="43"/>
      <c r="KPY4" s="44"/>
      <c r="KPZ4" s="44"/>
      <c r="KQA4" s="34"/>
      <c r="KQB4" s="35"/>
      <c r="KQC4" s="36"/>
      <c r="KQD4" s="36"/>
      <c r="KQE4" s="37"/>
      <c r="KQF4" s="35"/>
      <c r="KQG4" s="37"/>
      <c r="KQH4" s="35"/>
      <c r="KQI4" s="38"/>
      <c r="KQJ4" s="36"/>
      <c r="KQK4" s="36"/>
      <c r="KQL4" s="36"/>
      <c r="KQM4" s="39"/>
      <c r="KQN4" s="39"/>
      <c r="KQO4" s="39"/>
      <c r="KQP4" s="39"/>
      <c r="KQQ4" s="40"/>
      <c r="KQR4" s="41"/>
      <c r="KQS4" s="42"/>
      <c r="KQT4" s="43"/>
      <c r="KQU4" s="44"/>
      <c r="KQV4" s="44"/>
      <c r="KQW4" s="34"/>
      <c r="KQX4" s="35"/>
      <c r="KQY4" s="36"/>
      <c r="KQZ4" s="36"/>
      <c r="KRA4" s="37"/>
      <c r="KRB4" s="35"/>
      <c r="KRC4" s="37"/>
      <c r="KRD4" s="35"/>
      <c r="KRE4" s="38"/>
      <c r="KRF4" s="36"/>
      <c r="KRG4" s="36"/>
      <c r="KRH4" s="36"/>
      <c r="KRI4" s="39"/>
      <c r="KRJ4" s="39"/>
      <c r="KRK4" s="39"/>
      <c r="KRL4" s="39"/>
      <c r="KRM4" s="40"/>
      <c r="KRN4" s="41"/>
      <c r="KRO4" s="42"/>
      <c r="KRP4" s="43"/>
      <c r="KRQ4" s="44"/>
      <c r="KRR4" s="44"/>
      <c r="KRS4" s="34"/>
      <c r="KRT4" s="35"/>
      <c r="KRU4" s="36"/>
      <c r="KRV4" s="36"/>
      <c r="KRW4" s="37"/>
      <c r="KRX4" s="35"/>
      <c r="KRY4" s="37"/>
      <c r="KRZ4" s="35"/>
      <c r="KSA4" s="38"/>
      <c r="KSB4" s="36"/>
      <c r="KSC4" s="36"/>
      <c r="KSD4" s="36"/>
      <c r="KSE4" s="39"/>
      <c r="KSF4" s="39"/>
      <c r="KSG4" s="39"/>
      <c r="KSH4" s="39"/>
      <c r="KSI4" s="40"/>
      <c r="KSJ4" s="41"/>
      <c r="KSK4" s="42"/>
      <c r="KSL4" s="43"/>
      <c r="KSM4" s="44"/>
      <c r="KSN4" s="44"/>
      <c r="KSO4" s="34"/>
      <c r="KSP4" s="35"/>
      <c r="KSQ4" s="36"/>
      <c r="KSR4" s="36"/>
      <c r="KSS4" s="37"/>
      <c r="KST4" s="35"/>
      <c r="KSU4" s="37"/>
      <c r="KSV4" s="35"/>
      <c r="KSW4" s="38"/>
      <c r="KSX4" s="36"/>
      <c r="KSY4" s="36"/>
      <c r="KSZ4" s="36"/>
      <c r="KTA4" s="39"/>
      <c r="KTB4" s="39"/>
      <c r="KTC4" s="39"/>
      <c r="KTD4" s="39"/>
      <c r="KTE4" s="40"/>
      <c r="KTF4" s="41"/>
      <c r="KTG4" s="42"/>
      <c r="KTH4" s="43"/>
      <c r="KTI4" s="44"/>
      <c r="KTJ4" s="44"/>
      <c r="KTK4" s="34"/>
      <c r="KTL4" s="35"/>
      <c r="KTM4" s="36"/>
      <c r="KTN4" s="36"/>
      <c r="KTO4" s="37"/>
      <c r="KTP4" s="35"/>
      <c r="KTQ4" s="37"/>
      <c r="KTR4" s="35"/>
      <c r="KTS4" s="38"/>
      <c r="KTT4" s="36"/>
      <c r="KTU4" s="36"/>
      <c r="KTV4" s="36"/>
      <c r="KTW4" s="39"/>
      <c r="KTX4" s="39"/>
      <c r="KTY4" s="39"/>
      <c r="KTZ4" s="39"/>
      <c r="KUA4" s="40"/>
      <c r="KUB4" s="41"/>
      <c r="KUC4" s="42"/>
      <c r="KUD4" s="43"/>
      <c r="KUE4" s="44"/>
      <c r="KUF4" s="44"/>
      <c r="KUG4" s="34"/>
      <c r="KUH4" s="35"/>
      <c r="KUI4" s="36"/>
      <c r="KUJ4" s="36"/>
      <c r="KUK4" s="37"/>
      <c r="KUL4" s="35"/>
      <c r="KUM4" s="37"/>
      <c r="KUN4" s="35"/>
      <c r="KUO4" s="38"/>
      <c r="KUP4" s="36"/>
      <c r="KUQ4" s="36"/>
      <c r="KUR4" s="36"/>
      <c r="KUS4" s="39"/>
      <c r="KUT4" s="39"/>
      <c r="KUU4" s="39"/>
      <c r="KUV4" s="39"/>
      <c r="KUW4" s="40"/>
      <c r="KUX4" s="41"/>
      <c r="KUY4" s="42"/>
      <c r="KUZ4" s="43"/>
      <c r="KVA4" s="44"/>
      <c r="KVB4" s="44"/>
      <c r="KVC4" s="34"/>
      <c r="KVD4" s="35"/>
      <c r="KVE4" s="36"/>
      <c r="KVF4" s="36"/>
      <c r="KVG4" s="37"/>
      <c r="KVH4" s="35"/>
      <c r="KVI4" s="37"/>
      <c r="KVJ4" s="35"/>
      <c r="KVK4" s="38"/>
      <c r="KVL4" s="36"/>
      <c r="KVM4" s="36"/>
      <c r="KVN4" s="36"/>
      <c r="KVO4" s="39"/>
      <c r="KVP4" s="39"/>
      <c r="KVQ4" s="39"/>
      <c r="KVR4" s="39"/>
      <c r="KVS4" s="40"/>
      <c r="KVT4" s="41"/>
      <c r="KVU4" s="42"/>
      <c r="KVV4" s="43"/>
      <c r="KVW4" s="44"/>
      <c r="KVX4" s="44"/>
      <c r="KVY4" s="34"/>
      <c r="KVZ4" s="35"/>
      <c r="KWA4" s="36"/>
      <c r="KWB4" s="36"/>
      <c r="KWC4" s="37"/>
      <c r="KWD4" s="35"/>
      <c r="KWE4" s="37"/>
      <c r="KWF4" s="35"/>
      <c r="KWG4" s="38"/>
      <c r="KWH4" s="36"/>
      <c r="KWI4" s="36"/>
      <c r="KWJ4" s="36"/>
      <c r="KWK4" s="39"/>
      <c r="KWL4" s="39"/>
      <c r="KWM4" s="39"/>
      <c r="KWN4" s="39"/>
      <c r="KWO4" s="40"/>
      <c r="KWP4" s="41"/>
      <c r="KWQ4" s="42"/>
      <c r="KWR4" s="43"/>
      <c r="KWS4" s="44"/>
      <c r="KWT4" s="44"/>
      <c r="KWU4" s="34"/>
      <c r="KWV4" s="35"/>
      <c r="KWW4" s="36"/>
      <c r="KWX4" s="36"/>
      <c r="KWY4" s="37"/>
      <c r="KWZ4" s="35"/>
      <c r="KXA4" s="37"/>
      <c r="KXB4" s="35"/>
      <c r="KXC4" s="38"/>
      <c r="KXD4" s="36"/>
      <c r="KXE4" s="36"/>
      <c r="KXF4" s="36"/>
      <c r="KXG4" s="39"/>
      <c r="KXH4" s="39"/>
      <c r="KXI4" s="39"/>
      <c r="KXJ4" s="39"/>
      <c r="KXK4" s="40"/>
      <c r="KXL4" s="41"/>
      <c r="KXM4" s="42"/>
      <c r="KXN4" s="43"/>
      <c r="KXO4" s="44"/>
      <c r="KXP4" s="44"/>
      <c r="KXQ4" s="34"/>
      <c r="KXR4" s="35"/>
      <c r="KXS4" s="36"/>
      <c r="KXT4" s="36"/>
      <c r="KXU4" s="37"/>
      <c r="KXV4" s="35"/>
      <c r="KXW4" s="37"/>
      <c r="KXX4" s="35"/>
      <c r="KXY4" s="38"/>
      <c r="KXZ4" s="36"/>
      <c r="KYA4" s="36"/>
      <c r="KYB4" s="36"/>
      <c r="KYC4" s="39"/>
      <c r="KYD4" s="39"/>
      <c r="KYE4" s="39"/>
      <c r="KYF4" s="39"/>
      <c r="KYG4" s="40"/>
      <c r="KYH4" s="41"/>
      <c r="KYI4" s="42"/>
      <c r="KYJ4" s="43"/>
      <c r="KYK4" s="44"/>
      <c r="KYL4" s="44"/>
      <c r="KYM4" s="34"/>
      <c r="KYN4" s="35"/>
      <c r="KYO4" s="36"/>
      <c r="KYP4" s="36"/>
      <c r="KYQ4" s="37"/>
      <c r="KYR4" s="35"/>
      <c r="KYS4" s="37"/>
      <c r="KYT4" s="35"/>
      <c r="KYU4" s="38"/>
      <c r="KYV4" s="36"/>
      <c r="KYW4" s="36"/>
      <c r="KYX4" s="36"/>
      <c r="KYY4" s="39"/>
      <c r="KYZ4" s="39"/>
      <c r="KZA4" s="39"/>
      <c r="KZB4" s="39"/>
      <c r="KZC4" s="40"/>
      <c r="KZD4" s="41"/>
      <c r="KZE4" s="42"/>
      <c r="KZF4" s="43"/>
      <c r="KZG4" s="44"/>
      <c r="KZH4" s="44"/>
      <c r="KZI4" s="34"/>
      <c r="KZJ4" s="35"/>
      <c r="KZK4" s="36"/>
      <c r="KZL4" s="36"/>
      <c r="KZM4" s="37"/>
      <c r="KZN4" s="35"/>
      <c r="KZO4" s="37"/>
      <c r="KZP4" s="35"/>
      <c r="KZQ4" s="38"/>
      <c r="KZR4" s="36"/>
      <c r="KZS4" s="36"/>
      <c r="KZT4" s="36"/>
      <c r="KZU4" s="39"/>
      <c r="KZV4" s="39"/>
      <c r="KZW4" s="39"/>
      <c r="KZX4" s="39"/>
      <c r="KZY4" s="40"/>
      <c r="KZZ4" s="41"/>
      <c r="LAA4" s="42"/>
      <c r="LAB4" s="43"/>
      <c r="LAC4" s="44"/>
      <c r="LAD4" s="44"/>
      <c r="LAE4" s="34"/>
      <c r="LAF4" s="35"/>
      <c r="LAG4" s="36"/>
      <c r="LAH4" s="36"/>
      <c r="LAI4" s="37"/>
      <c r="LAJ4" s="35"/>
      <c r="LAK4" s="37"/>
      <c r="LAL4" s="35"/>
      <c r="LAM4" s="38"/>
      <c r="LAN4" s="36"/>
      <c r="LAO4" s="36"/>
      <c r="LAP4" s="36"/>
      <c r="LAQ4" s="39"/>
      <c r="LAR4" s="39"/>
      <c r="LAS4" s="39"/>
      <c r="LAT4" s="39"/>
      <c r="LAU4" s="40"/>
      <c r="LAV4" s="41"/>
      <c r="LAW4" s="42"/>
      <c r="LAX4" s="43"/>
      <c r="LAY4" s="44"/>
      <c r="LAZ4" s="44"/>
      <c r="LBA4" s="34"/>
      <c r="LBB4" s="35"/>
      <c r="LBC4" s="36"/>
      <c r="LBD4" s="36"/>
      <c r="LBE4" s="37"/>
      <c r="LBF4" s="35"/>
      <c r="LBG4" s="37"/>
      <c r="LBH4" s="35"/>
      <c r="LBI4" s="38"/>
      <c r="LBJ4" s="36"/>
      <c r="LBK4" s="36"/>
      <c r="LBL4" s="36"/>
      <c r="LBM4" s="39"/>
      <c r="LBN4" s="39"/>
      <c r="LBO4" s="39"/>
      <c r="LBP4" s="39"/>
      <c r="LBQ4" s="40"/>
      <c r="LBR4" s="41"/>
      <c r="LBS4" s="42"/>
      <c r="LBT4" s="43"/>
      <c r="LBU4" s="44"/>
      <c r="LBV4" s="44"/>
      <c r="LBW4" s="34"/>
      <c r="LBX4" s="35"/>
      <c r="LBY4" s="36"/>
      <c r="LBZ4" s="36"/>
      <c r="LCA4" s="37"/>
      <c r="LCB4" s="35"/>
      <c r="LCC4" s="37"/>
      <c r="LCD4" s="35"/>
      <c r="LCE4" s="38"/>
      <c r="LCF4" s="36"/>
      <c r="LCG4" s="36"/>
      <c r="LCH4" s="36"/>
      <c r="LCI4" s="39"/>
      <c r="LCJ4" s="39"/>
      <c r="LCK4" s="39"/>
      <c r="LCL4" s="39"/>
      <c r="LCM4" s="40"/>
      <c r="LCN4" s="41"/>
      <c r="LCO4" s="42"/>
      <c r="LCP4" s="43"/>
      <c r="LCQ4" s="44"/>
      <c r="LCR4" s="44"/>
      <c r="LCS4" s="34"/>
      <c r="LCT4" s="35"/>
      <c r="LCU4" s="36"/>
      <c r="LCV4" s="36"/>
      <c r="LCW4" s="37"/>
      <c r="LCX4" s="35"/>
      <c r="LCY4" s="37"/>
      <c r="LCZ4" s="35"/>
      <c r="LDA4" s="38"/>
      <c r="LDB4" s="36"/>
      <c r="LDC4" s="36"/>
      <c r="LDD4" s="36"/>
      <c r="LDE4" s="39"/>
      <c r="LDF4" s="39"/>
      <c r="LDG4" s="39"/>
      <c r="LDH4" s="39"/>
      <c r="LDI4" s="40"/>
      <c r="LDJ4" s="41"/>
      <c r="LDK4" s="42"/>
      <c r="LDL4" s="43"/>
      <c r="LDM4" s="44"/>
      <c r="LDN4" s="44"/>
      <c r="LDO4" s="34"/>
      <c r="LDP4" s="35"/>
      <c r="LDQ4" s="36"/>
      <c r="LDR4" s="36"/>
      <c r="LDS4" s="37"/>
      <c r="LDT4" s="35"/>
      <c r="LDU4" s="37"/>
      <c r="LDV4" s="35"/>
      <c r="LDW4" s="38"/>
      <c r="LDX4" s="36"/>
      <c r="LDY4" s="36"/>
      <c r="LDZ4" s="36"/>
      <c r="LEA4" s="39"/>
      <c r="LEB4" s="39"/>
      <c r="LEC4" s="39"/>
      <c r="LED4" s="39"/>
      <c r="LEE4" s="40"/>
      <c r="LEF4" s="41"/>
      <c r="LEG4" s="42"/>
      <c r="LEH4" s="43"/>
      <c r="LEI4" s="44"/>
      <c r="LEJ4" s="44"/>
      <c r="LEK4" s="34"/>
      <c r="LEL4" s="35"/>
      <c r="LEM4" s="36"/>
      <c r="LEN4" s="36"/>
      <c r="LEO4" s="37"/>
      <c r="LEP4" s="35"/>
      <c r="LEQ4" s="37"/>
      <c r="LER4" s="35"/>
      <c r="LES4" s="38"/>
      <c r="LET4" s="36"/>
      <c r="LEU4" s="36"/>
      <c r="LEV4" s="36"/>
      <c r="LEW4" s="39"/>
      <c r="LEX4" s="39"/>
      <c r="LEY4" s="39"/>
      <c r="LEZ4" s="39"/>
      <c r="LFA4" s="40"/>
      <c r="LFB4" s="41"/>
      <c r="LFC4" s="42"/>
      <c r="LFD4" s="43"/>
      <c r="LFE4" s="44"/>
      <c r="LFF4" s="44"/>
      <c r="LFG4" s="34"/>
      <c r="LFH4" s="35"/>
      <c r="LFI4" s="36"/>
      <c r="LFJ4" s="36"/>
      <c r="LFK4" s="37"/>
      <c r="LFL4" s="35"/>
      <c r="LFM4" s="37"/>
      <c r="LFN4" s="35"/>
      <c r="LFO4" s="38"/>
      <c r="LFP4" s="36"/>
      <c r="LFQ4" s="36"/>
      <c r="LFR4" s="36"/>
      <c r="LFS4" s="39"/>
      <c r="LFT4" s="39"/>
      <c r="LFU4" s="39"/>
      <c r="LFV4" s="39"/>
      <c r="LFW4" s="40"/>
      <c r="LFX4" s="41"/>
      <c r="LFY4" s="42"/>
      <c r="LFZ4" s="43"/>
      <c r="LGA4" s="44"/>
      <c r="LGB4" s="44"/>
      <c r="LGC4" s="34"/>
      <c r="LGD4" s="35"/>
      <c r="LGE4" s="36"/>
      <c r="LGF4" s="36"/>
      <c r="LGG4" s="37"/>
      <c r="LGH4" s="35"/>
      <c r="LGI4" s="37"/>
      <c r="LGJ4" s="35"/>
      <c r="LGK4" s="38"/>
      <c r="LGL4" s="36"/>
      <c r="LGM4" s="36"/>
      <c r="LGN4" s="36"/>
      <c r="LGO4" s="39"/>
      <c r="LGP4" s="39"/>
      <c r="LGQ4" s="39"/>
      <c r="LGR4" s="39"/>
      <c r="LGS4" s="40"/>
      <c r="LGT4" s="41"/>
      <c r="LGU4" s="42"/>
      <c r="LGV4" s="43"/>
      <c r="LGW4" s="44"/>
      <c r="LGX4" s="44"/>
      <c r="LGY4" s="34"/>
      <c r="LGZ4" s="35"/>
      <c r="LHA4" s="36"/>
      <c r="LHB4" s="36"/>
      <c r="LHC4" s="37"/>
      <c r="LHD4" s="35"/>
      <c r="LHE4" s="37"/>
      <c r="LHF4" s="35"/>
      <c r="LHG4" s="38"/>
      <c r="LHH4" s="36"/>
      <c r="LHI4" s="36"/>
      <c r="LHJ4" s="36"/>
      <c r="LHK4" s="39"/>
      <c r="LHL4" s="39"/>
      <c r="LHM4" s="39"/>
      <c r="LHN4" s="39"/>
      <c r="LHO4" s="40"/>
      <c r="LHP4" s="41"/>
      <c r="LHQ4" s="42"/>
      <c r="LHR4" s="43"/>
      <c r="LHS4" s="44"/>
      <c r="LHT4" s="44"/>
      <c r="LHU4" s="34"/>
      <c r="LHV4" s="35"/>
      <c r="LHW4" s="36"/>
      <c r="LHX4" s="36"/>
      <c r="LHY4" s="37"/>
      <c r="LHZ4" s="35"/>
      <c r="LIA4" s="37"/>
      <c r="LIB4" s="35"/>
      <c r="LIC4" s="38"/>
      <c r="LID4" s="36"/>
      <c r="LIE4" s="36"/>
      <c r="LIF4" s="36"/>
      <c r="LIG4" s="39"/>
      <c r="LIH4" s="39"/>
      <c r="LII4" s="39"/>
      <c r="LIJ4" s="39"/>
      <c r="LIK4" s="40"/>
      <c r="LIL4" s="41"/>
      <c r="LIM4" s="42"/>
      <c r="LIN4" s="43"/>
      <c r="LIO4" s="44"/>
      <c r="LIP4" s="44"/>
      <c r="LIQ4" s="34"/>
      <c r="LIR4" s="35"/>
      <c r="LIS4" s="36"/>
      <c r="LIT4" s="36"/>
      <c r="LIU4" s="37"/>
      <c r="LIV4" s="35"/>
      <c r="LIW4" s="37"/>
      <c r="LIX4" s="35"/>
      <c r="LIY4" s="38"/>
      <c r="LIZ4" s="36"/>
      <c r="LJA4" s="36"/>
      <c r="LJB4" s="36"/>
      <c r="LJC4" s="39"/>
      <c r="LJD4" s="39"/>
      <c r="LJE4" s="39"/>
      <c r="LJF4" s="39"/>
      <c r="LJG4" s="40"/>
      <c r="LJH4" s="41"/>
      <c r="LJI4" s="42"/>
      <c r="LJJ4" s="43"/>
      <c r="LJK4" s="44"/>
      <c r="LJL4" s="44"/>
      <c r="LJM4" s="34"/>
      <c r="LJN4" s="35"/>
      <c r="LJO4" s="36"/>
      <c r="LJP4" s="36"/>
      <c r="LJQ4" s="37"/>
      <c r="LJR4" s="35"/>
      <c r="LJS4" s="37"/>
      <c r="LJT4" s="35"/>
      <c r="LJU4" s="38"/>
      <c r="LJV4" s="36"/>
      <c r="LJW4" s="36"/>
      <c r="LJX4" s="36"/>
      <c r="LJY4" s="39"/>
      <c r="LJZ4" s="39"/>
      <c r="LKA4" s="39"/>
      <c r="LKB4" s="39"/>
      <c r="LKC4" s="40"/>
      <c r="LKD4" s="41"/>
      <c r="LKE4" s="42"/>
      <c r="LKF4" s="43"/>
      <c r="LKG4" s="44"/>
      <c r="LKH4" s="44"/>
      <c r="LKI4" s="34"/>
      <c r="LKJ4" s="35"/>
      <c r="LKK4" s="36"/>
      <c r="LKL4" s="36"/>
      <c r="LKM4" s="37"/>
      <c r="LKN4" s="35"/>
      <c r="LKO4" s="37"/>
      <c r="LKP4" s="35"/>
      <c r="LKQ4" s="38"/>
      <c r="LKR4" s="36"/>
      <c r="LKS4" s="36"/>
      <c r="LKT4" s="36"/>
      <c r="LKU4" s="39"/>
      <c r="LKV4" s="39"/>
      <c r="LKW4" s="39"/>
      <c r="LKX4" s="39"/>
      <c r="LKY4" s="40"/>
      <c r="LKZ4" s="41"/>
      <c r="LLA4" s="42"/>
      <c r="LLB4" s="43"/>
      <c r="LLC4" s="44"/>
      <c r="LLD4" s="44"/>
      <c r="LLE4" s="34"/>
      <c r="LLF4" s="35"/>
      <c r="LLG4" s="36"/>
      <c r="LLH4" s="36"/>
      <c r="LLI4" s="37"/>
      <c r="LLJ4" s="35"/>
      <c r="LLK4" s="37"/>
      <c r="LLL4" s="35"/>
      <c r="LLM4" s="38"/>
      <c r="LLN4" s="36"/>
      <c r="LLO4" s="36"/>
      <c r="LLP4" s="36"/>
      <c r="LLQ4" s="39"/>
      <c r="LLR4" s="39"/>
      <c r="LLS4" s="39"/>
      <c r="LLT4" s="39"/>
      <c r="LLU4" s="40"/>
      <c r="LLV4" s="41"/>
      <c r="LLW4" s="42"/>
      <c r="LLX4" s="43"/>
      <c r="LLY4" s="44"/>
      <c r="LLZ4" s="44"/>
      <c r="LMA4" s="34"/>
      <c r="LMB4" s="35"/>
      <c r="LMC4" s="36"/>
      <c r="LMD4" s="36"/>
      <c r="LME4" s="37"/>
      <c r="LMF4" s="35"/>
      <c r="LMG4" s="37"/>
      <c r="LMH4" s="35"/>
      <c r="LMI4" s="38"/>
      <c r="LMJ4" s="36"/>
      <c r="LMK4" s="36"/>
      <c r="LML4" s="36"/>
      <c r="LMM4" s="39"/>
      <c r="LMN4" s="39"/>
      <c r="LMO4" s="39"/>
      <c r="LMP4" s="39"/>
      <c r="LMQ4" s="40"/>
      <c r="LMR4" s="41"/>
      <c r="LMS4" s="42"/>
      <c r="LMT4" s="43"/>
      <c r="LMU4" s="44"/>
      <c r="LMV4" s="44"/>
      <c r="LMW4" s="34"/>
      <c r="LMX4" s="35"/>
      <c r="LMY4" s="36"/>
      <c r="LMZ4" s="36"/>
      <c r="LNA4" s="37"/>
      <c r="LNB4" s="35"/>
      <c r="LNC4" s="37"/>
      <c r="LND4" s="35"/>
      <c r="LNE4" s="38"/>
      <c r="LNF4" s="36"/>
      <c r="LNG4" s="36"/>
      <c r="LNH4" s="36"/>
      <c r="LNI4" s="39"/>
      <c r="LNJ4" s="39"/>
      <c r="LNK4" s="39"/>
      <c r="LNL4" s="39"/>
      <c r="LNM4" s="40"/>
      <c r="LNN4" s="41"/>
      <c r="LNO4" s="42"/>
      <c r="LNP4" s="43"/>
      <c r="LNQ4" s="44"/>
      <c r="LNR4" s="44"/>
      <c r="LNS4" s="34"/>
      <c r="LNT4" s="35"/>
      <c r="LNU4" s="36"/>
      <c r="LNV4" s="36"/>
      <c r="LNW4" s="37"/>
      <c r="LNX4" s="35"/>
      <c r="LNY4" s="37"/>
      <c r="LNZ4" s="35"/>
      <c r="LOA4" s="38"/>
      <c r="LOB4" s="36"/>
      <c r="LOC4" s="36"/>
      <c r="LOD4" s="36"/>
      <c r="LOE4" s="39"/>
      <c r="LOF4" s="39"/>
      <c r="LOG4" s="39"/>
      <c r="LOH4" s="39"/>
      <c r="LOI4" s="40"/>
      <c r="LOJ4" s="41"/>
      <c r="LOK4" s="42"/>
      <c r="LOL4" s="43"/>
      <c r="LOM4" s="44"/>
      <c r="LON4" s="44"/>
      <c r="LOO4" s="34"/>
      <c r="LOP4" s="35"/>
      <c r="LOQ4" s="36"/>
      <c r="LOR4" s="36"/>
      <c r="LOS4" s="37"/>
      <c r="LOT4" s="35"/>
      <c r="LOU4" s="37"/>
      <c r="LOV4" s="35"/>
      <c r="LOW4" s="38"/>
      <c r="LOX4" s="36"/>
      <c r="LOY4" s="36"/>
      <c r="LOZ4" s="36"/>
      <c r="LPA4" s="39"/>
      <c r="LPB4" s="39"/>
      <c r="LPC4" s="39"/>
      <c r="LPD4" s="39"/>
      <c r="LPE4" s="40"/>
      <c r="LPF4" s="41"/>
      <c r="LPG4" s="42"/>
      <c r="LPH4" s="43"/>
      <c r="LPI4" s="44"/>
      <c r="LPJ4" s="44"/>
      <c r="LPK4" s="34"/>
      <c r="LPL4" s="35"/>
      <c r="LPM4" s="36"/>
      <c r="LPN4" s="36"/>
      <c r="LPO4" s="37"/>
      <c r="LPP4" s="35"/>
      <c r="LPQ4" s="37"/>
      <c r="LPR4" s="35"/>
      <c r="LPS4" s="38"/>
      <c r="LPT4" s="36"/>
      <c r="LPU4" s="36"/>
      <c r="LPV4" s="36"/>
      <c r="LPW4" s="39"/>
      <c r="LPX4" s="39"/>
      <c r="LPY4" s="39"/>
      <c r="LPZ4" s="39"/>
      <c r="LQA4" s="40"/>
      <c r="LQB4" s="41"/>
      <c r="LQC4" s="42"/>
      <c r="LQD4" s="43"/>
      <c r="LQE4" s="44"/>
      <c r="LQF4" s="44"/>
      <c r="LQG4" s="34"/>
      <c r="LQH4" s="35"/>
      <c r="LQI4" s="36"/>
      <c r="LQJ4" s="36"/>
      <c r="LQK4" s="37"/>
      <c r="LQL4" s="35"/>
      <c r="LQM4" s="37"/>
      <c r="LQN4" s="35"/>
      <c r="LQO4" s="38"/>
      <c r="LQP4" s="36"/>
      <c r="LQQ4" s="36"/>
      <c r="LQR4" s="36"/>
      <c r="LQS4" s="39"/>
      <c r="LQT4" s="39"/>
      <c r="LQU4" s="39"/>
      <c r="LQV4" s="39"/>
      <c r="LQW4" s="40"/>
      <c r="LQX4" s="41"/>
      <c r="LQY4" s="42"/>
      <c r="LQZ4" s="43"/>
      <c r="LRA4" s="44"/>
      <c r="LRB4" s="44"/>
      <c r="LRC4" s="34"/>
      <c r="LRD4" s="35"/>
      <c r="LRE4" s="36"/>
      <c r="LRF4" s="36"/>
      <c r="LRG4" s="37"/>
      <c r="LRH4" s="35"/>
      <c r="LRI4" s="37"/>
      <c r="LRJ4" s="35"/>
      <c r="LRK4" s="38"/>
      <c r="LRL4" s="36"/>
      <c r="LRM4" s="36"/>
      <c r="LRN4" s="36"/>
      <c r="LRO4" s="39"/>
      <c r="LRP4" s="39"/>
      <c r="LRQ4" s="39"/>
      <c r="LRR4" s="39"/>
      <c r="LRS4" s="40"/>
      <c r="LRT4" s="41"/>
      <c r="LRU4" s="42"/>
      <c r="LRV4" s="43"/>
      <c r="LRW4" s="44"/>
      <c r="LRX4" s="44"/>
      <c r="LRY4" s="34"/>
      <c r="LRZ4" s="35"/>
      <c r="LSA4" s="36"/>
      <c r="LSB4" s="36"/>
      <c r="LSC4" s="37"/>
      <c r="LSD4" s="35"/>
      <c r="LSE4" s="37"/>
      <c r="LSF4" s="35"/>
      <c r="LSG4" s="38"/>
      <c r="LSH4" s="36"/>
      <c r="LSI4" s="36"/>
      <c r="LSJ4" s="36"/>
      <c r="LSK4" s="39"/>
      <c r="LSL4" s="39"/>
      <c r="LSM4" s="39"/>
      <c r="LSN4" s="39"/>
      <c r="LSO4" s="40"/>
      <c r="LSP4" s="41"/>
      <c r="LSQ4" s="42"/>
      <c r="LSR4" s="43"/>
      <c r="LSS4" s="44"/>
      <c r="LST4" s="44"/>
      <c r="LSU4" s="34"/>
      <c r="LSV4" s="35"/>
      <c r="LSW4" s="36"/>
      <c r="LSX4" s="36"/>
      <c r="LSY4" s="37"/>
      <c r="LSZ4" s="35"/>
      <c r="LTA4" s="37"/>
      <c r="LTB4" s="35"/>
      <c r="LTC4" s="38"/>
      <c r="LTD4" s="36"/>
      <c r="LTE4" s="36"/>
      <c r="LTF4" s="36"/>
      <c r="LTG4" s="39"/>
      <c r="LTH4" s="39"/>
      <c r="LTI4" s="39"/>
      <c r="LTJ4" s="39"/>
      <c r="LTK4" s="40"/>
      <c r="LTL4" s="41"/>
      <c r="LTM4" s="42"/>
      <c r="LTN4" s="43"/>
      <c r="LTO4" s="44"/>
      <c r="LTP4" s="44"/>
      <c r="LTQ4" s="34"/>
      <c r="LTR4" s="35"/>
      <c r="LTS4" s="36"/>
      <c r="LTT4" s="36"/>
      <c r="LTU4" s="37"/>
      <c r="LTV4" s="35"/>
      <c r="LTW4" s="37"/>
      <c r="LTX4" s="35"/>
      <c r="LTY4" s="38"/>
      <c r="LTZ4" s="36"/>
      <c r="LUA4" s="36"/>
      <c r="LUB4" s="36"/>
      <c r="LUC4" s="39"/>
      <c r="LUD4" s="39"/>
      <c r="LUE4" s="39"/>
      <c r="LUF4" s="39"/>
      <c r="LUG4" s="40"/>
      <c r="LUH4" s="41"/>
      <c r="LUI4" s="42"/>
      <c r="LUJ4" s="43"/>
      <c r="LUK4" s="44"/>
      <c r="LUL4" s="44"/>
      <c r="LUM4" s="34"/>
      <c r="LUN4" s="35"/>
      <c r="LUO4" s="36"/>
      <c r="LUP4" s="36"/>
      <c r="LUQ4" s="37"/>
      <c r="LUR4" s="35"/>
      <c r="LUS4" s="37"/>
      <c r="LUT4" s="35"/>
      <c r="LUU4" s="38"/>
      <c r="LUV4" s="36"/>
      <c r="LUW4" s="36"/>
      <c r="LUX4" s="36"/>
      <c r="LUY4" s="39"/>
      <c r="LUZ4" s="39"/>
      <c r="LVA4" s="39"/>
      <c r="LVB4" s="39"/>
      <c r="LVC4" s="40"/>
      <c r="LVD4" s="41"/>
      <c r="LVE4" s="42"/>
      <c r="LVF4" s="43"/>
      <c r="LVG4" s="44"/>
      <c r="LVH4" s="44"/>
      <c r="LVI4" s="34"/>
      <c r="LVJ4" s="35"/>
      <c r="LVK4" s="36"/>
      <c r="LVL4" s="36"/>
      <c r="LVM4" s="37"/>
      <c r="LVN4" s="35"/>
      <c r="LVO4" s="37"/>
      <c r="LVP4" s="35"/>
      <c r="LVQ4" s="38"/>
      <c r="LVR4" s="36"/>
      <c r="LVS4" s="36"/>
      <c r="LVT4" s="36"/>
      <c r="LVU4" s="39"/>
      <c r="LVV4" s="39"/>
      <c r="LVW4" s="39"/>
      <c r="LVX4" s="39"/>
      <c r="LVY4" s="40"/>
      <c r="LVZ4" s="41"/>
      <c r="LWA4" s="42"/>
      <c r="LWB4" s="43"/>
      <c r="LWC4" s="44"/>
      <c r="LWD4" s="44"/>
      <c r="LWE4" s="34"/>
      <c r="LWF4" s="35"/>
      <c r="LWG4" s="36"/>
      <c r="LWH4" s="36"/>
      <c r="LWI4" s="37"/>
      <c r="LWJ4" s="35"/>
      <c r="LWK4" s="37"/>
      <c r="LWL4" s="35"/>
      <c r="LWM4" s="38"/>
      <c r="LWN4" s="36"/>
      <c r="LWO4" s="36"/>
      <c r="LWP4" s="36"/>
      <c r="LWQ4" s="39"/>
      <c r="LWR4" s="39"/>
      <c r="LWS4" s="39"/>
      <c r="LWT4" s="39"/>
      <c r="LWU4" s="40"/>
      <c r="LWV4" s="41"/>
      <c r="LWW4" s="42"/>
      <c r="LWX4" s="43"/>
      <c r="LWY4" s="44"/>
      <c r="LWZ4" s="44"/>
      <c r="LXA4" s="34"/>
      <c r="LXB4" s="35"/>
      <c r="LXC4" s="36"/>
      <c r="LXD4" s="36"/>
      <c r="LXE4" s="37"/>
      <c r="LXF4" s="35"/>
      <c r="LXG4" s="37"/>
      <c r="LXH4" s="35"/>
      <c r="LXI4" s="38"/>
      <c r="LXJ4" s="36"/>
      <c r="LXK4" s="36"/>
      <c r="LXL4" s="36"/>
      <c r="LXM4" s="39"/>
      <c r="LXN4" s="39"/>
      <c r="LXO4" s="39"/>
      <c r="LXP4" s="39"/>
      <c r="LXQ4" s="40"/>
      <c r="LXR4" s="41"/>
      <c r="LXS4" s="42"/>
      <c r="LXT4" s="43"/>
      <c r="LXU4" s="44"/>
      <c r="LXV4" s="44"/>
      <c r="LXW4" s="34"/>
      <c r="LXX4" s="35"/>
      <c r="LXY4" s="36"/>
      <c r="LXZ4" s="36"/>
      <c r="LYA4" s="37"/>
      <c r="LYB4" s="35"/>
      <c r="LYC4" s="37"/>
      <c r="LYD4" s="35"/>
      <c r="LYE4" s="38"/>
      <c r="LYF4" s="36"/>
      <c r="LYG4" s="36"/>
      <c r="LYH4" s="36"/>
      <c r="LYI4" s="39"/>
      <c r="LYJ4" s="39"/>
      <c r="LYK4" s="39"/>
      <c r="LYL4" s="39"/>
      <c r="LYM4" s="40"/>
      <c r="LYN4" s="41"/>
      <c r="LYO4" s="42"/>
      <c r="LYP4" s="43"/>
      <c r="LYQ4" s="44"/>
      <c r="LYR4" s="44"/>
      <c r="LYS4" s="34"/>
      <c r="LYT4" s="35"/>
      <c r="LYU4" s="36"/>
      <c r="LYV4" s="36"/>
      <c r="LYW4" s="37"/>
      <c r="LYX4" s="35"/>
      <c r="LYY4" s="37"/>
      <c r="LYZ4" s="35"/>
      <c r="LZA4" s="38"/>
      <c r="LZB4" s="36"/>
      <c r="LZC4" s="36"/>
      <c r="LZD4" s="36"/>
      <c r="LZE4" s="39"/>
      <c r="LZF4" s="39"/>
      <c r="LZG4" s="39"/>
      <c r="LZH4" s="39"/>
      <c r="LZI4" s="40"/>
      <c r="LZJ4" s="41"/>
      <c r="LZK4" s="42"/>
      <c r="LZL4" s="43"/>
      <c r="LZM4" s="44"/>
      <c r="LZN4" s="44"/>
      <c r="LZO4" s="34"/>
      <c r="LZP4" s="35"/>
      <c r="LZQ4" s="36"/>
      <c r="LZR4" s="36"/>
      <c r="LZS4" s="37"/>
      <c r="LZT4" s="35"/>
      <c r="LZU4" s="37"/>
      <c r="LZV4" s="35"/>
      <c r="LZW4" s="38"/>
      <c r="LZX4" s="36"/>
      <c r="LZY4" s="36"/>
      <c r="LZZ4" s="36"/>
      <c r="MAA4" s="39"/>
      <c r="MAB4" s="39"/>
      <c r="MAC4" s="39"/>
      <c r="MAD4" s="39"/>
      <c r="MAE4" s="40"/>
      <c r="MAF4" s="41"/>
      <c r="MAG4" s="42"/>
      <c r="MAH4" s="43"/>
      <c r="MAI4" s="44"/>
      <c r="MAJ4" s="44"/>
      <c r="MAK4" s="34"/>
      <c r="MAL4" s="35"/>
      <c r="MAM4" s="36"/>
      <c r="MAN4" s="36"/>
      <c r="MAO4" s="37"/>
      <c r="MAP4" s="35"/>
      <c r="MAQ4" s="37"/>
      <c r="MAR4" s="35"/>
      <c r="MAS4" s="38"/>
      <c r="MAT4" s="36"/>
      <c r="MAU4" s="36"/>
      <c r="MAV4" s="36"/>
      <c r="MAW4" s="39"/>
      <c r="MAX4" s="39"/>
      <c r="MAY4" s="39"/>
      <c r="MAZ4" s="39"/>
      <c r="MBA4" s="40"/>
      <c r="MBB4" s="41"/>
      <c r="MBC4" s="42"/>
      <c r="MBD4" s="43"/>
      <c r="MBE4" s="44"/>
      <c r="MBF4" s="44"/>
      <c r="MBG4" s="34"/>
      <c r="MBH4" s="35"/>
      <c r="MBI4" s="36"/>
      <c r="MBJ4" s="36"/>
      <c r="MBK4" s="37"/>
      <c r="MBL4" s="35"/>
      <c r="MBM4" s="37"/>
      <c r="MBN4" s="35"/>
      <c r="MBO4" s="38"/>
      <c r="MBP4" s="36"/>
      <c r="MBQ4" s="36"/>
      <c r="MBR4" s="36"/>
      <c r="MBS4" s="39"/>
      <c r="MBT4" s="39"/>
      <c r="MBU4" s="39"/>
      <c r="MBV4" s="39"/>
      <c r="MBW4" s="40"/>
      <c r="MBX4" s="41"/>
      <c r="MBY4" s="42"/>
      <c r="MBZ4" s="43"/>
      <c r="MCA4" s="44"/>
      <c r="MCB4" s="44"/>
      <c r="MCC4" s="34"/>
      <c r="MCD4" s="35"/>
      <c r="MCE4" s="36"/>
      <c r="MCF4" s="36"/>
      <c r="MCG4" s="37"/>
      <c r="MCH4" s="35"/>
      <c r="MCI4" s="37"/>
      <c r="MCJ4" s="35"/>
      <c r="MCK4" s="38"/>
      <c r="MCL4" s="36"/>
      <c r="MCM4" s="36"/>
      <c r="MCN4" s="36"/>
      <c r="MCO4" s="39"/>
      <c r="MCP4" s="39"/>
      <c r="MCQ4" s="39"/>
      <c r="MCR4" s="39"/>
      <c r="MCS4" s="40"/>
      <c r="MCT4" s="41"/>
      <c r="MCU4" s="42"/>
      <c r="MCV4" s="43"/>
      <c r="MCW4" s="44"/>
      <c r="MCX4" s="44"/>
      <c r="MCY4" s="34"/>
      <c r="MCZ4" s="35"/>
      <c r="MDA4" s="36"/>
      <c r="MDB4" s="36"/>
      <c r="MDC4" s="37"/>
      <c r="MDD4" s="35"/>
      <c r="MDE4" s="37"/>
      <c r="MDF4" s="35"/>
      <c r="MDG4" s="38"/>
      <c r="MDH4" s="36"/>
      <c r="MDI4" s="36"/>
      <c r="MDJ4" s="36"/>
      <c r="MDK4" s="39"/>
      <c r="MDL4" s="39"/>
      <c r="MDM4" s="39"/>
      <c r="MDN4" s="39"/>
      <c r="MDO4" s="40"/>
      <c r="MDP4" s="41"/>
      <c r="MDQ4" s="42"/>
      <c r="MDR4" s="43"/>
      <c r="MDS4" s="44"/>
      <c r="MDT4" s="44"/>
      <c r="MDU4" s="34"/>
      <c r="MDV4" s="35"/>
      <c r="MDW4" s="36"/>
      <c r="MDX4" s="36"/>
      <c r="MDY4" s="37"/>
      <c r="MDZ4" s="35"/>
      <c r="MEA4" s="37"/>
      <c r="MEB4" s="35"/>
      <c r="MEC4" s="38"/>
      <c r="MED4" s="36"/>
      <c r="MEE4" s="36"/>
      <c r="MEF4" s="36"/>
      <c r="MEG4" s="39"/>
      <c r="MEH4" s="39"/>
      <c r="MEI4" s="39"/>
      <c r="MEJ4" s="39"/>
      <c r="MEK4" s="40"/>
      <c r="MEL4" s="41"/>
      <c r="MEM4" s="42"/>
      <c r="MEN4" s="43"/>
      <c r="MEO4" s="44"/>
      <c r="MEP4" s="44"/>
      <c r="MEQ4" s="34"/>
      <c r="MER4" s="35"/>
      <c r="MES4" s="36"/>
      <c r="MET4" s="36"/>
      <c r="MEU4" s="37"/>
      <c r="MEV4" s="35"/>
      <c r="MEW4" s="37"/>
      <c r="MEX4" s="35"/>
      <c r="MEY4" s="38"/>
      <c r="MEZ4" s="36"/>
      <c r="MFA4" s="36"/>
      <c r="MFB4" s="36"/>
      <c r="MFC4" s="39"/>
      <c r="MFD4" s="39"/>
      <c r="MFE4" s="39"/>
      <c r="MFF4" s="39"/>
      <c r="MFG4" s="40"/>
      <c r="MFH4" s="41"/>
      <c r="MFI4" s="42"/>
      <c r="MFJ4" s="43"/>
      <c r="MFK4" s="44"/>
      <c r="MFL4" s="44"/>
      <c r="MFM4" s="34"/>
      <c r="MFN4" s="35"/>
      <c r="MFO4" s="36"/>
      <c r="MFP4" s="36"/>
      <c r="MFQ4" s="37"/>
      <c r="MFR4" s="35"/>
      <c r="MFS4" s="37"/>
      <c r="MFT4" s="35"/>
      <c r="MFU4" s="38"/>
      <c r="MFV4" s="36"/>
      <c r="MFW4" s="36"/>
      <c r="MFX4" s="36"/>
      <c r="MFY4" s="39"/>
      <c r="MFZ4" s="39"/>
      <c r="MGA4" s="39"/>
      <c r="MGB4" s="39"/>
      <c r="MGC4" s="40"/>
      <c r="MGD4" s="41"/>
      <c r="MGE4" s="42"/>
      <c r="MGF4" s="43"/>
      <c r="MGG4" s="44"/>
      <c r="MGH4" s="44"/>
      <c r="MGI4" s="34"/>
      <c r="MGJ4" s="35"/>
      <c r="MGK4" s="36"/>
      <c r="MGL4" s="36"/>
      <c r="MGM4" s="37"/>
      <c r="MGN4" s="35"/>
      <c r="MGO4" s="37"/>
      <c r="MGP4" s="35"/>
      <c r="MGQ4" s="38"/>
      <c r="MGR4" s="36"/>
      <c r="MGS4" s="36"/>
      <c r="MGT4" s="36"/>
      <c r="MGU4" s="39"/>
      <c r="MGV4" s="39"/>
      <c r="MGW4" s="39"/>
      <c r="MGX4" s="39"/>
      <c r="MGY4" s="40"/>
      <c r="MGZ4" s="41"/>
      <c r="MHA4" s="42"/>
      <c r="MHB4" s="43"/>
      <c r="MHC4" s="44"/>
      <c r="MHD4" s="44"/>
      <c r="MHE4" s="34"/>
      <c r="MHF4" s="35"/>
      <c r="MHG4" s="36"/>
      <c r="MHH4" s="36"/>
      <c r="MHI4" s="37"/>
      <c r="MHJ4" s="35"/>
      <c r="MHK4" s="37"/>
      <c r="MHL4" s="35"/>
      <c r="MHM4" s="38"/>
      <c r="MHN4" s="36"/>
      <c r="MHO4" s="36"/>
      <c r="MHP4" s="36"/>
      <c r="MHQ4" s="39"/>
      <c r="MHR4" s="39"/>
      <c r="MHS4" s="39"/>
      <c r="MHT4" s="39"/>
      <c r="MHU4" s="40"/>
      <c r="MHV4" s="41"/>
      <c r="MHW4" s="42"/>
      <c r="MHX4" s="43"/>
      <c r="MHY4" s="44"/>
      <c r="MHZ4" s="44"/>
      <c r="MIA4" s="34"/>
      <c r="MIB4" s="35"/>
      <c r="MIC4" s="36"/>
      <c r="MID4" s="36"/>
      <c r="MIE4" s="37"/>
      <c r="MIF4" s="35"/>
      <c r="MIG4" s="37"/>
      <c r="MIH4" s="35"/>
      <c r="MII4" s="38"/>
      <c r="MIJ4" s="36"/>
      <c r="MIK4" s="36"/>
      <c r="MIL4" s="36"/>
      <c r="MIM4" s="39"/>
      <c r="MIN4" s="39"/>
      <c r="MIO4" s="39"/>
      <c r="MIP4" s="39"/>
      <c r="MIQ4" s="40"/>
      <c r="MIR4" s="41"/>
      <c r="MIS4" s="42"/>
      <c r="MIT4" s="43"/>
      <c r="MIU4" s="44"/>
      <c r="MIV4" s="44"/>
      <c r="MIW4" s="34"/>
      <c r="MIX4" s="35"/>
      <c r="MIY4" s="36"/>
      <c r="MIZ4" s="36"/>
      <c r="MJA4" s="37"/>
      <c r="MJB4" s="35"/>
      <c r="MJC4" s="37"/>
      <c r="MJD4" s="35"/>
      <c r="MJE4" s="38"/>
      <c r="MJF4" s="36"/>
      <c r="MJG4" s="36"/>
      <c r="MJH4" s="36"/>
      <c r="MJI4" s="39"/>
      <c r="MJJ4" s="39"/>
      <c r="MJK4" s="39"/>
      <c r="MJL4" s="39"/>
      <c r="MJM4" s="40"/>
      <c r="MJN4" s="41"/>
      <c r="MJO4" s="42"/>
      <c r="MJP4" s="43"/>
      <c r="MJQ4" s="44"/>
      <c r="MJR4" s="44"/>
      <c r="MJS4" s="34"/>
      <c r="MJT4" s="35"/>
      <c r="MJU4" s="36"/>
      <c r="MJV4" s="36"/>
      <c r="MJW4" s="37"/>
      <c r="MJX4" s="35"/>
      <c r="MJY4" s="37"/>
      <c r="MJZ4" s="35"/>
      <c r="MKA4" s="38"/>
      <c r="MKB4" s="36"/>
      <c r="MKC4" s="36"/>
      <c r="MKD4" s="36"/>
      <c r="MKE4" s="39"/>
      <c r="MKF4" s="39"/>
      <c r="MKG4" s="39"/>
      <c r="MKH4" s="39"/>
      <c r="MKI4" s="40"/>
      <c r="MKJ4" s="41"/>
      <c r="MKK4" s="42"/>
      <c r="MKL4" s="43"/>
      <c r="MKM4" s="44"/>
      <c r="MKN4" s="44"/>
      <c r="MKO4" s="34"/>
      <c r="MKP4" s="35"/>
      <c r="MKQ4" s="36"/>
      <c r="MKR4" s="36"/>
      <c r="MKS4" s="37"/>
      <c r="MKT4" s="35"/>
      <c r="MKU4" s="37"/>
      <c r="MKV4" s="35"/>
      <c r="MKW4" s="38"/>
      <c r="MKX4" s="36"/>
      <c r="MKY4" s="36"/>
      <c r="MKZ4" s="36"/>
      <c r="MLA4" s="39"/>
      <c r="MLB4" s="39"/>
      <c r="MLC4" s="39"/>
      <c r="MLD4" s="39"/>
      <c r="MLE4" s="40"/>
      <c r="MLF4" s="41"/>
      <c r="MLG4" s="42"/>
      <c r="MLH4" s="43"/>
      <c r="MLI4" s="44"/>
      <c r="MLJ4" s="44"/>
      <c r="MLK4" s="34"/>
      <c r="MLL4" s="35"/>
      <c r="MLM4" s="36"/>
      <c r="MLN4" s="36"/>
      <c r="MLO4" s="37"/>
      <c r="MLP4" s="35"/>
      <c r="MLQ4" s="37"/>
      <c r="MLR4" s="35"/>
      <c r="MLS4" s="38"/>
      <c r="MLT4" s="36"/>
      <c r="MLU4" s="36"/>
      <c r="MLV4" s="36"/>
      <c r="MLW4" s="39"/>
      <c r="MLX4" s="39"/>
      <c r="MLY4" s="39"/>
      <c r="MLZ4" s="39"/>
      <c r="MMA4" s="40"/>
      <c r="MMB4" s="41"/>
      <c r="MMC4" s="42"/>
      <c r="MMD4" s="43"/>
      <c r="MME4" s="44"/>
      <c r="MMF4" s="44"/>
      <c r="MMG4" s="34"/>
      <c r="MMH4" s="35"/>
      <c r="MMI4" s="36"/>
      <c r="MMJ4" s="36"/>
      <c r="MMK4" s="37"/>
      <c r="MML4" s="35"/>
      <c r="MMM4" s="37"/>
      <c r="MMN4" s="35"/>
      <c r="MMO4" s="38"/>
      <c r="MMP4" s="36"/>
      <c r="MMQ4" s="36"/>
      <c r="MMR4" s="36"/>
      <c r="MMS4" s="39"/>
      <c r="MMT4" s="39"/>
      <c r="MMU4" s="39"/>
      <c r="MMV4" s="39"/>
      <c r="MMW4" s="40"/>
      <c r="MMX4" s="41"/>
      <c r="MMY4" s="42"/>
      <c r="MMZ4" s="43"/>
      <c r="MNA4" s="44"/>
      <c r="MNB4" s="44"/>
      <c r="MNC4" s="34"/>
      <c r="MND4" s="35"/>
      <c r="MNE4" s="36"/>
      <c r="MNF4" s="36"/>
      <c r="MNG4" s="37"/>
      <c r="MNH4" s="35"/>
      <c r="MNI4" s="37"/>
      <c r="MNJ4" s="35"/>
      <c r="MNK4" s="38"/>
      <c r="MNL4" s="36"/>
      <c r="MNM4" s="36"/>
      <c r="MNN4" s="36"/>
      <c r="MNO4" s="39"/>
      <c r="MNP4" s="39"/>
      <c r="MNQ4" s="39"/>
      <c r="MNR4" s="39"/>
      <c r="MNS4" s="40"/>
      <c r="MNT4" s="41"/>
      <c r="MNU4" s="42"/>
      <c r="MNV4" s="43"/>
      <c r="MNW4" s="44"/>
      <c r="MNX4" s="44"/>
      <c r="MNY4" s="34"/>
      <c r="MNZ4" s="35"/>
      <c r="MOA4" s="36"/>
      <c r="MOB4" s="36"/>
      <c r="MOC4" s="37"/>
      <c r="MOD4" s="35"/>
      <c r="MOE4" s="37"/>
      <c r="MOF4" s="35"/>
      <c r="MOG4" s="38"/>
      <c r="MOH4" s="36"/>
      <c r="MOI4" s="36"/>
      <c r="MOJ4" s="36"/>
      <c r="MOK4" s="39"/>
      <c r="MOL4" s="39"/>
      <c r="MOM4" s="39"/>
      <c r="MON4" s="39"/>
      <c r="MOO4" s="40"/>
      <c r="MOP4" s="41"/>
      <c r="MOQ4" s="42"/>
      <c r="MOR4" s="43"/>
      <c r="MOS4" s="44"/>
      <c r="MOT4" s="44"/>
      <c r="MOU4" s="34"/>
      <c r="MOV4" s="35"/>
      <c r="MOW4" s="36"/>
      <c r="MOX4" s="36"/>
      <c r="MOY4" s="37"/>
      <c r="MOZ4" s="35"/>
      <c r="MPA4" s="37"/>
      <c r="MPB4" s="35"/>
      <c r="MPC4" s="38"/>
      <c r="MPD4" s="36"/>
      <c r="MPE4" s="36"/>
      <c r="MPF4" s="36"/>
      <c r="MPG4" s="39"/>
      <c r="MPH4" s="39"/>
      <c r="MPI4" s="39"/>
      <c r="MPJ4" s="39"/>
      <c r="MPK4" s="40"/>
      <c r="MPL4" s="41"/>
      <c r="MPM4" s="42"/>
      <c r="MPN4" s="43"/>
      <c r="MPO4" s="44"/>
      <c r="MPP4" s="44"/>
      <c r="MPQ4" s="34"/>
      <c r="MPR4" s="35"/>
      <c r="MPS4" s="36"/>
      <c r="MPT4" s="36"/>
      <c r="MPU4" s="37"/>
      <c r="MPV4" s="35"/>
      <c r="MPW4" s="37"/>
      <c r="MPX4" s="35"/>
      <c r="MPY4" s="38"/>
      <c r="MPZ4" s="36"/>
      <c r="MQA4" s="36"/>
      <c r="MQB4" s="36"/>
      <c r="MQC4" s="39"/>
      <c r="MQD4" s="39"/>
      <c r="MQE4" s="39"/>
      <c r="MQF4" s="39"/>
      <c r="MQG4" s="40"/>
      <c r="MQH4" s="41"/>
      <c r="MQI4" s="42"/>
      <c r="MQJ4" s="43"/>
      <c r="MQK4" s="44"/>
      <c r="MQL4" s="44"/>
      <c r="MQM4" s="34"/>
      <c r="MQN4" s="35"/>
      <c r="MQO4" s="36"/>
      <c r="MQP4" s="36"/>
      <c r="MQQ4" s="37"/>
      <c r="MQR4" s="35"/>
      <c r="MQS4" s="37"/>
      <c r="MQT4" s="35"/>
      <c r="MQU4" s="38"/>
      <c r="MQV4" s="36"/>
      <c r="MQW4" s="36"/>
      <c r="MQX4" s="36"/>
      <c r="MQY4" s="39"/>
      <c r="MQZ4" s="39"/>
      <c r="MRA4" s="39"/>
      <c r="MRB4" s="39"/>
      <c r="MRC4" s="40"/>
      <c r="MRD4" s="41"/>
      <c r="MRE4" s="42"/>
      <c r="MRF4" s="43"/>
      <c r="MRG4" s="44"/>
      <c r="MRH4" s="44"/>
      <c r="MRI4" s="34"/>
      <c r="MRJ4" s="35"/>
      <c r="MRK4" s="36"/>
      <c r="MRL4" s="36"/>
      <c r="MRM4" s="37"/>
      <c r="MRN4" s="35"/>
      <c r="MRO4" s="37"/>
      <c r="MRP4" s="35"/>
      <c r="MRQ4" s="38"/>
      <c r="MRR4" s="36"/>
      <c r="MRS4" s="36"/>
      <c r="MRT4" s="36"/>
      <c r="MRU4" s="39"/>
      <c r="MRV4" s="39"/>
      <c r="MRW4" s="39"/>
      <c r="MRX4" s="39"/>
      <c r="MRY4" s="40"/>
      <c r="MRZ4" s="41"/>
      <c r="MSA4" s="42"/>
      <c r="MSB4" s="43"/>
      <c r="MSC4" s="44"/>
      <c r="MSD4" s="44"/>
      <c r="MSE4" s="34"/>
      <c r="MSF4" s="35"/>
      <c r="MSG4" s="36"/>
      <c r="MSH4" s="36"/>
      <c r="MSI4" s="37"/>
      <c r="MSJ4" s="35"/>
      <c r="MSK4" s="37"/>
      <c r="MSL4" s="35"/>
      <c r="MSM4" s="38"/>
      <c r="MSN4" s="36"/>
      <c r="MSO4" s="36"/>
      <c r="MSP4" s="36"/>
      <c r="MSQ4" s="39"/>
      <c r="MSR4" s="39"/>
      <c r="MSS4" s="39"/>
      <c r="MST4" s="39"/>
      <c r="MSU4" s="40"/>
      <c r="MSV4" s="41"/>
      <c r="MSW4" s="42"/>
      <c r="MSX4" s="43"/>
      <c r="MSY4" s="44"/>
      <c r="MSZ4" s="44"/>
      <c r="MTA4" s="34"/>
      <c r="MTB4" s="35"/>
      <c r="MTC4" s="36"/>
      <c r="MTD4" s="36"/>
      <c r="MTE4" s="37"/>
      <c r="MTF4" s="35"/>
      <c r="MTG4" s="37"/>
      <c r="MTH4" s="35"/>
      <c r="MTI4" s="38"/>
      <c r="MTJ4" s="36"/>
      <c r="MTK4" s="36"/>
      <c r="MTL4" s="36"/>
      <c r="MTM4" s="39"/>
      <c r="MTN4" s="39"/>
      <c r="MTO4" s="39"/>
      <c r="MTP4" s="39"/>
      <c r="MTQ4" s="40"/>
      <c r="MTR4" s="41"/>
      <c r="MTS4" s="42"/>
      <c r="MTT4" s="43"/>
      <c r="MTU4" s="44"/>
      <c r="MTV4" s="44"/>
      <c r="MTW4" s="34"/>
      <c r="MTX4" s="35"/>
      <c r="MTY4" s="36"/>
      <c r="MTZ4" s="36"/>
      <c r="MUA4" s="37"/>
      <c r="MUB4" s="35"/>
      <c r="MUC4" s="37"/>
      <c r="MUD4" s="35"/>
      <c r="MUE4" s="38"/>
      <c r="MUF4" s="36"/>
      <c r="MUG4" s="36"/>
      <c r="MUH4" s="36"/>
      <c r="MUI4" s="39"/>
      <c r="MUJ4" s="39"/>
      <c r="MUK4" s="39"/>
      <c r="MUL4" s="39"/>
      <c r="MUM4" s="40"/>
      <c r="MUN4" s="41"/>
      <c r="MUO4" s="42"/>
      <c r="MUP4" s="43"/>
      <c r="MUQ4" s="44"/>
      <c r="MUR4" s="44"/>
      <c r="MUS4" s="34"/>
      <c r="MUT4" s="35"/>
      <c r="MUU4" s="36"/>
      <c r="MUV4" s="36"/>
      <c r="MUW4" s="37"/>
      <c r="MUX4" s="35"/>
      <c r="MUY4" s="37"/>
      <c r="MUZ4" s="35"/>
      <c r="MVA4" s="38"/>
      <c r="MVB4" s="36"/>
      <c r="MVC4" s="36"/>
      <c r="MVD4" s="36"/>
      <c r="MVE4" s="39"/>
      <c r="MVF4" s="39"/>
      <c r="MVG4" s="39"/>
      <c r="MVH4" s="39"/>
      <c r="MVI4" s="40"/>
      <c r="MVJ4" s="41"/>
      <c r="MVK4" s="42"/>
      <c r="MVL4" s="43"/>
      <c r="MVM4" s="44"/>
      <c r="MVN4" s="44"/>
      <c r="MVO4" s="34"/>
      <c r="MVP4" s="35"/>
      <c r="MVQ4" s="36"/>
      <c r="MVR4" s="36"/>
      <c r="MVS4" s="37"/>
      <c r="MVT4" s="35"/>
      <c r="MVU4" s="37"/>
      <c r="MVV4" s="35"/>
      <c r="MVW4" s="38"/>
      <c r="MVX4" s="36"/>
      <c r="MVY4" s="36"/>
      <c r="MVZ4" s="36"/>
      <c r="MWA4" s="39"/>
      <c r="MWB4" s="39"/>
      <c r="MWC4" s="39"/>
      <c r="MWD4" s="39"/>
      <c r="MWE4" s="40"/>
      <c r="MWF4" s="41"/>
      <c r="MWG4" s="42"/>
      <c r="MWH4" s="43"/>
      <c r="MWI4" s="44"/>
      <c r="MWJ4" s="44"/>
      <c r="MWK4" s="34"/>
      <c r="MWL4" s="35"/>
      <c r="MWM4" s="36"/>
      <c r="MWN4" s="36"/>
      <c r="MWO4" s="37"/>
      <c r="MWP4" s="35"/>
      <c r="MWQ4" s="37"/>
      <c r="MWR4" s="35"/>
      <c r="MWS4" s="38"/>
      <c r="MWT4" s="36"/>
      <c r="MWU4" s="36"/>
      <c r="MWV4" s="36"/>
      <c r="MWW4" s="39"/>
      <c r="MWX4" s="39"/>
      <c r="MWY4" s="39"/>
      <c r="MWZ4" s="39"/>
      <c r="MXA4" s="40"/>
      <c r="MXB4" s="41"/>
      <c r="MXC4" s="42"/>
      <c r="MXD4" s="43"/>
      <c r="MXE4" s="44"/>
      <c r="MXF4" s="44"/>
      <c r="MXG4" s="34"/>
      <c r="MXH4" s="35"/>
      <c r="MXI4" s="36"/>
      <c r="MXJ4" s="36"/>
      <c r="MXK4" s="37"/>
      <c r="MXL4" s="35"/>
      <c r="MXM4" s="37"/>
      <c r="MXN4" s="35"/>
      <c r="MXO4" s="38"/>
      <c r="MXP4" s="36"/>
      <c r="MXQ4" s="36"/>
      <c r="MXR4" s="36"/>
      <c r="MXS4" s="39"/>
      <c r="MXT4" s="39"/>
      <c r="MXU4" s="39"/>
      <c r="MXV4" s="39"/>
      <c r="MXW4" s="40"/>
      <c r="MXX4" s="41"/>
      <c r="MXY4" s="42"/>
      <c r="MXZ4" s="43"/>
      <c r="MYA4" s="44"/>
      <c r="MYB4" s="44"/>
      <c r="MYC4" s="34"/>
      <c r="MYD4" s="35"/>
      <c r="MYE4" s="36"/>
      <c r="MYF4" s="36"/>
      <c r="MYG4" s="37"/>
      <c r="MYH4" s="35"/>
      <c r="MYI4" s="37"/>
      <c r="MYJ4" s="35"/>
      <c r="MYK4" s="38"/>
      <c r="MYL4" s="36"/>
      <c r="MYM4" s="36"/>
      <c r="MYN4" s="36"/>
      <c r="MYO4" s="39"/>
      <c r="MYP4" s="39"/>
      <c r="MYQ4" s="39"/>
      <c r="MYR4" s="39"/>
      <c r="MYS4" s="40"/>
      <c r="MYT4" s="41"/>
      <c r="MYU4" s="42"/>
      <c r="MYV4" s="43"/>
      <c r="MYW4" s="44"/>
      <c r="MYX4" s="44"/>
      <c r="MYY4" s="34"/>
      <c r="MYZ4" s="35"/>
      <c r="MZA4" s="36"/>
      <c r="MZB4" s="36"/>
      <c r="MZC4" s="37"/>
      <c r="MZD4" s="35"/>
      <c r="MZE4" s="37"/>
      <c r="MZF4" s="35"/>
      <c r="MZG4" s="38"/>
      <c r="MZH4" s="36"/>
      <c r="MZI4" s="36"/>
      <c r="MZJ4" s="36"/>
      <c r="MZK4" s="39"/>
      <c r="MZL4" s="39"/>
      <c r="MZM4" s="39"/>
      <c r="MZN4" s="39"/>
      <c r="MZO4" s="40"/>
      <c r="MZP4" s="41"/>
      <c r="MZQ4" s="42"/>
      <c r="MZR4" s="43"/>
      <c r="MZS4" s="44"/>
      <c r="MZT4" s="44"/>
      <c r="MZU4" s="34"/>
      <c r="MZV4" s="35"/>
      <c r="MZW4" s="36"/>
      <c r="MZX4" s="36"/>
      <c r="MZY4" s="37"/>
      <c r="MZZ4" s="35"/>
      <c r="NAA4" s="37"/>
      <c r="NAB4" s="35"/>
      <c r="NAC4" s="38"/>
      <c r="NAD4" s="36"/>
      <c r="NAE4" s="36"/>
      <c r="NAF4" s="36"/>
      <c r="NAG4" s="39"/>
      <c r="NAH4" s="39"/>
      <c r="NAI4" s="39"/>
      <c r="NAJ4" s="39"/>
      <c r="NAK4" s="40"/>
      <c r="NAL4" s="41"/>
      <c r="NAM4" s="42"/>
      <c r="NAN4" s="43"/>
      <c r="NAO4" s="44"/>
      <c r="NAP4" s="44"/>
      <c r="NAQ4" s="34"/>
      <c r="NAR4" s="35"/>
      <c r="NAS4" s="36"/>
      <c r="NAT4" s="36"/>
      <c r="NAU4" s="37"/>
      <c r="NAV4" s="35"/>
      <c r="NAW4" s="37"/>
      <c r="NAX4" s="35"/>
      <c r="NAY4" s="38"/>
      <c r="NAZ4" s="36"/>
      <c r="NBA4" s="36"/>
      <c r="NBB4" s="36"/>
      <c r="NBC4" s="39"/>
      <c r="NBD4" s="39"/>
      <c r="NBE4" s="39"/>
      <c r="NBF4" s="39"/>
      <c r="NBG4" s="40"/>
      <c r="NBH4" s="41"/>
      <c r="NBI4" s="42"/>
      <c r="NBJ4" s="43"/>
      <c r="NBK4" s="44"/>
      <c r="NBL4" s="44"/>
      <c r="NBM4" s="34"/>
      <c r="NBN4" s="35"/>
      <c r="NBO4" s="36"/>
      <c r="NBP4" s="36"/>
      <c r="NBQ4" s="37"/>
      <c r="NBR4" s="35"/>
      <c r="NBS4" s="37"/>
      <c r="NBT4" s="35"/>
      <c r="NBU4" s="38"/>
      <c r="NBV4" s="36"/>
      <c r="NBW4" s="36"/>
      <c r="NBX4" s="36"/>
      <c r="NBY4" s="39"/>
      <c r="NBZ4" s="39"/>
      <c r="NCA4" s="39"/>
      <c r="NCB4" s="39"/>
      <c r="NCC4" s="40"/>
      <c r="NCD4" s="41"/>
      <c r="NCE4" s="42"/>
      <c r="NCF4" s="43"/>
      <c r="NCG4" s="44"/>
      <c r="NCH4" s="44"/>
      <c r="NCI4" s="34"/>
      <c r="NCJ4" s="35"/>
      <c r="NCK4" s="36"/>
      <c r="NCL4" s="36"/>
      <c r="NCM4" s="37"/>
      <c r="NCN4" s="35"/>
      <c r="NCO4" s="37"/>
      <c r="NCP4" s="35"/>
      <c r="NCQ4" s="38"/>
      <c r="NCR4" s="36"/>
      <c r="NCS4" s="36"/>
      <c r="NCT4" s="36"/>
      <c r="NCU4" s="39"/>
      <c r="NCV4" s="39"/>
      <c r="NCW4" s="39"/>
      <c r="NCX4" s="39"/>
      <c r="NCY4" s="40"/>
      <c r="NCZ4" s="41"/>
      <c r="NDA4" s="42"/>
      <c r="NDB4" s="43"/>
      <c r="NDC4" s="44"/>
      <c r="NDD4" s="44"/>
      <c r="NDE4" s="34"/>
      <c r="NDF4" s="35"/>
      <c r="NDG4" s="36"/>
      <c r="NDH4" s="36"/>
      <c r="NDI4" s="37"/>
      <c r="NDJ4" s="35"/>
      <c r="NDK4" s="37"/>
      <c r="NDL4" s="35"/>
      <c r="NDM4" s="38"/>
      <c r="NDN4" s="36"/>
      <c r="NDO4" s="36"/>
      <c r="NDP4" s="36"/>
      <c r="NDQ4" s="39"/>
      <c r="NDR4" s="39"/>
      <c r="NDS4" s="39"/>
      <c r="NDT4" s="39"/>
      <c r="NDU4" s="40"/>
      <c r="NDV4" s="41"/>
      <c r="NDW4" s="42"/>
      <c r="NDX4" s="43"/>
      <c r="NDY4" s="44"/>
      <c r="NDZ4" s="44"/>
      <c r="NEA4" s="34"/>
      <c r="NEB4" s="35"/>
      <c r="NEC4" s="36"/>
      <c r="NED4" s="36"/>
      <c r="NEE4" s="37"/>
      <c r="NEF4" s="35"/>
      <c r="NEG4" s="37"/>
      <c r="NEH4" s="35"/>
      <c r="NEI4" s="38"/>
      <c r="NEJ4" s="36"/>
      <c r="NEK4" s="36"/>
      <c r="NEL4" s="36"/>
      <c r="NEM4" s="39"/>
      <c r="NEN4" s="39"/>
      <c r="NEO4" s="39"/>
      <c r="NEP4" s="39"/>
      <c r="NEQ4" s="40"/>
      <c r="NER4" s="41"/>
      <c r="NES4" s="42"/>
      <c r="NET4" s="43"/>
      <c r="NEU4" s="44"/>
      <c r="NEV4" s="44"/>
      <c r="NEW4" s="34"/>
      <c r="NEX4" s="35"/>
      <c r="NEY4" s="36"/>
      <c r="NEZ4" s="36"/>
      <c r="NFA4" s="37"/>
      <c r="NFB4" s="35"/>
      <c r="NFC4" s="37"/>
      <c r="NFD4" s="35"/>
      <c r="NFE4" s="38"/>
      <c r="NFF4" s="36"/>
      <c r="NFG4" s="36"/>
      <c r="NFH4" s="36"/>
      <c r="NFI4" s="39"/>
      <c r="NFJ4" s="39"/>
      <c r="NFK4" s="39"/>
      <c r="NFL4" s="39"/>
      <c r="NFM4" s="40"/>
      <c r="NFN4" s="41"/>
      <c r="NFO4" s="42"/>
      <c r="NFP4" s="43"/>
      <c r="NFQ4" s="44"/>
      <c r="NFR4" s="44"/>
      <c r="NFS4" s="34"/>
      <c r="NFT4" s="35"/>
      <c r="NFU4" s="36"/>
      <c r="NFV4" s="36"/>
      <c r="NFW4" s="37"/>
      <c r="NFX4" s="35"/>
      <c r="NFY4" s="37"/>
      <c r="NFZ4" s="35"/>
      <c r="NGA4" s="38"/>
      <c r="NGB4" s="36"/>
      <c r="NGC4" s="36"/>
      <c r="NGD4" s="36"/>
      <c r="NGE4" s="39"/>
      <c r="NGF4" s="39"/>
      <c r="NGG4" s="39"/>
      <c r="NGH4" s="39"/>
      <c r="NGI4" s="40"/>
      <c r="NGJ4" s="41"/>
      <c r="NGK4" s="42"/>
      <c r="NGL4" s="43"/>
      <c r="NGM4" s="44"/>
      <c r="NGN4" s="44"/>
      <c r="NGO4" s="34"/>
      <c r="NGP4" s="35"/>
      <c r="NGQ4" s="36"/>
      <c r="NGR4" s="36"/>
      <c r="NGS4" s="37"/>
      <c r="NGT4" s="35"/>
      <c r="NGU4" s="37"/>
      <c r="NGV4" s="35"/>
      <c r="NGW4" s="38"/>
      <c r="NGX4" s="36"/>
      <c r="NGY4" s="36"/>
      <c r="NGZ4" s="36"/>
      <c r="NHA4" s="39"/>
      <c r="NHB4" s="39"/>
      <c r="NHC4" s="39"/>
      <c r="NHD4" s="39"/>
      <c r="NHE4" s="40"/>
      <c r="NHF4" s="41"/>
      <c r="NHG4" s="42"/>
      <c r="NHH4" s="43"/>
      <c r="NHI4" s="44"/>
      <c r="NHJ4" s="44"/>
      <c r="NHK4" s="34"/>
      <c r="NHL4" s="35"/>
      <c r="NHM4" s="36"/>
      <c r="NHN4" s="36"/>
      <c r="NHO4" s="37"/>
      <c r="NHP4" s="35"/>
      <c r="NHQ4" s="37"/>
      <c r="NHR4" s="35"/>
      <c r="NHS4" s="38"/>
      <c r="NHT4" s="36"/>
      <c r="NHU4" s="36"/>
      <c r="NHV4" s="36"/>
      <c r="NHW4" s="39"/>
      <c r="NHX4" s="39"/>
      <c r="NHY4" s="39"/>
      <c r="NHZ4" s="39"/>
      <c r="NIA4" s="40"/>
      <c r="NIB4" s="41"/>
      <c r="NIC4" s="42"/>
      <c r="NID4" s="43"/>
      <c r="NIE4" s="44"/>
      <c r="NIF4" s="44"/>
      <c r="NIG4" s="34"/>
      <c r="NIH4" s="35"/>
      <c r="NII4" s="36"/>
      <c r="NIJ4" s="36"/>
      <c r="NIK4" s="37"/>
      <c r="NIL4" s="35"/>
      <c r="NIM4" s="37"/>
      <c r="NIN4" s="35"/>
      <c r="NIO4" s="38"/>
      <c r="NIP4" s="36"/>
      <c r="NIQ4" s="36"/>
      <c r="NIR4" s="36"/>
      <c r="NIS4" s="39"/>
      <c r="NIT4" s="39"/>
      <c r="NIU4" s="39"/>
      <c r="NIV4" s="39"/>
      <c r="NIW4" s="40"/>
      <c r="NIX4" s="41"/>
      <c r="NIY4" s="42"/>
      <c r="NIZ4" s="43"/>
      <c r="NJA4" s="44"/>
      <c r="NJB4" s="44"/>
      <c r="NJC4" s="34"/>
      <c r="NJD4" s="35"/>
      <c r="NJE4" s="36"/>
      <c r="NJF4" s="36"/>
      <c r="NJG4" s="37"/>
      <c r="NJH4" s="35"/>
      <c r="NJI4" s="37"/>
      <c r="NJJ4" s="35"/>
      <c r="NJK4" s="38"/>
      <c r="NJL4" s="36"/>
      <c r="NJM4" s="36"/>
      <c r="NJN4" s="36"/>
      <c r="NJO4" s="39"/>
      <c r="NJP4" s="39"/>
      <c r="NJQ4" s="39"/>
      <c r="NJR4" s="39"/>
      <c r="NJS4" s="40"/>
      <c r="NJT4" s="41"/>
      <c r="NJU4" s="42"/>
      <c r="NJV4" s="43"/>
      <c r="NJW4" s="44"/>
      <c r="NJX4" s="44"/>
      <c r="NJY4" s="34"/>
      <c r="NJZ4" s="35"/>
      <c r="NKA4" s="36"/>
      <c r="NKB4" s="36"/>
      <c r="NKC4" s="37"/>
      <c r="NKD4" s="35"/>
      <c r="NKE4" s="37"/>
      <c r="NKF4" s="35"/>
      <c r="NKG4" s="38"/>
      <c r="NKH4" s="36"/>
      <c r="NKI4" s="36"/>
      <c r="NKJ4" s="36"/>
      <c r="NKK4" s="39"/>
      <c r="NKL4" s="39"/>
      <c r="NKM4" s="39"/>
      <c r="NKN4" s="39"/>
      <c r="NKO4" s="40"/>
      <c r="NKP4" s="41"/>
      <c r="NKQ4" s="42"/>
      <c r="NKR4" s="43"/>
      <c r="NKS4" s="44"/>
      <c r="NKT4" s="44"/>
      <c r="NKU4" s="34"/>
      <c r="NKV4" s="35"/>
      <c r="NKW4" s="36"/>
      <c r="NKX4" s="36"/>
      <c r="NKY4" s="37"/>
      <c r="NKZ4" s="35"/>
      <c r="NLA4" s="37"/>
      <c r="NLB4" s="35"/>
      <c r="NLC4" s="38"/>
      <c r="NLD4" s="36"/>
      <c r="NLE4" s="36"/>
      <c r="NLF4" s="36"/>
      <c r="NLG4" s="39"/>
      <c r="NLH4" s="39"/>
      <c r="NLI4" s="39"/>
      <c r="NLJ4" s="39"/>
      <c r="NLK4" s="40"/>
      <c r="NLL4" s="41"/>
      <c r="NLM4" s="42"/>
      <c r="NLN4" s="43"/>
      <c r="NLO4" s="44"/>
      <c r="NLP4" s="44"/>
      <c r="NLQ4" s="34"/>
      <c r="NLR4" s="35"/>
      <c r="NLS4" s="36"/>
      <c r="NLT4" s="36"/>
      <c r="NLU4" s="37"/>
      <c r="NLV4" s="35"/>
      <c r="NLW4" s="37"/>
      <c r="NLX4" s="35"/>
      <c r="NLY4" s="38"/>
      <c r="NLZ4" s="36"/>
      <c r="NMA4" s="36"/>
      <c r="NMB4" s="36"/>
      <c r="NMC4" s="39"/>
      <c r="NMD4" s="39"/>
      <c r="NME4" s="39"/>
      <c r="NMF4" s="39"/>
      <c r="NMG4" s="40"/>
      <c r="NMH4" s="41"/>
      <c r="NMI4" s="42"/>
      <c r="NMJ4" s="43"/>
      <c r="NMK4" s="44"/>
      <c r="NML4" s="44"/>
      <c r="NMM4" s="34"/>
      <c r="NMN4" s="35"/>
      <c r="NMO4" s="36"/>
      <c r="NMP4" s="36"/>
      <c r="NMQ4" s="37"/>
      <c r="NMR4" s="35"/>
      <c r="NMS4" s="37"/>
      <c r="NMT4" s="35"/>
      <c r="NMU4" s="38"/>
      <c r="NMV4" s="36"/>
      <c r="NMW4" s="36"/>
      <c r="NMX4" s="36"/>
      <c r="NMY4" s="39"/>
      <c r="NMZ4" s="39"/>
      <c r="NNA4" s="39"/>
      <c r="NNB4" s="39"/>
      <c r="NNC4" s="40"/>
      <c r="NND4" s="41"/>
      <c r="NNE4" s="42"/>
      <c r="NNF4" s="43"/>
      <c r="NNG4" s="44"/>
      <c r="NNH4" s="44"/>
      <c r="NNI4" s="34"/>
      <c r="NNJ4" s="35"/>
      <c r="NNK4" s="36"/>
      <c r="NNL4" s="36"/>
      <c r="NNM4" s="37"/>
      <c r="NNN4" s="35"/>
      <c r="NNO4" s="37"/>
      <c r="NNP4" s="35"/>
      <c r="NNQ4" s="38"/>
      <c r="NNR4" s="36"/>
      <c r="NNS4" s="36"/>
      <c r="NNT4" s="36"/>
      <c r="NNU4" s="39"/>
      <c r="NNV4" s="39"/>
      <c r="NNW4" s="39"/>
      <c r="NNX4" s="39"/>
      <c r="NNY4" s="40"/>
      <c r="NNZ4" s="41"/>
      <c r="NOA4" s="42"/>
      <c r="NOB4" s="43"/>
      <c r="NOC4" s="44"/>
      <c r="NOD4" s="44"/>
      <c r="NOE4" s="34"/>
      <c r="NOF4" s="35"/>
      <c r="NOG4" s="36"/>
      <c r="NOH4" s="36"/>
      <c r="NOI4" s="37"/>
      <c r="NOJ4" s="35"/>
      <c r="NOK4" s="37"/>
      <c r="NOL4" s="35"/>
      <c r="NOM4" s="38"/>
      <c r="NON4" s="36"/>
      <c r="NOO4" s="36"/>
      <c r="NOP4" s="36"/>
      <c r="NOQ4" s="39"/>
      <c r="NOR4" s="39"/>
      <c r="NOS4" s="39"/>
      <c r="NOT4" s="39"/>
      <c r="NOU4" s="40"/>
      <c r="NOV4" s="41"/>
      <c r="NOW4" s="42"/>
      <c r="NOX4" s="43"/>
      <c r="NOY4" s="44"/>
      <c r="NOZ4" s="44"/>
      <c r="NPA4" s="34"/>
      <c r="NPB4" s="35"/>
      <c r="NPC4" s="36"/>
      <c r="NPD4" s="36"/>
      <c r="NPE4" s="37"/>
      <c r="NPF4" s="35"/>
      <c r="NPG4" s="37"/>
      <c r="NPH4" s="35"/>
      <c r="NPI4" s="38"/>
      <c r="NPJ4" s="36"/>
      <c r="NPK4" s="36"/>
      <c r="NPL4" s="36"/>
      <c r="NPM4" s="39"/>
      <c r="NPN4" s="39"/>
      <c r="NPO4" s="39"/>
      <c r="NPP4" s="39"/>
      <c r="NPQ4" s="40"/>
      <c r="NPR4" s="41"/>
      <c r="NPS4" s="42"/>
      <c r="NPT4" s="43"/>
      <c r="NPU4" s="44"/>
      <c r="NPV4" s="44"/>
      <c r="NPW4" s="34"/>
      <c r="NPX4" s="35"/>
      <c r="NPY4" s="36"/>
      <c r="NPZ4" s="36"/>
      <c r="NQA4" s="37"/>
      <c r="NQB4" s="35"/>
      <c r="NQC4" s="37"/>
      <c r="NQD4" s="35"/>
      <c r="NQE4" s="38"/>
      <c r="NQF4" s="36"/>
      <c r="NQG4" s="36"/>
      <c r="NQH4" s="36"/>
      <c r="NQI4" s="39"/>
      <c r="NQJ4" s="39"/>
      <c r="NQK4" s="39"/>
      <c r="NQL4" s="39"/>
      <c r="NQM4" s="40"/>
      <c r="NQN4" s="41"/>
      <c r="NQO4" s="42"/>
      <c r="NQP4" s="43"/>
      <c r="NQQ4" s="44"/>
      <c r="NQR4" s="44"/>
      <c r="NQS4" s="34"/>
      <c r="NQT4" s="35"/>
      <c r="NQU4" s="36"/>
      <c r="NQV4" s="36"/>
      <c r="NQW4" s="37"/>
      <c r="NQX4" s="35"/>
      <c r="NQY4" s="37"/>
      <c r="NQZ4" s="35"/>
      <c r="NRA4" s="38"/>
      <c r="NRB4" s="36"/>
      <c r="NRC4" s="36"/>
      <c r="NRD4" s="36"/>
      <c r="NRE4" s="39"/>
      <c r="NRF4" s="39"/>
      <c r="NRG4" s="39"/>
      <c r="NRH4" s="39"/>
      <c r="NRI4" s="40"/>
      <c r="NRJ4" s="41"/>
      <c r="NRK4" s="42"/>
      <c r="NRL4" s="43"/>
      <c r="NRM4" s="44"/>
      <c r="NRN4" s="44"/>
      <c r="NRO4" s="34"/>
      <c r="NRP4" s="35"/>
      <c r="NRQ4" s="36"/>
      <c r="NRR4" s="36"/>
      <c r="NRS4" s="37"/>
      <c r="NRT4" s="35"/>
      <c r="NRU4" s="37"/>
      <c r="NRV4" s="35"/>
      <c r="NRW4" s="38"/>
      <c r="NRX4" s="36"/>
      <c r="NRY4" s="36"/>
      <c r="NRZ4" s="36"/>
      <c r="NSA4" s="39"/>
      <c r="NSB4" s="39"/>
      <c r="NSC4" s="39"/>
      <c r="NSD4" s="39"/>
      <c r="NSE4" s="40"/>
      <c r="NSF4" s="41"/>
      <c r="NSG4" s="42"/>
      <c r="NSH4" s="43"/>
      <c r="NSI4" s="44"/>
      <c r="NSJ4" s="44"/>
      <c r="NSK4" s="34"/>
      <c r="NSL4" s="35"/>
      <c r="NSM4" s="36"/>
      <c r="NSN4" s="36"/>
      <c r="NSO4" s="37"/>
      <c r="NSP4" s="35"/>
      <c r="NSQ4" s="37"/>
      <c r="NSR4" s="35"/>
      <c r="NSS4" s="38"/>
      <c r="NST4" s="36"/>
      <c r="NSU4" s="36"/>
      <c r="NSV4" s="36"/>
      <c r="NSW4" s="39"/>
      <c r="NSX4" s="39"/>
      <c r="NSY4" s="39"/>
      <c r="NSZ4" s="39"/>
      <c r="NTA4" s="40"/>
      <c r="NTB4" s="41"/>
      <c r="NTC4" s="42"/>
      <c r="NTD4" s="43"/>
      <c r="NTE4" s="44"/>
      <c r="NTF4" s="44"/>
      <c r="NTG4" s="34"/>
      <c r="NTH4" s="35"/>
      <c r="NTI4" s="36"/>
      <c r="NTJ4" s="36"/>
      <c r="NTK4" s="37"/>
      <c r="NTL4" s="35"/>
      <c r="NTM4" s="37"/>
      <c r="NTN4" s="35"/>
      <c r="NTO4" s="38"/>
      <c r="NTP4" s="36"/>
      <c r="NTQ4" s="36"/>
      <c r="NTR4" s="36"/>
      <c r="NTS4" s="39"/>
      <c r="NTT4" s="39"/>
      <c r="NTU4" s="39"/>
      <c r="NTV4" s="39"/>
      <c r="NTW4" s="40"/>
      <c r="NTX4" s="41"/>
      <c r="NTY4" s="42"/>
      <c r="NTZ4" s="43"/>
      <c r="NUA4" s="44"/>
      <c r="NUB4" s="44"/>
      <c r="NUC4" s="34"/>
      <c r="NUD4" s="35"/>
      <c r="NUE4" s="36"/>
      <c r="NUF4" s="36"/>
      <c r="NUG4" s="37"/>
      <c r="NUH4" s="35"/>
      <c r="NUI4" s="37"/>
      <c r="NUJ4" s="35"/>
      <c r="NUK4" s="38"/>
      <c r="NUL4" s="36"/>
      <c r="NUM4" s="36"/>
      <c r="NUN4" s="36"/>
      <c r="NUO4" s="39"/>
      <c r="NUP4" s="39"/>
      <c r="NUQ4" s="39"/>
      <c r="NUR4" s="39"/>
      <c r="NUS4" s="40"/>
      <c r="NUT4" s="41"/>
      <c r="NUU4" s="42"/>
      <c r="NUV4" s="43"/>
      <c r="NUW4" s="44"/>
      <c r="NUX4" s="44"/>
      <c r="NUY4" s="34"/>
      <c r="NUZ4" s="35"/>
      <c r="NVA4" s="36"/>
      <c r="NVB4" s="36"/>
      <c r="NVC4" s="37"/>
      <c r="NVD4" s="35"/>
      <c r="NVE4" s="37"/>
      <c r="NVF4" s="35"/>
      <c r="NVG4" s="38"/>
      <c r="NVH4" s="36"/>
      <c r="NVI4" s="36"/>
      <c r="NVJ4" s="36"/>
      <c r="NVK4" s="39"/>
      <c r="NVL4" s="39"/>
      <c r="NVM4" s="39"/>
      <c r="NVN4" s="39"/>
      <c r="NVO4" s="40"/>
      <c r="NVP4" s="41"/>
      <c r="NVQ4" s="42"/>
      <c r="NVR4" s="43"/>
      <c r="NVS4" s="44"/>
      <c r="NVT4" s="44"/>
      <c r="NVU4" s="34"/>
      <c r="NVV4" s="35"/>
      <c r="NVW4" s="36"/>
      <c r="NVX4" s="36"/>
      <c r="NVY4" s="37"/>
      <c r="NVZ4" s="35"/>
      <c r="NWA4" s="37"/>
      <c r="NWB4" s="35"/>
      <c r="NWC4" s="38"/>
      <c r="NWD4" s="36"/>
      <c r="NWE4" s="36"/>
      <c r="NWF4" s="36"/>
      <c r="NWG4" s="39"/>
      <c r="NWH4" s="39"/>
      <c r="NWI4" s="39"/>
      <c r="NWJ4" s="39"/>
      <c r="NWK4" s="40"/>
      <c r="NWL4" s="41"/>
      <c r="NWM4" s="42"/>
      <c r="NWN4" s="43"/>
      <c r="NWO4" s="44"/>
      <c r="NWP4" s="44"/>
      <c r="NWQ4" s="34"/>
      <c r="NWR4" s="35"/>
      <c r="NWS4" s="36"/>
      <c r="NWT4" s="36"/>
      <c r="NWU4" s="37"/>
      <c r="NWV4" s="35"/>
      <c r="NWW4" s="37"/>
      <c r="NWX4" s="35"/>
      <c r="NWY4" s="38"/>
      <c r="NWZ4" s="36"/>
      <c r="NXA4" s="36"/>
      <c r="NXB4" s="36"/>
      <c r="NXC4" s="39"/>
      <c r="NXD4" s="39"/>
      <c r="NXE4" s="39"/>
      <c r="NXF4" s="39"/>
      <c r="NXG4" s="40"/>
      <c r="NXH4" s="41"/>
      <c r="NXI4" s="42"/>
      <c r="NXJ4" s="43"/>
      <c r="NXK4" s="44"/>
      <c r="NXL4" s="44"/>
      <c r="NXM4" s="34"/>
      <c r="NXN4" s="35"/>
      <c r="NXO4" s="36"/>
      <c r="NXP4" s="36"/>
      <c r="NXQ4" s="37"/>
      <c r="NXR4" s="35"/>
      <c r="NXS4" s="37"/>
      <c r="NXT4" s="35"/>
      <c r="NXU4" s="38"/>
      <c r="NXV4" s="36"/>
      <c r="NXW4" s="36"/>
      <c r="NXX4" s="36"/>
      <c r="NXY4" s="39"/>
      <c r="NXZ4" s="39"/>
      <c r="NYA4" s="39"/>
      <c r="NYB4" s="39"/>
      <c r="NYC4" s="40"/>
      <c r="NYD4" s="41"/>
      <c r="NYE4" s="42"/>
      <c r="NYF4" s="43"/>
      <c r="NYG4" s="44"/>
      <c r="NYH4" s="44"/>
      <c r="NYI4" s="34"/>
      <c r="NYJ4" s="35"/>
      <c r="NYK4" s="36"/>
      <c r="NYL4" s="36"/>
      <c r="NYM4" s="37"/>
      <c r="NYN4" s="35"/>
      <c r="NYO4" s="37"/>
      <c r="NYP4" s="35"/>
      <c r="NYQ4" s="38"/>
      <c r="NYR4" s="36"/>
      <c r="NYS4" s="36"/>
      <c r="NYT4" s="36"/>
      <c r="NYU4" s="39"/>
      <c r="NYV4" s="39"/>
      <c r="NYW4" s="39"/>
      <c r="NYX4" s="39"/>
      <c r="NYY4" s="40"/>
      <c r="NYZ4" s="41"/>
      <c r="NZA4" s="42"/>
      <c r="NZB4" s="43"/>
      <c r="NZC4" s="44"/>
      <c r="NZD4" s="44"/>
      <c r="NZE4" s="34"/>
      <c r="NZF4" s="35"/>
      <c r="NZG4" s="36"/>
      <c r="NZH4" s="36"/>
      <c r="NZI4" s="37"/>
      <c r="NZJ4" s="35"/>
      <c r="NZK4" s="37"/>
      <c r="NZL4" s="35"/>
      <c r="NZM4" s="38"/>
      <c r="NZN4" s="36"/>
      <c r="NZO4" s="36"/>
      <c r="NZP4" s="36"/>
      <c r="NZQ4" s="39"/>
      <c r="NZR4" s="39"/>
      <c r="NZS4" s="39"/>
      <c r="NZT4" s="39"/>
      <c r="NZU4" s="40"/>
      <c r="NZV4" s="41"/>
      <c r="NZW4" s="42"/>
      <c r="NZX4" s="43"/>
      <c r="NZY4" s="44"/>
      <c r="NZZ4" s="44"/>
      <c r="OAA4" s="34"/>
      <c r="OAB4" s="35"/>
      <c r="OAC4" s="36"/>
      <c r="OAD4" s="36"/>
      <c r="OAE4" s="37"/>
      <c r="OAF4" s="35"/>
      <c r="OAG4" s="37"/>
      <c r="OAH4" s="35"/>
      <c r="OAI4" s="38"/>
      <c r="OAJ4" s="36"/>
      <c r="OAK4" s="36"/>
      <c r="OAL4" s="36"/>
      <c r="OAM4" s="39"/>
      <c r="OAN4" s="39"/>
      <c r="OAO4" s="39"/>
      <c r="OAP4" s="39"/>
      <c r="OAQ4" s="40"/>
      <c r="OAR4" s="41"/>
      <c r="OAS4" s="42"/>
      <c r="OAT4" s="43"/>
      <c r="OAU4" s="44"/>
      <c r="OAV4" s="44"/>
      <c r="OAW4" s="34"/>
      <c r="OAX4" s="35"/>
      <c r="OAY4" s="36"/>
      <c r="OAZ4" s="36"/>
      <c r="OBA4" s="37"/>
      <c r="OBB4" s="35"/>
      <c r="OBC4" s="37"/>
      <c r="OBD4" s="35"/>
      <c r="OBE4" s="38"/>
      <c r="OBF4" s="36"/>
      <c r="OBG4" s="36"/>
      <c r="OBH4" s="36"/>
      <c r="OBI4" s="39"/>
      <c r="OBJ4" s="39"/>
      <c r="OBK4" s="39"/>
      <c r="OBL4" s="39"/>
      <c r="OBM4" s="40"/>
      <c r="OBN4" s="41"/>
      <c r="OBO4" s="42"/>
      <c r="OBP4" s="43"/>
      <c r="OBQ4" s="44"/>
      <c r="OBR4" s="44"/>
      <c r="OBS4" s="34"/>
      <c r="OBT4" s="35"/>
      <c r="OBU4" s="36"/>
      <c r="OBV4" s="36"/>
      <c r="OBW4" s="37"/>
      <c r="OBX4" s="35"/>
      <c r="OBY4" s="37"/>
      <c r="OBZ4" s="35"/>
      <c r="OCA4" s="38"/>
      <c r="OCB4" s="36"/>
      <c r="OCC4" s="36"/>
      <c r="OCD4" s="36"/>
      <c r="OCE4" s="39"/>
      <c r="OCF4" s="39"/>
      <c r="OCG4" s="39"/>
      <c r="OCH4" s="39"/>
      <c r="OCI4" s="40"/>
      <c r="OCJ4" s="41"/>
      <c r="OCK4" s="42"/>
      <c r="OCL4" s="43"/>
      <c r="OCM4" s="44"/>
      <c r="OCN4" s="44"/>
      <c r="OCO4" s="34"/>
      <c r="OCP4" s="35"/>
      <c r="OCQ4" s="36"/>
      <c r="OCR4" s="36"/>
      <c r="OCS4" s="37"/>
      <c r="OCT4" s="35"/>
      <c r="OCU4" s="37"/>
      <c r="OCV4" s="35"/>
      <c r="OCW4" s="38"/>
      <c r="OCX4" s="36"/>
      <c r="OCY4" s="36"/>
      <c r="OCZ4" s="36"/>
      <c r="ODA4" s="39"/>
      <c r="ODB4" s="39"/>
      <c r="ODC4" s="39"/>
      <c r="ODD4" s="39"/>
      <c r="ODE4" s="40"/>
      <c r="ODF4" s="41"/>
      <c r="ODG4" s="42"/>
      <c r="ODH4" s="43"/>
      <c r="ODI4" s="44"/>
      <c r="ODJ4" s="44"/>
      <c r="ODK4" s="34"/>
      <c r="ODL4" s="35"/>
      <c r="ODM4" s="36"/>
      <c r="ODN4" s="36"/>
      <c r="ODO4" s="37"/>
      <c r="ODP4" s="35"/>
      <c r="ODQ4" s="37"/>
      <c r="ODR4" s="35"/>
      <c r="ODS4" s="38"/>
      <c r="ODT4" s="36"/>
      <c r="ODU4" s="36"/>
      <c r="ODV4" s="36"/>
      <c r="ODW4" s="39"/>
      <c r="ODX4" s="39"/>
      <c r="ODY4" s="39"/>
      <c r="ODZ4" s="39"/>
      <c r="OEA4" s="40"/>
      <c r="OEB4" s="41"/>
      <c r="OEC4" s="42"/>
      <c r="OED4" s="43"/>
      <c r="OEE4" s="44"/>
      <c r="OEF4" s="44"/>
      <c r="OEG4" s="34"/>
      <c r="OEH4" s="35"/>
      <c r="OEI4" s="36"/>
      <c r="OEJ4" s="36"/>
      <c r="OEK4" s="37"/>
      <c r="OEL4" s="35"/>
      <c r="OEM4" s="37"/>
      <c r="OEN4" s="35"/>
      <c r="OEO4" s="38"/>
      <c r="OEP4" s="36"/>
      <c r="OEQ4" s="36"/>
      <c r="OER4" s="36"/>
      <c r="OES4" s="39"/>
      <c r="OET4" s="39"/>
      <c r="OEU4" s="39"/>
      <c r="OEV4" s="39"/>
      <c r="OEW4" s="40"/>
      <c r="OEX4" s="41"/>
      <c r="OEY4" s="42"/>
      <c r="OEZ4" s="43"/>
      <c r="OFA4" s="44"/>
      <c r="OFB4" s="44"/>
      <c r="OFC4" s="34"/>
      <c r="OFD4" s="35"/>
      <c r="OFE4" s="36"/>
      <c r="OFF4" s="36"/>
      <c r="OFG4" s="37"/>
      <c r="OFH4" s="35"/>
      <c r="OFI4" s="37"/>
      <c r="OFJ4" s="35"/>
      <c r="OFK4" s="38"/>
      <c r="OFL4" s="36"/>
      <c r="OFM4" s="36"/>
      <c r="OFN4" s="36"/>
      <c r="OFO4" s="39"/>
      <c r="OFP4" s="39"/>
      <c r="OFQ4" s="39"/>
      <c r="OFR4" s="39"/>
      <c r="OFS4" s="40"/>
      <c r="OFT4" s="41"/>
      <c r="OFU4" s="42"/>
      <c r="OFV4" s="43"/>
      <c r="OFW4" s="44"/>
      <c r="OFX4" s="44"/>
      <c r="OFY4" s="34"/>
      <c r="OFZ4" s="35"/>
      <c r="OGA4" s="36"/>
      <c r="OGB4" s="36"/>
      <c r="OGC4" s="37"/>
      <c r="OGD4" s="35"/>
      <c r="OGE4" s="37"/>
      <c r="OGF4" s="35"/>
      <c r="OGG4" s="38"/>
      <c r="OGH4" s="36"/>
      <c r="OGI4" s="36"/>
      <c r="OGJ4" s="36"/>
      <c r="OGK4" s="39"/>
      <c r="OGL4" s="39"/>
      <c r="OGM4" s="39"/>
      <c r="OGN4" s="39"/>
      <c r="OGO4" s="40"/>
      <c r="OGP4" s="41"/>
      <c r="OGQ4" s="42"/>
      <c r="OGR4" s="43"/>
      <c r="OGS4" s="44"/>
      <c r="OGT4" s="44"/>
      <c r="OGU4" s="34"/>
      <c r="OGV4" s="35"/>
      <c r="OGW4" s="36"/>
      <c r="OGX4" s="36"/>
      <c r="OGY4" s="37"/>
      <c r="OGZ4" s="35"/>
      <c r="OHA4" s="37"/>
      <c r="OHB4" s="35"/>
      <c r="OHC4" s="38"/>
      <c r="OHD4" s="36"/>
      <c r="OHE4" s="36"/>
      <c r="OHF4" s="36"/>
      <c r="OHG4" s="39"/>
      <c r="OHH4" s="39"/>
      <c r="OHI4" s="39"/>
      <c r="OHJ4" s="39"/>
      <c r="OHK4" s="40"/>
      <c r="OHL4" s="41"/>
      <c r="OHM4" s="42"/>
      <c r="OHN4" s="43"/>
      <c r="OHO4" s="44"/>
      <c r="OHP4" s="44"/>
      <c r="OHQ4" s="34"/>
      <c r="OHR4" s="35"/>
      <c r="OHS4" s="36"/>
      <c r="OHT4" s="36"/>
      <c r="OHU4" s="37"/>
      <c r="OHV4" s="35"/>
      <c r="OHW4" s="37"/>
      <c r="OHX4" s="35"/>
      <c r="OHY4" s="38"/>
      <c r="OHZ4" s="36"/>
      <c r="OIA4" s="36"/>
      <c r="OIB4" s="36"/>
      <c r="OIC4" s="39"/>
      <c r="OID4" s="39"/>
      <c r="OIE4" s="39"/>
      <c r="OIF4" s="39"/>
      <c r="OIG4" s="40"/>
      <c r="OIH4" s="41"/>
      <c r="OII4" s="42"/>
      <c r="OIJ4" s="43"/>
      <c r="OIK4" s="44"/>
      <c r="OIL4" s="44"/>
      <c r="OIM4" s="34"/>
      <c r="OIN4" s="35"/>
      <c r="OIO4" s="36"/>
      <c r="OIP4" s="36"/>
      <c r="OIQ4" s="37"/>
      <c r="OIR4" s="35"/>
      <c r="OIS4" s="37"/>
      <c r="OIT4" s="35"/>
      <c r="OIU4" s="38"/>
      <c r="OIV4" s="36"/>
      <c r="OIW4" s="36"/>
      <c r="OIX4" s="36"/>
      <c r="OIY4" s="39"/>
      <c r="OIZ4" s="39"/>
      <c r="OJA4" s="39"/>
      <c r="OJB4" s="39"/>
      <c r="OJC4" s="40"/>
      <c r="OJD4" s="41"/>
      <c r="OJE4" s="42"/>
      <c r="OJF4" s="43"/>
      <c r="OJG4" s="44"/>
      <c r="OJH4" s="44"/>
      <c r="OJI4" s="34"/>
      <c r="OJJ4" s="35"/>
      <c r="OJK4" s="36"/>
      <c r="OJL4" s="36"/>
      <c r="OJM4" s="37"/>
      <c r="OJN4" s="35"/>
      <c r="OJO4" s="37"/>
      <c r="OJP4" s="35"/>
      <c r="OJQ4" s="38"/>
      <c r="OJR4" s="36"/>
      <c r="OJS4" s="36"/>
      <c r="OJT4" s="36"/>
      <c r="OJU4" s="39"/>
      <c r="OJV4" s="39"/>
      <c r="OJW4" s="39"/>
      <c r="OJX4" s="39"/>
      <c r="OJY4" s="40"/>
      <c r="OJZ4" s="41"/>
      <c r="OKA4" s="42"/>
      <c r="OKB4" s="43"/>
      <c r="OKC4" s="44"/>
      <c r="OKD4" s="44"/>
      <c r="OKE4" s="34"/>
      <c r="OKF4" s="35"/>
      <c r="OKG4" s="36"/>
      <c r="OKH4" s="36"/>
      <c r="OKI4" s="37"/>
      <c r="OKJ4" s="35"/>
      <c r="OKK4" s="37"/>
      <c r="OKL4" s="35"/>
      <c r="OKM4" s="38"/>
      <c r="OKN4" s="36"/>
      <c r="OKO4" s="36"/>
      <c r="OKP4" s="36"/>
      <c r="OKQ4" s="39"/>
      <c r="OKR4" s="39"/>
      <c r="OKS4" s="39"/>
      <c r="OKT4" s="39"/>
      <c r="OKU4" s="40"/>
      <c r="OKV4" s="41"/>
      <c r="OKW4" s="42"/>
      <c r="OKX4" s="43"/>
      <c r="OKY4" s="44"/>
      <c r="OKZ4" s="44"/>
      <c r="OLA4" s="34"/>
      <c r="OLB4" s="35"/>
      <c r="OLC4" s="36"/>
      <c r="OLD4" s="36"/>
      <c r="OLE4" s="37"/>
      <c r="OLF4" s="35"/>
      <c r="OLG4" s="37"/>
      <c r="OLH4" s="35"/>
      <c r="OLI4" s="38"/>
      <c r="OLJ4" s="36"/>
      <c r="OLK4" s="36"/>
      <c r="OLL4" s="36"/>
      <c r="OLM4" s="39"/>
      <c r="OLN4" s="39"/>
      <c r="OLO4" s="39"/>
      <c r="OLP4" s="39"/>
      <c r="OLQ4" s="40"/>
      <c r="OLR4" s="41"/>
      <c r="OLS4" s="42"/>
      <c r="OLT4" s="43"/>
      <c r="OLU4" s="44"/>
      <c r="OLV4" s="44"/>
      <c r="OLW4" s="34"/>
      <c r="OLX4" s="35"/>
      <c r="OLY4" s="36"/>
      <c r="OLZ4" s="36"/>
      <c r="OMA4" s="37"/>
      <c r="OMB4" s="35"/>
      <c r="OMC4" s="37"/>
      <c r="OMD4" s="35"/>
      <c r="OME4" s="38"/>
      <c r="OMF4" s="36"/>
      <c r="OMG4" s="36"/>
      <c r="OMH4" s="36"/>
      <c r="OMI4" s="39"/>
      <c r="OMJ4" s="39"/>
      <c r="OMK4" s="39"/>
      <c r="OML4" s="39"/>
      <c r="OMM4" s="40"/>
      <c r="OMN4" s="41"/>
      <c r="OMO4" s="42"/>
      <c r="OMP4" s="43"/>
      <c r="OMQ4" s="44"/>
      <c r="OMR4" s="44"/>
      <c r="OMS4" s="34"/>
      <c r="OMT4" s="35"/>
      <c r="OMU4" s="36"/>
      <c r="OMV4" s="36"/>
      <c r="OMW4" s="37"/>
      <c r="OMX4" s="35"/>
      <c r="OMY4" s="37"/>
      <c r="OMZ4" s="35"/>
      <c r="ONA4" s="38"/>
      <c r="ONB4" s="36"/>
      <c r="ONC4" s="36"/>
      <c r="OND4" s="36"/>
      <c r="ONE4" s="39"/>
      <c r="ONF4" s="39"/>
      <c r="ONG4" s="39"/>
      <c r="ONH4" s="39"/>
      <c r="ONI4" s="40"/>
      <c r="ONJ4" s="41"/>
      <c r="ONK4" s="42"/>
      <c r="ONL4" s="43"/>
      <c r="ONM4" s="44"/>
      <c r="ONN4" s="44"/>
      <c r="ONO4" s="34"/>
      <c r="ONP4" s="35"/>
      <c r="ONQ4" s="36"/>
      <c r="ONR4" s="36"/>
      <c r="ONS4" s="37"/>
      <c r="ONT4" s="35"/>
      <c r="ONU4" s="37"/>
      <c r="ONV4" s="35"/>
      <c r="ONW4" s="38"/>
      <c r="ONX4" s="36"/>
      <c r="ONY4" s="36"/>
      <c r="ONZ4" s="36"/>
      <c r="OOA4" s="39"/>
      <c r="OOB4" s="39"/>
      <c r="OOC4" s="39"/>
      <c r="OOD4" s="39"/>
      <c r="OOE4" s="40"/>
      <c r="OOF4" s="41"/>
      <c r="OOG4" s="42"/>
      <c r="OOH4" s="43"/>
      <c r="OOI4" s="44"/>
      <c r="OOJ4" s="44"/>
      <c r="OOK4" s="34"/>
      <c r="OOL4" s="35"/>
      <c r="OOM4" s="36"/>
      <c r="OON4" s="36"/>
      <c r="OOO4" s="37"/>
      <c r="OOP4" s="35"/>
      <c r="OOQ4" s="37"/>
      <c r="OOR4" s="35"/>
      <c r="OOS4" s="38"/>
      <c r="OOT4" s="36"/>
      <c r="OOU4" s="36"/>
      <c r="OOV4" s="36"/>
      <c r="OOW4" s="39"/>
      <c r="OOX4" s="39"/>
      <c r="OOY4" s="39"/>
      <c r="OOZ4" s="39"/>
      <c r="OPA4" s="40"/>
      <c r="OPB4" s="41"/>
      <c r="OPC4" s="42"/>
      <c r="OPD4" s="43"/>
      <c r="OPE4" s="44"/>
      <c r="OPF4" s="44"/>
      <c r="OPG4" s="34"/>
      <c r="OPH4" s="35"/>
      <c r="OPI4" s="36"/>
      <c r="OPJ4" s="36"/>
      <c r="OPK4" s="37"/>
      <c r="OPL4" s="35"/>
      <c r="OPM4" s="37"/>
      <c r="OPN4" s="35"/>
      <c r="OPO4" s="38"/>
      <c r="OPP4" s="36"/>
      <c r="OPQ4" s="36"/>
      <c r="OPR4" s="36"/>
      <c r="OPS4" s="39"/>
      <c r="OPT4" s="39"/>
      <c r="OPU4" s="39"/>
      <c r="OPV4" s="39"/>
      <c r="OPW4" s="40"/>
      <c r="OPX4" s="41"/>
      <c r="OPY4" s="42"/>
      <c r="OPZ4" s="43"/>
      <c r="OQA4" s="44"/>
      <c r="OQB4" s="44"/>
      <c r="OQC4" s="34"/>
      <c r="OQD4" s="35"/>
      <c r="OQE4" s="36"/>
      <c r="OQF4" s="36"/>
      <c r="OQG4" s="37"/>
      <c r="OQH4" s="35"/>
      <c r="OQI4" s="37"/>
      <c r="OQJ4" s="35"/>
      <c r="OQK4" s="38"/>
      <c r="OQL4" s="36"/>
      <c r="OQM4" s="36"/>
      <c r="OQN4" s="36"/>
      <c r="OQO4" s="39"/>
      <c r="OQP4" s="39"/>
      <c r="OQQ4" s="39"/>
      <c r="OQR4" s="39"/>
      <c r="OQS4" s="40"/>
      <c r="OQT4" s="41"/>
      <c r="OQU4" s="42"/>
      <c r="OQV4" s="43"/>
      <c r="OQW4" s="44"/>
      <c r="OQX4" s="44"/>
      <c r="OQY4" s="34"/>
      <c r="OQZ4" s="35"/>
      <c r="ORA4" s="36"/>
      <c r="ORB4" s="36"/>
      <c r="ORC4" s="37"/>
      <c r="ORD4" s="35"/>
      <c r="ORE4" s="37"/>
      <c r="ORF4" s="35"/>
      <c r="ORG4" s="38"/>
      <c r="ORH4" s="36"/>
      <c r="ORI4" s="36"/>
      <c r="ORJ4" s="36"/>
      <c r="ORK4" s="39"/>
      <c r="ORL4" s="39"/>
      <c r="ORM4" s="39"/>
      <c r="ORN4" s="39"/>
      <c r="ORO4" s="40"/>
      <c r="ORP4" s="41"/>
      <c r="ORQ4" s="42"/>
      <c r="ORR4" s="43"/>
      <c r="ORS4" s="44"/>
      <c r="ORT4" s="44"/>
      <c r="ORU4" s="34"/>
      <c r="ORV4" s="35"/>
      <c r="ORW4" s="36"/>
      <c r="ORX4" s="36"/>
      <c r="ORY4" s="37"/>
      <c r="ORZ4" s="35"/>
      <c r="OSA4" s="37"/>
      <c r="OSB4" s="35"/>
      <c r="OSC4" s="38"/>
      <c r="OSD4" s="36"/>
      <c r="OSE4" s="36"/>
      <c r="OSF4" s="36"/>
      <c r="OSG4" s="39"/>
      <c r="OSH4" s="39"/>
      <c r="OSI4" s="39"/>
      <c r="OSJ4" s="39"/>
      <c r="OSK4" s="40"/>
      <c r="OSL4" s="41"/>
      <c r="OSM4" s="42"/>
      <c r="OSN4" s="43"/>
      <c r="OSO4" s="44"/>
      <c r="OSP4" s="44"/>
      <c r="OSQ4" s="34"/>
      <c r="OSR4" s="35"/>
      <c r="OSS4" s="36"/>
      <c r="OST4" s="36"/>
      <c r="OSU4" s="37"/>
      <c r="OSV4" s="35"/>
      <c r="OSW4" s="37"/>
      <c r="OSX4" s="35"/>
      <c r="OSY4" s="38"/>
      <c r="OSZ4" s="36"/>
      <c r="OTA4" s="36"/>
      <c r="OTB4" s="36"/>
      <c r="OTC4" s="39"/>
      <c r="OTD4" s="39"/>
      <c r="OTE4" s="39"/>
      <c r="OTF4" s="39"/>
      <c r="OTG4" s="40"/>
      <c r="OTH4" s="41"/>
      <c r="OTI4" s="42"/>
      <c r="OTJ4" s="43"/>
      <c r="OTK4" s="44"/>
      <c r="OTL4" s="44"/>
      <c r="OTM4" s="34"/>
      <c r="OTN4" s="35"/>
      <c r="OTO4" s="36"/>
      <c r="OTP4" s="36"/>
      <c r="OTQ4" s="37"/>
      <c r="OTR4" s="35"/>
      <c r="OTS4" s="37"/>
      <c r="OTT4" s="35"/>
      <c r="OTU4" s="38"/>
      <c r="OTV4" s="36"/>
      <c r="OTW4" s="36"/>
      <c r="OTX4" s="36"/>
      <c r="OTY4" s="39"/>
      <c r="OTZ4" s="39"/>
      <c r="OUA4" s="39"/>
      <c r="OUB4" s="39"/>
      <c r="OUC4" s="40"/>
      <c r="OUD4" s="41"/>
      <c r="OUE4" s="42"/>
      <c r="OUF4" s="43"/>
      <c r="OUG4" s="44"/>
      <c r="OUH4" s="44"/>
      <c r="OUI4" s="34"/>
      <c r="OUJ4" s="35"/>
      <c r="OUK4" s="36"/>
      <c r="OUL4" s="36"/>
      <c r="OUM4" s="37"/>
      <c r="OUN4" s="35"/>
      <c r="OUO4" s="37"/>
      <c r="OUP4" s="35"/>
      <c r="OUQ4" s="38"/>
      <c r="OUR4" s="36"/>
      <c r="OUS4" s="36"/>
      <c r="OUT4" s="36"/>
      <c r="OUU4" s="39"/>
      <c r="OUV4" s="39"/>
      <c r="OUW4" s="39"/>
      <c r="OUX4" s="39"/>
      <c r="OUY4" s="40"/>
      <c r="OUZ4" s="41"/>
      <c r="OVA4" s="42"/>
      <c r="OVB4" s="43"/>
      <c r="OVC4" s="44"/>
      <c r="OVD4" s="44"/>
      <c r="OVE4" s="34"/>
      <c r="OVF4" s="35"/>
      <c r="OVG4" s="36"/>
      <c r="OVH4" s="36"/>
      <c r="OVI4" s="37"/>
      <c r="OVJ4" s="35"/>
      <c r="OVK4" s="37"/>
      <c r="OVL4" s="35"/>
      <c r="OVM4" s="38"/>
      <c r="OVN4" s="36"/>
      <c r="OVO4" s="36"/>
      <c r="OVP4" s="36"/>
      <c r="OVQ4" s="39"/>
      <c r="OVR4" s="39"/>
      <c r="OVS4" s="39"/>
      <c r="OVT4" s="39"/>
      <c r="OVU4" s="40"/>
      <c r="OVV4" s="41"/>
      <c r="OVW4" s="42"/>
      <c r="OVX4" s="43"/>
      <c r="OVY4" s="44"/>
      <c r="OVZ4" s="44"/>
      <c r="OWA4" s="34"/>
      <c r="OWB4" s="35"/>
      <c r="OWC4" s="36"/>
      <c r="OWD4" s="36"/>
      <c r="OWE4" s="37"/>
      <c r="OWF4" s="35"/>
      <c r="OWG4" s="37"/>
      <c r="OWH4" s="35"/>
      <c r="OWI4" s="38"/>
      <c r="OWJ4" s="36"/>
      <c r="OWK4" s="36"/>
      <c r="OWL4" s="36"/>
      <c r="OWM4" s="39"/>
      <c r="OWN4" s="39"/>
      <c r="OWO4" s="39"/>
      <c r="OWP4" s="39"/>
      <c r="OWQ4" s="40"/>
      <c r="OWR4" s="41"/>
      <c r="OWS4" s="42"/>
      <c r="OWT4" s="43"/>
      <c r="OWU4" s="44"/>
      <c r="OWV4" s="44"/>
      <c r="OWW4" s="34"/>
      <c r="OWX4" s="35"/>
      <c r="OWY4" s="36"/>
      <c r="OWZ4" s="36"/>
      <c r="OXA4" s="37"/>
      <c r="OXB4" s="35"/>
      <c r="OXC4" s="37"/>
      <c r="OXD4" s="35"/>
      <c r="OXE4" s="38"/>
      <c r="OXF4" s="36"/>
      <c r="OXG4" s="36"/>
      <c r="OXH4" s="36"/>
      <c r="OXI4" s="39"/>
      <c r="OXJ4" s="39"/>
      <c r="OXK4" s="39"/>
      <c r="OXL4" s="39"/>
      <c r="OXM4" s="40"/>
      <c r="OXN4" s="41"/>
      <c r="OXO4" s="42"/>
      <c r="OXP4" s="43"/>
      <c r="OXQ4" s="44"/>
      <c r="OXR4" s="44"/>
      <c r="OXS4" s="34"/>
      <c r="OXT4" s="35"/>
      <c r="OXU4" s="36"/>
      <c r="OXV4" s="36"/>
      <c r="OXW4" s="37"/>
      <c r="OXX4" s="35"/>
      <c r="OXY4" s="37"/>
      <c r="OXZ4" s="35"/>
      <c r="OYA4" s="38"/>
      <c r="OYB4" s="36"/>
      <c r="OYC4" s="36"/>
      <c r="OYD4" s="36"/>
      <c r="OYE4" s="39"/>
      <c r="OYF4" s="39"/>
      <c r="OYG4" s="39"/>
      <c r="OYH4" s="39"/>
      <c r="OYI4" s="40"/>
      <c r="OYJ4" s="41"/>
      <c r="OYK4" s="42"/>
      <c r="OYL4" s="43"/>
      <c r="OYM4" s="44"/>
      <c r="OYN4" s="44"/>
      <c r="OYO4" s="34"/>
      <c r="OYP4" s="35"/>
      <c r="OYQ4" s="36"/>
      <c r="OYR4" s="36"/>
      <c r="OYS4" s="37"/>
      <c r="OYT4" s="35"/>
      <c r="OYU4" s="37"/>
      <c r="OYV4" s="35"/>
      <c r="OYW4" s="38"/>
      <c r="OYX4" s="36"/>
      <c r="OYY4" s="36"/>
      <c r="OYZ4" s="36"/>
      <c r="OZA4" s="39"/>
      <c r="OZB4" s="39"/>
      <c r="OZC4" s="39"/>
      <c r="OZD4" s="39"/>
      <c r="OZE4" s="40"/>
      <c r="OZF4" s="41"/>
      <c r="OZG4" s="42"/>
      <c r="OZH4" s="43"/>
      <c r="OZI4" s="44"/>
      <c r="OZJ4" s="44"/>
      <c r="OZK4" s="34"/>
      <c r="OZL4" s="35"/>
      <c r="OZM4" s="36"/>
      <c r="OZN4" s="36"/>
      <c r="OZO4" s="37"/>
      <c r="OZP4" s="35"/>
      <c r="OZQ4" s="37"/>
      <c r="OZR4" s="35"/>
      <c r="OZS4" s="38"/>
      <c r="OZT4" s="36"/>
      <c r="OZU4" s="36"/>
      <c r="OZV4" s="36"/>
      <c r="OZW4" s="39"/>
      <c r="OZX4" s="39"/>
      <c r="OZY4" s="39"/>
      <c r="OZZ4" s="39"/>
      <c r="PAA4" s="40"/>
      <c r="PAB4" s="41"/>
      <c r="PAC4" s="42"/>
      <c r="PAD4" s="43"/>
      <c r="PAE4" s="44"/>
      <c r="PAF4" s="44"/>
      <c r="PAG4" s="34"/>
      <c r="PAH4" s="35"/>
      <c r="PAI4" s="36"/>
      <c r="PAJ4" s="36"/>
      <c r="PAK4" s="37"/>
      <c r="PAL4" s="35"/>
      <c r="PAM4" s="37"/>
      <c r="PAN4" s="35"/>
      <c r="PAO4" s="38"/>
      <c r="PAP4" s="36"/>
      <c r="PAQ4" s="36"/>
      <c r="PAR4" s="36"/>
      <c r="PAS4" s="39"/>
      <c r="PAT4" s="39"/>
      <c r="PAU4" s="39"/>
      <c r="PAV4" s="39"/>
      <c r="PAW4" s="40"/>
      <c r="PAX4" s="41"/>
      <c r="PAY4" s="42"/>
      <c r="PAZ4" s="43"/>
      <c r="PBA4" s="44"/>
      <c r="PBB4" s="44"/>
      <c r="PBC4" s="34"/>
      <c r="PBD4" s="35"/>
      <c r="PBE4" s="36"/>
      <c r="PBF4" s="36"/>
      <c r="PBG4" s="37"/>
      <c r="PBH4" s="35"/>
      <c r="PBI4" s="37"/>
      <c r="PBJ4" s="35"/>
      <c r="PBK4" s="38"/>
      <c r="PBL4" s="36"/>
      <c r="PBM4" s="36"/>
      <c r="PBN4" s="36"/>
      <c r="PBO4" s="39"/>
      <c r="PBP4" s="39"/>
      <c r="PBQ4" s="39"/>
      <c r="PBR4" s="39"/>
      <c r="PBS4" s="40"/>
      <c r="PBT4" s="41"/>
      <c r="PBU4" s="42"/>
      <c r="PBV4" s="43"/>
      <c r="PBW4" s="44"/>
      <c r="PBX4" s="44"/>
      <c r="PBY4" s="34"/>
      <c r="PBZ4" s="35"/>
      <c r="PCA4" s="36"/>
      <c r="PCB4" s="36"/>
      <c r="PCC4" s="37"/>
      <c r="PCD4" s="35"/>
      <c r="PCE4" s="37"/>
      <c r="PCF4" s="35"/>
      <c r="PCG4" s="38"/>
      <c r="PCH4" s="36"/>
      <c r="PCI4" s="36"/>
      <c r="PCJ4" s="36"/>
      <c r="PCK4" s="39"/>
      <c r="PCL4" s="39"/>
      <c r="PCM4" s="39"/>
      <c r="PCN4" s="39"/>
      <c r="PCO4" s="40"/>
      <c r="PCP4" s="41"/>
      <c r="PCQ4" s="42"/>
      <c r="PCR4" s="43"/>
      <c r="PCS4" s="44"/>
      <c r="PCT4" s="44"/>
      <c r="PCU4" s="34"/>
      <c r="PCV4" s="35"/>
      <c r="PCW4" s="36"/>
      <c r="PCX4" s="36"/>
      <c r="PCY4" s="37"/>
      <c r="PCZ4" s="35"/>
      <c r="PDA4" s="37"/>
      <c r="PDB4" s="35"/>
      <c r="PDC4" s="38"/>
      <c r="PDD4" s="36"/>
      <c r="PDE4" s="36"/>
      <c r="PDF4" s="36"/>
      <c r="PDG4" s="39"/>
      <c r="PDH4" s="39"/>
      <c r="PDI4" s="39"/>
      <c r="PDJ4" s="39"/>
      <c r="PDK4" s="40"/>
      <c r="PDL4" s="41"/>
      <c r="PDM4" s="42"/>
      <c r="PDN4" s="43"/>
      <c r="PDO4" s="44"/>
      <c r="PDP4" s="44"/>
      <c r="PDQ4" s="34"/>
      <c r="PDR4" s="35"/>
      <c r="PDS4" s="36"/>
      <c r="PDT4" s="36"/>
      <c r="PDU4" s="37"/>
      <c r="PDV4" s="35"/>
      <c r="PDW4" s="37"/>
      <c r="PDX4" s="35"/>
      <c r="PDY4" s="38"/>
      <c r="PDZ4" s="36"/>
      <c r="PEA4" s="36"/>
      <c r="PEB4" s="36"/>
      <c r="PEC4" s="39"/>
      <c r="PED4" s="39"/>
      <c r="PEE4" s="39"/>
      <c r="PEF4" s="39"/>
      <c r="PEG4" s="40"/>
      <c r="PEH4" s="41"/>
      <c r="PEI4" s="42"/>
      <c r="PEJ4" s="43"/>
      <c r="PEK4" s="44"/>
      <c r="PEL4" s="44"/>
      <c r="PEM4" s="34"/>
      <c r="PEN4" s="35"/>
      <c r="PEO4" s="36"/>
      <c r="PEP4" s="36"/>
      <c r="PEQ4" s="37"/>
      <c r="PER4" s="35"/>
      <c r="PES4" s="37"/>
      <c r="PET4" s="35"/>
      <c r="PEU4" s="38"/>
      <c r="PEV4" s="36"/>
      <c r="PEW4" s="36"/>
      <c r="PEX4" s="36"/>
      <c r="PEY4" s="39"/>
      <c r="PEZ4" s="39"/>
      <c r="PFA4" s="39"/>
      <c r="PFB4" s="39"/>
      <c r="PFC4" s="40"/>
      <c r="PFD4" s="41"/>
      <c r="PFE4" s="42"/>
      <c r="PFF4" s="43"/>
      <c r="PFG4" s="44"/>
      <c r="PFH4" s="44"/>
      <c r="PFI4" s="34"/>
      <c r="PFJ4" s="35"/>
      <c r="PFK4" s="36"/>
      <c r="PFL4" s="36"/>
      <c r="PFM4" s="37"/>
      <c r="PFN4" s="35"/>
      <c r="PFO4" s="37"/>
      <c r="PFP4" s="35"/>
      <c r="PFQ4" s="38"/>
      <c r="PFR4" s="36"/>
      <c r="PFS4" s="36"/>
      <c r="PFT4" s="36"/>
      <c r="PFU4" s="39"/>
      <c r="PFV4" s="39"/>
      <c r="PFW4" s="39"/>
      <c r="PFX4" s="39"/>
      <c r="PFY4" s="40"/>
      <c r="PFZ4" s="41"/>
      <c r="PGA4" s="42"/>
      <c r="PGB4" s="43"/>
      <c r="PGC4" s="44"/>
      <c r="PGD4" s="44"/>
      <c r="PGE4" s="34"/>
      <c r="PGF4" s="35"/>
      <c r="PGG4" s="36"/>
      <c r="PGH4" s="36"/>
      <c r="PGI4" s="37"/>
      <c r="PGJ4" s="35"/>
      <c r="PGK4" s="37"/>
      <c r="PGL4" s="35"/>
      <c r="PGM4" s="38"/>
      <c r="PGN4" s="36"/>
      <c r="PGO4" s="36"/>
      <c r="PGP4" s="36"/>
      <c r="PGQ4" s="39"/>
      <c r="PGR4" s="39"/>
      <c r="PGS4" s="39"/>
      <c r="PGT4" s="39"/>
      <c r="PGU4" s="40"/>
      <c r="PGV4" s="41"/>
      <c r="PGW4" s="42"/>
      <c r="PGX4" s="43"/>
      <c r="PGY4" s="44"/>
      <c r="PGZ4" s="44"/>
      <c r="PHA4" s="34"/>
      <c r="PHB4" s="35"/>
      <c r="PHC4" s="36"/>
      <c r="PHD4" s="36"/>
      <c r="PHE4" s="37"/>
      <c r="PHF4" s="35"/>
      <c r="PHG4" s="37"/>
      <c r="PHH4" s="35"/>
      <c r="PHI4" s="38"/>
      <c r="PHJ4" s="36"/>
      <c r="PHK4" s="36"/>
      <c r="PHL4" s="36"/>
      <c r="PHM4" s="39"/>
      <c r="PHN4" s="39"/>
      <c r="PHO4" s="39"/>
      <c r="PHP4" s="39"/>
      <c r="PHQ4" s="40"/>
      <c r="PHR4" s="41"/>
      <c r="PHS4" s="42"/>
      <c r="PHT4" s="43"/>
      <c r="PHU4" s="44"/>
      <c r="PHV4" s="44"/>
      <c r="PHW4" s="34"/>
      <c r="PHX4" s="35"/>
      <c r="PHY4" s="36"/>
      <c r="PHZ4" s="36"/>
      <c r="PIA4" s="37"/>
      <c r="PIB4" s="35"/>
      <c r="PIC4" s="37"/>
      <c r="PID4" s="35"/>
      <c r="PIE4" s="38"/>
      <c r="PIF4" s="36"/>
      <c r="PIG4" s="36"/>
      <c r="PIH4" s="36"/>
      <c r="PII4" s="39"/>
      <c r="PIJ4" s="39"/>
      <c r="PIK4" s="39"/>
      <c r="PIL4" s="39"/>
      <c r="PIM4" s="40"/>
      <c r="PIN4" s="41"/>
      <c r="PIO4" s="42"/>
      <c r="PIP4" s="43"/>
      <c r="PIQ4" s="44"/>
      <c r="PIR4" s="44"/>
      <c r="PIS4" s="34"/>
      <c r="PIT4" s="35"/>
      <c r="PIU4" s="36"/>
      <c r="PIV4" s="36"/>
      <c r="PIW4" s="37"/>
      <c r="PIX4" s="35"/>
      <c r="PIY4" s="37"/>
      <c r="PIZ4" s="35"/>
      <c r="PJA4" s="38"/>
      <c r="PJB4" s="36"/>
      <c r="PJC4" s="36"/>
      <c r="PJD4" s="36"/>
      <c r="PJE4" s="39"/>
      <c r="PJF4" s="39"/>
      <c r="PJG4" s="39"/>
      <c r="PJH4" s="39"/>
      <c r="PJI4" s="40"/>
      <c r="PJJ4" s="41"/>
      <c r="PJK4" s="42"/>
      <c r="PJL4" s="43"/>
      <c r="PJM4" s="44"/>
      <c r="PJN4" s="44"/>
      <c r="PJO4" s="34"/>
      <c r="PJP4" s="35"/>
      <c r="PJQ4" s="36"/>
      <c r="PJR4" s="36"/>
      <c r="PJS4" s="37"/>
      <c r="PJT4" s="35"/>
      <c r="PJU4" s="37"/>
      <c r="PJV4" s="35"/>
      <c r="PJW4" s="38"/>
      <c r="PJX4" s="36"/>
      <c r="PJY4" s="36"/>
      <c r="PJZ4" s="36"/>
      <c r="PKA4" s="39"/>
      <c r="PKB4" s="39"/>
      <c r="PKC4" s="39"/>
      <c r="PKD4" s="39"/>
      <c r="PKE4" s="40"/>
      <c r="PKF4" s="41"/>
      <c r="PKG4" s="42"/>
      <c r="PKH4" s="43"/>
      <c r="PKI4" s="44"/>
      <c r="PKJ4" s="44"/>
      <c r="PKK4" s="34"/>
      <c r="PKL4" s="35"/>
      <c r="PKM4" s="36"/>
      <c r="PKN4" s="36"/>
      <c r="PKO4" s="37"/>
      <c r="PKP4" s="35"/>
      <c r="PKQ4" s="37"/>
      <c r="PKR4" s="35"/>
      <c r="PKS4" s="38"/>
      <c r="PKT4" s="36"/>
      <c r="PKU4" s="36"/>
      <c r="PKV4" s="36"/>
      <c r="PKW4" s="39"/>
      <c r="PKX4" s="39"/>
      <c r="PKY4" s="39"/>
      <c r="PKZ4" s="39"/>
      <c r="PLA4" s="40"/>
      <c r="PLB4" s="41"/>
      <c r="PLC4" s="42"/>
      <c r="PLD4" s="43"/>
      <c r="PLE4" s="44"/>
      <c r="PLF4" s="44"/>
      <c r="PLG4" s="34"/>
      <c r="PLH4" s="35"/>
      <c r="PLI4" s="36"/>
      <c r="PLJ4" s="36"/>
      <c r="PLK4" s="37"/>
      <c r="PLL4" s="35"/>
      <c r="PLM4" s="37"/>
      <c r="PLN4" s="35"/>
      <c r="PLO4" s="38"/>
      <c r="PLP4" s="36"/>
      <c r="PLQ4" s="36"/>
      <c r="PLR4" s="36"/>
      <c r="PLS4" s="39"/>
      <c r="PLT4" s="39"/>
      <c r="PLU4" s="39"/>
      <c r="PLV4" s="39"/>
      <c r="PLW4" s="40"/>
      <c r="PLX4" s="41"/>
      <c r="PLY4" s="42"/>
      <c r="PLZ4" s="43"/>
      <c r="PMA4" s="44"/>
      <c r="PMB4" s="44"/>
      <c r="PMC4" s="34"/>
      <c r="PMD4" s="35"/>
      <c r="PME4" s="36"/>
      <c r="PMF4" s="36"/>
      <c r="PMG4" s="37"/>
      <c r="PMH4" s="35"/>
      <c r="PMI4" s="37"/>
      <c r="PMJ4" s="35"/>
      <c r="PMK4" s="38"/>
      <c r="PML4" s="36"/>
      <c r="PMM4" s="36"/>
      <c r="PMN4" s="36"/>
      <c r="PMO4" s="39"/>
      <c r="PMP4" s="39"/>
      <c r="PMQ4" s="39"/>
      <c r="PMR4" s="39"/>
      <c r="PMS4" s="40"/>
      <c r="PMT4" s="41"/>
      <c r="PMU4" s="42"/>
      <c r="PMV4" s="43"/>
      <c r="PMW4" s="44"/>
      <c r="PMX4" s="44"/>
      <c r="PMY4" s="34"/>
      <c r="PMZ4" s="35"/>
      <c r="PNA4" s="36"/>
      <c r="PNB4" s="36"/>
      <c r="PNC4" s="37"/>
      <c r="PND4" s="35"/>
      <c r="PNE4" s="37"/>
      <c r="PNF4" s="35"/>
      <c r="PNG4" s="38"/>
      <c r="PNH4" s="36"/>
      <c r="PNI4" s="36"/>
      <c r="PNJ4" s="36"/>
      <c r="PNK4" s="39"/>
      <c r="PNL4" s="39"/>
      <c r="PNM4" s="39"/>
      <c r="PNN4" s="39"/>
      <c r="PNO4" s="40"/>
      <c r="PNP4" s="41"/>
      <c r="PNQ4" s="42"/>
      <c r="PNR4" s="43"/>
      <c r="PNS4" s="44"/>
      <c r="PNT4" s="44"/>
      <c r="PNU4" s="34"/>
      <c r="PNV4" s="35"/>
      <c r="PNW4" s="36"/>
      <c r="PNX4" s="36"/>
      <c r="PNY4" s="37"/>
      <c r="PNZ4" s="35"/>
      <c r="POA4" s="37"/>
      <c r="POB4" s="35"/>
      <c r="POC4" s="38"/>
      <c r="POD4" s="36"/>
      <c r="POE4" s="36"/>
      <c r="POF4" s="36"/>
      <c r="POG4" s="39"/>
      <c r="POH4" s="39"/>
      <c r="POI4" s="39"/>
      <c r="POJ4" s="39"/>
      <c r="POK4" s="40"/>
      <c r="POL4" s="41"/>
      <c r="POM4" s="42"/>
      <c r="PON4" s="43"/>
      <c r="POO4" s="44"/>
      <c r="POP4" s="44"/>
      <c r="POQ4" s="34"/>
      <c r="POR4" s="35"/>
      <c r="POS4" s="36"/>
      <c r="POT4" s="36"/>
      <c r="POU4" s="37"/>
      <c r="POV4" s="35"/>
      <c r="POW4" s="37"/>
      <c r="POX4" s="35"/>
      <c r="POY4" s="38"/>
      <c r="POZ4" s="36"/>
      <c r="PPA4" s="36"/>
      <c r="PPB4" s="36"/>
      <c r="PPC4" s="39"/>
      <c r="PPD4" s="39"/>
      <c r="PPE4" s="39"/>
      <c r="PPF4" s="39"/>
      <c r="PPG4" s="40"/>
      <c r="PPH4" s="41"/>
      <c r="PPI4" s="42"/>
      <c r="PPJ4" s="43"/>
      <c r="PPK4" s="44"/>
      <c r="PPL4" s="44"/>
      <c r="PPM4" s="34"/>
      <c r="PPN4" s="35"/>
      <c r="PPO4" s="36"/>
      <c r="PPP4" s="36"/>
      <c r="PPQ4" s="37"/>
      <c r="PPR4" s="35"/>
      <c r="PPS4" s="37"/>
      <c r="PPT4" s="35"/>
      <c r="PPU4" s="38"/>
      <c r="PPV4" s="36"/>
      <c r="PPW4" s="36"/>
      <c r="PPX4" s="36"/>
      <c r="PPY4" s="39"/>
      <c r="PPZ4" s="39"/>
      <c r="PQA4" s="39"/>
      <c r="PQB4" s="39"/>
      <c r="PQC4" s="40"/>
      <c r="PQD4" s="41"/>
      <c r="PQE4" s="42"/>
      <c r="PQF4" s="43"/>
      <c r="PQG4" s="44"/>
      <c r="PQH4" s="44"/>
      <c r="PQI4" s="34"/>
      <c r="PQJ4" s="35"/>
      <c r="PQK4" s="36"/>
      <c r="PQL4" s="36"/>
      <c r="PQM4" s="37"/>
      <c r="PQN4" s="35"/>
      <c r="PQO4" s="37"/>
      <c r="PQP4" s="35"/>
      <c r="PQQ4" s="38"/>
      <c r="PQR4" s="36"/>
      <c r="PQS4" s="36"/>
      <c r="PQT4" s="36"/>
      <c r="PQU4" s="39"/>
      <c r="PQV4" s="39"/>
      <c r="PQW4" s="39"/>
      <c r="PQX4" s="39"/>
      <c r="PQY4" s="40"/>
      <c r="PQZ4" s="41"/>
      <c r="PRA4" s="42"/>
      <c r="PRB4" s="43"/>
      <c r="PRC4" s="44"/>
      <c r="PRD4" s="44"/>
      <c r="PRE4" s="34"/>
      <c r="PRF4" s="35"/>
      <c r="PRG4" s="36"/>
      <c r="PRH4" s="36"/>
      <c r="PRI4" s="37"/>
      <c r="PRJ4" s="35"/>
      <c r="PRK4" s="37"/>
      <c r="PRL4" s="35"/>
      <c r="PRM4" s="38"/>
      <c r="PRN4" s="36"/>
      <c r="PRO4" s="36"/>
      <c r="PRP4" s="36"/>
      <c r="PRQ4" s="39"/>
      <c r="PRR4" s="39"/>
      <c r="PRS4" s="39"/>
      <c r="PRT4" s="39"/>
      <c r="PRU4" s="40"/>
      <c r="PRV4" s="41"/>
      <c r="PRW4" s="42"/>
      <c r="PRX4" s="43"/>
      <c r="PRY4" s="44"/>
      <c r="PRZ4" s="44"/>
      <c r="PSA4" s="34"/>
      <c r="PSB4" s="35"/>
      <c r="PSC4" s="36"/>
      <c r="PSD4" s="36"/>
      <c r="PSE4" s="37"/>
      <c r="PSF4" s="35"/>
      <c r="PSG4" s="37"/>
      <c r="PSH4" s="35"/>
      <c r="PSI4" s="38"/>
      <c r="PSJ4" s="36"/>
      <c r="PSK4" s="36"/>
      <c r="PSL4" s="36"/>
      <c r="PSM4" s="39"/>
      <c r="PSN4" s="39"/>
      <c r="PSO4" s="39"/>
      <c r="PSP4" s="39"/>
      <c r="PSQ4" s="40"/>
      <c r="PSR4" s="41"/>
      <c r="PSS4" s="42"/>
      <c r="PST4" s="43"/>
      <c r="PSU4" s="44"/>
      <c r="PSV4" s="44"/>
      <c r="PSW4" s="34"/>
      <c r="PSX4" s="35"/>
      <c r="PSY4" s="36"/>
      <c r="PSZ4" s="36"/>
      <c r="PTA4" s="37"/>
      <c r="PTB4" s="35"/>
      <c r="PTC4" s="37"/>
      <c r="PTD4" s="35"/>
      <c r="PTE4" s="38"/>
      <c r="PTF4" s="36"/>
      <c r="PTG4" s="36"/>
      <c r="PTH4" s="36"/>
      <c r="PTI4" s="39"/>
      <c r="PTJ4" s="39"/>
      <c r="PTK4" s="39"/>
      <c r="PTL4" s="39"/>
      <c r="PTM4" s="40"/>
      <c r="PTN4" s="41"/>
      <c r="PTO4" s="42"/>
      <c r="PTP4" s="43"/>
      <c r="PTQ4" s="44"/>
      <c r="PTR4" s="44"/>
      <c r="PTS4" s="34"/>
      <c r="PTT4" s="35"/>
      <c r="PTU4" s="36"/>
      <c r="PTV4" s="36"/>
      <c r="PTW4" s="37"/>
      <c r="PTX4" s="35"/>
      <c r="PTY4" s="37"/>
      <c r="PTZ4" s="35"/>
      <c r="PUA4" s="38"/>
      <c r="PUB4" s="36"/>
      <c r="PUC4" s="36"/>
      <c r="PUD4" s="36"/>
      <c r="PUE4" s="39"/>
      <c r="PUF4" s="39"/>
      <c r="PUG4" s="39"/>
      <c r="PUH4" s="39"/>
      <c r="PUI4" s="40"/>
      <c r="PUJ4" s="41"/>
      <c r="PUK4" s="42"/>
      <c r="PUL4" s="43"/>
      <c r="PUM4" s="44"/>
      <c r="PUN4" s="44"/>
      <c r="PUO4" s="34"/>
      <c r="PUP4" s="35"/>
      <c r="PUQ4" s="36"/>
      <c r="PUR4" s="36"/>
      <c r="PUS4" s="37"/>
      <c r="PUT4" s="35"/>
      <c r="PUU4" s="37"/>
      <c r="PUV4" s="35"/>
      <c r="PUW4" s="38"/>
      <c r="PUX4" s="36"/>
      <c r="PUY4" s="36"/>
      <c r="PUZ4" s="36"/>
      <c r="PVA4" s="39"/>
      <c r="PVB4" s="39"/>
      <c r="PVC4" s="39"/>
      <c r="PVD4" s="39"/>
      <c r="PVE4" s="40"/>
      <c r="PVF4" s="41"/>
      <c r="PVG4" s="42"/>
      <c r="PVH4" s="43"/>
      <c r="PVI4" s="44"/>
      <c r="PVJ4" s="44"/>
      <c r="PVK4" s="34"/>
      <c r="PVL4" s="35"/>
      <c r="PVM4" s="36"/>
      <c r="PVN4" s="36"/>
      <c r="PVO4" s="37"/>
      <c r="PVP4" s="35"/>
      <c r="PVQ4" s="37"/>
      <c r="PVR4" s="35"/>
      <c r="PVS4" s="38"/>
      <c r="PVT4" s="36"/>
      <c r="PVU4" s="36"/>
      <c r="PVV4" s="36"/>
      <c r="PVW4" s="39"/>
      <c r="PVX4" s="39"/>
      <c r="PVY4" s="39"/>
      <c r="PVZ4" s="39"/>
      <c r="PWA4" s="40"/>
      <c r="PWB4" s="41"/>
      <c r="PWC4" s="42"/>
      <c r="PWD4" s="43"/>
      <c r="PWE4" s="44"/>
      <c r="PWF4" s="44"/>
      <c r="PWG4" s="34"/>
      <c r="PWH4" s="35"/>
      <c r="PWI4" s="36"/>
      <c r="PWJ4" s="36"/>
      <c r="PWK4" s="37"/>
      <c r="PWL4" s="35"/>
      <c r="PWM4" s="37"/>
      <c r="PWN4" s="35"/>
      <c r="PWO4" s="38"/>
      <c r="PWP4" s="36"/>
      <c r="PWQ4" s="36"/>
      <c r="PWR4" s="36"/>
      <c r="PWS4" s="39"/>
      <c r="PWT4" s="39"/>
      <c r="PWU4" s="39"/>
      <c r="PWV4" s="39"/>
      <c r="PWW4" s="40"/>
      <c r="PWX4" s="41"/>
      <c r="PWY4" s="42"/>
      <c r="PWZ4" s="43"/>
      <c r="PXA4" s="44"/>
      <c r="PXB4" s="44"/>
      <c r="PXC4" s="34"/>
      <c r="PXD4" s="35"/>
      <c r="PXE4" s="36"/>
      <c r="PXF4" s="36"/>
      <c r="PXG4" s="37"/>
      <c r="PXH4" s="35"/>
      <c r="PXI4" s="37"/>
      <c r="PXJ4" s="35"/>
      <c r="PXK4" s="38"/>
      <c r="PXL4" s="36"/>
      <c r="PXM4" s="36"/>
      <c r="PXN4" s="36"/>
      <c r="PXO4" s="39"/>
      <c r="PXP4" s="39"/>
      <c r="PXQ4" s="39"/>
      <c r="PXR4" s="39"/>
      <c r="PXS4" s="40"/>
      <c r="PXT4" s="41"/>
      <c r="PXU4" s="42"/>
      <c r="PXV4" s="43"/>
      <c r="PXW4" s="44"/>
      <c r="PXX4" s="44"/>
      <c r="PXY4" s="34"/>
      <c r="PXZ4" s="35"/>
      <c r="PYA4" s="36"/>
      <c r="PYB4" s="36"/>
      <c r="PYC4" s="37"/>
      <c r="PYD4" s="35"/>
      <c r="PYE4" s="37"/>
      <c r="PYF4" s="35"/>
      <c r="PYG4" s="38"/>
      <c r="PYH4" s="36"/>
      <c r="PYI4" s="36"/>
      <c r="PYJ4" s="36"/>
      <c r="PYK4" s="39"/>
      <c r="PYL4" s="39"/>
      <c r="PYM4" s="39"/>
      <c r="PYN4" s="39"/>
      <c r="PYO4" s="40"/>
      <c r="PYP4" s="41"/>
      <c r="PYQ4" s="42"/>
      <c r="PYR4" s="43"/>
      <c r="PYS4" s="44"/>
      <c r="PYT4" s="44"/>
      <c r="PYU4" s="34"/>
      <c r="PYV4" s="35"/>
      <c r="PYW4" s="36"/>
      <c r="PYX4" s="36"/>
      <c r="PYY4" s="37"/>
      <c r="PYZ4" s="35"/>
      <c r="PZA4" s="37"/>
      <c r="PZB4" s="35"/>
      <c r="PZC4" s="38"/>
      <c r="PZD4" s="36"/>
      <c r="PZE4" s="36"/>
      <c r="PZF4" s="36"/>
      <c r="PZG4" s="39"/>
      <c r="PZH4" s="39"/>
      <c r="PZI4" s="39"/>
      <c r="PZJ4" s="39"/>
      <c r="PZK4" s="40"/>
      <c r="PZL4" s="41"/>
      <c r="PZM4" s="42"/>
      <c r="PZN4" s="43"/>
      <c r="PZO4" s="44"/>
      <c r="PZP4" s="44"/>
      <c r="PZQ4" s="34"/>
      <c r="PZR4" s="35"/>
      <c r="PZS4" s="36"/>
      <c r="PZT4" s="36"/>
      <c r="PZU4" s="37"/>
      <c r="PZV4" s="35"/>
      <c r="PZW4" s="37"/>
      <c r="PZX4" s="35"/>
      <c r="PZY4" s="38"/>
      <c r="PZZ4" s="36"/>
      <c r="QAA4" s="36"/>
      <c r="QAB4" s="36"/>
      <c r="QAC4" s="39"/>
      <c r="QAD4" s="39"/>
      <c r="QAE4" s="39"/>
      <c r="QAF4" s="39"/>
      <c r="QAG4" s="40"/>
      <c r="QAH4" s="41"/>
      <c r="QAI4" s="42"/>
      <c r="QAJ4" s="43"/>
      <c r="QAK4" s="44"/>
      <c r="QAL4" s="44"/>
      <c r="QAM4" s="34"/>
      <c r="QAN4" s="35"/>
      <c r="QAO4" s="36"/>
      <c r="QAP4" s="36"/>
      <c r="QAQ4" s="37"/>
      <c r="QAR4" s="35"/>
      <c r="QAS4" s="37"/>
      <c r="QAT4" s="35"/>
      <c r="QAU4" s="38"/>
      <c r="QAV4" s="36"/>
      <c r="QAW4" s="36"/>
      <c r="QAX4" s="36"/>
      <c r="QAY4" s="39"/>
      <c r="QAZ4" s="39"/>
      <c r="QBA4" s="39"/>
      <c r="QBB4" s="39"/>
      <c r="QBC4" s="40"/>
      <c r="QBD4" s="41"/>
      <c r="QBE4" s="42"/>
      <c r="QBF4" s="43"/>
      <c r="QBG4" s="44"/>
      <c r="QBH4" s="44"/>
      <c r="QBI4" s="34"/>
      <c r="QBJ4" s="35"/>
      <c r="QBK4" s="36"/>
      <c r="QBL4" s="36"/>
      <c r="QBM4" s="37"/>
      <c r="QBN4" s="35"/>
      <c r="QBO4" s="37"/>
      <c r="QBP4" s="35"/>
      <c r="QBQ4" s="38"/>
      <c r="QBR4" s="36"/>
      <c r="QBS4" s="36"/>
      <c r="QBT4" s="36"/>
      <c r="QBU4" s="39"/>
      <c r="QBV4" s="39"/>
      <c r="QBW4" s="39"/>
      <c r="QBX4" s="39"/>
      <c r="QBY4" s="40"/>
      <c r="QBZ4" s="41"/>
      <c r="QCA4" s="42"/>
      <c r="QCB4" s="43"/>
      <c r="QCC4" s="44"/>
      <c r="QCD4" s="44"/>
      <c r="QCE4" s="34"/>
      <c r="QCF4" s="35"/>
      <c r="QCG4" s="36"/>
      <c r="QCH4" s="36"/>
      <c r="QCI4" s="37"/>
      <c r="QCJ4" s="35"/>
      <c r="QCK4" s="37"/>
      <c r="QCL4" s="35"/>
      <c r="QCM4" s="38"/>
      <c r="QCN4" s="36"/>
      <c r="QCO4" s="36"/>
      <c r="QCP4" s="36"/>
      <c r="QCQ4" s="39"/>
      <c r="QCR4" s="39"/>
      <c r="QCS4" s="39"/>
      <c r="QCT4" s="39"/>
      <c r="QCU4" s="40"/>
      <c r="QCV4" s="41"/>
      <c r="QCW4" s="42"/>
      <c r="QCX4" s="43"/>
      <c r="QCY4" s="44"/>
      <c r="QCZ4" s="44"/>
      <c r="QDA4" s="34"/>
      <c r="QDB4" s="35"/>
      <c r="QDC4" s="36"/>
      <c r="QDD4" s="36"/>
      <c r="QDE4" s="37"/>
      <c r="QDF4" s="35"/>
      <c r="QDG4" s="37"/>
      <c r="QDH4" s="35"/>
      <c r="QDI4" s="38"/>
      <c r="QDJ4" s="36"/>
      <c r="QDK4" s="36"/>
      <c r="QDL4" s="36"/>
      <c r="QDM4" s="39"/>
      <c r="QDN4" s="39"/>
      <c r="QDO4" s="39"/>
      <c r="QDP4" s="39"/>
      <c r="QDQ4" s="40"/>
      <c r="QDR4" s="41"/>
      <c r="QDS4" s="42"/>
      <c r="QDT4" s="43"/>
      <c r="QDU4" s="44"/>
      <c r="QDV4" s="44"/>
      <c r="QDW4" s="34"/>
      <c r="QDX4" s="35"/>
      <c r="QDY4" s="36"/>
      <c r="QDZ4" s="36"/>
      <c r="QEA4" s="37"/>
      <c r="QEB4" s="35"/>
      <c r="QEC4" s="37"/>
      <c r="QED4" s="35"/>
      <c r="QEE4" s="38"/>
      <c r="QEF4" s="36"/>
      <c r="QEG4" s="36"/>
      <c r="QEH4" s="36"/>
      <c r="QEI4" s="39"/>
      <c r="QEJ4" s="39"/>
      <c r="QEK4" s="39"/>
      <c r="QEL4" s="39"/>
      <c r="QEM4" s="40"/>
      <c r="QEN4" s="41"/>
      <c r="QEO4" s="42"/>
      <c r="QEP4" s="43"/>
      <c r="QEQ4" s="44"/>
      <c r="QER4" s="44"/>
      <c r="QES4" s="34"/>
      <c r="QET4" s="35"/>
      <c r="QEU4" s="36"/>
      <c r="QEV4" s="36"/>
      <c r="QEW4" s="37"/>
      <c r="QEX4" s="35"/>
      <c r="QEY4" s="37"/>
      <c r="QEZ4" s="35"/>
      <c r="QFA4" s="38"/>
      <c r="QFB4" s="36"/>
      <c r="QFC4" s="36"/>
      <c r="QFD4" s="36"/>
      <c r="QFE4" s="39"/>
      <c r="QFF4" s="39"/>
      <c r="QFG4" s="39"/>
      <c r="QFH4" s="39"/>
      <c r="QFI4" s="40"/>
      <c r="QFJ4" s="41"/>
      <c r="QFK4" s="42"/>
      <c r="QFL4" s="43"/>
      <c r="QFM4" s="44"/>
      <c r="QFN4" s="44"/>
      <c r="QFO4" s="34"/>
      <c r="QFP4" s="35"/>
      <c r="QFQ4" s="36"/>
      <c r="QFR4" s="36"/>
      <c r="QFS4" s="37"/>
      <c r="QFT4" s="35"/>
      <c r="QFU4" s="37"/>
      <c r="QFV4" s="35"/>
      <c r="QFW4" s="38"/>
      <c r="QFX4" s="36"/>
      <c r="QFY4" s="36"/>
      <c r="QFZ4" s="36"/>
      <c r="QGA4" s="39"/>
      <c r="QGB4" s="39"/>
      <c r="QGC4" s="39"/>
      <c r="QGD4" s="39"/>
      <c r="QGE4" s="40"/>
      <c r="QGF4" s="41"/>
      <c r="QGG4" s="42"/>
      <c r="QGH4" s="43"/>
      <c r="QGI4" s="44"/>
      <c r="QGJ4" s="44"/>
      <c r="QGK4" s="34"/>
      <c r="QGL4" s="35"/>
      <c r="QGM4" s="36"/>
      <c r="QGN4" s="36"/>
      <c r="QGO4" s="37"/>
      <c r="QGP4" s="35"/>
      <c r="QGQ4" s="37"/>
      <c r="QGR4" s="35"/>
      <c r="QGS4" s="38"/>
      <c r="QGT4" s="36"/>
      <c r="QGU4" s="36"/>
      <c r="QGV4" s="36"/>
      <c r="QGW4" s="39"/>
      <c r="QGX4" s="39"/>
      <c r="QGY4" s="39"/>
      <c r="QGZ4" s="39"/>
      <c r="QHA4" s="40"/>
      <c r="QHB4" s="41"/>
      <c r="QHC4" s="42"/>
      <c r="QHD4" s="43"/>
      <c r="QHE4" s="44"/>
      <c r="QHF4" s="44"/>
      <c r="QHG4" s="34"/>
      <c r="QHH4" s="35"/>
      <c r="QHI4" s="36"/>
      <c r="QHJ4" s="36"/>
      <c r="QHK4" s="37"/>
      <c r="QHL4" s="35"/>
      <c r="QHM4" s="37"/>
      <c r="QHN4" s="35"/>
      <c r="QHO4" s="38"/>
      <c r="QHP4" s="36"/>
      <c r="QHQ4" s="36"/>
      <c r="QHR4" s="36"/>
      <c r="QHS4" s="39"/>
      <c r="QHT4" s="39"/>
      <c r="QHU4" s="39"/>
      <c r="QHV4" s="39"/>
      <c r="QHW4" s="40"/>
      <c r="QHX4" s="41"/>
      <c r="QHY4" s="42"/>
      <c r="QHZ4" s="43"/>
      <c r="QIA4" s="44"/>
      <c r="QIB4" s="44"/>
      <c r="QIC4" s="34"/>
      <c r="QID4" s="35"/>
      <c r="QIE4" s="36"/>
      <c r="QIF4" s="36"/>
      <c r="QIG4" s="37"/>
      <c r="QIH4" s="35"/>
      <c r="QII4" s="37"/>
      <c r="QIJ4" s="35"/>
      <c r="QIK4" s="38"/>
      <c r="QIL4" s="36"/>
      <c r="QIM4" s="36"/>
      <c r="QIN4" s="36"/>
      <c r="QIO4" s="39"/>
      <c r="QIP4" s="39"/>
      <c r="QIQ4" s="39"/>
      <c r="QIR4" s="39"/>
      <c r="QIS4" s="40"/>
      <c r="QIT4" s="41"/>
      <c r="QIU4" s="42"/>
      <c r="QIV4" s="43"/>
      <c r="QIW4" s="44"/>
      <c r="QIX4" s="44"/>
      <c r="QIY4" s="34"/>
      <c r="QIZ4" s="35"/>
      <c r="QJA4" s="36"/>
      <c r="QJB4" s="36"/>
      <c r="QJC4" s="37"/>
      <c r="QJD4" s="35"/>
      <c r="QJE4" s="37"/>
      <c r="QJF4" s="35"/>
      <c r="QJG4" s="38"/>
      <c r="QJH4" s="36"/>
      <c r="QJI4" s="36"/>
      <c r="QJJ4" s="36"/>
      <c r="QJK4" s="39"/>
      <c r="QJL4" s="39"/>
      <c r="QJM4" s="39"/>
      <c r="QJN4" s="39"/>
      <c r="QJO4" s="40"/>
      <c r="QJP4" s="41"/>
      <c r="QJQ4" s="42"/>
      <c r="QJR4" s="43"/>
      <c r="QJS4" s="44"/>
      <c r="QJT4" s="44"/>
      <c r="QJU4" s="34"/>
      <c r="QJV4" s="35"/>
      <c r="QJW4" s="36"/>
      <c r="QJX4" s="36"/>
      <c r="QJY4" s="37"/>
      <c r="QJZ4" s="35"/>
      <c r="QKA4" s="37"/>
      <c r="QKB4" s="35"/>
      <c r="QKC4" s="38"/>
      <c r="QKD4" s="36"/>
      <c r="QKE4" s="36"/>
      <c r="QKF4" s="36"/>
      <c r="QKG4" s="39"/>
      <c r="QKH4" s="39"/>
      <c r="QKI4" s="39"/>
      <c r="QKJ4" s="39"/>
      <c r="QKK4" s="40"/>
      <c r="QKL4" s="41"/>
      <c r="QKM4" s="42"/>
      <c r="QKN4" s="43"/>
      <c r="QKO4" s="44"/>
      <c r="QKP4" s="44"/>
      <c r="QKQ4" s="34"/>
      <c r="QKR4" s="35"/>
      <c r="QKS4" s="36"/>
      <c r="QKT4" s="36"/>
      <c r="QKU4" s="37"/>
      <c r="QKV4" s="35"/>
      <c r="QKW4" s="37"/>
      <c r="QKX4" s="35"/>
      <c r="QKY4" s="38"/>
      <c r="QKZ4" s="36"/>
      <c r="QLA4" s="36"/>
      <c r="QLB4" s="36"/>
      <c r="QLC4" s="39"/>
      <c r="QLD4" s="39"/>
      <c r="QLE4" s="39"/>
      <c r="QLF4" s="39"/>
      <c r="QLG4" s="40"/>
      <c r="QLH4" s="41"/>
      <c r="QLI4" s="42"/>
      <c r="QLJ4" s="43"/>
      <c r="QLK4" s="44"/>
      <c r="QLL4" s="44"/>
      <c r="QLM4" s="34"/>
      <c r="QLN4" s="35"/>
      <c r="QLO4" s="36"/>
      <c r="QLP4" s="36"/>
      <c r="QLQ4" s="37"/>
      <c r="QLR4" s="35"/>
      <c r="QLS4" s="37"/>
      <c r="QLT4" s="35"/>
      <c r="QLU4" s="38"/>
      <c r="QLV4" s="36"/>
      <c r="QLW4" s="36"/>
      <c r="QLX4" s="36"/>
      <c r="QLY4" s="39"/>
      <c r="QLZ4" s="39"/>
      <c r="QMA4" s="39"/>
      <c r="QMB4" s="39"/>
      <c r="QMC4" s="40"/>
      <c r="QMD4" s="41"/>
      <c r="QME4" s="42"/>
      <c r="QMF4" s="43"/>
      <c r="QMG4" s="44"/>
      <c r="QMH4" s="44"/>
      <c r="QMI4" s="34"/>
      <c r="QMJ4" s="35"/>
      <c r="QMK4" s="36"/>
      <c r="QML4" s="36"/>
      <c r="QMM4" s="37"/>
      <c r="QMN4" s="35"/>
      <c r="QMO4" s="37"/>
      <c r="QMP4" s="35"/>
      <c r="QMQ4" s="38"/>
      <c r="QMR4" s="36"/>
      <c r="QMS4" s="36"/>
      <c r="QMT4" s="36"/>
      <c r="QMU4" s="39"/>
      <c r="QMV4" s="39"/>
      <c r="QMW4" s="39"/>
      <c r="QMX4" s="39"/>
      <c r="QMY4" s="40"/>
      <c r="QMZ4" s="41"/>
      <c r="QNA4" s="42"/>
      <c r="QNB4" s="43"/>
      <c r="QNC4" s="44"/>
      <c r="QND4" s="44"/>
      <c r="QNE4" s="34"/>
      <c r="QNF4" s="35"/>
      <c r="QNG4" s="36"/>
      <c r="QNH4" s="36"/>
      <c r="QNI4" s="37"/>
      <c r="QNJ4" s="35"/>
      <c r="QNK4" s="37"/>
      <c r="QNL4" s="35"/>
      <c r="QNM4" s="38"/>
      <c r="QNN4" s="36"/>
      <c r="QNO4" s="36"/>
      <c r="QNP4" s="36"/>
      <c r="QNQ4" s="39"/>
      <c r="QNR4" s="39"/>
      <c r="QNS4" s="39"/>
      <c r="QNT4" s="39"/>
      <c r="QNU4" s="40"/>
      <c r="QNV4" s="41"/>
      <c r="QNW4" s="42"/>
      <c r="QNX4" s="43"/>
      <c r="QNY4" s="44"/>
      <c r="QNZ4" s="44"/>
      <c r="QOA4" s="34"/>
      <c r="QOB4" s="35"/>
      <c r="QOC4" s="36"/>
      <c r="QOD4" s="36"/>
      <c r="QOE4" s="37"/>
      <c r="QOF4" s="35"/>
      <c r="QOG4" s="37"/>
      <c r="QOH4" s="35"/>
      <c r="QOI4" s="38"/>
      <c r="QOJ4" s="36"/>
      <c r="QOK4" s="36"/>
      <c r="QOL4" s="36"/>
      <c r="QOM4" s="39"/>
      <c r="QON4" s="39"/>
      <c r="QOO4" s="39"/>
      <c r="QOP4" s="39"/>
      <c r="QOQ4" s="40"/>
      <c r="QOR4" s="41"/>
      <c r="QOS4" s="42"/>
      <c r="QOT4" s="43"/>
      <c r="QOU4" s="44"/>
      <c r="QOV4" s="44"/>
      <c r="QOW4" s="34"/>
      <c r="QOX4" s="35"/>
      <c r="QOY4" s="36"/>
      <c r="QOZ4" s="36"/>
      <c r="QPA4" s="37"/>
      <c r="QPB4" s="35"/>
      <c r="QPC4" s="37"/>
      <c r="QPD4" s="35"/>
      <c r="QPE4" s="38"/>
      <c r="QPF4" s="36"/>
      <c r="QPG4" s="36"/>
      <c r="QPH4" s="36"/>
      <c r="QPI4" s="39"/>
      <c r="QPJ4" s="39"/>
      <c r="QPK4" s="39"/>
      <c r="QPL4" s="39"/>
      <c r="QPM4" s="40"/>
      <c r="QPN4" s="41"/>
      <c r="QPO4" s="42"/>
      <c r="QPP4" s="43"/>
      <c r="QPQ4" s="44"/>
      <c r="QPR4" s="44"/>
      <c r="QPS4" s="34"/>
      <c r="QPT4" s="35"/>
      <c r="QPU4" s="36"/>
      <c r="QPV4" s="36"/>
      <c r="QPW4" s="37"/>
      <c r="QPX4" s="35"/>
      <c r="QPY4" s="37"/>
      <c r="QPZ4" s="35"/>
      <c r="QQA4" s="38"/>
      <c r="QQB4" s="36"/>
      <c r="QQC4" s="36"/>
      <c r="QQD4" s="36"/>
      <c r="QQE4" s="39"/>
      <c r="QQF4" s="39"/>
      <c r="QQG4" s="39"/>
      <c r="QQH4" s="39"/>
      <c r="QQI4" s="40"/>
      <c r="QQJ4" s="41"/>
      <c r="QQK4" s="42"/>
      <c r="QQL4" s="43"/>
      <c r="QQM4" s="44"/>
      <c r="QQN4" s="44"/>
      <c r="QQO4" s="34"/>
      <c r="QQP4" s="35"/>
      <c r="QQQ4" s="36"/>
      <c r="QQR4" s="36"/>
      <c r="QQS4" s="37"/>
      <c r="QQT4" s="35"/>
      <c r="QQU4" s="37"/>
      <c r="QQV4" s="35"/>
      <c r="QQW4" s="38"/>
      <c r="QQX4" s="36"/>
      <c r="QQY4" s="36"/>
      <c r="QQZ4" s="36"/>
      <c r="QRA4" s="39"/>
      <c r="QRB4" s="39"/>
      <c r="QRC4" s="39"/>
      <c r="QRD4" s="39"/>
      <c r="QRE4" s="40"/>
      <c r="QRF4" s="41"/>
      <c r="QRG4" s="42"/>
      <c r="QRH4" s="43"/>
      <c r="QRI4" s="44"/>
      <c r="QRJ4" s="44"/>
      <c r="QRK4" s="34"/>
      <c r="QRL4" s="35"/>
      <c r="QRM4" s="36"/>
      <c r="QRN4" s="36"/>
      <c r="QRO4" s="37"/>
      <c r="QRP4" s="35"/>
      <c r="QRQ4" s="37"/>
      <c r="QRR4" s="35"/>
      <c r="QRS4" s="38"/>
      <c r="QRT4" s="36"/>
      <c r="QRU4" s="36"/>
      <c r="QRV4" s="36"/>
      <c r="QRW4" s="39"/>
      <c r="QRX4" s="39"/>
      <c r="QRY4" s="39"/>
      <c r="QRZ4" s="39"/>
      <c r="QSA4" s="40"/>
      <c r="QSB4" s="41"/>
      <c r="QSC4" s="42"/>
      <c r="QSD4" s="43"/>
      <c r="QSE4" s="44"/>
      <c r="QSF4" s="44"/>
      <c r="QSG4" s="34"/>
      <c r="QSH4" s="35"/>
      <c r="QSI4" s="36"/>
      <c r="QSJ4" s="36"/>
      <c r="QSK4" s="37"/>
      <c r="QSL4" s="35"/>
      <c r="QSM4" s="37"/>
      <c r="QSN4" s="35"/>
      <c r="QSO4" s="38"/>
      <c r="QSP4" s="36"/>
      <c r="QSQ4" s="36"/>
      <c r="QSR4" s="36"/>
      <c r="QSS4" s="39"/>
      <c r="QST4" s="39"/>
      <c r="QSU4" s="39"/>
      <c r="QSV4" s="39"/>
      <c r="QSW4" s="40"/>
      <c r="QSX4" s="41"/>
      <c r="QSY4" s="42"/>
      <c r="QSZ4" s="43"/>
      <c r="QTA4" s="44"/>
      <c r="QTB4" s="44"/>
      <c r="QTC4" s="34"/>
      <c r="QTD4" s="35"/>
      <c r="QTE4" s="36"/>
      <c r="QTF4" s="36"/>
      <c r="QTG4" s="37"/>
      <c r="QTH4" s="35"/>
      <c r="QTI4" s="37"/>
      <c r="QTJ4" s="35"/>
      <c r="QTK4" s="38"/>
      <c r="QTL4" s="36"/>
      <c r="QTM4" s="36"/>
      <c r="QTN4" s="36"/>
      <c r="QTO4" s="39"/>
      <c r="QTP4" s="39"/>
      <c r="QTQ4" s="39"/>
      <c r="QTR4" s="39"/>
      <c r="QTS4" s="40"/>
      <c r="QTT4" s="41"/>
      <c r="QTU4" s="42"/>
      <c r="QTV4" s="43"/>
      <c r="QTW4" s="44"/>
      <c r="QTX4" s="44"/>
      <c r="QTY4" s="34"/>
      <c r="QTZ4" s="35"/>
      <c r="QUA4" s="36"/>
      <c r="QUB4" s="36"/>
      <c r="QUC4" s="37"/>
      <c r="QUD4" s="35"/>
      <c r="QUE4" s="37"/>
      <c r="QUF4" s="35"/>
      <c r="QUG4" s="38"/>
      <c r="QUH4" s="36"/>
      <c r="QUI4" s="36"/>
      <c r="QUJ4" s="36"/>
      <c r="QUK4" s="39"/>
      <c r="QUL4" s="39"/>
      <c r="QUM4" s="39"/>
      <c r="QUN4" s="39"/>
      <c r="QUO4" s="40"/>
      <c r="QUP4" s="41"/>
      <c r="QUQ4" s="42"/>
      <c r="QUR4" s="43"/>
      <c r="QUS4" s="44"/>
      <c r="QUT4" s="44"/>
      <c r="QUU4" s="34"/>
      <c r="QUV4" s="35"/>
      <c r="QUW4" s="36"/>
      <c r="QUX4" s="36"/>
      <c r="QUY4" s="37"/>
      <c r="QUZ4" s="35"/>
      <c r="QVA4" s="37"/>
      <c r="QVB4" s="35"/>
      <c r="QVC4" s="38"/>
      <c r="QVD4" s="36"/>
      <c r="QVE4" s="36"/>
      <c r="QVF4" s="36"/>
      <c r="QVG4" s="39"/>
      <c r="QVH4" s="39"/>
      <c r="QVI4" s="39"/>
      <c r="QVJ4" s="39"/>
      <c r="QVK4" s="40"/>
      <c r="QVL4" s="41"/>
      <c r="QVM4" s="42"/>
      <c r="QVN4" s="43"/>
      <c r="QVO4" s="44"/>
      <c r="QVP4" s="44"/>
      <c r="QVQ4" s="34"/>
      <c r="QVR4" s="35"/>
      <c r="QVS4" s="36"/>
      <c r="QVT4" s="36"/>
      <c r="QVU4" s="37"/>
      <c r="QVV4" s="35"/>
      <c r="QVW4" s="37"/>
      <c r="QVX4" s="35"/>
      <c r="QVY4" s="38"/>
      <c r="QVZ4" s="36"/>
      <c r="QWA4" s="36"/>
      <c r="QWB4" s="36"/>
      <c r="QWC4" s="39"/>
      <c r="QWD4" s="39"/>
      <c r="QWE4" s="39"/>
      <c r="QWF4" s="39"/>
      <c r="QWG4" s="40"/>
      <c r="QWH4" s="41"/>
      <c r="QWI4" s="42"/>
      <c r="QWJ4" s="43"/>
      <c r="QWK4" s="44"/>
      <c r="QWL4" s="44"/>
      <c r="QWM4" s="34"/>
      <c r="QWN4" s="35"/>
      <c r="QWO4" s="36"/>
      <c r="QWP4" s="36"/>
      <c r="QWQ4" s="37"/>
      <c r="QWR4" s="35"/>
      <c r="QWS4" s="37"/>
      <c r="QWT4" s="35"/>
      <c r="QWU4" s="38"/>
      <c r="QWV4" s="36"/>
      <c r="QWW4" s="36"/>
      <c r="QWX4" s="36"/>
      <c r="QWY4" s="39"/>
      <c r="QWZ4" s="39"/>
      <c r="QXA4" s="39"/>
      <c r="QXB4" s="39"/>
      <c r="QXC4" s="40"/>
      <c r="QXD4" s="41"/>
      <c r="QXE4" s="42"/>
      <c r="QXF4" s="43"/>
      <c r="QXG4" s="44"/>
      <c r="QXH4" s="44"/>
      <c r="QXI4" s="34"/>
      <c r="QXJ4" s="35"/>
      <c r="QXK4" s="36"/>
      <c r="QXL4" s="36"/>
      <c r="QXM4" s="37"/>
      <c r="QXN4" s="35"/>
      <c r="QXO4" s="37"/>
      <c r="QXP4" s="35"/>
      <c r="QXQ4" s="38"/>
      <c r="QXR4" s="36"/>
      <c r="QXS4" s="36"/>
      <c r="QXT4" s="36"/>
      <c r="QXU4" s="39"/>
      <c r="QXV4" s="39"/>
      <c r="QXW4" s="39"/>
      <c r="QXX4" s="39"/>
      <c r="QXY4" s="40"/>
      <c r="QXZ4" s="41"/>
      <c r="QYA4" s="42"/>
      <c r="QYB4" s="43"/>
      <c r="QYC4" s="44"/>
      <c r="QYD4" s="44"/>
      <c r="QYE4" s="34"/>
      <c r="QYF4" s="35"/>
      <c r="QYG4" s="36"/>
      <c r="QYH4" s="36"/>
      <c r="QYI4" s="37"/>
      <c r="QYJ4" s="35"/>
      <c r="QYK4" s="37"/>
      <c r="QYL4" s="35"/>
      <c r="QYM4" s="38"/>
      <c r="QYN4" s="36"/>
      <c r="QYO4" s="36"/>
      <c r="QYP4" s="36"/>
      <c r="QYQ4" s="39"/>
      <c r="QYR4" s="39"/>
      <c r="QYS4" s="39"/>
      <c r="QYT4" s="39"/>
      <c r="QYU4" s="40"/>
      <c r="QYV4" s="41"/>
      <c r="QYW4" s="42"/>
      <c r="QYX4" s="43"/>
      <c r="QYY4" s="44"/>
      <c r="QYZ4" s="44"/>
      <c r="QZA4" s="34"/>
      <c r="QZB4" s="35"/>
      <c r="QZC4" s="36"/>
      <c r="QZD4" s="36"/>
      <c r="QZE4" s="37"/>
      <c r="QZF4" s="35"/>
      <c r="QZG4" s="37"/>
      <c r="QZH4" s="35"/>
      <c r="QZI4" s="38"/>
      <c r="QZJ4" s="36"/>
      <c r="QZK4" s="36"/>
      <c r="QZL4" s="36"/>
      <c r="QZM4" s="39"/>
      <c r="QZN4" s="39"/>
      <c r="QZO4" s="39"/>
      <c r="QZP4" s="39"/>
      <c r="QZQ4" s="40"/>
      <c r="QZR4" s="41"/>
      <c r="QZS4" s="42"/>
      <c r="QZT4" s="43"/>
      <c r="QZU4" s="44"/>
      <c r="QZV4" s="44"/>
      <c r="QZW4" s="34"/>
      <c r="QZX4" s="35"/>
      <c r="QZY4" s="36"/>
      <c r="QZZ4" s="36"/>
      <c r="RAA4" s="37"/>
      <c r="RAB4" s="35"/>
      <c r="RAC4" s="37"/>
      <c r="RAD4" s="35"/>
      <c r="RAE4" s="38"/>
      <c r="RAF4" s="36"/>
      <c r="RAG4" s="36"/>
      <c r="RAH4" s="36"/>
      <c r="RAI4" s="39"/>
      <c r="RAJ4" s="39"/>
      <c r="RAK4" s="39"/>
      <c r="RAL4" s="39"/>
      <c r="RAM4" s="40"/>
      <c r="RAN4" s="41"/>
      <c r="RAO4" s="42"/>
      <c r="RAP4" s="43"/>
      <c r="RAQ4" s="44"/>
      <c r="RAR4" s="44"/>
      <c r="RAS4" s="34"/>
      <c r="RAT4" s="35"/>
      <c r="RAU4" s="36"/>
      <c r="RAV4" s="36"/>
      <c r="RAW4" s="37"/>
      <c r="RAX4" s="35"/>
      <c r="RAY4" s="37"/>
      <c r="RAZ4" s="35"/>
      <c r="RBA4" s="38"/>
      <c r="RBB4" s="36"/>
      <c r="RBC4" s="36"/>
      <c r="RBD4" s="36"/>
      <c r="RBE4" s="39"/>
      <c r="RBF4" s="39"/>
      <c r="RBG4" s="39"/>
      <c r="RBH4" s="39"/>
      <c r="RBI4" s="40"/>
      <c r="RBJ4" s="41"/>
      <c r="RBK4" s="42"/>
      <c r="RBL4" s="43"/>
      <c r="RBM4" s="44"/>
      <c r="RBN4" s="44"/>
      <c r="RBO4" s="34"/>
      <c r="RBP4" s="35"/>
      <c r="RBQ4" s="36"/>
      <c r="RBR4" s="36"/>
      <c r="RBS4" s="37"/>
      <c r="RBT4" s="35"/>
      <c r="RBU4" s="37"/>
      <c r="RBV4" s="35"/>
      <c r="RBW4" s="38"/>
      <c r="RBX4" s="36"/>
      <c r="RBY4" s="36"/>
      <c r="RBZ4" s="36"/>
      <c r="RCA4" s="39"/>
      <c r="RCB4" s="39"/>
      <c r="RCC4" s="39"/>
      <c r="RCD4" s="39"/>
      <c r="RCE4" s="40"/>
      <c r="RCF4" s="41"/>
      <c r="RCG4" s="42"/>
      <c r="RCH4" s="43"/>
      <c r="RCI4" s="44"/>
      <c r="RCJ4" s="44"/>
      <c r="RCK4" s="34"/>
      <c r="RCL4" s="35"/>
      <c r="RCM4" s="36"/>
      <c r="RCN4" s="36"/>
      <c r="RCO4" s="37"/>
      <c r="RCP4" s="35"/>
      <c r="RCQ4" s="37"/>
      <c r="RCR4" s="35"/>
      <c r="RCS4" s="38"/>
      <c r="RCT4" s="36"/>
      <c r="RCU4" s="36"/>
      <c r="RCV4" s="36"/>
      <c r="RCW4" s="39"/>
      <c r="RCX4" s="39"/>
      <c r="RCY4" s="39"/>
      <c r="RCZ4" s="39"/>
      <c r="RDA4" s="40"/>
      <c r="RDB4" s="41"/>
      <c r="RDC4" s="42"/>
      <c r="RDD4" s="43"/>
      <c r="RDE4" s="44"/>
      <c r="RDF4" s="44"/>
      <c r="RDG4" s="34"/>
      <c r="RDH4" s="35"/>
      <c r="RDI4" s="36"/>
      <c r="RDJ4" s="36"/>
      <c r="RDK4" s="37"/>
      <c r="RDL4" s="35"/>
      <c r="RDM4" s="37"/>
      <c r="RDN4" s="35"/>
      <c r="RDO4" s="38"/>
      <c r="RDP4" s="36"/>
      <c r="RDQ4" s="36"/>
      <c r="RDR4" s="36"/>
      <c r="RDS4" s="39"/>
      <c r="RDT4" s="39"/>
      <c r="RDU4" s="39"/>
      <c r="RDV4" s="39"/>
      <c r="RDW4" s="40"/>
      <c r="RDX4" s="41"/>
      <c r="RDY4" s="42"/>
      <c r="RDZ4" s="43"/>
      <c r="REA4" s="44"/>
      <c r="REB4" s="44"/>
      <c r="REC4" s="34"/>
      <c r="RED4" s="35"/>
      <c r="REE4" s="36"/>
      <c r="REF4" s="36"/>
      <c r="REG4" s="37"/>
      <c r="REH4" s="35"/>
      <c r="REI4" s="37"/>
      <c r="REJ4" s="35"/>
      <c r="REK4" s="38"/>
      <c r="REL4" s="36"/>
      <c r="REM4" s="36"/>
      <c r="REN4" s="36"/>
      <c r="REO4" s="39"/>
      <c r="REP4" s="39"/>
      <c r="REQ4" s="39"/>
      <c r="RER4" s="39"/>
      <c r="RES4" s="40"/>
      <c r="RET4" s="41"/>
      <c r="REU4" s="42"/>
      <c r="REV4" s="43"/>
      <c r="REW4" s="44"/>
      <c r="REX4" s="44"/>
      <c r="REY4" s="34"/>
      <c r="REZ4" s="35"/>
      <c r="RFA4" s="36"/>
      <c r="RFB4" s="36"/>
      <c r="RFC4" s="37"/>
      <c r="RFD4" s="35"/>
      <c r="RFE4" s="37"/>
      <c r="RFF4" s="35"/>
      <c r="RFG4" s="38"/>
      <c r="RFH4" s="36"/>
      <c r="RFI4" s="36"/>
      <c r="RFJ4" s="36"/>
      <c r="RFK4" s="39"/>
      <c r="RFL4" s="39"/>
      <c r="RFM4" s="39"/>
      <c r="RFN4" s="39"/>
      <c r="RFO4" s="40"/>
      <c r="RFP4" s="41"/>
      <c r="RFQ4" s="42"/>
      <c r="RFR4" s="43"/>
      <c r="RFS4" s="44"/>
      <c r="RFT4" s="44"/>
      <c r="RFU4" s="34"/>
      <c r="RFV4" s="35"/>
      <c r="RFW4" s="36"/>
      <c r="RFX4" s="36"/>
      <c r="RFY4" s="37"/>
      <c r="RFZ4" s="35"/>
      <c r="RGA4" s="37"/>
      <c r="RGB4" s="35"/>
      <c r="RGC4" s="38"/>
      <c r="RGD4" s="36"/>
      <c r="RGE4" s="36"/>
      <c r="RGF4" s="36"/>
      <c r="RGG4" s="39"/>
      <c r="RGH4" s="39"/>
      <c r="RGI4" s="39"/>
      <c r="RGJ4" s="39"/>
      <c r="RGK4" s="40"/>
      <c r="RGL4" s="41"/>
      <c r="RGM4" s="42"/>
      <c r="RGN4" s="43"/>
      <c r="RGO4" s="44"/>
      <c r="RGP4" s="44"/>
      <c r="RGQ4" s="34"/>
      <c r="RGR4" s="35"/>
      <c r="RGS4" s="36"/>
      <c r="RGT4" s="36"/>
      <c r="RGU4" s="37"/>
      <c r="RGV4" s="35"/>
      <c r="RGW4" s="37"/>
      <c r="RGX4" s="35"/>
      <c r="RGY4" s="38"/>
      <c r="RGZ4" s="36"/>
      <c r="RHA4" s="36"/>
      <c r="RHB4" s="36"/>
      <c r="RHC4" s="39"/>
      <c r="RHD4" s="39"/>
      <c r="RHE4" s="39"/>
      <c r="RHF4" s="39"/>
      <c r="RHG4" s="40"/>
      <c r="RHH4" s="41"/>
      <c r="RHI4" s="42"/>
      <c r="RHJ4" s="43"/>
      <c r="RHK4" s="44"/>
      <c r="RHL4" s="44"/>
      <c r="RHM4" s="34"/>
      <c r="RHN4" s="35"/>
      <c r="RHO4" s="36"/>
      <c r="RHP4" s="36"/>
      <c r="RHQ4" s="37"/>
      <c r="RHR4" s="35"/>
      <c r="RHS4" s="37"/>
      <c r="RHT4" s="35"/>
      <c r="RHU4" s="38"/>
      <c r="RHV4" s="36"/>
      <c r="RHW4" s="36"/>
      <c r="RHX4" s="36"/>
      <c r="RHY4" s="39"/>
      <c r="RHZ4" s="39"/>
      <c r="RIA4" s="39"/>
      <c r="RIB4" s="39"/>
      <c r="RIC4" s="40"/>
      <c r="RID4" s="41"/>
      <c r="RIE4" s="42"/>
      <c r="RIF4" s="43"/>
      <c r="RIG4" s="44"/>
      <c r="RIH4" s="44"/>
      <c r="RII4" s="34"/>
      <c r="RIJ4" s="35"/>
      <c r="RIK4" s="36"/>
      <c r="RIL4" s="36"/>
      <c r="RIM4" s="37"/>
      <c r="RIN4" s="35"/>
      <c r="RIO4" s="37"/>
      <c r="RIP4" s="35"/>
      <c r="RIQ4" s="38"/>
      <c r="RIR4" s="36"/>
      <c r="RIS4" s="36"/>
      <c r="RIT4" s="36"/>
      <c r="RIU4" s="39"/>
      <c r="RIV4" s="39"/>
      <c r="RIW4" s="39"/>
      <c r="RIX4" s="39"/>
      <c r="RIY4" s="40"/>
      <c r="RIZ4" s="41"/>
      <c r="RJA4" s="42"/>
      <c r="RJB4" s="43"/>
      <c r="RJC4" s="44"/>
      <c r="RJD4" s="44"/>
      <c r="RJE4" s="34"/>
      <c r="RJF4" s="35"/>
      <c r="RJG4" s="36"/>
      <c r="RJH4" s="36"/>
      <c r="RJI4" s="37"/>
      <c r="RJJ4" s="35"/>
      <c r="RJK4" s="37"/>
      <c r="RJL4" s="35"/>
      <c r="RJM4" s="38"/>
      <c r="RJN4" s="36"/>
      <c r="RJO4" s="36"/>
      <c r="RJP4" s="36"/>
      <c r="RJQ4" s="39"/>
      <c r="RJR4" s="39"/>
      <c r="RJS4" s="39"/>
      <c r="RJT4" s="39"/>
      <c r="RJU4" s="40"/>
      <c r="RJV4" s="41"/>
      <c r="RJW4" s="42"/>
      <c r="RJX4" s="43"/>
      <c r="RJY4" s="44"/>
      <c r="RJZ4" s="44"/>
      <c r="RKA4" s="34"/>
      <c r="RKB4" s="35"/>
      <c r="RKC4" s="36"/>
      <c r="RKD4" s="36"/>
      <c r="RKE4" s="37"/>
      <c r="RKF4" s="35"/>
      <c r="RKG4" s="37"/>
      <c r="RKH4" s="35"/>
      <c r="RKI4" s="38"/>
      <c r="RKJ4" s="36"/>
      <c r="RKK4" s="36"/>
      <c r="RKL4" s="36"/>
      <c r="RKM4" s="39"/>
      <c r="RKN4" s="39"/>
      <c r="RKO4" s="39"/>
      <c r="RKP4" s="39"/>
      <c r="RKQ4" s="40"/>
      <c r="RKR4" s="41"/>
      <c r="RKS4" s="42"/>
      <c r="RKT4" s="43"/>
      <c r="RKU4" s="44"/>
      <c r="RKV4" s="44"/>
      <c r="RKW4" s="34"/>
      <c r="RKX4" s="35"/>
      <c r="RKY4" s="36"/>
      <c r="RKZ4" s="36"/>
      <c r="RLA4" s="37"/>
      <c r="RLB4" s="35"/>
      <c r="RLC4" s="37"/>
      <c r="RLD4" s="35"/>
      <c r="RLE4" s="38"/>
      <c r="RLF4" s="36"/>
      <c r="RLG4" s="36"/>
      <c r="RLH4" s="36"/>
      <c r="RLI4" s="39"/>
      <c r="RLJ4" s="39"/>
      <c r="RLK4" s="39"/>
      <c r="RLL4" s="39"/>
      <c r="RLM4" s="40"/>
      <c r="RLN4" s="41"/>
      <c r="RLO4" s="42"/>
      <c r="RLP4" s="43"/>
      <c r="RLQ4" s="44"/>
      <c r="RLR4" s="44"/>
      <c r="RLS4" s="34"/>
      <c r="RLT4" s="35"/>
      <c r="RLU4" s="36"/>
      <c r="RLV4" s="36"/>
      <c r="RLW4" s="37"/>
      <c r="RLX4" s="35"/>
      <c r="RLY4" s="37"/>
      <c r="RLZ4" s="35"/>
      <c r="RMA4" s="38"/>
      <c r="RMB4" s="36"/>
      <c r="RMC4" s="36"/>
      <c r="RMD4" s="36"/>
      <c r="RME4" s="39"/>
      <c r="RMF4" s="39"/>
      <c r="RMG4" s="39"/>
      <c r="RMH4" s="39"/>
      <c r="RMI4" s="40"/>
      <c r="RMJ4" s="41"/>
      <c r="RMK4" s="42"/>
      <c r="RML4" s="43"/>
      <c r="RMM4" s="44"/>
      <c r="RMN4" s="44"/>
      <c r="RMO4" s="34"/>
      <c r="RMP4" s="35"/>
      <c r="RMQ4" s="36"/>
      <c r="RMR4" s="36"/>
      <c r="RMS4" s="37"/>
      <c r="RMT4" s="35"/>
      <c r="RMU4" s="37"/>
      <c r="RMV4" s="35"/>
      <c r="RMW4" s="38"/>
      <c r="RMX4" s="36"/>
      <c r="RMY4" s="36"/>
      <c r="RMZ4" s="36"/>
      <c r="RNA4" s="39"/>
      <c r="RNB4" s="39"/>
      <c r="RNC4" s="39"/>
      <c r="RND4" s="39"/>
      <c r="RNE4" s="40"/>
      <c r="RNF4" s="41"/>
      <c r="RNG4" s="42"/>
      <c r="RNH4" s="43"/>
      <c r="RNI4" s="44"/>
      <c r="RNJ4" s="44"/>
      <c r="RNK4" s="34"/>
      <c r="RNL4" s="35"/>
      <c r="RNM4" s="36"/>
      <c r="RNN4" s="36"/>
      <c r="RNO4" s="37"/>
      <c r="RNP4" s="35"/>
      <c r="RNQ4" s="37"/>
      <c r="RNR4" s="35"/>
      <c r="RNS4" s="38"/>
      <c r="RNT4" s="36"/>
      <c r="RNU4" s="36"/>
      <c r="RNV4" s="36"/>
      <c r="RNW4" s="39"/>
      <c r="RNX4" s="39"/>
      <c r="RNY4" s="39"/>
      <c r="RNZ4" s="39"/>
      <c r="ROA4" s="40"/>
      <c r="ROB4" s="41"/>
      <c r="ROC4" s="42"/>
      <c r="ROD4" s="43"/>
      <c r="ROE4" s="44"/>
      <c r="ROF4" s="44"/>
      <c r="ROG4" s="34"/>
      <c r="ROH4" s="35"/>
      <c r="ROI4" s="36"/>
      <c r="ROJ4" s="36"/>
      <c r="ROK4" s="37"/>
      <c r="ROL4" s="35"/>
      <c r="ROM4" s="37"/>
      <c r="RON4" s="35"/>
      <c r="ROO4" s="38"/>
      <c r="ROP4" s="36"/>
      <c r="ROQ4" s="36"/>
      <c r="ROR4" s="36"/>
      <c r="ROS4" s="39"/>
      <c r="ROT4" s="39"/>
      <c r="ROU4" s="39"/>
      <c r="ROV4" s="39"/>
      <c r="ROW4" s="40"/>
      <c r="ROX4" s="41"/>
      <c r="ROY4" s="42"/>
      <c r="ROZ4" s="43"/>
      <c r="RPA4" s="44"/>
      <c r="RPB4" s="44"/>
      <c r="RPC4" s="34"/>
      <c r="RPD4" s="35"/>
      <c r="RPE4" s="36"/>
      <c r="RPF4" s="36"/>
      <c r="RPG4" s="37"/>
      <c r="RPH4" s="35"/>
      <c r="RPI4" s="37"/>
      <c r="RPJ4" s="35"/>
      <c r="RPK4" s="38"/>
      <c r="RPL4" s="36"/>
      <c r="RPM4" s="36"/>
      <c r="RPN4" s="36"/>
      <c r="RPO4" s="39"/>
      <c r="RPP4" s="39"/>
      <c r="RPQ4" s="39"/>
      <c r="RPR4" s="39"/>
      <c r="RPS4" s="40"/>
      <c r="RPT4" s="41"/>
      <c r="RPU4" s="42"/>
      <c r="RPV4" s="43"/>
      <c r="RPW4" s="44"/>
      <c r="RPX4" s="44"/>
      <c r="RPY4" s="34"/>
      <c r="RPZ4" s="35"/>
      <c r="RQA4" s="36"/>
      <c r="RQB4" s="36"/>
      <c r="RQC4" s="37"/>
      <c r="RQD4" s="35"/>
      <c r="RQE4" s="37"/>
      <c r="RQF4" s="35"/>
      <c r="RQG4" s="38"/>
      <c r="RQH4" s="36"/>
      <c r="RQI4" s="36"/>
      <c r="RQJ4" s="36"/>
      <c r="RQK4" s="39"/>
      <c r="RQL4" s="39"/>
      <c r="RQM4" s="39"/>
      <c r="RQN4" s="39"/>
      <c r="RQO4" s="40"/>
      <c r="RQP4" s="41"/>
      <c r="RQQ4" s="42"/>
      <c r="RQR4" s="43"/>
      <c r="RQS4" s="44"/>
      <c r="RQT4" s="44"/>
      <c r="RQU4" s="34"/>
      <c r="RQV4" s="35"/>
      <c r="RQW4" s="36"/>
      <c r="RQX4" s="36"/>
      <c r="RQY4" s="37"/>
      <c r="RQZ4" s="35"/>
      <c r="RRA4" s="37"/>
      <c r="RRB4" s="35"/>
      <c r="RRC4" s="38"/>
      <c r="RRD4" s="36"/>
      <c r="RRE4" s="36"/>
      <c r="RRF4" s="36"/>
      <c r="RRG4" s="39"/>
      <c r="RRH4" s="39"/>
      <c r="RRI4" s="39"/>
      <c r="RRJ4" s="39"/>
      <c r="RRK4" s="40"/>
      <c r="RRL4" s="41"/>
      <c r="RRM4" s="42"/>
      <c r="RRN4" s="43"/>
      <c r="RRO4" s="44"/>
      <c r="RRP4" s="44"/>
      <c r="RRQ4" s="34"/>
      <c r="RRR4" s="35"/>
      <c r="RRS4" s="36"/>
      <c r="RRT4" s="36"/>
      <c r="RRU4" s="37"/>
      <c r="RRV4" s="35"/>
      <c r="RRW4" s="37"/>
      <c r="RRX4" s="35"/>
      <c r="RRY4" s="38"/>
      <c r="RRZ4" s="36"/>
      <c r="RSA4" s="36"/>
      <c r="RSB4" s="36"/>
      <c r="RSC4" s="39"/>
      <c r="RSD4" s="39"/>
      <c r="RSE4" s="39"/>
      <c r="RSF4" s="39"/>
      <c r="RSG4" s="40"/>
      <c r="RSH4" s="41"/>
      <c r="RSI4" s="42"/>
      <c r="RSJ4" s="43"/>
      <c r="RSK4" s="44"/>
      <c r="RSL4" s="44"/>
      <c r="RSM4" s="34"/>
      <c r="RSN4" s="35"/>
      <c r="RSO4" s="36"/>
      <c r="RSP4" s="36"/>
      <c r="RSQ4" s="37"/>
      <c r="RSR4" s="35"/>
      <c r="RSS4" s="37"/>
      <c r="RST4" s="35"/>
      <c r="RSU4" s="38"/>
      <c r="RSV4" s="36"/>
      <c r="RSW4" s="36"/>
      <c r="RSX4" s="36"/>
      <c r="RSY4" s="39"/>
      <c r="RSZ4" s="39"/>
      <c r="RTA4" s="39"/>
      <c r="RTB4" s="39"/>
      <c r="RTC4" s="40"/>
      <c r="RTD4" s="41"/>
      <c r="RTE4" s="42"/>
      <c r="RTF4" s="43"/>
      <c r="RTG4" s="44"/>
      <c r="RTH4" s="44"/>
      <c r="RTI4" s="34"/>
      <c r="RTJ4" s="35"/>
      <c r="RTK4" s="36"/>
      <c r="RTL4" s="36"/>
      <c r="RTM4" s="37"/>
      <c r="RTN4" s="35"/>
      <c r="RTO4" s="37"/>
      <c r="RTP4" s="35"/>
      <c r="RTQ4" s="38"/>
      <c r="RTR4" s="36"/>
      <c r="RTS4" s="36"/>
      <c r="RTT4" s="36"/>
      <c r="RTU4" s="39"/>
      <c r="RTV4" s="39"/>
      <c r="RTW4" s="39"/>
      <c r="RTX4" s="39"/>
      <c r="RTY4" s="40"/>
      <c r="RTZ4" s="41"/>
      <c r="RUA4" s="42"/>
      <c r="RUB4" s="43"/>
      <c r="RUC4" s="44"/>
      <c r="RUD4" s="44"/>
      <c r="RUE4" s="34"/>
      <c r="RUF4" s="35"/>
      <c r="RUG4" s="36"/>
      <c r="RUH4" s="36"/>
      <c r="RUI4" s="37"/>
      <c r="RUJ4" s="35"/>
      <c r="RUK4" s="37"/>
      <c r="RUL4" s="35"/>
      <c r="RUM4" s="38"/>
      <c r="RUN4" s="36"/>
      <c r="RUO4" s="36"/>
      <c r="RUP4" s="36"/>
      <c r="RUQ4" s="39"/>
      <c r="RUR4" s="39"/>
      <c r="RUS4" s="39"/>
      <c r="RUT4" s="39"/>
      <c r="RUU4" s="40"/>
      <c r="RUV4" s="41"/>
      <c r="RUW4" s="42"/>
      <c r="RUX4" s="43"/>
      <c r="RUY4" s="44"/>
      <c r="RUZ4" s="44"/>
      <c r="RVA4" s="34"/>
      <c r="RVB4" s="35"/>
      <c r="RVC4" s="36"/>
      <c r="RVD4" s="36"/>
      <c r="RVE4" s="37"/>
      <c r="RVF4" s="35"/>
      <c r="RVG4" s="37"/>
      <c r="RVH4" s="35"/>
      <c r="RVI4" s="38"/>
      <c r="RVJ4" s="36"/>
      <c r="RVK4" s="36"/>
      <c r="RVL4" s="36"/>
      <c r="RVM4" s="39"/>
      <c r="RVN4" s="39"/>
      <c r="RVO4" s="39"/>
      <c r="RVP4" s="39"/>
      <c r="RVQ4" s="40"/>
      <c r="RVR4" s="41"/>
      <c r="RVS4" s="42"/>
      <c r="RVT4" s="43"/>
      <c r="RVU4" s="44"/>
      <c r="RVV4" s="44"/>
      <c r="RVW4" s="34"/>
      <c r="RVX4" s="35"/>
      <c r="RVY4" s="36"/>
      <c r="RVZ4" s="36"/>
      <c r="RWA4" s="37"/>
      <c r="RWB4" s="35"/>
      <c r="RWC4" s="37"/>
      <c r="RWD4" s="35"/>
      <c r="RWE4" s="38"/>
      <c r="RWF4" s="36"/>
      <c r="RWG4" s="36"/>
      <c r="RWH4" s="36"/>
      <c r="RWI4" s="39"/>
      <c r="RWJ4" s="39"/>
      <c r="RWK4" s="39"/>
      <c r="RWL4" s="39"/>
      <c r="RWM4" s="40"/>
      <c r="RWN4" s="41"/>
      <c r="RWO4" s="42"/>
      <c r="RWP4" s="43"/>
      <c r="RWQ4" s="44"/>
      <c r="RWR4" s="44"/>
      <c r="RWS4" s="34"/>
      <c r="RWT4" s="35"/>
      <c r="RWU4" s="36"/>
      <c r="RWV4" s="36"/>
      <c r="RWW4" s="37"/>
      <c r="RWX4" s="35"/>
      <c r="RWY4" s="37"/>
      <c r="RWZ4" s="35"/>
      <c r="RXA4" s="38"/>
      <c r="RXB4" s="36"/>
      <c r="RXC4" s="36"/>
      <c r="RXD4" s="36"/>
      <c r="RXE4" s="39"/>
      <c r="RXF4" s="39"/>
      <c r="RXG4" s="39"/>
      <c r="RXH4" s="39"/>
      <c r="RXI4" s="40"/>
      <c r="RXJ4" s="41"/>
      <c r="RXK4" s="42"/>
      <c r="RXL4" s="43"/>
      <c r="RXM4" s="44"/>
      <c r="RXN4" s="44"/>
      <c r="RXO4" s="34"/>
      <c r="RXP4" s="35"/>
      <c r="RXQ4" s="36"/>
      <c r="RXR4" s="36"/>
      <c r="RXS4" s="37"/>
      <c r="RXT4" s="35"/>
      <c r="RXU4" s="37"/>
      <c r="RXV4" s="35"/>
      <c r="RXW4" s="38"/>
      <c r="RXX4" s="36"/>
      <c r="RXY4" s="36"/>
      <c r="RXZ4" s="36"/>
      <c r="RYA4" s="39"/>
      <c r="RYB4" s="39"/>
      <c r="RYC4" s="39"/>
      <c r="RYD4" s="39"/>
      <c r="RYE4" s="40"/>
      <c r="RYF4" s="41"/>
      <c r="RYG4" s="42"/>
      <c r="RYH4" s="43"/>
      <c r="RYI4" s="44"/>
      <c r="RYJ4" s="44"/>
      <c r="RYK4" s="34"/>
      <c r="RYL4" s="35"/>
      <c r="RYM4" s="36"/>
      <c r="RYN4" s="36"/>
      <c r="RYO4" s="37"/>
      <c r="RYP4" s="35"/>
      <c r="RYQ4" s="37"/>
      <c r="RYR4" s="35"/>
      <c r="RYS4" s="38"/>
      <c r="RYT4" s="36"/>
      <c r="RYU4" s="36"/>
      <c r="RYV4" s="36"/>
      <c r="RYW4" s="39"/>
      <c r="RYX4" s="39"/>
      <c r="RYY4" s="39"/>
      <c r="RYZ4" s="39"/>
      <c r="RZA4" s="40"/>
      <c r="RZB4" s="41"/>
      <c r="RZC4" s="42"/>
      <c r="RZD4" s="43"/>
      <c r="RZE4" s="44"/>
      <c r="RZF4" s="44"/>
      <c r="RZG4" s="34"/>
      <c r="RZH4" s="35"/>
      <c r="RZI4" s="36"/>
      <c r="RZJ4" s="36"/>
      <c r="RZK4" s="37"/>
      <c r="RZL4" s="35"/>
      <c r="RZM4" s="37"/>
      <c r="RZN4" s="35"/>
      <c r="RZO4" s="38"/>
      <c r="RZP4" s="36"/>
      <c r="RZQ4" s="36"/>
      <c r="RZR4" s="36"/>
      <c r="RZS4" s="39"/>
      <c r="RZT4" s="39"/>
      <c r="RZU4" s="39"/>
      <c r="RZV4" s="39"/>
      <c r="RZW4" s="40"/>
      <c r="RZX4" s="41"/>
      <c r="RZY4" s="42"/>
      <c r="RZZ4" s="43"/>
      <c r="SAA4" s="44"/>
      <c r="SAB4" s="44"/>
      <c r="SAC4" s="34"/>
      <c r="SAD4" s="35"/>
      <c r="SAE4" s="36"/>
      <c r="SAF4" s="36"/>
      <c r="SAG4" s="37"/>
      <c r="SAH4" s="35"/>
      <c r="SAI4" s="37"/>
      <c r="SAJ4" s="35"/>
      <c r="SAK4" s="38"/>
      <c r="SAL4" s="36"/>
      <c r="SAM4" s="36"/>
      <c r="SAN4" s="36"/>
      <c r="SAO4" s="39"/>
      <c r="SAP4" s="39"/>
      <c r="SAQ4" s="39"/>
      <c r="SAR4" s="39"/>
      <c r="SAS4" s="40"/>
      <c r="SAT4" s="41"/>
      <c r="SAU4" s="42"/>
      <c r="SAV4" s="43"/>
      <c r="SAW4" s="44"/>
      <c r="SAX4" s="44"/>
      <c r="SAY4" s="34"/>
      <c r="SAZ4" s="35"/>
      <c r="SBA4" s="36"/>
      <c r="SBB4" s="36"/>
      <c r="SBC4" s="37"/>
      <c r="SBD4" s="35"/>
      <c r="SBE4" s="37"/>
      <c r="SBF4" s="35"/>
      <c r="SBG4" s="38"/>
      <c r="SBH4" s="36"/>
      <c r="SBI4" s="36"/>
      <c r="SBJ4" s="36"/>
      <c r="SBK4" s="39"/>
      <c r="SBL4" s="39"/>
      <c r="SBM4" s="39"/>
      <c r="SBN4" s="39"/>
      <c r="SBO4" s="40"/>
      <c r="SBP4" s="41"/>
      <c r="SBQ4" s="42"/>
      <c r="SBR4" s="43"/>
      <c r="SBS4" s="44"/>
      <c r="SBT4" s="44"/>
      <c r="SBU4" s="34"/>
      <c r="SBV4" s="35"/>
      <c r="SBW4" s="36"/>
      <c r="SBX4" s="36"/>
      <c r="SBY4" s="37"/>
      <c r="SBZ4" s="35"/>
      <c r="SCA4" s="37"/>
      <c r="SCB4" s="35"/>
      <c r="SCC4" s="38"/>
      <c r="SCD4" s="36"/>
      <c r="SCE4" s="36"/>
      <c r="SCF4" s="36"/>
      <c r="SCG4" s="39"/>
      <c r="SCH4" s="39"/>
      <c r="SCI4" s="39"/>
      <c r="SCJ4" s="39"/>
      <c r="SCK4" s="40"/>
      <c r="SCL4" s="41"/>
      <c r="SCM4" s="42"/>
      <c r="SCN4" s="43"/>
      <c r="SCO4" s="44"/>
      <c r="SCP4" s="44"/>
      <c r="SCQ4" s="34"/>
      <c r="SCR4" s="35"/>
      <c r="SCS4" s="36"/>
      <c r="SCT4" s="36"/>
      <c r="SCU4" s="37"/>
      <c r="SCV4" s="35"/>
      <c r="SCW4" s="37"/>
      <c r="SCX4" s="35"/>
      <c r="SCY4" s="38"/>
      <c r="SCZ4" s="36"/>
      <c r="SDA4" s="36"/>
      <c r="SDB4" s="36"/>
      <c r="SDC4" s="39"/>
      <c r="SDD4" s="39"/>
      <c r="SDE4" s="39"/>
      <c r="SDF4" s="39"/>
      <c r="SDG4" s="40"/>
      <c r="SDH4" s="41"/>
      <c r="SDI4" s="42"/>
      <c r="SDJ4" s="43"/>
      <c r="SDK4" s="44"/>
      <c r="SDL4" s="44"/>
      <c r="SDM4" s="34"/>
      <c r="SDN4" s="35"/>
      <c r="SDO4" s="36"/>
      <c r="SDP4" s="36"/>
      <c r="SDQ4" s="37"/>
      <c r="SDR4" s="35"/>
      <c r="SDS4" s="37"/>
      <c r="SDT4" s="35"/>
      <c r="SDU4" s="38"/>
      <c r="SDV4" s="36"/>
      <c r="SDW4" s="36"/>
      <c r="SDX4" s="36"/>
      <c r="SDY4" s="39"/>
      <c r="SDZ4" s="39"/>
      <c r="SEA4" s="39"/>
      <c r="SEB4" s="39"/>
      <c r="SEC4" s="40"/>
      <c r="SED4" s="41"/>
      <c r="SEE4" s="42"/>
      <c r="SEF4" s="43"/>
      <c r="SEG4" s="44"/>
      <c r="SEH4" s="44"/>
      <c r="SEI4" s="34"/>
      <c r="SEJ4" s="35"/>
      <c r="SEK4" s="36"/>
      <c r="SEL4" s="36"/>
      <c r="SEM4" s="37"/>
      <c r="SEN4" s="35"/>
      <c r="SEO4" s="37"/>
      <c r="SEP4" s="35"/>
      <c r="SEQ4" s="38"/>
      <c r="SER4" s="36"/>
      <c r="SES4" s="36"/>
      <c r="SET4" s="36"/>
      <c r="SEU4" s="39"/>
      <c r="SEV4" s="39"/>
      <c r="SEW4" s="39"/>
      <c r="SEX4" s="39"/>
      <c r="SEY4" s="40"/>
      <c r="SEZ4" s="41"/>
      <c r="SFA4" s="42"/>
      <c r="SFB4" s="43"/>
      <c r="SFC4" s="44"/>
      <c r="SFD4" s="44"/>
      <c r="SFE4" s="34"/>
      <c r="SFF4" s="35"/>
      <c r="SFG4" s="36"/>
      <c r="SFH4" s="36"/>
      <c r="SFI4" s="37"/>
      <c r="SFJ4" s="35"/>
      <c r="SFK4" s="37"/>
      <c r="SFL4" s="35"/>
      <c r="SFM4" s="38"/>
      <c r="SFN4" s="36"/>
      <c r="SFO4" s="36"/>
      <c r="SFP4" s="36"/>
      <c r="SFQ4" s="39"/>
      <c r="SFR4" s="39"/>
      <c r="SFS4" s="39"/>
      <c r="SFT4" s="39"/>
      <c r="SFU4" s="40"/>
      <c r="SFV4" s="41"/>
      <c r="SFW4" s="42"/>
      <c r="SFX4" s="43"/>
      <c r="SFY4" s="44"/>
      <c r="SFZ4" s="44"/>
      <c r="SGA4" s="34"/>
      <c r="SGB4" s="35"/>
      <c r="SGC4" s="36"/>
      <c r="SGD4" s="36"/>
      <c r="SGE4" s="37"/>
      <c r="SGF4" s="35"/>
      <c r="SGG4" s="37"/>
      <c r="SGH4" s="35"/>
      <c r="SGI4" s="38"/>
      <c r="SGJ4" s="36"/>
      <c r="SGK4" s="36"/>
      <c r="SGL4" s="36"/>
      <c r="SGM4" s="39"/>
      <c r="SGN4" s="39"/>
      <c r="SGO4" s="39"/>
      <c r="SGP4" s="39"/>
      <c r="SGQ4" s="40"/>
      <c r="SGR4" s="41"/>
      <c r="SGS4" s="42"/>
      <c r="SGT4" s="43"/>
      <c r="SGU4" s="44"/>
      <c r="SGV4" s="44"/>
      <c r="SGW4" s="34"/>
      <c r="SGX4" s="35"/>
      <c r="SGY4" s="36"/>
      <c r="SGZ4" s="36"/>
      <c r="SHA4" s="37"/>
      <c r="SHB4" s="35"/>
      <c r="SHC4" s="37"/>
      <c r="SHD4" s="35"/>
      <c r="SHE4" s="38"/>
      <c r="SHF4" s="36"/>
      <c r="SHG4" s="36"/>
      <c r="SHH4" s="36"/>
      <c r="SHI4" s="39"/>
      <c r="SHJ4" s="39"/>
      <c r="SHK4" s="39"/>
      <c r="SHL4" s="39"/>
      <c r="SHM4" s="40"/>
      <c r="SHN4" s="41"/>
      <c r="SHO4" s="42"/>
      <c r="SHP4" s="43"/>
      <c r="SHQ4" s="44"/>
      <c r="SHR4" s="44"/>
      <c r="SHS4" s="34"/>
      <c r="SHT4" s="35"/>
      <c r="SHU4" s="36"/>
      <c r="SHV4" s="36"/>
      <c r="SHW4" s="37"/>
      <c r="SHX4" s="35"/>
      <c r="SHY4" s="37"/>
      <c r="SHZ4" s="35"/>
      <c r="SIA4" s="38"/>
      <c r="SIB4" s="36"/>
      <c r="SIC4" s="36"/>
      <c r="SID4" s="36"/>
      <c r="SIE4" s="39"/>
      <c r="SIF4" s="39"/>
      <c r="SIG4" s="39"/>
      <c r="SIH4" s="39"/>
      <c r="SII4" s="40"/>
      <c r="SIJ4" s="41"/>
      <c r="SIK4" s="42"/>
      <c r="SIL4" s="43"/>
      <c r="SIM4" s="44"/>
      <c r="SIN4" s="44"/>
      <c r="SIO4" s="34"/>
      <c r="SIP4" s="35"/>
      <c r="SIQ4" s="36"/>
      <c r="SIR4" s="36"/>
      <c r="SIS4" s="37"/>
      <c r="SIT4" s="35"/>
      <c r="SIU4" s="37"/>
      <c r="SIV4" s="35"/>
      <c r="SIW4" s="38"/>
      <c r="SIX4" s="36"/>
      <c r="SIY4" s="36"/>
      <c r="SIZ4" s="36"/>
      <c r="SJA4" s="39"/>
      <c r="SJB4" s="39"/>
      <c r="SJC4" s="39"/>
      <c r="SJD4" s="39"/>
      <c r="SJE4" s="40"/>
      <c r="SJF4" s="41"/>
      <c r="SJG4" s="42"/>
      <c r="SJH4" s="43"/>
      <c r="SJI4" s="44"/>
      <c r="SJJ4" s="44"/>
      <c r="SJK4" s="34"/>
      <c r="SJL4" s="35"/>
      <c r="SJM4" s="36"/>
      <c r="SJN4" s="36"/>
      <c r="SJO4" s="37"/>
      <c r="SJP4" s="35"/>
      <c r="SJQ4" s="37"/>
      <c r="SJR4" s="35"/>
      <c r="SJS4" s="38"/>
      <c r="SJT4" s="36"/>
      <c r="SJU4" s="36"/>
      <c r="SJV4" s="36"/>
      <c r="SJW4" s="39"/>
      <c r="SJX4" s="39"/>
      <c r="SJY4" s="39"/>
      <c r="SJZ4" s="39"/>
      <c r="SKA4" s="40"/>
      <c r="SKB4" s="41"/>
      <c r="SKC4" s="42"/>
      <c r="SKD4" s="43"/>
      <c r="SKE4" s="44"/>
      <c r="SKF4" s="44"/>
      <c r="SKG4" s="34"/>
      <c r="SKH4" s="35"/>
      <c r="SKI4" s="36"/>
      <c r="SKJ4" s="36"/>
      <c r="SKK4" s="37"/>
      <c r="SKL4" s="35"/>
      <c r="SKM4" s="37"/>
      <c r="SKN4" s="35"/>
      <c r="SKO4" s="38"/>
      <c r="SKP4" s="36"/>
      <c r="SKQ4" s="36"/>
      <c r="SKR4" s="36"/>
      <c r="SKS4" s="39"/>
      <c r="SKT4" s="39"/>
      <c r="SKU4" s="39"/>
      <c r="SKV4" s="39"/>
      <c r="SKW4" s="40"/>
      <c r="SKX4" s="41"/>
      <c r="SKY4" s="42"/>
      <c r="SKZ4" s="43"/>
      <c r="SLA4" s="44"/>
      <c r="SLB4" s="44"/>
      <c r="SLC4" s="34"/>
      <c r="SLD4" s="35"/>
      <c r="SLE4" s="36"/>
      <c r="SLF4" s="36"/>
      <c r="SLG4" s="37"/>
      <c r="SLH4" s="35"/>
      <c r="SLI4" s="37"/>
      <c r="SLJ4" s="35"/>
      <c r="SLK4" s="38"/>
      <c r="SLL4" s="36"/>
      <c r="SLM4" s="36"/>
      <c r="SLN4" s="36"/>
      <c r="SLO4" s="39"/>
      <c r="SLP4" s="39"/>
      <c r="SLQ4" s="39"/>
      <c r="SLR4" s="39"/>
      <c r="SLS4" s="40"/>
      <c r="SLT4" s="41"/>
      <c r="SLU4" s="42"/>
      <c r="SLV4" s="43"/>
      <c r="SLW4" s="44"/>
      <c r="SLX4" s="44"/>
      <c r="SLY4" s="34"/>
      <c r="SLZ4" s="35"/>
      <c r="SMA4" s="36"/>
      <c r="SMB4" s="36"/>
      <c r="SMC4" s="37"/>
      <c r="SMD4" s="35"/>
      <c r="SME4" s="37"/>
      <c r="SMF4" s="35"/>
      <c r="SMG4" s="38"/>
      <c r="SMH4" s="36"/>
      <c r="SMI4" s="36"/>
      <c r="SMJ4" s="36"/>
      <c r="SMK4" s="39"/>
      <c r="SML4" s="39"/>
      <c r="SMM4" s="39"/>
      <c r="SMN4" s="39"/>
      <c r="SMO4" s="40"/>
      <c r="SMP4" s="41"/>
      <c r="SMQ4" s="42"/>
      <c r="SMR4" s="43"/>
      <c r="SMS4" s="44"/>
      <c r="SMT4" s="44"/>
      <c r="SMU4" s="34"/>
      <c r="SMV4" s="35"/>
      <c r="SMW4" s="36"/>
      <c r="SMX4" s="36"/>
      <c r="SMY4" s="37"/>
      <c r="SMZ4" s="35"/>
      <c r="SNA4" s="37"/>
      <c r="SNB4" s="35"/>
      <c r="SNC4" s="38"/>
      <c r="SND4" s="36"/>
      <c r="SNE4" s="36"/>
      <c r="SNF4" s="36"/>
      <c r="SNG4" s="39"/>
      <c r="SNH4" s="39"/>
      <c r="SNI4" s="39"/>
      <c r="SNJ4" s="39"/>
      <c r="SNK4" s="40"/>
      <c r="SNL4" s="41"/>
      <c r="SNM4" s="42"/>
      <c r="SNN4" s="43"/>
      <c r="SNO4" s="44"/>
      <c r="SNP4" s="44"/>
      <c r="SNQ4" s="34"/>
      <c r="SNR4" s="35"/>
      <c r="SNS4" s="36"/>
      <c r="SNT4" s="36"/>
      <c r="SNU4" s="37"/>
      <c r="SNV4" s="35"/>
      <c r="SNW4" s="37"/>
      <c r="SNX4" s="35"/>
      <c r="SNY4" s="38"/>
      <c r="SNZ4" s="36"/>
      <c r="SOA4" s="36"/>
      <c r="SOB4" s="36"/>
      <c r="SOC4" s="39"/>
      <c r="SOD4" s="39"/>
      <c r="SOE4" s="39"/>
      <c r="SOF4" s="39"/>
      <c r="SOG4" s="40"/>
      <c r="SOH4" s="41"/>
      <c r="SOI4" s="42"/>
      <c r="SOJ4" s="43"/>
      <c r="SOK4" s="44"/>
      <c r="SOL4" s="44"/>
      <c r="SOM4" s="34"/>
      <c r="SON4" s="35"/>
      <c r="SOO4" s="36"/>
      <c r="SOP4" s="36"/>
      <c r="SOQ4" s="37"/>
      <c r="SOR4" s="35"/>
      <c r="SOS4" s="37"/>
      <c r="SOT4" s="35"/>
      <c r="SOU4" s="38"/>
      <c r="SOV4" s="36"/>
      <c r="SOW4" s="36"/>
      <c r="SOX4" s="36"/>
      <c r="SOY4" s="39"/>
      <c r="SOZ4" s="39"/>
      <c r="SPA4" s="39"/>
      <c r="SPB4" s="39"/>
      <c r="SPC4" s="40"/>
      <c r="SPD4" s="41"/>
      <c r="SPE4" s="42"/>
      <c r="SPF4" s="43"/>
      <c r="SPG4" s="44"/>
      <c r="SPH4" s="44"/>
      <c r="SPI4" s="34"/>
      <c r="SPJ4" s="35"/>
      <c r="SPK4" s="36"/>
      <c r="SPL4" s="36"/>
      <c r="SPM4" s="37"/>
      <c r="SPN4" s="35"/>
      <c r="SPO4" s="37"/>
      <c r="SPP4" s="35"/>
      <c r="SPQ4" s="38"/>
      <c r="SPR4" s="36"/>
      <c r="SPS4" s="36"/>
      <c r="SPT4" s="36"/>
      <c r="SPU4" s="39"/>
      <c r="SPV4" s="39"/>
      <c r="SPW4" s="39"/>
      <c r="SPX4" s="39"/>
      <c r="SPY4" s="40"/>
      <c r="SPZ4" s="41"/>
      <c r="SQA4" s="42"/>
      <c r="SQB4" s="43"/>
      <c r="SQC4" s="44"/>
      <c r="SQD4" s="44"/>
      <c r="SQE4" s="34"/>
      <c r="SQF4" s="35"/>
      <c r="SQG4" s="36"/>
      <c r="SQH4" s="36"/>
      <c r="SQI4" s="37"/>
      <c r="SQJ4" s="35"/>
      <c r="SQK4" s="37"/>
      <c r="SQL4" s="35"/>
      <c r="SQM4" s="38"/>
      <c r="SQN4" s="36"/>
      <c r="SQO4" s="36"/>
      <c r="SQP4" s="36"/>
      <c r="SQQ4" s="39"/>
      <c r="SQR4" s="39"/>
      <c r="SQS4" s="39"/>
      <c r="SQT4" s="39"/>
      <c r="SQU4" s="40"/>
      <c r="SQV4" s="41"/>
      <c r="SQW4" s="42"/>
      <c r="SQX4" s="43"/>
      <c r="SQY4" s="44"/>
      <c r="SQZ4" s="44"/>
      <c r="SRA4" s="34"/>
      <c r="SRB4" s="35"/>
      <c r="SRC4" s="36"/>
      <c r="SRD4" s="36"/>
      <c r="SRE4" s="37"/>
      <c r="SRF4" s="35"/>
      <c r="SRG4" s="37"/>
      <c r="SRH4" s="35"/>
      <c r="SRI4" s="38"/>
      <c r="SRJ4" s="36"/>
      <c r="SRK4" s="36"/>
      <c r="SRL4" s="36"/>
      <c r="SRM4" s="39"/>
      <c r="SRN4" s="39"/>
      <c r="SRO4" s="39"/>
      <c r="SRP4" s="39"/>
      <c r="SRQ4" s="40"/>
      <c r="SRR4" s="41"/>
      <c r="SRS4" s="42"/>
      <c r="SRT4" s="43"/>
      <c r="SRU4" s="44"/>
      <c r="SRV4" s="44"/>
      <c r="SRW4" s="34"/>
      <c r="SRX4" s="35"/>
      <c r="SRY4" s="36"/>
      <c r="SRZ4" s="36"/>
      <c r="SSA4" s="37"/>
      <c r="SSB4" s="35"/>
      <c r="SSC4" s="37"/>
      <c r="SSD4" s="35"/>
      <c r="SSE4" s="38"/>
      <c r="SSF4" s="36"/>
      <c r="SSG4" s="36"/>
      <c r="SSH4" s="36"/>
      <c r="SSI4" s="39"/>
      <c r="SSJ4" s="39"/>
      <c r="SSK4" s="39"/>
      <c r="SSL4" s="39"/>
      <c r="SSM4" s="40"/>
      <c r="SSN4" s="41"/>
      <c r="SSO4" s="42"/>
      <c r="SSP4" s="43"/>
      <c r="SSQ4" s="44"/>
      <c r="SSR4" s="44"/>
      <c r="SSS4" s="34"/>
      <c r="SST4" s="35"/>
      <c r="SSU4" s="36"/>
      <c r="SSV4" s="36"/>
      <c r="SSW4" s="37"/>
      <c r="SSX4" s="35"/>
      <c r="SSY4" s="37"/>
      <c r="SSZ4" s="35"/>
      <c r="STA4" s="38"/>
      <c r="STB4" s="36"/>
      <c r="STC4" s="36"/>
      <c r="STD4" s="36"/>
      <c r="STE4" s="39"/>
      <c r="STF4" s="39"/>
      <c r="STG4" s="39"/>
      <c r="STH4" s="39"/>
      <c r="STI4" s="40"/>
      <c r="STJ4" s="41"/>
      <c r="STK4" s="42"/>
      <c r="STL4" s="43"/>
      <c r="STM4" s="44"/>
      <c r="STN4" s="44"/>
      <c r="STO4" s="34"/>
      <c r="STP4" s="35"/>
      <c r="STQ4" s="36"/>
      <c r="STR4" s="36"/>
      <c r="STS4" s="37"/>
      <c r="STT4" s="35"/>
      <c r="STU4" s="37"/>
      <c r="STV4" s="35"/>
      <c r="STW4" s="38"/>
      <c r="STX4" s="36"/>
      <c r="STY4" s="36"/>
      <c r="STZ4" s="36"/>
      <c r="SUA4" s="39"/>
      <c r="SUB4" s="39"/>
      <c r="SUC4" s="39"/>
      <c r="SUD4" s="39"/>
      <c r="SUE4" s="40"/>
      <c r="SUF4" s="41"/>
      <c r="SUG4" s="42"/>
      <c r="SUH4" s="43"/>
      <c r="SUI4" s="44"/>
      <c r="SUJ4" s="44"/>
      <c r="SUK4" s="34"/>
      <c r="SUL4" s="35"/>
      <c r="SUM4" s="36"/>
      <c r="SUN4" s="36"/>
      <c r="SUO4" s="37"/>
      <c r="SUP4" s="35"/>
      <c r="SUQ4" s="37"/>
      <c r="SUR4" s="35"/>
      <c r="SUS4" s="38"/>
      <c r="SUT4" s="36"/>
      <c r="SUU4" s="36"/>
      <c r="SUV4" s="36"/>
      <c r="SUW4" s="39"/>
      <c r="SUX4" s="39"/>
      <c r="SUY4" s="39"/>
      <c r="SUZ4" s="39"/>
      <c r="SVA4" s="40"/>
      <c r="SVB4" s="41"/>
      <c r="SVC4" s="42"/>
      <c r="SVD4" s="43"/>
      <c r="SVE4" s="44"/>
      <c r="SVF4" s="44"/>
      <c r="SVG4" s="34"/>
      <c r="SVH4" s="35"/>
      <c r="SVI4" s="36"/>
      <c r="SVJ4" s="36"/>
      <c r="SVK4" s="37"/>
      <c r="SVL4" s="35"/>
      <c r="SVM4" s="37"/>
      <c r="SVN4" s="35"/>
      <c r="SVO4" s="38"/>
      <c r="SVP4" s="36"/>
      <c r="SVQ4" s="36"/>
      <c r="SVR4" s="36"/>
      <c r="SVS4" s="39"/>
      <c r="SVT4" s="39"/>
      <c r="SVU4" s="39"/>
      <c r="SVV4" s="39"/>
      <c r="SVW4" s="40"/>
      <c r="SVX4" s="41"/>
      <c r="SVY4" s="42"/>
      <c r="SVZ4" s="43"/>
      <c r="SWA4" s="44"/>
      <c r="SWB4" s="44"/>
      <c r="SWC4" s="34"/>
      <c r="SWD4" s="35"/>
      <c r="SWE4" s="36"/>
      <c r="SWF4" s="36"/>
      <c r="SWG4" s="37"/>
      <c r="SWH4" s="35"/>
      <c r="SWI4" s="37"/>
      <c r="SWJ4" s="35"/>
      <c r="SWK4" s="38"/>
      <c r="SWL4" s="36"/>
      <c r="SWM4" s="36"/>
      <c r="SWN4" s="36"/>
      <c r="SWO4" s="39"/>
      <c r="SWP4" s="39"/>
      <c r="SWQ4" s="39"/>
      <c r="SWR4" s="39"/>
      <c r="SWS4" s="40"/>
      <c r="SWT4" s="41"/>
      <c r="SWU4" s="42"/>
      <c r="SWV4" s="43"/>
      <c r="SWW4" s="44"/>
      <c r="SWX4" s="44"/>
      <c r="SWY4" s="34"/>
      <c r="SWZ4" s="35"/>
      <c r="SXA4" s="36"/>
      <c r="SXB4" s="36"/>
      <c r="SXC4" s="37"/>
      <c r="SXD4" s="35"/>
      <c r="SXE4" s="37"/>
      <c r="SXF4" s="35"/>
      <c r="SXG4" s="38"/>
      <c r="SXH4" s="36"/>
      <c r="SXI4" s="36"/>
      <c r="SXJ4" s="36"/>
      <c r="SXK4" s="39"/>
      <c r="SXL4" s="39"/>
      <c r="SXM4" s="39"/>
      <c r="SXN4" s="39"/>
      <c r="SXO4" s="40"/>
      <c r="SXP4" s="41"/>
      <c r="SXQ4" s="42"/>
      <c r="SXR4" s="43"/>
      <c r="SXS4" s="44"/>
      <c r="SXT4" s="44"/>
      <c r="SXU4" s="34"/>
      <c r="SXV4" s="35"/>
      <c r="SXW4" s="36"/>
      <c r="SXX4" s="36"/>
      <c r="SXY4" s="37"/>
      <c r="SXZ4" s="35"/>
      <c r="SYA4" s="37"/>
      <c r="SYB4" s="35"/>
      <c r="SYC4" s="38"/>
      <c r="SYD4" s="36"/>
      <c r="SYE4" s="36"/>
      <c r="SYF4" s="36"/>
      <c r="SYG4" s="39"/>
      <c r="SYH4" s="39"/>
      <c r="SYI4" s="39"/>
      <c r="SYJ4" s="39"/>
      <c r="SYK4" s="40"/>
      <c r="SYL4" s="41"/>
      <c r="SYM4" s="42"/>
      <c r="SYN4" s="43"/>
      <c r="SYO4" s="44"/>
      <c r="SYP4" s="44"/>
      <c r="SYQ4" s="34"/>
      <c r="SYR4" s="35"/>
      <c r="SYS4" s="36"/>
      <c r="SYT4" s="36"/>
      <c r="SYU4" s="37"/>
      <c r="SYV4" s="35"/>
      <c r="SYW4" s="37"/>
      <c r="SYX4" s="35"/>
      <c r="SYY4" s="38"/>
      <c r="SYZ4" s="36"/>
      <c r="SZA4" s="36"/>
      <c r="SZB4" s="36"/>
      <c r="SZC4" s="39"/>
      <c r="SZD4" s="39"/>
      <c r="SZE4" s="39"/>
      <c r="SZF4" s="39"/>
      <c r="SZG4" s="40"/>
      <c r="SZH4" s="41"/>
      <c r="SZI4" s="42"/>
      <c r="SZJ4" s="43"/>
      <c r="SZK4" s="44"/>
      <c r="SZL4" s="44"/>
      <c r="SZM4" s="34"/>
      <c r="SZN4" s="35"/>
      <c r="SZO4" s="36"/>
      <c r="SZP4" s="36"/>
      <c r="SZQ4" s="37"/>
      <c r="SZR4" s="35"/>
      <c r="SZS4" s="37"/>
      <c r="SZT4" s="35"/>
      <c r="SZU4" s="38"/>
      <c r="SZV4" s="36"/>
      <c r="SZW4" s="36"/>
      <c r="SZX4" s="36"/>
      <c r="SZY4" s="39"/>
      <c r="SZZ4" s="39"/>
      <c r="TAA4" s="39"/>
      <c r="TAB4" s="39"/>
      <c r="TAC4" s="40"/>
      <c r="TAD4" s="41"/>
      <c r="TAE4" s="42"/>
      <c r="TAF4" s="43"/>
      <c r="TAG4" s="44"/>
      <c r="TAH4" s="44"/>
      <c r="TAI4" s="34"/>
      <c r="TAJ4" s="35"/>
      <c r="TAK4" s="36"/>
      <c r="TAL4" s="36"/>
      <c r="TAM4" s="37"/>
      <c r="TAN4" s="35"/>
      <c r="TAO4" s="37"/>
      <c r="TAP4" s="35"/>
      <c r="TAQ4" s="38"/>
      <c r="TAR4" s="36"/>
      <c r="TAS4" s="36"/>
      <c r="TAT4" s="36"/>
      <c r="TAU4" s="39"/>
      <c r="TAV4" s="39"/>
      <c r="TAW4" s="39"/>
      <c r="TAX4" s="39"/>
      <c r="TAY4" s="40"/>
      <c r="TAZ4" s="41"/>
      <c r="TBA4" s="42"/>
      <c r="TBB4" s="43"/>
      <c r="TBC4" s="44"/>
      <c r="TBD4" s="44"/>
      <c r="TBE4" s="34"/>
      <c r="TBF4" s="35"/>
      <c r="TBG4" s="36"/>
      <c r="TBH4" s="36"/>
      <c r="TBI4" s="37"/>
      <c r="TBJ4" s="35"/>
      <c r="TBK4" s="37"/>
      <c r="TBL4" s="35"/>
      <c r="TBM4" s="38"/>
      <c r="TBN4" s="36"/>
      <c r="TBO4" s="36"/>
      <c r="TBP4" s="36"/>
      <c r="TBQ4" s="39"/>
      <c r="TBR4" s="39"/>
      <c r="TBS4" s="39"/>
      <c r="TBT4" s="39"/>
      <c r="TBU4" s="40"/>
      <c r="TBV4" s="41"/>
      <c r="TBW4" s="42"/>
      <c r="TBX4" s="43"/>
      <c r="TBY4" s="44"/>
      <c r="TBZ4" s="44"/>
      <c r="TCA4" s="34"/>
      <c r="TCB4" s="35"/>
      <c r="TCC4" s="36"/>
      <c r="TCD4" s="36"/>
      <c r="TCE4" s="37"/>
      <c r="TCF4" s="35"/>
      <c r="TCG4" s="37"/>
      <c r="TCH4" s="35"/>
      <c r="TCI4" s="38"/>
      <c r="TCJ4" s="36"/>
      <c r="TCK4" s="36"/>
      <c r="TCL4" s="36"/>
      <c r="TCM4" s="39"/>
      <c r="TCN4" s="39"/>
      <c r="TCO4" s="39"/>
      <c r="TCP4" s="39"/>
      <c r="TCQ4" s="40"/>
      <c r="TCR4" s="41"/>
      <c r="TCS4" s="42"/>
      <c r="TCT4" s="43"/>
      <c r="TCU4" s="44"/>
      <c r="TCV4" s="44"/>
      <c r="TCW4" s="34"/>
      <c r="TCX4" s="35"/>
      <c r="TCY4" s="36"/>
      <c r="TCZ4" s="36"/>
      <c r="TDA4" s="37"/>
      <c r="TDB4" s="35"/>
      <c r="TDC4" s="37"/>
      <c r="TDD4" s="35"/>
      <c r="TDE4" s="38"/>
      <c r="TDF4" s="36"/>
      <c r="TDG4" s="36"/>
      <c r="TDH4" s="36"/>
      <c r="TDI4" s="39"/>
      <c r="TDJ4" s="39"/>
      <c r="TDK4" s="39"/>
      <c r="TDL4" s="39"/>
      <c r="TDM4" s="40"/>
      <c r="TDN4" s="41"/>
      <c r="TDO4" s="42"/>
      <c r="TDP4" s="43"/>
      <c r="TDQ4" s="44"/>
      <c r="TDR4" s="44"/>
      <c r="TDS4" s="34"/>
      <c r="TDT4" s="35"/>
      <c r="TDU4" s="36"/>
      <c r="TDV4" s="36"/>
      <c r="TDW4" s="37"/>
      <c r="TDX4" s="35"/>
      <c r="TDY4" s="37"/>
      <c r="TDZ4" s="35"/>
      <c r="TEA4" s="38"/>
      <c r="TEB4" s="36"/>
      <c r="TEC4" s="36"/>
      <c r="TED4" s="36"/>
      <c r="TEE4" s="39"/>
      <c r="TEF4" s="39"/>
      <c r="TEG4" s="39"/>
      <c r="TEH4" s="39"/>
      <c r="TEI4" s="40"/>
      <c r="TEJ4" s="41"/>
      <c r="TEK4" s="42"/>
      <c r="TEL4" s="43"/>
      <c r="TEM4" s="44"/>
      <c r="TEN4" s="44"/>
      <c r="TEO4" s="34"/>
      <c r="TEP4" s="35"/>
      <c r="TEQ4" s="36"/>
      <c r="TER4" s="36"/>
      <c r="TES4" s="37"/>
      <c r="TET4" s="35"/>
      <c r="TEU4" s="37"/>
      <c r="TEV4" s="35"/>
      <c r="TEW4" s="38"/>
      <c r="TEX4" s="36"/>
      <c r="TEY4" s="36"/>
      <c r="TEZ4" s="36"/>
      <c r="TFA4" s="39"/>
      <c r="TFB4" s="39"/>
      <c r="TFC4" s="39"/>
      <c r="TFD4" s="39"/>
      <c r="TFE4" s="40"/>
      <c r="TFF4" s="41"/>
      <c r="TFG4" s="42"/>
      <c r="TFH4" s="43"/>
      <c r="TFI4" s="44"/>
      <c r="TFJ4" s="44"/>
      <c r="TFK4" s="34"/>
      <c r="TFL4" s="35"/>
      <c r="TFM4" s="36"/>
      <c r="TFN4" s="36"/>
      <c r="TFO4" s="37"/>
      <c r="TFP4" s="35"/>
      <c r="TFQ4" s="37"/>
      <c r="TFR4" s="35"/>
      <c r="TFS4" s="38"/>
      <c r="TFT4" s="36"/>
      <c r="TFU4" s="36"/>
      <c r="TFV4" s="36"/>
      <c r="TFW4" s="39"/>
      <c r="TFX4" s="39"/>
      <c r="TFY4" s="39"/>
      <c r="TFZ4" s="39"/>
      <c r="TGA4" s="40"/>
      <c r="TGB4" s="41"/>
      <c r="TGC4" s="42"/>
      <c r="TGD4" s="43"/>
      <c r="TGE4" s="44"/>
      <c r="TGF4" s="44"/>
      <c r="TGG4" s="34"/>
      <c r="TGH4" s="35"/>
      <c r="TGI4" s="36"/>
      <c r="TGJ4" s="36"/>
      <c r="TGK4" s="37"/>
      <c r="TGL4" s="35"/>
      <c r="TGM4" s="37"/>
      <c r="TGN4" s="35"/>
      <c r="TGO4" s="38"/>
      <c r="TGP4" s="36"/>
      <c r="TGQ4" s="36"/>
      <c r="TGR4" s="36"/>
      <c r="TGS4" s="39"/>
      <c r="TGT4" s="39"/>
      <c r="TGU4" s="39"/>
      <c r="TGV4" s="39"/>
      <c r="TGW4" s="40"/>
      <c r="TGX4" s="41"/>
      <c r="TGY4" s="42"/>
      <c r="TGZ4" s="43"/>
      <c r="THA4" s="44"/>
      <c r="THB4" s="44"/>
      <c r="THC4" s="34"/>
      <c r="THD4" s="35"/>
      <c r="THE4" s="36"/>
      <c r="THF4" s="36"/>
      <c r="THG4" s="37"/>
      <c r="THH4" s="35"/>
      <c r="THI4" s="37"/>
      <c r="THJ4" s="35"/>
      <c r="THK4" s="38"/>
      <c r="THL4" s="36"/>
      <c r="THM4" s="36"/>
      <c r="THN4" s="36"/>
      <c r="THO4" s="39"/>
      <c r="THP4" s="39"/>
      <c r="THQ4" s="39"/>
      <c r="THR4" s="39"/>
      <c r="THS4" s="40"/>
      <c r="THT4" s="41"/>
      <c r="THU4" s="42"/>
      <c r="THV4" s="43"/>
      <c r="THW4" s="44"/>
      <c r="THX4" s="44"/>
      <c r="THY4" s="34"/>
      <c r="THZ4" s="35"/>
      <c r="TIA4" s="36"/>
      <c r="TIB4" s="36"/>
      <c r="TIC4" s="37"/>
      <c r="TID4" s="35"/>
      <c r="TIE4" s="37"/>
      <c r="TIF4" s="35"/>
      <c r="TIG4" s="38"/>
      <c r="TIH4" s="36"/>
      <c r="TII4" s="36"/>
      <c r="TIJ4" s="36"/>
      <c r="TIK4" s="39"/>
      <c r="TIL4" s="39"/>
      <c r="TIM4" s="39"/>
      <c r="TIN4" s="39"/>
      <c r="TIO4" s="40"/>
      <c r="TIP4" s="41"/>
      <c r="TIQ4" s="42"/>
      <c r="TIR4" s="43"/>
      <c r="TIS4" s="44"/>
      <c r="TIT4" s="44"/>
      <c r="TIU4" s="34"/>
      <c r="TIV4" s="35"/>
      <c r="TIW4" s="36"/>
      <c r="TIX4" s="36"/>
      <c r="TIY4" s="37"/>
      <c r="TIZ4" s="35"/>
      <c r="TJA4" s="37"/>
      <c r="TJB4" s="35"/>
      <c r="TJC4" s="38"/>
      <c r="TJD4" s="36"/>
      <c r="TJE4" s="36"/>
      <c r="TJF4" s="36"/>
      <c r="TJG4" s="39"/>
      <c r="TJH4" s="39"/>
      <c r="TJI4" s="39"/>
      <c r="TJJ4" s="39"/>
      <c r="TJK4" s="40"/>
      <c r="TJL4" s="41"/>
      <c r="TJM4" s="42"/>
      <c r="TJN4" s="43"/>
      <c r="TJO4" s="44"/>
      <c r="TJP4" s="44"/>
      <c r="TJQ4" s="34"/>
      <c r="TJR4" s="35"/>
      <c r="TJS4" s="36"/>
      <c r="TJT4" s="36"/>
      <c r="TJU4" s="37"/>
      <c r="TJV4" s="35"/>
      <c r="TJW4" s="37"/>
      <c r="TJX4" s="35"/>
      <c r="TJY4" s="38"/>
      <c r="TJZ4" s="36"/>
      <c r="TKA4" s="36"/>
      <c r="TKB4" s="36"/>
      <c r="TKC4" s="39"/>
      <c r="TKD4" s="39"/>
      <c r="TKE4" s="39"/>
      <c r="TKF4" s="39"/>
      <c r="TKG4" s="40"/>
      <c r="TKH4" s="41"/>
      <c r="TKI4" s="42"/>
      <c r="TKJ4" s="43"/>
      <c r="TKK4" s="44"/>
      <c r="TKL4" s="44"/>
      <c r="TKM4" s="34"/>
      <c r="TKN4" s="35"/>
      <c r="TKO4" s="36"/>
      <c r="TKP4" s="36"/>
      <c r="TKQ4" s="37"/>
      <c r="TKR4" s="35"/>
      <c r="TKS4" s="37"/>
      <c r="TKT4" s="35"/>
      <c r="TKU4" s="38"/>
      <c r="TKV4" s="36"/>
      <c r="TKW4" s="36"/>
      <c r="TKX4" s="36"/>
      <c r="TKY4" s="39"/>
      <c r="TKZ4" s="39"/>
      <c r="TLA4" s="39"/>
      <c r="TLB4" s="39"/>
      <c r="TLC4" s="40"/>
      <c r="TLD4" s="41"/>
      <c r="TLE4" s="42"/>
      <c r="TLF4" s="43"/>
      <c r="TLG4" s="44"/>
      <c r="TLH4" s="44"/>
      <c r="TLI4" s="34"/>
      <c r="TLJ4" s="35"/>
      <c r="TLK4" s="36"/>
      <c r="TLL4" s="36"/>
      <c r="TLM4" s="37"/>
      <c r="TLN4" s="35"/>
      <c r="TLO4" s="37"/>
      <c r="TLP4" s="35"/>
      <c r="TLQ4" s="38"/>
      <c r="TLR4" s="36"/>
      <c r="TLS4" s="36"/>
      <c r="TLT4" s="36"/>
      <c r="TLU4" s="39"/>
      <c r="TLV4" s="39"/>
      <c r="TLW4" s="39"/>
      <c r="TLX4" s="39"/>
      <c r="TLY4" s="40"/>
      <c r="TLZ4" s="41"/>
      <c r="TMA4" s="42"/>
      <c r="TMB4" s="43"/>
      <c r="TMC4" s="44"/>
      <c r="TMD4" s="44"/>
      <c r="TME4" s="34"/>
      <c r="TMF4" s="35"/>
      <c r="TMG4" s="36"/>
      <c r="TMH4" s="36"/>
      <c r="TMI4" s="37"/>
      <c r="TMJ4" s="35"/>
      <c r="TMK4" s="37"/>
      <c r="TML4" s="35"/>
      <c r="TMM4" s="38"/>
      <c r="TMN4" s="36"/>
      <c r="TMO4" s="36"/>
      <c r="TMP4" s="36"/>
      <c r="TMQ4" s="39"/>
      <c r="TMR4" s="39"/>
      <c r="TMS4" s="39"/>
      <c r="TMT4" s="39"/>
      <c r="TMU4" s="40"/>
      <c r="TMV4" s="41"/>
      <c r="TMW4" s="42"/>
      <c r="TMX4" s="43"/>
      <c r="TMY4" s="44"/>
      <c r="TMZ4" s="44"/>
      <c r="TNA4" s="34"/>
      <c r="TNB4" s="35"/>
      <c r="TNC4" s="36"/>
      <c r="TND4" s="36"/>
      <c r="TNE4" s="37"/>
      <c r="TNF4" s="35"/>
      <c r="TNG4" s="37"/>
      <c r="TNH4" s="35"/>
      <c r="TNI4" s="38"/>
      <c r="TNJ4" s="36"/>
      <c r="TNK4" s="36"/>
      <c r="TNL4" s="36"/>
      <c r="TNM4" s="39"/>
      <c r="TNN4" s="39"/>
      <c r="TNO4" s="39"/>
      <c r="TNP4" s="39"/>
      <c r="TNQ4" s="40"/>
      <c r="TNR4" s="41"/>
      <c r="TNS4" s="42"/>
      <c r="TNT4" s="43"/>
      <c r="TNU4" s="44"/>
      <c r="TNV4" s="44"/>
      <c r="TNW4" s="34"/>
      <c r="TNX4" s="35"/>
      <c r="TNY4" s="36"/>
      <c r="TNZ4" s="36"/>
      <c r="TOA4" s="37"/>
      <c r="TOB4" s="35"/>
      <c r="TOC4" s="37"/>
      <c r="TOD4" s="35"/>
      <c r="TOE4" s="38"/>
      <c r="TOF4" s="36"/>
      <c r="TOG4" s="36"/>
      <c r="TOH4" s="36"/>
      <c r="TOI4" s="39"/>
      <c r="TOJ4" s="39"/>
      <c r="TOK4" s="39"/>
      <c r="TOL4" s="39"/>
      <c r="TOM4" s="40"/>
      <c r="TON4" s="41"/>
      <c r="TOO4" s="42"/>
      <c r="TOP4" s="43"/>
      <c r="TOQ4" s="44"/>
      <c r="TOR4" s="44"/>
      <c r="TOS4" s="34"/>
      <c r="TOT4" s="35"/>
      <c r="TOU4" s="36"/>
      <c r="TOV4" s="36"/>
      <c r="TOW4" s="37"/>
      <c r="TOX4" s="35"/>
      <c r="TOY4" s="37"/>
      <c r="TOZ4" s="35"/>
      <c r="TPA4" s="38"/>
      <c r="TPB4" s="36"/>
      <c r="TPC4" s="36"/>
      <c r="TPD4" s="36"/>
      <c r="TPE4" s="39"/>
      <c r="TPF4" s="39"/>
      <c r="TPG4" s="39"/>
      <c r="TPH4" s="39"/>
      <c r="TPI4" s="40"/>
      <c r="TPJ4" s="41"/>
      <c r="TPK4" s="42"/>
      <c r="TPL4" s="43"/>
      <c r="TPM4" s="44"/>
      <c r="TPN4" s="44"/>
      <c r="TPO4" s="34"/>
      <c r="TPP4" s="35"/>
      <c r="TPQ4" s="36"/>
      <c r="TPR4" s="36"/>
      <c r="TPS4" s="37"/>
      <c r="TPT4" s="35"/>
      <c r="TPU4" s="37"/>
      <c r="TPV4" s="35"/>
      <c r="TPW4" s="38"/>
      <c r="TPX4" s="36"/>
      <c r="TPY4" s="36"/>
      <c r="TPZ4" s="36"/>
      <c r="TQA4" s="39"/>
      <c r="TQB4" s="39"/>
      <c r="TQC4" s="39"/>
      <c r="TQD4" s="39"/>
      <c r="TQE4" s="40"/>
      <c r="TQF4" s="41"/>
      <c r="TQG4" s="42"/>
      <c r="TQH4" s="43"/>
      <c r="TQI4" s="44"/>
      <c r="TQJ4" s="44"/>
      <c r="TQK4" s="34"/>
      <c r="TQL4" s="35"/>
      <c r="TQM4" s="36"/>
      <c r="TQN4" s="36"/>
      <c r="TQO4" s="37"/>
      <c r="TQP4" s="35"/>
      <c r="TQQ4" s="37"/>
      <c r="TQR4" s="35"/>
      <c r="TQS4" s="38"/>
      <c r="TQT4" s="36"/>
      <c r="TQU4" s="36"/>
      <c r="TQV4" s="36"/>
      <c r="TQW4" s="39"/>
      <c r="TQX4" s="39"/>
      <c r="TQY4" s="39"/>
      <c r="TQZ4" s="39"/>
      <c r="TRA4" s="40"/>
      <c r="TRB4" s="41"/>
      <c r="TRC4" s="42"/>
      <c r="TRD4" s="43"/>
      <c r="TRE4" s="44"/>
      <c r="TRF4" s="44"/>
      <c r="TRG4" s="34"/>
      <c r="TRH4" s="35"/>
      <c r="TRI4" s="36"/>
      <c r="TRJ4" s="36"/>
      <c r="TRK4" s="37"/>
      <c r="TRL4" s="35"/>
      <c r="TRM4" s="37"/>
      <c r="TRN4" s="35"/>
      <c r="TRO4" s="38"/>
      <c r="TRP4" s="36"/>
      <c r="TRQ4" s="36"/>
      <c r="TRR4" s="36"/>
      <c r="TRS4" s="39"/>
      <c r="TRT4" s="39"/>
      <c r="TRU4" s="39"/>
      <c r="TRV4" s="39"/>
      <c r="TRW4" s="40"/>
      <c r="TRX4" s="41"/>
      <c r="TRY4" s="42"/>
      <c r="TRZ4" s="43"/>
      <c r="TSA4" s="44"/>
      <c r="TSB4" s="44"/>
      <c r="TSC4" s="34"/>
      <c r="TSD4" s="35"/>
      <c r="TSE4" s="36"/>
      <c r="TSF4" s="36"/>
      <c r="TSG4" s="37"/>
      <c r="TSH4" s="35"/>
      <c r="TSI4" s="37"/>
      <c r="TSJ4" s="35"/>
      <c r="TSK4" s="38"/>
      <c r="TSL4" s="36"/>
      <c r="TSM4" s="36"/>
      <c r="TSN4" s="36"/>
      <c r="TSO4" s="39"/>
      <c r="TSP4" s="39"/>
      <c r="TSQ4" s="39"/>
      <c r="TSR4" s="39"/>
      <c r="TSS4" s="40"/>
      <c r="TST4" s="41"/>
      <c r="TSU4" s="42"/>
      <c r="TSV4" s="43"/>
      <c r="TSW4" s="44"/>
      <c r="TSX4" s="44"/>
      <c r="TSY4" s="34"/>
      <c r="TSZ4" s="35"/>
      <c r="TTA4" s="36"/>
      <c r="TTB4" s="36"/>
      <c r="TTC4" s="37"/>
      <c r="TTD4" s="35"/>
      <c r="TTE4" s="37"/>
      <c r="TTF4" s="35"/>
      <c r="TTG4" s="38"/>
      <c r="TTH4" s="36"/>
      <c r="TTI4" s="36"/>
      <c r="TTJ4" s="36"/>
      <c r="TTK4" s="39"/>
      <c r="TTL4" s="39"/>
      <c r="TTM4" s="39"/>
      <c r="TTN4" s="39"/>
      <c r="TTO4" s="40"/>
      <c r="TTP4" s="41"/>
      <c r="TTQ4" s="42"/>
      <c r="TTR4" s="43"/>
      <c r="TTS4" s="44"/>
      <c r="TTT4" s="44"/>
      <c r="TTU4" s="34"/>
      <c r="TTV4" s="35"/>
      <c r="TTW4" s="36"/>
      <c r="TTX4" s="36"/>
      <c r="TTY4" s="37"/>
      <c r="TTZ4" s="35"/>
      <c r="TUA4" s="37"/>
      <c r="TUB4" s="35"/>
      <c r="TUC4" s="38"/>
      <c r="TUD4" s="36"/>
      <c r="TUE4" s="36"/>
      <c r="TUF4" s="36"/>
      <c r="TUG4" s="39"/>
      <c r="TUH4" s="39"/>
      <c r="TUI4" s="39"/>
      <c r="TUJ4" s="39"/>
      <c r="TUK4" s="40"/>
      <c r="TUL4" s="41"/>
      <c r="TUM4" s="42"/>
      <c r="TUN4" s="43"/>
      <c r="TUO4" s="44"/>
      <c r="TUP4" s="44"/>
      <c r="TUQ4" s="34"/>
      <c r="TUR4" s="35"/>
      <c r="TUS4" s="36"/>
      <c r="TUT4" s="36"/>
      <c r="TUU4" s="37"/>
      <c r="TUV4" s="35"/>
      <c r="TUW4" s="37"/>
      <c r="TUX4" s="35"/>
      <c r="TUY4" s="38"/>
      <c r="TUZ4" s="36"/>
      <c r="TVA4" s="36"/>
      <c r="TVB4" s="36"/>
      <c r="TVC4" s="39"/>
      <c r="TVD4" s="39"/>
      <c r="TVE4" s="39"/>
      <c r="TVF4" s="39"/>
      <c r="TVG4" s="40"/>
      <c r="TVH4" s="41"/>
      <c r="TVI4" s="42"/>
      <c r="TVJ4" s="43"/>
      <c r="TVK4" s="44"/>
      <c r="TVL4" s="44"/>
      <c r="TVM4" s="34"/>
      <c r="TVN4" s="35"/>
      <c r="TVO4" s="36"/>
      <c r="TVP4" s="36"/>
      <c r="TVQ4" s="37"/>
      <c r="TVR4" s="35"/>
      <c r="TVS4" s="37"/>
      <c r="TVT4" s="35"/>
      <c r="TVU4" s="38"/>
      <c r="TVV4" s="36"/>
      <c r="TVW4" s="36"/>
      <c r="TVX4" s="36"/>
      <c r="TVY4" s="39"/>
      <c r="TVZ4" s="39"/>
      <c r="TWA4" s="39"/>
      <c r="TWB4" s="39"/>
      <c r="TWC4" s="40"/>
      <c r="TWD4" s="41"/>
      <c r="TWE4" s="42"/>
      <c r="TWF4" s="43"/>
      <c r="TWG4" s="44"/>
      <c r="TWH4" s="44"/>
      <c r="TWI4" s="34"/>
      <c r="TWJ4" s="35"/>
      <c r="TWK4" s="36"/>
      <c r="TWL4" s="36"/>
      <c r="TWM4" s="37"/>
      <c r="TWN4" s="35"/>
      <c r="TWO4" s="37"/>
      <c r="TWP4" s="35"/>
      <c r="TWQ4" s="38"/>
      <c r="TWR4" s="36"/>
      <c r="TWS4" s="36"/>
      <c r="TWT4" s="36"/>
      <c r="TWU4" s="39"/>
      <c r="TWV4" s="39"/>
      <c r="TWW4" s="39"/>
      <c r="TWX4" s="39"/>
      <c r="TWY4" s="40"/>
      <c r="TWZ4" s="41"/>
      <c r="TXA4" s="42"/>
      <c r="TXB4" s="43"/>
      <c r="TXC4" s="44"/>
      <c r="TXD4" s="44"/>
      <c r="TXE4" s="34"/>
      <c r="TXF4" s="35"/>
      <c r="TXG4" s="36"/>
      <c r="TXH4" s="36"/>
      <c r="TXI4" s="37"/>
      <c r="TXJ4" s="35"/>
      <c r="TXK4" s="37"/>
      <c r="TXL4" s="35"/>
      <c r="TXM4" s="38"/>
      <c r="TXN4" s="36"/>
      <c r="TXO4" s="36"/>
      <c r="TXP4" s="36"/>
      <c r="TXQ4" s="39"/>
      <c r="TXR4" s="39"/>
      <c r="TXS4" s="39"/>
      <c r="TXT4" s="39"/>
      <c r="TXU4" s="40"/>
      <c r="TXV4" s="41"/>
      <c r="TXW4" s="42"/>
      <c r="TXX4" s="43"/>
      <c r="TXY4" s="44"/>
      <c r="TXZ4" s="44"/>
      <c r="TYA4" s="34"/>
      <c r="TYB4" s="35"/>
      <c r="TYC4" s="36"/>
      <c r="TYD4" s="36"/>
      <c r="TYE4" s="37"/>
      <c r="TYF4" s="35"/>
      <c r="TYG4" s="37"/>
      <c r="TYH4" s="35"/>
      <c r="TYI4" s="38"/>
      <c r="TYJ4" s="36"/>
      <c r="TYK4" s="36"/>
      <c r="TYL4" s="36"/>
      <c r="TYM4" s="39"/>
      <c r="TYN4" s="39"/>
      <c r="TYO4" s="39"/>
      <c r="TYP4" s="39"/>
      <c r="TYQ4" s="40"/>
      <c r="TYR4" s="41"/>
      <c r="TYS4" s="42"/>
      <c r="TYT4" s="43"/>
      <c r="TYU4" s="44"/>
      <c r="TYV4" s="44"/>
      <c r="TYW4" s="34"/>
      <c r="TYX4" s="35"/>
      <c r="TYY4" s="36"/>
      <c r="TYZ4" s="36"/>
      <c r="TZA4" s="37"/>
      <c r="TZB4" s="35"/>
      <c r="TZC4" s="37"/>
      <c r="TZD4" s="35"/>
      <c r="TZE4" s="38"/>
      <c r="TZF4" s="36"/>
      <c r="TZG4" s="36"/>
      <c r="TZH4" s="36"/>
      <c r="TZI4" s="39"/>
      <c r="TZJ4" s="39"/>
      <c r="TZK4" s="39"/>
      <c r="TZL4" s="39"/>
      <c r="TZM4" s="40"/>
      <c r="TZN4" s="41"/>
      <c r="TZO4" s="42"/>
      <c r="TZP4" s="43"/>
      <c r="TZQ4" s="44"/>
      <c r="TZR4" s="44"/>
      <c r="TZS4" s="34"/>
      <c r="TZT4" s="35"/>
      <c r="TZU4" s="36"/>
      <c r="TZV4" s="36"/>
      <c r="TZW4" s="37"/>
      <c r="TZX4" s="35"/>
      <c r="TZY4" s="37"/>
      <c r="TZZ4" s="35"/>
      <c r="UAA4" s="38"/>
      <c r="UAB4" s="36"/>
      <c r="UAC4" s="36"/>
      <c r="UAD4" s="36"/>
      <c r="UAE4" s="39"/>
      <c r="UAF4" s="39"/>
      <c r="UAG4" s="39"/>
      <c r="UAH4" s="39"/>
      <c r="UAI4" s="40"/>
      <c r="UAJ4" s="41"/>
      <c r="UAK4" s="42"/>
      <c r="UAL4" s="43"/>
      <c r="UAM4" s="44"/>
      <c r="UAN4" s="44"/>
      <c r="UAO4" s="34"/>
      <c r="UAP4" s="35"/>
      <c r="UAQ4" s="36"/>
      <c r="UAR4" s="36"/>
      <c r="UAS4" s="37"/>
      <c r="UAT4" s="35"/>
      <c r="UAU4" s="37"/>
      <c r="UAV4" s="35"/>
      <c r="UAW4" s="38"/>
      <c r="UAX4" s="36"/>
      <c r="UAY4" s="36"/>
      <c r="UAZ4" s="36"/>
      <c r="UBA4" s="39"/>
      <c r="UBB4" s="39"/>
      <c r="UBC4" s="39"/>
      <c r="UBD4" s="39"/>
      <c r="UBE4" s="40"/>
      <c r="UBF4" s="41"/>
      <c r="UBG4" s="42"/>
      <c r="UBH4" s="43"/>
      <c r="UBI4" s="44"/>
      <c r="UBJ4" s="44"/>
      <c r="UBK4" s="34"/>
      <c r="UBL4" s="35"/>
      <c r="UBM4" s="36"/>
      <c r="UBN4" s="36"/>
      <c r="UBO4" s="37"/>
      <c r="UBP4" s="35"/>
      <c r="UBQ4" s="37"/>
      <c r="UBR4" s="35"/>
      <c r="UBS4" s="38"/>
      <c r="UBT4" s="36"/>
      <c r="UBU4" s="36"/>
      <c r="UBV4" s="36"/>
      <c r="UBW4" s="39"/>
      <c r="UBX4" s="39"/>
      <c r="UBY4" s="39"/>
      <c r="UBZ4" s="39"/>
      <c r="UCA4" s="40"/>
      <c r="UCB4" s="41"/>
      <c r="UCC4" s="42"/>
      <c r="UCD4" s="43"/>
      <c r="UCE4" s="44"/>
      <c r="UCF4" s="44"/>
      <c r="UCG4" s="34"/>
      <c r="UCH4" s="35"/>
      <c r="UCI4" s="36"/>
      <c r="UCJ4" s="36"/>
      <c r="UCK4" s="37"/>
      <c r="UCL4" s="35"/>
      <c r="UCM4" s="37"/>
      <c r="UCN4" s="35"/>
      <c r="UCO4" s="38"/>
      <c r="UCP4" s="36"/>
      <c r="UCQ4" s="36"/>
      <c r="UCR4" s="36"/>
      <c r="UCS4" s="39"/>
      <c r="UCT4" s="39"/>
      <c r="UCU4" s="39"/>
      <c r="UCV4" s="39"/>
      <c r="UCW4" s="40"/>
      <c r="UCX4" s="41"/>
      <c r="UCY4" s="42"/>
      <c r="UCZ4" s="43"/>
      <c r="UDA4" s="44"/>
      <c r="UDB4" s="44"/>
      <c r="UDC4" s="34"/>
      <c r="UDD4" s="35"/>
      <c r="UDE4" s="36"/>
      <c r="UDF4" s="36"/>
      <c r="UDG4" s="37"/>
      <c r="UDH4" s="35"/>
      <c r="UDI4" s="37"/>
      <c r="UDJ4" s="35"/>
      <c r="UDK4" s="38"/>
      <c r="UDL4" s="36"/>
      <c r="UDM4" s="36"/>
      <c r="UDN4" s="36"/>
      <c r="UDO4" s="39"/>
      <c r="UDP4" s="39"/>
      <c r="UDQ4" s="39"/>
      <c r="UDR4" s="39"/>
      <c r="UDS4" s="40"/>
      <c r="UDT4" s="41"/>
      <c r="UDU4" s="42"/>
      <c r="UDV4" s="43"/>
      <c r="UDW4" s="44"/>
      <c r="UDX4" s="44"/>
      <c r="UDY4" s="34"/>
      <c r="UDZ4" s="35"/>
      <c r="UEA4" s="36"/>
      <c r="UEB4" s="36"/>
      <c r="UEC4" s="37"/>
      <c r="UED4" s="35"/>
      <c r="UEE4" s="37"/>
      <c r="UEF4" s="35"/>
      <c r="UEG4" s="38"/>
      <c r="UEH4" s="36"/>
      <c r="UEI4" s="36"/>
      <c r="UEJ4" s="36"/>
      <c r="UEK4" s="39"/>
      <c r="UEL4" s="39"/>
      <c r="UEM4" s="39"/>
      <c r="UEN4" s="39"/>
      <c r="UEO4" s="40"/>
      <c r="UEP4" s="41"/>
      <c r="UEQ4" s="42"/>
      <c r="UER4" s="43"/>
      <c r="UES4" s="44"/>
      <c r="UET4" s="44"/>
      <c r="UEU4" s="34"/>
      <c r="UEV4" s="35"/>
      <c r="UEW4" s="36"/>
      <c r="UEX4" s="36"/>
      <c r="UEY4" s="37"/>
      <c r="UEZ4" s="35"/>
      <c r="UFA4" s="37"/>
      <c r="UFB4" s="35"/>
      <c r="UFC4" s="38"/>
      <c r="UFD4" s="36"/>
      <c r="UFE4" s="36"/>
      <c r="UFF4" s="36"/>
      <c r="UFG4" s="39"/>
      <c r="UFH4" s="39"/>
      <c r="UFI4" s="39"/>
      <c r="UFJ4" s="39"/>
      <c r="UFK4" s="40"/>
      <c r="UFL4" s="41"/>
      <c r="UFM4" s="42"/>
      <c r="UFN4" s="43"/>
      <c r="UFO4" s="44"/>
      <c r="UFP4" s="44"/>
      <c r="UFQ4" s="34"/>
      <c r="UFR4" s="35"/>
      <c r="UFS4" s="36"/>
      <c r="UFT4" s="36"/>
      <c r="UFU4" s="37"/>
      <c r="UFV4" s="35"/>
      <c r="UFW4" s="37"/>
      <c r="UFX4" s="35"/>
      <c r="UFY4" s="38"/>
      <c r="UFZ4" s="36"/>
      <c r="UGA4" s="36"/>
      <c r="UGB4" s="36"/>
      <c r="UGC4" s="39"/>
      <c r="UGD4" s="39"/>
      <c r="UGE4" s="39"/>
      <c r="UGF4" s="39"/>
      <c r="UGG4" s="40"/>
      <c r="UGH4" s="41"/>
      <c r="UGI4" s="42"/>
      <c r="UGJ4" s="43"/>
      <c r="UGK4" s="44"/>
      <c r="UGL4" s="44"/>
      <c r="UGM4" s="34"/>
      <c r="UGN4" s="35"/>
      <c r="UGO4" s="36"/>
      <c r="UGP4" s="36"/>
      <c r="UGQ4" s="37"/>
      <c r="UGR4" s="35"/>
      <c r="UGS4" s="37"/>
      <c r="UGT4" s="35"/>
      <c r="UGU4" s="38"/>
      <c r="UGV4" s="36"/>
      <c r="UGW4" s="36"/>
      <c r="UGX4" s="36"/>
      <c r="UGY4" s="39"/>
      <c r="UGZ4" s="39"/>
      <c r="UHA4" s="39"/>
      <c r="UHB4" s="39"/>
      <c r="UHC4" s="40"/>
      <c r="UHD4" s="41"/>
      <c r="UHE4" s="42"/>
      <c r="UHF4" s="43"/>
      <c r="UHG4" s="44"/>
      <c r="UHH4" s="44"/>
      <c r="UHI4" s="34"/>
      <c r="UHJ4" s="35"/>
      <c r="UHK4" s="36"/>
      <c r="UHL4" s="36"/>
      <c r="UHM4" s="37"/>
      <c r="UHN4" s="35"/>
      <c r="UHO4" s="37"/>
      <c r="UHP4" s="35"/>
      <c r="UHQ4" s="38"/>
      <c r="UHR4" s="36"/>
      <c r="UHS4" s="36"/>
      <c r="UHT4" s="36"/>
      <c r="UHU4" s="39"/>
      <c r="UHV4" s="39"/>
      <c r="UHW4" s="39"/>
      <c r="UHX4" s="39"/>
      <c r="UHY4" s="40"/>
      <c r="UHZ4" s="41"/>
      <c r="UIA4" s="42"/>
      <c r="UIB4" s="43"/>
      <c r="UIC4" s="44"/>
      <c r="UID4" s="44"/>
      <c r="UIE4" s="34"/>
      <c r="UIF4" s="35"/>
      <c r="UIG4" s="36"/>
      <c r="UIH4" s="36"/>
      <c r="UII4" s="37"/>
      <c r="UIJ4" s="35"/>
      <c r="UIK4" s="37"/>
      <c r="UIL4" s="35"/>
      <c r="UIM4" s="38"/>
      <c r="UIN4" s="36"/>
      <c r="UIO4" s="36"/>
      <c r="UIP4" s="36"/>
      <c r="UIQ4" s="39"/>
      <c r="UIR4" s="39"/>
      <c r="UIS4" s="39"/>
      <c r="UIT4" s="39"/>
      <c r="UIU4" s="40"/>
      <c r="UIV4" s="41"/>
      <c r="UIW4" s="42"/>
      <c r="UIX4" s="43"/>
      <c r="UIY4" s="44"/>
      <c r="UIZ4" s="44"/>
      <c r="UJA4" s="34"/>
      <c r="UJB4" s="35"/>
      <c r="UJC4" s="36"/>
      <c r="UJD4" s="36"/>
      <c r="UJE4" s="37"/>
      <c r="UJF4" s="35"/>
      <c r="UJG4" s="37"/>
      <c r="UJH4" s="35"/>
      <c r="UJI4" s="38"/>
      <c r="UJJ4" s="36"/>
      <c r="UJK4" s="36"/>
      <c r="UJL4" s="36"/>
      <c r="UJM4" s="39"/>
      <c r="UJN4" s="39"/>
      <c r="UJO4" s="39"/>
      <c r="UJP4" s="39"/>
      <c r="UJQ4" s="40"/>
      <c r="UJR4" s="41"/>
      <c r="UJS4" s="42"/>
      <c r="UJT4" s="43"/>
      <c r="UJU4" s="44"/>
      <c r="UJV4" s="44"/>
      <c r="UJW4" s="34"/>
      <c r="UJX4" s="35"/>
      <c r="UJY4" s="36"/>
      <c r="UJZ4" s="36"/>
      <c r="UKA4" s="37"/>
      <c r="UKB4" s="35"/>
      <c r="UKC4" s="37"/>
      <c r="UKD4" s="35"/>
      <c r="UKE4" s="38"/>
      <c r="UKF4" s="36"/>
      <c r="UKG4" s="36"/>
      <c r="UKH4" s="36"/>
      <c r="UKI4" s="39"/>
      <c r="UKJ4" s="39"/>
      <c r="UKK4" s="39"/>
      <c r="UKL4" s="39"/>
      <c r="UKM4" s="40"/>
      <c r="UKN4" s="41"/>
      <c r="UKO4" s="42"/>
      <c r="UKP4" s="43"/>
      <c r="UKQ4" s="44"/>
      <c r="UKR4" s="44"/>
      <c r="UKS4" s="34"/>
      <c r="UKT4" s="35"/>
      <c r="UKU4" s="36"/>
      <c r="UKV4" s="36"/>
      <c r="UKW4" s="37"/>
      <c r="UKX4" s="35"/>
      <c r="UKY4" s="37"/>
      <c r="UKZ4" s="35"/>
      <c r="ULA4" s="38"/>
      <c r="ULB4" s="36"/>
      <c r="ULC4" s="36"/>
      <c r="ULD4" s="36"/>
      <c r="ULE4" s="39"/>
      <c r="ULF4" s="39"/>
      <c r="ULG4" s="39"/>
      <c r="ULH4" s="39"/>
      <c r="ULI4" s="40"/>
      <c r="ULJ4" s="41"/>
      <c r="ULK4" s="42"/>
      <c r="ULL4" s="43"/>
      <c r="ULM4" s="44"/>
      <c r="ULN4" s="44"/>
      <c r="ULO4" s="34"/>
      <c r="ULP4" s="35"/>
      <c r="ULQ4" s="36"/>
      <c r="ULR4" s="36"/>
      <c r="ULS4" s="37"/>
      <c r="ULT4" s="35"/>
      <c r="ULU4" s="37"/>
      <c r="ULV4" s="35"/>
      <c r="ULW4" s="38"/>
      <c r="ULX4" s="36"/>
      <c r="ULY4" s="36"/>
      <c r="ULZ4" s="36"/>
      <c r="UMA4" s="39"/>
      <c r="UMB4" s="39"/>
      <c r="UMC4" s="39"/>
      <c r="UMD4" s="39"/>
      <c r="UME4" s="40"/>
      <c r="UMF4" s="41"/>
      <c r="UMG4" s="42"/>
      <c r="UMH4" s="43"/>
      <c r="UMI4" s="44"/>
      <c r="UMJ4" s="44"/>
      <c r="UMK4" s="34"/>
      <c r="UML4" s="35"/>
      <c r="UMM4" s="36"/>
      <c r="UMN4" s="36"/>
      <c r="UMO4" s="37"/>
      <c r="UMP4" s="35"/>
      <c r="UMQ4" s="37"/>
      <c r="UMR4" s="35"/>
      <c r="UMS4" s="38"/>
      <c r="UMT4" s="36"/>
      <c r="UMU4" s="36"/>
      <c r="UMV4" s="36"/>
      <c r="UMW4" s="39"/>
      <c r="UMX4" s="39"/>
      <c r="UMY4" s="39"/>
      <c r="UMZ4" s="39"/>
      <c r="UNA4" s="40"/>
      <c r="UNB4" s="41"/>
      <c r="UNC4" s="42"/>
      <c r="UND4" s="43"/>
      <c r="UNE4" s="44"/>
      <c r="UNF4" s="44"/>
      <c r="UNG4" s="34"/>
      <c r="UNH4" s="35"/>
      <c r="UNI4" s="36"/>
      <c r="UNJ4" s="36"/>
      <c r="UNK4" s="37"/>
      <c r="UNL4" s="35"/>
      <c r="UNM4" s="37"/>
      <c r="UNN4" s="35"/>
      <c r="UNO4" s="38"/>
      <c r="UNP4" s="36"/>
      <c r="UNQ4" s="36"/>
      <c r="UNR4" s="36"/>
      <c r="UNS4" s="39"/>
      <c r="UNT4" s="39"/>
      <c r="UNU4" s="39"/>
      <c r="UNV4" s="39"/>
      <c r="UNW4" s="40"/>
      <c r="UNX4" s="41"/>
      <c r="UNY4" s="42"/>
      <c r="UNZ4" s="43"/>
      <c r="UOA4" s="44"/>
      <c r="UOB4" s="44"/>
      <c r="UOC4" s="34"/>
      <c r="UOD4" s="35"/>
      <c r="UOE4" s="36"/>
      <c r="UOF4" s="36"/>
      <c r="UOG4" s="37"/>
      <c r="UOH4" s="35"/>
      <c r="UOI4" s="37"/>
      <c r="UOJ4" s="35"/>
      <c r="UOK4" s="38"/>
      <c r="UOL4" s="36"/>
      <c r="UOM4" s="36"/>
      <c r="UON4" s="36"/>
      <c r="UOO4" s="39"/>
      <c r="UOP4" s="39"/>
      <c r="UOQ4" s="39"/>
      <c r="UOR4" s="39"/>
      <c r="UOS4" s="40"/>
      <c r="UOT4" s="41"/>
      <c r="UOU4" s="42"/>
      <c r="UOV4" s="43"/>
      <c r="UOW4" s="44"/>
      <c r="UOX4" s="44"/>
      <c r="UOY4" s="34"/>
      <c r="UOZ4" s="35"/>
      <c r="UPA4" s="36"/>
      <c r="UPB4" s="36"/>
      <c r="UPC4" s="37"/>
      <c r="UPD4" s="35"/>
      <c r="UPE4" s="37"/>
      <c r="UPF4" s="35"/>
      <c r="UPG4" s="38"/>
      <c r="UPH4" s="36"/>
      <c r="UPI4" s="36"/>
      <c r="UPJ4" s="36"/>
      <c r="UPK4" s="39"/>
      <c r="UPL4" s="39"/>
      <c r="UPM4" s="39"/>
      <c r="UPN4" s="39"/>
      <c r="UPO4" s="40"/>
      <c r="UPP4" s="41"/>
      <c r="UPQ4" s="42"/>
      <c r="UPR4" s="43"/>
      <c r="UPS4" s="44"/>
      <c r="UPT4" s="44"/>
      <c r="UPU4" s="34"/>
      <c r="UPV4" s="35"/>
      <c r="UPW4" s="36"/>
      <c r="UPX4" s="36"/>
      <c r="UPY4" s="37"/>
      <c r="UPZ4" s="35"/>
      <c r="UQA4" s="37"/>
      <c r="UQB4" s="35"/>
      <c r="UQC4" s="38"/>
      <c r="UQD4" s="36"/>
      <c r="UQE4" s="36"/>
      <c r="UQF4" s="36"/>
      <c r="UQG4" s="39"/>
      <c r="UQH4" s="39"/>
      <c r="UQI4" s="39"/>
      <c r="UQJ4" s="39"/>
      <c r="UQK4" s="40"/>
      <c r="UQL4" s="41"/>
      <c r="UQM4" s="42"/>
      <c r="UQN4" s="43"/>
      <c r="UQO4" s="44"/>
      <c r="UQP4" s="44"/>
      <c r="UQQ4" s="34"/>
      <c r="UQR4" s="35"/>
      <c r="UQS4" s="36"/>
      <c r="UQT4" s="36"/>
      <c r="UQU4" s="37"/>
      <c r="UQV4" s="35"/>
      <c r="UQW4" s="37"/>
      <c r="UQX4" s="35"/>
      <c r="UQY4" s="38"/>
      <c r="UQZ4" s="36"/>
      <c r="URA4" s="36"/>
      <c r="URB4" s="36"/>
      <c r="URC4" s="39"/>
      <c r="URD4" s="39"/>
      <c r="URE4" s="39"/>
      <c r="URF4" s="39"/>
      <c r="URG4" s="40"/>
      <c r="URH4" s="41"/>
      <c r="URI4" s="42"/>
      <c r="URJ4" s="43"/>
      <c r="URK4" s="44"/>
      <c r="URL4" s="44"/>
      <c r="URM4" s="34"/>
      <c r="URN4" s="35"/>
      <c r="URO4" s="36"/>
      <c r="URP4" s="36"/>
      <c r="URQ4" s="37"/>
      <c r="URR4" s="35"/>
      <c r="URS4" s="37"/>
      <c r="URT4" s="35"/>
      <c r="URU4" s="38"/>
      <c r="URV4" s="36"/>
      <c r="URW4" s="36"/>
      <c r="URX4" s="36"/>
      <c r="URY4" s="39"/>
      <c r="URZ4" s="39"/>
      <c r="USA4" s="39"/>
      <c r="USB4" s="39"/>
      <c r="USC4" s="40"/>
      <c r="USD4" s="41"/>
      <c r="USE4" s="42"/>
      <c r="USF4" s="43"/>
      <c r="USG4" s="44"/>
      <c r="USH4" s="44"/>
      <c r="USI4" s="34"/>
      <c r="USJ4" s="35"/>
      <c r="USK4" s="36"/>
      <c r="USL4" s="36"/>
      <c r="USM4" s="37"/>
      <c r="USN4" s="35"/>
      <c r="USO4" s="37"/>
      <c r="USP4" s="35"/>
      <c r="USQ4" s="38"/>
      <c r="USR4" s="36"/>
      <c r="USS4" s="36"/>
      <c r="UST4" s="36"/>
      <c r="USU4" s="39"/>
      <c r="USV4" s="39"/>
      <c r="USW4" s="39"/>
      <c r="USX4" s="39"/>
      <c r="USY4" s="40"/>
      <c r="USZ4" s="41"/>
      <c r="UTA4" s="42"/>
      <c r="UTB4" s="43"/>
      <c r="UTC4" s="44"/>
      <c r="UTD4" s="44"/>
      <c r="UTE4" s="34"/>
      <c r="UTF4" s="35"/>
      <c r="UTG4" s="36"/>
      <c r="UTH4" s="36"/>
      <c r="UTI4" s="37"/>
      <c r="UTJ4" s="35"/>
      <c r="UTK4" s="37"/>
      <c r="UTL4" s="35"/>
      <c r="UTM4" s="38"/>
      <c r="UTN4" s="36"/>
      <c r="UTO4" s="36"/>
      <c r="UTP4" s="36"/>
      <c r="UTQ4" s="39"/>
      <c r="UTR4" s="39"/>
      <c r="UTS4" s="39"/>
      <c r="UTT4" s="39"/>
      <c r="UTU4" s="40"/>
      <c r="UTV4" s="41"/>
      <c r="UTW4" s="42"/>
      <c r="UTX4" s="43"/>
      <c r="UTY4" s="44"/>
      <c r="UTZ4" s="44"/>
      <c r="UUA4" s="34"/>
      <c r="UUB4" s="35"/>
      <c r="UUC4" s="36"/>
      <c r="UUD4" s="36"/>
      <c r="UUE4" s="37"/>
      <c r="UUF4" s="35"/>
      <c r="UUG4" s="37"/>
      <c r="UUH4" s="35"/>
      <c r="UUI4" s="38"/>
      <c r="UUJ4" s="36"/>
      <c r="UUK4" s="36"/>
      <c r="UUL4" s="36"/>
      <c r="UUM4" s="39"/>
      <c r="UUN4" s="39"/>
      <c r="UUO4" s="39"/>
      <c r="UUP4" s="39"/>
      <c r="UUQ4" s="40"/>
      <c r="UUR4" s="41"/>
      <c r="UUS4" s="42"/>
      <c r="UUT4" s="43"/>
      <c r="UUU4" s="44"/>
      <c r="UUV4" s="44"/>
      <c r="UUW4" s="34"/>
      <c r="UUX4" s="35"/>
      <c r="UUY4" s="36"/>
      <c r="UUZ4" s="36"/>
      <c r="UVA4" s="37"/>
      <c r="UVB4" s="35"/>
      <c r="UVC4" s="37"/>
      <c r="UVD4" s="35"/>
      <c r="UVE4" s="38"/>
      <c r="UVF4" s="36"/>
      <c r="UVG4" s="36"/>
      <c r="UVH4" s="36"/>
      <c r="UVI4" s="39"/>
      <c r="UVJ4" s="39"/>
      <c r="UVK4" s="39"/>
      <c r="UVL4" s="39"/>
      <c r="UVM4" s="40"/>
      <c r="UVN4" s="41"/>
      <c r="UVO4" s="42"/>
      <c r="UVP4" s="43"/>
      <c r="UVQ4" s="44"/>
      <c r="UVR4" s="44"/>
      <c r="UVS4" s="34"/>
      <c r="UVT4" s="35"/>
      <c r="UVU4" s="36"/>
      <c r="UVV4" s="36"/>
      <c r="UVW4" s="37"/>
      <c r="UVX4" s="35"/>
      <c r="UVY4" s="37"/>
      <c r="UVZ4" s="35"/>
      <c r="UWA4" s="38"/>
      <c r="UWB4" s="36"/>
      <c r="UWC4" s="36"/>
      <c r="UWD4" s="36"/>
      <c r="UWE4" s="39"/>
      <c r="UWF4" s="39"/>
      <c r="UWG4" s="39"/>
      <c r="UWH4" s="39"/>
      <c r="UWI4" s="40"/>
      <c r="UWJ4" s="41"/>
      <c r="UWK4" s="42"/>
      <c r="UWL4" s="43"/>
      <c r="UWM4" s="44"/>
      <c r="UWN4" s="44"/>
      <c r="UWO4" s="34"/>
      <c r="UWP4" s="35"/>
      <c r="UWQ4" s="36"/>
      <c r="UWR4" s="36"/>
      <c r="UWS4" s="37"/>
      <c r="UWT4" s="35"/>
      <c r="UWU4" s="37"/>
      <c r="UWV4" s="35"/>
      <c r="UWW4" s="38"/>
      <c r="UWX4" s="36"/>
      <c r="UWY4" s="36"/>
      <c r="UWZ4" s="36"/>
      <c r="UXA4" s="39"/>
      <c r="UXB4" s="39"/>
      <c r="UXC4" s="39"/>
      <c r="UXD4" s="39"/>
      <c r="UXE4" s="40"/>
      <c r="UXF4" s="41"/>
      <c r="UXG4" s="42"/>
      <c r="UXH4" s="43"/>
      <c r="UXI4" s="44"/>
      <c r="UXJ4" s="44"/>
      <c r="UXK4" s="34"/>
      <c r="UXL4" s="35"/>
      <c r="UXM4" s="36"/>
      <c r="UXN4" s="36"/>
      <c r="UXO4" s="37"/>
      <c r="UXP4" s="35"/>
      <c r="UXQ4" s="37"/>
      <c r="UXR4" s="35"/>
      <c r="UXS4" s="38"/>
      <c r="UXT4" s="36"/>
      <c r="UXU4" s="36"/>
      <c r="UXV4" s="36"/>
      <c r="UXW4" s="39"/>
      <c r="UXX4" s="39"/>
      <c r="UXY4" s="39"/>
      <c r="UXZ4" s="39"/>
      <c r="UYA4" s="40"/>
      <c r="UYB4" s="41"/>
      <c r="UYC4" s="42"/>
      <c r="UYD4" s="43"/>
      <c r="UYE4" s="44"/>
      <c r="UYF4" s="44"/>
      <c r="UYG4" s="34"/>
      <c r="UYH4" s="35"/>
      <c r="UYI4" s="36"/>
      <c r="UYJ4" s="36"/>
      <c r="UYK4" s="37"/>
      <c r="UYL4" s="35"/>
      <c r="UYM4" s="37"/>
      <c r="UYN4" s="35"/>
      <c r="UYO4" s="38"/>
      <c r="UYP4" s="36"/>
      <c r="UYQ4" s="36"/>
      <c r="UYR4" s="36"/>
      <c r="UYS4" s="39"/>
      <c r="UYT4" s="39"/>
      <c r="UYU4" s="39"/>
      <c r="UYV4" s="39"/>
      <c r="UYW4" s="40"/>
      <c r="UYX4" s="41"/>
      <c r="UYY4" s="42"/>
      <c r="UYZ4" s="43"/>
      <c r="UZA4" s="44"/>
      <c r="UZB4" s="44"/>
      <c r="UZC4" s="34"/>
      <c r="UZD4" s="35"/>
      <c r="UZE4" s="36"/>
      <c r="UZF4" s="36"/>
      <c r="UZG4" s="37"/>
      <c r="UZH4" s="35"/>
      <c r="UZI4" s="37"/>
      <c r="UZJ4" s="35"/>
      <c r="UZK4" s="38"/>
      <c r="UZL4" s="36"/>
      <c r="UZM4" s="36"/>
      <c r="UZN4" s="36"/>
      <c r="UZO4" s="39"/>
      <c r="UZP4" s="39"/>
      <c r="UZQ4" s="39"/>
      <c r="UZR4" s="39"/>
      <c r="UZS4" s="40"/>
      <c r="UZT4" s="41"/>
      <c r="UZU4" s="42"/>
      <c r="UZV4" s="43"/>
      <c r="UZW4" s="44"/>
      <c r="UZX4" s="44"/>
      <c r="UZY4" s="34"/>
      <c r="UZZ4" s="35"/>
      <c r="VAA4" s="36"/>
      <c r="VAB4" s="36"/>
      <c r="VAC4" s="37"/>
      <c r="VAD4" s="35"/>
      <c r="VAE4" s="37"/>
      <c r="VAF4" s="35"/>
      <c r="VAG4" s="38"/>
      <c r="VAH4" s="36"/>
      <c r="VAI4" s="36"/>
      <c r="VAJ4" s="36"/>
      <c r="VAK4" s="39"/>
      <c r="VAL4" s="39"/>
      <c r="VAM4" s="39"/>
      <c r="VAN4" s="39"/>
      <c r="VAO4" s="40"/>
      <c r="VAP4" s="41"/>
      <c r="VAQ4" s="42"/>
      <c r="VAR4" s="43"/>
      <c r="VAS4" s="44"/>
      <c r="VAT4" s="44"/>
      <c r="VAU4" s="34"/>
      <c r="VAV4" s="35"/>
      <c r="VAW4" s="36"/>
      <c r="VAX4" s="36"/>
      <c r="VAY4" s="37"/>
      <c r="VAZ4" s="35"/>
      <c r="VBA4" s="37"/>
      <c r="VBB4" s="35"/>
      <c r="VBC4" s="38"/>
      <c r="VBD4" s="36"/>
      <c r="VBE4" s="36"/>
      <c r="VBF4" s="36"/>
      <c r="VBG4" s="39"/>
      <c r="VBH4" s="39"/>
      <c r="VBI4" s="39"/>
      <c r="VBJ4" s="39"/>
      <c r="VBK4" s="40"/>
      <c r="VBL4" s="41"/>
      <c r="VBM4" s="42"/>
      <c r="VBN4" s="43"/>
      <c r="VBO4" s="44"/>
      <c r="VBP4" s="44"/>
      <c r="VBQ4" s="34"/>
      <c r="VBR4" s="35"/>
      <c r="VBS4" s="36"/>
      <c r="VBT4" s="36"/>
      <c r="VBU4" s="37"/>
      <c r="VBV4" s="35"/>
      <c r="VBW4" s="37"/>
      <c r="VBX4" s="35"/>
      <c r="VBY4" s="38"/>
      <c r="VBZ4" s="36"/>
      <c r="VCA4" s="36"/>
      <c r="VCB4" s="36"/>
      <c r="VCC4" s="39"/>
      <c r="VCD4" s="39"/>
      <c r="VCE4" s="39"/>
      <c r="VCF4" s="39"/>
      <c r="VCG4" s="40"/>
      <c r="VCH4" s="41"/>
      <c r="VCI4" s="42"/>
      <c r="VCJ4" s="43"/>
      <c r="VCK4" s="44"/>
      <c r="VCL4" s="44"/>
      <c r="VCM4" s="34"/>
      <c r="VCN4" s="35"/>
      <c r="VCO4" s="36"/>
      <c r="VCP4" s="36"/>
      <c r="VCQ4" s="37"/>
      <c r="VCR4" s="35"/>
      <c r="VCS4" s="37"/>
      <c r="VCT4" s="35"/>
      <c r="VCU4" s="38"/>
      <c r="VCV4" s="36"/>
      <c r="VCW4" s="36"/>
      <c r="VCX4" s="36"/>
      <c r="VCY4" s="39"/>
      <c r="VCZ4" s="39"/>
      <c r="VDA4" s="39"/>
      <c r="VDB4" s="39"/>
      <c r="VDC4" s="40"/>
      <c r="VDD4" s="41"/>
      <c r="VDE4" s="42"/>
      <c r="VDF4" s="43"/>
      <c r="VDG4" s="44"/>
      <c r="VDH4" s="44"/>
      <c r="VDI4" s="34"/>
      <c r="VDJ4" s="35"/>
      <c r="VDK4" s="36"/>
      <c r="VDL4" s="36"/>
      <c r="VDM4" s="37"/>
      <c r="VDN4" s="35"/>
      <c r="VDO4" s="37"/>
      <c r="VDP4" s="35"/>
      <c r="VDQ4" s="38"/>
      <c r="VDR4" s="36"/>
      <c r="VDS4" s="36"/>
      <c r="VDT4" s="36"/>
      <c r="VDU4" s="39"/>
      <c r="VDV4" s="39"/>
      <c r="VDW4" s="39"/>
      <c r="VDX4" s="39"/>
      <c r="VDY4" s="40"/>
      <c r="VDZ4" s="41"/>
      <c r="VEA4" s="42"/>
      <c r="VEB4" s="43"/>
      <c r="VEC4" s="44"/>
      <c r="VED4" s="44"/>
      <c r="VEE4" s="34"/>
      <c r="VEF4" s="35"/>
      <c r="VEG4" s="36"/>
      <c r="VEH4" s="36"/>
      <c r="VEI4" s="37"/>
      <c r="VEJ4" s="35"/>
      <c r="VEK4" s="37"/>
      <c r="VEL4" s="35"/>
      <c r="VEM4" s="38"/>
      <c r="VEN4" s="36"/>
      <c r="VEO4" s="36"/>
      <c r="VEP4" s="36"/>
      <c r="VEQ4" s="39"/>
      <c r="VER4" s="39"/>
      <c r="VES4" s="39"/>
      <c r="VET4" s="39"/>
      <c r="VEU4" s="40"/>
      <c r="VEV4" s="41"/>
      <c r="VEW4" s="42"/>
      <c r="VEX4" s="43"/>
      <c r="VEY4" s="44"/>
      <c r="VEZ4" s="44"/>
      <c r="VFA4" s="34"/>
      <c r="VFB4" s="35"/>
      <c r="VFC4" s="36"/>
      <c r="VFD4" s="36"/>
      <c r="VFE4" s="37"/>
      <c r="VFF4" s="35"/>
      <c r="VFG4" s="37"/>
      <c r="VFH4" s="35"/>
      <c r="VFI4" s="38"/>
      <c r="VFJ4" s="36"/>
      <c r="VFK4" s="36"/>
      <c r="VFL4" s="36"/>
      <c r="VFM4" s="39"/>
      <c r="VFN4" s="39"/>
      <c r="VFO4" s="39"/>
      <c r="VFP4" s="39"/>
      <c r="VFQ4" s="40"/>
      <c r="VFR4" s="41"/>
      <c r="VFS4" s="42"/>
      <c r="VFT4" s="43"/>
      <c r="VFU4" s="44"/>
      <c r="VFV4" s="44"/>
      <c r="VFW4" s="34"/>
      <c r="VFX4" s="35"/>
      <c r="VFY4" s="36"/>
      <c r="VFZ4" s="36"/>
      <c r="VGA4" s="37"/>
      <c r="VGB4" s="35"/>
      <c r="VGC4" s="37"/>
      <c r="VGD4" s="35"/>
      <c r="VGE4" s="38"/>
      <c r="VGF4" s="36"/>
      <c r="VGG4" s="36"/>
      <c r="VGH4" s="36"/>
      <c r="VGI4" s="39"/>
      <c r="VGJ4" s="39"/>
      <c r="VGK4" s="39"/>
      <c r="VGL4" s="39"/>
      <c r="VGM4" s="40"/>
      <c r="VGN4" s="41"/>
      <c r="VGO4" s="42"/>
      <c r="VGP4" s="43"/>
      <c r="VGQ4" s="44"/>
      <c r="VGR4" s="44"/>
      <c r="VGS4" s="34"/>
      <c r="VGT4" s="35"/>
      <c r="VGU4" s="36"/>
      <c r="VGV4" s="36"/>
      <c r="VGW4" s="37"/>
      <c r="VGX4" s="35"/>
      <c r="VGY4" s="37"/>
      <c r="VGZ4" s="35"/>
      <c r="VHA4" s="38"/>
      <c r="VHB4" s="36"/>
      <c r="VHC4" s="36"/>
      <c r="VHD4" s="36"/>
      <c r="VHE4" s="39"/>
      <c r="VHF4" s="39"/>
      <c r="VHG4" s="39"/>
      <c r="VHH4" s="39"/>
      <c r="VHI4" s="40"/>
      <c r="VHJ4" s="41"/>
      <c r="VHK4" s="42"/>
      <c r="VHL4" s="43"/>
      <c r="VHM4" s="44"/>
      <c r="VHN4" s="44"/>
      <c r="VHO4" s="34"/>
      <c r="VHP4" s="35"/>
      <c r="VHQ4" s="36"/>
      <c r="VHR4" s="36"/>
      <c r="VHS4" s="37"/>
      <c r="VHT4" s="35"/>
      <c r="VHU4" s="37"/>
      <c r="VHV4" s="35"/>
      <c r="VHW4" s="38"/>
      <c r="VHX4" s="36"/>
      <c r="VHY4" s="36"/>
      <c r="VHZ4" s="36"/>
      <c r="VIA4" s="39"/>
      <c r="VIB4" s="39"/>
      <c r="VIC4" s="39"/>
      <c r="VID4" s="39"/>
      <c r="VIE4" s="40"/>
      <c r="VIF4" s="41"/>
      <c r="VIG4" s="42"/>
      <c r="VIH4" s="43"/>
      <c r="VII4" s="44"/>
      <c r="VIJ4" s="44"/>
      <c r="VIK4" s="34"/>
      <c r="VIL4" s="35"/>
      <c r="VIM4" s="36"/>
      <c r="VIN4" s="36"/>
      <c r="VIO4" s="37"/>
      <c r="VIP4" s="35"/>
      <c r="VIQ4" s="37"/>
      <c r="VIR4" s="35"/>
      <c r="VIS4" s="38"/>
      <c r="VIT4" s="36"/>
      <c r="VIU4" s="36"/>
      <c r="VIV4" s="36"/>
      <c r="VIW4" s="39"/>
      <c r="VIX4" s="39"/>
      <c r="VIY4" s="39"/>
      <c r="VIZ4" s="39"/>
      <c r="VJA4" s="40"/>
      <c r="VJB4" s="41"/>
      <c r="VJC4" s="42"/>
      <c r="VJD4" s="43"/>
      <c r="VJE4" s="44"/>
      <c r="VJF4" s="44"/>
      <c r="VJG4" s="34"/>
      <c r="VJH4" s="35"/>
      <c r="VJI4" s="36"/>
      <c r="VJJ4" s="36"/>
      <c r="VJK4" s="37"/>
      <c r="VJL4" s="35"/>
      <c r="VJM4" s="37"/>
      <c r="VJN4" s="35"/>
      <c r="VJO4" s="38"/>
      <c r="VJP4" s="36"/>
      <c r="VJQ4" s="36"/>
      <c r="VJR4" s="36"/>
      <c r="VJS4" s="39"/>
      <c r="VJT4" s="39"/>
      <c r="VJU4" s="39"/>
      <c r="VJV4" s="39"/>
      <c r="VJW4" s="40"/>
      <c r="VJX4" s="41"/>
      <c r="VJY4" s="42"/>
      <c r="VJZ4" s="43"/>
      <c r="VKA4" s="44"/>
      <c r="VKB4" s="44"/>
      <c r="VKC4" s="34"/>
      <c r="VKD4" s="35"/>
      <c r="VKE4" s="36"/>
      <c r="VKF4" s="36"/>
      <c r="VKG4" s="37"/>
      <c r="VKH4" s="35"/>
      <c r="VKI4" s="37"/>
      <c r="VKJ4" s="35"/>
      <c r="VKK4" s="38"/>
      <c r="VKL4" s="36"/>
      <c r="VKM4" s="36"/>
      <c r="VKN4" s="36"/>
      <c r="VKO4" s="39"/>
      <c r="VKP4" s="39"/>
      <c r="VKQ4" s="39"/>
      <c r="VKR4" s="39"/>
      <c r="VKS4" s="40"/>
      <c r="VKT4" s="41"/>
      <c r="VKU4" s="42"/>
      <c r="VKV4" s="43"/>
      <c r="VKW4" s="44"/>
      <c r="VKX4" s="44"/>
      <c r="VKY4" s="34"/>
      <c r="VKZ4" s="35"/>
      <c r="VLA4" s="36"/>
      <c r="VLB4" s="36"/>
      <c r="VLC4" s="37"/>
      <c r="VLD4" s="35"/>
      <c r="VLE4" s="37"/>
      <c r="VLF4" s="35"/>
      <c r="VLG4" s="38"/>
      <c r="VLH4" s="36"/>
      <c r="VLI4" s="36"/>
      <c r="VLJ4" s="36"/>
      <c r="VLK4" s="39"/>
      <c r="VLL4" s="39"/>
      <c r="VLM4" s="39"/>
      <c r="VLN4" s="39"/>
      <c r="VLO4" s="40"/>
      <c r="VLP4" s="41"/>
      <c r="VLQ4" s="42"/>
      <c r="VLR4" s="43"/>
      <c r="VLS4" s="44"/>
      <c r="VLT4" s="44"/>
      <c r="VLU4" s="34"/>
      <c r="VLV4" s="35"/>
      <c r="VLW4" s="36"/>
      <c r="VLX4" s="36"/>
      <c r="VLY4" s="37"/>
      <c r="VLZ4" s="35"/>
      <c r="VMA4" s="37"/>
      <c r="VMB4" s="35"/>
      <c r="VMC4" s="38"/>
      <c r="VMD4" s="36"/>
      <c r="VME4" s="36"/>
      <c r="VMF4" s="36"/>
      <c r="VMG4" s="39"/>
      <c r="VMH4" s="39"/>
      <c r="VMI4" s="39"/>
      <c r="VMJ4" s="39"/>
      <c r="VMK4" s="40"/>
      <c r="VML4" s="41"/>
      <c r="VMM4" s="42"/>
      <c r="VMN4" s="43"/>
      <c r="VMO4" s="44"/>
      <c r="VMP4" s="44"/>
      <c r="VMQ4" s="34"/>
      <c r="VMR4" s="35"/>
      <c r="VMS4" s="36"/>
      <c r="VMT4" s="36"/>
      <c r="VMU4" s="37"/>
      <c r="VMV4" s="35"/>
      <c r="VMW4" s="37"/>
      <c r="VMX4" s="35"/>
      <c r="VMY4" s="38"/>
      <c r="VMZ4" s="36"/>
      <c r="VNA4" s="36"/>
      <c r="VNB4" s="36"/>
      <c r="VNC4" s="39"/>
      <c r="VND4" s="39"/>
      <c r="VNE4" s="39"/>
      <c r="VNF4" s="39"/>
      <c r="VNG4" s="40"/>
      <c r="VNH4" s="41"/>
      <c r="VNI4" s="42"/>
      <c r="VNJ4" s="43"/>
      <c r="VNK4" s="44"/>
      <c r="VNL4" s="44"/>
      <c r="VNM4" s="34"/>
      <c r="VNN4" s="35"/>
      <c r="VNO4" s="36"/>
      <c r="VNP4" s="36"/>
      <c r="VNQ4" s="37"/>
      <c r="VNR4" s="35"/>
      <c r="VNS4" s="37"/>
      <c r="VNT4" s="35"/>
      <c r="VNU4" s="38"/>
      <c r="VNV4" s="36"/>
      <c r="VNW4" s="36"/>
      <c r="VNX4" s="36"/>
      <c r="VNY4" s="39"/>
      <c r="VNZ4" s="39"/>
      <c r="VOA4" s="39"/>
      <c r="VOB4" s="39"/>
      <c r="VOC4" s="40"/>
      <c r="VOD4" s="41"/>
      <c r="VOE4" s="42"/>
      <c r="VOF4" s="43"/>
      <c r="VOG4" s="44"/>
      <c r="VOH4" s="44"/>
      <c r="VOI4" s="34"/>
      <c r="VOJ4" s="35"/>
      <c r="VOK4" s="36"/>
      <c r="VOL4" s="36"/>
      <c r="VOM4" s="37"/>
      <c r="VON4" s="35"/>
      <c r="VOO4" s="37"/>
      <c r="VOP4" s="35"/>
      <c r="VOQ4" s="38"/>
      <c r="VOR4" s="36"/>
      <c r="VOS4" s="36"/>
      <c r="VOT4" s="36"/>
      <c r="VOU4" s="39"/>
      <c r="VOV4" s="39"/>
      <c r="VOW4" s="39"/>
      <c r="VOX4" s="39"/>
      <c r="VOY4" s="40"/>
      <c r="VOZ4" s="41"/>
      <c r="VPA4" s="42"/>
      <c r="VPB4" s="43"/>
      <c r="VPC4" s="44"/>
      <c r="VPD4" s="44"/>
      <c r="VPE4" s="34"/>
      <c r="VPF4" s="35"/>
      <c r="VPG4" s="36"/>
      <c r="VPH4" s="36"/>
      <c r="VPI4" s="37"/>
      <c r="VPJ4" s="35"/>
      <c r="VPK4" s="37"/>
      <c r="VPL4" s="35"/>
      <c r="VPM4" s="38"/>
      <c r="VPN4" s="36"/>
      <c r="VPO4" s="36"/>
      <c r="VPP4" s="36"/>
      <c r="VPQ4" s="39"/>
      <c r="VPR4" s="39"/>
      <c r="VPS4" s="39"/>
      <c r="VPT4" s="39"/>
      <c r="VPU4" s="40"/>
      <c r="VPV4" s="41"/>
      <c r="VPW4" s="42"/>
      <c r="VPX4" s="43"/>
      <c r="VPY4" s="44"/>
      <c r="VPZ4" s="44"/>
      <c r="VQA4" s="34"/>
      <c r="VQB4" s="35"/>
      <c r="VQC4" s="36"/>
      <c r="VQD4" s="36"/>
      <c r="VQE4" s="37"/>
      <c r="VQF4" s="35"/>
      <c r="VQG4" s="37"/>
      <c r="VQH4" s="35"/>
      <c r="VQI4" s="38"/>
      <c r="VQJ4" s="36"/>
      <c r="VQK4" s="36"/>
      <c r="VQL4" s="36"/>
      <c r="VQM4" s="39"/>
      <c r="VQN4" s="39"/>
      <c r="VQO4" s="39"/>
      <c r="VQP4" s="39"/>
      <c r="VQQ4" s="40"/>
      <c r="VQR4" s="41"/>
      <c r="VQS4" s="42"/>
      <c r="VQT4" s="43"/>
      <c r="VQU4" s="44"/>
      <c r="VQV4" s="44"/>
      <c r="VQW4" s="34"/>
      <c r="VQX4" s="35"/>
      <c r="VQY4" s="36"/>
      <c r="VQZ4" s="36"/>
      <c r="VRA4" s="37"/>
      <c r="VRB4" s="35"/>
      <c r="VRC4" s="37"/>
      <c r="VRD4" s="35"/>
      <c r="VRE4" s="38"/>
      <c r="VRF4" s="36"/>
      <c r="VRG4" s="36"/>
      <c r="VRH4" s="36"/>
      <c r="VRI4" s="39"/>
      <c r="VRJ4" s="39"/>
      <c r="VRK4" s="39"/>
      <c r="VRL4" s="39"/>
      <c r="VRM4" s="40"/>
      <c r="VRN4" s="41"/>
      <c r="VRO4" s="42"/>
      <c r="VRP4" s="43"/>
      <c r="VRQ4" s="44"/>
      <c r="VRR4" s="44"/>
      <c r="VRS4" s="34"/>
      <c r="VRT4" s="35"/>
      <c r="VRU4" s="36"/>
      <c r="VRV4" s="36"/>
      <c r="VRW4" s="37"/>
      <c r="VRX4" s="35"/>
      <c r="VRY4" s="37"/>
      <c r="VRZ4" s="35"/>
      <c r="VSA4" s="38"/>
      <c r="VSB4" s="36"/>
      <c r="VSC4" s="36"/>
      <c r="VSD4" s="36"/>
      <c r="VSE4" s="39"/>
      <c r="VSF4" s="39"/>
      <c r="VSG4" s="39"/>
      <c r="VSH4" s="39"/>
      <c r="VSI4" s="40"/>
      <c r="VSJ4" s="41"/>
      <c r="VSK4" s="42"/>
      <c r="VSL4" s="43"/>
      <c r="VSM4" s="44"/>
      <c r="VSN4" s="44"/>
      <c r="VSO4" s="34"/>
      <c r="VSP4" s="35"/>
      <c r="VSQ4" s="36"/>
      <c r="VSR4" s="36"/>
      <c r="VSS4" s="37"/>
      <c r="VST4" s="35"/>
      <c r="VSU4" s="37"/>
      <c r="VSV4" s="35"/>
      <c r="VSW4" s="38"/>
      <c r="VSX4" s="36"/>
      <c r="VSY4" s="36"/>
      <c r="VSZ4" s="36"/>
      <c r="VTA4" s="39"/>
      <c r="VTB4" s="39"/>
      <c r="VTC4" s="39"/>
      <c r="VTD4" s="39"/>
      <c r="VTE4" s="40"/>
      <c r="VTF4" s="41"/>
      <c r="VTG4" s="42"/>
      <c r="VTH4" s="43"/>
      <c r="VTI4" s="44"/>
      <c r="VTJ4" s="44"/>
      <c r="VTK4" s="34"/>
      <c r="VTL4" s="35"/>
      <c r="VTM4" s="36"/>
      <c r="VTN4" s="36"/>
      <c r="VTO4" s="37"/>
      <c r="VTP4" s="35"/>
      <c r="VTQ4" s="37"/>
      <c r="VTR4" s="35"/>
      <c r="VTS4" s="38"/>
      <c r="VTT4" s="36"/>
      <c r="VTU4" s="36"/>
      <c r="VTV4" s="36"/>
      <c r="VTW4" s="39"/>
      <c r="VTX4" s="39"/>
      <c r="VTY4" s="39"/>
      <c r="VTZ4" s="39"/>
      <c r="VUA4" s="40"/>
      <c r="VUB4" s="41"/>
      <c r="VUC4" s="42"/>
      <c r="VUD4" s="43"/>
      <c r="VUE4" s="44"/>
      <c r="VUF4" s="44"/>
      <c r="VUG4" s="34"/>
      <c r="VUH4" s="35"/>
      <c r="VUI4" s="36"/>
      <c r="VUJ4" s="36"/>
      <c r="VUK4" s="37"/>
      <c r="VUL4" s="35"/>
      <c r="VUM4" s="37"/>
      <c r="VUN4" s="35"/>
      <c r="VUO4" s="38"/>
      <c r="VUP4" s="36"/>
      <c r="VUQ4" s="36"/>
      <c r="VUR4" s="36"/>
      <c r="VUS4" s="39"/>
      <c r="VUT4" s="39"/>
      <c r="VUU4" s="39"/>
      <c r="VUV4" s="39"/>
      <c r="VUW4" s="40"/>
      <c r="VUX4" s="41"/>
      <c r="VUY4" s="42"/>
      <c r="VUZ4" s="43"/>
      <c r="VVA4" s="44"/>
      <c r="VVB4" s="44"/>
      <c r="VVC4" s="34"/>
      <c r="VVD4" s="35"/>
      <c r="VVE4" s="36"/>
      <c r="VVF4" s="36"/>
      <c r="VVG4" s="37"/>
      <c r="VVH4" s="35"/>
      <c r="VVI4" s="37"/>
      <c r="VVJ4" s="35"/>
      <c r="VVK4" s="38"/>
      <c r="VVL4" s="36"/>
      <c r="VVM4" s="36"/>
      <c r="VVN4" s="36"/>
      <c r="VVO4" s="39"/>
      <c r="VVP4" s="39"/>
      <c r="VVQ4" s="39"/>
      <c r="VVR4" s="39"/>
      <c r="VVS4" s="40"/>
      <c r="VVT4" s="41"/>
      <c r="VVU4" s="42"/>
      <c r="VVV4" s="43"/>
      <c r="VVW4" s="44"/>
      <c r="VVX4" s="44"/>
      <c r="VVY4" s="34"/>
      <c r="VVZ4" s="35"/>
      <c r="VWA4" s="36"/>
      <c r="VWB4" s="36"/>
      <c r="VWC4" s="37"/>
      <c r="VWD4" s="35"/>
      <c r="VWE4" s="37"/>
      <c r="VWF4" s="35"/>
      <c r="VWG4" s="38"/>
      <c r="VWH4" s="36"/>
      <c r="VWI4" s="36"/>
      <c r="VWJ4" s="36"/>
      <c r="VWK4" s="39"/>
      <c r="VWL4" s="39"/>
      <c r="VWM4" s="39"/>
      <c r="VWN4" s="39"/>
      <c r="VWO4" s="40"/>
      <c r="VWP4" s="41"/>
      <c r="VWQ4" s="42"/>
      <c r="VWR4" s="43"/>
      <c r="VWS4" s="44"/>
      <c r="VWT4" s="44"/>
      <c r="VWU4" s="34"/>
      <c r="VWV4" s="35"/>
      <c r="VWW4" s="36"/>
      <c r="VWX4" s="36"/>
      <c r="VWY4" s="37"/>
      <c r="VWZ4" s="35"/>
      <c r="VXA4" s="37"/>
      <c r="VXB4" s="35"/>
      <c r="VXC4" s="38"/>
      <c r="VXD4" s="36"/>
      <c r="VXE4" s="36"/>
      <c r="VXF4" s="36"/>
      <c r="VXG4" s="39"/>
      <c r="VXH4" s="39"/>
      <c r="VXI4" s="39"/>
      <c r="VXJ4" s="39"/>
      <c r="VXK4" s="40"/>
      <c r="VXL4" s="41"/>
      <c r="VXM4" s="42"/>
      <c r="VXN4" s="43"/>
      <c r="VXO4" s="44"/>
      <c r="VXP4" s="44"/>
      <c r="VXQ4" s="34"/>
      <c r="VXR4" s="35"/>
      <c r="VXS4" s="36"/>
      <c r="VXT4" s="36"/>
      <c r="VXU4" s="37"/>
      <c r="VXV4" s="35"/>
      <c r="VXW4" s="37"/>
      <c r="VXX4" s="35"/>
      <c r="VXY4" s="38"/>
      <c r="VXZ4" s="36"/>
      <c r="VYA4" s="36"/>
      <c r="VYB4" s="36"/>
      <c r="VYC4" s="39"/>
      <c r="VYD4" s="39"/>
      <c r="VYE4" s="39"/>
      <c r="VYF4" s="39"/>
      <c r="VYG4" s="40"/>
      <c r="VYH4" s="41"/>
      <c r="VYI4" s="42"/>
      <c r="VYJ4" s="43"/>
      <c r="VYK4" s="44"/>
      <c r="VYL4" s="44"/>
      <c r="VYM4" s="34"/>
      <c r="VYN4" s="35"/>
      <c r="VYO4" s="36"/>
      <c r="VYP4" s="36"/>
      <c r="VYQ4" s="37"/>
      <c r="VYR4" s="35"/>
      <c r="VYS4" s="37"/>
      <c r="VYT4" s="35"/>
      <c r="VYU4" s="38"/>
      <c r="VYV4" s="36"/>
      <c r="VYW4" s="36"/>
      <c r="VYX4" s="36"/>
      <c r="VYY4" s="39"/>
      <c r="VYZ4" s="39"/>
      <c r="VZA4" s="39"/>
      <c r="VZB4" s="39"/>
      <c r="VZC4" s="40"/>
      <c r="VZD4" s="41"/>
      <c r="VZE4" s="42"/>
      <c r="VZF4" s="43"/>
      <c r="VZG4" s="44"/>
      <c r="VZH4" s="44"/>
      <c r="VZI4" s="34"/>
      <c r="VZJ4" s="35"/>
      <c r="VZK4" s="36"/>
      <c r="VZL4" s="36"/>
      <c r="VZM4" s="37"/>
      <c r="VZN4" s="35"/>
      <c r="VZO4" s="37"/>
      <c r="VZP4" s="35"/>
      <c r="VZQ4" s="38"/>
      <c r="VZR4" s="36"/>
      <c r="VZS4" s="36"/>
      <c r="VZT4" s="36"/>
      <c r="VZU4" s="39"/>
      <c r="VZV4" s="39"/>
      <c r="VZW4" s="39"/>
      <c r="VZX4" s="39"/>
      <c r="VZY4" s="40"/>
      <c r="VZZ4" s="41"/>
      <c r="WAA4" s="42"/>
      <c r="WAB4" s="43"/>
      <c r="WAC4" s="44"/>
      <c r="WAD4" s="44"/>
      <c r="WAE4" s="34"/>
      <c r="WAF4" s="35"/>
      <c r="WAG4" s="36"/>
      <c r="WAH4" s="36"/>
      <c r="WAI4" s="37"/>
      <c r="WAJ4" s="35"/>
      <c r="WAK4" s="37"/>
      <c r="WAL4" s="35"/>
      <c r="WAM4" s="38"/>
      <c r="WAN4" s="36"/>
      <c r="WAO4" s="36"/>
      <c r="WAP4" s="36"/>
      <c r="WAQ4" s="39"/>
      <c r="WAR4" s="39"/>
      <c r="WAS4" s="39"/>
      <c r="WAT4" s="39"/>
      <c r="WAU4" s="40"/>
      <c r="WAV4" s="41"/>
      <c r="WAW4" s="42"/>
      <c r="WAX4" s="43"/>
      <c r="WAY4" s="44"/>
      <c r="WAZ4" s="44"/>
      <c r="WBA4" s="34"/>
      <c r="WBB4" s="35"/>
      <c r="WBC4" s="36"/>
      <c r="WBD4" s="36"/>
      <c r="WBE4" s="37"/>
      <c r="WBF4" s="35"/>
      <c r="WBG4" s="37"/>
      <c r="WBH4" s="35"/>
      <c r="WBI4" s="38"/>
      <c r="WBJ4" s="36"/>
      <c r="WBK4" s="36"/>
      <c r="WBL4" s="36"/>
      <c r="WBM4" s="39"/>
      <c r="WBN4" s="39"/>
      <c r="WBO4" s="39"/>
      <c r="WBP4" s="39"/>
      <c r="WBQ4" s="40"/>
      <c r="WBR4" s="41"/>
      <c r="WBS4" s="42"/>
      <c r="WBT4" s="43"/>
      <c r="WBU4" s="44"/>
      <c r="WBV4" s="44"/>
      <c r="WBW4" s="34"/>
      <c r="WBX4" s="35"/>
      <c r="WBY4" s="36"/>
      <c r="WBZ4" s="36"/>
      <c r="WCA4" s="37"/>
      <c r="WCB4" s="35"/>
      <c r="WCC4" s="37"/>
      <c r="WCD4" s="35"/>
      <c r="WCE4" s="38"/>
      <c r="WCF4" s="36"/>
      <c r="WCG4" s="36"/>
      <c r="WCH4" s="36"/>
      <c r="WCI4" s="39"/>
      <c r="WCJ4" s="39"/>
      <c r="WCK4" s="39"/>
      <c r="WCL4" s="39"/>
      <c r="WCM4" s="40"/>
      <c r="WCN4" s="41"/>
      <c r="WCO4" s="42"/>
      <c r="WCP4" s="43"/>
      <c r="WCQ4" s="44"/>
      <c r="WCR4" s="44"/>
      <c r="WCS4" s="34"/>
      <c r="WCT4" s="35"/>
      <c r="WCU4" s="36"/>
      <c r="WCV4" s="36"/>
      <c r="WCW4" s="37"/>
      <c r="WCX4" s="35"/>
      <c r="WCY4" s="37"/>
      <c r="WCZ4" s="35"/>
      <c r="WDA4" s="38"/>
      <c r="WDB4" s="36"/>
      <c r="WDC4" s="36"/>
      <c r="WDD4" s="36"/>
      <c r="WDE4" s="39"/>
      <c r="WDF4" s="39"/>
      <c r="WDG4" s="39"/>
      <c r="WDH4" s="39"/>
      <c r="WDI4" s="40"/>
      <c r="WDJ4" s="41"/>
      <c r="WDK4" s="42"/>
      <c r="WDL4" s="43"/>
      <c r="WDM4" s="44"/>
      <c r="WDN4" s="44"/>
      <c r="WDO4" s="34"/>
      <c r="WDP4" s="35"/>
      <c r="WDQ4" s="36"/>
      <c r="WDR4" s="36"/>
      <c r="WDS4" s="37"/>
      <c r="WDT4" s="35"/>
      <c r="WDU4" s="37"/>
      <c r="WDV4" s="35"/>
      <c r="WDW4" s="38"/>
      <c r="WDX4" s="36"/>
      <c r="WDY4" s="36"/>
      <c r="WDZ4" s="36"/>
      <c r="WEA4" s="39"/>
      <c r="WEB4" s="39"/>
      <c r="WEC4" s="39"/>
      <c r="WED4" s="39"/>
      <c r="WEE4" s="40"/>
      <c r="WEF4" s="41"/>
      <c r="WEG4" s="42"/>
      <c r="WEH4" s="43"/>
      <c r="WEI4" s="44"/>
      <c r="WEJ4" s="44"/>
      <c r="WEK4" s="34"/>
      <c r="WEL4" s="35"/>
      <c r="WEM4" s="36"/>
      <c r="WEN4" s="36"/>
      <c r="WEO4" s="37"/>
      <c r="WEP4" s="35"/>
      <c r="WEQ4" s="37"/>
      <c r="WER4" s="35"/>
      <c r="WES4" s="38"/>
      <c r="WET4" s="36"/>
      <c r="WEU4" s="36"/>
      <c r="WEV4" s="36"/>
      <c r="WEW4" s="39"/>
      <c r="WEX4" s="39"/>
      <c r="WEY4" s="39"/>
      <c r="WEZ4" s="39"/>
      <c r="WFA4" s="40"/>
      <c r="WFB4" s="41"/>
      <c r="WFC4" s="42"/>
      <c r="WFD4" s="43"/>
      <c r="WFE4" s="44"/>
      <c r="WFF4" s="44"/>
      <c r="WFG4" s="34"/>
      <c r="WFH4" s="35"/>
      <c r="WFI4" s="36"/>
      <c r="WFJ4" s="36"/>
      <c r="WFK4" s="37"/>
      <c r="WFL4" s="35"/>
      <c r="WFM4" s="37"/>
      <c r="WFN4" s="35"/>
      <c r="WFO4" s="38"/>
      <c r="WFP4" s="36"/>
      <c r="WFQ4" s="36"/>
      <c r="WFR4" s="36"/>
      <c r="WFS4" s="39"/>
      <c r="WFT4" s="39"/>
      <c r="WFU4" s="39"/>
      <c r="WFV4" s="39"/>
      <c r="WFW4" s="40"/>
      <c r="WFX4" s="41"/>
      <c r="WFY4" s="42"/>
      <c r="WFZ4" s="43"/>
      <c r="WGA4" s="44"/>
      <c r="WGB4" s="44"/>
      <c r="WGC4" s="34"/>
      <c r="WGD4" s="35"/>
      <c r="WGE4" s="36"/>
      <c r="WGF4" s="36"/>
      <c r="WGG4" s="37"/>
      <c r="WGH4" s="35"/>
      <c r="WGI4" s="37"/>
      <c r="WGJ4" s="35"/>
      <c r="WGK4" s="38"/>
      <c r="WGL4" s="36"/>
      <c r="WGM4" s="36"/>
      <c r="WGN4" s="36"/>
      <c r="WGO4" s="39"/>
      <c r="WGP4" s="39"/>
      <c r="WGQ4" s="39"/>
      <c r="WGR4" s="39"/>
      <c r="WGS4" s="40"/>
      <c r="WGT4" s="41"/>
      <c r="WGU4" s="42"/>
      <c r="WGV4" s="43"/>
      <c r="WGW4" s="44"/>
      <c r="WGX4" s="44"/>
      <c r="WGY4" s="34"/>
      <c r="WGZ4" s="35"/>
      <c r="WHA4" s="36"/>
      <c r="WHB4" s="36"/>
      <c r="WHC4" s="37"/>
      <c r="WHD4" s="35"/>
      <c r="WHE4" s="37"/>
      <c r="WHF4" s="35"/>
      <c r="WHG4" s="38"/>
      <c r="WHH4" s="36"/>
      <c r="WHI4" s="36"/>
      <c r="WHJ4" s="36"/>
      <c r="WHK4" s="39"/>
      <c r="WHL4" s="39"/>
      <c r="WHM4" s="39"/>
      <c r="WHN4" s="39"/>
      <c r="WHO4" s="40"/>
      <c r="WHP4" s="41"/>
      <c r="WHQ4" s="42"/>
      <c r="WHR4" s="43"/>
      <c r="WHS4" s="44"/>
      <c r="WHT4" s="44"/>
      <c r="WHU4" s="34"/>
      <c r="WHV4" s="35"/>
      <c r="WHW4" s="36"/>
      <c r="WHX4" s="36"/>
      <c r="WHY4" s="37"/>
      <c r="WHZ4" s="35"/>
      <c r="WIA4" s="37"/>
      <c r="WIB4" s="35"/>
      <c r="WIC4" s="38"/>
      <c r="WID4" s="36"/>
      <c r="WIE4" s="36"/>
      <c r="WIF4" s="36"/>
      <c r="WIG4" s="39"/>
      <c r="WIH4" s="39"/>
      <c r="WII4" s="39"/>
      <c r="WIJ4" s="39"/>
      <c r="WIK4" s="40"/>
      <c r="WIL4" s="41"/>
      <c r="WIM4" s="42"/>
      <c r="WIN4" s="43"/>
      <c r="WIO4" s="44"/>
      <c r="WIP4" s="44"/>
      <c r="WIQ4" s="34"/>
      <c r="WIR4" s="35"/>
      <c r="WIS4" s="36"/>
      <c r="WIT4" s="36"/>
      <c r="WIU4" s="37"/>
      <c r="WIV4" s="35"/>
      <c r="WIW4" s="37"/>
      <c r="WIX4" s="35"/>
      <c r="WIY4" s="38"/>
      <c r="WIZ4" s="36"/>
      <c r="WJA4" s="36"/>
      <c r="WJB4" s="36"/>
      <c r="WJC4" s="39"/>
      <c r="WJD4" s="39"/>
      <c r="WJE4" s="39"/>
      <c r="WJF4" s="39"/>
      <c r="WJG4" s="40"/>
      <c r="WJH4" s="41"/>
      <c r="WJI4" s="42"/>
      <c r="WJJ4" s="43"/>
      <c r="WJK4" s="44"/>
      <c r="WJL4" s="44"/>
      <c r="WJM4" s="34"/>
      <c r="WJN4" s="35"/>
      <c r="WJO4" s="36"/>
      <c r="WJP4" s="36"/>
      <c r="WJQ4" s="37"/>
      <c r="WJR4" s="35"/>
      <c r="WJS4" s="37"/>
      <c r="WJT4" s="35"/>
      <c r="WJU4" s="38"/>
      <c r="WJV4" s="36"/>
      <c r="WJW4" s="36"/>
      <c r="WJX4" s="36"/>
      <c r="WJY4" s="39"/>
      <c r="WJZ4" s="39"/>
      <c r="WKA4" s="39"/>
      <c r="WKB4" s="39"/>
      <c r="WKC4" s="40"/>
      <c r="WKD4" s="41"/>
      <c r="WKE4" s="42"/>
      <c r="WKF4" s="43"/>
      <c r="WKG4" s="44"/>
      <c r="WKH4" s="44"/>
      <c r="WKI4" s="34"/>
      <c r="WKJ4" s="35"/>
      <c r="WKK4" s="36"/>
      <c r="WKL4" s="36"/>
      <c r="WKM4" s="37"/>
      <c r="WKN4" s="35"/>
      <c r="WKO4" s="37"/>
      <c r="WKP4" s="35"/>
      <c r="WKQ4" s="38"/>
      <c r="WKR4" s="36"/>
      <c r="WKS4" s="36"/>
      <c r="WKT4" s="36"/>
      <c r="WKU4" s="39"/>
      <c r="WKV4" s="39"/>
      <c r="WKW4" s="39"/>
      <c r="WKX4" s="39"/>
      <c r="WKY4" s="40"/>
      <c r="WKZ4" s="41"/>
      <c r="WLA4" s="42"/>
      <c r="WLB4" s="43"/>
      <c r="WLC4" s="44"/>
      <c r="WLD4" s="44"/>
      <c r="WLE4" s="34"/>
      <c r="WLF4" s="35"/>
      <c r="WLG4" s="36"/>
      <c r="WLH4" s="36"/>
      <c r="WLI4" s="37"/>
      <c r="WLJ4" s="35"/>
      <c r="WLK4" s="37"/>
      <c r="WLL4" s="35"/>
      <c r="WLM4" s="38"/>
      <c r="WLN4" s="36"/>
      <c r="WLO4" s="36"/>
      <c r="WLP4" s="36"/>
      <c r="WLQ4" s="39"/>
      <c r="WLR4" s="39"/>
      <c r="WLS4" s="39"/>
      <c r="WLT4" s="39"/>
      <c r="WLU4" s="40"/>
      <c r="WLV4" s="41"/>
      <c r="WLW4" s="42"/>
      <c r="WLX4" s="43"/>
      <c r="WLY4" s="44"/>
      <c r="WLZ4" s="44"/>
      <c r="WMA4" s="34"/>
      <c r="WMB4" s="35"/>
      <c r="WMC4" s="36"/>
      <c r="WMD4" s="36"/>
      <c r="WME4" s="37"/>
      <c r="WMF4" s="35"/>
      <c r="WMG4" s="37"/>
      <c r="WMH4" s="35"/>
      <c r="WMI4" s="38"/>
      <c r="WMJ4" s="36"/>
      <c r="WMK4" s="36"/>
      <c r="WML4" s="36"/>
      <c r="WMM4" s="39"/>
      <c r="WMN4" s="39"/>
      <c r="WMO4" s="39"/>
      <c r="WMP4" s="39"/>
      <c r="WMQ4" s="40"/>
      <c r="WMR4" s="41"/>
      <c r="WMS4" s="42"/>
      <c r="WMT4" s="43"/>
      <c r="WMU4" s="44"/>
      <c r="WMV4" s="44"/>
      <c r="WMW4" s="34"/>
      <c r="WMX4" s="35"/>
      <c r="WMY4" s="36"/>
      <c r="WMZ4" s="36"/>
      <c r="WNA4" s="37"/>
      <c r="WNB4" s="35"/>
      <c r="WNC4" s="37"/>
      <c r="WND4" s="35"/>
      <c r="WNE4" s="38"/>
      <c r="WNF4" s="36"/>
      <c r="WNG4" s="36"/>
      <c r="WNH4" s="36"/>
      <c r="WNI4" s="39"/>
      <c r="WNJ4" s="39"/>
      <c r="WNK4" s="39"/>
      <c r="WNL4" s="39"/>
      <c r="WNM4" s="40"/>
      <c r="WNN4" s="41"/>
      <c r="WNO4" s="42"/>
      <c r="WNP4" s="43"/>
      <c r="WNQ4" s="44"/>
      <c r="WNR4" s="44"/>
      <c r="WNS4" s="34"/>
      <c r="WNT4" s="35"/>
      <c r="WNU4" s="36"/>
      <c r="WNV4" s="36"/>
      <c r="WNW4" s="37"/>
      <c r="WNX4" s="35"/>
      <c r="WNY4" s="37"/>
      <c r="WNZ4" s="35"/>
      <c r="WOA4" s="38"/>
      <c r="WOB4" s="36"/>
      <c r="WOC4" s="36"/>
      <c r="WOD4" s="36"/>
      <c r="WOE4" s="39"/>
      <c r="WOF4" s="39"/>
      <c r="WOG4" s="39"/>
      <c r="WOH4" s="39"/>
      <c r="WOI4" s="40"/>
      <c r="WOJ4" s="41"/>
      <c r="WOK4" s="42"/>
      <c r="WOL4" s="43"/>
      <c r="WOM4" s="44"/>
      <c r="WON4" s="44"/>
      <c r="WOO4" s="34"/>
      <c r="WOP4" s="35"/>
      <c r="WOQ4" s="36"/>
      <c r="WOR4" s="36"/>
      <c r="WOS4" s="37"/>
      <c r="WOT4" s="35"/>
      <c r="WOU4" s="37"/>
      <c r="WOV4" s="35"/>
      <c r="WOW4" s="38"/>
      <c r="WOX4" s="36"/>
      <c r="WOY4" s="36"/>
      <c r="WOZ4" s="36"/>
      <c r="WPA4" s="39"/>
      <c r="WPB4" s="39"/>
      <c r="WPC4" s="39"/>
      <c r="WPD4" s="39"/>
      <c r="WPE4" s="40"/>
      <c r="WPF4" s="41"/>
      <c r="WPG4" s="42"/>
      <c r="WPH4" s="43"/>
      <c r="WPI4" s="44"/>
      <c r="WPJ4" s="44"/>
      <c r="WPK4" s="34"/>
      <c r="WPL4" s="35"/>
      <c r="WPM4" s="36"/>
      <c r="WPN4" s="36"/>
      <c r="WPO4" s="37"/>
      <c r="WPP4" s="35"/>
      <c r="WPQ4" s="37"/>
      <c r="WPR4" s="35"/>
      <c r="WPS4" s="38"/>
      <c r="WPT4" s="36"/>
      <c r="WPU4" s="36"/>
      <c r="WPV4" s="36"/>
      <c r="WPW4" s="39"/>
      <c r="WPX4" s="39"/>
      <c r="WPY4" s="39"/>
      <c r="WPZ4" s="39"/>
      <c r="WQA4" s="40"/>
      <c r="WQB4" s="41"/>
      <c r="WQC4" s="42"/>
      <c r="WQD4" s="43"/>
      <c r="WQE4" s="44"/>
      <c r="WQF4" s="44"/>
      <c r="WQG4" s="34"/>
      <c r="WQH4" s="35"/>
      <c r="WQI4" s="36"/>
      <c r="WQJ4" s="36"/>
      <c r="WQK4" s="37"/>
      <c r="WQL4" s="35"/>
      <c r="WQM4" s="37"/>
      <c r="WQN4" s="35"/>
      <c r="WQO4" s="38"/>
      <c r="WQP4" s="36"/>
      <c r="WQQ4" s="36"/>
      <c r="WQR4" s="36"/>
      <c r="WQS4" s="39"/>
      <c r="WQT4" s="39"/>
      <c r="WQU4" s="39"/>
      <c r="WQV4" s="39"/>
      <c r="WQW4" s="40"/>
      <c r="WQX4" s="41"/>
      <c r="WQY4" s="42"/>
      <c r="WQZ4" s="43"/>
      <c r="WRA4" s="44"/>
      <c r="WRB4" s="44"/>
      <c r="WRC4" s="34"/>
      <c r="WRD4" s="35"/>
      <c r="WRE4" s="36"/>
      <c r="WRF4" s="36"/>
      <c r="WRG4" s="37"/>
      <c r="WRH4" s="35"/>
      <c r="WRI4" s="37"/>
      <c r="WRJ4" s="35"/>
      <c r="WRK4" s="38"/>
      <c r="WRL4" s="36"/>
      <c r="WRM4" s="36"/>
      <c r="WRN4" s="36"/>
      <c r="WRO4" s="39"/>
      <c r="WRP4" s="39"/>
      <c r="WRQ4" s="39"/>
      <c r="WRR4" s="39"/>
      <c r="WRS4" s="40"/>
      <c r="WRT4" s="41"/>
      <c r="WRU4" s="42"/>
      <c r="WRV4" s="43"/>
      <c r="WRW4" s="44"/>
      <c r="WRX4" s="44"/>
      <c r="WRY4" s="34"/>
      <c r="WRZ4" s="35"/>
      <c r="WSA4" s="36"/>
      <c r="WSB4" s="36"/>
      <c r="WSC4" s="37"/>
      <c r="WSD4" s="35"/>
      <c r="WSE4" s="37"/>
      <c r="WSF4" s="35"/>
      <c r="WSG4" s="38"/>
      <c r="WSH4" s="36"/>
      <c r="WSI4" s="36"/>
      <c r="WSJ4" s="36"/>
      <c r="WSK4" s="39"/>
      <c r="WSL4" s="39"/>
      <c r="WSM4" s="39"/>
      <c r="WSN4" s="39"/>
      <c r="WSO4" s="40"/>
      <c r="WSP4" s="41"/>
      <c r="WSQ4" s="42"/>
      <c r="WSR4" s="43"/>
      <c r="WSS4" s="44"/>
      <c r="WST4" s="44"/>
      <c r="WSU4" s="34"/>
      <c r="WSV4" s="35"/>
      <c r="WSW4" s="36"/>
      <c r="WSX4" s="36"/>
      <c r="WSY4" s="37"/>
      <c r="WSZ4" s="35"/>
      <c r="WTA4" s="37"/>
      <c r="WTB4" s="35"/>
      <c r="WTC4" s="38"/>
      <c r="WTD4" s="36"/>
      <c r="WTE4" s="36"/>
      <c r="WTF4" s="36"/>
      <c r="WTG4" s="39"/>
      <c r="WTH4" s="39"/>
      <c r="WTI4" s="39"/>
      <c r="WTJ4" s="39"/>
      <c r="WTK4" s="40"/>
      <c r="WTL4" s="41"/>
      <c r="WTM4" s="42"/>
      <c r="WTN4" s="43"/>
      <c r="WTO4" s="44"/>
      <c r="WTP4" s="44"/>
      <c r="WTQ4" s="34"/>
      <c r="WTR4" s="35"/>
      <c r="WTS4" s="36"/>
      <c r="WTT4" s="36"/>
      <c r="WTU4" s="37"/>
      <c r="WTV4" s="35"/>
      <c r="WTW4" s="37"/>
      <c r="WTX4" s="35"/>
      <c r="WTY4" s="38"/>
      <c r="WTZ4" s="36"/>
      <c r="WUA4" s="36"/>
      <c r="WUB4" s="36"/>
      <c r="WUC4" s="39"/>
      <c r="WUD4" s="39"/>
      <c r="WUE4" s="39"/>
      <c r="WUF4" s="39"/>
      <c r="WUG4" s="40"/>
      <c r="WUH4" s="41"/>
      <c r="WUI4" s="42"/>
      <c r="WUJ4" s="43"/>
      <c r="WUK4" s="44"/>
      <c r="WUL4" s="44"/>
      <c r="WUM4" s="34"/>
      <c r="WUN4" s="35"/>
      <c r="WUO4" s="36"/>
      <c r="WUP4" s="36"/>
      <c r="WUQ4" s="37"/>
      <c r="WUR4" s="35"/>
      <c r="WUS4" s="37"/>
      <c r="WUT4" s="35"/>
      <c r="WUU4" s="38"/>
      <c r="WUV4" s="36"/>
      <c r="WUW4" s="36"/>
      <c r="WUX4" s="36"/>
      <c r="WUY4" s="39"/>
      <c r="WUZ4" s="39"/>
      <c r="WVA4" s="39"/>
      <c r="WVB4" s="39"/>
      <c r="WVC4" s="40"/>
      <c r="WVD4" s="41"/>
      <c r="WVE4" s="42"/>
      <c r="WVF4" s="43"/>
      <c r="WVG4" s="44"/>
      <c r="WVH4" s="44"/>
      <c r="WVI4" s="34"/>
      <c r="WVJ4" s="35"/>
      <c r="WVK4" s="36"/>
      <c r="WVL4" s="36"/>
      <c r="WVM4" s="37"/>
      <c r="WVN4" s="35"/>
      <c r="WVO4" s="37"/>
      <c r="WVP4" s="35"/>
      <c r="WVQ4" s="38"/>
      <c r="WVR4" s="36"/>
      <c r="WVS4" s="36"/>
      <c r="WVT4" s="36"/>
      <c r="WVU4" s="39"/>
      <c r="WVV4" s="39"/>
      <c r="WVW4" s="39"/>
      <c r="WVX4" s="39"/>
      <c r="WVY4" s="40"/>
      <c r="WVZ4" s="41"/>
      <c r="WWA4" s="42"/>
      <c r="WWB4" s="43"/>
      <c r="WWC4" s="44"/>
      <c r="WWD4" s="44"/>
      <c r="WWE4" s="34"/>
      <c r="WWF4" s="35"/>
      <c r="WWG4" s="36"/>
      <c r="WWH4" s="36"/>
      <c r="WWI4" s="37"/>
      <c r="WWJ4" s="35"/>
      <c r="WWK4" s="37"/>
      <c r="WWL4" s="35"/>
      <c r="WWM4" s="38"/>
      <c r="WWN4" s="36"/>
      <c r="WWO4" s="36"/>
      <c r="WWP4" s="36"/>
      <c r="WWQ4" s="39"/>
      <c r="WWR4" s="39"/>
      <c r="WWS4" s="39"/>
      <c r="WWT4" s="39"/>
      <c r="WWU4" s="40"/>
      <c r="WWV4" s="41"/>
      <c r="WWW4" s="42"/>
      <c r="WWX4" s="43"/>
      <c r="WWY4" s="44"/>
      <c r="WWZ4" s="44"/>
      <c r="WXA4" s="34"/>
      <c r="WXB4" s="35"/>
      <c r="WXC4" s="36"/>
      <c r="WXD4" s="36"/>
      <c r="WXE4" s="37"/>
      <c r="WXF4" s="35"/>
      <c r="WXG4" s="37"/>
      <c r="WXH4" s="35"/>
      <c r="WXI4" s="38"/>
      <c r="WXJ4" s="36"/>
      <c r="WXK4" s="36"/>
      <c r="WXL4" s="36"/>
      <c r="WXM4" s="39"/>
      <c r="WXN4" s="39"/>
      <c r="WXO4" s="39"/>
      <c r="WXP4" s="39"/>
      <c r="WXQ4" s="40"/>
      <c r="WXR4" s="41"/>
      <c r="WXS4" s="42"/>
      <c r="WXT4" s="43"/>
      <c r="WXU4" s="44"/>
      <c r="WXV4" s="44"/>
      <c r="WXW4" s="34"/>
      <c r="WXX4" s="35"/>
      <c r="WXY4" s="36"/>
      <c r="WXZ4" s="36"/>
      <c r="WYA4" s="37"/>
      <c r="WYB4" s="35"/>
      <c r="WYC4" s="37"/>
      <c r="WYD4" s="35"/>
      <c r="WYE4" s="38"/>
      <c r="WYF4" s="36"/>
      <c r="WYG4" s="36"/>
      <c r="WYH4" s="36"/>
      <c r="WYI4" s="39"/>
      <c r="WYJ4" s="39"/>
      <c r="WYK4" s="39"/>
      <c r="WYL4" s="39"/>
      <c r="WYM4" s="40"/>
      <c r="WYN4" s="41"/>
      <c r="WYO4" s="42"/>
      <c r="WYP4" s="43"/>
      <c r="WYQ4" s="44"/>
      <c r="WYR4" s="44"/>
      <c r="WYS4" s="34"/>
      <c r="WYT4" s="35"/>
      <c r="WYU4" s="36"/>
      <c r="WYV4" s="36"/>
      <c r="WYW4" s="37"/>
      <c r="WYX4" s="35"/>
      <c r="WYY4" s="37"/>
      <c r="WYZ4" s="35"/>
      <c r="WZA4" s="38"/>
      <c r="WZB4" s="36"/>
      <c r="WZC4" s="36"/>
      <c r="WZD4" s="36"/>
      <c r="WZE4" s="39"/>
      <c r="WZF4" s="39"/>
      <c r="WZG4" s="39"/>
      <c r="WZH4" s="39"/>
      <c r="WZI4" s="40"/>
      <c r="WZJ4" s="41"/>
      <c r="WZK4" s="42"/>
      <c r="WZL4" s="43"/>
      <c r="WZM4" s="44"/>
      <c r="WZN4" s="44"/>
      <c r="WZO4" s="34"/>
      <c r="WZP4" s="35"/>
      <c r="WZQ4" s="36"/>
      <c r="WZR4" s="36"/>
      <c r="WZS4" s="37"/>
      <c r="WZT4" s="35"/>
      <c r="WZU4" s="37"/>
      <c r="WZV4" s="35"/>
      <c r="WZW4" s="38"/>
      <c r="WZX4" s="36"/>
      <c r="WZY4" s="36"/>
      <c r="WZZ4" s="36"/>
      <c r="XAA4" s="39"/>
      <c r="XAB4" s="39"/>
      <c r="XAC4" s="39"/>
      <c r="XAD4" s="39"/>
      <c r="XAE4" s="40"/>
      <c r="XAF4" s="41"/>
      <c r="XAG4" s="42"/>
      <c r="XAH4" s="43"/>
      <c r="XAI4" s="44"/>
      <c r="XAJ4" s="44"/>
      <c r="XAK4" s="34"/>
      <c r="XAL4" s="35"/>
      <c r="XAM4" s="36"/>
      <c r="XAN4" s="36"/>
      <c r="XAO4" s="37"/>
      <c r="XAP4" s="35"/>
      <c r="XAQ4" s="37"/>
      <c r="XAR4" s="35"/>
      <c r="XAS4" s="38"/>
      <c r="XAT4" s="36"/>
      <c r="XAU4" s="36"/>
      <c r="XAV4" s="36"/>
      <c r="XAW4" s="39"/>
      <c r="XAX4" s="39"/>
      <c r="XAY4" s="39"/>
      <c r="XAZ4" s="39"/>
      <c r="XBA4" s="40"/>
      <c r="XBB4" s="41"/>
      <c r="XBC4" s="42"/>
      <c r="XBD4" s="43"/>
      <c r="XBE4" s="44"/>
      <c r="XBF4" s="44"/>
      <c r="XBG4" s="34"/>
      <c r="XBH4" s="35"/>
      <c r="XBI4" s="36"/>
      <c r="XBJ4" s="36"/>
      <c r="XBK4" s="37"/>
      <c r="XBL4" s="35"/>
      <c r="XBM4" s="37"/>
      <c r="XBN4" s="35"/>
      <c r="XBO4" s="38"/>
      <c r="XBP4" s="36"/>
      <c r="XBQ4" s="36"/>
      <c r="XBR4" s="36"/>
      <c r="XBS4" s="39"/>
      <c r="XBT4" s="39"/>
      <c r="XBU4" s="39"/>
      <c r="XBV4" s="39"/>
      <c r="XBW4" s="40"/>
      <c r="XBX4" s="41"/>
      <c r="XBY4" s="42"/>
      <c r="XBZ4" s="43"/>
      <c r="XCA4" s="44"/>
      <c r="XCB4" s="44"/>
      <c r="XCC4" s="34"/>
      <c r="XCD4" s="35"/>
      <c r="XCE4" s="36"/>
      <c r="XCF4" s="36"/>
      <c r="XCG4" s="37"/>
      <c r="XCH4" s="35"/>
      <c r="XCI4" s="37"/>
      <c r="XCJ4" s="35"/>
      <c r="XCK4" s="38"/>
      <c r="XCL4" s="36"/>
      <c r="XCM4" s="36"/>
      <c r="XCN4" s="36"/>
      <c r="XCO4" s="39"/>
      <c r="XCP4" s="39"/>
      <c r="XCQ4" s="39"/>
      <c r="XCR4" s="39"/>
      <c r="XCS4" s="40"/>
      <c r="XCT4" s="41"/>
      <c r="XCU4" s="42"/>
      <c r="XCV4" s="43"/>
      <c r="XCW4" s="44"/>
      <c r="XCX4" s="44"/>
      <c r="XCY4" s="34"/>
      <c r="XCZ4" s="35"/>
      <c r="XDA4" s="36"/>
      <c r="XDB4" s="36"/>
      <c r="XDC4" s="37"/>
      <c r="XDD4" s="35"/>
      <c r="XDE4" s="37"/>
      <c r="XDF4" s="35"/>
      <c r="XDG4" s="38"/>
      <c r="XDH4" s="36"/>
      <c r="XDI4" s="36"/>
      <c r="XDJ4" s="36"/>
      <c r="XDK4" s="39"/>
      <c r="XDL4" s="39"/>
      <c r="XDM4" s="39"/>
      <c r="XDN4" s="39"/>
      <c r="XDO4" s="40"/>
      <c r="XDP4" s="41"/>
      <c r="XDQ4" s="42"/>
      <c r="XDR4" s="43"/>
      <c r="XDS4" s="44"/>
      <c r="XDT4" s="44"/>
      <c r="XDU4" s="34"/>
      <c r="XDV4" s="35"/>
      <c r="XDW4" s="36"/>
      <c r="XDX4" s="36"/>
      <c r="XDY4" s="37"/>
      <c r="XDZ4" s="35"/>
      <c r="XEA4" s="37"/>
      <c r="XEB4" s="35"/>
      <c r="XEC4" s="38"/>
      <c r="XED4" s="36"/>
      <c r="XEE4" s="36"/>
      <c r="XEF4" s="36"/>
      <c r="XEG4" s="39"/>
      <c r="XEH4" s="39"/>
      <c r="XEI4" s="39"/>
      <c r="XEJ4" s="39"/>
      <c r="XEK4" s="40"/>
      <c r="XEL4" s="41"/>
      <c r="XEM4" s="42"/>
      <c r="XEN4" s="43"/>
      <c r="XEO4" s="44"/>
      <c r="XEP4" s="44"/>
      <c r="XEQ4" s="34"/>
      <c r="XER4" s="35"/>
      <c r="XES4" s="36"/>
    </row>
    <row r="5" spans="1:16373" s="27" customFormat="1" ht="72" customHeight="1" x14ac:dyDescent="0.25">
      <c r="A5" s="28">
        <v>5</v>
      </c>
      <c r="B5" s="2" t="s">
        <v>53</v>
      </c>
      <c r="C5" s="15">
        <v>1014910</v>
      </c>
      <c r="D5" s="2" t="s">
        <v>54</v>
      </c>
      <c r="E5" s="2" t="s">
        <v>55</v>
      </c>
      <c r="F5" s="16" t="s">
        <v>56</v>
      </c>
      <c r="G5" s="17">
        <v>43413</v>
      </c>
      <c r="H5" s="17">
        <v>43434</v>
      </c>
      <c r="I5" s="17">
        <v>43434</v>
      </c>
      <c r="J5" s="19">
        <v>220000</v>
      </c>
      <c r="K5" s="19">
        <v>317464</v>
      </c>
      <c r="L5" s="45"/>
      <c r="M5" s="21" t="str">
        <f t="shared" si="0"/>
        <v xml:space="preserve"> </v>
      </c>
      <c r="N5" s="22">
        <v>100</v>
      </c>
      <c r="O5" s="46">
        <v>138</v>
      </c>
      <c r="P5" s="46">
        <v>138</v>
      </c>
      <c r="Q5" s="24">
        <v>31.66</v>
      </c>
      <c r="R5" s="2" t="s">
        <v>57</v>
      </c>
      <c r="S5" s="2" t="s">
        <v>50</v>
      </c>
      <c r="T5" s="26" t="s">
        <v>40</v>
      </c>
      <c r="U5" s="24">
        <v>31.66</v>
      </c>
      <c r="V5" s="26" t="s">
        <v>41</v>
      </c>
      <c r="W5" s="26" t="s">
        <v>41</v>
      </c>
      <c r="X5" s="2" t="s">
        <v>42</v>
      </c>
      <c r="Y5" s="29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  <c r="AMA5" s="30"/>
      <c r="AMB5" s="30"/>
      <c r="AMC5" s="30"/>
      <c r="AMD5" s="30"/>
      <c r="AME5" s="30"/>
      <c r="AMF5" s="30"/>
      <c r="AMG5" s="30"/>
      <c r="AMH5" s="30"/>
      <c r="AMI5" s="30"/>
      <c r="AMJ5" s="30"/>
      <c r="AMK5" s="30"/>
      <c r="AML5" s="30"/>
      <c r="AMM5" s="30"/>
      <c r="AMN5" s="30"/>
      <c r="AMO5" s="30"/>
      <c r="AMP5" s="30"/>
      <c r="AMQ5" s="30"/>
      <c r="AMR5" s="30"/>
      <c r="AMS5" s="30"/>
      <c r="AMT5" s="30"/>
      <c r="AMU5" s="30"/>
      <c r="AMV5" s="30"/>
      <c r="AMW5" s="30"/>
      <c r="AMX5" s="30"/>
      <c r="AMY5" s="30"/>
      <c r="AMZ5" s="30"/>
      <c r="ANA5" s="30"/>
      <c r="ANB5" s="30"/>
      <c r="ANC5" s="30"/>
      <c r="AND5" s="30"/>
      <c r="ANE5" s="30"/>
      <c r="ANF5" s="30"/>
      <c r="ANG5" s="30"/>
      <c r="ANH5" s="30"/>
      <c r="ANI5" s="30"/>
      <c r="ANJ5" s="30"/>
      <c r="ANK5" s="30"/>
      <c r="ANL5" s="30"/>
      <c r="ANM5" s="30"/>
      <c r="ANN5" s="30"/>
      <c r="ANO5" s="30"/>
      <c r="ANP5" s="30"/>
      <c r="ANQ5" s="30"/>
      <c r="ANR5" s="30"/>
      <c r="ANS5" s="30"/>
      <c r="ANT5" s="30"/>
      <c r="ANU5" s="30"/>
      <c r="ANV5" s="30"/>
      <c r="ANW5" s="30"/>
      <c r="ANX5" s="30"/>
      <c r="ANY5" s="30"/>
      <c r="ANZ5" s="30"/>
      <c r="AOA5" s="30"/>
      <c r="AOB5" s="30"/>
      <c r="AOC5" s="30"/>
      <c r="AOD5" s="30"/>
      <c r="AOE5" s="30"/>
      <c r="AOF5" s="30"/>
      <c r="AOG5" s="30"/>
      <c r="AOH5" s="30"/>
      <c r="AOI5" s="30"/>
      <c r="AOJ5" s="30"/>
      <c r="AOK5" s="30"/>
      <c r="AOL5" s="30"/>
      <c r="AOM5" s="30"/>
      <c r="AON5" s="30"/>
      <c r="AOO5" s="30"/>
      <c r="AOP5" s="30"/>
      <c r="AOQ5" s="30"/>
      <c r="AOR5" s="30"/>
      <c r="AOS5" s="30"/>
      <c r="AOT5" s="30"/>
      <c r="AOU5" s="30"/>
      <c r="AOV5" s="30"/>
      <c r="AOW5" s="30"/>
      <c r="AOX5" s="30"/>
      <c r="AOY5" s="30"/>
      <c r="AOZ5" s="30"/>
      <c r="APA5" s="30"/>
      <c r="APB5" s="30"/>
      <c r="APC5" s="30"/>
      <c r="APD5" s="30"/>
      <c r="APE5" s="30"/>
      <c r="APF5" s="30"/>
      <c r="APG5" s="30"/>
      <c r="APH5" s="30"/>
      <c r="API5" s="30"/>
      <c r="APJ5" s="30"/>
      <c r="APK5" s="30"/>
      <c r="APL5" s="30"/>
      <c r="APM5" s="30"/>
      <c r="APN5" s="30"/>
      <c r="APO5" s="30"/>
      <c r="APP5" s="30"/>
      <c r="APQ5" s="30"/>
      <c r="APR5" s="30"/>
      <c r="APS5" s="30"/>
      <c r="APT5" s="30"/>
      <c r="APU5" s="30"/>
      <c r="APV5" s="30"/>
      <c r="APW5" s="30"/>
      <c r="APX5" s="30"/>
      <c r="APY5" s="30"/>
      <c r="APZ5" s="30"/>
      <c r="AQA5" s="30"/>
      <c r="AQB5" s="30"/>
      <c r="AQC5" s="30"/>
      <c r="AQD5" s="30"/>
      <c r="AQE5" s="30"/>
      <c r="AQF5" s="30"/>
      <c r="AQG5" s="30"/>
      <c r="AQH5" s="30"/>
      <c r="AQI5" s="30"/>
      <c r="AQJ5" s="30"/>
      <c r="AQK5" s="30"/>
      <c r="AQL5" s="30"/>
      <c r="AQM5" s="30"/>
      <c r="AQN5" s="30"/>
      <c r="AQO5" s="30"/>
      <c r="AQP5" s="30"/>
      <c r="AQQ5" s="30"/>
      <c r="AQR5" s="30"/>
      <c r="AQS5" s="30"/>
      <c r="AQT5" s="30"/>
      <c r="AQU5" s="30"/>
      <c r="AQV5" s="30"/>
      <c r="AQW5" s="30"/>
      <c r="AQX5" s="30"/>
      <c r="AQY5" s="30"/>
      <c r="AQZ5" s="30"/>
      <c r="ARA5" s="30"/>
      <c r="ARB5" s="30"/>
      <c r="ARC5" s="30"/>
      <c r="ARD5" s="30"/>
      <c r="ARE5" s="30"/>
      <c r="ARF5" s="30"/>
      <c r="ARG5" s="30"/>
      <c r="ARH5" s="30"/>
      <c r="ARI5" s="30"/>
      <c r="ARJ5" s="30"/>
      <c r="ARK5" s="30"/>
      <c r="ARL5" s="30"/>
      <c r="ARM5" s="30"/>
      <c r="ARN5" s="30"/>
      <c r="ARO5" s="30"/>
      <c r="ARP5" s="30"/>
      <c r="ARQ5" s="30"/>
      <c r="ARR5" s="30"/>
      <c r="ARS5" s="30"/>
      <c r="ART5" s="30"/>
      <c r="ARU5" s="30"/>
      <c r="ARV5" s="30"/>
      <c r="ARW5" s="30"/>
      <c r="ARX5" s="30"/>
      <c r="ARY5" s="30"/>
      <c r="ARZ5" s="30"/>
      <c r="ASA5" s="30"/>
      <c r="ASB5" s="30"/>
      <c r="ASC5" s="30"/>
      <c r="ASD5" s="30"/>
      <c r="ASE5" s="30"/>
      <c r="ASF5" s="30"/>
      <c r="ASG5" s="30"/>
      <c r="ASH5" s="30"/>
      <c r="ASI5" s="30"/>
      <c r="ASJ5" s="30"/>
      <c r="ASK5" s="30"/>
      <c r="ASL5" s="30"/>
      <c r="ASM5" s="30"/>
      <c r="ASN5" s="30"/>
      <c r="ASO5" s="30"/>
      <c r="ASP5" s="30"/>
      <c r="ASQ5" s="30"/>
      <c r="ASR5" s="30"/>
      <c r="ASS5" s="30"/>
      <c r="AST5" s="30"/>
      <c r="ASU5" s="30"/>
      <c r="ASV5" s="30"/>
      <c r="ASW5" s="30"/>
      <c r="ASX5" s="30"/>
      <c r="ASY5" s="30"/>
      <c r="ASZ5" s="30"/>
      <c r="ATA5" s="30"/>
      <c r="ATB5" s="30"/>
      <c r="ATC5" s="30"/>
      <c r="ATD5" s="30"/>
      <c r="ATE5" s="30"/>
      <c r="ATF5" s="30"/>
      <c r="ATG5" s="30"/>
      <c r="ATH5" s="30"/>
      <c r="ATI5" s="30"/>
      <c r="ATJ5" s="30"/>
      <c r="ATK5" s="30"/>
      <c r="ATL5" s="30"/>
      <c r="ATM5" s="30"/>
      <c r="ATN5" s="30"/>
      <c r="ATO5" s="30"/>
      <c r="ATP5" s="30"/>
      <c r="ATQ5" s="30"/>
      <c r="ATR5" s="30"/>
      <c r="ATS5" s="30"/>
      <c r="ATT5" s="30"/>
      <c r="ATU5" s="30"/>
      <c r="ATV5" s="30"/>
      <c r="ATW5" s="30"/>
      <c r="ATX5" s="30"/>
      <c r="ATY5" s="30"/>
      <c r="ATZ5" s="30"/>
      <c r="AUA5" s="30"/>
      <c r="AUB5" s="30"/>
      <c r="AUC5" s="30"/>
      <c r="AUD5" s="30"/>
      <c r="AUE5" s="30"/>
      <c r="AUF5" s="30"/>
      <c r="AUG5" s="30"/>
      <c r="AUH5" s="30"/>
      <c r="AUI5" s="30"/>
      <c r="AUJ5" s="30"/>
      <c r="AUK5" s="30"/>
      <c r="AUL5" s="30"/>
      <c r="AUM5" s="30"/>
      <c r="AUN5" s="30"/>
      <c r="AUO5" s="30"/>
      <c r="AUP5" s="30"/>
      <c r="AUQ5" s="30"/>
      <c r="AUR5" s="30"/>
      <c r="AUS5" s="30"/>
      <c r="AUT5" s="30"/>
      <c r="AUU5" s="30"/>
      <c r="AUV5" s="30"/>
      <c r="AUW5" s="30"/>
      <c r="AUX5" s="30"/>
      <c r="AUY5" s="30"/>
      <c r="AUZ5" s="30"/>
      <c r="AVA5" s="30"/>
      <c r="AVB5" s="30"/>
      <c r="AVC5" s="30"/>
      <c r="AVD5" s="30"/>
      <c r="AVE5" s="30"/>
      <c r="AVF5" s="30"/>
      <c r="AVG5" s="30"/>
      <c r="AVH5" s="30"/>
      <c r="AVI5" s="30"/>
      <c r="AVJ5" s="30"/>
      <c r="AVK5" s="30"/>
      <c r="AVL5" s="30"/>
      <c r="AVM5" s="30"/>
      <c r="AVN5" s="30"/>
      <c r="AVO5" s="30"/>
      <c r="AVP5" s="30"/>
      <c r="AVQ5" s="30"/>
      <c r="AVR5" s="30"/>
      <c r="AVS5" s="30"/>
      <c r="AVT5" s="30"/>
      <c r="AVU5" s="30"/>
      <c r="AVV5" s="30"/>
      <c r="AVW5" s="30"/>
      <c r="AVX5" s="30"/>
      <c r="AVY5" s="30"/>
      <c r="AVZ5" s="30"/>
      <c r="AWA5" s="30"/>
      <c r="AWB5" s="30"/>
      <c r="AWC5" s="30"/>
      <c r="AWD5" s="30"/>
      <c r="AWE5" s="30"/>
      <c r="AWF5" s="30"/>
      <c r="AWG5" s="30"/>
      <c r="AWH5" s="30"/>
      <c r="AWI5" s="30"/>
      <c r="AWJ5" s="30"/>
      <c r="AWK5" s="30"/>
      <c r="AWL5" s="30"/>
      <c r="AWM5" s="30"/>
      <c r="AWN5" s="30"/>
      <c r="AWO5" s="30"/>
      <c r="AWP5" s="30"/>
      <c r="AWQ5" s="30"/>
      <c r="AWR5" s="30"/>
      <c r="AWS5" s="30"/>
      <c r="AWT5" s="30"/>
      <c r="AWU5" s="30"/>
      <c r="AWV5" s="30"/>
      <c r="AWW5" s="30"/>
      <c r="AWX5" s="30"/>
      <c r="AWY5" s="30"/>
      <c r="AWZ5" s="30"/>
      <c r="AXA5" s="30"/>
      <c r="AXB5" s="30"/>
      <c r="AXC5" s="30"/>
      <c r="AXD5" s="30"/>
      <c r="AXE5" s="30"/>
      <c r="AXF5" s="30"/>
      <c r="AXG5" s="30"/>
      <c r="AXH5" s="30"/>
      <c r="AXI5" s="30"/>
      <c r="AXJ5" s="30"/>
      <c r="AXK5" s="30"/>
      <c r="AXL5" s="30"/>
      <c r="AXM5" s="30"/>
      <c r="AXN5" s="30"/>
      <c r="AXO5" s="30"/>
      <c r="AXP5" s="30"/>
      <c r="AXQ5" s="30"/>
      <c r="AXR5" s="30"/>
      <c r="AXS5" s="30"/>
      <c r="AXT5" s="30"/>
      <c r="AXU5" s="30"/>
      <c r="AXV5" s="30"/>
      <c r="AXW5" s="30"/>
      <c r="AXX5" s="30"/>
      <c r="AXY5" s="30"/>
      <c r="AXZ5" s="30"/>
      <c r="AYA5" s="30"/>
      <c r="AYB5" s="30"/>
      <c r="AYC5" s="30"/>
      <c r="AYD5" s="30"/>
      <c r="AYE5" s="30"/>
      <c r="AYF5" s="30"/>
      <c r="AYG5" s="30"/>
      <c r="AYH5" s="30"/>
      <c r="AYI5" s="30"/>
      <c r="AYJ5" s="30"/>
      <c r="AYK5" s="30"/>
      <c r="AYL5" s="30"/>
      <c r="AYM5" s="30"/>
      <c r="AYN5" s="30"/>
      <c r="AYO5" s="30"/>
      <c r="AYP5" s="30"/>
      <c r="AYQ5" s="30"/>
      <c r="AYR5" s="30"/>
      <c r="AYS5" s="30"/>
      <c r="AYT5" s="30"/>
      <c r="AYU5" s="30"/>
      <c r="AYV5" s="30"/>
      <c r="AYW5" s="30"/>
      <c r="AYX5" s="30"/>
      <c r="AYY5" s="30"/>
      <c r="AYZ5" s="30"/>
      <c r="AZA5" s="30"/>
      <c r="AZB5" s="30"/>
      <c r="AZC5" s="30"/>
      <c r="AZD5" s="30"/>
      <c r="AZE5" s="30"/>
      <c r="AZF5" s="30"/>
      <c r="AZG5" s="30"/>
      <c r="AZH5" s="30"/>
      <c r="AZI5" s="30"/>
      <c r="AZJ5" s="30"/>
      <c r="AZK5" s="30"/>
      <c r="AZL5" s="30"/>
      <c r="AZM5" s="30"/>
      <c r="AZN5" s="30"/>
      <c r="AZO5" s="30"/>
      <c r="AZP5" s="30"/>
      <c r="AZQ5" s="30"/>
      <c r="AZR5" s="30"/>
      <c r="AZS5" s="30"/>
      <c r="AZT5" s="30"/>
      <c r="AZU5" s="30"/>
      <c r="AZV5" s="30"/>
      <c r="AZW5" s="30"/>
      <c r="AZX5" s="30"/>
      <c r="AZY5" s="30"/>
      <c r="AZZ5" s="30"/>
      <c r="BAA5" s="30"/>
      <c r="BAB5" s="30"/>
      <c r="BAC5" s="30"/>
      <c r="BAD5" s="30"/>
      <c r="BAE5" s="30"/>
      <c r="BAF5" s="30"/>
      <c r="BAG5" s="30"/>
      <c r="BAH5" s="30"/>
      <c r="BAI5" s="30"/>
      <c r="BAJ5" s="30"/>
      <c r="BAK5" s="30"/>
      <c r="BAL5" s="30"/>
      <c r="BAM5" s="30"/>
      <c r="BAN5" s="30"/>
      <c r="BAO5" s="30"/>
      <c r="BAP5" s="30"/>
      <c r="BAQ5" s="30"/>
      <c r="BAR5" s="30"/>
      <c r="BAS5" s="30"/>
      <c r="BAT5" s="30"/>
      <c r="BAU5" s="30"/>
      <c r="BAV5" s="30"/>
      <c r="BAW5" s="30"/>
      <c r="BAX5" s="30"/>
      <c r="BAY5" s="30"/>
      <c r="BAZ5" s="30"/>
      <c r="BBA5" s="30"/>
      <c r="BBB5" s="30"/>
      <c r="BBC5" s="30"/>
      <c r="BBD5" s="30"/>
      <c r="BBE5" s="30"/>
      <c r="BBF5" s="30"/>
      <c r="BBG5" s="30"/>
      <c r="BBH5" s="30"/>
      <c r="BBI5" s="30"/>
      <c r="BBJ5" s="30"/>
      <c r="BBK5" s="30"/>
      <c r="BBL5" s="30"/>
      <c r="BBM5" s="30"/>
      <c r="BBN5" s="30"/>
      <c r="BBO5" s="30"/>
      <c r="BBP5" s="30"/>
      <c r="BBQ5" s="30"/>
      <c r="BBR5" s="30"/>
      <c r="BBS5" s="30"/>
      <c r="BBT5" s="30"/>
      <c r="BBU5" s="30"/>
      <c r="BBV5" s="30"/>
      <c r="BBW5" s="30"/>
      <c r="BBX5" s="30"/>
      <c r="BBY5" s="30"/>
      <c r="BBZ5" s="30"/>
      <c r="BCA5" s="30"/>
      <c r="BCB5" s="30"/>
      <c r="BCC5" s="30"/>
      <c r="BCD5" s="30"/>
      <c r="BCE5" s="30"/>
      <c r="BCF5" s="30"/>
      <c r="BCG5" s="30"/>
      <c r="BCH5" s="30"/>
      <c r="BCI5" s="30"/>
      <c r="BCJ5" s="30"/>
      <c r="BCK5" s="30"/>
      <c r="BCL5" s="30"/>
      <c r="BCM5" s="30"/>
      <c r="BCN5" s="30"/>
      <c r="BCO5" s="30"/>
      <c r="BCP5" s="30"/>
      <c r="BCQ5" s="30"/>
      <c r="BCR5" s="30"/>
      <c r="BCS5" s="30"/>
      <c r="BCT5" s="30"/>
      <c r="BCU5" s="30"/>
      <c r="BCV5" s="30"/>
      <c r="BCW5" s="30"/>
      <c r="BCX5" s="30"/>
      <c r="BCY5" s="30"/>
      <c r="BCZ5" s="30"/>
      <c r="BDA5" s="30"/>
      <c r="BDB5" s="30"/>
      <c r="BDC5" s="30"/>
      <c r="BDD5" s="30"/>
      <c r="BDE5" s="30"/>
      <c r="BDF5" s="30"/>
      <c r="BDG5" s="30"/>
      <c r="BDH5" s="30"/>
      <c r="BDI5" s="30"/>
      <c r="BDJ5" s="30"/>
      <c r="BDK5" s="30"/>
      <c r="BDL5" s="30"/>
      <c r="BDM5" s="30"/>
      <c r="BDN5" s="30"/>
      <c r="BDO5" s="30"/>
      <c r="BDP5" s="30"/>
      <c r="BDQ5" s="30"/>
      <c r="BDR5" s="30"/>
      <c r="BDS5" s="30"/>
      <c r="BDT5" s="30"/>
      <c r="BDU5" s="30"/>
      <c r="BDV5" s="30"/>
      <c r="BDW5" s="30"/>
      <c r="BDX5" s="30"/>
      <c r="BDY5" s="30"/>
      <c r="BDZ5" s="30"/>
      <c r="BEA5" s="30"/>
      <c r="BEB5" s="30"/>
      <c r="BEC5" s="30"/>
      <c r="BED5" s="30"/>
      <c r="BEE5" s="30"/>
      <c r="BEF5" s="30"/>
      <c r="BEG5" s="30"/>
      <c r="BEH5" s="30"/>
      <c r="BEI5" s="30"/>
      <c r="BEJ5" s="30"/>
      <c r="BEK5" s="30"/>
      <c r="BEL5" s="30"/>
      <c r="BEM5" s="30"/>
      <c r="BEN5" s="30"/>
      <c r="BEO5" s="30"/>
      <c r="BEP5" s="30"/>
      <c r="BEQ5" s="30"/>
      <c r="BER5" s="30"/>
      <c r="BES5" s="30"/>
      <c r="BET5" s="30"/>
      <c r="BEU5" s="30"/>
      <c r="BEV5" s="30"/>
      <c r="BEW5" s="30"/>
      <c r="BEX5" s="30"/>
      <c r="BEY5" s="30"/>
      <c r="BEZ5" s="30"/>
      <c r="BFA5" s="30"/>
      <c r="BFB5" s="30"/>
      <c r="BFC5" s="30"/>
      <c r="BFD5" s="30"/>
      <c r="BFE5" s="30"/>
      <c r="BFF5" s="30"/>
      <c r="BFG5" s="30"/>
      <c r="BFH5" s="30"/>
      <c r="BFI5" s="30"/>
      <c r="BFJ5" s="30"/>
      <c r="BFK5" s="30"/>
      <c r="BFL5" s="30"/>
      <c r="BFM5" s="30"/>
      <c r="BFN5" s="30"/>
      <c r="BFO5" s="30"/>
      <c r="BFP5" s="30"/>
      <c r="BFQ5" s="30"/>
      <c r="BFR5" s="30"/>
      <c r="BFS5" s="30"/>
      <c r="BFT5" s="30"/>
      <c r="BFU5" s="30"/>
      <c r="BFV5" s="30"/>
      <c r="BFW5" s="30"/>
      <c r="BFX5" s="30"/>
      <c r="BFY5" s="30"/>
      <c r="BFZ5" s="30"/>
      <c r="BGA5" s="30"/>
      <c r="BGB5" s="30"/>
      <c r="BGC5" s="30"/>
      <c r="BGD5" s="30"/>
      <c r="BGE5" s="30"/>
      <c r="BGF5" s="30"/>
      <c r="BGG5" s="30"/>
      <c r="BGH5" s="30"/>
      <c r="BGI5" s="30"/>
      <c r="BGJ5" s="30"/>
      <c r="BGK5" s="30"/>
      <c r="BGL5" s="30"/>
      <c r="BGM5" s="30"/>
      <c r="BGN5" s="30"/>
      <c r="BGO5" s="30"/>
      <c r="BGP5" s="30"/>
      <c r="BGQ5" s="30"/>
      <c r="BGR5" s="30"/>
      <c r="BGS5" s="30"/>
      <c r="BGT5" s="30"/>
      <c r="BGU5" s="30"/>
      <c r="BGV5" s="30"/>
      <c r="BGW5" s="30"/>
      <c r="BGX5" s="30"/>
      <c r="BGY5" s="30"/>
      <c r="BGZ5" s="30"/>
      <c r="BHA5" s="30"/>
      <c r="BHB5" s="30"/>
      <c r="BHC5" s="30"/>
      <c r="BHD5" s="30"/>
      <c r="BHE5" s="30"/>
      <c r="BHF5" s="30"/>
      <c r="BHG5" s="30"/>
      <c r="BHH5" s="30"/>
      <c r="BHI5" s="30"/>
      <c r="BHJ5" s="30"/>
      <c r="BHK5" s="30"/>
      <c r="BHL5" s="30"/>
      <c r="BHM5" s="30"/>
      <c r="BHN5" s="30"/>
      <c r="BHO5" s="30"/>
      <c r="BHP5" s="30"/>
      <c r="BHQ5" s="30"/>
      <c r="BHR5" s="30"/>
      <c r="BHS5" s="30"/>
      <c r="BHT5" s="30"/>
      <c r="BHU5" s="30"/>
      <c r="BHV5" s="30"/>
      <c r="BHW5" s="30"/>
      <c r="BHX5" s="30"/>
      <c r="BHY5" s="30"/>
      <c r="BHZ5" s="30"/>
      <c r="BIA5" s="30"/>
      <c r="BIB5" s="30"/>
      <c r="BIC5" s="30"/>
      <c r="BID5" s="30"/>
      <c r="BIE5" s="30"/>
      <c r="BIF5" s="30"/>
      <c r="BIG5" s="30"/>
      <c r="BIH5" s="30"/>
      <c r="BII5" s="30"/>
      <c r="BIJ5" s="30"/>
      <c r="BIK5" s="30"/>
      <c r="BIL5" s="30"/>
      <c r="BIM5" s="30"/>
      <c r="BIN5" s="30"/>
      <c r="BIO5" s="30"/>
      <c r="BIP5" s="30"/>
      <c r="BIQ5" s="30"/>
      <c r="BIR5" s="30"/>
      <c r="BIS5" s="30"/>
      <c r="BIT5" s="30"/>
      <c r="BIU5" s="30"/>
      <c r="BIV5" s="30"/>
      <c r="BIW5" s="30"/>
      <c r="BIX5" s="30"/>
      <c r="BIY5" s="30"/>
      <c r="BIZ5" s="30"/>
      <c r="BJA5" s="30"/>
      <c r="BJB5" s="30"/>
      <c r="BJC5" s="30"/>
      <c r="BJD5" s="30"/>
      <c r="BJE5" s="30"/>
      <c r="BJF5" s="30"/>
      <c r="BJG5" s="30"/>
      <c r="BJH5" s="30"/>
      <c r="BJI5" s="30"/>
      <c r="BJJ5" s="30"/>
      <c r="BJK5" s="30"/>
      <c r="BJL5" s="30"/>
      <c r="BJM5" s="30"/>
      <c r="BJN5" s="30"/>
      <c r="BJO5" s="30"/>
      <c r="BJP5" s="30"/>
      <c r="BJQ5" s="30"/>
      <c r="BJR5" s="30"/>
      <c r="BJS5" s="30"/>
      <c r="BJT5" s="30"/>
      <c r="BJU5" s="30"/>
      <c r="BJV5" s="30"/>
      <c r="BJW5" s="30"/>
      <c r="BJX5" s="30"/>
      <c r="BJY5" s="30"/>
      <c r="BJZ5" s="30"/>
      <c r="BKA5" s="30"/>
      <c r="BKB5" s="30"/>
      <c r="BKC5" s="30"/>
      <c r="BKD5" s="30"/>
      <c r="BKE5" s="30"/>
      <c r="BKF5" s="30"/>
      <c r="BKG5" s="30"/>
      <c r="BKH5" s="30"/>
      <c r="BKI5" s="30"/>
      <c r="BKJ5" s="30"/>
      <c r="BKK5" s="30"/>
      <c r="BKL5" s="30"/>
      <c r="BKM5" s="30"/>
      <c r="BKN5" s="30"/>
      <c r="BKO5" s="30"/>
      <c r="BKP5" s="30"/>
      <c r="BKQ5" s="30"/>
      <c r="BKR5" s="30"/>
      <c r="BKS5" s="30"/>
      <c r="BKT5" s="30"/>
      <c r="BKU5" s="30"/>
      <c r="BKV5" s="30"/>
      <c r="BKW5" s="30"/>
      <c r="BKX5" s="30"/>
      <c r="BKY5" s="30"/>
      <c r="BKZ5" s="30"/>
      <c r="BLA5" s="30"/>
      <c r="BLB5" s="30"/>
      <c r="BLC5" s="30"/>
      <c r="BLD5" s="30"/>
      <c r="BLE5" s="30"/>
      <c r="BLF5" s="30"/>
      <c r="BLG5" s="30"/>
      <c r="BLH5" s="30"/>
      <c r="BLI5" s="30"/>
      <c r="BLJ5" s="30"/>
      <c r="BLK5" s="30"/>
      <c r="BLL5" s="30"/>
      <c r="BLM5" s="30"/>
      <c r="BLN5" s="30"/>
      <c r="BLO5" s="30"/>
      <c r="BLP5" s="30"/>
      <c r="BLQ5" s="30"/>
      <c r="BLR5" s="30"/>
      <c r="BLS5" s="30"/>
      <c r="BLT5" s="30"/>
      <c r="BLU5" s="30"/>
      <c r="BLV5" s="30"/>
      <c r="BLW5" s="30"/>
      <c r="BLX5" s="30"/>
      <c r="BLY5" s="30"/>
      <c r="BLZ5" s="30"/>
      <c r="BMA5" s="30"/>
      <c r="BMB5" s="30"/>
      <c r="BMC5" s="30"/>
      <c r="BMD5" s="30"/>
      <c r="BME5" s="30"/>
      <c r="BMF5" s="30"/>
      <c r="BMG5" s="30"/>
      <c r="BMH5" s="30"/>
      <c r="BMI5" s="30"/>
      <c r="BMJ5" s="30"/>
      <c r="BMK5" s="30"/>
      <c r="BML5" s="30"/>
      <c r="BMM5" s="30"/>
      <c r="BMN5" s="30"/>
      <c r="BMO5" s="30"/>
      <c r="BMP5" s="30"/>
      <c r="BMQ5" s="30"/>
      <c r="BMR5" s="30"/>
      <c r="BMS5" s="30"/>
      <c r="BMT5" s="30"/>
      <c r="BMU5" s="30"/>
      <c r="BMV5" s="30"/>
      <c r="BMW5" s="30"/>
      <c r="BMX5" s="30"/>
      <c r="BMY5" s="30"/>
      <c r="BMZ5" s="30"/>
      <c r="BNA5" s="30"/>
      <c r="BNB5" s="30"/>
      <c r="BNC5" s="30"/>
      <c r="BND5" s="30"/>
      <c r="BNE5" s="30"/>
      <c r="BNF5" s="30"/>
      <c r="BNG5" s="30"/>
      <c r="BNH5" s="30"/>
      <c r="BNI5" s="30"/>
      <c r="BNJ5" s="30"/>
      <c r="BNK5" s="30"/>
      <c r="BNL5" s="30"/>
      <c r="BNM5" s="30"/>
      <c r="BNN5" s="30"/>
      <c r="BNO5" s="30"/>
      <c r="BNP5" s="30"/>
      <c r="BNQ5" s="30"/>
      <c r="BNR5" s="30"/>
      <c r="BNS5" s="30"/>
      <c r="BNT5" s="30"/>
      <c r="BNU5" s="30"/>
      <c r="BNV5" s="30"/>
      <c r="BNW5" s="30"/>
      <c r="BNX5" s="30"/>
      <c r="BNY5" s="30"/>
      <c r="BNZ5" s="30"/>
      <c r="BOA5" s="30"/>
      <c r="BOB5" s="30"/>
      <c r="BOC5" s="30"/>
      <c r="BOD5" s="30"/>
      <c r="BOE5" s="30"/>
      <c r="BOF5" s="30"/>
      <c r="BOG5" s="30"/>
      <c r="BOH5" s="30"/>
      <c r="BOI5" s="30"/>
      <c r="BOJ5" s="30"/>
      <c r="BOK5" s="30"/>
      <c r="BOL5" s="30"/>
      <c r="BOM5" s="30"/>
      <c r="BON5" s="30"/>
      <c r="BOO5" s="30"/>
      <c r="BOP5" s="30"/>
      <c r="BOQ5" s="30"/>
      <c r="BOR5" s="30"/>
      <c r="BOS5" s="30"/>
      <c r="BOT5" s="30"/>
      <c r="BOU5" s="30"/>
      <c r="BOV5" s="30"/>
      <c r="BOW5" s="30"/>
      <c r="BOX5" s="30"/>
      <c r="BOY5" s="30"/>
      <c r="BOZ5" s="30"/>
      <c r="BPA5" s="30"/>
      <c r="BPB5" s="30"/>
      <c r="BPC5" s="30"/>
      <c r="BPD5" s="30"/>
      <c r="BPE5" s="30"/>
      <c r="BPF5" s="30"/>
      <c r="BPG5" s="30"/>
      <c r="BPH5" s="30"/>
      <c r="BPI5" s="30"/>
      <c r="BPJ5" s="30"/>
      <c r="BPK5" s="30"/>
      <c r="BPL5" s="30"/>
      <c r="BPM5" s="30"/>
      <c r="BPN5" s="30"/>
      <c r="BPO5" s="30"/>
      <c r="BPP5" s="30"/>
      <c r="BPQ5" s="30"/>
      <c r="BPR5" s="30"/>
      <c r="BPS5" s="30"/>
      <c r="BPT5" s="30"/>
      <c r="BPU5" s="30"/>
      <c r="BPV5" s="30"/>
      <c r="BPW5" s="30"/>
      <c r="BPX5" s="30"/>
      <c r="BPY5" s="30"/>
      <c r="BPZ5" s="30"/>
      <c r="BQA5" s="30"/>
      <c r="BQB5" s="30"/>
      <c r="BQC5" s="30"/>
      <c r="BQD5" s="30"/>
      <c r="BQE5" s="30"/>
      <c r="BQF5" s="30"/>
      <c r="BQG5" s="30"/>
      <c r="BQH5" s="30"/>
      <c r="BQI5" s="30"/>
      <c r="BQJ5" s="30"/>
      <c r="BQK5" s="30"/>
      <c r="BQL5" s="30"/>
      <c r="BQM5" s="30"/>
      <c r="BQN5" s="30"/>
      <c r="BQO5" s="30"/>
      <c r="BQP5" s="30"/>
      <c r="BQQ5" s="30"/>
      <c r="BQR5" s="30"/>
      <c r="BQS5" s="30"/>
      <c r="BQT5" s="30"/>
      <c r="BQU5" s="30"/>
      <c r="BQV5" s="30"/>
      <c r="BQW5" s="30"/>
      <c r="BQX5" s="30"/>
      <c r="BQY5" s="30"/>
      <c r="BQZ5" s="30"/>
      <c r="BRA5" s="30"/>
      <c r="BRB5" s="30"/>
      <c r="BRC5" s="30"/>
      <c r="BRD5" s="30"/>
      <c r="BRE5" s="30"/>
      <c r="BRF5" s="30"/>
      <c r="BRG5" s="30"/>
      <c r="BRH5" s="30"/>
      <c r="BRI5" s="30"/>
      <c r="BRJ5" s="30"/>
      <c r="BRK5" s="30"/>
      <c r="BRL5" s="30"/>
      <c r="BRM5" s="30"/>
      <c r="BRN5" s="30"/>
      <c r="BRO5" s="30"/>
      <c r="BRP5" s="30"/>
      <c r="BRQ5" s="30"/>
      <c r="BRR5" s="30"/>
      <c r="BRS5" s="30"/>
      <c r="BRT5" s="30"/>
      <c r="BRU5" s="30"/>
      <c r="BRV5" s="30"/>
      <c r="BRW5" s="30"/>
      <c r="BRX5" s="30"/>
      <c r="BRY5" s="30"/>
      <c r="BRZ5" s="30"/>
      <c r="BSA5" s="30"/>
      <c r="BSB5" s="30"/>
      <c r="BSC5" s="30"/>
      <c r="BSD5" s="30"/>
      <c r="BSE5" s="30"/>
      <c r="BSF5" s="30"/>
      <c r="BSG5" s="30"/>
      <c r="BSH5" s="30"/>
      <c r="BSI5" s="30"/>
      <c r="BSJ5" s="30"/>
      <c r="BSK5" s="30"/>
      <c r="BSL5" s="30"/>
      <c r="BSM5" s="30"/>
      <c r="BSN5" s="30"/>
      <c r="BSO5" s="30"/>
      <c r="BSP5" s="30"/>
      <c r="BSQ5" s="30"/>
      <c r="BSR5" s="30"/>
      <c r="BSS5" s="30"/>
      <c r="BST5" s="30"/>
      <c r="BSU5" s="30"/>
      <c r="BSV5" s="30"/>
      <c r="BSW5" s="30"/>
      <c r="BSX5" s="30"/>
      <c r="BSY5" s="30"/>
      <c r="BSZ5" s="30"/>
      <c r="BTA5" s="30"/>
      <c r="BTB5" s="30"/>
      <c r="BTC5" s="30"/>
      <c r="BTD5" s="30"/>
      <c r="BTE5" s="30"/>
      <c r="BTF5" s="30"/>
      <c r="BTG5" s="30"/>
      <c r="BTH5" s="30"/>
      <c r="BTI5" s="30"/>
      <c r="BTJ5" s="30"/>
      <c r="BTK5" s="30"/>
      <c r="BTL5" s="30"/>
      <c r="BTM5" s="30"/>
      <c r="BTN5" s="30"/>
      <c r="BTO5" s="30"/>
      <c r="BTP5" s="30"/>
      <c r="BTQ5" s="30"/>
      <c r="BTR5" s="30"/>
      <c r="BTS5" s="30"/>
      <c r="BTT5" s="30"/>
      <c r="BTU5" s="30"/>
      <c r="BTV5" s="30"/>
      <c r="BTW5" s="30"/>
      <c r="BTX5" s="30"/>
      <c r="BTY5" s="30"/>
      <c r="BTZ5" s="30"/>
      <c r="BUA5" s="30"/>
      <c r="BUB5" s="30"/>
      <c r="BUC5" s="30"/>
      <c r="BUD5" s="30"/>
      <c r="BUE5" s="30"/>
      <c r="BUF5" s="30"/>
      <c r="BUG5" s="30"/>
      <c r="BUH5" s="30"/>
      <c r="BUI5" s="30"/>
      <c r="BUJ5" s="30"/>
      <c r="BUK5" s="30"/>
      <c r="BUL5" s="30"/>
      <c r="BUM5" s="30"/>
      <c r="BUN5" s="30"/>
      <c r="BUO5" s="30"/>
      <c r="BUP5" s="30"/>
      <c r="BUQ5" s="30"/>
      <c r="BUR5" s="30"/>
      <c r="BUS5" s="30"/>
      <c r="BUT5" s="30"/>
      <c r="BUU5" s="30"/>
      <c r="BUV5" s="30"/>
      <c r="BUW5" s="30"/>
      <c r="BUX5" s="30"/>
      <c r="BUY5" s="30"/>
      <c r="BUZ5" s="30"/>
      <c r="BVA5" s="30"/>
      <c r="BVB5" s="30"/>
      <c r="BVC5" s="30"/>
      <c r="BVD5" s="30"/>
      <c r="BVE5" s="30"/>
      <c r="BVF5" s="30"/>
      <c r="BVG5" s="30"/>
      <c r="BVH5" s="30"/>
      <c r="BVI5" s="30"/>
      <c r="BVJ5" s="30"/>
      <c r="BVK5" s="30"/>
      <c r="BVL5" s="30"/>
      <c r="BVM5" s="30"/>
      <c r="BVN5" s="30"/>
      <c r="BVO5" s="30"/>
      <c r="BVP5" s="30"/>
      <c r="BVQ5" s="30"/>
      <c r="BVR5" s="30"/>
      <c r="BVS5" s="30"/>
      <c r="BVT5" s="30"/>
      <c r="BVU5" s="30"/>
      <c r="BVV5" s="30"/>
      <c r="BVW5" s="30"/>
      <c r="BVX5" s="30"/>
      <c r="BVY5" s="30"/>
      <c r="BVZ5" s="30"/>
      <c r="BWA5" s="30"/>
      <c r="BWB5" s="30"/>
      <c r="BWC5" s="30"/>
      <c r="BWD5" s="30"/>
      <c r="BWE5" s="30"/>
      <c r="BWF5" s="30"/>
      <c r="BWG5" s="30"/>
      <c r="BWH5" s="30"/>
      <c r="BWI5" s="30"/>
      <c r="BWJ5" s="30"/>
      <c r="BWK5" s="30"/>
      <c r="BWL5" s="30"/>
      <c r="BWM5" s="30"/>
      <c r="BWN5" s="30"/>
      <c r="BWO5" s="30"/>
      <c r="BWP5" s="30"/>
      <c r="BWQ5" s="30"/>
      <c r="BWR5" s="30"/>
      <c r="BWS5" s="30"/>
      <c r="BWT5" s="30"/>
      <c r="BWU5" s="30"/>
      <c r="BWV5" s="30"/>
      <c r="BWW5" s="30"/>
      <c r="BWX5" s="30"/>
      <c r="BWY5" s="30"/>
      <c r="BWZ5" s="30"/>
      <c r="BXA5" s="30"/>
      <c r="BXB5" s="30"/>
      <c r="BXC5" s="30"/>
      <c r="BXD5" s="30"/>
      <c r="BXE5" s="30"/>
      <c r="BXF5" s="30"/>
      <c r="BXG5" s="30"/>
      <c r="BXH5" s="30"/>
      <c r="BXI5" s="30"/>
      <c r="BXJ5" s="30"/>
      <c r="BXK5" s="30"/>
      <c r="BXL5" s="30"/>
      <c r="BXM5" s="30"/>
      <c r="BXN5" s="30"/>
      <c r="BXO5" s="30"/>
      <c r="BXP5" s="30"/>
      <c r="BXQ5" s="30"/>
      <c r="BXR5" s="30"/>
      <c r="BXS5" s="30"/>
      <c r="BXT5" s="30"/>
      <c r="BXU5" s="30"/>
      <c r="BXV5" s="30"/>
      <c r="BXW5" s="30"/>
      <c r="BXX5" s="30"/>
      <c r="BXY5" s="30"/>
      <c r="BXZ5" s="30"/>
      <c r="BYA5" s="30"/>
      <c r="BYB5" s="30"/>
      <c r="BYC5" s="30"/>
      <c r="BYD5" s="30"/>
      <c r="BYE5" s="30"/>
      <c r="BYF5" s="30"/>
      <c r="BYG5" s="30"/>
      <c r="BYH5" s="30"/>
      <c r="BYI5" s="30"/>
      <c r="BYJ5" s="30"/>
      <c r="BYK5" s="30"/>
      <c r="BYL5" s="30"/>
      <c r="BYM5" s="30"/>
      <c r="BYN5" s="30"/>
      <c r="BYO5" s="30"/>
      <c r="BYP5" s="30"/>
      <c r="BYQ5" s="30"/>
      <c r="BYR5" s="30"/>
      <c r="BYS5" s="30"/>
      <c r="BYT5" s="30"/>
      <c r="BYU5" s="30"/>
      <c r="BYV5" s="30"/>
      <c r="BYW5" s="30"/>
      <c r="BYX5" s="30"/>
      <c r="BYY5" s="30"/>
      <c r="BYZ5" s="30"/>
      <c r="BZA5" s="30"/>
      <c r="BZB5" s="30"/>
      <c r="BZC5" s="30"/>
      <c r="BZD5" s="30"/>
      <c r="BZE5" s="30"/>
      <c r="BZF5" s="30"/>
      <c r="BZG5" s="30"/>
      <c r="BZH5" s="30"/>
      <c r="BZI5" s="30"/>
      <c r="BZJ5" s="30"/>
      <c r="BZK5" s="30"/>
      <c r="BZL5" s="30"/>
      <c r="BZM5" s="30"/>
      <c r="BZN5" s="30"/>
      <c r="BZO5" s="30"/>
      <c r="BZP5" s="30"/>
      <c r="BZQ5" s="30"/>
      <c r="BZR5" s="30"/>
      <c r="BZS5" s="30"/>
      <c r="BZT5" s="30"/>
      <c r="BZU5" s="30"/>
      <c r="BZV5" s="30"/>
      <c r="BZW5" s="30"/>
      <c r="BZX5" s="30"/>
      <c r="BZY5" s="30"/>
      <c r="BZZ5" s="30"/>
      <c r="CAA5" s="30"/>
      <c r="CAB5" s="30"/>
      <c r="CAC5" s="30"/>
      <c r="CAD5" s="30"/>
      <c r="CAE5" s="30"/>
      <c r="CAF5" s="30"/>
      <c r="CAG5" s="30"/>
      <c r="CAH5" s="30"/>
      <c r="CAI5" s="30"/>
      <c r="CAJ5" s="30"/>
      <c r="CAK5" s="30"/>
      <c r="CAL5" s="30"/>
      <c r="CAM5" s="30"/>
      <c r="CAN5" s="30"/>
      <c r="CAO5" s="30"/>
      <c r="CAP5" s="30"/>
      <c r="CAQ5" s="30"/>
      <c r="CAR5" s="30"/>
      <c r="CAS5" s="30"/>
      <c r="CAT5" s="30"/>
      <c r="CAU5" s="30"/>
      <c r="CAV5" s="30"/>
      <c r="CAW5" s="30"/>
      <c r="CAX5" s="30"/>
      <c r="CAY5" s="30"/>
      <c r="CAZ5" s="30"/>
      <c r="CBA5" s="30"/>
      <c r="CBB5" s="30"/>
      <c r="CBC5" s="30"/>
      <c r="CBD5" s="30"/>
      <c r="CBE5" s="30"/>
      <c r="CBF5" s="30"/>
      <c r="CBG5" s="30"/>
      <c r="CBH5" s="30"/>
      <c r="CBI5" s="30"/>
      <c r="CBJ5" s="30"/>
      <c r="CBK5" s="30"/>
      <c r="CBL5" s="30"/>
      <c r="CBM5" s="30"/>
      <c r="CBN5" s="30"/>
      <c r="CBO5" s="30"/>
      <c r="CBP5" s="30"/>
      <c r="CBQ5" s="30"/>
      <c r="CBR5" s="30"/>
      <c r="CBS5" s="30"/>
      <c r="CBT5" s="30"/>
      <c r="CBU5" s="30"/>
      <c r="CBV5" s="30"/>
      <c r="CBW5" s="30"/>
      <c r="CBX5" s="30"/>
      <c r="CBY5" s="30"/>
      <c r="CBZ5" s="30"/>
      <c r="CCA5" s="30"/>
      <c r="CCB5" s="30"/>
      <c r="CCC5" s="30"/>
      <c r="CCD5" s="30"/>
      <c r="CCE5" s="30"/>
      <c r="CCF5" s="30"/>
      <c r="CCG5" s="30"/>
      <c r="CCH5" s="30"/>
      <c r="CCI5" s="30"/>
      <c r="CCJ5" s="30"/>
      <c r="CCK5" s="30"/>
      <c r="CCL5" s="30"/>
      <c r="CCM5" s="30"/>
      <c r="CCN5" s="30"/>
      <c r="CCO5" s="30"/>
      <c r="CCP5" s="30"/>
      <c r="CCQ5" s="30"/>
      <c r="CCR5" s="30"/>
      <c r="CCS5" s="30"/>
      <c r="CCT5" s="30"/>
      <c r="CCU5" s="30"/>
      <c r="CCV5" s="30"/>
      <c r="CCW5" s="30"/>
      <c r="CCX5" s="30"/>
      <c r="CCY5" s="30"/>
      <c r="CCZ5" s="30"/>
      <c r="CDA5" s="30"/>
      <c r="CDB5" s="30"/>
      <c r="CDC5" s="30"/>
      <c r="CDD5" s="30"/>
      <c r="CDE5" s="30"/>
      <c r="CDF5" s="30"/>
      <c r="CDG5" s="30"/>
      <c r="CDH5" s="30"/>
      <c r="CDI5" s="30"/>
      <c r="CDJ5" s="30"/>
      <c r="CDK5" s="30"/>
      <c r="CDL5" s="30"/>
      <c r="CDM5" s="30"/>
      <c r="CDN5" s="30"/>
      <c r="CDO5" s="30"/>
      <c r="CDP5" s="30"/>
      <c r="CDQ5" s="30"/>
      <c r="CDR5" s="30"/>
      <c r="CDS5" s="30"/>
      <c r="CDT5" s="30"/>
      <c r="CDU5" s="30"/>
      <c r="CDV5" s="30"/>
      <c r="CDW5" s="30"/>
      <c r="CDX5" s="30"/>
      <c r="CDY5" s="30"/>
      <c r="CDZ5" s="30"/>
      <c r="CEA5" s="30"/>
      <c r="CEB5" s="30"/>
      <c r="CEC5" s="30"/>
      <c r="CED5" s="30"/>
      <c r="CEE5" s="30"/>
      <c r="CEF5" s="30"/>
      <c r="CEG5" s="30"/>
      <c r="CEH5" s="30"/>
      <c r="CEI5" s="30"/>
      <c r="CEJ5" s="30"/>
      <c r="CEK5" s="30"/>
      <c r="CEL5" s="30"/>
      <c r="CEM5" s="30"/>
      <c r="CEN5" s="30"/>
      <c r="CEO5" s="30"/>
      <c r="CEP5" s="30"/>
      <c r="CEQ5" s="30"/>
      <c r="CER5" s="30"/>
      <c r="CES5" s="30"/>
      <c r="CET5" s="30"/>
      <c r="CEU5" s="30"/>
      <c r="CEV5" s="30"/>
      <c r="CEW5" s="30"/>
      <c r="CEX5" s="30"/>
      <c r="CEY5" s="30"/>
      <c r="CEZ5" s="30"/>
      <c r="CFA5" s="30"/>
      <c r="CFB5" s="30"/>
      <c r="CFC5" s="30"/>
      <c r="CFD5" s="30"/>
      <c r="CFE5" s="30"/>
      <c r="CFF5" s="30"/>
      <c r="CFG5" s="30"/>
      <c r="CFH5" s="30"/>
      <c r="CFI5" s="30"/>
      <c r="CFJ5" s="30"/>
      <c r="CFK5" s="30"/>
      <c r="CFL5" s="30"/>
      <c r="CFM5" s="30"/>
      <c r="CFN5" s="30"/>
      <c r="CFO5" s="30"/>
      <c r="CFP5" s="30"/>
      <c r="CFQ5" s="30"/>
      <c r="CFR5" s="30"/>
      <c r="CFS5" s="30"/>
      <c r="CFT5" s="30"/>
      <c r="CFU5" s="30"/>
      <c r="CFV5" s="30"/>
      <c r="CFW5" s="30"/>
      <c r="CFX5" s="30"/>
      <c r="CFY5" s="30"/>
      <c r="CFZ5" s="30"/>
      <c r="CGA5" s="30"/>
      <c r="CGB5" s="30"/>
      <c r="CGC5" s="30"/>
      <c r="CGD5" s="30"/>
      <c r="CGE5" s="30"/>
      <c r="CGF5" s="30"/>
      <c r="CGG5" s="30"/>
      <c r="CGH5" s="30"/>
      <c r="CGI5" s="30"/>
      <c r="CGJ5" s="30"/>
      <c r="CGK5" s="30"/>
      <c r="CGL5" s="30"/>
      <c r="CGM5" s="30"/>
      <c r="CGN5" s="30"/>
      <c r="CGO5" s="30"/>
      <c r="CGP5" s="30"/>
      <c r="CGQ5" s="30"/>
      <c r="CGR5" s="30"/>
      <c r="CGS5" s="30"/>
      <c r="CGT5" s="30"/>
      <c r="CGU5" s="30"/>
      <c r="CGV5" s="30"/>
      <c r="CGW5" s="30"/>
      <c r="CGX5" s="30"/>
      <c r="CGY5" s="30"/>
      <c r="CGZ5" s="30"/>
      <c r="CHA5" s="30"/>
      <c r="CHB5" s="30"/>
      <c r="CHC5" s="30"/>
      <c r="CHD5" s="30"/>
      <c r="CHE5" s="30"/>
      <c r="CHF5" s="30"/>
      <c r="CHG5" s="30"/>
      <c r="CHH5" s="30"/>
      <c r="CHI5" s="30"/>
      <c r="CHJ5" s="30"/>
      <c r="CHK5" s="30"/>
      <c r="CHL5" s="30"/>
      <c r="CHM5" s="30"/>
      <c r="CHN5" s="30"/>
      <c r="CHO5" s="30"/>
      <c r="CHP5" s="30"/>
      <c r="CHQ5" s="30"/>
      <c r="CHR5" s="30"/>
      <c r="CHS5" s="30"/>
      <c r="CHT5" s="30"/>
      <c r="CHU5" s="30"/>
      <c r="CHV5" s="30"/>
      <c r="CHW5" s="30"/>
      <c r="CHX5" s="30"/>
      <c r="CHY5" s="30"/>
      <c r="CHZ5" s="30"/>
      <c r="CIA5" s="30"/>
      <c r="CIB5" s="30"/>
      <c r="CIC5" s="30"/>
      <c r="CID5" s="30"/>
      <c r="CIE5" s="30"/>
      <c r="CIF5" s="30"/>
      <c r="CIG5" s="30"/>
      <c r="CIH5" s="30"/>
      <c r="CII5" s="30"/>
      <c r="CIJ5" s="30"/>
      <c r="CIK5" s="30"/>
      <c r="CIL5" s="30"/>
      <c r="CIM5" s="30"/>
      <c r="CIN5" s="30"/>
      <c r="CIO5" s="30"/>
      <c r="CIP5" s="30"/>
      <c r="CIQ5" s="30"/>
      <c r="CIR5" s="30"/>
      <c r="CIS5" s="30"/>
      <c r="CIT5" s="30"/>
      <c r="CIU5" s="30"/>
      <c r="CIV5" s="30"/>
      <c r="CIW5" s="30"/>
      <c r="CIX5" s="30"/>
      <c r="CIY5" s="30"/>
      <c r="CIZ5" s="30"/>
      <c r="CJA5" s="30"/>
      <c r="CJB5" s="30"/>
      <c r="CJC5" s="30"/>
      <c r="CJD5" s="30"/>
      <c r="CJE5" s="30"/>
      <c r="CJF5" s="30"/>
      <c r="CJG5" s="30"/>
      <c r="CJH5" s="30"/>
      <c r="CJI5" s="30"/>
      <c r="CJJ5" s="30"/>
      <c r="CJK5" s="30"/>
      <c r="CJL5" s="30"/>
      <c r="CJM5" s="30"/>
      <c r="CJN5" s="30"/>
      <c r="CJO5" s="30"/>
      <c r="CJP5" s="30"/>
      <c r="CJQ5" s="30"/>
      <c r="CJR5" s="30"/>
      <c r="CJS5" s="30"/>
      <c r="CJT5" s="30"/>
      <c r="CJU5" s="30"/>
      <c r="CJV5" s="30"/>
      <c r="CJW5" s="30"/>
      <c r="CJX5" s="30"/>
      <c r="CJY5" s="30"/>
      <c r="CJZ5" s="30"/>
      <c r="CKA5" s="30"/>
      <c r="CKB5" s="30"/>
      <c r="CKC5" s="30"/>
      <c r="CKD5" s="30"/>
      <c r="CKE5" s="30"/>
      <c r="CKF5" s="30"/>
      <c r="CKG5" s="30"/>
      <c r="CKH5" s="30"/>
      <c r="CKI5" s="30"/>
      <c r="CKJ5" s="30"/>
      <c r="CKK5" s="30"/>
      <c r="CKL5" s="30"/>
      <c r="CKM5" s="30"/>
      <c r="CKN5" s="30"/>
      <c r="CKO5" s="30"/>
      <c r="CKP5" s="30"/>
      <c r="CKQ5" s="30"/>
      <c r="CKR5" s="30"/>
      <c r="CKS5" s="30"/>
      <c r="CKT5" s="30"/>
      <c r="CKU5" s="30"/>
      <c r="CKV5" s="30"/>
      <c r="CKW5" s="30"/>
      <c r="CKX5" s="30"/>
      <c r="CKY5" s="30"/>
      <c r="CKZ5" s="30"/>
      <c r="CLA5" s="30"/>
      <c r="CLB5" s="30"/>
      <c r="CLC5" s="30"/>
      <c r="CLD5" s="30"/>
      <c r="CLE5" s="30"/>
      <c r="CLF5" s="30"/>
      <c r="CLG5" s="30"/>
      <c r="CLH5" s="30"/>
      <c r="CLI5" s="30"/>
      <c r="CLJ5" s="30"/>
      <c r="CLK5" s="30"/>
      <c r="CLL5" s="30"/>
      <c r="CLM5" s="30"/>
      <c r="CLN5" s="30"/>
      <c r="CLO5" s="30"/>
      <c r="CLP5" s="30"/>
      <c r="CLQ5" s="30"/>
      <c r="CLR5" s="30"/>
      <c r="CLS5" s="30"/>
      <c r="CLT5" s="30"/>
      <c r="CLU5" s="30"/>
      <c r="CLV5" s="30"/>
      <c r="CLW5" s="30"/>
      <c r="CLX5" s="30"/>
      <c r="CLY5" s="30"/>
      <c r="CLZ5" s="30"/>
      <c r="CMA5" s="30"/>
      <c r="CMB5" s="30"/>
      <c r="CMC5" s="30"/>
      <c r="CMD5" s="30"/>
      <c r="CME5" s="30"/>
      <c r="CMF5" s="30"/>
      <c r="CMG5" s="30"/>
      <c r="CMH5" s="30"/>
      <c r="CMI5" s="30"/>
      <c r="CMJ5" s="30"/>
      <c r="CMK5" s="30"/>
      <c r="CML5" s="30"/>
      <c r="CMM5" s="30"/>
      <c r="CMN5" s="30"/>
      <c r="CMO5" s="30"/>
      <c r="CMP5" s="30"/>
      <c r="CMQ5" s="30"/>
      <c r="CMR5" s="30"/>
      <c r="CMS5" s="30"/>
      <c r="CMT5" s="30"/>
      <c r="CMU5" s="30"/>
      <c r="CMV5" s="30"/>
      <c r="CMW5" s="30"/>
      <c r="CMX5" s="30"/>
      <c r="CMY5" s="30"/>
      <c r="CMZ5" s="30"/>
      <c r="CNA5" s="30"/>
      <c r="CNB5" s="30"/>
      <c r="CNC5" s="30"/>
      <c r="CND5" s="30"/>
      <c r="CNE5" s="30"/>
      <c r="CNF5" s="30"/>
      <c r="CNG5" s="30"/>
      <c r="CNH5" s="30"/>
      <c r="CNI5" s="30"/>
      <c r="CNJ5" s="30"/>
      <c r="CNK5" s="30"/>
      <c r="CNL5" s="30"/>
      <c r="CNM5" s="30"/>
      <c r="CNN5" s="30"/>
      <c r="CNO5" s="30"/>
      <c r="CNP5" s="30"/>
      <c r="CNQ5" s="30"/>
      <c r="CNR5" s="30"/>
      <c r="CNS5" s="30"/>
      <c r="CNT5" s="30"/>
      <c r="CNU5" s="30"/>
      <c r="CNV5" s="30"/>
      <c r="CNW5" s="30"/>
      <c r="CNX5" s="30"/>
      <c r="CNY5" s="30"/>
      <c r="CNZ5" s="30"/>
      <c r="COA5" s="30"/>
      <c r="COB5" s="30"/>
      <c r="COC5" s="30"/>
      <c r="COD5" s="30"/>
      <c r="COE5" s="30"/>
      <c r="COF5" s="30"/>
      <c r="COG5" s="30"/>
      <c r="COH5" s="30"/>
      <c r="COI5" s="30"/>
      <c r="COJ5" s="30"/>
      <c r="COK5" s="30"/>
      <c r="COL5" s="30"/>
      <c r="COM5" s="30"/>
      <c r="CON5" s="30"/>
      <c r="COO5" s="30"/>
      <c r="COP5" s="30"/>
      <c r="COQ5" s="30"/>
      <c r="COR5" s="30"/>
      <c r="COS5" s="30"/>
      <c r="COT5" s="30"/>
      <c r="COU5" s="30"/>
      <c r="COV5" s="30"/>
      <c r="COW5" s="30"/>
      <c r="COX5" s="30"/>
      <c r="COY5" s="30"/>
      <c r="COZ5" s="30"/>
      <c r="CPA5" s="30"/>
      <c r="CPB5" s="30"/>
      <c r="CPC5" s="30"/>
      <c r="CPD5" s="30"/>
      <c r="CPE5" s="30"/>
      <c r="CPF5" s="30"/>
      <c r="CPG5" s="30"/>
      <c r="CPH5" s="30"/>
      <c r="CPI5" s="30"/>
      <c r="CPJ5" s="30"/>
      <c r="CPK5" s="30"/>
      <c r="CPL5" s="30"/>
      <c r="CPM5" s="30"/>
      <c r="CPN5" s="30"/>
      <c r="CPO5" s="30"/>
      <c r="CPP5" s="30"/>
      <c r="CPQ5" s="30"/>
      <c r="CPR5" s="30"/>
      <c r="CPS5" s="30"/>
      <c r="CPT5" s="30"/>
      <c r="CPU5" s="30"/>
      <c r="CPV5" s="30"/>
      <c r="CPW5" s="30"/>
      <c r="CPX5" s="30"/>
      <c r="CPY5" s="30"/>
      <c r="CPZ5" s="30"/>
      <c r="CQA5" s="30"/>
      <c r="CQB5" s="30"/>
      <c r="CQC5" s="30"/>
      <c r="CQD5" s="30"/>
      <c r="CQE5" s="30"/>
      <c r="CQF5" s="30"/>
      <c r="CQG5" s="30"/>
      <c r="CQH5" s="30"/>
      <c r="CQI5" s="30"/>
      <c r="CQJ5" s="30"/>
      <c r="CQK5" s="30"/>
      <c r="CQL5" s="30"/>
      <c r="CQM5" s="30"/>
      <c r="CQN5" s="30"/>
      <c r="CQO5" s="30"/>
      <c r="CQP5" s="30"/>
      <c r="CQQ5" s="30"/>
      <c r="CQR5" s="30"/>
      <c r="CQS5" s="30"/>
      <c r="CQT5" s="30"/>
      <c r="CQU5" s="30"/>
      <c r="CQV5" s="30"/>
      <c r="CQW5" s="30"/>
      <c r="CQX5" s="30"/>
      <c r="CQY5" s="30"/>
      <c r="CQZ5" s="30"/>
      <c r="CRA5" s="30"/>
      <c r="CRB5" s="30"/>
      <c r="CRC5" s="30"/>
      <c r="CRD5" s="30"/>
      <c r="CRE5" s="30"/>
      <c r="CRF5" s="30"/>
      <c r="CRG5" s="30"/>
      <c r="CRH5" s="30"/>
      <c r="CRI5" s="30"/>
      <c r="CRJ5" s="30"/>
      <c r="CRK5" s="30"/>
      <c r="CRL5" s="30"/>
      <c r="CRM5" s="30"/>
      <c r="CRN5" s="30"/>
      <c r="CRO5" s="30"/>
      <c r="CRP5" s="30"/>
      <c r="CRQ5" s="30"/>
      <c r="CRR5" s="30"/>
      <c r="CRS5" s="30"/>
      <c r="CRT5" s="30"/>
      <c r="CRU5" s="30"/>
      <c r="CRV5" s="30"/>
      <c r="CRW5" s="30"/>
      <c r="CRX5" s="30"/>
      <c r="CRY5" s="30"/>
      <c r="CRZ5" s="30"/>
      <c r="CSA5" s="30"/>
      <c r="CSB5" s="30"/>
      <c r="CSC5" s="30"/>
      <c r="CSD5" s="30"/>
      <c r="CSE5" s="30"/>
      <c r="CSF5" s="30"/>
      <c r="CSG5" s="30"/>
      <c r="CSH5" s="30"/>
      <c r="CSI5" s="30"/>
      <c r="CSJ5" s="30"/>
      <c r="CSK5" s="30"/>
      <c r="CSL5" s="30"/>
      <c r="CSM5" s="30"/>
      <c r="CSN5" s="30"/>
      <c r="CSO5" s="30"/>
      <c r="CSP5" s="30"/>
      <c r="CSQ5" s="30"/>
      <c r="CSR5" s="30"/>
      <c r="CSS5" s="30"/>
      <c r="CST5" s="30"/>
      <c r="CSU5" s="30"/>
      <c r="CSV5" s="30"/>
      <c r="CSW5" s="30"/>
      <c r="CSX5" s="30"/>
      <c r="CSY5" s="30"/>
      <c r="CSZ5" s="30"/>
      <c r="CTA5" s="30"/>
      <c r="CTB5" s="30"/>
      <c r="CTC5" s="30"/>
      <c r="CTD5" s="30"/>
      <c r="CTE5" s="30"/>
      <c r="CTF5" s="30"/>
      <c r="CTG5" s="30"/>
      <c r="CTH5" s="30"/>
      <c r="CTI5" s="30"/>
      <c r="CTJ5" s="30"/>
      <c r="CTK5" s="30"/>
      <c r="CTL5" s="30"/>
      <c r="CTM5" s="30"/>
      <c r="CTN5" s="30"/>
      <c r="CTO5" s="30"/>
      <c r="CTP5" s="30"/>
      <c r="CTQ5" s="30"/>
      <c r="CTR5" s="30"/>
      <c r="CTS5" s="30"/>
      <c r="CTT5" s="30"/>
      <c r="CTU5" s="30"/>
      <c r="CTV5" s="30"/>
      <c r="CTW5" s="30"/>
      <c r="CTX5" s="30"/>
      <c r="CTY5" s="30"/>
      <c r="CTZ5" s="30"/>
      <c r="CUA5" s="30"/>
      <c r="CUB5" s="30"/>
      <c r="CUC5" s="30"/>
      <c r="CUD5" s="30"/>
      <c r="CUE5" s="30"/>
      <c r="CUF5" s="30"/>
      <c r="CUG5" s="30"/>
      <c r="CUH5" s="30"/>
      <c r="CUI5" s="30"/>
      <c r="CUJ5" s="30"/>
      <c r="CUK5" s="30"/>
      <c r="CUL5" s="30"/>
      <c r="CUM5" s="30"/>
      <c r="CUN5" s="30"/>
      <c r="CUO5" s="30"/>
      <c r="CUP5" s="30"/>
      <c r="CUQ5" s="30"/>
      <c r="CUR5" s="30"/>
      <c r="CUS5" s="30"/>
      <c r="CUT5" s="30"/>
      <c r="CUU5" s="30"/>
      <c r="CUV5" s="30"/>
      <c r="CUW5" s="30"/>
      <c r="CUX5" s="30"/>
      <c r="CUY5" s="30"/>
      <c r="CUZ5" s="30"/>
      <c r="CVA5" s="30"/>
      <c r="CVB5" s="30"/>
      <c r="CVC5" s="30"/>
      <c r="CVD5" s="30"/>
      <c r="CVE5" s="30"/>
      <c r="CVF5" s="30"/>
      <c r="CVG5" s="30"/>
      <c r="CVH5" s="30"/>
      <c r="CVI5" s="30"/>
      <c r="CVJ5" s="30"/>
      <c r="CVK5" s="30"/>
      <c r="CVL5" s="30"/>
      <c r="CVM5" s="30"/>
      <c r="CVN5" s="30"/>
      <c r="CVO5" s="30"/>
      <c r="CVP5" s="30"/>
      <c r="CVQ5" s="30"/>
      <c r="CVR5" s="30"/>
      <c r="CVS5" s="30"/>
      <c r="CVT5" s="30"/>
      <c r="CVU5" s="30"/>
      <c r="CVV5" s="30"/>
      <c r="CVW5" s="30"/>
      <c r="CVX5" s="30"/>
      <c r="CVY5" s="30"/>
      <c r="CVZ5" s="30"/>
      <c r="CWA5" s="30"/>
      <c r="CWB5" s="30"/>
      <c r="CWC5" s="30"/>
      <c r="CWD5" s="30"/>
      <c r="CWE5" s="30"/>
      <c r="CWF5" s="30"/>
      <c r="CWG5" s="30"/>
      <c r="CWH5" s="30"/>
      <c r="CWI5" s="30"/>
      <c r="CWJ5" s="30"/>
      <c r="CWK5" s="30"/>
      <c r="CWL5" s="30"/>
      <c r="CWM5" s="30"/>
      <c r="CWN5" s="30"/>
      <c r="CWO5" s="30"/>
      <c r="CWP5" s="30"/>
      <c r="CWQ5" s="30"/>
      <c r="CWR5" s="30"/>
      <c r="CWS5" s="30"/>
      <c r="CWT5" s="30"/>
      <c r="CWU5" s="30"/>
      <c r="CWV5" s="30"/>
      <c r="CWW5" s="30"/>
      <c r="CWX5" s="30"/>
      <c r="CWY5" s="30"/>
      <c r="CWZ5" s="30"/>
      <c r="CXA5" s="30"/>
      <c r="CXB5" s="30"/>
      <c r="CXC5" s="30"/>
      <c r="CXD5" s="30"/>
      <c r="CXE5" s="30"/>
      <c r="CXF5" s="30"/>
      <c r="CXG5" s="30"/>
      <c r="CXH5" s="30"/>
      <c r="CXI5" s="30"/>
      <c r="CXJ5" s="30"/>
      <c r="CXK5" s="30"/>
      <c r="CXL5" s="30"/>
      <c r="CXM5" s="30"/>
      <c r="CXN5" s="30"/>
      <c r="CXO5" s="30"/>
      <c r="CXP5" s="30"/>
      <c r="CXQ5" s="30"/>
      <c r="CXR5" s="30"/>
      <c r="CXS5" s="30"/>
      <c r="CXT5" s="30"/>
      <c r="CXU5" s="30"/>
      <c r="CXV5" s="30"/>
      <c r="CXW5" s="30"/>
      <c r="CXX5" s="30"/>
      <c r="CXY5" s="30"/>
      <c r="CXZ5" s="30"/>
      <c r="CYA5" s="30"/>
      <c r="CYB5" s="30"/>
      <c r="CYC5" s="30"/>
      <c r="CYD5" s="30"/>
      <c r="CYE5" s="30"/>
      <c r="CYF5" s="30"/>
      <c r="CYG5" s="30"/>
      <c r="CYH5" s="30"/>
      <c r="CYI5" s="30"/>
      <c r="CYJ5" s="30"/>
      <c r="CYK5" s="30"/>
      <c r="CYL5" s="30"/>
      <c r="CYM5" s="30"/>
      <c r="CYN5" s="30"/>
      <c r="CYO5" s="30"/>
      <c r="CYP5" s="30"/>
      <c r="CYQ5" s="30"/>
      <c r="CYR5" s="30"/>
      <c r="CYS5" s="30"/>
      <c r="CYT5" s="30"/>
      <c r="CYU5" s="30"/>
      <c r="CYV5" s="30"/>
      <c r="CYW5" s="30"/>
      <c r="CYX5" s="30"/>
      <c r="CYY5" s="30"/>
      <c r="CYZ5" s="30"/>
      <c r="CZA5" s="30"/>
      <c r="CZB5" s="30"/>
      <c r="CZC5" s="30"/>
      <c r="CZD5" s="30"/>
      <c r="CZE5" s="30"/>
      <c r="CZF5" s="30"/>
      <c r="CZG5" s="30"/>
      <c r="CZH5" s="30"/>
      <c r="CZI5" s="30"/>
      <c r="CZJ5" s="30"/>
      <c r="CZK5" s="30"/>
      <c r="CZL5" s="30"/>
      <c r="CZM5" s="30"/>
      <c r="CZN5" s="30"/>
      <c r="CZO5" s="30"/>
      <c r="CZP5" s="30"/>
      <c r="CZQ5" s="30"/>
      <c r="CZR5" s="30"/>
      <c r="CZS5" s="30"/>
      <c r="CZT5" s="30"/>
      <c r="CZU5" s="30"/>
      <c r="CZV5" s="30"/>
      <c r="CZW5" s="30"/>
      <c r="CZX5" s="30"/>
      <c r="CZY5" s="30"/>
      <c r="CZZ5" s="30"/>
      <c r="DAA5" s="30"/>
      <c r="DAB5" s="30"/>
      <c r="DAC5" s="30"/>
      <c r="DAD5" s="30"/>
      <c r="DAE5" s="30"/>
      <c r="DAF5" s="30"/>
      <c r="DAG5" s="30"/>
      <c r="DAH5" s="30"/>
      <c r="DAI5" s="30"/>
      <c r="DAJ5" s="30"/>
      <c r="DAK5" s="30"/>
      <c r="DAL5" s="30"/>
      <c r="DAM5" s="30"/>
      <c r="DAN5" s="30"/>
      <c r="DAO5" s="30"/>
      <c r="DAP5" s="30"/>
      <c r="DAQ5" s="30"/>
      <c r="DAR5" s="30"/>
      <c r="DAS5" s="30"/>
      <c r="DAT5" s="30"/>
      <c r="DAU5" s="30"/>
      <c r="DAV5" s="30"/>
      <c r="DAW5" s="30"/>
      <c r="DAX5" s="30"/>
      <c r="DAY5" s="30"/>
      <c r="DAZ5" s="30"/>
      <c r="DBA5" s="30"/>
      <c r="DBB5" s="30"/>
      <c r="DBC5" s="30"/>
      <c r="DBD5" s="30"/>
      <c r="DBE5" s="30"/>
      <c r="DBF5" s="30"/>
      <c r="DBG5" s="30"/>
      <c r="DBH5" s="30"/>
      <c r="DBI5" s="30"/>
      <c r="DBJ5" s="30"/>
      <c r="DBK5" s="30"/>
      <c r="DBL5" s="30"/>
      <c r="DBM5" s="30"/>
      <c r="DBN5" s="30"/>
      <c r="DBO5" s="30"/>
      <c r="DBP5" s="30"/>
      <c r="DBQ5" s="30"/>
      <c r="DBR5" s="30"/>
      <c r="DBS5" s="30"/>
      <c r="DBT5" s="30"/>
      <c r="DBU5" s="30"/>
      <c r="DBV5" s="30"/>
      <c r="DBW5" s="30"/>
      <c r="DBX5" s="30"/>
      <c r="DBY5" s="30"/>
      <c r="DBZ5" s="30"/>
      <c r="DCA5" s="30"/>
      <c r="DCB5" s="30"/>
      <c r="DCC5" s="30"/>
      <c r="DCD5" s="30"/>
      <c r="DCE5" s="30"/>
      <c r="DCF5" s="30"/>
      <c r="DCG5" s="30"/>
      <c r="DCH5" s="30"/>
      <c r="DCI5" s="30"/>
      <c r="DCJ5" s="30"/>
      <c r="DCK5" s="30"/>
      <c r="DCL5" s="30"/>
      <c r="DCM5" s="30"/>
      <c r="DCN5" s="30"/>
      <c r="DCO5" s="30"/>
      <c r="DCP5" s="30"/>
      <c r="DCQ5" s="30"/>
      <c r="DCR5" s="30"/>
      <c r="DCS5" s="30"/>
      <c r="DCT5" s="30"/>
      <c r="DCU5" s="30"/>
      <c r="DCV5" s="30"/>
      <c r="DCW5" s="30"/>
      <c r="DCX5" s="30"/>
      <c r="DCY5" s="30"/>
      <c r="DCZ5" s="30"/>
      <c r="DDA5" s="30"/>
      <c r="DDB5" s="30"/>
      <c r="DDC5" s="30"/>
      <c r="DDD5" s="30"/>
      <c r="DDE5" s="30"/>
      <c r="DDF5" s="30"/>
      <c r="DDG5" s="30"/>
      <c r="DDH5" s="30"/>
      <c r="DDI5" s="30"/>
      <c r="DDJ5" s="30"/>
      <c r="DDK5" s="30"/>
      <c r="DDL5" s="30"/>
      <c r="DDM5" s="30"/>
      <c r="DDN5" s="30"/>
      <c r="DDO5" s="30"/>
      <c r="DDP5" s="30"/>
      <c r="DDQ5" s="30"/>
      <c r="DDR5" s="30"/>
      <c r="DDS5" s="30"/>
      <c r="DDT5" s="30"/>
      <c r="DDU5" s="30"/>
      <c r="DDV5" s="30"/>
      <c r="DDW5" s="30"/>
      <c r="DDX5" s="30"/>
      <c r="DDY5" s="30"/>
      <c r="DDZ5" s="30"/>
      <c r="DEA5" s="30"/>
      <c r="DEB5" s="30"/>
      <c r="DEC5" s="30"/>
      <c r="DED5" s="30"/>
      <c r="DEE5" s="30"/>
      <c r="DEF5" s="30"/>
      <c r="DEG5" s="30"/>
      <c r="DEH5" s="30"/>
      <c r="DEI5" s="30"/>
      <c r="DEJ5" s="30"/>
      <c r="DEK5" s="30"/>
      <c r="DEL5" s="30"/>
      <c r="DEM5" s="30"/>
      <c r="DEN5" s="30"/>
      <c r="DEO5" s="30"/>
      <c r="DEP5" s="30"/>
      <c r="DEQ5" s="30"/>
      <c r="DER5" s="30"/>
      <c r="DES5" s="30"/>
      <c r="DET5" s="30"/>
      <c r="DEU5" s="30"/>
      <c r="DEV5" s="30"/>
      <c r="DEW5" s="30"/>
      <c r="DEX5" s="30"/>
      <c r="DEY5" s="30"/>
      <c r="DEZ5" s="30"/>
      <c r="DFA5" s="30"/>
      <c r="DFB5" s="30"/>
      <c r="DFC5" s="30"/>
      <c r="DFD5" s="30"/>
      <c r="DFE5" s="30"/>
      <c r="DFF5" s="30"/>
      <c r="DFG5" s="30"/>
      <c r="DFH5" s="30"/>
      <c r="DFI5" s="30"/>
      <c r="DFJ5" s="30"/>
      <c r="DFK5" s="30"/>
      <c r="DFL5" s="30"/>
      <c r="DFM5" s="30"/>
      <c r="DFN5" s="30"/>
      <c r="DFO5" s="30"/>
      <c r="DFP5" s="30"/>
      <c r="DFQ5" s="30"/>
      <c r="DFR5" s="30"/>
      <c r="DFS5" s="30"/>
      <c r="DFT5" s="30"/>
      <c r="DFU5" s="30"/>
      <c r="DFV5" s="30"/>
      <c r="DFW5" s="30"/>
      <c r="DFX5" s="30"/>
      <c r="DFY5" s="30"/>
      <c r="DFZ5" s="30"/>
      <c r="DGA5" s="30"/>
      <c r="DGB5" s="30"/>
      <c r="DGC5" s="30"/>
      <c r="DGD5" s="30"/>
      <c r="DGE5" s="30"/>
      <c r="DGF5" s="30"/>
      <c r="DGG5" s="30"/>
      <c r="DGH5" s="30"/>
      <c r="DGI5" s="30"/>
      <c r="DGJ5" s="30"/>
      <c r="DGK5" s="30"/>
      <c r="DGL5" s="30"/>
      <c r="DGM5" s="30"/>
      <c r="DGN5" s="30"/>
      <c r="DGO5" s="30"/>
      <c r="DGP5" s="30"/>
      <c r="DGQ5" s="30"/>
      <c r="DGR5" s="30"/>
      <c r="DGS5" s="30"/>
      <c r="DGT5" s="30"/>
      <c r="DGU5" s="30"/>
      <c r="DGV5" s="30"/>
      <c r="DGW5" s="30"/>
      <c r="DGX5" s="30"/>
      <c r="DGY5" s="30"/>
      <c r="DGZ5" s="30"/>
      <c r="DHA5" s="30"/>
      <c r="DHB5" s="30"/>
      <c r="DHC5" s="30"/>
      <c r="DHD5" s="30"/>
      <c r="DHE5" s="30"/>
      <c r="DHF5" s="30"/>
      <c r="DHG5" s="30"/>
      <c r="DHH5" s="30"/>
      <c r="DHI5" s="30"/>
      <c r="DHJ5" s="30"/>
      <c r="DHK5" s="30"/>
      <c r="DHL5" s="30"/>
      <c r="DHM5" s="30"/>
      <c r="DHN5" s="30"/>
      <c r="DHO5" s="30"/>
      <c r="DHP5" s="30"/>
      <c r="DHQ5" s="30"/>
      <c r="DHR5" s="30"/>
      <c r="DHS5" s="30"/>
      <c r="DHT5" s="30"/>
      <c r="DHU5" s="30"/>
      <c r="DHV5" s="30"/>
      <c r="DHW5" s="30"/>
      <c r="DHX5" s="30"/>
      <c r="DHY5" s="30"/>
      <c r="DHZ5" s="30"/>
      <c r="DIA5" s="30"/>
      <c r="DIB5" s="30"/>
      <c r="DIC5" s="30"/>
      <c r="DID5" s="30"/>
      <c r="DIE5" s="30"/>
      <c r="DIF5" s="30"/>
      <c r="DIG5" s="30"/>
      <c r="DIH5" s="30"/>
      <c r="DII5" s="30"/>
      <c r="DIJ5" s="30"/>
      <c r="DIK5" s="30"/>
      <c r="DIL5" s="30"/>
      <c r="DIM5" s="30"/>
      <c r="DIN5" s="30"/>
      <c r="DIO5" s="30"/>
      <c r="DIP5" s="30"/>
      <c r="DIQ5" s="30"/>
      <c r="DIR5" s="30"/>
      <c r="DIS5" s="30"/>
      <c r="DIT5" s="30"/>
      <c r="DIU5" s="30"/>
      <c r="DIV5" s="30"/>
      <c r="DIW5" s="30"/>
      <c r="DIX5" s="30"/>
      <c r="DIY5" s="30"/>
      <c r="DIZ5" s="30"/>
      <c r="DJA5" s="30"/>
      <c r="DJB5" s="30"/>
      <c r="DJC5" s="30"/>
      <c r="DJD5" s="30"/>
      <c r="DJE5" s="30"/>
      <c r="DJF5" s="30"/>
      <c r="DJG5" s="30"/>
      <c r="DJH5" s="30"/>
      <c r="DJI5" s="30"/>
      <c r="DJJ5" s="30"/>
      <c r="DJK5" s="30"/>
      <c r="DJL5" s="30"/>
      <c r="DJM5" s="30"/>
      <c r="DJN5" s="30"/>
      <c r="DJO5" s="30"/>
      <c r="DJP5" s="30"/>
      <c r="DJQ5" s="30"/>
      <c r="DJR5" s="30"/>
      <c r="DJS5" s="30"/>
      <c r="DJT5" s="30"/>
      <c r="DJU5" s="30"/>
      <c r="DJV5" s="30"/>
      <c r="DJW5" s="30"/>
      <c r="DJX5" s="30"/>
      <c r="DJY5" s="30"/>
      <c r="DJZ5" s="30"/>
      <c r="DKA5" s="30"/>
      <c r="DKB5" s="30"/>
      <c r="DKC5" s="30"/>
      <c r="DKD5" s="30"/>
      <c r="DKE5" s="30"/>
      <c r="DKF5" s="30"/>
      <c r="DKG5" s="30"/>
      <c r="DKH5" s="30"/>
      <c r="DKI5" s="30"/>
      <c r="DKJ5" s="30"/>
      <c r="DKK5" s="30"/>
      <c r="DKL5" s="30"/>
      <c r="DKM5" s="30"/>
      <c r="DKN5" s="30"/>
      <c r="DKO5" s="30"/>
      <c r="DKP5" s="30"/>
      <c r="DKQ5" s="30"/>
      <c r="DKR5" s="30"/>
      <c r="DKS5" s="30"/>
      <c r="DKT5" s="30"/>
      <c r="DKU5" s="30"/>
      <c r="DKV5" s="30"/>
      <c r="DKW5" s="30"/>
      <c r="DKX5" s="30"/>
      <c r="DKY5" s="30"/>
      <c r="DKZ5" s="30"/>
      <c r="DLA5" s="30"/>
      <c r="DLB5" s="30"/>
      <c r="DLC5" s="30"/>
      <c r="DLD5" s="30"/>
      <c r="DLE5" s="30"/>
      <c r="DLF5" s="30"/>
      <c r="DLG5" s="30"/>
      <c r="DLH5" s="30"/>
      <c r="DLI5" s="30"/>
      <c r="DLJ5" s="30"/>
      <c r="DLK5" s="30"/>
      <c r="DLL5" s="30"/>
      <c r="DLM5" s="30"/>
      <c r="DLN5" s="30"/>
      <c r="DLO5" s="30"/>
      <c r="DLP5" s="30"/>
      <c r="DLQ5" s="30"/>
      <c r="DLR5" s="30"/>
      <c r="DLS5" s="30"/>
      <c r="DLT5" s="30"/>
      <c r="DLU5" s="30"/>
      <c r="DLV5" s="30"/>
      <c r="DLW5" s="30"/>
      <c r="DLX5" s="30"/>
      <c r="DLY5" s="30"/>
      <c r="DLZ5" s="30"/>
      <c r="DMA5" s="30"/>
      <c r="DMB5" s="30"/>
      <c r="DMC5" s="30"/>
      <c r="DMD5" s="30"/>
      <c r="DME5" s="30"/>
      <c r="DMF5" s="30"/>
      <c r="DMG5" s="30"/>
      <c r="DMH5" s="30"/>
      <c r="DMI5" s="30"/>
      <c r="DMJ5" s="30"/>
      <c r="DMK5" s="30"/>
      <c r="DML5" s="30"/>
      <c r="DMM5" s="30"/>
      <c r="DMN5" s="30"/>
      <c r="DMO5" s="30"/>
      <c r="DMP5" s="30"/>
      <c r="DMQ5" s="30"/>
      <c r="DMR5" s="30"/>
      <c r="DMS5" s="30"/>
      <c r="DMT5" s="30"/>
      <c r="DMU5" s="30"/>
      <c r="DMV5" s="30"/>
      <c r="DMW5" s="30"/>
      <c r="DMX5" s="30"/>
      <c r="DMY5" s="30"/>
      <c r="DMZ5" s="30"/>
      <c r="DNA5" s="30"/>
      <c r="DNB5" s="30"/>
      <c r="DNC5" s="30"/>
      <c r="DND5" s="30"/>
      <c r="DNE5" s="30"/>
      <c r="DNF5" s="30"/>
      <c r="DNG5" s="30"/>
      <c r="DNH5" s="30"/>
      <c r="DNI5" s="30"/>
      <c r="DNJ5" s="30"/>
      <c r="DNK5" s="30"/>
      <c r="DNL5" s="30"/>
      <c r="DNM5" s="30"/>
      <c r="DNN5" s="30"/>
      <c r="DNO5" s="30"/>
      <c r="DNP5" s="30"/>
      <c r="DNQ5" s="30"/>
      <c r="DNR5" s="30"/>
      <c r="DNS5" s="30"/>
      <c r="DNT5" s="30"/>
      <c r="DNU5" s="30"/>
      <c r="DNV5" s="30"/>
      <c r="DNW5" s="30"/>
      <c r="DNX5" s="30"/>
      <c r="DNY5" s="30"/>
      <c r="DNZ5" s="30"/>
      <c r="DOA5" s="30"/>
      <c r="DOB5" s="30"/>
      <c r="DOC5" s="30"/>
      <c r="DOD5" s="30"/>
      <c r="DOE5" s="30"/>
      <c r="DOF5" s="30"/>
      <c r="DOG5" s="30"/>
      <c r="DOH5" s="30"/>
      <c r="DOI5" s="30"/>
      <c r="DOJ5" s="30"/>
      <c r="DOK5" s="30"/>
      <c r="DOL5" s="30"/>
      <c r="DOM5" s="30"/>
      <c r="DON5" s="30"/>
      <c r="DOO5" s="30"/>
      <c r="DOP5" s="30"/>
      <c r="DOQ5" s="30"/>
      <c r="DOR5" s="30"/>
      <c r="DOS5" s="30"/>
      <c r="DOT5" s="30"/>
      <c r="DOU5" s="30"/>
      <c r="DOV5" s="30"/>
      <c r="DOW5" s="30"/>
      <c r="DOX5" s="30"/>
      <c r="DOY5" s="30"/>
      <c r="DOZ5" s="30"/>
      <c r="DPA5" s="30"/>
      <c r="DPB5" s="30"/>
      <c r="DPC5" s="30"/>
      <c r="DPD5" s="30"/>
      <c r="DPE5" s="30"/>
      <c r="DPF5" s="30"/>
      <c r="DPG5" s="30"/>
      <c r="DPH5" s="30"/>
      <c r="DPI5" s="30"/>
      <c r="DPJ5" s="30"/>
      <c r="DPK5" s="30"/>
      <c r="DPL5" s="30"/>
      <c r="DPM5" s="30"/>
      <c r="DPN5" s="30"/>
      <c r="DPO5" s="30"/>
      <c r="DPP5" s="30"/>
      <c r="DPQ5" s="30"/>
      <c r="DPR5" s="30"/>
      <c r="DPS5" s="30"/>
      <c r="DPT5" s="30"/>
      <c r="DPU5" s="30"/>
      <c r="DPV5" s="30"/>
      <c r="DPW5" s="30"/>
      <c r="DPX5" s="30"/>
      <c r="DPY5" s="30"/>
      <c r="DPZ5" s="30"/>
      <c r="DQA5" s="30"/>
      <c r="DQB5" s="30"/>
      <c r="DQC5" s="30"/>
      <c r="DQD5" s="30"/>
      <c r="DQE5" s="30"/>
      <c r="DQF5" s="30"/>
      <c r="DQG5" s="30"/>
      <c r="DQH5" s="30"/>
      <c r="DQI5" s="30"/>
      <c r="DQJ5" s="30"/>
      <c r="DQK5" s="30"/>
      <c r="DQL5" s="30"/>
      <c r="DQM5" s="30"/>
      <c r="DQN5" s="30"/>
      <c r="DQO5" s="30"/>
      <c r="DQP5" s="30"/>
      <c r="DQQ5" s="30"/>
      <c r="DQR5" s="30"/>
      <c r="DQS5" s="30"/>
      <c r="DQT5" s="30"/>
      <c r="DQU5" s="30"/>
      <c r="DQV5" s="30"/>
      <c r="DQW5" s="30"/>
      <c r="DQX5" s="30"/>
      <c r="DQY5" s="30"/>
      <c r="DQZ5" s="30"/>
      <c r="DRA5" s="30"/>
      <c r="DRB5" s="30"/>
      <c r="DRC5" s="30"/>
      <c r="DRD5" s="30"/>
      <c r="DRE5" s="30"/>
      <c r="DRF5" s="30"/>
      <c r="DRG5" s="30"/>
      <c r="DRH5" s="30"/>
      <c r="DRI5" s="30"/>
      <c r="DRJ5" s="30"/>
      <c r="DRK5" s="30"/>
      <c r="DRL5" s="30"/>
      <c r="DRM5" s="30"/>
      <c r="DRN5" s="30"/>
      <c r="DRO5" s="30"/>
      <c r="DRP5" s="30"/>
      <c r="DRQ5" s="30"/>
      <c r="DRR5" s="30"/>
      <c r="DRS5" s="30"/>
      <c r="DRT5" s="30"/>
      <c r="DRU5" s="30"/>
      <c r="DRV5" s="30"/>
      <c r="DRW5" s="30"/>
      <c r="DRX5" s="30"/>
      <c r="DRY5" s="30"/>
      <c r="DRZ5" s="30"/>
      <c r="DSA5" s="30"/>
      <c r="DSB5" s="30"/>
      <c r="DSC5" s="30"/>
      <c r="DSD5" s="30"/>
      <c r="DSE5" s="30"/>
      <c r="DSF5" s="30"/>
      <c r="DSG5" s="30"/>
      <c r="DSH5" s="30"/>
      <c r="DSI5" s="30"/>
      <c r="DSJ5" s="30"/>
      <c r="DSK5" s="30"/>
      <c r="DSL5" s="30"/>
      <c r="DSM5" s="30"/>
      <c r="DSN5" s="30"/>
      <c r="DSO5" s="30"/>
      <c r="DSP5" s="30"/>
      <c r="DSQ5" s="30"/>
      <c r="DSR5" s="30"/>
      <c r="DSS5" s="30"/>
      <c r="DST5" s="30"/>
      <c r="DSU5" s="30"/>
      <c r="DSV5" s="30"/>
      <c r="DSW5" s="30"/>
      <c r="DSX5" s="30"/>
      <c r="DSY5" s="30"/>
      <c r="DSZ5" s="30"/>
      <c r="DTA5" s="30"/>
      <c r="DTB5" s="30"/>
      <c r="DTC5" s="30"/>
      <c r="DTD5" s="30"/>
      <c r="DTE5" s="30"/>
      <c r="DTF5" s="30"/>
      <c r="DTG5" s="30"/>
      <c r="DTH5" s="30"/>
      <c r="DTI5" s="30"/>
      <c r="DTJ5" s="30"/>
      <c r="DTK5" s="30"/>
      <c r="DTL5" s="30"/>
      <c r="DTM5" s="30"/>
      <c r="DTN5" s="30"/>
      <c r="DTO5" s="30"/>
      <c r="DTP5" s="30"/>
      <c r="DTQ5" s="30"/>
      <c r="DTR5" s="30"/>
      <c r="DTS5" s="30"/>
      <c r="DTT5" s="30"/>
      <c r="DTU5" s="30"/>
      <c r="DTV5" s="30"/>
      <c r="DTW5" s="30"/>
      <c r="DTX5" s="30"/>
      <c r="DTY5" s="30"/>
      <c r="DTZ5" s="30"/>
      <c r="DUA5" s="30"/>
      <c r="DUB5" s="30"/>
      <c r="DUC5" s="30"/>
      <c r="DUD5" s="30"/>
      <c r="DUE5" s="30"/>
      <c r="DUF5" s="30"/>
      <c r="DUG5" s="30"/>
      <c r="DUH5" s="30"/>
      <c r="DUI5" s="30"/>
      <c r="DUJ5" s="30"/>
      <c r="DUK5" s="30"/>
      <c r="DUL5" s="30"/>
      <c r="DUM5" s="30"/>
      <c r="DUN5" s="30"/>
      <c r="DUO5" s="30"/>
      <c r="DUP5" s="30"/>
      <c r="DUQ5" s="30"/>
      <c r="DUR5" s="30"/>
      <c r="DUS5" s="30"/>
      <c r="DUT5" s="30"/>
      <c r="DUU5" s="30"/>
      <c r="DUV5" s="30"/>
      <c r="DUW5" s="30"/>
      <c r="DUX5" s="30"/>
      <c r="DUY5" s="30"/>
      <c r="DUZ5" s="30"/>
      <c r="DVA5" s="30"/>
      <c r="DVB5" s="30"/>
      <c r="DVC5" s="30"/>
      <c r="DVD5" s="30"/>
      <c r="DVE5" s="30"/>
      <c r="DVF5" s="30"/>
      <c r="DVG5" s="30"/>
      <c r="DVH5" s="30"/>
      <c r="DVI5" s="30"/>
      <c r="DVJ5" s="30"/>
      <c r="DVK5" s="30"/>
      <c r="DVL5" s="30"/>
      <c r="DVM5" s="30"/>
      <c r="DVN5" s="30"/>
      <c r="DVO5" s="30"/>
      <c r="DVP5" s="30"/>
      <c r="DVQ5" s="30"/>
      <c r="DVR5" s="30"/>
      <c r="DVS5" s="30"/>
      <c r="DVT5" s="30"/>
      <c r="DVU5" s="30"/>
      <c r="DVV5" s="30"/>
      <c r="DVW5" s="30"/>
      <c r="DVX5" s="30"/>
      <c r="DVY5" s="30"/>
      <c r="DVZ5" s="30"/>
      <c r="DWA5" s="30"/>
      <c r="DWB5" s="30"/>
      <c r="DWC5" s="30"/>
      <c r="DWD5" s="30"/>
      <c r="DWE5" s="30"/>
      <c r="DWF5" s="30"/>
      <c r="DWG5" s="30"/>
      <c r="DWH5" s="30"/>
      <c r="DWI5" s="30"/>
      <c r="DWJ5" s="30"/>
      <c r="DWK5" s="30"/>
      <c r="DWL5" s="30"/>
      <c r="DWM5" s="30"/>
      <c r="DWN5" s="30"/>
      <c r="DWO5" s="30"/>
      <c r="DWP5" s="30"/>
      <c r="DWQ5" s="30"/>
      <c r="DWR5" s="30"/>
      <c r="DWS5" s="30"/>
      <c r="DWT5" s="30"/>
      <c r="DWU5" s="30"/>
      <c r="DWV5" s="30"/>
      <c r="DWW5" s="30"/>
      <c r="DWX5" s="30"/>
      <c r="DWY5" s="30"/>
      <c r="DWZ5" s="30"/>
      <c r="DXA5" s="30"/>
      <c r="DXB5" s="30"/>
      <c r="DXC5" s="30"/>
      <c r="DXD5" s="30"/>
      <c r="DXE5" s="30"/>
      <c r="DXF5" s="30"/>
      <c r="DXG5" s="30"/>
      <c r="DXH5" s="30"/>
      <c r="DXI5" s="30"/>
      <c r="DXJ5" s="30"/>
      <c r="DXK5" s="30"/>
      <c r="DXL5" s="30"/>
      <c r="DXM5" s="30"/>
      <c r="DXN5" s="30"/>
      <c r="DXO5" s="30"/>
      <c r="DXP5" s="30"/>
      <c r="DXQ5" s="30"/>
      <c r="DXR5" s="30"/>
      <c r="DXS5" s="30"/>
      <c r="DXT5" s="30"/>
      <c r="DXU5" s="30"/>
      <c r="DXV5" s="30"/>
      <c r="DXW5" s="30"/>
      <c r="DXX5" s="30"/>
      <c r="DXY5" s="30"/>
      <c r="DXZ5" s="30"/>
      <c r="DYA5" s="30"/>
      <c r="DYB5" s="30"/>
      <c r="DYC5" s="30"/>
      <c r="DYD5" s="30"/>
      <c r="DYE5" s="30"/>
      <c r="DYF5" s="30"/>
      <c r="DYG5" s="30"/>
      <c r="DYH5" s="30"/>
      <c r="DYI5" s="30"/>
      <c r="DYJ5" s="30"/>
      <c r="DYK5" s="30"/>
      <c r="DYL5" s="30"/>
      <c r="DYM5" s="30"/>
      <c r="DYN5" s="30"/>
      <c r="DYO5" s="30"/>
      <c r="DYP5" s="30"/>
      <c r="DYQ5" s="30"/>
      <c r="DYR5" s="30"/>
      <c r="DYS5" s="30"/>
      <c r="DYT5" s="30"/>
      <c r="DYU5" s="30"/>
      <c r="DYV5" s="30"/>
      <c r="DYW5" s="30"/>
      <c r="DYX5" s="30"/>
      <c r="DYY5" s="30"/>
      <c r="DYZ5" s="30"/>
      <c r="DZA5" s="30"/>
      <c r="DZB5" s="30"/>
      <c r="DZC5" s="30"/>
      <c r="DZD5" s="30"/>
      <c r="DZE5" s="30"/>
      <c r="DZF5" s="30"/>
      <c r="DZG5" s="30"/>
      <c r="DZH5" s="30"/>
      <c r="DZI5" s="30"/>
      <c r="DZJ5" s="30"/>
      <c r="DZK5" s="30"/>
      <c r="DZL5" s="30"/>
      <c r="DZM5" s="30"/>
      <c r="DZN5" s="30"/>
      <c r="DZO5" s="30"/>
      <c r="DZP5" s="30"/>
      <c r="DZQ5" s="30"/>
      <c r="DZR5" s="30"/>
      <c r="DZS5" s="30"/>
      <c r="DZT5" s="30"/>
      <c r="DZU5" s="30"/>
      <c r="DZV5" s="30"/>
      <c r="DZW5" s="30"/>
      <c r="DZX5" s="30"/>
      <c r="DZY5" s="30"/>
      <c r="DZZ5" s="30"/>
      <c r="EAA5" s="30"/>
      <c r="EAB5" s="30"/>
      <c r="EAC5" s="30"/>
      <c r="EAD5" s="30"/>
      <c r="EAE5" s="30"/>
      <c r="EAF5" s="30"/>
      <c r="EAG5" s="30"/>
      <c r="EAH5" s="30"/>
      <c r="EAI5" s="30"/>
      <c r="EAJ5" s="30"/>
      <c r="EAK5" s="30"/>
      <c r="EAL5" s="30"/>
      <c r="EAM5" s="30"/>
      <c r="EAN5" s="30"/>
      <c r="EAO5" s="30"/>
      <c r="EAP5" s="30"/>
      <c r="EAQ5" s="30"/>
      <c r="EAR5" s="30"/>
      <c r="EAS5" s="30"/>
      <c r="EAT5" s="30"/>
      <c r="EAU5" s="30"/>
      <c r="EAV5" s="30"/>
      <c r="EAW5" s="30"/>
      <c r="EAX5" s="30"/>
      <c r="EAY5" s="30"/>
      <c r="EAZ5" s="30"/>
      <c r="EBA5" s="30"/>
      <c r="EBB5" s="30"/>
      <c r="EBC5" s="30"/>
      <c r="EBD5" s="30"/>
      <c r="EBE5" s="30"/>
      <c r="EBF5" s="30"/>
      <c r="EBG5" s="30"/>
      <c r="EBH5" s="30"/>
      <c r="EBI5" s="30"/>
      <c r="EBJ5" s="30"/>
      <c r="EBK5" s="30"/>
      <c r="EBL5" s="30"/>
      <c r="EBM5" s="30"/>
      <c r="EBN5" s="30"/>
      <c r="EBO5" s="30"/>
      <c r="EBP5" s="30"/>
      <c r="EBQ5" s="30"/>
      <c r="EBR5" s="30"/>
      <c r="EBS5" s="30"/>
      <c r="EBT5" s="30"/>
      <c r="EBU5" s="30"/>
      <c r="EBV5" s="30"/>
      <c r="EBW5" s="30"/>
      <c r="EBX5" s="30"/>
      <c r="EBY5" s="30"/>
      <c r="EBZ5" s="30"/>
      <c r="ECA5" s="30"/>
      <c r="ECB5" s="30"/>
      <c r="ECC5" s="30"/>
      <c r="ECD5" s="30"/>
      <c r="ECE5" s="30"/>
      <c r="ECF5" s="30"/>
      <c r="ECG5" s="30"/>
      <c r="ECH5" s="30"/>
      <c r="ECI5" s="30"/>
      <c r="ECJ5" s="30"/>
      <c r="ECK5" s="30"/>
      <c r="ECL5" s="30"/>
      <c r="ECM5" s="30"/>
      <c r="ECN5" s="30"/>
      <c r="ECO5" s="30"/>
      <c r="ECP5" s="30"/>
      <c r="ECQ5" s="30"/>
      <c r="ECR5" s="30"/>
      <c r="ECS5" s="30"/>
      <c r="ECT5" s="30"/>
      <c r="ECU5" s="30"/>
      <c r="ECV5" s="30"/>
      <c r="ECW5" s="30"/>
      <c r="ECX5" s="30"/>
      <c r="ECY5" s="30"/>
      <c r="ECZ5" s="30"/>
      <c r="EDA5" s="30"/>
      <c r="EDB5" s="30"/>
      <c r="EDC5" s="30"/>
      <c r="EDD5" s="30"/>
      <c r="EDE5" s="30"/>
      <c r="EDF5" s="30"/>
      <c r="EDG5" s="30"/>
      <c r="EDH5" s="30"/>
      <c r="EDI5" s="30"/>
      <c r="EDJ5" s="30"/>
      <c r="EDK5" s="30"/>
      <c r="EDL5" s="30"/>
      <c r="EDM5" s="30"/>
      <c r="EDN5" s="30"/>
      <c r="EDO5" s="30"/>
      <c r="EDP5" s="30"/>
      <c r="EDQ5" s="30"/>
      <c r="EDR5" s="30"/>
      <c r="EDS5" s="30"/>
      <c r="EDT5" s="30"/>
      <c r="EDU5" s="30"/>
      <c r="EDV5" s="30"/>
      <c r="EDW5" s="30"/>
      <c r="EDX5" s="30"/>
      <c r="EDY5" s="30"/>
      <c r="EDZ5" s="30"/>
      <c r="EEA5" s="30"/>
      <c r="EEB5" s="30"/>
      <c r="EEC5" s="30"/>
      <c r="EED5" s="30"/>
      <c r="EEE5" s="30"/>
      <c r="EEF5" s="30"/>
      <c r="EEG5" s="30"/>
      <c r="EEH5" s="30"/>
      <c r="EEI5" s="30"/>
      <c r="EEJ5" s="30"/>
      <c r="EEK5" s="30"/>
      <c r="EEL5" s="30"/>
      <c r="EEM5" s="30"/>
      <c r="EEN5" s="30"/>
      <c r="EEO5" s="30"/>
      <c r="EEP5" s="30"/>
      <c r="EEQ5" s="30"/>
      <c r="EER5" s="30"/>
      <c r="EES5" s="30"/>
      <c r="EET5" s="30"/>
      <c r="EEU5" s="30"/>
      <c r="EEV5" s="30"/>
      <c r="EEW5" s="30"/>
      <c r="EEX5" s="30"/>
      <c r="EEY5" s="30"/>
      <c r="EEZ5" s="30"/>
      <c r="EFA5" s="30"/>
      <c r="EFB5" s="30"/>
      <c r="EFC5" s="30"/>
      <c r="EFD5" s="30"/>
      <c r="EFE5" s="30"/>
      <c r="EFF5" s="30"/>
      <c r="EFG5" s="30"/>
      <c r="EFH5" s="30"/>
      <c r="EFI5" s="30"/>
      <c r="EFJ5" s="30"/>
      <c r="EFK5" s="30"/>
      <c r="EFL5" s="30"/>
      <c r="EFM5" s="30"/>
      <c r="EFN5" s="30"/>
      <c r="EFO5" s="30"/>
      <c r="EFP5" s="30"/>
      <c r="EFQ5" s="30"/>
      <c r="EFR5" s="30"/>
      <c r="EFS5" s="30"/>
      <c r="EFT5" s="30"/>
      <c r="EFU5" s="30"/>
      <c r="EFV5" s="30"/>
      <c r="EFW5" s="30"/>
      <c r="EFX5" s="30"/>
      <c r="EFY5" s="30"/>
      <c r="EFZ5" s="30"/>
      <c r="EGA5" s="30"/>
      <c r="EGB5" s="30"/>
      <c r="EGC5" s="30"/>
      <c r="EGD5" s="30"/>
      <c r="EGE5" s="30"/>
      <c r="EGF5" s="30"/>
      <c r="EGG5" s="30"/>
      <c r="EGH5" s="30"/>
      <c r="EGI5" s="30"/>
      <c r="EGJ5" s="30"/>
      <c r="EGK5" s="30"/>
      <c r="EGL5" s="30"/>
      <c r="EGM5" s="30"/>
      <c r="EGN5" s="30"/>
      <c r="EGO5" s="30"/>
      <c r="EGP5" s="30"/>
      <c r="EGQ5" s="30"/>
      <c r="EGR5" s="30"/>
      <c r="EGS5" s="30"/>
      <c r="EGT5" s="30"/>
      <c r="EGU5" s="30"/>
      <c r="EGV5" s="30"/>
      <c r="EGW5" s="30"/>
      <c r="EGX5" s="30"/>
      <c r="EGY5" s="30"/>
      <c r="EGZ5" s="30"/>
      <c r="EHA5" s="30"/>
      <c r="EHB5" s="30"/>
      <c r="EHC5" s="30"/>
      <c r="EHD5" s="30"/>
      <c r="EHE5" s="30"/>
      <c r="EHF5" s="30"/>
      <c r="EHG5" s="30"/>
      <c r="EHH5" s="30"/>
      <c r="EHI5" s="30"/>
      <c r="EHJ5" s="30"/>
      <c r="EHK5" s="30"/>
      <c r="EHL5" s="30"/>
      <c r="EHM5" s="30"/>
      <c r="EHN5" s="30"/>
      <c r="EHO5" s="30"/>
      <c r="EHP5" s="30"/>
      <c r="EHQ5" s="30"/>
      <c r="EHR5" s="30"/>
      <c r="EHS5" s="30"/>
      <c r="EHT5" s="30"/>
      <c r="EHU5" s="30"/>
      <c r="EHV5" s="30"/>
      <c r="EHW5" s="30"/>
      <c r="EHX5" s="30"/>
      <c r="EHY5" s="30"/>
      <c r="EHZ5" s="30"/>
      <c r="EIA5" s="30"/>
      <c r="EIB5" s="30"/>
      <c r="EIC5" s="30"/>
      <c r="EID5" s="30"/>
      <c r="EIE5" s="30"/>
      <c r="EIF5" s="30"/>
      <c r="EIG5" s="30"/>
      <c r="EIH5" s="30"/>
      <c r="EII5" s="30"/>
      <c r="EIJ5" s="30"/>
      <c r="EIK5" s="30"/>
      <c r="EIL5" s="30"/>
      <c r="EIM5" s="30"/>
      <c r="EIN5" s="30"/>
      <c r="EIO5" s="30"/>
      <c r="EIP5" s="30"/>
      <c r="EIQ5" s="30"/>
      <c r="EIR5" s="30"/>
      <c r="EIS5" s="30"/>
      <c r="EIT5" s="30"/>
      <c r="EIU5" s="30"/>
      <c r="EIV5" s="30"/>
      <c r="EIW5" s="30"/>
      <c r="EIX5" s="30"/>
      <c r="EIY5" s="30"/>
      <c r="EIZ5" s="30"/>
      <c r="EJA5" s="30"/>
      <c r="EJB5" s="30"/>
      <c r="EJC5" s="30"/>
      <c r="EJD5" s="30"/>
      <c r="EJE5" s="30"/>
      <c r="EJF5" s="30"/>
      <c r="EJG5" s="30"/>
      <c r="EJH5" s="30"/>
      <c r="EJI5" s="30"/>
      <c r="EJJ5" s="30"/>
      <c r="EJK5" s="30"/>
      <c r="EJL5" s="30"/>
      <c r="EJM5" s="30"/>
      <c r="EJN5" s="30"/>
      <c r="EJO5" s="30"/>
      <c r="EJP5" s="30"/>
      <c r="EJQ5" s="30"/>
      <c r="EJR5" s="30"/>
      <c r="EJS5" s="30"/>
      <c r="EJT5" s="30"/>
      <c r="EJU5" s="30"/>
      <c r="EJV5" s="30"/>
      <c r="EJW5" s="30"/>
      <c r="EJX5" s="30"/>
      <c r="EJY5" s="30"/>
      <c r="EJZ5" s="30"/>
      <c r="EKA5" s="30"/>
      <c r="EKB5" s="30"/>
      <c r="EKC5" s="30"/>
      <c r="EKD5" s="30"/>
      <c r="EKE5" s="30"/>
      <c r="EKF5" s="30"/>
      <c r="EKG5" s="30"/>
      <c r="EKH5" s="30"/>
      <c r="EKI5" s="30"/>
      <c r="EKJ5" s="30"/>
      <c r="EKK5" s="30"/>
      <c r="EKL5" s="30"/>
      <c r="EKM5" s="30"/>
      <c r="EKN5" s="30"/>
      <c r="EKO5" s="30"/>
      <c r="EKP5" s="30"/>
      <c r="EKQ5" s="30"/>
      <c r="EKR5" s="30"/>
      <c r="EKS5" s="30"/>
      <c r="EKT5" s="30"/>
      <c r="EKU5" s="30"/>
      <c r="EKV5" s="30"/>
      <c r="EKW5" s="30"/>
      <c r="EKX5" s="30"/>
      <c r="EKY5" s="30"/>
      <c r="EKZ5" s="30"/>
      <c r="ELA5" s="30"/>
      <c r="ELB5" s="30"/>
      <c r="ELC5" s="30"/>
      <c r="ELD5" s="30"/>
      <c r="ELE5" s="30"/>
      <c r="ELF5" s="30"/>
      <c r="ELG5" s="30"/>
      <c r="ELH5" s="30"/>
      <c r="ELI5" s="30"/>
      <c r="ELJ5" s="30"/>
      <c r="ELK5" s="30"/>
      <c r="ELL5" s="30"/>
      <c r="ELM5" s="30"/>
      <c r="ELN5" s="30"/>
      <c r="ELO5" s="30"/>
      <c r="ELP5" s="30"/>
      <c r="ELQ5" s="30"/>
      <c r="ELR5" s="30"/>
      <c r="ELS5" s="30"/>
      <c r="ELT5" s="30"/>
      <c r="ELU5" s="30"/>
      <c r="ELV5" s="30"/>
      <c r="ELW5" s="30"/>
      <c r="ELX5" s="30"/>
      <c r="ELY5" s="30"/>
      <c r="ELZ5" s="30"/>
      <c r="EMA5" s="30"/>
      <c r="EMB5" s="30"/>
      <c r="EMC5" s="30"/>
      <c r="EMD5" s="30"/>
      <c r="EME5" s="30"/>
      <c r="EMF5" s="30"/>
      <c r="EMG5" s="30"/>
      <c r="EMH5" s="30"/>
      <c r="EMI5" s="30"/>
      <c r="EMJ5" s="30"/>
      <c r="EMK5" s="30"/>
      <c r="EML5" s="30"/>
      <c r="EMM5" s="30"/>
      <c r="EMN5" s="30"/>
      <c r="EMO5" s="30"/>
      <c r="EMP5" s="30"/>
      <c r="EMQ5" s="30"/>
      <c r="EMR5" s="30"/>
      <c r="EMS5" s="30"/>
      <c r="EMT5" s="30"/>
      <c r="EMU5" s="30"/>
      <c r="EMV5" s="30"/>
      <c r="EMW5" s="30"/>
      <c r="EMX5" s="30"/>
      <c r="EMY5" s="30"/>
      <c r="EMZ5" s="30"/>
      <c r="ENA5" s="30"/>
      <c r="ENB5" s="30"/>
      <c r="ENC5" s="30"/>
      <c r="END5" s="30"/>
      <c r="ENE5" s="30"/>
      <c r="ENF5" s="30"/>
      <c r="ENG5" s="30"/>
      <c r="ENH5" s="30"/>
      <c r="ENI5" s="30"/>
      <c r="ENJ5" s="30"/>
      <c r="ENK5" s="30"/>
      <c r="ENL5" s="30"/>
      <c r="ENM5" s="30"/>
      <c r="ENN5" s="30"/>
      <c r="ENO5" s="30"/>
      <c r="ENP5" s="30"/>
      <c r="ENQ5" s="30"/>
      <c r="ENR5" s="30"/>
      <c r="ENS5" s="30"/>
      <c r="ENT5" s="30"/>
      <c r="ENU5" s="30"/>
      <c r="ENV5" s="30"/>
      <c r="ENW5" s="30"/>
      <c r="ENX5" s="30"/>
      <c r="ENY5" s="30"/>
      <c r="ENZ5" s="30"/>
      <c r="EOA5" s="30"/>
      <c r="EOB5" s="30"/>
      <c r="EOC5" s="30"/>
      <c r="EOD5" s="30"/>
      <c r="EOE5" s="30"/>
      <c r="EOF5" s="30"/>
      <c r="EOG5" s="30"/>
      <c r="EOH5" s="30"/>
      <c r="EOI5" s="30"/>
      <c r="EOJ5" s="30"/>
      <c r="EOK5" s="30"/>
      <c r="EOL5" s="30"/>
      <c r="EOM5" s="30"/>
      <c r="EON5" s="30"/>
      <c r="EOO5" s="30"/>
      <c r="EOP5" s="30"/>
      <c r="EOQ5" s="30"/>
      <c r="EOR5" s="30"/>
      <c r="EOS5" s="30"/>
      <c r="EOT5" s="30"/>
      <c r="EOU5" s="30"/>
      <c r="EOV5" s="30"/>
      <c r="EOW5" s="30"/>
      <c r="EOX5" s="30"/>
      <c r="EOY5" s="30"/>
      <c r="EOZ5" s="30"/>
      <c r="EPA5" s="30"/>
      <c r="EPB5" s="30"/>
      <c r="EPC5" s="30"/>
      <c r="EPD5" s="30"/>
      <c r="EPE5" s="30"/>
      <c r="EPF5" s="30"/>
      <c r="EPG5" s="30"/>
      <c r="EPH5" s="30"/>
      <c r="EPI5" s="30"/>
      <c r="EPJ5" s="30"/>
      <c r="EPK5" s="30"/>
      <c r="EPL5" s="30"/>
      <c r="EPM5" s="30"/>
      <c r="EPN5" s="30"/>
      <c r="EPO5" s="30"/>
      <c r="EPP5" s="30"/>
      <c r="EPQ5" s="30"/>
      <c r="EPR5" s="30"/>
      <c r="EPS5" s="30"/>
      <c r="EPT5" s="30"/>
      <c r="EPU5" s="30"/>
      <c r="EPV5" s="30"/>
      <c r="EPW5" s="30"/>
      <c r="EPX5" s="30"/>
      <c r="EPY5" s="30"/>
      <c r="EPZ5" s="30"/>
      <c r="EQA5" s="30"/>
      <c r="EQB5" s="30"/>
      <c r="EQC5" s="30"/>
      <c r="EQD5" s="30"/>
      <c r="EQE5" s="30"/>
      <c r="EQF5" s="30"/>
      <c r="EQG5" s="30"/>
      <c r="EQH5" s="30"/>
      <c r="EQI5" s="30"/>
      <c r="EQJ5" s="30"/>
      <c r="EQK5" s="30"/>
      <c r="EQL5" s="30"/>
      <c r="EQM5" s="30"/>
      <c r="EQN5" s="30"/>
      <c r="EQO5" s="30"/>
      <c r="EQP5" s="30"/>
      <c r="EQQ5" s="30"/>
      <c r="EQR5" s="30"/>
      <c r="EQS5" s="30"/>
      <c r="EQT5" s="30"/>
      <c r="EQU5" s="30"/>
      <c r="EQV5" s="30"/>
      <c r="EQW5" s="30"/>
      <c r="EQX5" s="30"/>
      <c r="EQY5" s="30"/>
      <c r="EQZ5" s="30"/>
      <c r="ERA5" s="30"/>
      <c r="ERB5" s="30"/>
      <c r="ERC5" s="30"/>
      <c r="ERD5" s="30"/>
      <c r="ERE5" s="30"/>
      <c r="ERF5" s="30"/>
      <c r="ERG5" s="30"/>
      <c r="ERH5" s="30"/>
      <c r="ERI5" s="30"/>
      <c r="ERJ5" s="30"/>
      <c r="ERK5" s="30"/>
      <c r="ERL5" s="30"/>
      <c r="ERM5" s="30"/>
      <c r="ERN5" s="30"/>
      <c r="ERO5" s="30"/>
      <c r="ERP5" s="30"/>
      <c r="ERQ5" s="30"/>
      <c r="ERR5" s="30"/>
      <c r="ERS5" s="30"/>
      <c r="ERT5" s="30"/>
      <c r="ERU5" s="30"/>
      <c r="ERV5" s="30"/>
      <c r="ERW5" s="30"/>
      <c r="ERX5" s="30"/>
      <c r="ERY5" s="30"/>
      <c r="ERZ5" s="30"/>
      <c r="ESA5" s="30"/>
      <c r="ESB5" s="30"/>
      <c r="ESC5" s="30"/>
      <c r="ESD5" s="30"/>
      <c r="ESE5" s="30"/>
      <c r="ESF5" s="30"/>
      <c r="ESG5" s="30"/>
      <c r="ESH5" s="30"/>
      <c r="ESI5" s="30"/>
      <c r="ESJ5" s="30"/>
      <c r="ESK5" s="30"/>
      <c r="ESL5" s="30"/>
      <c r="ESM5" s="30"/>
      <c r="ESN5" s="30"/>
      <c r="ESO5" s="30"/>
      <c r="ESP5" s="30"/>
      <c r="ESQ5" s="30"/>
      <c r="ESR5" s="30"/>
      <c r="ESS5" s="30"/>
      <c r="EST5" s="30"/>
      <c r="ESU5" s="30"/>
      <c r="ESV5" s="30"/>
      <c r="ESW5" s="30"/>
      <c r="ESX5" s="30"/>
      <c r="ESY5" s="30"/>
      <c r="ESZ5" s="30"/>
      <c r="ETA5" s="30"/>
      <c r="ETB5" s="30"/>
      <c r="ETC5" s="30"/>
      <c r="ETD5" s="30"/>
      <c r="ETE5" s="30"/>
      <c r="ETF5" s="30"/>
      <c r="ETG5" s="30"/>
      <c r="ETH5" s="30"/>
      <c r="ETI5" s="30"/>
      <c r="ETJ5" s="30"/>
      <c r="ETK5" s="30"/>
      <c r="ETL5" s="30"/>
      <c r="ETM5" s="30"/>
      <c r="ETN5" s="30"/>
      <c r="ETO5" s="30"/>
      <c r="ETP5" s="30"/>
      <c r="ETQ5" s="30"/>
      <c r="ETR5" s="30"/>
      <c r="ETS5" s="30"/>
      <c r="ETT5" s="30"/>
      <c r="ETU5" s="30"/>
      <c r="ETV5" s="30"/>
      <c r="ETW5" s="30"/>
      <c r="ETX5" s="30"/>
      <c r="ETY5" s="30"/>
      <c r="ETZ5" s="30"/>
      <c r="EUA5" s="30"/>
      <c r="EUB5" s="30"/>
      <c r="EUC5" s="30"/>
      <c r="EUD5" s="30"/>
      <c r="EUE5" s="30"/>
      <c r="EUF5" s="30"/>
      <c r="EUG5" s="30"/>
      <c r="EUH5" s="30"/>
      <c r="EUI5" s="30"/>
      <c r="EUJ5" s="30"/>
      <c r="EUK5" s="30"/>
      <c r="EUL5" s="30"/>
      <c r="EUM5" s="30"/>
      <c r="EUN5" s="30"/>
      <c r="EUO5" s="30"/>
      <c r="EUP5" s="30"/>
      <c r="EUQ5" s="30"/>
      <c r="EUR5" s="30"/>
      <c r="EUS5" s="30"/>
      <c r="EUT5" s="30"/>
      <c r="EUU5" s="30"/>
      <c r="EUV5" s="30"/>
      <c r="EUW5" s="30"/>
      <c r="EUX5" s="30"/>
      <c r="EUY5" s="30"/>
      <c r="EUZ5" s="30"/>
      <c r="EVA5" s="30"/>
      <c r="EVB5" s="30"/>
      <c r="EVC5" s="30"/>
      <c r="EVD5" s="30"/>
      <c r="EVE5" s="30"/>
      <c r="EVF5" s="30"/>
      <c r="EVG5" s="30"/>
      <c r="EVH5" s="30"/>
      <c r="EVI5" s="30"/>
      <c r="EVJ5" s="30"/>
      <c r="EVK5" s="30"/>
      <c r="EVL5" s="30"/>
      <c r="EVM5" s="30"/>
      <c r="EVN5" s="30"/>
      <c r="EVO5" s="30"/>
      <c r="EVP5" s="30"/>
      <c r="EVQ5" s="30"/>
      <c r="EVR5" s="30"/>
      <c r="EVS5" s="30"/>
      <c r="EVT5" s="30"/>
      <c r="EVU5" s="30"/>
      <c r="EVV5" s="30"/>
      <c r="EVW5" s="30"/>
      <c r="EVX5" s="30"/>
      <c r="EVY5" s="30"/>
      <c r="EVZ5" s="30"/>
      <c r="EWA5" s="30"/>
      <c r="EWB5" s="30"/>
      <c r="EWC5" s="30"/>
      <c r="EWD5" s="30"/>
      <c r="EWE5" s="30"/>
      <c r="EWF5" s="30"/>
      <c r="EWG5" s="30"/>
      <c r="EWH5" s="30"/>
      <c r="EWI5" s="30"/>
      <c r="EWJ5" s="30"/>
      <c r="EWK5" s="30"/>
      <c r="EWL5" s="30"/>
      <c r="EWM5" s="30"/>
      <c r="EWN5" s="30"/>
      <c r="EWO5" s="30"/>
      <c r="EWP5" s="30"/>
      <c r="EWQ5" s="30"/>
      <c r="EWR5" s="30"/>
      <c r="EWS5" s="30"/>
      <c r="EWT5" s="30"/>
      <c r="EWU5" s="30"/>
      <c r="EWV5" s="30"/>
      <c r="EWW5" s="30"/>
      <c r="EWX5" s="30"/>
      <c r="EWY5" s="30"/>
      <c r="EWZ5" s="30"/>
      <c r="EXA5" s="30"/>
      <c r="EXB5" s="30"/>
      <c r="EXC5" s="30"/>
      <c r="EXD5" s="30"/>
      <c r="EXE5" s="30"/>
      <c r="EXF5" s="30"/>
      <c r="EXG5" s="30"/>
      <c r="EXH5" s="30"/>
      <c r="EXI5" s="30"/>
      <c r="EXJ5" s="30"/>
      <c r="EXK5" s="30"/>
      <c r="EXL5" s="30"/>
      <c r="EXM5" s="30"/>
      <c r="EXN5" s="30"/>
      <c r="EXO5" s="30"/>
      <c r="EXP5" s="30"/>
      <c r="EXQ5" s="30"/>
      <c r="EXR5" s="30"/>
      <c r="EXS5" s="30"/>
      <c r="EXT5" s="30"/>
      <c r="EXU5" s="30"/>
      <c r="EXV5" s="30"/>
      <c r="EXW5" s="30"/>
      <c r="EXX5" s="30"/>
      <c r="EXY5" s="30"/>
      <c r="EXZ5" s="30"/>
      <c r="EYA5" s="30"/>
      <c r="EYB5" s="30"/>
      <c r="EYC5" s="30"/>
      <c r="EYD5" s="30"/>
      <c r="EYE5" s="30"/>
      <c r="EYF5" s="30"/>
      <c r="EYG5" s="30"/>
      <c r="EYH5" s="30"/>
      <c r="EYI5" s="30"/>
      <c r="EYJ5" s="30"/>
      <c r="EYK5" s="30"/>
      <c r="EYL5" s="30"/>
      <c r="EYM5" s="30"/>
      <c r="EYN5" s="30"/>
      <c r="EYO5" s="30"/>
      <c r="EYP5" s="30"/>
      <c r="EYQ5" s="30"/>
      <c r="EYR5" s="30"/>
      <c r="EYS5" s="30"/>
      <c r="EYT5" s="30"/>
      <c r="EYU5" s="30"/>
      <c r="EYV5" s="30"/>
      <c r="EYW5" s="30"/>
      <c r="EYX5" s="30"/>
      <c r="EYY5" s="30"/>
      <c r="EYZ5" s="30"/>
      <c r="EZA5" s="30"/>
      <c r="EZB5" s="30"/>
      <c r="EZC5" s="30"/>
      <c r="EZD5" s="30"/>
      <c r="EZE5" s="30"/>
      <c r="EZF5" s="30"/>
      <c r="EZG5" s="30"/>
      <c r="EZH5" s="30"/>
      <c r="EZI5" s="30"/>
      <c r="EZJ5" s="30"/>
      <c r="EZK5" s="30"/>
      <c r="EZL5" s="30"/>
      <c r="EZM5" s="30"/>
      <c r="EZN5" s="30"/>
      <c r="EZO5" s="30"/>
      <c r="EZP5" s="30"/>
      <c r="EZQ5" s="30"/>
      <c r="EZR5" s="30"/>
      <c r="EZS5" s="30"/>
      <c r="EZT5" s="30"/>
      <c r="EZU5" s="30"/>
      <c r="EZV5" s="30"/>
      <c r="EZW5" s="30"/>
      <c r="EZX5" s="30"/>
      <c r="EZY5" s="30"/>
      <c r="EZZ5" s="30"/>
      <c r="FAA5" s="30"/>
      <c r="FAB5" s="30"/>
      <c r="FAC5" s="30"/>
      <c r="FAD5" s="30"/>
      <c r="FAE5" s="30"/>
      <c r="FAF5" s="30"/>
      <c r="FAG5" s="30"/>
      <c r="FAH5" s="30"/>
      <c r="FAI5" s="30"/>
      <c r="FAJ5" s="30"/>
      <c r="FAK5" s="30"/>
      <c r="FAL5" s="30"/>
      <c r="FAM5" s="30"/>
      <c r="FAN5" s="30"/>
      <c r="FAO5" s="30"/>
      <c r="FAP5" s="30"/>
      <c r="FAQ5" s="30"/>
      <c r="FAR5" s="30"/>
      <c r="FAS5" s="30"/>
      <c r="FAT5" s="30"/>
      <c r="FAU5" s="30"/>
      <c r="FAV5" s="30"/>
      <c r="FAW5" s="30"/>
      <c r="FAX5" s="30"/>
      <c r="FAY5" s="30"/>
      <c r="FAZ5" s="30"/>
      <c r="FBA5" s="30"/>
      <c r="FBB5" s="30"/>
      <c r="FBC5" s="30"/>
      <c r="FBD5" s="30"/>
      <c r="FBE5" s="30"/>
      <c r="FBF5" s="30"/>
      <c r="FBG5" s="30"/>
      <c r="FBH5" s="30"/>
      <c r="FBI5" s="30"/>
      <c r="FBJ5" s="30"/>
      <c r="FBK5" s="30"/>
      <c r="FBL5" s="30"/>
      <c r="FBM5" s="30"/>
      <c r="FBN5" s="30"/>
      <c r="FBO5" s="30"/>
      <c r="FBP5" s="30"/>
      <c r="FBQ5" s="30"/>
      <c r="FBR5" s="30"/>
      <c r="FBS5" s="30"/>
      <c r="FBT5" s="30"/>
      <c r="FBU5" s="30"/>
      <c r="FBV5" s="30"/>
      <c r="FBW5" s="30"/>
      <c r="FBX5" s="30"/>
      <c r="FBY5" s="30"/>
      <c r="FBZ5" s="30"/>
      <c r="FCA5" s="30"/>
      <c r="FCB5" s="30"/>
      <c r="FCC5" s="30"/>
      <c r="FCD5" s="30"/>
      <c r="FCE5" s="30"/>
      <c r="FCF5" s="30"/>
      <c r="FCG5" s="30"/>
      <c r="FCH5" s="30"/>
      <c r="FCI5" s="30"/>
      <c r="FCJ5" s="30"/>
      <c r="FCK5" s="30"/>
      <c r="FCL5" s="30"/>
      <c r="FCM5" s="30"/>
      <c r="FCN5" s="30"/>
      <c r="FCO5" s="30"/>
      <c r="FCP5" s="30"/>
      <c r="FCQ5" s="30"/>
      <c r="FCR5" s="30"/>
      <c r="FCS5" s="30"/>
      <c r="FCT5" s="30"/>
      <c r="FCU5" s="30"/>
      <c r="FCV5" s="30"/>
      <c r="FCW5" s="30"/>
      <c r="FCX5" s="30"/>
      <c r="FCY5" s="30"/>
      <c r="FCZ5" s="30"/>
      <c r="FDA5" s="30"/>
      <c r="FDB5" s="30"/>
      <c r="FDC5" s="30"/>
      <c r="FDD5" s="30"/>
      <c r="FDE5" s="30"/>
      <c r="FDF5" s="30"/>
      <c r="FDG5" s="30"/>
      <c r="FDH5" s="30"/>
      <c r="FDI5" s="30"/>
      <c r="FDJ5" s="30"/>
      <c r="FDK5" s="30"/>
      <c r="FDL5" s="30"/>
      <c r="FDM5" s="30"/>
      <c r="FDN5" s="30"/>
      <c r="FDO5" s="30"/>
      <c r="FDP5" s="30"/>
      <c r="FDQ5" s="30"/>
      <c r="FDR5" s="30"/>
      <c r="FDS5" s="30"/>
      <c r="FDT5" s="30"/>
      <c r="FDU5" s="30"/>
      <c r="FDV5" s="30"/>
      <c r="FDW5" s="30"/>
      <c r="FDX5" s="30"/>
      <c r="FDY5" s="30"/>
      <c r="FDZ5" s="30"/>
      <c r="FEA5" s="30"/>
      <c r="FEB5" s="30"/>
      <c r="FEC5" s="30"/>
      <c r="FED5" s="30"/>
      <c r="FEE5" s="30"/>
      <c r="FEF5" s="30"/>
      <c r="FEG5" s="30"/>
      <c r="FEH5" s="30"/>
      <c r="FEI5" s="30"/>
      <c r="FEJ5" s="30"/>
      <c r="FEK5" s="30"/>
      <c r="FEL5" s="30"/>
      <c r="FEM5" s="30"/>
      <c r="FEN5" s="30"/>
      <c r="FEO5" s="30"/>
      <c r="FEP5" s="30"/>
      <c r="FEQ5" s="30"/>
      <c r="FER5" s="30"/>
      <c r="FES5" s="30"/>
      <c r="FET5" s="30"/>
      <c r="FEU5" s="30"/>
      <c r="FEV5" s="30"/>
      <c r="FEW5" s="30"/>
      <c r="FEX5" s="30"/>
      <c r="FEY5" s="30"/>
      <c r="FEZ5" s="30"/>
      <c r="FFA5" s="30"/>
      <c r="FFB5" s="30"/>
      <c r="FFC5" s="30"/>
      <c r="FFD5" s="30"/>
      <c r="FFE5" s="30"/>
      <c r="FFF5" s="30"/>
      <c r="FFG5" s="30"/>
      <c r="FFH5" s="30"/>
      <c r="FFI5" s="30"/>
      <c r="FFJ5" s="30"/>
      <c r="FFK5" s="30"/>
      <c r="FFL5" s="30"/>
      <c r="FFM5" s="30"/>
      <c r="FFN5" s="30"/>
      <c r="FFO5" s="30"/>
      <c r="FFP5" s="30"/>
      <c r="FFQ5" s="30"/>
      <c r="FFR5" s="30"/>
      <c r="FFS5" s="30"/>
      <c r="FFT5" s="30"/>
      <c r="FFU5" s="30"/>
      <c r="FFV5" s="30"/>
      <c r="FFW5" s="30"/>
      <c r="FFX5" s="30"/>
      <c r="FFY5" s="30"/>
      <c r="FFZ5" s="30"/>
      <c r="FGA5" s="30"/>
      <c r="FGB5" s="30"/>
      <c r="FGC5" s="30"/>
      <c r="FGD5" s="30"/>
      <c r="FGE5" s="30"/>
      <c r="FGF5" s="30"/>
      <c r="FGG5" s="30"/>
      <c r="FGH5" s="30"/>
      <c r="FGI5" s="30"/>
      <c r="FGJ5" s="30"/>
      <c r="FGK5" s="30"/>
      <c r="FGL5" s="30"/>
      <c r="FGM5" s="30"/>
      <c r="FGN5" s="30"/>
      <c r="FGO5" s="30"/>
      <c r="FGP5" s="30"/>
      <c r="FGQ5" s="30"/>
      <c r="FGR5" s="30"/>
      <c r="FGS5" s="30"/>
      <c r="FGT5" s="30"/>
      <c r="FGU5" s="30"/>
      <c r="FGV5" s="30"/>
      <c r="FGW5" s="30"/>
      <c r="FGX5" s="30"/>
      <c r="FGY5" s="30"/>
      <c r="FGZ5" s="30"/>
      <c r="FHA5" s="30"/>
      <c r="FHB5" s="30"/>
      <c r="FHC5" s="30"/>
      <c r="FHD5" s="30"/>
      <c r="FHE5" s="30"/>
      <c r="FHF5" s="30"/>
      <c r="FHG5" s="30"/>
      <c r="FHH5" s="30"/>
      <c r="FHI5" s="30"/>
      <c r="FHJ5" s="30"/>
      <c r="FHK5" s="30"/>
      <c r="FHL5" s="30"/>
      <c r="FHM5" s="30"/>
      <c r="FHN5" s="30"/>
      <c r="FHO5" s="30"/>
      <c r="FHP5" s="30"/>
      <c r="FHQ5" s="30"/>
      <c r="FHR5" s="30"/>
      <c r="FHS5" s="30"/>
      <c r="FHT5" s="30"/>
      <c r="FHU5" s="30"/>
      <c r="FHV5" s="30"/>
      <c r="FHW5" s="30"/>
      <c r="FHX5" s="30"/>
      <c r="FHY5" s="30"/>
      <c r="FHZ5" s="30"/>
      <c r="FIA5" s="30"/>
      <c r="FIB5" s="30"/>
      <c r="FIC5" s="30"/>
      <c r="FID5" s="30"/>
      <c r="FIE5" s="30"/>
      <c r="FIF5" s="30"/>
      <c r="FIG5" s="30"/>
      <c r="FIH5" s="30"/>
      <c r="FII5" s="30"/>
      <c r="FIJ5" s="30"/>
      <c r="FIK5" s="30"/>
      <c r="FIL5" s="30"/>
      <c r="FIM5" s="30"/>
      <c r="FIN5" s="30"/>
      <c r="FIO5" s="30"/>
      <c r="FIP5" s="30"/>
      <c r="FIQ5" s="30"/>
      <c r="FIR5" s="30"/>
      <c r="FIS5" s="30"/>
      <c r="FIT5" s="30"/>
      <c r="FIU5" s="30"/>
      <c r="FIV5" s="30"/>
      <c r="FIW5" s="30"/>
      <c r="FIX5" s="30"/>
      <c r="FIY5" s="30"/>
      <c r="FIZ5" s="30"/>
      <c r="FJA5" s="30"/>
      <c r="FJB5" s="30"/>
      <c r="FJC5" s="30"/>
      <c r="FJD5" s="30"/>
      <c r="FJE5" s="30"/>
      <c r="FJF5" s="30"/>
      <c r="FJG5" s="30"/>
      <c r="FJH5" s="30"/>
      <c r="FJI5" s="30"/>
      <c r="FJJ5" s="30"/>
      <c r="FJK5" s="30"/>
      <c r="FJL5" s="30"/>
      <c r="FJM5" s="30"/>
      <c r="FJN5" s="30"/>
      <c r="FJO5" s="30"/>
      <c r="FJP5" s="30"/>
      <c r="FJQ5" s="30"/>
      <c r="FJR5" s="30"/>
      <c r="FJS5" s="30"/>
      <c r="FJT5" s="30"/>
      <c r="FJU5" s="30"/>
      <c r="FJV5" s="30"/>
      <c r="FJW5" s="30"/>
      <c r="FJX5" s="30"/>
      <c r="FJY5" s="30"/>
      <c r="FJZ5" s="30"/>
      <c r="FKA5" s="30"/>
      <c r="FKB5" s="30"/>
      <c r="FKC5" s="30"/>
      <c r="FKD5" s="30"/>
      <c r="FKE5" s="30"/>
      <c r="FKF5" s="30"/>
      <c r="FKG5" s="30"/>
      <c r="FKH5" s="30"/>
      <c r="FKI5" s="30"/>
      <c r="FKJ5" s="30"/>
      <c r="FKK5" s="30"/>
      <c r="FKL5" s="30"/>
      <c r="FKM5" s="30"/>
      <c r="FKN5" s="30"/>
      <c r="FKO5" s="30"/>
      <c r="FKP5" s="30"/>
      <c r="FKQ5" s="30"/>
      <c r="FKR5" s="30"/>
      <c r="FKS5" s="30"/>
      <c r="FKT5" s="30"/>
      <c r="FKU5" s="30"/>
      <c r="FKV5" s="30"/>
      <c r="FKW5" s="30"/>
      <c r="FKX5" s="30"/>
      <c r="FKY5" s="30"/>
      <c r="FKZ5" s="30"/>
      <c r="FLA5" s="30"/>
      <c r="FLB5" s="30"/>
      <c r="FLC5" s="30"/>
      <c r="FLD5" s="30"/>
      <c r="FLE5" s="30"/>
      <c r="FLF5" s="30"/>
      <c r="FLG5" s="30"/>
      <c r="FLH5" s="30"/>
      <c r="FLI5" s="30"/>
      <c r="FLJ5" s="30"/>
      <c r="FLK5" s="30"/>
      <c r="FLL5" s="30"/>
      <c r="FLM5" s="30"/>
      <c r="FLN5" s="30"/>
      <c r="FLO5" s="30"/>
      <c r="FLP5" s="30"/>
      <c r="FLQ5" s="30"/>
      <c r="FLR5" s="30"/>
      <c r="FLS5" s="30"/>
      <c r="FLT5" s="30"/>
      <c r="FLU5" s="30"/>
      <c r="FLV5" s="30"/>
      <c r="FLW5" s="30"/>
      <c r="FLX5" s="30"/>
      <c r="FLY5" s="30"/>
      <c r="FLZ5" s="30"/>
      <c r="FMA5" s="30"/>
      <c r="FMB5" s="30"/>
      <c r="FMC5" s="30"/>
      <c r="FMD5" s="30"/>
      <c r="FME5" s="30"/>
      <c r="FMF5" s="30"/>
      <c r="FMG5" s="30"/>
      <c r="FMH5" s="30"/>
      <c r="FMI5" s="30"/>
      <c r="FMJ5" s="30"/>
      <c r="FMK5" s="30"/>
      <c r="FML5" s="30"/>
      <c r="FMM5" s="30"/>
      <c r="FMN5" s="30"/>
      <c r="FMO5" s="30"/>
      <c r="FMP5" s="30"/>
      <c r="FMQ5" s="30"/>
      <c r="FMR5" s="30"/>
      <c r="FMS5" s="30"/>
      <c r="FMT5" s="30"/>
      <c r="FMU5" s="30"/>
      <c r="FMV5" s="30"/>
      <c r="FMW5" s="30"/>
      <c r="FMX5" s="30"/>
      <c r="FMY5" s="30"/>
      <c r="FMZ5" s="30"/>
      <c r="FNA5" s="30"/>
      <c r="FNB5" s="30"/>
      <c r="FNC5" s="30"/>
      <c r="FND5" s="30"/>
      <c r="FNE5" s="30"/>
      <c r="FNF5" s="30"/>
      <c r="FNG5" s="30"/>
      <c r="FNH5" s="30"/>
      <c r="FNI5" s="30"/>
      <c r="FNJ5" s="30"/>
      <c r="FNK5" s="30"/>
      <c r="FNL5" s="30"/>
      <c r="FNM5" s="30"/>
      <c r="FNN5" s="30"/>
      <c r="FNO5" s="30"/>
      <c r="FNP5" s="30"/>
      <c r="FNQ5" s="30"/>
      <c r="FNR5" s="30"/>
      <c r="FNS5" s="30"/>
      <c r="FNT5" s="30"/>
      <c r="FNU5" s="30"/>
      <c r="FNV5" s="30"/>
      <c r="FNW5" s="30"/>
      <c r="FNX5" s="30"/>
      <c r="FNY5" s="30"/>
      <c r="FNZ5" s="30"/>
      <c r="FOA5" s="30"/>
      <c r="FOB5" s="30"/>
      <c r="FOC5" s="30"/>
      <c r="FOD5" s="30"/>
      <c r="FOE5" s="30"/>
      <c r="FOF5" s="30"/>
      <c r="FOG5" s="30"/>
      <c r="FOH5" s="30"/>
      <c r="FOI5" s="30"/>
      <c r="FOJ5" s="30"/>
      <c r="FOK5" s="30"/>
      <c r="FOL5" s="30"/>
      <c r="FOM5" s="30"/>
      <c r="FON5" s="30"/>
      <c r="FOO5" s="30"/>
      <c r="FOP5" s="30"/>
      <c r="FOQ5" s="30"/>
      <c r="FOR5" s="30"/>
      <c r="FOS5" s="30"/>
      <c r="FOT5" s="30"/>
      <c r="FOU5" s="30"/>
      <c r="FOV5" s="30"/>
      <c r="FOW5" s="30"/>
      <c r="FOX5" s="30"/>
      <c r="FOY5" s="30"/>
      <c r="FOZ5" s="30"/>
      <c r="FPA5" s="30"/>
      <c r="FPB5" s="30"/>
      <c r="FPC5" s="30"/>
      <c r="FPD5" s="30"/>
      <c r="FPE5" s="30"/>
      <c r="FPF5" s="30"/>
      <c r="FPG5" s="30"/>
      <c r="FPH5" s="30"/>
      <c r="FPI5" s="30"/>
      <c r="FPJ5" s="30"/>
      <c r="FPK5" s="30"/>
      <c r="FPL5" s="30"/>
      <c r="FPM5" s="30"/>
      <c r="FPN5" s="30"/>
      <c r="FPO5" s="30"/>
      <c r="FPP5" s="30"/>
      <c r="FPQ5" s="30"/>
      <c r="FPR5" s="30"/>
      <c r="FPS5" s="30"/>
      <c r="FPT5" s="30"/>
      <c r="FPU5" s="30"/>
      <c r="FPV5" s="30"/>
      <c r="FPW5" s="30"/>
      <c r="FPX5" s="30"/>
      <c r="FPY5" s="30"/>
      <c r="FPZ5" s="30"/>
      <c r="FQA5" s="30"/>
      <c r="FQB5" s="30"/>
      <c r="FQC5" s="30"/>
      <c r="FQD5" s="30"/>
      <c r="FQE5" s="30"/>
      <c r="FQF5" s="30"/>
      <c r="FQG5" s="30"/>
      <c r="FQH5" s="30"/>
      <c r="FQI5" s="30"/>
      <c r="FQJ5" s="30"/>
      <c r="FQK5" s="30"/>
      <c r="FQL5" s="30"/>
      <c r="FQM5" s="30"/>
      <c r="FQN5" s="30"/>
      <c r="FQO5" s="30"/>
      <c r="FQP5" s="30"/>
      <c r="FQQ5" s="30"/>
      <c r="FQR5" s="30"/>
      <c r="FQS5" s="30"/>
      <c r="FQT5" s="30"/>
      <c r="FQU5" s="30"/>
      <c r="FQV5" s="30"/>
      <c r="FQW5" s="30"/>
      <c r="FQX5" s="30"/>
      <c r="FQY5" s="30"/>
      <c r="FQZ5" s="30"/>
      <c r="FRA5" s="30"/>
      <c r="FRB5" s="30"/>
      <c r="FRC5" s="30"/>
      <c r="FRD5" s="30"/>
      <c r="FRE5" s="30"/>
      <c r="FRF5" s="30"/>
      <c r="FRG5" s="30"/>
      <c r="FRH5" s="30"/>
      <c r="FRI5" s="30"/>
      <c r="FRJ5" s="30"/>
      <c r="FRK5" s="30"/>
      <c r="FRL5" s="30"/>
      <c r="FRM5" s="30"/>
      <c r="FRN5" s="30"/>
      <c r="FRO5" s="30"/>
      <c r="FRP5" s="30"/>
      <c r="FRQ5" s="30"/>
      <c r="FRR5" s="30"/>
      <c r="FRS5" s="30"/>
      <c r="FRT5" s="30"/>
      <c r="FRU5" s="30"/>
      <c r="FRV5" s="30"/>
      <c r="FRW5" s="30"/>
      <c r="FRX5" s="30"/>
      <c r="FRY5" s="30"/>
      <c r="FRZ5" s="30"/>
      <c r="FSA5" s="30"/>
      <c r="FSB5" s="30"/>
      <c r="FSC5" s="30"/>
      <c r="FSD5" s="30"/>
      <c r="FSE5" s="30"/>
      <c r="FSF5" s="30"/>
      <c r="FSG5" s="30"/>
      <c r="FSH5" s="30"/>
      <c r="FSI5" s="30"/>
      <c r="FSJ5" s="30"/>
      <c r="FSK5" s="30"/>
      <c r="FSL5" s="30"/>
      <c r="FSM5" s="30"/>
      <c r="FSN5" s="30"/>
      <c r="FSO5" s="30"/>
      <c r="FSP5" s="30"/>
      <c r="FSQ5" s="30"/>
      <c r="FSR5" s="30"/>
      <c r="FSS5" s="30"/>
      <c r="FST5" s="30"/>
      <c r="FSU5" s="30"/>
      <c r="FSV5" s="30"/>
      <c r="FSW5" s="30"/>
      <c r="FSX5" s="30"/>
      <c r="FSY5" s="30"/>
      <c r="FSZ5" s="30"/>
      <c r="FTA5" s="30"/>
      <c r="FTB5" s="30"/>
      <c r="FTC5" s="30"/>
      <c r="FTD5" s="30"/>
      <c r="FTE5" s="30"/>
      <c r="FTF5" s="30"/>
      <c r="FTG5" s="30"/>
      <c r="FTH5" s="30"/>
      <c r="FTI5" s="30"/>
      <c r="FTJ5" s="30"/>
      <c r="FTK5" s="30"/>
      <c r="FTL5" s="30"/>
      <c r="FTM5" s="30"/>
      <c r="FTN5" s="30"/>
      <c r="FTO5" s="30"/>
      <c r="FTP5" s="30"/>
      <c r="FTQ5" s="30"/>
      <c r="FTR5" s="30"/>
      <c r="FTS5" s="30"/>
      <c r="FTT5" s="30"/>
      <c r="FTU5" s="30"/>
      <c r="FTV5" s="30"/>
      <c r="FTW5" s="30"/>
      <c r="FTX5" s="30"/>
      <c r="FTY5" s="30"/>
      <c r="FTZ5" s="30"/>
      <c r="FUA5" s="30"/>
      <c r="FUB5" s="30"/>
      <c r="FUC5" s="30"/>
      <c r="FUD5" s="30"/>
      <c r="FUE5" s="30"/>
      <c r="FUF5" s="30"/>
      <c r="FUG5" s="30"/>
      <c r="FUH5" s="30"/>
      <c r="FUI5" s="30"/>
      <c r="FUJ5" s="30"/>
      <c r="FUK5" s="30"/>
      <c r="FUL5" s="30"/>
      <c r="FUM5" s="30"/>
      <c r="FUN5" s="30"/>
      <c r="FUO5" s="30"/>
      <c r="FUP5" s="30"/>
      <c r="FUQ5" s="30"/>
      <c r="FUR5" s="30"/>
      <c r="FUS5" s="30"/>
      <c r="FUT5" s="30"/>
      <c r="FUU5" s="30"/>
      <c r="FUV5" s="30"/>
      <c r="FUW5" s="30"/>
      <c r="FUX5" s="30"/>
      <c r="FUY5" s="30"/>
      <c r="FUZ5" s="30"/>
      <c r="FVA5" s="30"/>
      <c r="FVB5" s="30"/>
      <c r="FVC5" s="30"/>
      <c r="FVD5" s="30"/>
      <c r="FVE5" s="30"/>
      <c r="FVF5" s="30"/>
      <c r="FVG5" s="30"/>
      <c r="FVH5" s="30"/>
      <c r="FVI5" s="30"/>
      <c r="FVJ5" s="30"/>
      <c r="FVK5" s="30"/>
      <c r="FVL5" s="30"/>
      <c r="FVM5" s="30"/>
      <c r="FVN5" s="30"/>
      <c r="FVO5" s="30"/>
      <c r="FVP5" s="30"/>
      <c r="FVQ5" s="30"/>
      <c r="FVR5" s="30"/>
      <c r="FVS5" s="30"/>
      <c r="FVT5" s="30"/>
      <c r="FVU5" s="30"/>
      <c r="FVV5" s="30"/>
      <c r="FVW5" s="30"/>
      <c r="FVX5" s="30"/>
      <c r="FVY5" s="30"/>
      <c r="FVZ5" s="30"/>
      <c r="FWA5" s="30"/>
      <c r="FWB5" s="30"/>
      <c r="FWC5" s="30"/>
      <c r="FWD5" s="30"/>
      <c r="FWE5" s="30"/>
      <c r="FWF5" s="30"/>
      <c r="FWG5" s="30"/>
      <c r="FWH5" s="30"/>
      <c r="FWI5" s="30"/>
      <c r="FWJ5" s="30"/>
      <c r="FWK5" s="30"/>
      <c r="FWL5" s="30"/>
      <c r="FWM5" s="30"/>
      <c r="FWN5" s="30"/>
      <c r="FWO5" s="30"/>
      <c r="FWP5" s="30"/>
      <c r="FWQ5" s="30"/>
      <c r="FWR5" s="30"/>
      <c r="FWS5" s="30"/>
      <c r="FWT5" s="30"/>
      <c r="FWU5" s="30"/>
      <c r="FWV5" s="30"/>
      <c r="FWW5" s="30"/>
      <c r="FWX5" s="30"/>
      <c r="FWY5" s="30"/>
      <c r="FWZ5" s="30"/>
      <c r="FXA5" s="30"/>
      <c r="FXB5" s="30"/>
      <c r="FXC5" s="30"/>
      <c r="FXD5" s="30"/>
      <c r="FXE5" s="30"/>
      <c r="FXF5" s="30"/>
      <c r="FXG5" s="30"/>
      <c r="FXH5" s="30"/>
      <c r="FXI5" s="30"/>
      <c r="FXJ5" s="30"/>
      <c r="FXK5" s="30"/>
      <c r="FXL5" s="30"/>
      <c r="FXM5" s="30"/>
      <c r="FXN5" s="30"/>
      <c r="FXO5" s="30"/>
      <c r="FXP5" s="30"/>
      <c r="FXQ5" s="30"/>
      <c r="FXR5" s="30"/>
      <c r="FXS5" s="30"/>
      <c r="FXT5" s="30"/>
      <c r="FXU5" s="30"/>
      <c r="FXV5" s="30"/>
      <c r="FXW5" s="30"/>
      <c r="FXX5" s="30"/>
      <c r="FXY5" s="30"/>
      <c r="FXZ5" s="30"/>
      <c r="FYA5" s="30"/>
      <c r="FYB5" s="30"/>
      <c r="FYC5" s="30"/>
      <c r="FYD5" s="30"/>
      <c r="FYE5" s="30"/>
      <c r="FYF5" s="30"/>
      <c r="FYG5" s="30"/>
      <c r="FYH5" s="30"/>
      <c r="FYI5" s="30"/>
      <c r="FYJ5" s="30"/>
      <c r="FYK5" s="30"/>
      <c r="FYL5" s="30"/>
      <c r="FYM5" s="30"/>
      <c r="FYN5" s="30"/>
      <c r="FYO5" s="30"/>
      <c r="FYP5" s="30"/>
      <c r="FYQ5" s="30"/>
      <c r="FYR5" s="30"/>
      <c r="FYS5" s="30"/>
      <c r="FYT5" s="30"/>
      <c r="FYU5" s="30"/>
      <c r="FYV5" s="30"/>
      <c r="FYW5" s="30"/>
      <c r="FYX5" s="30"/>
      <c r="FYY5" s="30"/>
      <c r="FYZ5" s="30"/>
      <c r="FZA5" s="30"/>
      <c r="FZB5" s="30"/>
      <c r="FZC5" s="30"/>
      <c r="FZD5" s="30"/>
      <c r="FZE5" s="30"/>
      <c r="FZF5" s="30"/>
      <c r="FZG5" s="30"/>
      <c r="FZH5" s="30"/>
      <c r="FZI5" s="30"/>
      <c r="FZJ5" s="30"/>
      <c r="FZK5" s="30"/>
      <c r="FZL5" s="30"/>
      <c r="FZM5" s="30"/>
      <c r="FZN5" s="30"/>
      <c r="FZO5" s="30"/>
      <c r="FZP5" s="30"/>
      <c r="FZQ5" s="30"/>
      <c r="FZR5" s="30"/>
      <c r="FZS5" s="30"/>
      <c r="FZT5" s="30"/>
      <c r="FZU5" s="30"/>
      <c r="FZV5" s="30"/>
      <c r="FZW5" s="30"/>
      <c r="FZX5" s="30"/>
      <c r="FZY5" s="30"/>
      <c r="FZZ5" s="30"/>
      <c r="GAA5" s="30"/>
      <c r="GAB5" s="30"/>
      <c r="GAC5" s="30"/>
      <c r="GAD5" s="30"/>
      <c r="GAE5" s="30"/>
      <c r="GAF5" s="30"/>
      <c r="GAG5" s="30"/>
      <c r="GAH5" s="30"/>
      <c r="GAI5" s="30"/>
      <c r="GAJ5" s="30"/>
      <c r="GAK5" s="30"/>
      <c r="GAL5" s="30"/>
      <c r="GAM5" s="30"/>
      <c r="GAN5" s="30"/>
      <c r="GAO5" s="30"/>
      <c r="GAP5" s="30"/>
      <c r="GAQ5" s="30"/>
      <c r="GAR5" s="30"/>
      <c r="GAS5" s="30"/>
      <c r="GAT5" s="30"/>
      <c r="GAU5" s="30"/>
      <c r="GAV5" s="30"/>
      <c r="GAW5" s="30"/>
      <c r="GAX5" s="30"/>
      <c r="GAY5" s="30"/>
      <c r="GAZ5" s="30"/>
      <c r="GBA5" s="30"/>
      <c r="GBB5" s="30"/>
      <c r="GBC5" s="30"/>
      <c r="GBD5" s="30"/>
      <c r="GBE5" s="30"/>
      <c r="GBF5" s="30"/>
      <c r="GBG5" s="30"/>
      <c r="GBH5" s="30"/>
      <c r="GBI5" s="30"/>
      <c r="GBJ5" s="30"/>
      <c r="GBK5" s="30"/>
      <c r="GBL5" s="30"/>
      <c r="GBM5" s="30"/>
      <c r="GBN5" s="30"/>
      <c r="GBO5" s="30"/>
      <c r="GBP5" s="30"/>
      <c r="GBQ5" s="30"/>
      <c r="GBR5" s="30"/>
      <c r="GBS5" s="30"/>
      <c r="GBT5" s="30"/>
      <c r="GBU5" s="30"/>
      <c r="GBV5" s="30"/>
      <c r="GBW5" s="30"/>
      <c r="GBX5" s="30"/>
      <c r="GBY5" s="30"/>
      <c r="GBZ5" s="30"/>
      <c r="GCA5" s="30"/>
      <c r="GCB5" s="30"/>
      <c r="GCC5" s="30"/>
      <c r="GCD5" s="30"/>
      <c r="GCE5" s="30"/>
      <c r="GCF5" s="30"/>
      <c r="GCG5" s="30"/>
      <c r="GCH5" s="30"/>
      <c r="GCI5" s="30"/>
      <c r="GCJ5" s="30"/>
      <c r="GCK5" s="30"/>
      <c r="GCL5" s="30"/>
      <c r="GCM5" s="30"/>
      <c r="GCN5" s="30"/>
      <c r="GCO5" s="30"/>
      <c r="GCP5" s="30"/>
      <c r="GCQ5" s="30"/>
      <c r="GCR5" s="30"/>
      <c r="GCS5" s="30"/>
      <c r="GCT5" s="30"/>
      <c r="GCU5" s="30"/>
      <c r="GCV5" s="30"/>
      <c r="GCW5" s="30"/>
      <c r="GCX5" s="30"/>
      <c r="GCY5" s="30"/>
      <c r="GCZ5" s="30"/>
      <c r="GDA5" s="30"/>
      <c r="GDB5" s="30"/>
      <c r="GDC5" s="30"/>
      <c r="GDD5" s="30"/>
      <c r="GDE5" s="30"/>
      <c r="GDF5" s="30"/>
      <c r="GDG5" s="30"/>
      <c r="GDH5" s="30"/>
      <c r="GDI5" s="30"/>
      <c r="GDJ5" s="30"/>
      <c r="GDK5" s="30"/>
      <c r="GDL5" s="30"/>
      <c r="GDM5" s="30"/>
      <c r="GDN5" s="30"/>
      <c r="GDO5" s="30"/>
      <c r="GDP5" s="30"/>
      <c r="GDQ5" s="30"/>
      <c r="GDR5" s="30"/>
      <c r="GDS5" s="30"/>
      <c r="GDT5" s="30"/>
      <c r="GDU5" s="30"/>
      <c r="GDV5" s="30"/>
      <c r="GDW5" s="30"/>
      <c r="GDX5" s="30"/>
      <c r="GDY5" s="30"/>
      <c r="GDZ5" s="30"/>
      <c r="GEA5" s="30"/>
      <c r="GEB5" s="30"/>
      <c r="GEC5" s="30"/>
      <c r="GED5" s="30"/>
      <c r="GEE5" s="30"/>
      <c r="GEF5" s="30"/>
      <c r="GEG5" s="30"/>
      <c r="GEH5" s="30"/>
      <c r="GEI5" s="30"/>
      <c r="GEJ5" s="30"/>
      <c r="GEK5" s="30"/>
      <c r="GEL5" s="30"/>
      <c r="GEM5" s="30"/>
      <c r="GEN5" s="30"/>
      <c r="GEO5" s="30"/>
      <c r="GEP5" s="30"/>
      <c r="GEQ5" s="30"/>
      <c r="GER5" s="30"/>
      <c r="GES5" s="30"/>
      <c r="GET5" s="30"/>
      <c r="GEU5" s="30"/>
      <c r="GEV5" s="30"/>
      <c r="GEW5" s="30"/>
      <c r="GEX5" s="30"/>
      <c r="GEY5" s="30"/>
      <c r="GEZ5" s="30"/>
      <c r="GFA5" s="30"/>
      <c r="GFB5" s="30"/>
      <c r="GFC5" s="30"/>
      <c r="GFD5" s="30"/>
      <c r="GFE5" s="30"/>
      <c r="GFF5" s="30"/>
      <c r="GFG5" s="30"/>
      <c r="GFH5" s="30"/>
      <c r="GFI5" s="30"/>
      <c r="GFJ5" s="30"/>
      <c r="GFK5" s="30"/>
      <c r="GFL5" s="30"/>
      <c r="GFM5" s="30"/>
      <c r="GFN5" s="30"/>
      <c r="GFO5" s="30"/>
      <c r="GFP5" s="30"/>
      <c r="GFQ5" s="30"/>
      <c r="GFR5" s="30"/>
      <c r="GFS5" s="30"/>
      <c r="GFT5" s="30"/>
      <c r="GFU5" s="30"/>
      <c r="GFV5" s="30"/>
      <c r="GFW5" s="30"/>
      <c r="GFX5" s="30"/>
      <c r="GFY5" s="30"/>
      <c r="GFZ5" s="30"/>
      <c r="GGA5" s="30"/>
      <c r="GGB5" s="30"/>
      <c r="GGC5" s="30"/>
      <c r="GGD5" s="30"/>
      <c r="GGE5" s="30"/>
      <c r="GGF5" s="30"/>
      <c r="GGG5" s="30"/>
      <c r="GGH5" s="30"/>
      <c r="GGI5" s="30"/>
      <c r="GGJ5" s="30"/>
      <c r="GGK5" s="30"/>
      <c r="GGL5" s="30"/>
      <c r="GGM5" s="30"/>
      <c r="GGN5" s="30"/>
      <c r="GGO5" s="30"/>
      <c r="GGP5" s="30"/>
      <c r="GGQ5" s="30"/>
      <c r="GGR5" s="30"/>
      <c r="GGS5" s="30"/>
      <c r="GGT5" s="30"/>
      <c r="GGU5" s="30"/>
      <c r="GGV5" s="30"/>
      <c r="GGW5" s="30"/>
      <c r="GGX5" s="30"/>
      <c r="GGY5" s="30"/>
      <c r="GGZ5" s="30"/>
      <c r="GHA5" s="30"/>
      <c r="GHB5" s="30"/>
      <c r="GHC5" s="30"/>
      <c r="GHD5" s="30"/>
      <c r="GHE5" s="30"/>
      <c r="GHF5" s="30"/>
      <c r="GHG5" s="30"/>
      <c r="GHH5" s="30"/>
      <c r="GHI5" s="30"/>
      <c r="GHJ5" s="30"/>
      <c r="GHK5" s="30"/>
      <c r="GHL5" s="30"/>
      <c r="GHM5" s="30"/>
      <c r="GHN5" s="30"/>
      <c r="GHO5" s="30"/>
      <c r="GHP5" s="30"/>
      <c r="GHQ5" s="30"/>
      <c r="GHR5" s="30"/>
      <c r="GHS5" s="30"/>
      <c r="GHT5" s="30"/>
      <c r="GHU5" s="30"/>
      <c r="GHV5" s="30"/>
      <c r="GHW5" s="30"/>
      <c r="GHX5" s="30"/>
      <c r="GHY5" s="30"/>
      <c r="GHZ5" s="30"/>
      <c r="GIA5" s="30"/>
      <c r="GIB5" s="30"/>
      <c r="GIC5" s="30"/>
      <c r="GID5" s="30"/>
      <c r="GIE5" s="30"/>
      <c r="GIF5" s="30"/>
      <c r="GIG5" s="30"/>
      <c r="GIH5" s="30"/>
      <c r="GII5" s="30"/>
      <c r="GIJ5" s="30"/>
      <c r="GIK5" s="30"/>
      <c r="GIL5" s="30"/>
      <c r="GIM5" s="30"/>
      <c r="GIN5" s="30"/>
      <c r="GIO5" s="30"/>
      <c r="GIP5" s="30"/>
      <c r="GIQ5" s="30"/>
      <c r="GIR5" s="30"/>
      <c r="GIS5" s="30"/>
      <c r="GIT5" s="30"/>
      <c r="GIU5" s="30"/>
      <c r="GIV5" s="30"/>
      <c r="GIW5" s="30"/>
      <c r="GIX5" s="30"/>
      <c r="GIY5" s="30"/>
      <c r="GIZ5" s="30"/>
      <c r="GJA5" s="30"/>
      <c r="GJB5" s="30"/>
      <c r="GJC5" s="30"/>
      <c r="GJD5" s="30"/>
      <c r="GJE5" s="30"/>
      <c r="GJF5" s="30"/>
      <c r="GJG5" s="30"/>
      <c r="GJH5" s="30"/>
      <c r="GJI5" s="30"/>
      <c r="GJJ5" s="30"/>
      <c r="GJK5" s="30"/>
      <c r="GJL5" s="30"/>
      <c r="GJM5" s="30"/>
      <c r="GJN5" s="30"/>
      <c r="GJO5" s="30"/>
      <c r="GJP5" s="30"/>
      <c r="GJQ5" s="30"/>
      <c r="GJR5" s="30"/>
      <c r="GJS5" s="30"/>
      <c r="GJT5" s="30"/>
      <c r="GJU5" s="30"/>
      <c r="GJV5" s="30"/>
      <c r="GJW5" s="30"/>
      <c r="GJX5" s="30"/>
      <c r="GJY5" s="30"/>
      <c r="GJZ5" s="30"/>
      <c r="GKA5" s="30"/>
      <c r="GKB5" s="30"/>
      <c r="GKC5" s="30"/>
      <c r="GKD5" s="30"/>
      <c r="GKE5" s="30"/>
      <c r="GKF5" s="30"/>
      <c r="GKG5" s="30"/>
      <c r="GKH5" s="30"/>
      <c r="GKI5" s="30"/>
      <c r="GKJ5" s="30"/>
      <c r="GKK5" s="30"/>
      <c r="GKL5" s="30"/>
      <c r="GKM5" s="30"/>
      <c r="GKN5" s="30"/>
      <c r="GKO5" s="30"/>
      <c r="GKP5" s="30"/>
      <c r="GKQ5" s="30"/>
      <c r="GKR5" s="30"/>
      <c r="GKS5" s="30"/>
      <c r="GKT5" s="30"/>
      <c r="GKU5" s="30"/>
      <c r="GKV5" s="30"/>
      <c r="GKW5" s="30"/>
      <c r="GKX5" s="30"/>
      <c r="GKY5" s="30"/>
      <c r="GKZ5" s="30"/>
      <c r="GLA5" s="30"/>
      <c r="GLB5" s="30"/>
      <c r="GLC5" s="30"/>
      <c r="GLD5" s="30"/>
      <c r="GLE5" s="30"/>
      <c r="GLF5" s="30"/>
      <c r="GLG5" s="30"/>
      <c r="GLH5" s="30"/>
      <c r="GLI5" s="30"/>
      <c r="GLJ5" s="30"/>
      <c r="GLK5" s="30"/>
      <c r="GLL5" s="30"/>
      <c r="GLM5" s="30"/>
      <c r="GLN5" s="30"/>
      <c r="GLO5" s="30"/>
      <c r="GLP5" s="30"/>
      <c r="GLQ5" s="30"/>
      <c r="GLR5" s="30"/>
      <c r="GLS5" s="30"/>
      <c r="GLT5" s="30"/>
      <c r="GLU5" s="30"/>
      <c r="GLV5" s="30"/>
      <c r="GLW5" s="30"/>
      <c r="GLX5" s="30"/>
      <c r="GLY5" s="30"/>
      <c r="GLZ5" s="30"/>
      <c r="GMA5" s="30"/>
      <c r="GMB5" s="30"/>
      <c r="GMC5" s="30"/>
      <c r="GMD5" s="30"/>
      <c r="GME5" s="30"/>
      <c r="GMF5" s="30"/>
      <c r="GMG5" s="30"/>
      <c r="GMH5" s="30"/>
      <c r="GMI5" s="30"/>
      <c r="GMJ5" s="30"/>
      <c r="GMK5" s="30"/>
      <c r="GML5" s="30"/>
      <c r="GMM5" s="30"/>
      <c r="GMN5" s="30"/>
      <c r="GMO5" s="30"/>
      <c r="GMP5" s="30"/>
      <c r="GMQ5" s="30"/>
      <c r="GMR5" s="30"/>
      <c r="GMS5" s="30"/>
      <c r="GMT5" s="30"/>
      <c r="GMU5" s="30"/>
      <c r="GMV5" s="30"/>
      <c r="GMW5" s="30"/>
      <c r="GMX5" s="30"/>
      <c r="GMY5" s="30"/>
      <c r="GMZ5" s="30"/>
      <c r="GNA5" s="30"/>
      <c r="GNB5" s="30"/>
      <c r="GNC5" s="30"/>
      <c r="GND5" s="30"/>
      <c r="GNE5" s="30"/>
      <c r="GNF5" s="30"/>
      <c r="GNG5" s="30"/>
      <c r="GNH5" s="30"/>
      <c r="GNI5" s="30"/>
      <c r="GNJ5" s="30"/>
      <c r="GNK5" s="30"/>
      <c r="GNL5" s="30"/>
      <c r="GNM5" s="30"/>
      <c r="GNN5" s="30"/>
      <c r="GNO5" s="30"/>
      <c r="GNP5" s="30"/>
      <c r="GNQ5" s="30"/>
      <c r="GNR5" s="30"/>
      <c r="GNS5" s="30"/>
      <c r="GNT5" s="30"/>
      <c r="GNU5" s="30"/>
      <c r="GNV5" s="30"/>
      <c r="GNW5" s="30"/>
      <c r="GNX5" s="30"/>
      <c r="GNY5" s="30"/>
      <c r="GNZ5" s="30"/>
      <c r="GOA5" s="30"/>
      <c r="GOB5" s="30"/>
      <c r="GOC5" s="30"/>
      <c r="GOD5" s="30"/>
      <c r="GOE5" s="30"/>
      <c r="GOF5" s="30"/>
      <c r="GOG5" s="30"/>
      <c r="GOH5" s="30"/>
      <c r="GOI5" s="30"/>
      <c r="GOJ5" s="30"/>
      <c r="GOK5" s="30"/>
      <c r="GOL5" s="30"/>
      <c r="GOM5" s="30"/>
      <c r="GON5" s="30"/>
      <c r="GOO5" s="30"/>
      <c r="GOP5" s="30"/>
      <c r="GOQ5" s="30"/>
      <c r="GOR5" s="30"/>
      <c r="GOS5" s="30"/>
      <c r="GOT5" s="30"/>
      <c r="GOU5" s="30"/>
      <c r="GOV5" s="30"/>
      <c r="GOW5" s="30"/>
      <c r="GOX5" s="30"/>
      <c r="GOY5" s="30"/>
      <c r="GOZ5" s="30"/>
      <c r="GPA5" s="30"/>
      <c r="GPB5" s="30"/>
      <c r="GPC5" s="30"/>
      <c r="GPD5" s="30"/>
      <c r="GPE5" s="30"/>
      <c r="GPF5" s="30"/>
      <c r="GPG5" s="30"/>
      <c r="GPH5" s="30"/>
      <c r="GPI5" s="30"/>
      <c r="GPJ5" s="30"/>
      <c r="GPK5" s="30"/>
      <c r="GPL5" s="30"/>
      <c r="GPM5" s="30"/>
      <c r="GPN5" s="30"/>
      <c r="GPO5" s="30"/>
      <c r="GPP5" s="30"/>
      <c r="GPQ5" s="30"/>
      <c r="GPR5" s="30"/>
      <c r="GPS5" s="30"/>
      <c r="GPT5" s="30"/>
      <c r="GPU5" s="30"/>
      <c r="GPV5" s="30"/>
      <c r="GPW5" s="30"/>
      <c r="GPX5" s="30"/>
      <c r="GPY5" s="30"/>
      <c r="GPZ5" s="30"/>
      <c r="GQA5" s="30"/>
      <c r="GQB5" s="30"/>
      <c r="GQC5" s="30"/>
      <c r="GQD5" s="30"/>
      <c r="GQE5" s="30"/>
      <c r="GQF5" s="30"/>
      <c r="GQG5" s="30"/>
      <c r="GQH5" s="30"/>
      <c r="GQI5" s="30"/>
      <c r="GQJ5" s="30"/>
      <c r="GQK5" s="30"/>
      <c r="GQL5" s="30"/>
      <c r="GQM5" s="30"/>
      <c r="GQN5" s="30"/>
      <c r="GQO5" s="30"/>
      <c r="GQP5" s="30"/>
      <c r="GQQ5" s="30"/>
      <c r="GQR5" s="30"/>
      <c r="GQS5" s="30"/>
      <c r="GQT5" s="30"/>
      <c r="GQU5" s="30"/>
      <c r="GQV5" s="30"/>
      <c r="GQW5" s="30"/>
      <c r="GQX5" s="30"/>
      <c r="GQY5" s="30"/>
      <c r="GQZ5" s="30"/>
      <c r="GRA5" s="30"/>
      <c r="GRB5" s="30"/>
      <c r="GRC5" s="30"/>
      <c r="GRD5" s="30"/>
      <c r="GRE5" s="30"/>
      <c r="GRF5" s="30"/>
      <c r="GRG5" s="30"/>
      <c r="GRH5" s="30"/>
      <c r="GRI5" s="30"/>
      <c r="GRJ5" s="30"/>
      <c r="GRK5" s="30"/>
      <c r="GRL5" s="30"/>
      <c r="GRM5" s="30"/>
      <c r="GRN5" s="30"/>
      <c r="GRO5" s="30"/>
      <c r="GRP5" s="30"/>
      <c r="GRQ5" s="30"/>
      <c r="GRR5" s="30"/>
      <c r="GRS5" s="30"/>
      <c r="GRT5" s="30"/>
      <c r="GRU5" s="30"/>
      <c r="GRV5" s="30"/>
      <c r="GRW5" s="30"/>
      <c r="GRX5" s="30"/>
      <c r="GRY5" s="30"/>
      <c r="GRZ5" s="30"/>
      <c r="GSA5" s="30"/>
      <c r="GSB5" s="30"/>
      <c r="GSC5" s="30"/>
      <c r="GSD5" s="30"/>
      <c r="GSE5" s="30"/>
      <c r="GSF5" s="30"/>
      <c r="GSG5" s="30"/>
      <c r="GSH5" s="30"/>
      <c r="GSI5" s="30"/>
      <c r="GSJ5" s="30"/>
      <c r="GSK5" s="30"/>
      <c r="GSL5" s="30"/>
      <c r="GSM5" s="30"/>
      <c r="GSN5" s="30"/>
      <c r="GSO5" s="30"/>
      <c r="GSP5" s="30"/>
      <c r="GSQ5" s="30"/>
      <c r="GSR5" s="30"/>
      <c r="GSS5" s="30"/>
      <c r="GST5" s="30"/>
      <c r="GSU5" s="30"/>
      <c r="GSV5" s="30"/>
      <c r="GSW5" s="30"/>
      <c r="GSX5" s="30"/>
      <c r="GSY5" s="30"/>
      <c r="GSZ5" s="30"/>
      <c r="GTA5" s="30"/>
      <c r="GTB5" s="30"/>
      <c r="GTC5" s="30"/>
      <c r="GTD5" s="30"/>
      <c r="GTE5" s="30"/>
      <c r="GTF5" s="30"/>
      <c r="GTG5" s="30"/>
      <c r="GTH5" s="30"/>
      <c r="GTI5" s="30"/>
      <c r="GTJ5" s="30"/>
      <c r="GTK5" s="30"/>
      <c r="GTL5" s="30"/>
      <c r="GTM5" s="30"/>
      <c r="GTN5" s="30"/>
      <c r="GTO5" s="30"/>
      <c r="GTP5" s="30"/>
      <c r="GTQ5" s="30"/>
      <c r="GTR5" s="30"/>
      <c r="GTS5" s="30"/>
      <c r="GTT5" s="30"/>
      <c r="GTU5" s="30"/>
      <c r="GTV5" s="30"/>
      <c r="GTW5" s="30"/>
      <c r="GTX5" s="30"/>
      <c r="GTY5" s="30"/>
      <c r="GTZ5" s="30"/>
      <c r="GUA5" s="30"/>
      <c r="GUB5" s="30"/>
      <c r="GUC5" s="30"/>
      <c r="GUD5" s="30"/>
      <c r="GUE5" s="30"/>
      <c r="GUF5" s="30"/>
      <c r="GUG5" s="30"/>
      <c r="GUH5" s="30"/>
      <c r="GUI5" s="30"/>
      <c r="GUJ5" s="30"/>
      <c r="GUK5" s="30"/>
      <c r="GUL5" s="30"/>
      <c r="GUM5" s="30"/>
      <c r="GUN5" s="30"/>
      <c r="GUO5" s="30"/>
      <c r="GUP5" s="30"/>
      <c r="GUQ5" s="30"/>
      <c r="GUR5" s="30"/>
      <c r="GUS5" s="30"/>
      <c r="GUT5" s="30"/>
      <c r="GUU5" s="30"/>
      <c r="GUV5" s="30"/>
      <c r="GUW5" s="30"/>
      <c r="GUX5" s="30"/>
      <c r="GUY5" s="30"/>
      <c r="GUZ5" s="30"/>
      <c r="GVA5" s="30"/>
      <c r="GVB5" s="30"/>
      <c r="GVC5" s="30"/>
      <c r="GVD5" s="30"/>
      <c r="GVE5" s="30"/>
      <c r="GVF5" s="30"/>
      <c r="GVG5" s="30"/>
      <c r="GVH5" s="30"/>
      <c r="GVI5" s="30"/>
      <c r="GVJ5" s="30"/>
      <c r="GVK5" s="30"/>
      <c r="GVL5" s="30"/>
      <c r="GVM5" s="30"/>
      <c r="GVN5" s="30"/>
      <c r="GVO5" s="30"/>
      <c r="GVP5" s="30"/>
      <c r="GVQ5" s="30"/>
      <c r="GVR5" s="30"/>
      <c r="GVS5" s="30"/>
      <c r="GVT5" s="30"/>
      <c r="GVU5" s="30"/>
      <c r="GVV5" s="30"/>
      <c r="GVW5" s="30"/>
      <c r="GVX5" s="30"/>
      <c r="GVY5" s="30"/>
      <c r="GVZ5" s="30"/>
      <c r="GWA5" s="30"/>
      <c r="GWB5" s="30"/>
      <c r="GWC5" s="30"/>
      <c r="GWD5" s="30"/>
      <c r="GWE5" s="30"/>
      <c r="GWF5" s="30"/>
      <c r="GWG5" s="30"/>
      <c r="GWH5" s="30"/>
      <c r="GWI5" s="30"/>
      <c r="GWJ5" s="30"/>
      <c r="GWK5" s="30"/>
      <c r="GWL5" s="30"/>
      <c r="GWM5" s="30"/>
      <c r="GWN5" s="30"/>
      <c r="GWO5" s="30"/>
      <c r="GWP5" s="30"/>
      <c r="GWQ5" s="30"/>
      <c r="GWR5" s="30"/>
      <c r="GWS5" s="30"/>
      <c r="GWT5" s="30"/>
      <c r="GWU5" s="30"/>
      <c r="GWV5" s="30"/>
      <c r="GWW5" s="30"/>
      <c r="GWX5" s="30"/>
      <c r="GWY5" s="30"/>
      <c r="GWZ5" s="30"/>
      <c r="GXA5" s="30"/>
      <c r="GXB5" s="30"/>
      <c r="GXC5" s="30"/>
      <c r="GXD5" s="30"/>
      <c r="GXE5" s="30"/>
      <c r="GXF5" s="30"/>
      <c r="GXG5" s="30"/>
      <c r="GXH5" s="30"/>
      <c r="GXI5" s="30"/>
      <c r="GXJ5" s="30"/>
      <c r="GXK5" s="30"/>
      <c r="GXL5" s="30"/>
      <c r="GXM5" s="30"/>
      <c r="GXN5" s="30"/>
      <c r="GXO5" s="30"/>
      <c r="GXP5" s="30"/>
      <c r="GXQ5" s="30"/>
      <c r="GXR5" s="30"/>
      <c r="GXS5" s="30"/>
      <c r="GXT5" s="30"/>
      <c r="GXU5" s="30"/>
      <c r="GXV5" s="30"/>
      <c r="GXW5" s="30"/>
      <c r="GXX5" s="30"/>
      <c r="GXY5" s="30"/>
      <c r="GXZ5" s="30"/>
      <c r="GYA5" s="30"/>
      <c r="GYB5" s="30"/>
      <c r="GYC5" s="30"/>
      <c r="GYD5" s="30"/>
      <c r="GYE5" s="30"/>
      <c r="GYF5" s="30"/>
      <c r="GYG5" s="30"/>
      <c r="GYH5" s="30"/>
      <c r="GYI5" s="30"/>
      <c r="GYJ5" s="30"/>
      <c r="GYK5" s="30"/>
      <c r="GYL5" s="30"/>
      <c r="GYM5" s="30"/>
      <c r="GYN5" s="30"/>
      <c r="GYO5" s="30"/>
      <c r="GYP5" s="30"/>
      <c r="GYQ5" s="30"/>
      <c r="GYR5" s="30"/>
      <c r="GYS5" s="30"/>
      <c r="GYT5" s="30"/>
      <c r="GYU5" s="30"/>
      <c r="GYV5" s="30"/>
      <c r="GYW5" s="30"/>
      <c r="GYX5" s="30"/>
      <c r="GYY5" s="30"/>
      <c r="GYZ5" s="30"/>
      <c r="GZA5" s="30"/>
      <c r="GZB5" s="30"/>
      <c r="GZC5" s="30"/>
      <c r="GZD5" s="30"/>
      <c r="GZE5" s="30"/>
      <c r="GZF5" s="30"/>
      <c r="GZG5" s="30"/>
      <c r="GZH5" s="30"/>
      <c r="GZI5" s="30"/>
      <c r="GZJ5" s="30"/>
      <c r="GZK5" s="30"/>
      <c r="GZL5" s="30"/>
      <c r="GZM5" s="30"/>
      <c r="GZN5" s="30"/>
      <c r="GZO5" s="30"/>
      <c r="GZP5" s="30"/>
      <c r="GZQ5" s="30"/>
      <c r="GZR5" s="30"/>
      <c r="GZS5" s="30"/>
      <c r="GZT5" s="30"/>
      <c r="GZU5" s="30"/>
      <c r="GZV5" s="30"/>
      <c r="GZW5" s="30"/>
      <c r="GZX5" s="30"/>
      <c r="GZY5" s="30"/>
      <c r="GZZ5" s="30"/>
      <c r="HAA5" s="30"/>
      <c r="HAB5" s="30"/>
      <c r="HAC5" s="30"/>
      <c r="HAD5" s="30"/>
      <c r="HAE5" s="30"/>
      <c r="HAF5" s="30"/>
      <c r="HAG5" s="30"/>
      <c r="HAH5" s="30"/>
      <c r="HAI5" s="30"/>
      <c r="HAJ5" s="30"/>
      <c r="HAK5" s="30"/>
      <c r="HAL5" s="30"/>
      <c r="HAM5" s="30"/>
      <c r="HAN5" s="30"/>
      <c r="HAO5" s="30"/>
      <c r="HAP5" s="30"/>
      <c r="HAQ5" s="30"/>
      <c r="HAR5" s="30"/>
      <c r="HAS5" s="30"/>
      <c r="HAT5" s="30"/>
      <c r="HAU5" s="30"/>
      <c r="HAV5" s="30"/>
      <c r="HAW5" s="30"/>
      <c r="HAX5" s="30"/>
      <c r="HAY5" s="30"/>
      <c r="HAZ5" s="30"/>
      <c r="HBA5" s="30"/>
      <c r="HBB5" s="30"/>
      <c r="HBC5" s="30"/>
      <c r="HBD5" s="30"/>
      <c r="HBE5" s="30"/>
      <c r="HBF5" s="30"/>
      <c r="HBG5" s="30"/>
      <c r="HBH5" s="30"/>
      <c r="HBI5" s="30"/>
      <c r="HBJ5" s="30"/>
      <c r="HBK5" s="30"/>
      <c r="HBL5" s="30"/>
      <c r="HBM5" s="30"/>
      <c r="HBN5" s="30"/>
      <c r="HBO5" s="30"/>
      <c r="HBP5" s="30"/>
      <c r="HBQ5" s="30"/>
      <c r="HBR5" s="30"/>
      <c r="HBS5" s="30"/>
      <c r="HBT5" s="30"/>
      <c r="HBU5" s="30"/>
      <c r="HBV5" s="30"/>
      <c r="HBW5" s="30"/>
      <c r="HBX5" s="30"/>
      <c r="HBY5" s="30"/>
      <c r="HBZ5" s="30"/>
      <c r="HCA5" s="30"/>
      <c r="HCB5" s="30"/>
      <c r="HCC5" s="30"/>
      <c r="HCD5" s="30"/>
      <c r="HCE5" s="30"/>
      <c r="HCF5" s="30"/>
      <c r="HCG5" s="30"/>
      <c r="HCH5" s="30"/>
      <c r="HCI5" s="30"/>
      <c r="HCJ5" s="30"/>
      <c r="HCK5" s="30"/>
      <c r="HCL5" s="30"/>
      <c r="HCM5" s="30"/>
      <c r="HCN5" s="30"/>
      <c r="HCO5" s="30"/>
      <c r="HCP5" s="30"/>
      <c r="HCQ5" s="30"/>
      <c r="HCR5" s="30"/>
      <c r="HCS5" s="30"/>
      <c r="HCT5" s="30"/>
      <c r="HCU5" s="30"/>
      <c r="HCV5" s="30"/>
      <c r="HCW5" s="30"/>
      <c r="HCX5" s="30"/>
      <c r="HCY5" s="30"/>
      <c r="HCZ5" s="30"/>
      <c r="HDA5" s="30"/>
      <c r="HDB5" s="30"/>
      <c r="HDC5" s="30"/>
      <c r="HDD5" s="30"/>
      <c r="HDE5" s="30"/>
      <c r="HDF5" s="30"/>
      <c r="HDG5" s="30"/>
      <c r="HDH5" s="30"/>
      <c r="HDI5" s="30"/>
      <c r="HDJ5" s="30"/>
      <c r="HDK5" s="30"/>
      <c r="HDL5" s="30"/>
      <c r="HDM5" s="30"/>
      <c r="HDN5" s="30"/>
      <c r="HDO5" s="30"/>
      <c r="HDP5" s="30"/>
      <c r="HDQ5" s="30"/>
      <c r="HDR5" s="30"/>
      <c r="HDS5" s="30"/>
      <c r="HDT5" s="30"/>
      <c r="HDU5" s="30"/>
      <c r="HDV5" s="30"/>
      <c r="HDW5" s="30"/>
      <c r="HDX5" s="30"/>
      <c r="HDY5" s="30"/>
      <c r="HDZ5" s="30"/>
      <c r="HEA5" s="30"/>
      <c r="HEB5" s="30"/>
      <c r="HEC5" s="30"/>
      <c r="HED5" s="30"/>
      <c r="HEE5" s="30"/>
      <c r="HEF5" s="30"/>
      <c r="HEG5" s="30"/>
      <c r="HEH5" s="30"/>
      <c r="HEI5" s="30"/>
      <c r="HEJ5" s="30"/>
      <c r="HEK5" s="30"/>
      <c r="HEL5" s="30"/>
      <c r="HEM5" s="30"/>
      <c r="HEN5" s="30"/>
      <c r="HEO5" s="30"/>
      <c r="HEP5" s="30"/>
      <c r="HEQ5" s="30"/>
      <c r="HER5" s="30"/>
      <c r="HES5" s="30"/>
      <c r="HET5" s="30"/>
      <c r="HEU5" s="30"/>
      <c r="HEV5" s="30"/>
      <c r="HEW5" s="30"/>
      <c r="HEX5" s="30"/>
      <c r="HEY5" s="30"/>
      <c r="HEZ5" s="30"/>
      <c r="HFA5" s="30"/>
      <c r="HFB5" s="30"/>
      <c r="HFC5" s="30"/>
      <c r="HFD5" s="30"/>
      <c r="HFE5" s="30"/>
      <c r="HFF5" s="30"/>
      <c r="HFG5" s="30"/>
      <c r="HFH5" s="30"/>
      <c r="HFI5" s="30"/>
      <c r="HFJ5" s="30"/>
      <c r="HFK5" s="30"/>
      <c r="HFL5" s="30"/>
      <c r="HFM5" s="30"/>
      <c r="HFN5" s="30"/>
      <c r="HFO5" s="30"/>
      <c r="HFP5" s="30"/>
      <c r="HFQ5" s="30"/>
      <c r="HFR5" s="30"/>
      <c r="HFS5" s="30"/>
      <c r="HFT5" s="30"/>
      <c r="HFU5" s="30"/>
      <c r="HFV5" s="30"/>
      <c r="HFW5" s="30"/>
      <c r="HFX5" s="30"/>
      <c r="HFY5" s="30"/>
      <c r="HFZ5" s="30"/>
      <c r="HGA5" s="30"/>
      <c r="HGB5" s="30"/>
      <c r="HGC5" s="30"/>
      <c r="HGD5" s="30"/>
      <c r="HGE5" s="30"/>
      <c r="HGF5" s="30"/>
      <c r="HGG5" s="30"/>
      <c r="HGH5" s="30"/>
      <c r="HGI5" s="30"/>
      <c r="HGJ5" s="30"/>
      <c r="HGK5" s="30"/>
      <c r="HGL5" s="30"/>
      <c r="HGM5" s="30"/>
      <c r="HGN5" s="30"/>
      <c r="HGO5" s="30"/>
      <c r="HGP5" s="30"/>
      <c r="HGQ5" s="30"/>
      <c r="HGR5" s="30"/>
      <c r="HGS5" s="30"/>
      <c r="HGT5" s="30"/>
      <c r="HGU5" s="30"/>
      <c r="HGV5" s="30"/>
      <c r="HGW5" s="30"/>
      <c r="HGX5" s="30"/>
      <c r="HGY5" s="30"/>
      <c r="HGZ5" s="30"/>
      <c r="HHA5" s="30"/>
      <c r="HHB5" s="30"/>
      <c r="HHC5" s="30"/>
      <c r="HHD5" s="30"/>
      <c r="HHE5" s="30"/>
      <c r="HHF5" s="30"/>
      <c r="HHG5" s="30"/>
      <c r="HHH5" s="30"/>
      <c r="HHI5" s="30"/>
      <c r="HHJ5" s="30"/>
      <c r="HHK5" s="30"/>
      <c r="HHL5" s="30"/>
      <c r="HHM5" s="30"/>
      <c r="HHN5" s="30"/>
      <c r="HHO5" s="30"/>
      <c r="HHP5" s="30"/>
      <c r="HHQ5" s="30"/>
      <c r="HHR5" s="30"/>
      <c r="HHS5" s="30"/>
      <c r="HHT5" s="30"/>
      <c r="HHU5" s="30"/>
      <c r="HHV5" s="30"/>
      <c r="HHW5" s="30"/>
      <c r="HHX5" s="30"/>
      <c r="HHY5" s="30"/>
      <c r="HHZ5" s="30"/>
      <c r="HIA5" s="30"/>
      <c r="HIB5" s="30"/>
      <c r="HIC5" s="30"/>
      <c r="HID5" s="30"/>
      <c r="HIE5" s="30"/>
      <c r="HIF5" s="30"/>
      <c r="HIG5" s="30"/>
      <c r="HIH5" s="30"/>
      <c r="HII5" s="30"/>
      <c r="HIJ5" s="30"/>
      <c r="HIK5" s="30"/>
      <c r="HIL5" s="30"/>
      <c r="HIM5" s="30"/>
      <c r="HIN5" s="30"/>
      <c r="HIO5" s="30"/>
      <c r="HIP5" s="30"/>
      <c r="HIQ5" s="30"/>
      <c r="HIR5" s="30"/>
      <c r="HIS5" s="30"/>
      <c r="HIT5" s="30"/>
      <c r="HIU5" s="30"/>
      <c r="HIV5" s="30"/>
      <c r="HIW5" s="30"/>
      <c r="HIX5" s="30"/>
      <c r="HIY5" s="30"/>
      <c r="HIZ5" s="30"/>
      <c r="HJA5" s="30"/>
      <c r="HJB5" s="30"/>
      <c r="HJC5" s="30"/>
      <c r="HJD5" s="30"/>
      <c r="HJE5" s="30"/>
      <c r="HJF5" s="30"/>
      <c r="HJG5" s="30"/>
      <c r="HJH5" s="30"/>
      <c r="HJI5" s="30"/>
      <c r="HJJ5" s="30"/>
      <c r="HJK5" s="30"/>
      <c r="HJL5" s="30"/>
      <c r="HJM5" s="30"/>
      <c r="HJN5" s="30"/>
      <c r="HJO5" s="30"/>
      <c r="HJP5" s="30"/>
      <c r="HJQ5" s="30"/>
      <c r="HJR5" s="30"/>
      <c r="HJS5" s="30"/>
      <c r="HJT5" s="30"/>
      <c r="HJU5" s="30"/>
      <c r="HJV5" s="30"/>
      <c r="HJW5" s="30"/>
      <c r="HJX5" s="30"/>
      <c r="HJY5" s="30"/>
      <c r="HJZ5" s="30"/>
      <c r="HKA5" s="30"/>
      <c r="HKB5" s="30"/>
      <c r="HKC5" s="30"/>
      <c r="HKD5" s="30"/>
      <c r="HKE5" s="30"/>
      <c r="HKF5" s="30"/>
      <c r="HKG5" s="30"/>
      <c r="HKH5" s="30"/>
      <c r="HKI5" s="30"/>
      <c r="HKJ5" s="30"/>
      <c r="HKK5" s="30"/>
      <c r="HKL5" s="30"/>
      <c r="HKM5" s="30"/>
      <c r="HKN5" s="30"/>
      <c r="HKO5" s="30"/>
      <c r="HKP5" s="30"/>
      <c r="HKQ5" s="30"/>
      <c r="HKR5" s="30"/>
      <c r="HKS5" s="30"/>
      <c r="HKT5" s="30"/>
      <c r="HKU5" s="30"/>
      <c r="HKV5" s="30"/>
      <c r="HKW5" s="30"/>
      <c r="HKX5" s="30"/>
      <c r="HKY5" s="30"/>
      <c r="HKZ5" s="30"/>
      <c r="HLA5" s="30"/>
      <c r="HLB5" s="30"/>
      <c r="HLC5" s="30"/>
      <c r="HLD5" s="30"/>
      <c r="HLE5" s="30"/>
      <c r="HLF5" s="30"/>
      <c r="HLG5" s="30"/>
      <c r="HLH5" s="30"/>
      <c r="HLI5" s="30"/>
      <c r="HLJ5" s="30"/>
      <c r="HLK5" s="30"/>
      <c r="HLL5" s="30"/>
      <c r="HLM5" s="30"/>
      <c r="HLN5" s="30"/>
      <c r="HLO5" s="30"/>
      <c r="HLP5" s="30"/>
      <c r="HLQ5" s="30"/>
      <c r="HLR5" s="30"/>
      <c r="HLS5" s="30"/>
      <c r="HLT5" s="30"/>
      <c r="HLU5" s="30"/>
      <c r="HLV5" s="30"/>
      <c r="HLW5" s="30"/>
      <c r="HLX5" s="30"/>
      <c r="HLY5" s="30"/>
      <c r="HLZ5" s="30"/>
      <c r="HMA5" s="30"/>
      <c r="HMB5" s="30"/>
      <c r="HMC5" s="30"/>
      <c r="HMD5" s="30"/>
      <c r="HME5" s="30"/>
      <c r="HMF5" s="30"/>
      <c r="HMG5" s="30"/>
      <c r="HMH5" s="30"/>
      <c r="HMI5" s="30"/>
      <c r="HMJ5" s="30"/>
      <c r="HMK5" s="30"/>
      <c r="HML5" s="30"/>
      <c r="HMM5" s="30"/>
      <c r="HMN5" s="30"/>
      <c r="HMO5" s="30"/>
      <c r="HMP5" s="30"/>
      <c r="HMQ5" s="30"/>
      <c r="HMR5" s="30"/>
      <c r="HMS5" s="30"/>
      <c r="HMT5" s="30"/>
      <c r="HMU5" s="30"/>
      <c r="HMV5" s="30"/>
      <c r="HMW5" s="30"/>
      <c r="HMX5" s="30"/>
      <c r="HMY5" s="30"/>
      <c r="HMZ5" s="30"/>
      <c r="HNA5" s="30"/>
      <c r="HNB5" s="30"/>
      <c r="HNC5" s="30"/>
      <c r="HND5" s="30"/>
      <c r="HNE5" s="30"/>
      <c r="HNF5" s="30"/>
      <c r="HNG5" s="30"/>
      <c r="HNH5" s="30"/>
      <c r="HNI5" s="30"/>
      <c r="HNJ5" s="30"/>
      <c r="HNK5" s="30"/>
      <c r="HNL5" s="30"/>
      <c r="HNM5" s="30"/>
      <c r="HNN5" s="30"/>
      <c r="HNO5" s="30"/>
      <c r="HNP5" s="30"/>
      <c r="HNQ5" s="30"/>
      <c r="HNR5" s="30"/>
      <c r="HNS5" s="30"/>
      <c r="HNT5" s="30"/>
      <c r="HNU5" s="30"/>
      <c r="HNV5" s="30"/>
      <c r="HNW5" s="30"/>
      <c r="HNX5" s="30"/>
      <c r="HNY5" s="30"/>
      <c r="HNZ5" s="30"/>
      <c r="HOA5" s="30"/>
      <c r="HOB5" s="30"/>
      <c r="HOC5" s="30"/>
      <c r="HOD5" s="30"/>
      <c r="HOE5" s="30"/>
      <c r="HOF5" s="30"/>
      <c r="HOG5" s="30"/>
      <c r="HOH5" s="30"/>
      <c r="HOI5" s="30"/>
      <c r="HOJ5" s="30"/>
      <c r="HOK5" s="30"/>
      <c r="HOL5" s="30"/>
      <c r="HOM5" s="30"/>
      <c r="HON5" s="30"/>
      <c r="HOO5" s="30"/>
      <c r="HOP5" s="30"/>
      <c r="HOQ5" s="30"/>
      <c r="HOR5" s="30"/>
      <c r="HOS5" s="30"/>
      <c r="HOT5" s="30"/>
      <c r="HOU5" s="30"/>
      <c r="HOV5" s="30"/>
      <c r="HOW5" s="30"/>
      <c r="HOX5" s="30"/>
      <c r="HOY5" s="30"/>
      <c r="HOZ5" s="30"/>
      <c r="HPA5" s="30"/>
      <c r="HPB5" s="30"/>
      <c r="HPC5" s="30"/>
      <c r="HPD5" s="30"/>
      <c r="HPE5" s="30"/>
      <c r="HPF5" s="30"/>
      <c r="HPG5" s="30"/>
      <c r="HPH5" s="30"/>
      <c r="HPI5" s="30"/>
      <c r="HPJ5" s="30"/>
      <c r="HPK5" s="30"/>
      <c r="HPL5" s="30"/>
      <c r="HPM5" s="30"/>
      <c r="HPN5" s="30"/>
      <c r="HPO5" s="30"/>
      <c r="HPP5" s="30"/>
      <c r="HPQ5" s="30"/>
      <c r="HPR5" s="30"/>
      <c r="HPS5" s="30"/>
      <c r="HPT5" s="30"/>
      <c r="HPU5" s="30"/>
      <c r="HPV5" s="30"/>
      <c r="HPW5" s="30"/>
      <c r="HPX5" s="30"/>
      <c r="HPY5" s="30"/>
      <c r="HPZ5" s="30"/>
      <c r="HQA5" s="30"/>
      <c r="HQB5" s="30"/>
      <c r="HQC5" s="30"/>
      <c r="HQD5" s="30"/>
      <c r="HQE5" s="30"/>
      <c r="HQF5" s="30"/>
      <c r="HQG5" s="30"/>
      <c r="HQH5" s="30"/>
      <c r="HQI5" s="30"/>
      <c r="HQJ5" s="30"/>
      <c r="HQK5" s="30"/>
      <c r="HQL5" s="30"/>
      <c r="HQM5" s="30"/>
      <c r="HQN5" s="30"/>
      <c r="HQO5" s="30"/>
      <c r="HQP5" s="30"/>
      <c r="HQQ5" s="30"/>
      <c r="HQR5" s="30"/>
      <c r="HQS5" s="30"/>
      <c r="HQT5" s="30"/>
      <c r="HQU5" s="30"/>
      <c r="HQV5" s="30"/>
      <c r="HQW5" s="30"/>
      <c r="HQX5" s="30"/>
      <c r="HQY5" s="30"/>
      <c r="HQZ5" s="30"/>
      <c r="HRA5" s="30"/>
      <c r="HRB5" s="30"/>
      <c r="HRC5" s="30"/>
      <c r="HRD5" s="30"/>
      <c r="HRE5" s="30"/>
      <c r="HRF5" s="30"/>
      <c r="HRG5" s="30"/>
      <c r="HRH5" s="30"/>
      <c r="HRI5" s="30"/>
      <c r="HRJ5" s="30"/>
      <c r="HRK5" s="30"/>
      <c r="HRL5" s="30"/>
      <c r="HRM5" s="30"/>
      <c r="HRN5" s="30"/>
      <c r="HRO5" s="30"/>
      <c r="HRP5" s="30"/>
      <c r="HRQ5" s="30"/>
      <c r="HRR5" s="30"/>
      <c r="HRS5" s="30"/>
      <c r="HRT5" s="30"/>
      <c r="HRU5" s="30"/>
      <c r="HRV5" s="30"/>
      <c r="HRW5" s="30"/>
      <c r="HRX5" s="30"/>
      <c r="HRY5" s="30"/>
      <c r="HRZ5" s="30"/>
      <c r="HSA5" s="30"/>
      <c r="HSB5" s="30"/>
      <c r="HSC5" s="30"/>
      <c r="HSD5" s="30"/>
      <c r="HSE5" s="30"/>
      <c r="HSF5" s="30"/>
      <c r="HSG5" s="30"/>
      <c r="HSH5" s="30"/>
      <c r="HSI5" s="30"/>
      <c r="HSJ5" s="30"/>
      <c r="HSK5" s="30"/>
      <c r="HSL5" s="30"/>
      <c r="HSM5" s="30"/>
      <c r="HSN5" s="30"/>
      <c r="HSO5" s="30"/>
      <c r="HSP5" s="30"/>
      <c r="HSQ5" s="30"/>
      <c r="HSR5" s="30"/>
      <c r="HSS5" s="30"/>
      <c r="HST5" s="30"/>
      <c r="HSU5" s="30"/>
      <c r="HSV5" s="30"/>
      <c r="HSW5" s="30"/>
      <c r="HSX5" s="30"/>
      <c r="HSY5" s="30"/>
      <c r="HSZ5" s="30"/>
      <c r="HTA5" s="30"/>
      <c r="HTB5" s="30"/>
      <c r="HTC5" s="30"/>
      <c r="HTD5" s="30"/>
      <c r="HTE5" s="30"/>
      <c r="HTF5" s="30"/>
      <c r="HTG5" s="30"/>
      <c r="HTH5" s="30"/>
      <c r="HTI5" s="30"/>
      <c r="HTJ5" s="30"/>
      <c r="HTK5" s="30"/>
      <c r="HTL5" s="30"/>
      <c r="HTM5" s="30"/>
      <c r="HTN5" s="30"/>
      <c r="HTO5" s="30"/>
      <c r="HTP5" s="30"/>
      <c r="HTQ5" s="30"/>
      <c r="HTR5" s="30"/>
      <c r="HTS5" s="30"/>
      <c r="HTT5" s="30"/>
      <c r="HTU5" s="30"/>
      <c r="HTV5" s="30"/>
      <c r="HTW5" s="30"/>
      <c r="HTX5" s="30"/>
      <c r="HTY5" s="30"/>
      <c r="HTZ5" s="30"/>
      <c r="HUA5" s="30"/>
      <c r="HUB5" s="30"/>
      <c r="HUC5" s="30"/>
      <c r="HUD5" s="30"/>
      <c r="HUE5" s="30"/>
      <c r="HUF5" s="30"/>
      <c r="HUG5" s="30"/>
      <c r="HUH5" s="30"/>
      <c r="HUI5" s="30"/>
      <c r="HUJ5" s="30"/>
      <c r="HUK5" s="30"/>
      <c r="HUL5" s="30"/>
      <c r="HUM5" s="30"/>
      <c r="HUN5" s="30"/>
      <c r="HUO5" s="30"/>
      <c r="HUP5" s="30"/>
      <c r="HUQ5" s="30"/>
      <c r="HUR5" s="30"/>
      <c r="HUS5" s="30"/>
      <c r="HUT5" s="30"/>
      <c r="HUU5" s="30"/>
      <c r="HUV5" s="30"/>
      <c r="HUW5" s="30"/>
      <c r="HUX5" s="30"/>
      <c r="HUY5" s="30"/>
      <c r="HUZ5" s="30"/>
      <c r="HVA5" s="30"/>
      <c r="HVB5" s="30"/>
      <c r="HVC5" s="30"/>
      <c r="HVD5" s="30"/>
      <c r="HVE5" s="30"/>
      <c r="HVF5" s="30"/>
      <c r="HVG5" s="30"/>
      <c r="HVH5" s="30"/>
      <c r="HVI5" s="30"/>
      <c r="HVJ5" s="30"/>
      <c r="HVK5" s="30"/>
      <c r="HVL5" s="30"/>
      <c r="HVM5" s="30"/>
      <c r="HVN5" s="30"/>
      <c r="HVO5" s="30"/>
      <c r="HVP5" s="30"/>
      <c r="HVQ5" s="30"/>
      <c r="HVR5" s="30"/>
      <c r="HVS5" s="30"/>
      <c r="HVT5" s="30"/>
      <c r="HVU5" s="30"/>
      <c r="HVV5" s="30"/>
      <c r="HVW5" s="30"/>
      <c r="HVX5" s="30"/>
      <c r="HVY5" s="30"/>
      <c r="HVZ5" s="30"/>
      <c r="HWA5" s="30"/>
      <c r="HWB5" s="30"/>
      <c r="HWC5" s="30"/>
      <c r="HWD5" s="30"/>
      <c r="HWE5" s="30"/>
      <c r="HWF5" s="30"/>
      <c r="HWG5" s="30"/>
      <c r="HWH5" s="30"/>
      <c r="HWI5" s="30"/>
      <c r="HWJ5" s="30"/>
      <c r="HWK5" s="30"/>
      <c r="HWL5" s="30"/>
      <c r="HWM5" s="30"/>
      <c r="HWN5" s="30"/>
      <c r="HWO5" s="30"/>
      <c r="HWP5" s="30"/>
      <c r="HWQ5" s="30"/>
      <c r="HWR5" s="30"/>
      <c r="HWS5" s="30"/>
      <c r="HWT5" s="30"/>
      <c r="HWU5" s="30"/>
      <c r="HWV5" s="30"/>
      <c r="HWW5" s="30"/>
      <c r="HWX5" s="30"/>
      <c r="HWY5" s="30"/>
      <c r="HWZ5" s="30"/>
      <c r="HXA5" s="30"/>
      <c r="HXB5" s="30"/>
      <c r="HXC5" s="30"/>
      <c r="HXD5" s="30"/>
      <c r="HXE5" s="30"/>
      <c r="HXF5" s="30"/>
      <c r="HXG5" s="30"/>
      <c r="HXH5" s="30"/>
      <c r="HXI5" s="30"/>
      <c r="HXJ5" s="30"/>
      <c r="HXK5" s="30"/>
      <c r="HXL5" s="30"/>
      <c r="HXM5" s="30"/>
      <c r="HXN5" s="30"/>
      <c r="HXO5" s="30"/>
      <c r="HXP5" s="30"/>
      <c r="HXQ5" s="30"/>
      <c r="HXR5" s="30"/>
      <c r="HXS5" s="30"/>
      <c r="HXT5" s="30"/>
      <c r="HXU5" s="30"/>
      <c r="HXV5" s="30"/>
      <c r="HXW5" s="30"/>
      <c r="HXX5" s="30"/>
      <c r="HXY5" s="30"/>
      <c r="HXZ5" s="30"/>
      <c r="HYA5" s="30"/>
      <c r="HYB5" s="30"/>
      <c r="HYC5" s="30"/>
      <c r="HYD5" s="30"/>
      <c r="HYE5" s="30"/>
      <c r="HYF5" s="30"/>
      <c r="HYG5" s="30"/>
      <c r="HYH5" s="30"/>
      <c r="HYI5" s="30"/>
      <c r="HYJ5" s="30"/>
      <c r="HYK5" s="30"/>
      <c r="HYL5" s="30"/>
      <c r="HYM5" s="30"/>
      <c r="HYN5" s="30"/>
      <c r="HYO5" s="30"/>
      <c r="HYP5" s="30"/>
      <c r="HYQ5" s="30"/>
      <c r="HYR5" s="30"/>
      <c r="HYS5" s="30"/>
      <c r="HYT5" s="30"/>
      <c r="HYU5" s="30"/>
      <c r="HYV5" s="30"/>
      <c r="HYW5" s="30"/>
      <c r="HYX5" s="30"/>
      <c r="HYY5" s="30"/>
      <c r="HYZ5" s="30"/>
      <c r="HZA5" s="30"/>
      <c r="HZB5" s="30"/>
      <c r="HZC5" s="30"/>
      <c r="HZD5" s="30"/>
      <c r="HZE5" s="30"/>
      <c r="HZF5" s="30"/>
      <c r="HZG5" s="30"/>
      <c r="HZH5" s="30"/>
      <c r="HZI5" s="30"/>
      <c r="HZJ5" s="30"/>
      <c r="HZK5" s="30"/>
      <c r="HZL5" s="30"/>
      <c r="HZM5" s="30"/>
      <c r="HZN5" s="30"/>
      <c r="HZO5" s="30"/>
      <c r="HZP5" s="30"/>
      <c r="HZQ5" s="30"/>
      <c r="HZR5" s="30"/>
      <c r="HZS5" s="30"/>
      <c r="HZT5" s="30"/>
      <c r="HZU5" s="30"/>
      <c r="HZV5" s="30"/>
      <c r="HZW5" s="30"/>
      <c r="HZX5" s="30"/>
      <c r="HZY5" s="30"/>
      <c r="HZZ5" s="30"/>
      <c r="IAA5" s="30"/>
      <c r="IAB5" s="30"/>
      <c r="IAC5" s="30"/>
      <c r="IAD5" s="30"/>
      <c r="IAE5" s="30"/>
      <c r="IAF5" s="30"/>
      <c r="IAG5" s="30"/>
      <c r="IAH5" s="30"/>
      <c r="IAI5" s="30"/>
      <c r="IAJ5" s="30"/>
      <c r="IAK5" s="30"/>
      <c r="IAL5" s="30"/>
      <c r="IAM5" s="30"/>
      <c r="IAN5" s="30"/>
      <c r="IAO5" s="30"/>
      <c r="IAP5" s="30"/>
      <c r="IAQ5" s="30"/>
      <c r="IAR5" s="30"/>
      <c r="IAS5" s="30"/>
      <c r="IAT5" s="30"/>
      <c r="IAU5" s="30"/>
      <c r="IAV5" s="30"/>
      <c r="IAW5" s="30"/>
      <c r="IAX5" s="30"/>
      <c r="IAY5" s="30"/>
      <c r="IAZ5" s="30"/>
      <c r="IBA5" s="30"/>
      <c r="IBB5" s="30"/>
      <c r="IBC5" s="30"/>
      <c r="IBD5" s="30"/>
      <c r="IBE5" s="30"/>
      <c r="IBF5" s="30"/>
      <c r="IBG5" s="30"/>
      <c r="IBH5" s="30"/>
      <c r="IBI5" s="30"/>
      <c r="IBJ5" s="30"/>
      <c r="IBK5" s="30"/>
      <c r="IBL5" s="30"/>
      <c r="IBM5" s="30"/>
      <c r="IBN5" s="30"/>
      <c r="IBO5" s="30"/>
      <c r="IBP5" s="30"/>
      <c r="IBQ5" s="30"/>
      <c r="IBR5" s="30"/>
      <c r="IBS5" s="30"/>
      <c r="IBT5" s="30"/>
      <c r="IBU5" s="30"/>
      <c r="IBV5" s="30"/>
      <c r="IBW5" s="30"/>
      <c r="IBX5" s="30"/>
      <c r="IBY5" s="30"/>
      <c r="IBZ5" s="30"/>
      <c r="ICA5" s="30"/>
      <c r="ICB5" s="30"/>
      <c r="ICC5" s="30"/>
      <c r="ICD5" s="30"/>
      <c r="ICE5" s="30"/>
      <c r="ICF5" s="30"/>
      <c r="ICG5" s="30"/>
      <c r="ICH5" s="30"/>
      <c r="ICI5" s="30"/>
      <c r="ICJ5" s="30"/>
      <c r="ICK5" s="30"/>
      <c r="ICL5" s="30"/>
      <c r="ICM5" s="30"/>
      <c r="ICN5" s="30"/>
      <c r="ICO5" s="30"/>
      <c r="ICP5" s="30"/>
      <c r="ICQ5" s="30"/>
      <c r="ICR5" s="30"/>
      <c r="ICS5" s="30"/>
      <c r="ICT5" s="30"/>
      <c r="ICU5" s="30"/>
      <c r="ICV5" s="30"/>
      <c r="ICW5" s="30"/>
      <c r="ICX5" s="30"/>
      <c r="ICY5" s="30"/>
      <c r="ICZ5" s="30"/>
      <c r="IDA5" s="30"/>
      <c r="IDB5" s="30"/>
      <c r="IDC5" s="30"/>
      <c r="IDD5" s="30"/>
      <c r="IDE5" s="30"/>
      <c r="IDF5" s="30"/>
      <c r="IDG5" s="30"/>
      <c r="IDH5" s="30"/>
      <c r="IDI5" s="30"/>
      <c r="IDJ5" s="30"/>
      <c r="IDK5" s="30"/>
      <c r="IDL5" s="30"/>
      <c r="IDM5" s="30"/>
      <c r="IDN5" s="30"/>
      <c r="IDO5" s="30"/>
      <c r="IDP5" s="30"/>
      <c r="IDQ5" s="30"/>
      <c r="IDR5" s="30"/>
      <c r="IDS5" s="30"/>
      <c r="IDT5" s="30"/>
      <c r="IDU5" s="30"/>
      <c r="IDV5" s="30"/>
      <c r="IDW5" s="30"/>
      <c r="IDX5" s="30"/>
      <c r="IDY5" s="30"/>
      <c r="IDZ5" s="30"/>
      <c r="IEA5" s="30"/>
      <c r="IEB5" s="30"/>
      <c r="IEC5" s="30"/>
      <c r="IED5" s="30"/>
      <c r="IEE5" s="30"/>
      <c r="IEF5" s="30"/>
      <c r="IEG5" s="30"/>
      <c r="IEH5" s="30"/>
      <c r="IEI5" s="30"/>
      <c r="IEJ5" s="30"/>
      <c r="IEK5" s="30"/>
      <c r="IEL5" s="30"/>
      <c r="IEM5" s="30"/>
      <c r="IEN5" s="30"/>
      <c r="IEO5" s="30"/>
      <c r="IEP5" s="30"/>
      <c r="IEQ5" s="30"/>
      <c r="IER5" s="30"/>
      <c r="IES5" s="30"/>
      <c r="IET5" s="30"/>
      <c r="IEU5" s="30"/>
      <c r="IEV5" s="30"/>
      <c r="IEW5" s="30"/>
      <c r="IEX5" s="30"/>
      <c r="IEY5" s="30"/>
      <c r="IEZ5" s="30"/>
      <c r="IFA5" s="30"/>
      <c r="IFB5" s="30"/>
      <c r="IFC5" s="30"/>
      <c r="IFD5" s="30"/>
      <c r="IFE5" s="30"/>
      <c r="IFF5" s="30"/>
      <c r="IFG5" s="30"/>
      <c r="IFH5" s="30"/>
      <c r="IFI5" s="30"/>
      <c r="IFJ5" s="30"/>
      <c r="IFK5" s="30"/>
      <c r="IFL5" s="30"/>
      <c r="IFM5" s="30"/>
      <c r="IFN5" s="30"/>
      <c r="IFO5" s="30"/>
      <c r="IFP5" s="30"/>
      <c r="IFQ5" s="30"/>
      <c r="IFR5" s="30"/>
      <c r="IFS5" s="30"/>
      <c r="IFT5" s="30"/>
      <c r="IFU5" s="30"/>
      <c r="IFV5" s="30"/>
      <c r="IFW5" s="30"/>
      <c r="IFX5" s="30"/>
      <c r="IFY5" s="30"/>
      <c r="IFZ5" s="30"/>
      <c r="IGA5" s="30"/>
      <c r="IGB5" s="30"/>
      <c r="IGC5" s="30"/>
      <c r="IGD5" s="30"/>
      <c r="IGE5" s="30"/>
      <c r="IGF5" s="30"/>
      <c r="IGG5" s="30"/>
      <c r="IGH5" s="30"/>
      <c r="IGI5" s="30"/>
      <c r="IGJ5" s="30"/>
      <c r="IGK5" s="30"/>
      <c r="IGL5" s="30"/>
      <c r="IGM5" s="30"/>
      <c r="IGN5" s="30"/>
      <c r="IGO5" s="30"/>
      <c r="IGP5" s="30"/>
      <c r="IGQ5" s="30"/>
      <c r="IGR5" s="30"/>
      <c r="IGS5" s="30"/>
      <c r="IGT5" s="30"/>
      <c r="IGU5" s="30"/>
      <c r="IGV5" s="30"/>
      <c r="IGW5" s="30"/>
      <c r="IGX5" s="30"/>
      <c r="IGY5" s="30"/>
      <c r="IGZ5" s="30"/>
      <c r="IHA5" s="30"/>
      <c r="IHB5" s="30"/>
      <c r="IHC5" s="30"/>
      <c r="IHD5" s="30"/>
      <c r="IHE5" s="30"/>
      <c r="IHF5" s="30"/>
      <c r="IHG5" s="30"/>
      <c r="IHH5" s="30"/>
      <c r="IHI5" s="30"/>
      <c r="IHJ5" s="30"/>
      <c r="IHK5" s="30"/>
      <c r="IHL5" s="30"/>
      <c r="IHM5" s="30"/>
      <c r="IHN5" s="30"/>
      <c r="IHO5" s="30"/>
      <c r="IHP5" s="30"/>
      <c r="IHQ5" s="30"/>
      <c r="IHR5" s="30"/>
      <c r="IHS5" s="30"/>
      <c r="IHT5" s="30"/>
      <c r="IHU5" s="30"/>
      <c r="IHV5" s="30"/>
      <c r="IHW5" s="30"/>
      <c r="IHX5" s="30"/>
      <c r="IHY5" s="30"/>
      <c r="IHZ5" s="30"/>
      <c r="IIA5" s="30"/>
      <c r="IIB5" s="30"/>
      <c r="IIC5" s="30"/>
      <c r="IID5" s="30"/>
      <c r="IIE5" s="30"/>
      <c r="IIF5" s="30"/>
      <c r="IIG5" s="30"/>
      <c r="IIH5" s="30"/>
      <c r="III5" s="30"/>
      <c r="IIJ5" s="30"/>
      <c r="IIK5" s="30"/>
      <c r="IIL5" s="30"/>
      <c r="IIM5" s="30"/>
      <c r="IIN5" s="30"/>
      <c r="IIO5" s="30"/>
      <c r="IIP5" s="30"/>
      <c r="IIQ5" s="30"/>
      <c r="IIR5" s="30"/>
      <c r="IIS5" s="30"/>
      <c r="IIT5" s="30"/>
      <c r="IIU5" s="30"/>
      <c r="IIV5" s="30"/>
      <c r="IIW5" s="30"/>
      <c r="IIX5" s="30"/>
      <c r="IIY5" s="30"/>
      <c r="IIZ5" s="30"/>
      <c r="IJA5" s="30"/>
      <c r="IJB5" s="30"/>
      <c r="IJC5" s="30"/>
      <c r="IJD5" s="30"/>
      <c r="IJE5" s="30"/>
      <c r="IJF5" s="30"/>
      <c r="IJG5" s="30"/>
      <c r="IJH5" s="30"/>
      <c r="IJI5" s="30"/>
      <c r="IJJ5" s="30"/>
      <c r="IJK5" s="30"/>
      <c r="IJL5" s="30"/>
      <c r="IJM5" s="30"/>
      <c r="IJN5" s="30"/>
      <c r="IJO5" s="30"/>
      <c r="IJP5" s="30"/>
      <c r="IJQ5" s="30"/>
      <c r="IJR5" s="30"/>
      <c r="IJS5" s="30"/>
      <c r="IJT5" s="30"/>
      <c r="IJU5" s="30"/>
      <c r="IJV5" s="30"/>
      <c r="IJW5" s="30"/>
      <c r="IJX5" s="30"/>
      <c r="IJY5" s="30"/>
      <c r="IJZ5" s="30"/>
      <c r="IKA5" s="30"/>
      <c r="IKB5" s="30"/>
      <c r="IKC5" s="30"/>
      <c r="IKD5" s="30"/>
      <c r="IKE5" s="30"/>
      <c r="IKF5" s="30"/>
      <c r="IKG5" s="30"/>
      <c r="IKH5" s="30"/>
      <c r="IKI5" s="30"/>
      <c r="IKJ5" s="30"/>
      <c r="IKK5" s="30"/>
      <c r="IKL5" s="30"/>
      <c r="IKM5" s="30"/>
      <c r="IKN5" s="30"/>
      <c r="IKO5" s="30"/>
      <c r="IKP5" s="30"/>
      <c r="IKQ5" s="30"/>
      <c r="IKR5" s="30"/>
      <c r="IKS5" s="30"/>
      <c r="IKT5" s="30"/>
      <c r="IKU5" s="30"/>
      <c r="IKV5" s="30"/>
      <c r="IKW5" s="30"/>
      <c r="IKX5" s="30"/>
      <c r="IKY5" s="30"/>
      <c r="IKZ5" s="30"/>
      <c r="ILA5" s="30"/>
      <c r="ILB5" s="30"/>
      <c r="ILC5" s="30"/>
      <c r="ILD5" s="30"/>
      <c r="ILE5" s="30"/>
      <c r="ILF5" s="30"/>
      <c r="ILG5" s="30"/>
      <c r="ILH5" s="30"/>
      <c r="ILI5" s="30"/>
      <c r="ILJ5" s="30"/>
      <c r="ILK5" s="30"/>
      <c r="ILL5" s="30"/>
      <c r="ILM5" s="30"/>
      <c r="ILN5" s="30"/>
      <c r="ILO5" s="30"/>
      <c r="ILP5" s="30"/>
      <c r="ILQ5" s="30"/>
      <c r="ILR5" s="30"/>
      <c r="ILS5" s="30"/>
      <c r="ILT5" s="30"/>
      <c r="ILU5" s="30"/>
      <c r="ILV5" s="30"/>
      <c r="ILW5" s="30"/>
      <c r="ILX5" s="30"/>
      <c r="ILY5" s="30"/>
      <c r="ILZ5" s="30"/>
      <c r="IMA5" s="30"/>
      <c r="IMB5" s="30"/>
      <c r="IMC5" s="30"/>
      <c r="IMD5" s="30"/>
      <c r="IME5" s="30"/>
      <c r="IMF5" s="30"/>
      <c r="IMG5" s="30"/>
      <c r="IMH5" s="30"/>
      <c r="IMI5" s="30"/>
      <c r="IMJ5" s="30"/>
      <c r="IMK5" s="30"/>
      <c r="IML5" s="30"/>
      <c r="IMM5" s="30"/>
      <c r="IMN5" s="30"/>
      <c r="IMO5" s="30"/>
      <c r="IMP5" s="30"/>
      <c r="IMQ5" s="30"/>
      <c r="IMR5" s="30"/>
      <c r="IMS5" s="30"/>
      <c r="IMT5" s="30"/>
      <c r="IMU5" s="30"/>
      <c r="IMV5" s="30"/>
      <c r="IMW5" s="30"/>
      <c r="IMX5" s="30"/>
      <c r="IMY5" s="30"/>
      <c r="IMZ5" s="30"/>
      <c r="INA5" s="30"/>
      <c r="INB5" s="30"/>
      <c r="INC5" s="30"/>
      <c r="IND5" s="30"/>
      <c r="INE5" s="30"/>
      <c r="INF5" s="30"/>
      <c r="ING5" s="30"/>
      <c r="INH5" s="30"/>
      <c r="INI5" s="30"/>
      <c r="INJ5" s="30"/>
      <c r="INK5" s="30"/>
      <c r="INL5" s="30"/>
      <c r="INM5" s="30"/>
      <c r="INN5" s="30"/>
      <c r="INO5" s="30"/>
      <c r="INP5" s="30"/>
      <c r="INQ5" s="30"/>
      <c r="INR5" s="30"/>
      <c r="INS5" s="30"/>
      <c r="INT5" s="30"/>
      <c r="INU5" s="30"/>
      <c r="INV5" s="30"/>
      <c r="INW5" s="30"/>
      <c r="INX5" s="30"/>
      <c r="INY5" s="30"/>
      <c r="INZ5" s="30"/>
      <c r="IOA5" s="30"/>
      <c r="IOB5" s="30"/>
      <c r="IOC5" s="30"/>
      <c r="IOD5" s="30"/>
      <c r="IOE5" s="30"/>
      <c r="IOF5" s="30"/>
      <c r="IOG5" s="30"/>
      <c r="IOH5" s="30"/>
      <c r="IOI5" s="30"/>
      <c r="IOJ5" s="30"/>
      <c r="IOK5" s="30"/>
      <c r="IOL5" s="30"/>
      <c r="IOM5" s="30"/>
      <c r="ION5" s="30"/>
      <c r="IOO5" s="30"/>
      <c r="IOP5" s="30"/>
      <c r="IOQ5" s="30"/>
      <c r="IOR5" s="30"/>
      <c r="IOS5" s="30"/>
      <c r="IOT5" s="30"/>
      <c r="IOU5" s="30"/>
      <c r="IOV5" s="30"/>
      <c r="IOW5" s="30"/>
      <c r="IOX5" s="30"/>
      <c r="IOY5" s="30"/>
      <c r="IOZ5" s="30"/>
      <c r="IPA5" s="30"/>
      <c r="IPB5" s="30"/>
      <c r="IPC5" s="30"/>
      <c r="IPD5" s="30"/>
      <c r="IPE5" s="30"/>
      <c r="IPF5" s="30"/>
      <c r="IPG5" s="30"/>
      <c r="IPH5" s="30"/>
      <c r="IPI5" s="30"/>
      <c r="IPJ5" s="30"/>
      <c r="IPK5" s="30"/>
      <c r="IPL5" s="30"/>
      <c r="IPM5" s="30"/>
      <c r="IPN5" s="30"/>
      <c r="IPO5" s="30"/>
      <c r="IPP5" s="30"/>
      <c r="IPQ5" s="30"/>
      <c r="IPR5" s="30"/>
      <c r="IPS5" s="30"/>
      <c r="IPT5" s="30"/>
      <c r="IPU5" s="30"/>
      <c r="IPV5" s="30"/>
      <c r="IPW5" s="30"/>
      <c r="IPX5" s="30"/>
      <c r="IPY5" s="30"/>
      <c r="IPZ5" s="30"/>
      <c r="IQA5" s="30"/>
      <c r="IQB5" s="30"/>
      <c r="IQC5" s="30"/>
      <c r="IQD5" s="30"/>
      <c r="IQE5" s="30"/>
      <c r="IQF5" s="30"/>
      <c r="IQG5" s="30"/>
      <c r="IQH5" s="30"/>
      <c r="IQI5" s="30"/>
      <c r="IQJ5" s="30"/>
      <c r="IQK5" s="30"/>
      <c r="IQL5" s="30"/>
      <c r="IQM5" s="30"/>
      <c r="IQN5" s="30"/>
      <c r="IQO5" s="30"/>
      <c r="IQP5" s="30"/>
      <c r="IQQ5" s="30"/>
      <c r="IQR5" s="30"/>
      <c r="IQS5" s="30"/>
      <c r="IQT5" s="30"/>
      <c r="IQU5" s="30"/>
      <c r="IQV5" s="30"/>
      <c r="IQW5" s="30"/>
      <c r="IQX5" s="30"/>
      <c r="IQY5" s="30"/>
      <c r="IQZ5" s="30"/>
      <c r="IRA5" s="30"/>
      <c r="IRB5" s="30"/>
      <c r="IRC5" s="30"/>
      <c r="IRD5" s="30"/>
      <c r="IRE5" s="30"/>
      <c r="IRF5" s="30"/>
      <c r="IRG5" s="30"/>
      <c r="IRH5" s="30"/>
      <c r="IRI5" s="30"/>
      <c r="IRJ5" s="30"/>
      <c r="IRK5" s="30"/>
      <c r="IRL5" s="30"/>
      <c r="IRM5" s="30"/>
      <c r="IRN5" s="30"/>
      <c r="IRO5" s="30"/>
      <c r="IRP5" s="30"/>
      <c r="IRQ5" s="30"/>
      <c r="IRR5" s="30"/>
      <c r="IRS5" s="30"/>
      <c r="IRT5" s="30"/>
      <c r="IRU5" s="30"/>
      <c r="IRV5" s="30"/>
      <c r="IRW5" s="30"/>
      <c r="IRX5" s="30"/>
      <c r="IRY5" s="30"/>
      <c r="IRZ5" s="30"/>
      <c r="ISA5" s="30"/>
      <c r="ISB5" s="30"/>
      <c r="ISC5" s="30"/>
      <c r="ISD5" s="30"/>
      <c r="ISE5" s="30"/>
      <c r="ISF5" s="30"/>
      <c r="ISG5" s="30"/>
      <c r="ISH5" s="30"/>
      <c r="ISI5" s="30"/>
      <c r="ISJ5" s="30"/>
      <c r="ISK5" s="30"/>
      <c r="ISL5" s="30"/>
      <c r="ISM5" s="30"/>
      <c r="ISN5" s="30"/>
      <c r="ISO5" s="30"/>
      <c r="ISP5" s="30"/>
      <c r="ISQ5" s="30"/>
      <c r="ISR5" s="30"/>
      <c r="ISS5" s="30"/>
      <c r="IST5" s="30"/>
      <c r="ISU5" s="30"/>
      <c r="ISV5" s="30"/>
      <c r="ISW5" s="30"/>
      <c r="ISX5" s="30"/>
      <c r="ISY5" s="30"/>
      <c r="ISZ5" s="30"/>
      <c r="ITA5" s="30"/>
      <c r="ITB5" s="30"/>
      <c r="ITC5" s="30"/>
      <c r="ITD5" s="30"/>
      <c r="ITE5" s="30"/>
      <c r="ITF5" s="30"/>
      <c r="ITG5" s="30"/>
      <c r="ITH5" s="30"/>
      <c r="ITI5" s="30"/>
      <c r="ITJ5" s="30"/>
      <c r="ITK5" s="30"/>
      <c r="ITL5" s="30"/>
      <c r="ITM5" s="30"/>
      <c r="ITN5" s="30"/>
      <c r="ITO5" s="30"/>
      <c r="ITP5" s="30"/>
      <c r="ITQ5" s="30"/>
      <c r="ITR5" s="30"/>
      <c r="ITS5" s="30"/>
      <c r="ITT5" s="30"/>
      <c r="ITU5" s="30"/>
      <c r="ITV5" s="30"/>
      <c r="ITW5" s="30"/>
      <c r="ITX5" s="30"/>
      <c r="ITY5" s="30"/>
      <c r="ITZ5" s="30"/>
      <c r="IUA5" s="30"/>
      <c r="IUB5" s="30"/>
      <c r="IUC5" s="30"/>
      <c r="IUD5" s="30"/>
      <c r="IUE5" s="30"/>
      <c r="IUF5" s="30"/>
      <c r="IUG5" s="30"/>
      <c r="IUH5" s="30"/>
      <c r="IUI5" s="30"/>
      <c r="IUJ5" s="30"/>
      <c r="IUK5" s="30"/>
      <c r="IUL5" s="30"/>
      <c r="IUM5" s="30"/>
      <c r="IUN5" s="30"/>
      <c r="IUO5" s="30"/>
      <c r="IUP5" s="30"/>
      <c r="IUQ5" s="30"/>
      <c r="IUR5" s="30"/>
      <c r="IUS5" s="30"/>
      <c r="IUT5" s="30"/>
      <c r="IUU5" s="30"/>
      <c r="IUV5" s="30"/>
      <c r="IUW5" s="30"/>
      <c r="IUX5" s="30"/>
      <c r="IUY5" s="30"/>
      <c r="IUZ5" s="30"/>
      <c r="IVA5" s="30"/>
      <c r="IVB5" s="30"/>
      <c r="IVC5" s="30"/>
      <c r="IVD5" s="30"/>
      <c r="IVE5" s="30"/>
      <c r="IVF5" s="30"/>
      <c r="IVG5" s="30"/>
      <c r="IVH5" s="30"/>
      <c r="IVI5" s="30"/>
      <c r="IVJ5" s="30"/>
      <c r="IVK5" s="30"/>
      <c r="IVL5" s="30"/>
      <c r="IVM5" s="30"/>
      <c r="IVN5" s="30"/>
      <c r="IVO5" s="30"/>
      <c r="IVP5" s="30"/>
      <c r="IVQ5" s="30"/>
      <c r="IVR5" s="30"/>
      <c r="IVS5" s="30"/>
      <c r="IVT5" s="30"/>
      <c r="IVU5" s="30"/>
      <c r="IVV5" s="30"/>
      <c r="IVW5" s="30"/>
      <c r="IVX5" s="30"/>
      <c r="IVY5" s="30"/>
      <c r="IVZ5" s="30"/>
      <c r="IWA5" s="30"/>
      <c r="IWB5" s="30"/>
      <c r="IWC5" s="30"/>
      <c r="IWD5" s="30"/>
      <c r="IWE5" s="30"/>
      <c r="IWF5" s="30"/>
      <c r="IWG5" s="30"/>
      <c r="IWH5" s="30"/>
      <c r="IWI5" s="30"/>
      <c r="IWJ5" s="30"/>
      <c r="IWK5" s="30"/>
      <c r="IWL5" s="30"/>
      <c r="IWM5" s="30"/>
      <c r="IWN5" s="30"/>
      <c r="IWO5" s="30"/>
      <c r="IWP5" s="30"/>
      <c r="IWQ5" s="30"/>
      <c r="IWR5" s="30"/>
      <c r="IWS5" s="30"/>
      <c r="IWT5" s="30"/>
      <c r="IWU5" s="30"/>
      <c r="IWV5" s="30"/>
      <c r="IWW5" s="30"/>
      <c r="IWX5" s="30"/>
      <c r="IWY5" s="30"/>
      <c r="IWZ5" s="30"/>
      <c r="IXA5" s="30"/>
      <c r="IXB5" s="30"/>
      <c r="IXC5" s="30"/>
      <c r="IXD5" s="30"/>
      <c r="IXE5" s="30"/>
      <c r="IXF5" s="30"/>
      <c r="IXG5" s="30"/>
      <c r="IXH5" s="30"/>
      <c r="IXI5" s="30"/>
      <c r="IXJ5" s="30"/>
      <c r="IXK5" s="30"/>
      <c r="IXL5" s="30"/>
      <c r="IXM5" s="30"/>
      <c r="IXN5" s="30"/>
      <c r="IXO5" s="30"/>
      <c r="IXP5" s="30"/>
      <c r="IXQ5" s="30"/>
      <c r="IXR5" s="30"/>
      <c r="IXS5" s="30"/>
      <c r="IXT5" s="30"/>
      <c r="IXU5" s="30"/>
      <c r="IXV5" s="30"/>
      <c r="IXW5" s="30"/>
      <c r="IXX5" s="30"/>
      <c r="IXY5" s="30"/>
      <c r="IXZ5" s="30"/>
      <c r="IYA5" s="30"/>
      <c r="IYB5" s="30"/>
      <c r="IYC5" s="30"/>
      <c r="IYD5" s="30"/>
      <c r="IYE5" s="30"/>
      <c r="IYF5" s="30"/>
      <c r="IYG5" s="30"/>
      <c r="IYH5" s="30"/>
      <c r="IYI5" s="30"/>
      <c r="IYJ5" s="30"/>
      <c r="IYK5" s="30"/>
      <c r="IYL5" s="30"/>
      <c r="IYM5" s="30"/>
      <c r="IYN5" s="30"/>
      <c r="IYO5" s="30"/>
      <c r="IYP5" s="30"/>
      <c r="IYQ5" s="30"/>
      <c r="IYR5" s="30"/>
      <c r="IYS5" s="30"/>
      <c r="IYT5" s="30"/>
      <c r="IYU5" s="30"/>
      <c r="IYV5" s="30"/>
      <c r="IYW5" s="30"/>
      <c r="IYX5" s="30"/>
      <c r="IYY5" s="30"/>
      <c r="IYZ5" s="30"/>
      <c r="IZA5" s="30"/>
      <c r="IZB5" s="30"/>
      <c r="IZC5" s="30"/>
      <c r="IZD5" s="30"/>
      <c r="IZE5" s="30"/>
      <c r="IZF5" s="30"/>
      <c r="IZG5" s="30"/>
      <c r="IZH5" s="30"/>
      <c r="IZI5" s="30"/>
      <c r="IZJ5" s="30"/>
      <c r="IZK5" s="30"/>
      <c r="IZL5" s="30"/>
      <c r="IZM5" s="30"/>
      <c r="IZN5" s="30"/>
      <c r="IZO5" s="30"/>
      <c r="IZP5" s="30"/>
      <c r="IZQ5" s="30"/>
      <c r="IZR5" s="30"/>
      <c r="IZS5" s="30"/>
      <c r="IZT5" s="30"/>
      <c r="IZU5" s="30"/>
      <c r="IZV5" s="30"/>
      <c r="IZW5" s="30"/>
      <c r="IZX5" s="30"/>
      <c r="IZY5" s="30"/>
      <c r="IZZ5" s="30"/>
      <c r="JAA5" s="30"/>
      <c r="JAB5" s="30"/>
      <c r="JAC5" s="30"/>
      <c r="JAD5" s="30"/>
      <c r="JAE5" s="30"/>
      <c r="JAF5" s="30"/>
      <c r="JAG5" s="30"/>
      <c r="JAH5" s="30"/>
      <c r="JAI5" s="30"/>
      <c r="JAJ5" s="30"/>
      <c r="JAK5" s="30"/>
      <c r="JAL5" s="30"/>
      <c r="JAM5" s="30"/>
      <c r="JAN5" s="30"/>
      <c r="JAO5" s="30"/>
      <c r="JAP5" s="30"/>
      <c r="JAQ5" s="30"/>
      <c r="JAR5" s="30"/>
      <c r="JAS5" s="30"/>
      <c r="JAT5" s="30"/>
      <c r="JAU5" s="30"/>
      <c r="JAV5" s="30"/>
      <c r="JAW5" s="30"/>
      <c r="JAX5" s="30"/>
      <c r="JAY5" s="30"/>
      <c r="JAZ5" s="30"/>
      <c r="JBA5" s="30"/>
      <c r="JBB5" s="30"/>
      <c r="JBC5" s="30"/>
      <c r="JBD5" s="30"/>
      <c r="JBE5" s="30"/>
      <c r="JBF5" s="30"/>
      <c r="JBG5" s="30"/>
      <c r="JBH5" s="30"/>
      <c r="JBI5" s="30"/>
      <c r="JBJ5" s="30"/>
      <c r="JBK5" s="30"/>
      <c r="JBL5" s="30"/>
      <c r="JBM5" s="30"/>
      <c r="JBN5" s="30"/>
      <c r="JBO5" s="30"/>
      <c r="JBP5" s="30"/>
      <c r="JBQ5" s="30"/>
      <c r="JBR5" s="30"/>
      <c r="JBS5" s="30"/>
      <c r="JBT5" s="30"/>
      <c r="JBU5" s="30"/>
      <c r="JBV5" s="30"/>
      <c r="JBW5" s="30"/>
      <c r="JBX5" s="30"/>
      <c r="JBY5" s="30"/>
      <c r="JBZ5" s="30"/>
      <c r="JCA5" s="30"/>
      <c r="JCB5" s="30"/>
      <c r="JCC5" s="30"/>
      <c r="JCD5" s="30"/>
      <c r="JCE5" s="30"/>
      <c r="JCF5" s="30"/>
      <c r="JCG5" s="30"/>
      <c r="JCH5" s="30"/>
      <c r="JCI5" s="30"/>
      <c r="JCJ5" s="30"/>
      <c r="JCK5" s="30"/>
      <c r="JCL5" s="30"/>
      <c r="JCM5" s="30"/>
      <c r="JCN5" s="30"/>
      <c r="JCO5" s="30"/>
      <c r="JCP5" s="30"/>
      <c r="JCQ5" s="30"/>
      <c r="JCR5" s="30"/>
      <c r="JCS5" s="30"/>
      <c r="JCT5" s="30"/>
      <c r="JCU5" s="30"/>
      <c r="JCV5" s="30"/>
      <c r="JCW5" s="30"/>
      <c r="JCX5" s="30"/>
      <c r="JCY5" s="30"/>
      <c r="JCZ5" s="30"/>
      <c r="JDA5" s="30"/>
      <c r="JDB5" s="30"/>
      <c r="JDC5" s="30"/>
      <c r="JDD5" s="30"/>
      <c r="JDE5" s="30"/>
      <c r="JDF5" s="30"/>
      <c r="JDG5" s="30"/>
      <c r="JDH5" s="30"/>
      <c r="JDI5" s="30"/>
      <c r="JDJ5" s="30"/>
      <c r="JDK5" s="30"/>
      <c r="JDL5" s="30"/>
      <c r="JDM5" s="30"/>
      <c r="JDN5" s="30"/>
      <c r="JDO5" s="30"/>
      <c r="JDP5" s="30"/>
      <c r="JDQ5" s="30"/>
      <c r="JDR5" s="30"/>
      <c r="JDS5" s="30"/>
      <c r="JDT5" s="30"/>
      <c r="JDU5" s="30"/>
      <c r="JDV5" s="30"/>
      <c r="JDW5" s="30"/>
      <c r="JDX5" s="30"/>
      <c r="JDY5" s="30"/>
      <c r="JDZ5" s="30"/>
      <c r="JEA5" s="30"/>
      <c r="JEB5" s="30"/>
      <c r="JEC5" s="30"/>
      <c r="JED5" s="30"/>
      <c r="JEE5" s="30"/>
      <c r="JEF5" s="30"/>
      <c r="JEG5" s="30"/>
      <c r="JEH5" s="30"/>
      <c r="JEI5" s="30"/>
      <c r="JEJ5" s="30"/>
      <c r="JEK5" s="30"/>
      <c r="JEL5" s="30"/>
      <c r="JEM5" s="30"/>
      <c r="JEN5" s="30"/>
      <c r="JEO5" s="30"/>
      <c r="JEP5" s="30"/>
      <c r="JEQ5" s="30"/>
      <c r="JER5" s="30"/>
      <c r="JES5" s="30"/>
      <c r="JET5" s="30"/>
      <c r="JEU5" s="30"/>
      <c r="JEV5" s="30"/>
      <c r="JEW5" s="30"/>
      <c r="JEX5" s="30"/>
      <c r="JEY5" s="30"/>
      <c r="JEZ5" s="30"/>
      <c r="JFA5" s="30"/>
      <c r="JFB5" s="30"/>
      <c r="JFC5" s="30"/>
      <c r="JFD5" s="30"/>
      <c r="JFE5" s="30"/>
      <c r="JFF5" s="30"/>
      <c r="JFG5" s="30"/>
      <c r="JFH5" s="30"/>
      <c r="JFI5" s="30"/>
      <c r="JFJ5" s="30"/>
      <c r="JFK5" s="30"/>
      <c r="JFL5" s="30"/>
      <c r="JFM5" s="30"/>
      <c r="JFN5" s="30"/>
      <c r="JFO5" s="30"/>
      <c r="JFP5" s="30"/>
      <c r="JFQ5" s="30"/>
      <c r="JFR5" s="30"/>
      <c r="JFS5" s="30"/>
      <c r="JFT5" s="30"/>
      <c r="JFU5" s="30"/>
      <c r="JFV5" s="30"/>
      <c r="JFW5" s="30"/>
      <c r="JFX5" s="30"/>
      <c r="JFY5" s="30"/>
      <c r="JFZ5" s="30"/>
      <c r="JGA5" s="30"/>
      <c r="JGB5" s="30"/>
      <c r="JGC5" s="30"/>
      <c r="JGD5" s="30"/>
      <c r="JGE5" s="30"/>
      <c r="JGF5" s="30"/>
      <c r="JGG5" s="30"/>
      <c r="JGH5" s="30"/>
      <c r="JGI5" s="30"/>
      <c r="JGJ5" s="30"/>
      <c r="JGK5" s="30"/>
      <c r="JGL5" s="30"/>
      <c r="JGM5" s="30"/>
      <c r="JGN5" s="30"/>
      <c r="JGO5" s="30"/>
      <c r="JGP5" s="30"/>
      <c r="JGQ5" s="30"/>
      <c r="JGR5" s="30"/>
      <c r="JGS5" s="30"/>
      <c r="JGT5" s="30"/>
      <c r="JGU5" s="30"/>
      <c r="JGV5" s="30"/>
      <c r="JGW5" s="30"/>
      <c r="JGX5" s="30"/>
      <c r="JGY5" s="30"/>
      <c r="JGZ5" s="30"/>
      <c r="JHA5" s="30"/>
      <c r="JHB5" s="30"/>
      <c r="JHC5" s="30"/>
      <c r="JHD5" s="30"/>
      <c r="JHE5" s="30"/>
      <c r="JHF5" s="30"/>
      <c r="JHG5" s="30"/>
      <c r="JHH5" s="30"/>
      <c r="JHI5" s="30"/>
      <c r="JHJ5" s="30"/>
      <c r="JHK5" s="30"/>
      <c r="JHL5" s="30"/>
      <c r="JHM5" s="30"/>
      <c r="JHN5" s="30"/>
      <c r="JHO5" s="30"/>
      <c r="JHP5" s="30"/>
      <c r="JHQ5" s="30"/>
      <c r="JHR5" s="30"/>
      <c r="JHS5" s="30"/>
      <c r="JHT5" s="30"/>
      <c r="JHU5" s="30"/>
      <c r="JHV5" s="30"/>
      <c r="JHW5" s="30"/>
      <c r="JHX5" s="30"/>
      <c r="JHY5" s="30"/>
      <c r="JHZ5" s="30"/>
      <c r="JIA5" s="30"/>
      <c r="JIB5" s="30"/>
      <c r="JIC5" s="30"/>
      <c r="JID5" s="30"/>
      <c r="JIE5" s="30"/>
      <c r="JIF5" s="30"/>
      <c r="JIG5" s="30"/>
      <c r="JIH5" s="30"/>
      <c r="JII5" s="30"/>
      <c r="JIJ5" s="30"/>
      <c r="JIK5" s="30"/>
      <c r="JIL5" s="30"/>
      <c r="JIM5" s="30"/>
      <c r="JIN5" s="30"/>
      <c r="JIO5" s="30"/>
      <c r="JIP5" s="30"/>
      <c r="JIQ5" s="30"/>
      <c r="JIR5" s="30"/>
      <c r="JIS5" s="30"/>
      <c r="JIT5" s="30"/>
      <c r="JIU5" s="30"/>
      <c r="JIV5" s="30"/>
      <c r="JIW5" s="30"/>
      <c r="JIX5" s="30"/>
      <c r="JIY5" s="30"/>
      <c r="JIZ5" s="30"/>
      <c r="JJA5" s="30"/>
      <c r="JJB5" s="30"/>
      <c r="JJC5" s="30"/>
      <c r="JJD5" s="30"/>
      <c r="JJE5" s="30"/>
      <c r="JJF5" s="30"/>
      <c r="JJG5" s="30"/>
      <c r="JJH5" s="30"/>
      <c r="JJI5" s="30"/>
      <c r="JJJ5" s="30"/>
      <c r="JJK5" s="30"/>
      <c r="JJL5" s="30"/>
      <c r="JJM5" s="30"/>
      <c r="JJN5" s="30"/>
      <c r="JJO5" s="30"/>
      <c r="JJP5" s="30"/>
      <c r="JJQ5" s="30"/>
      <c r="JJR5" s="30"/>
      <c r="JJS5" s="30"/>
      <c r="JJT5" s="30"/>
      <c r="JJU5" s="30"/>
      <c r="JJV5" s="30"/>
      <c r="JJW5" s="30"/>
      <c r="JJX5" s="30"/>
      <c r="JJY5" s="30"/>
      <c r="JJZ5" s="30"/>
      <c r="JKA5" s="30"/>
      <c r="JKB5" s="30"/>
      <c r="JKC5" s="30"/>
      <c r="JKD5" s="30"/>
      <c r="JKE5" s="30"/>
      <c r="JKF5" s="30"/>
      <c r="JKG5" s="30"/>
      <c r="JKH5" s="30"/>
      <c r="JKI5" s="30"/>
      <c r="JKJ5" s="30"/>
      <c r="JKK5" s="30"/>
      <c r="JKL5" s="30"/>
      <c r="JKM5" s="30"/>
      <c r="JKN5" s="30"/>
      <c r="JKO5" s="30"/>
      <c r="JKP5" s="30"/>
      <c r="JKQ5" s="30"/>
      <c r="JKR5" s="30"/>
      <c r="JKS5" s="30"/>
      <c r="JKT5" s="30"/>
      <c r="JKU5" s="30"/>
      <c r="JKV5" s="30"/>
      <c r="JKW5" s="30"/>
      <c r="JKX5" s="30"/>
      <c r="JKY5" s="30"/>
      <c r="JKZ5" s="30"/>
      <c r="JLA5" s="30"/>
      <c r="JLB5" s="30"/>
      <c r="JLC5" s="30"/>
      <c r="JLD5" s="30"/>
      <c r="JLE5" s="30"/>
      <c r="JLF5" s="30"/>
      <c r="JLG5" s="30"/>
      <c r="JLH5" s="30"/>
      <c r="JLI5" s="30"/>
      <c r="JLJ5" s="30"/>
      <c r="JLK5" s="30"/>
      <c r="JLL5" s="30"/>
      <c r="JLM5" s="30"/>
      <c r="JLN5" s="30"/>
      <c r="JLO5" s="30"/>
      <c r="JLP5" s="30"/>
      <c r="JLQ5" s="30"/>
      <c r="JLR5" s="30"/>
      <c r="JLS5" s="30"/>
      <c r="JLT5" s="30"/>
      <c r="JLU5" s="30"/>
      <c r="JLV5" s="30"/>
      <c r="JLW5" s="30"/>
      <c r="JLX5" s="30"/>
      <c r="JLY5" s="30"/>
      <c r="JLZ5" s="30"/>
      <c r="JMA5" s="30"/>
      <c r="JMB5" s="30"/>
      <c r="JMC5" s="30"/>
      <c r="JMD5" s="30"/>
      <c r="JME5" s="30"/>
      <c r="JMF5" s="30"/>
      <c r="JMG5" s="30"/>
      <c r="JMH5" s="30"/>
      <c r="JMI5" s="30"/>
      <c r="JMJ5" s="30"/>
      <c r="JMK5" s="30"/>
      <c r="JML5" s="30"/>
      <c r="JMM5" s="30"/>
      <c r="JMN5" s="30"/>
      <c r="JMO5" s="30"/>
      <c r="JMP5" s="30"/>
      <c r="JMQ5" s="30"/>
      <c r="JMR5" s="30"/>
      <c r="JMS5" s="30"/>
      <c r="JMT5" s="30"/>
      <c r="JMU5" s="30"/>
      <c r="JMV5" s="30"/>
      <c r="JMW5" s="30"/>
      <c r="JMX5" s="30"/>
      <c r="JMY5" s="30"/>
      <c r="JMZ5" s="30"/>
      <c r="JNA5" s="30"/>
      <c r="JNB5" s="30"/>
      <c r="JNC5" s="30"/>
      <c r="JND5" s="30"/>
      <c r="JNE5" s="30"/>
      <c r="JNF5" s="30"/>
      <c r="JNG5" s="30"/>
      <c r="JNH5" s="30"/>
      <c r="JNI5" s="30"/>
      <c r="JNJ5" s="30"/>
      <c r="JNK5" s="30"/>
      <c r="JNL5" s="30"/>
      <c r="JNM5" s="30"/>
      <c r="JNN5" s="30"/>
      <c r="JNO5" s="30"/>
      <c r="JNP5" s="30"/>
      <c r="JNQ5" s="30"/>
      <c r="JNR5" s="30"/>
      <c r="JNS5" s="30"/>
      <c r="JNT5" s="30"/>
      <c r="JNU5" s="30"/>
      <c r="JNV5" s="30"/>
      <c r="JNW5" s="30"/>
      <c r="JNX5" s="30"/>
      <c r="JNY5" s="30"/>
      <c r="JNZ5" s="30"/>
      <c r="JOA5" s="30"/>
      <c r="JOB5" s="30"/>
      <c r="JOC5" s="30"/>
      <c r="JOD5" s="30"/>
      <c r="JOE5" s="30"/>
      <c r="JOF5" s="30"/>
      <c r="JOG5" s="30"/>
      <c r="JOH5" s="30"/>
      <c r="JOI5" s="30"/>
      <c r="JOJ5" s="30"/>
      <c r="JOK5" s="30"/>
      <c r="JOL5" s="30"/>
      <c r="JOM5" s="30"/>
      <c r="JON5" s="30"/>
      <c r="JOO5" s="30"/>
      <c r="JOP5" s="30"/>
      <c r="JOQ5" s="30"/>
      <c r="JOR5" s="30"/>
      <c r="JOS5" s="30"/>
      <c r="JOT5" s="30"/>
      <c r="JOU5" s="30"/>
      <c r="JOV5" s="30"/>
      <c r="JOW5" s="30"/>
      <c r="JOX5" s="30"/>
      <c r="JOY5" s="30"/>
      <c r="JOZ5" s="30"/>
      <c r="JPA5" s="30"/>
      <c r="JPB5" s="30"/>
      <c r="JPC5" s="30"/>
      <c r="JPD5" s="30"/>
      <c r="JPE5" s="30"/>
      <c r="JPF5" s="30"/>
      <c r="JPG5" s="30"/>
      <c r="JPH5" s="30"/>
      <c r="JPI5" s="30"/>
      <c r="JPJ5" s="30"/>
      <c r="JPK5" s="30"/>
      <c r="JPL5" s="30"/>
      <c r="JPM5" s="30"/>
      <c r="JPN5" s="30"/>
      <c r="JPO5" s="30"/>
      <c r="JPP5" s="30"/>
      <c r="JPQ5" s="30"/>
      <c r="JPR5" s="30"/>
      <c r="JPS5" s="30"/>
      <c r="JPT5" s="30"/>
      <c r="JPU5" s="30"/>
      <c r="JPV5" s="30"/>
      <c r="JPW5" s="30"/>
      <c r="JPX5" s="30"/>
      <c r="JPY5" s="30"/>
      <c r="JPZ5" s="30"/>
      <c r="JQA5" s="30"/>
      <c r="JQB5" s="30"/>
      <c r="JQC5" s="30"/>
      <c r="JQD5" s="30"/>
      <c r="JQE5" s="30"/>
      <c r="JQF5" s="30"/>
      <c r="JQG5" s="30"/>
      <c r="JQH5" s="30"/>
      <c r="JQI5" s="30"/>
      <c r="JQJ5" s="30"/>
      <c r="JQK5" s="30"/>
      <c r="JQL5" s="30"/>
      <c r="JQM5" s="30"/>
      <c r="JQN5" s="30"/>
      <c r="JQO5" s="30"/>
      <c r="JQP5" s="30"/>
      <c r="JQQ5" s="30"/>
      <c r="JQR5" s="30"/>
      <c r="JQS5" s="30"/>
      <c r="JQT5" s="30"/>
      <c r="JQU5" s="30"/>
      <c r="JQV5" s="30"/>
      <c r="JQW5" s="30"/>
      <c r="JQX5" s="30"/>
      <c r="JQY5" s="30"/>
      <c r="JQZ5" s="30"/>
      <c r="JRA5" s="30"/>
      <c r="JRB5" s="30"/>
      <c r="JRC5" s="30"/>
      <c r="JRD5" s="30"/>
      <c r="JRE5" s="30"/>
      <c r="JRF5" s="30"/>
      <c r="JRG5" s="30"/>
      <c r="JRH5" s="30"/>
      <c r="JRI5" s="30"/>
      <c r="JRJ5" s="30"/>
      <c r="JRK5" s="30"/>
      <c r="JRL5" s="30"/>
      <c r="JRM5" s="30"/>
      <c r="JRN5" s="30"/>
      <c r="JRO5" s="30"/>
      <c r="JRP5" s="30"/>
      <c r="JRQ5" s="30"/>
      <c r="JRR5" s="30"/>
      <c r="JRS5" s="30"/>
      <c r="JRT5" s="30"/>
      <c r="JRU5" s="30"/>
      <c r="JRV5" s="30"/>
      <c r="JRW5" s="30"/>
      <c r="JRX5" s="30"/>
      <c r="JRY5" s="30"/>
      <c r="JRZ5" s="30"/>
      <c r="JSA5" s="30"/>
      <c r="JSB5" s="30"/>
      <c r="JSC5" s="30"/>
      <c r="JSD5" s="30"/>
      <c r="JSE5" s="30"/>
      <c r="JSF5" s="30"/>
      <c r="JSG5" s="30"/>
      <c r="JSH5" s="30"/>
      <c r="JSI5" s="30"/>
      <c r="JSJ5" s="30"/>
      <c r="JSK5" s="30"/>
      <c r="JSL5" s="30"/>
      <c r="JSM5" s="30"/>
      <c r="JSN5" s="30"/>
      <c r="JSO5" s="30"/>
      <c r="JSP5" s="30"/>
      <c r="JSQ5" s="30"/>
      <c r="JSR5" s="30"/>
      <c r="JSS5" s="30"/>
      <c r="JST5" s="30"/>
      <c r="JSU5" s="30"/>
      <c r="JSV5" s="30"/>
      <c r="JSW5" s="30"/>
      <c r="JSX5" s="30"/>
      <c r="JSY5" s="30"/>
      <c r="JSZ5" s="30"/>
      <c r="JTA5" s="30"/>
      <c r="JTB5" s="30"/>
      <c r="JTC5" s="30"/>
      <c r="JTD5" s="30"/>
      <c r="JTE5" s="30"/>
      <c r="JTF5" s="30"/>
      <c r="JTG5" s="30"/>
      <c r="JTH5" s="30"/>
      <c r="JTI5" s="30"/>
      <c r="JTJ5" s="30"/>
      <c r="JTK5" s="30"/>
      <c r="JTL5" s="30"/>
      <c r="JTM5" s="30"/>
      <c r="JTN5" s="30"/>
      <c r="JTO5" s="30"/>
      <c r="JTP5" s="30"/>
      <c r="JTQ5" s="30"/>
      <c r="JTR5" s="30"/>
      <c r="JTS5" s="30"/>
      <c r="JTT5" s="30"/>
      <c r="JTU5" s="30"/>
      <c r="JTV5" s="30"/>
      <c r="JTW5" s="30"/>
      <c r="JTX5" s="30"/>
      <c r="JTY5" s="30"/>
      <c r="JTZ5" s="30"/>
      <c r="JUA5" s="30"/>
      <c r="JUB5" s="30"/>
      <c r="JUC5" s="30"/>
      <c r="JUD5" s="30"/>
      <c r="JUE5" s="30"/>
      <c r="JUF5" s="30"/>
      <c r="JUG5" s="30"/>
      <c r="JUH5" s="30"/>
      <c r="JUI5" s="30"/>
      <c r="JUJ5" s="30"/>
      <c r="JUK5" s="30"/>
      <c r="JUL5" s="30"/>
      <c r="JUM5" s="30"/>
      <c r="JUN5" s="30"/>
      <c r="JUO5" s="30"/>
      <c r="JUP5" s="30"/>
      <c r="JUQ5" s="30"/>
      <c r="JUR5" s="30"/>
      <c r="JUS5" s="30"/>
      <c r="JUT5" s="30"/>
      <c r="JUU5" s="30"/>
      <c r="JUV5" s="30"/>
      <c r="JUW5" s="30"/>
      <c r="JUX5" s="30"/>
      <c r="JUY5" s="30"/>
      <c r="JUZ5" s="30"/>
      <c r="JVA5" s="30"/>
      <c r="JVB5" s="30"/>
      <c r="JVC5" s="30"/>
      <c r="JVD5" s="30"/>
      <c r="JVE5" s="30"/>
      <c r="JVF5" s="30"/>
      <c r="JVG5" s="30"/>
      <c r="JVH5" s="30"/>
      <c r="JVI5" s="30"/>
      <c r="JVJ5" s="30"/>
      <c r="JVK5" s="30"/>
      <c r="JVL5" s="30"/>
      <c r="JVM5" s="30"/>
      <c r="JVN5" s="30"/>
      <c r="JVO5" s="30"/>
      <c r="JVP5" s="30"/>
      <c r="JVQ5" s="30"/>
      <c r="JVR5" s="30"/>
      <c r="JVS5" s="30"/>
      <c r="JVT5" s="30"/>
      <c r="JVU5" s="30"/>
      <c r="JVV5" s="30"/>
      <c r="JVW5" s="30"/>
      <c r="JVX5" s="30"/>
      <c r="JVY5" s="30"/>
      <c r="JVZ5" s="30"/>
      <c r="JWA5" s="30"/>
      <c r="JWB5" s="30"/>
      <c r="JWC5" s="30"/>
      <c r="JWD5" s="30"/>
      <c r="JWE5" s="30"/>
      <c r="JWF5" s="30"/>
      <c r="JWG5" s="30"/>
      <c r="JWH5" s="30"/>
      <c r="JWI5" s="30"/>
      <c r="JWJ5" s="30"/>
      <c r="JWK5" s="30"/>
      <c r="JWL5" s="30"/>
      <c r="JWM5" s="30"/>
      <c r="JWN5" s="30"/>
      <c r="JWO5" s="30"/>
      <c r="JWP5" s="30"/>
      <c r="JWQ5" s="30"/>
      <c r="JWR5" s="30"/>
      <c r="JWS5" s="30"/>
      <c r="JWT5" s="30"/>
      <c r="JWU5" s="30"/>
      <c r="JWV5" s="30"/>
      <c r="JWW5" s="30"/>
      <c r="JWX5" s="30"/>
      <c r="JWY5" s="30"/>
      <c r="JWZ5" s="30"/>
      <c r="JXA5" s="30"/>
      <c r="JXB5" s="30"/>
      <c r="JXC5" s="30"/>
      <c r="JXD5" s="30"/>
      <c r="JXE5" s="30"/>
      <c r="JXF5" s="30"/>
      <c r="JXG5" s="30"/>
      <c r="JXH5" s="30"/>
      <c r="JXI5" s="30"/>
      <c r="JXJ5" s="30"/>
      <c r="JXK5" s="30"/>
      <c r="JXL5" s="30"/>
      <c r="JXM5" s="30"/>
      <c r="JXN5" s="30"/>
      <c r="JXO5" s="30"/>
      <c r="JXP5" s="30"/>
      <c r="JXQ5" s="30"/>
      <c r="JXR5" s="30"/>
      <c r="JXS5" s="30"/>
      <c r="JXT5" s="30"/>
      <c r="JXU5" s="30"/>
      <c r="JXV5" s="30"/>
      <c r="JXW5" s="30"/>
      <c r="JXX5" s="30"/>
      <c r="JXY5" s="30"/>
      <c r="JXZ5" s="30"/>
      <c r="JYA5" s="30"/>
      <c r="JYB5" s="30"/>
      <c r="JYC5" s="30"/>
      <c r="JYD5" s="30"/>
      <c r="JYE5" s="30"/>
      <c r="JYF5" s="30"/>
      <c r="JYG5" s="30"/>
      <c r="JYH5" s="30"/>
      <c r="JYI5" s="30"/>
      <c r="JYJ5" s="30"/>
      <c r="JYK5" s="30"/>
      <c r="JYL5" s="30"/>
      <c r="JYM5" s="30"/>
      <c r="JYN5" s="30"/>
      <c r="JYO5" s="30"/>
      <c r="JYP5" s="30"/>
      <c r="JYQ5" s="30"/>
      <c r="JYR5" s="30"/>
      <c r="JYS5" s="30"/>
      <c r="JYT5" s="30"/>
      <c r="JYU5" s="30"/>
      <c r="JYV5" s="30"/>
      <c r="JYW5" s="30"/>
      <c r="JYX5" s="30"/>
      <c r="JYY5" s="30"/>
      <c r="JYZ5" s="30"/>
      <c r="JZA5" s="30"/>
      <c r="JZB5" s="30"/>
      <c r="JZC5" s="30"/>
      <c r="JZD5" s="30"/>
      <c r="JZE5" s="30"/>
      <c r="JZF5" s="30"/>
      <c r="JZG5" s="30"/>
      <c r="JZH5" s="30"/>
      <c r="JZI5" s="30"/>
      <c r="JZJ5" s="30"/>
      <c r="JZK5" s="30"/>
      <c r="JZL5" s="30"/>
      <c r="JZM5" s="30"/>
      <c r="JZN5" s="30"/>
      <c r="JZO5" s="30"/>
      <c r="JZP5" s="30"/>
      <c r="JZQ5" s="30"/>
      <c r="JZR5" s="30"/>
      <c r="JZS5" s="30"/>
      <c r="JZT5" s="30"/>
      <c r="JZU5" s="30"/>
      <c r="JZV5" s="30"/>
      <c r="JZW5" s="30"/>
      <c r="JZX5" s="30"/>
      <c r="JZY5" s="30"/>
      <c r="JZZ5" s="30"/>
      <c r="KAA5" s="30"/>
      <c r="KAB5" s="30"/>
      <c r="KAC5" s="30"/>
      <c r="KAD5" s="30"/>
      <c r="KAE5" s="30"/>
      <c r="KAF5" s="30"/>
      <c r="KAG5" s="30"/>
      <c r="KAH5" s="30"/>
      <c r="KAI5" s="30"/>
      <c r="KAJ5" s="30"/>
      <c r="KAK5" s="30"/>
      <c r="KAL5" s="30"/>
      <c r="KAM5" s="30"/>
      <c r="KAN5" s="30"/>
      <c r="KAO5" s="30"/>
      <c r="KAP5" s="30"/>
      <c r="KAQ5" s="30"/>
      <c r="KAR5" s="30"/>
      <c r="KAS5" s="30"/>
      <c r="KAT5" s="30"/>
      <c r="KAU5" s="30"/>
      <c r="KAV5" s="30"/>
      <c r="KAW5" s="30"/>
      <c r="KAX5" s="30"/>
      <c r="KAY5" s="30"/>
      <c r="KAZ5" s="30"/>
      <c r="KBA5" s="30"/>
      <c r="KBB5" s="30"/>
      <c r="KBC5" s="30"/>
      <c r="KBD5" s="30"/>
      <c r="KBE5" s="30"/>
      <c r="KBF5" s="30"/>
      <c r="KBG5" s="30"/>
      <c r="KBH5" s="30"/>
      <c r="KBI5" s="30"/>
      <c r="KBJ5" s="30"/>
      <c r="KBK5" s="30"/>
      <c r="KBL5" s="30"/>
      <c r="KBM5" s="30"/>
      <c r="KBN5" s="30"/>
      <c r="KBO5" s="30"/>
      <c r="KBP5" s="30"/>
      <c r="KBQ5" s="30"/>
      <c r="KBR5" s="30"/>
      <c r="KBS5" s="30"/>
      <c r="KBT5" s="30"/>
      <c r="KBU5" s="30"/>
      <c r="KBV5" s="30"/>
      <c r="KBW5" s="30"/>
      <c r="KBX5" s="30"/>
      <c r="KBY5" s="30"/>
      <c r="KBZ5" s="30"/>
      <c r="KCA5" s="30"/>
      <c r="KCB5" s="30"/>
      <c r="KCC5" s="30"/>
      <c r="KCD5" s="30"/>
      <c r="KCE5" s="30"/>
      <c r="KCF5" s="30"/>
      <c r="KCG5" s="30"/>
      <c r="KCH5" s="30"/>
      <c r="KCI5" s="30"/>
      <c r="KCJ5" s="30"/>
      <c r="KCK5" s="30"/>
      <c r="KCL5" s="30"/>
      <c r="KCM5" s="30"/>
      <c r="KCN5" s="30"/>
      <c r="KCO5" s="30"/>
      <c r="KCP5" s="30"/>
      <c r="KCQ5" s="30"/>
      <c r="KCR5" s="30"/>
      <c r="KCS5" s="30"/>
      <c r="KCT5" s="30"/>
      <c r="KCU5" s="30"/>
      <c r="KCV5" s="30"/>
      <c r="KCW5" s="30"/>
      <c r="KCX5" s="30"/>
      <c r="KCY5" s="30"/>
      <c r="KCZ5" s="30"/>
      <c r="KDA5" s="30"/>
      <c r="KDB5" s="30"/>
      <c r="KDC5" s="30"/>
      <c r="KDD5" s="30"/>
      <c r="KDE5" s="30"/>
      <c r="KDF5" s="30"/>
      <c r="KDG5" s="30"/>
      <c r="KDH5" s="30"/>
      <c r="KDI5" s="30"/>
      <c r="KDJ5" s="30"/>
      <c r="KDK5" s="30"/>
      <c r="KDL5" s="30"/>
      <c r="KDM5" s="30"/>
      <c r="KDN5" s="30"/>
      <c r="KDO5" s="30"/>
      <c r="KDP5" s="30"/>
      <c r="KDQ5" s="30"/>
      <c r="KDR5" s="30"/>
      <c r="KDS5" s="30"/>
      <c r="KDT5" s="30"/>
      <c r="KDU5" s="30"/>
      <c r="KDV5" s="30"/>
      <c r="KDW5" s="30"/>
      <c r="KDX5" s="30"/>
      <c r="KDY5" s="30"/>
      <c r="KDZ5" s="30"/>
      <c r="KEA5" s="30"/>
      <c r="KEB5" s="30"/>
      <c r="KEC5" s="30"/>
      <c r="KED5" s="30"/>
      <c r="KEE5" s="30"/>
      <c r="KEF5" s="30"/>
      <c r="KEG5" s="30"/>
      <c r="KEH5" s="30"/>
      <c r="KEI5" s="30"/>
      <c r="KEJ5" s="30"/>
      <c r="KEK5" s="30"/>
      <c r="KEL5" s="30"/>
      <c r="KEM5" s="30"/>
      <c r="KEN5" s="30"/>
      <c r="KEO5" s="30"/>
      <c r="KEP5" s="30"/>
      <c r="KEQ5" s="30"/>
      <c r="KER5" s="30"/>
      <c r="KES5" s="30"/>
      <c r="KET5" s="30"/>
      <c r="KEU5" s="30"/>
      <c r="KEV5" s="30"/>
      <c r="KEW5" s="30"/>
      <c r="KEX5" s="30"/>
      <c r="KEY5" s="30"/>
      <c r="KEZ5" s="30"/>
      <c r="KFA5" s="30"/>
      <c r="KFB5" s="30"/>
      <c r="KFC5" s="30"/>
      <c r="KFD5" s="30"/>
      <c r="KFE5" s="30"/>
      <c r="KFF5" s="30"/>
      <c r="KFG5" s="30"/>
      <c r="KFH5" s="30"/>
      <c r="KFI5" s="30"/>
      <c r="KFJ5" s="30"/>
      <c r="KFK5" s="30"/>
      <c r="KFL5" s="30"/>
      <c r="KFM5" s="30"/>
      <c r="KFN5" s="30"/>
      <c r="KFO5" s="30"/>
      <c r="KFP5" s="30"/>
      <c r="KFQ5" s="30"/>
      <c r="KFR5" s="30"/>
      <c r="KFS5" s="30"/>
      <c r="KFT5" s="30"/>
      <c r="KFU5" s="30"/>
      <c r="KFV5" s="30"/>
      <c r="KFW5" s="30"/>
      <c r="KFX5" s="30"/>
      <c r="KFY5" s="30"/>
      <c r="KFZ5" s="30"/>
      <c r="KGA5" s="30"/>
      <c r="KGB5" s="30"/>
      <c r="KGC5" s="30"/>
      <c r="KGD5" s="30"/>
      <c r="KGE5" s="30"/>
      <c r="KGF5" s="30"/>
      <c r="KGG5" s="30"/>
      <c r="KGH5" s="30"/>
      <c r="KGI5" s="30"/>
      <c r="KGJ5" s="30"/>
      <c r="KGK5" s="30"/>
      <c r="KGL5" s="30"/>
      <c r="KGM5" s="30"/>
      <c r="KGN5" s="30"/>
      <c r="KGO5" s="30"/>
      <c r="KGP5" s="30"/>
      <c r="KGQ5" s="30"/>
      <c r="KGR5" s="30"/>
      <c r="KGS5" s="30"/>
      <c r="KGT5" s="30"/>
      <c r="KGU5" s="30"/>
      <c r="KGV5" s="30"/>
      <c r="KGW5" s="30"/>
      <c r="KGX5" s="30"/>
      <c r="KGY5" s="30"/>
      <c r="KGZ5" s="30"/>
      <c r="KHA5" s="30"/>
      <c r="KHB5" s="30"/>
      <c r="KHC5" s="30"/>
      <c r="KHD5" s="30"/>
      <c r="KHE5" s="30"/>
      <c r="KHF5" s="30"/>
      <c r="KHG5" s="30"/>
      <c r="KHH5" s="30"/>
      <c r="KHI5" s="30"/>
      <c r="KHJ5" s="30"/>
      <c r="KHK5" s="30"/>
      <c r="KHL5" s="30"/>
      <c r="KHM5" s="30"/>
      <c r="KHN5" s="30"/>
      <c r="KHO5" s="30"/>
      <c r="KHP5" s="30"/>
      <c r="KHQ5" s="30"/>
      <c r="KHR5" s="30"/>
      <c r="KHS5" s="30"/>
      <c r="KHT5" s="30"/>
      <c r="KHU5" s="30"/>
      <c r="KHV5" s="30"/>
      <c r="KHW5" s="30"/>
      <c r="KHX5" s="30"/>
      <c r="KHY5" s="30"/>
      <c r="KHZ5" s="30"/>
      <c r="KIA5" s="30"/>
      <c r="KIB5" s="30"/>
      <c r="KIC5" s="30"/>
      <c r="KID5" s="30"/>
      <c r="KIE5" s="30"/>
      <c r="KIF5" s="30"/>
      <c r="KIG5" s="30"/>
      <c r="KIH5" s="30"/>
      <c r="KII5" s="30"/>
      <c r="KIJ5" s="30"/>
      <c r="KIK5" s="30"/>
      <c r="KIL5" s="30"/>
      <c r="KIM5" s="30"/>
      <c r="KIN5" s="30"/>
      <c r="KIO5" s="30"/>
      <c r="KIP5" s="30"/>
      <c r="KIQ5" s="30"/>
      <c r="KIR5" s="30"/>
      <c r="KIS5" s="30"/>
      <c r="KIT5" s="30"/>
      <c r="KIU5" s="30"/>
      <c r="KIV5" s="30"/>
      <c r="KIW5" s="30"/>
      <c r="KIX5" s="30"/>
      <c r="KIY5" s="30"/>
      <c r="KIZ5" s="30"/>
      <c r="KJA5" s="30"/>
      <c r="KJB5" s="30"/>
      <c r="KJC5" s="30"/>
      <c r="KJD5" s="30"/>
      <c r="KJE5" s="30"/>
      <c r="KJF5" s="30"/>
      <c r="KJG5" s="30"/>
      <c r="KJH5" s="30"/>
      <c r="KJI5" s="30"/>
      <c r="KJJ5" s="30"/>
      <c r="KJK5" s="30"/>
      <c r="KJL5" s="30"/>
      <c r="KJM5" s="30"/>
      <c r="KJN5" s="30"/>
      <c r="KJO5" s="30"/>
      <c r="KJP5" s="30"/>
      <c r="KJQ5" s="30"/>
      <c r="KJR5" s="30"/>
      <c r="KJS5" s="30"/>
      <c r="KJT5" s="30"/>
      <c r="KJU5" s="30"/>
      <c r="KJV5" s="30"/>
      <c r="KJW5" s="30"/>
      <c r="KJX5" s="30"/>
      <c r="KJY5" s="30"/>
      <c r="KJZ5" s="30"/>
      <c r="KKA5" s="30"/>
      <c r="KKB5" s="30"/>
      <c r="KKC5" s="30"/>
      <c r="KKD5" s="30"/>
      <c r="KKE5" s="30"/>
      <c r="KKF5" s="30"/>
      <c r="KKG5" s="30"/>
      <c r="KKH5" s="30"/>
      <c r="KKI5" s="30"/>
      <c r="KKJ5" s="30"/>
      <c r="KKK5" s="30"/>
      <c r="KKL5" s="30"/>
      <c r="KKM5" s="30"/>
      <c r="KKN5" s="30"/>
      <c r="KKO5" s="30"/>
      <c r="KKP5" s="30"/>
      <c r="KKQ5" s="30"/>
      <c r="KKR5" s="30"/>
      <c r="KKS5" s="30"/>
      <c r="KKT5" s="30"/>
      <c r="KKU5" s="30"/>
      <c r="KKV5" s="30"/>
      <c r="KKW5" s="30"/>
      <c r="KKX5" s="30"/>
      <c r="KKY5" s="30"/>
      <c r="KKZ5" s="30"/>
      <c r="KLA5" s="30"/>
      <c r="KLB5" s="30"/>
      <c r="KLC5" s="30"/>
      <c r="KLD5" s="30"/>
      <c r="KLE5" s="30"/>
      <c r="KLF5" s="30"/>
      <c r="KLG5" s="30"/>
      <c r="KLH5" s="30"/>
      <c r="KLI5" s="30"/>
      <c r="KLJ5" s="30"/>
      <c r="KLK5" s="30"/>
      <c r="KLL5" s="30"/>
      <c r="KLM5" s="30"/>
      <c r="KLN5" s="30"/>
      <c r="KLO5" s="30"/>
      <c r="KLP5" s="30"/>
      <c r="KLQ5" s="30"/>
      <c r="KLR5" s="30"/>
      <c r="KLS5" s="30"/>
      <c r="KLT5" s="30"/>
      <c r="KLU5" s="30"/>
      <c r="KLV5" s="30"/>
      <c r="KLW5" s="30"/>
      <c r="KLX5" s="30"/>
      <c r="KLY5" s="30"/>
      <c r="KLZ5" s="30"/>
      <c r="KMA5" s="30"/>
      <c r="KMB5" s="30"/>
      <c r="KMC5" s="30"/>
      <c r="KMD5" s="30"/>
      <c r="KME5" s="30"/>
      <c r="KMF5" s="30"/>
      <c r="KMG5" s="30"/>
      <c r="KMH5" s="30"/>
      <c r="KMI5" s="30"/>
      <c r="KMJ5" s="30"/>
      <c r="KMK5" s="30"/>
      <c r="KML5" s="30"/>
      <c r="KMM5" s="30"/>
      <c r="KMN5" s="30"/>
      <c r="KMO5" s="30"/>
      <c r="KMP5" s="30"/>
      <c r="KMQ5" s="30"/>
      <c r="KMR5" s="30"/>
      <c r="KMS5" s="30"/>
      <c r="KMT5" s="30"/>
      <c r="KMU5" s="30"/>
      <c r="KMV5" s="30"/>
      <c r="KMW5" s="30"/>
      <c r="KMX5" s="30"/>
      <c r="KMY5" s="30"/>
      <c r="KMZ5" s="30"/>
      <c r="KNA5" s="30"/>
      <c r="KNB5" s="30"/>
      <c r="KNC5" s="30"/>
      <c r="KND5" s="30"/>
      <c r="KNE5" s="30"/>
      <c r="KNF5" s="30"/>
      <c r="KNG5" s="30"/>
      <c r="KNH5" s="30"/>
      <c r="KNI5" s="30"/>
      <c r="KNJ5" s="30"/>
      <c r="KNK5" s="30"/>
      <c r="KNL5" s="30"/>
      <c r="KNM5" s="30"/>
      <c r="KNN5" s="30"/>
      <c r="KNO5" s="30"/>
      <c r="KNP5" s="30"/>
      <c r="KNQ5" s="30"/>
      <c r="KNR5" s="30"/>
      <c r="KNS5" s="30"/>
      <c r="KNT5" s="30"/>
      <c r="KNU5" s="30"/>
      <c r="KNV5" s="30"/>
      <c r="KNW5" s="30"/>
      <c r="KNX5" s="30"/>
      <c r="KNY5" s="30"/>
      <c r="KNZ5" s="30"/>
      <c r="KOA5" s="30"/>
      <c r="KOB5" s="30"/>
      <c r="KOC5" s="30"/>
      <c r="KOD5" s="30"/>
      <c r="KOE5" s="30"/>
      <c r="KOF5" s="30"/>
      <c r="KOG5" s="30"/>
      <c r="KOH5" s="30"/>
      <c r="KOI5" s="30"/>
      <c r="KOJ5" s="30"/>
      <c r="KOK5" s="30"/>
      <c r="KOL5" s="30"/>
      <c r="KOM5" s="30"/>
      <c r="KON5" s="30"/>
      <c r="KOO5" s="30"/>
      <c r="KOP5" s="30"/>
      <c r="KOQ5" s="30"/>
      <c r="KOR5" s="30"/>
      <c r="KOS5" s="30"/>
      <c r="KOT5" s="30"/>
      <c r="KOU5" s="30"/>
      <c r="KOV5" s="30"/>
      <c r="KOW5" s="30"/>
      <c r="KOX5" s="30"/>
      <c r="KOY5" s="30"/>
      <c r="KOZ5" s="30"/>
      <c r="KPA5" s="30"/>
      <c r="KPB5" s="30"/>
      <c r="KPC5" s="30"/>
      <c r="KPD5" s="30"/>
      <c r="KPE5" s="30"/>
      <c r="KPF5" s="30"/>
      <c r="KPG5" s="30"/>
      <c r="KPH5" s="30"/>
      <c r="KPI5" s="30"/>
      <c r="KPJ5" s="30"/>
      <c r="KPK5" s="30"/>
      <c r="KPL5" s="30"/>
      <c r="KPM5" s="30"/>
      <c r="KPN5" s="30"/>
      <c r="KPO5" s="30"/>
      <c r="KPP5" s="30"/>
      <c r="KPQ5" s="30"/>
      <c r="KPR5" s="30"/>
      <c r="KPS5" s="30"/>
      <c r="KPT5" s="30"/>
      <c r="KPU5" s="30"/>
      <c r="KPV5" s="30"/>
      <c r="KPW5" s="30"/>
      <c r="KPX5" s="30"/>
      <c r="KPY5" s="30"/>
      <c r="KPZ5" s="30"/>
      <c r="KQA5" s="30"/>
      <c r="KQB5" s="30"/>
      <c r="KQC5" s="30"/>
      <c r="KQD5" s="30"/>
      <c r="KQE5" s="30"/>
      <c r="KQF5" s="30"/>
      <c r="KQG5" s="30"/>
      <c r="KQH5" s="30"/>
      <c r="KQI5" s="30"/>
      <c r="KQJ5" s="30"/>
      <c r="KQK5" s="30"/>
      <c r="KQL5" s="30"/>
      <c r="KQM5" s="30"/>
      <c r="KQN5" s="30"/>
      <c r="KQO5" s="30"/>
      <c r="KQP5" s="30"/>
      <c r="KQQ5" s="30"/>
      <c r="KQR5" s="30"/>
      <c r="KQS5" s="30"/>
      <c r="KQT5" s="30"/>
      <c r="KQU5" s="30"/>
      <c r="KQV5" s="30"/>
      <c r="KQW5" s="30"/>
      <c r="KQX5" s="30"/>
      <c r="KQY5" s="30"/>
      <c r="KQZ5" s="30"/>
      <c r="KRA5" s="30"/>
      <c r="KRB5" s="30"/>
      <c r="KRC5" s="30"/>
      <c r="KRD5" s="30"/>
      <c r="KRE5" s="30"/>
      <c r="KRF5" s="30"/>
      <c r="KRG5" s="30"/>
      <c r="KRH5" s="30"/>
      <c r="KRI5" s="30"/>
      <c r="KRJ5" s="30"/>
      <c r="KRK5" s="30"/>
      <c r="KRL5" s="30"/>
      <c r="KRM5" s="30"/>
      <c r="KRN5" s="30"/>
      <c r="KRO5" s="30"/>
      <c r="KRP5" s="30"/>
      <c r="KRQ5" s="30"/>
      <c r="KRR5" s="30"/>
      <c r="KRS5" s="30"/>
      <c r="KRT5" s="30"/>
      <c r="KRU5" s="30"/>
      <c r="KRV5" s="30"/>
      <c r="KRW5" s="30"/>
      <c r="KRX5" s="30"/>
      <c r="KRY5" s="30"/>
      <c r="KRZ5" s="30"/>
      <c r="KSA5" s="30"/>
      <c r="KSB5" s="30"/>
      <c r="KSC5" s="30"/>
      <c r="KSD5" s="30"/>
      <c r="KSE5" s="30"/>
      <c r="KSF5" s="30"/>
      <c r="KSG5" s="30"/>
      <c r="KSH5" s="30"/>
      <c r="KSI5" s="30"/>
      <c r="KSJ5" s="30"/>
      <c r="KSK5" s="30"/>
      <c r="KSL5" s="30"/>
      <c r="KSM5" s="30"/>
      <c r="KSN5" s="30"/>
      <c r="KSO5" s="30"/>
      <c r="KSP5" s="30"/>
      <c r="KSQ5" s="30"/>
      <c r="KSR5" s="30"/>
      <c r="KSS5" s="30"/>
      <c r="KST5" s="30"/>
      <c r="KSU5" s="30"/>
      <c r="KSV5" s="30"/>
      <c r="KSW5" s="30"/>
      <c r="KSX5" s="30"/>
      <c r="KSY5" s="30"/>
      <c r="KSZ5" s="30"/>
      <c r="KTA5" s="30"/>
      <c r="KTB5" s="30"/>
      <c r="KTC5" s="30"/>
      <c r="KTD5" s="30"/>
      <c r="KTE5" s="30"/>
      <c r="KTF5" s="30"/>
      <c r="KTG5" s="30"/>
      <c r="KTH5" s="30"/>
      <c r="KTI5" s="30"/>
      <c r="KTJ5" s="30"/>
      <c r="KTK5" s="30"/>
      <c r="KTL5" s="30"/>
      <c r="KTM5" s="30"/>
      <c r="KTN5" s="30"/>
      <c r="KTO5" s="30"/>
      <c r="KTP5" s="30"/>
      <c r="KTQ5" s="30"/>
      <c r="KTR5" s="30"/>
      <c r="KTS5" s="30"/>
      <c r="KTT5" s="30"/>
      <c r="KTU5" s="30"/>
      <c r="KTV5" s="30"/>
      <c r="KTW5" s="30"/>
      <c r="KTX5" s="30"/>
      <c r="KTY5" s="30"/>
      <c r="KTZ5" s="30"/>
      <c r="KUA5" s="30"/>
      <c r="KUB5" s="30"/>
      <c r="KUC5" s="30"/>
      <c r="KUD5" s="30"/>
      <c r="KUE5" s="30"/>
      <c r="KUF5" s="30"/>
      <c r="KUG5" s="30"/>
      <c r="KUH5" s="30"/>
      <c r="KUI5" s="30"/>
      <c r="KUJ5" s="30"/>
      <c r="KUK5" s="30"/>
      <c r="KUL5" s="30"/>
      <c r="KUM5" s="30"/>
      <c r="KUN5" s="30"/>
      <c r="KUO5" s="30"/>
      <c r="KUP5" s="30"/>
      <c r="KUQ5" s="30"/>
      <c r="KUR5" s="30"/>
      <c r="KUS5" s="30"/>
      <c r="KUT5" s="30"/>
      <c r="KUU5" s="30"/>
      <c r="KUV5" s="30"/>
      <c r="KUW5" s="30"/>
      <c r="KUX5" s="30"/>
      <c r="KUY5" s="30"/>
      <c r="KUZ5" s="30"/>
      <c r="KVA5" s="30"/>
      <c r="KVB5" s="30"/>
      <c r="KVC5" s="30"/>
      <c r="KVD5" s="30"/>
      <c r="KVE5" s="30"/>
      <c r="KVF5" s="30"/>
      <c r="KVG5" s="30"/>
      <c r="KVH5" s="30"/>
      <c r="KVI5" s="30"/>
      <c r="KVJ5" s="30"/>
      <c r="KVK5" s="30"/>
      <c r="KVL5" s="30"/>
      <c r="KVM5" s="30"/>
      <c r="KVN5" s="30"/>
      <c r="KVO5" s="30"/>
      <c r="KVP5" s="30"/>
      <c r="KVQ5" s="30"/>
      <c r="KVR5" s="30"/>
      <c r="KVS5" s="30"/>
      <c r="KVT5" s="30"/>
      <c r="KVU5" s="30"/>
      <c r="KVV5" s="30"/>
      <c r="KVW5" s="30"/>
      <c r="KVX5" s="30"/>
      <c r="KVY5" s="30"/>
      <c r="KVZ5" s="30"/>
      <c r="KWA5" s="30"/>
      <c r="KWB5" s="30"/>
      <c r="KWC5" s="30"/>
      <c r="KWD5" s="30"/>
      <c r="KWE5" s="30"/>
      <c r="KWF5" s="30"/>
      <c r="KWG5" s="30"/>
      <c r="KWH5" s="30"/>
      <c r="KWI5" s="30"/>
      <c r="KWJ5" s="30"/>
      <c r="KWK5" s="30"/>
      <c r="KWL5" s="30"/>
      <c r="KWM5" s="30"/>
      <c r="KWN5" s="30"/>
      <c r="KWO5" s="30"/>
      <c r="KWP5" s="30"/>
      <c r="KWQ5" s="30"/>
      <c r="KWR5" s="30"/>
      <c r="KWS5" s="30"/>
      <c r="KWT5" s="30"/>
      <c r="KWU5" s="30"/>
      <c r="KWV5" s="30"/>
      <c r="KWW5" s="30"/>
      <c r="KWX5" s="30"/>
      <c r="KWY5" s="30"/>
      <c r="KWZ5" s="30"/>
      <c r="KXA5" s="30"/>
      <c r="KXB5" s="30"/>
      <c r="KXC5" s="30"/>
      <c r="KXD5" s="30"/>
      <c r="KXE5" s="30"/>
      <c r="KXF5" s="30"/>
      <c r="KXG5" s="30"/>
      <c r="KXH5" s="30"/>
      <c r="KXI5" s="30"/>
      <c r="KXJ5" s="30"/>
      <c r="KXK5" s="30"/>
      <c r="KXL5" s="30"/>
      <c r="KXM5" s="30"/>
      <c r="KXN5" s="30"/>
      <c r="KXO5" s="30"/>
      <c r="KXP5" s="30"/>
      <c r="KXQ5" s="30"/>
      <c r="KXR5" s="30"/>
      <c r="KXS5" s="30"/>
      <c r="KXT5" s="30"/>
      <c r="KXU5" s="30"/>
      <c r="KXV5" s="30"/>
      <c r="KXW5" s="30"/>
      <c r="KXX5" s="30"/>
      <c r="KXY5" s="30"/>
      <c r="KXZ5" s="30"/>
      <c r="KYA5" s="30"/>
      <c r="KYB5" s="30"/>
      <c r="KYC5" s="30"/>
      <c r="KYD5" s="30"/>
      <c r="KYE5" s="30"/>
      <c r="KYF5" s="30"/>
      <c r="KYG5" s="30"/>
      <c r="KYH5" s="30"/>
      <c r="KYI5" s="30"/>
      <c r="KYJ5" s="30"/>
      <c r="KYK5" s="30"/>
      <c r="KYL5" s="30"/>
      <c r="KYM5" s="30"/>
      <c r="KYN5" s="30"/>
      <c r="KYO5" s="30"/>
      <c r="KYP5" s="30"/>
      <c r="KYQ5" s="30"/>
      <c r="KYR5" s="30"/>
      <c r="KYS5" s="30"/>
      <c r="KYT5" s="30"/>
      <c r="KYU5" s="30"/>
      <c r="KYV5" s="30"/>
      <c r="KYW5" s="30"/>
      <c r="KYX5" s="30"/>
      <c r="KYY5" s="30"/>
      <c r="KYZ5" s="30"/>
      <c r="KZA5" s="30"/>
      <c r="KZB5" s="30"/>
      <c r="KZC5" s="30"/>
      <c r="KZD5" s="30"/>
      <c r="KZE5" s="30"/>
      <c r="KZF5" s="30"/>
      <c r="KZG5" s="30"/>
      <c r="KZH5" s="30"/>
      <c r="KZI5" s="30"/>
      <c r="KZJ5" s="30"/>
      <c r="KZK5" s="30"/>
      <c r="KZL5" s="30"/>
      <c r="KZM5" s="30"/>
      <c r="KZN5" s="30"/>
      <c r="KZO5" s="30"/>
      <c r="KZP5" s="30"/>
      <c r="KZQ5" s="30"/>
      <c r="KZR5" s="30"/>
      <c r="KZS5" s="30"/>
      <c r="KZT5" s="30"/>
      <c r="KZU5" s="30"/>
      <c r="KZV5" s="30"/>
      <c r="KZW5" s="30"/>
      <c r="KZX5" s="30"/>
      <c r="KZY5" s="30"/>
      <c r="KZZ5" s="30"/>
      <c r="LAA5" s="30"/>
      <c r="LAB5" s="30"/>
      <c r="LAC5" s="30"/>
      <c r="LAD5" s="30"/>
      <c r="LAE5" s="30"/>
      <c r="LAF5" s="30"/>
      <c r="LAG5" s="30"/>
      <c r="LAH5" s="30"/>
      <c r="LAI5" s="30"/>
      <c r="LAJ5" s="30"/>
      <c r="LAK5" s="30"/>
      <c r="LAL5" s="30"/>
      <c r="LAM5" s="30"/>
      <c r="LAN5" s="30"/>
      <c r="LAO5" s="30"/>
      <c r="LAP5" s="30"/>
      <c r="LAQ5" s="30"/>
      <c r="LAR5" s="30"/>
      <c r="LAS5" s="30"/>
      <c r="LAT5" s="30"/>
      <c r="LAU5" s="30"/>
      <c r="LAV5" s="30"/>
      <c r="LAW5" s="30"/>
      <c r="LAX5" s="30"/>
      <c r="LAY5" s="30"/>
      <c r="LAZ5" s="30"/>
      <c r="LBA5" s="30"/>
      <c r="LBB5" s="30"/>
      <c r="LBC5" s="30"/>
      <c r="LBD5" s="30"/>
      <c r="LBE5" s="30"/>
      <c r="LBF5" s="30"/>
      <c r="LBG5" s="30"/>
      <c r="LBH5" s="30"/>
      <c r="LBI5" s="30"/>
      <c r="LBJ5" s="30"/>
      <c r="LBK5" s="30"/>
      <c r="LBL5" s="30"/>
      <c r="LBM5" s="30"/>
      <c r="LBN5" s="30"/>
      <c r="LBO5" s="30"/>
      <c r="LBP5" s="30"/>
      <c r="LBQ5" s="30"/>
      <c r="LBR5" s="30"/>
      <c r="LBS5" s="30"/>
      <c r="LBT5" s="30"/>
      <c r="LBU5" s="30"/>
      <c r="LBV5" s="30"/>
      <c r="LBW5" s="30"/>
      <c r="LBX5" s="30"/>
      <c r="LBY5" s="30"/>
      <c r="LBZ5" s="30"/>
      <c r="LCA5" s="30"/>
      <c r="LCB5" s="30"/>
      <c r="LCC5" s="30"/>
      <c r="LCD5" s="30"/>
      <c r="LCE5" s="30"/>
      <c r="LCF5" s="30"/>
      <c r="LCG5" s="30"/>
      <c r="LCH5" s="30"/>
      <c r="LCI5" s="30"/>
      <c r="LCJ5" s="30"/>
      <c r="LCK5" s="30"/>
      <c r="LCL5" s="30"/>
      <c r="LCM5" s="30"/>
      <c r="LCN5" s="30"/>
      <c r="LCO5" s="30"/>
      <c r="LCP5" s="30"/>
      <c r="LCQ5" s="30"/>
      <c r="LCR5" s="30"/>
      <c r="LCS5" s="30"/>
      <c r="LCT5" s="30"/>
      <c r="LCU5" s="30"/>
      <c r="LCV5" s="30"/>
      <c r="LCW5" s="30"/>
      <c r="LCX5" s="30"/>
      <c r="LCY5" s="30"/>
      <c r="LCZ5" s="30"/>
      <c r="LDA5" s="30"/>
      <c r="LDB5" s="30"/>
      <c r="LDC5" s="30"/>
      <c r="LDD5" s="30"/>
      <c r="LDE5" s="30"/>
      <c r="LDF5" s="30"/>
      <c r="LDG5" s="30"/>
      <c r="LDH5" s="30"/>
      <c r="LDI5" s="30"/>
      <c r="LDJ5" s="30"/>
      <c r="LDK5" s="30"/>
      <c r="LDL5" s="30"/>
      <c r="LDM5" s="30"/>
      <c r="LDN5" s="30"/>
      <c r="LDO5" s="30"/>
      <c r="LDP5" s="30"/>
      <c r="LDQ5" s="30"/>
      <c r="LDR5" s="30"/>
      <c r="LDS5" s="30"/>
      <c r="LDT5" s="30"/>
      <c r="LDU5" s="30"/>
      <c r="LDV5" s="30"/>
      <c r="LDW5" s="30"/>
      <c r="LDX5" s="30"/>
      <c r="LDY5" s="30"/>
      <c r="LDZ5" s="30"/>
      <c r="LEA5" s="30"/>
      <c r="LEB5" s="30"/>
      <c r="LEC5" s="30"/>
      <c r="LED5" s="30"/>
      <c r="LEE5" s="30"/>
      <c r="LEF5" s="30"/>
      <c r="LEG5" s="30"/>
      <c r="LEH5" s="30"/>
      <c r="LEI5" s="30"/>
      <c r="LEJ5" s="30"/>
      <c r="LEK5" s="30"/>
      <c r="LEL5" s="30"/>
      <c r="LEM5" s="30"/>
      <c r="LEN5" s="30"/>
      <c r="LEO5" s="30"/>
      <c r="LEP5" s="30"/>
      <c r="LEQ5" s="30"/>
      <c r="LER5" s="30"/>
      <c r="LES5" s="30"/>
      <c r="LET5" s="30"/>
      <c r="LEU5" s="30"/>
      <c r="LEV5" s="30"/>
      <c r="LEW5" s="30"/>
      <c r="LEX5" s="30"/>
      <c r="LEY5" s="30"/>
      <c r="LEZ5" s="30"/>
      <c r="LFA5" s="30"/>
      <c r="LFB5" s="30"/>
      <c r="LFC5" s="30"/>
      <c r="LFD5" s="30"/>
      <c r="LFE5" s="30"/>
      <c r="LFF5" s="30"/>
      <c r="LFG5" s="30"/>
      <c r="LFH5" s="30"/>
      <c r="LFI5" s="30"/>
      <c r="LFJ5" s="30"/>
      <c r="LFK5" s="30"/>
      <c r="LFL5" s="30"/>
      <c r="LFM5" s="30"/>
      <c r="LFN5" s="30"/>
      <c r="LFO5" s="30"/>
      <c r="LFP5" s="30"/>
      <c r="LFQ5" s="30"/>
      <c r="LFR5" s="30"/>
      <c r="LFS5" s="30"/>
      <c r="LFT5" s="30"/>
      <c r="LFU5" s="30"/>
      <c r="LFV5" s="30"/>
      <c r="LFW5" s="30"/>
      <c r="LFX5" s="30"/>
      <c r="LFY5" s="30"/>
      <c r="LFZ5" s="30"/>
      <c r="LGA5" s="30"/>
      <c r="LGB5" s="30"/>
      <c r="LGC5" s="30"/>
      <c r="LGD5" s="30"/>
      <c r="LGE5" s="30"/>
      <c r="LGF5" s="30"/>
      <c r="LGG5" s="30"/>
      <c r="LGH5" s="30"/>
      <c r="LGI5" s="30"/>
      <c r="LGJ5" s="30"/>
      <c r="LGK5" s="30"/>
      <c r="LGL5" s="30"/>
      <c r="LGM5" s="30"/>
      <c r="LGN5" s="30"/>
      <c r="LGO5" s="30"/>
      <c r="LGP5" s="30"/>
      <c r="LGQ5" s="30"/>
      <c r="LGR5" s="30"/>
      <c r="LGS5" s="30"/>
      <c r="LGT5" s="30"/>
      <c r="LGU5" s="30"/>
      <c r="LGV5" s="30"/>
      <c r="LGW5" s="30"/>
      <c r="LGX5" s="30"/>
      <c r="LGY5" s="30"/>
      <c r="LGZ5" s="30"/>
      <c r="LHA5" s="30"/>
      <c r="LHB5" s="30"/>
      <c r="LHC5" s="30"/>
      <c r="LHD5" s="30"/>
      <c r="LHE5" s="30"/>
      <c r="LHF5" s="30"/>
      <c r="LHG5" s="30"/>
      <c r="LHH5" s="30"/>
      <c r="LHI5" s="30"/>
      <c r="LHJ5" s="30"/>
      <c r="LHK5" s="30"/>
      <c r="LHL5" s="30"/>
      <c r="LHM5" s="30"/>
      <c r="LHN5" s="30"/>
      <c r="LHO5" s="30"/>
      <c r="LHP5" s="30"/>
      <c r="LHQ5" s="30"/>
      <c r="LHR5" s="30"/>
      <c r="LHS5" s="30"/>
      <c r="LHT5" s="30"/>
      <c r="LHU5" s="30"/>
      <c r="LHV5" s="30"/>
      <c r="LHW5" s="30"/>
      <c r="LHX5" s="30"/>
      <c r="LHY5" s="30"/>
      <c r="LHZ5" s="30"/>
      <c r="LIA5" s="30"/>
      <c r="LIB5" s="30"/>
      <c r="LIC5" s="30"/>
      <c r="LID5" s="30"/>
      <c r="LIE5" s="30"/>
      <c r="LIF5" s="30"/>
      <c r="LIG5" s="30"/>
      <c r="LIH5" s="30"/>
      <c r="LII5" s="30"/>
      <c r="LIJ5" s="30"/>
      <c r="LIK5" s="30"/>
      <c r="LIL5" s="30"/>
      <c r="LIM5" s="30"/>
      <c r="LIN5" s="30"/>
      <c r="LIO5" s="30"/>
      <c r="LIP5" s="30"/>
      <c r="LIQ5" s="30"/>
      <c r="LIR5" s="30"/>
      <c r="LIS5" s="30"/>
      <c r="LIT5" s="30"/>
      <c r="LIU5" s="30"/>
      <c r="LIV5" s="30"/>
      <c r="LIW5" s="30"/>
      <c r="LIX5" s="30"/>
      <c r="LIY5" s="30"/>
      <c r="LIZ5" s="30"/>
      <c r="LJA5" s="30"/>
      <c r="LJB5" s="30"/>
      <c r="LJC5" s="30"/>
      <c r="LJD5" s="30"/>
      <c r="LJE5" s="30"/>
      <c r="LJF5" s="30"/>
      <c r="LJG5" s="30"/>
      <c r="LJH5" s="30"/>
      <c r="LJI5" s="30"/>
      <c r="LJJ5" s="30"/>
      <c r="LJK5" s="30"/>
      <c r="LJL5" s="30"/>
      <c r="LJM5" s="30"/>
      <c r="LJN5" s="30"/>
      <c r="LJO5" s="30"/>
      <c r="LJP5" s="30"/>
      <c r="LJQ5" s="30"/>
      <c r="LJR5" s="30"/>
      <c r="LJS5" s="30"/>
      <c r="LJT5" s="30"/>
      <c r="LJU5" s="30"/>
      <c r="LJV5" s="30"/>
      <c r="LJW5" s="30"/>
      <c r="LJX5" s="30"/>
      <c r="LJY5" s="30"/>
      <c r="LJZ5" s="30"/>
      <c r="LKA5" s="30"/>
      <c r="LKB5" s="30"/>
      <c r="LKC5" s="30"/>
      <c r="LKD5" s="30"/>
      <c r="LKE5" s="30"/>
      <c r="LKF5" s="30"/>
      <c r="LKG5" s="30"/>
      <c r="LKH5" s="30"/>
      <c r="LKI5" s="30"/>
      <c r="LKJ5" s="30"/>
      <c r="LKK5" s="30"/>
      <c r="LKL5" s="30"/>
      <c r="LKM5" s="30"/>
      <c r="LKN5" s="30"/>
      <c r="LKO5" s="30"/>
      <c r="LKP5" s="30"/>
      <c r="LKQ5" s="30"/>
      <c r="LKR5" s="30"/>
      <c r="LKS5" s="30"/>
      <c r="LKT5" s="30"/>
      <c r="LKU5" s="30"/>
      <c r="LKV5" s="30"/>
      <c r="LKW5" s="30"/>
      <c r="LKX5" s="30"/>
      <c r="LKY5" s="30"/>
      <c r="LKZ5" s="30"/>
      <c r="LLA5" s="30"/>
      <c r="LLB5" s="30"/>
      <c r="LLC5" s="30"/>
      <c r="LLD5" s="30"/>
      <c r="LLE5" s="30"/>
      <c r="LLF5" s="30"/>
      <c r="LLG5" s="30"/>
      <c r="LLH5" s="30"/>
      <c r="LLI5" s="30"/>
      <c r="LLJ5" s="30"/>
      <c r="LLK5" s="30"/>
      <c r="LLL5" s="30"/>
      <c r="LLM5" s="30"/>
      <c r="LLN5" s="30"/>
      <c r="LLO5" s="30"/>
      <c r="LLP5" s="30"/>
      <c r="LLQ5" s="30"/>
      <c r="LLR5" s="30"/>
      <c r="LLS5" s="30"/>
      <c r="LLT5" s="30"/>
      <c r="LLU5" s="30"/>
      <c r="LLV5" s="30"/>
      <c r="LLW5" s="30"/>
      <c r="LLX5" s="30"/>
      <c r="LLY5" s="30"/>
      <c r="LLZ5" s="30"/>
      <c r="LMA5" s="30"/>
      <c r="LMB5" s="30"/>
      <c r="LMC5" s="30"/>
      <c r="LMD5" s="30"/>
      <c r="LME5" s="30"/>
      <c r="LMF5" s="30"/>
      <c r="LMG5" s="30"/>
      <c r="LMH5" s="30"/>
      <c r="LMI5" s="30"/>
      <c r="LMJ5" s="30"/>
      <c r="LMK5" s="30"/>
      <c r="LML5" s="30"/>
      <c r="LMM5" s="30"/>
      <c r="LMN5" s="30"/>
      <c r="LMO5" s="30"/>
      <c r="LMP5" s="30"/>
      <c r="LMQ5" s="30"/>
      <c r="LMR5" s="30"/>
      <c r="LMS5" s="30"/>
      <c r="LMT5" s="30"/>
      <c r="LMU5" s="30"/>
      <c r="LMV5" s="30"/>
      <c r="LMW5" s="30"/>
      <c r="LMX5" s="30"/>
      <c r="LMY5" s="30"/>
      <c r="LMZ5" s="30"/>
      <c r="LNA5" s="30"/>
      <c r="LNB5" s="30"/>
      <c r="LNC5" s="30"/>
      <c r="LND5" s="30"/>
      <c r="LNE5" s="30"/>
      <c r="LNF5" s="30"/>
      <c r="LNG5" s="30"/>
      <c r="LNH5" s="30"/>
      <c r="LNI5" s="30"/>
      <c r="LNJ5" s="30"/>
      <c r="LNK5" s="30"/>
      <c r="LNL5" s="30"/>
      <c r="LNM5" s="30"/>
      <c r="LNN5" s="30"/>
      <c r="LNO5" s="30"/>
      <c r="LNP5" s="30"/>
      <c r="LNQ5" s="30"/>
      <c r="LNR5" s="30"/>
      <c r="LNS5" s="30"/>
      <c r="LNT5" s="30"/>
      <c r="LNU5" s="30"/>
      <c r="LNV5" s="30"/>
      <c r="LNW5" s="30"/>
      <c r="LNX5" s="30"/>
      <c r="LNY5" s="30"/>
      <c r="LNZ5" s="30"/>
      <c r="LOA5" s="30"/>
      <c r="LOB5" s="30"/>
      <c r="LOC5" s="30"/>
      <c r="LOD5" s="30"/>
      <c r="LOE5" s="30"/>
      <c r="LOF5" s="30"/>
      <c r="LOG5" s="30"/>
      <c r="LOH5" s="30"/>
      <c r="LOI5" s="30"/>
      <c r="LOJ5" s="30"/>
      <c r="LOK5" s="30"/>
      <c r="LOL5" s="30"/>
      <c r="LOM5" s="30"/>
      <c r="LON5" s="30"/>
      <c r="LOO5" s="30"/>
      <c r="LOP5" s="30"/>
      <c r="LOQ5" s="30"/>
      <c r="LOR5" s="30"/>
      <c r="LOS5" s="30"/>
      <c r="LOT5" s="30"/>
      <c r="LOU5" s="30"/>
      <c r="LOV5" s="30"/>
      <c r="LOW5" s="30"/>
      <c r="LOX5" s="30"/>
      <c r="LOY5" s="30"/>
      <c r="LOZ5" s="30"/>
      <c r="LPA5" s="30"/>
      <c r="LPB5" s="30"/>
      <c r="LPC5" s="30"/>
      <c r="LPD5" s="30"/>
      <c r="LPE5" s="30"/>
      <c r="LPF5" s="30"/>
      <c r="LPG5" s="30"/>
      <c r="LPH5" s="30"/>
      <c r="LPI5" s="30"/>
      <c r="LPJ5" s="30"/>
      <c r="LPK5" s="30"/>
      <c r="LPL5" s="30"/>
      <c r="LPM5" s="30"/>
      <c r="LPN5" s="30"/>
      <c r="LPO5" s="30"/>
      <c r="LPP5" s="30"/>
      <c r="LPQ5" s="30"/>
      <c r="LPR5" s="30"/>
      <c r="LPS5" s="30"/>
      <c r="LPT5" s="30"/>
      <c r="LPU5" s="30"/>
      <c r="LPV5" s="30"/>
      <c r="LPW5" s="30"/>
      <c r="LPX5" s="30"/>
      <c r="LPY5" s="30"/>
      <c r="LPZ5" s="30"/>
      <c r="LQA5" s="30"/>
      <c r="LQB5" s="30"/>
      <c r="LQC5" s="30"/>
      <c r="LQD5" s="30"/>
      <c r="LQE5" s="30"/>
      <c r="LQF5" s="30"/>
      <c r="LQG5" s="30"/>
      <c r="LQH5" s="30"/>
      <c r="LQI5" s="30"/>
      <c r="LQJ5" s="30"/>
      <c r="LQK5" s="30"/>
      <c r="LQL5" s="30"/>
      <c r="LQM5" s="30"/>
      <c r="LQN5" s="30"/>
      <c r="LQO5" s="30"/>
      <c r="LQP5" s="30"/>
      <c r="LQQ5" s="30"/>
      <c r="LQR5" s="30"/>
      <c r="LQS5" s="30"/>
      <c r="LQT5" s="30"/>
      <c r="LQU5" s="30"/>
      <c r="LQV5" s="30"/>
      <c r="LQW5" s="30"/>
      <c r="LQX5" s="30"/>
      <c r="LQY5" s="30"/>
      <c r="LQZ5" s="30"/>
      <c r="LRA5" s="30"/>
      <c r="LRB5" s="30"/>
      <c r="LRC5" s="30"/>
      <c r="LRD5" s="30"/>
      <c r="LRE5" s="30"/>
      <c r="LRF5" s="30"/>
      <c r="LRG5" s="30"/>
      <c r="LRH5" s="30"/>
      <c r="LRI5" s="30"/>
      <c r="LRJ5" s="30"/>
      <c r="LRK5" s="30"/>
      <c r="LRL5" s="30"/>
      <c r="LRM5" s="30"/>
      <c r="LRN5" s="30"/>
      <c r="LRO5" s="30"/>
      <c r="LRP5" s="30"/>
      <c r="LRQ5" s="30"/>
      <c r="LRR5" s="30"/>
      <c r="LRS5" s="30"/>
      <c r="LRT5" s="30"/>
      <c r="LRU5" s="30"/>
      <c r="LRV5" s="30"/>
      <c r="LRW5" s="30"/>
      <c r="LRX5" s="30"/>
      <c r="LRY5" s="30"/>
      <c r="LRZ5" s="30"/>
      <c r="LSA5" s="30"/>
      <c r="LSB5" s="30"/>
      <c r="LSC5" s="30"/>
      <c r="LSD5" s="30"/>
      <c r="LSE5" s="30"/>
      <c r="LSF5" s="30"/>
      <c r="LSG5" s="30"/>
      <c r="LSH5" s="30"/>
      <c r="LSI5" s="30"/>
      <c r="LSJ5" s="30"/>
      <c r="LSK5" s="30"/>
      <c r="LSL5" s="30"/>
      <c r="LSM5" s="30"/>
      <c r="LSN5" s="30"/>
      <c r="LSO5" s="30"/>
      <c r="LSP5" s="30"/>
      <c r="LSQ5" s="30"/>
      <c r="LSR5" s="30"/>
      <c r="LSS5" s="30"/>
      <c r="LST5" s="30"/>
      <c r="LSU5" s="30"/>
      <c r="LSV5" s="30"/>
      <c r="LSW5" s="30"/>
      <c r="LSX5" s="30"/>
      <c r="LSY5" s="30"/>
      <c r="LSZ5" s="30"/>
      <c r="LTA5" s="30"/>
      <c r="LTB5" s="30"/>
      <c r="LTC5" s="30"/>
      <c r="LTD5" s="30"/>
      <c r="LTE5" s="30"/>
      <c r="LTF5" s="30"/>
      <c r="LTG5" s="30"/>
      <c r="LTH5" s="30"/>
      <c r="LTI5" s="30"/>
      <c r="LTJ5" s="30"/>
      <c r="LTK5" s="30"/>
      <c r="LTL5" s="30"/>
      <c r="LTM5" s="30"/>
      <c r="LTN5" s="30"/>
      <c r="LTO5" s="30"/>
      <c r="LTP5" s="30"/>
      <c r="LTQ5" s="30"/>
      <c r="LTR5" s="30"/>
      <c r="LTS5" s="30"/>
      <c r="LTT5" s="30"/>
      <c r="LTU5" s="30"/>
      <c r="LTV5" s="30"/>
      <c r="LTW5" s="30"/>
      <c r="LTX5" s="30"/>
      <c r="LTY5" s="30"/>
      <c r="LTZ5" s="30"/>
      <c r="LUA5" s="30"/>
      <c r="LUB5" s="30"/>
      <c r="LUC5" s="30"/>
      <c r="LUD5" s="30"/>
      <c r="LUE5" s="30"/>
      <c r="LUF5" s="30"/>
      <c r="LUG5" s="30"/>
      <c r="LUH5" s="30"/>
      <c r="LUI5" s="30"/>
      <c r="LUJ5" s="30"/>
      <c r="LUK5" s="30"/>
      <c r="LUL5" s="30"/>
      <c r="LUM5" s="30"/>
      <c r="LUN5" s="30"/>
      <c r="LUO5" s="30"/>
      <c r="LUP5" s="30"/>
      <c r="LUQ5" s="30"/>
      <c r="LUR5" s="30"/>
      <c r="LUS5" s="30"/>
      <c r="LUT5" s="30"/>
      <c r="LUU5" s="30"/>
      <c r="LUV5" s="30"/>
      <c r="LUW5" s="30"/>
      <c r="LUX5" s="30"/>
      <c r="LUY5" s="30"/>
      <c r="LUZ5" s="30"/>
      <c r="LVA5" s="30"/>
      <c r="LVB5" s="30"/>
      <c r="LVC5" s="30"/>
      <c r="LVD5" s="30"/>
      <c r="LVE5" s="30"/>
      <c r="LVF5" s="30"/>
      <c r="LVG5" s="30"/>
      <c r="LVH5" s="30"/>
      <c r="LVI5" s="30"/>
      <c r="LVJ5" s="30"/>
      <c r="LVK5" s="30"/>
      <c r="LVL5" s="30"/>
      <c r="LVM5" s="30"/>
      <c r="LVN5" s="30"/>
      <c r="LVO5" s="30"/>
      <c r="LVP5" s="30"/>
      <c r="LVQ5" s="30"/>
      <c r="LVR5" s="30"/>
      <c r="LVS5" s="30"/>
      <c r="LVT5" s="30"/>
      <c r="LVU5" s="30"/>
      <c r="LVV5" s="30"/>
      <c r="LVW5" s="30"/>
      <c r="LVX5" s="30"/>
      <c r="LVY5" s="30"/>
      <c r="LVZ5" s="30"/>
      <c r="LWA5" s="30"/>
      <c r="LWB5" s="30"/>
      <c r="LWC5" s="30"/>
      <c r="LWD5" s="30"/>
      <c r="LWE5" s="30"/>
      <c r="LWF5" s="30"/>
      <c r="LWG5" s="30"/>
      <c r="LWH5" s="30"/>
      <c r="LWI5" s="30"/>
      <c r="LWJ5" s="30"/>
      <c r="LWK5" s="30"/>
      <c r="LWL5" s="30"/>
      <c r="LWM5" s="30"/>
      <c r="LWN5" s="30"/>
      <c r="LWO5" s="30"/>
      <c r="LWP5" s="30"/>
      <c r="LWQ5" s="30"/>
      <c r="LWR5" s="30"/>
      <c r="LWS5" s="30"/>
      <c r="LWT5" s="30"/>
      <c r="LWU5" s="30"/>
      <c r="LWV5" s="30"/>
      <c r="LWW5" s="30"/>
      <c r="LWX5" s="30"/>
      <c r="LWY5" s="30"/>
      <c r="LWZ5" s="30"/>
      <c r="LXA5" s="30"/>
      <c r="LXB5" s="30"/>
      <c r="LXC5" s="30"/>
      <c r="LXD5" s="30"/>
      <c r="LXE5" s="30"/>
      <c r="LXF5" s="30"/>
      <c r="LXG5" s="30"/>
      <c r="LXH5" s="30"/>
      <c r="LXI5" s="30"/>
      <c r="LXJ5" s="30"/>
      <c r="LXK5" s="30"/>
      <c r="LXL5" s="30"/>
      <c r="LXM5" s="30"/>
      <c r="LXN5" s="30"/>
      <c r="LXO5" s="30"/>
      <c r="LXP5" s="30"/>
      <c r="LXQ5" s="30"/>
      <c r="LXR5" s="30"/>
      <c r="LXS5" s="30"/>
      <c r="LXT5" s="30"/>
      <c r="LXU5" s="30"/>
      <c r="LXV5" s="30"/>
      <c r="LXW5" s="30"/>
      <c r="LXX5" s="30"/>
      <c r="LXY5" s="30"/>
      <c r="LXZ5" s="30"/>
      <c r="LYA5" s="30"/>
      <c r="LYB5" s="30"/>
      <c r="LYC5" s="30"/>
      <c r="LYD5" s="30"/>
      <c r="LYE5" s="30"/>
      <c r="LYF5" s="30"/>
      <c r="LYG5" s="30"/>
      <c r="LYH5" s="30"/>
      <c r="LYI5" s="30"/>
      <c r="LYJ5" s="30"/>
      <c r="LYK5" s="30"/>
      <c r="LYL5" s="30"/>
      <c r="LYM5" s="30"/>
      <c r="LYN5" s="30"/>
      <c r="LYO5" s="30"/>
      <c r="LYP5" s="30"/>
      <c r="LYQ5" s="30"/>
      <c r="LYR5" s="30"/>
      <c r="LYS5" s="30"/>
      <c r="LYT5" s="30"/>
      <c r="LYU5" s="30"/>
      <c r="LYV5" s="30"/>
      <c r="LYW5" s="30"/>
      <c r="LYX5" s="30"/>
      <c r="LYY5" s="30"/>
      <c r="LYZ5" s="30"/>
      <c r="LZA5" s="30"/>
      <c r="LZB5" s="30"/>
      <c r="LZC5" s="30"/>
      <c r="LZD5" s="30"/>
      <c r="LZE5" s="30"/>
      <c r="LZF5" s="30"/>
      <c r="LZG5" s="30"/>
      <c r="LZH5" s="30"/>
      <c r="LZI5" s="30"/>
      <c r="LZJ5" s="30"/>
      <c r="LZK5" s="30"/>
      <c r="LZL5" s="30"/>
      <c r="LZM5" s="30"/>
      <c r="LZN5" s="30"/>
      <c r="LZO5" s="30"/>
      <c r="LZP5" s="30"/>
      <c r="LZQ5" s="30"/>
      <c r="LZR5" s="30"/>
      <c r="LZS5" s="30"/>
      <c r="LZT5" s="30"/>
      <c r="LZU5" s="30"/>
      <c r="LZV5" s="30"/>
      <c r="LZW5" s="30"/>
      <c r="LZX5" s="30"/>
      <c r="LZY5" s="30"/>
      <c r="LZZ5" s="30"/>
      <c r="MAA5" s="30"/>
      <c r="MAB5" s="30"/>
      <c r="MAC5" s="30"/>
      <c r="MAD5" s="30"/>
      <c r="MAE5" s="30"/>
      <c r="MAF5" s="30"/>
      <c r="MAG5" s="30"/>
      <c r="MAH5" s="30"/>
      <c r="MAI5" s="30"/>
      <c r="MAJ5" s="30"/>
      <c r="MAK5" s="30"/>
      <c r="MAL5" s="30"/>
      <c r="MAM5" s="30"/>
      <c r="MAN5" s="30"/>
      <c r="MAO5" s="30"/>
      <c r="MAP5" s="30"/>
      <c r="MAQ5" s="30"/>
      <c r="MAR5" s="30"/>
      <c r="MAS5" s="30"/>
      <c r="MAT5" s="30"/>
      <c r="MAU5" s="30"/>
      <c r="MAV5" s="30"/>
      <c r="MAW5" s="30"/>
      <c r="MAX5" s="30"/>
      <c r="MAY5" s="30"/>
      <c r="MAZ5" s="30"/>
      <c r="MBA5" s="30"/>
      <c r="MBB5" s="30"/>
      <c r="MBC5" s="30"/>
      <c r="MBD5" s="30"/>
      <c r="MBE5" s="30"/>
      <c r="MBF5" s="30"/>
      <c r="MBG5" s="30"/>
      <c r="MBH5" s="30"/>
      <c r="MBI5" s="30"/>
      <c r="MBJ5" s="30"/>
      <c r="MBK5" s="30"/>
      <c r="MBL5" s="30"/>
      <c r="MBM5" s="30"/>
      <c r="MBN5" s="30"/>
      <c r="MBO5" s="30"/>
      <c r="MBP5" s="30"/>
      <c r="MBQ5" s="30"/>
      <c r="MBR5" s="30"/>
      <c r="MBS5" s="30"/>
      <c r="MBT5" s="30"/>
      <c r="MBU5" s="30"/>
      <c r="MBV5" s="30"/>
      <c r="MBW5" s="30"/>
      <c r="MBX5" s="30"/>
      <c r="MBY5" s="30"/>
      <c r="MBZ5" s="30"/>
      <c r="MCA5" s="30"/>
      <c r="MCB5" s="30"/>
      <c r="MCC5" s="30"/>
      <c r="MCD5" s="30"/>
      <c r="MCE5" s="30"/>
      <c r="MCF5" s="30"/>
      <c r="MCG5" s="30"/>
      <c r="MCH5" s="30"/>
      <c r="MCI5" s="30"/>
      <c r="MCJ5" s="30"/>
      <c r="MCK5" s="30"/>
      <c r="MCL5" s="30"/>
      <c r="MCM5" s="30"/>
      <c r="MCN5" s="30"/>
      <c r="MCO5" s="30"/>
      <c r="MCP5" s="30"/>
      <c r="MCQ5" s="30"/>
      <c r="MCR5" s="30"/>
      <c r="MCS5" s="30"/>
      <c r="MCT5" s="30"/>
      <c r="MCU5" s="30"/>
      <c r="MCV5" s="30"/>
      <c r="MCW5" s="30"/>
      <c r="MCX5" s="30"/>
      <c r="MCY5" s="30"/>
      <c r="MCZ5" s="30"/>
      <c r="MDA5" s="30"/>
      <c r="MDB5" s="30"/>
      <c r="MDC5" s="30"/>
      <c r="MDD5" s="30"/>
      <c r="MDE5" s="30"/>
      <c r="MDF5" s="30"/>
      <c r="MDG5" s="30"/>
      <c r="MDH5" s="30"/>
      <c r="MDI5" s="30"/>
      <c r="MDJ5" s="30"/>
      <c r="MDK5" s="30"/>
      <c r="MDL5" s="30"/>
      <c r="MDM5" s="30"/>
      <c r="MDN5" s="30"/>
      <c r="MDO5" s="30"/>
      <c r="MDP5" s="30"/>
      <c r="MDQ5" s="30"/>
      <c r="MDR5" s="30"/>
      <c r="MDS5" s="30"/>
      <c r="MDT5" s="30"/>
      <c r="MDU5" s="30"/>
      <c r="MDV5" s="30"/>
      <c r="MDW5" s="30"/>
      <c r="MDX5" s="30"/>
      <c r="MDY5" s="30"/>
      <c r="MDZ5" s="30"/>
      <c r="MEA5" s="30"/>
      <c r="MEB5" s="30"/>
      <c r="MEC5" s="30"/>
      <c r="MED5" s="30"/>
      <c r="MEE5" s="30"/>
      <c r="MEF5" s="30"/>
      <c r="MEG5" s="30"/>
      <c r="MEH5" s="30"/>
      <c r="MEI5" s="30"/>
      <c r="MEJ5" s="30"/>
      <c r="MEK5" s="30"/>
      <c r="MEL5" s="30"/>
      <c r="MEM5" s="30"/>
      <c r="MEN5" s="30"/>
      <c r="MEO5" s="30"/>
      <c r="MEP5" s="30"/>
      <c r="MEQ5" s="30"/>
      <c r="MER5" s="30"/>
      <c r="MES5" s="30"/>
      <c r="MET5" s="30"/>
      <c r="MEU5" s="30"/>
      <c r="MEV5" s="30"/>
      <c r="MEW5" s="30"/>
      <c r="MEX5" s="30"/>
      <c r="MEY5" s="30"/>
      <c r="MEZ5" s="30"/>
      <c r="MFA5" s="30"/>
      <c r="MFB5" s="30"/>
      <c r="MFC5" s="30"/>
      <c r="MFD5" s="30"/>
      <c r="MFE5" s="30"/>
      <c r="MFF5" s="30"/>
      <c r="MFG5" s="30"/>
      <c r="MFH5" s="30"/>
      <c r="MFI5" s="30"/>
      <c r="MFJ5" s="30"/>
      <c r="MFK5" s="30"/>
      <c r="MFL5" s="30"/>
      <c r="MFM5" s="30"/>
      <c r="MFN5" s="30"/>
      <c r="MFO5" s="30"/>
      <c r="MFP5" s="30"/>
      <c r="MFQ5" s="30"/>
      <c r="MFR5" s="30"/>
      <c r="MFS5" s="30"/>
      <c r="MFT5" s="30"/>
      <c r="MFU5" s="30"/>
      <c r="MFV5" s="30"/>
      <c r="MFW5" s="30"/>
      <c r="MFX5" s="30"/>
      <c r="MFY5" s="30"/>
      <c r="MFZ5" s="30"/>
      <c r="MGA5" s="30"/>
      <c r="MGB5" s="30"/>
      <c r="MGC5" s="30"/>
      <c r="MGD5" s="30"/>
      <c r="MGE5" s="30"/>
      <c r="MGF5" s="30"/>
      <c r="MGG5" s="30"/>
      <c r="MGH5" s="30"/>
      <c r="MGI5" s="30"/>
      <c r="MGJ5" s="30"/>
      <c r="MGK5" s="30"/>
      <c r="MGL5" s="30"/>
      <c r="MGM5" s="30"/>
      <c r="MGN5" s="30"/>
      <c r="MGO5" s="30"/>
      <c r="MGP5" s="30"/>
      <c r="MGQ5" s="30"/>
      <c r="MGR5" s="30"/>
      <c r="MGS5" s="30"/>
      <c r="MGT5" s="30"/>
      <c r="MGU5" s="30"/>
      <c r="MGV5" s="30"/>
      <c r="MGW5" s="30"/>
      <c r="MGX5" s="30"/>
      <c r="MGY5" s="30"/>
      <c r="MGZ5" s="30"/>
      <c r="MHA5" s="30"/>
      <c r="MHB5" s="30"/>
      <c r="MHC5" s="30"/>
      <c r="MHD5" s="30"/>
      <c r="MHE5" s="30"/>
      <c r="MHF5" s="30"/>
      <c r="MHG5" s="30"/>
      <c r="MHH5" s="30"/>
      <c r="MHI5" s="30"/>
      <c r="MHJ5" s="30"/>
      <c r="MHK5" s="30"/>
      <c r="MHL5" s="30"/>
      <c r="MHM5" s="30"/>
      <c r="MHN5" s="30"/>
      <c r="MHO5" s="30"/>
      <c r="MHP5" s="30"/>
      <c r="MHQ5" s="30"/>
      <c r="MHR5" s="30"/>
      <c r="MHS5" s="30"/>
      <c r="MHT5" s="30"/>
      <c r="MHU5" s="30"/>
      <c r="MHV5" s="30"/>
      <c r="MHW5" s="30"/>
      <c r="MHX5" s="30"/>
      <c r="MHY5" s="30"/>
      <c r="MHZ5" s="30"/>
      <c r="MIA5" s="30"/>
      <c r="MIB5" s="30"/>
      <c r="MIC5" s="30"/>
      <c r="MID5" s="30"/>
      <c r="MIE5" s="30"/>
      <c r="MIF5" s="30"/>
      <c r="MIG5" s="30"/>
      <c r="MIH5" s="30"/>
      <c r="MII5" s="30"/>
      <c r="MIJ5" s="30"/>
      <c r="MIK5" s="30"/>
      <c r="MIL5" s="30"/>
      <c r="MIM5" s="30"/>
      <c r="MIN5" s="30"/>
      <c r="MIO5" s="30"/>
      <c r="MIP5" s="30"/>
      <c r="MIQ5" s="30"/>
      <c r="MIR5" s="30"/>
      <c r="MIS5" s="30"/>
      <c r="MIT5" s="30"/>
      <c r="MIU5" s="30"/>
      <c r="MIV5" s="30"/>
      <c r="MIW5" s="30"/>
      <c r="MIX5" s="30"/>
      <c r="MIY5" s="30"/>
      <c r="MIZ5" s="30"/>
      <c r="MJA5" s="30"/>
      <c r="MJB5" s="30"/>
      <c r="MJC5" s="30"/>
      <c r="MJD5" s="30"/>
      <c r="MJE5" s="30"/>
      <c r="MJF5" s="30"/>
      <c r="MJG5" s="30"/>
      <c r="MJH5" s="30"/>
      <c r="MJI5" s="30"/>
      <c r="MJJ5" s="30"/>
      <c r="MJK5" s="30"/>
      <c r="MJL5" s="30"/>
      <c r="MJM5" s="30"/>
      <c r="MJN5" s="30"/>
      <c r="MJO5" s="30"/>
      <c r="MJP5" s="30"/>
      <c r="MJQ5" s="30"/>
      <c r="MJR5" s="30"/>
      <c r="MJS5" s="30"/>
      <c r="MJT5" s="30"/>
      <c r="MJU5" s="30"/>
      <c r="MJV5" s="30"/>
      <c r="MJW5" s="30"/>
      <c r="MJX5" s="30"/>
      <c r="MJY5" s="30"/>
      <c r="MJZ5" s="30"/>
      <c r="MKA5" s="30"/>
      <c r="MKB5" s="30"/>
      <c r="MKC5" s="30"/>
      <c r="MKD5" s="30"/>
      <c r="MKE5" s="30"/>
      <c r="MKF5" s="30"/>
      <c r="MKG5" s="30"/>
      <c r="MKH5" s="30"/>
      <c r="MKI5" s="30"/>
      <c r="MKJ5" s="30"/>
      <c r="MKK5" s="30"/>
      <c r="MKL5" s="30"/>
      <c r="MKM5" s="30"/>
      <c r="MKN5" s="30"/>
      <c r="MKO5" s="30"/>
      <c r="MKP5" s="30"/>
      <c r="MKQ5" s="30"/>
      <c r="MKR5" s="30"/>
      <c r="MKS5" s="30"/>
      <c r="MKT5" s="30"/>
      <c r="MKU5" s="30"/>
      <c r="MKV5" s="30"/>
      <c r="MKW5" s="30"/>
      <c r="MKX5" s="30"/>
      <c r="MKY5" s="30"/>
      <c r="MKZ5" s="30"/>
      <c r="MLA5" s="30"/>
      <c r="MLB5" s="30"/>
      <c r="MLC5" s="30"/>
      <c r="MLD5" s="30"/>
      <c r="MLE5" s="30"/>
      <c r="MLF5" s="30"/>
      <c r="MLG5" s="30"/>
      <c r="MLH5" s="30"/>
      <c r="MLI5" s="30"/>
      <c r="MLJ5" s="30"/>
      <c r="MLK5" s="30"/>
      <c r="MLL5" s="30"/>
      <c r="MLM5" s="30"/>
      <c r="MLN5" s="30"/>
      <c r="MLO5" s="30"/>
      <c r="MLP5" s="30"/>
      <c r="MLQ5" s="30"/>
      <c r="MLR5" s="30"/>
      <c r="MLS5" s="30"/>
      <c r="MLT5" s="30"/>
      <c r="MLU5" s="30"/>
      <c r="MLV5" s="30"/>
      <c r="MLW5" s="30"/>
      <c r="MLX5" s="30"/>
      <c r="MLY5" s="30"/>
      <c r="MLZ5" s="30"/>
      <c r="MMA5" s="30"/>
      <c r="MMB5" s="30"/>
      <c r="MMC5" s="30"/>
      <c r="MMD5" s="30"/>
      <c r="MME5" s="30"/>
      <c r="MMF5" s="30"/>
      <c r="MMG5" s="30"/>
      <c r="MMH5" s="30"/>
      <c r="MMI5" s="30"/>
      <c r="MMJ5" s="30"/>
      <c r="MMK5" s="30"/>
      <c r="MML5" s="30"/>
      <c r="MMM5" s="30"/>
      <c r="MMN5" s="30"/>
      <c r="MMO5" s="30"/>
      <c r="MMP5" s="30"/>
      <c r="MMQ5" s="30"/>
      <c r="MMR5" s="30"/>
      <c r="MMS5" s="30"/>
      <c r="MMT5" s="30"/>
      <c r="MMU5" s="30"/>
      <c r="MMV5" s="30"/>
      <c r="MMW5" s="30"/>
      <c r="MMX5" s="30"/>
      <c r="MMY5" s="30"/>
      <c r="MMZ5" s="30"/>
      <c r="MNA5" s="30"/>
      <c r="MNB5" s="30"/>
      <c r="MNC5" s="30"/>
      <c r="MND5" s="30"/>
      <c r="MNE5" s="30"/>
      <c r="MNF5" s="30"/>
      <c r="MNG5" s="30"/>
      <c r="MNH5" s="30"/>
      <c r="MNI5" s="30"/>
      <c r="MNJ5" s="30"/>
      <c r="MNK5" s="30"/>
      <c r="MNL5" s="30"/>
      <c r="MNM5" s="30"/>
      <c r="MNN5" s="30"/>
      <c r="MNO5" s="30"/>
      <c r="MNP5" s="30"/>
      <c r="MNQ5" s="30"/>
      <c r="MNR5" s="30"/>
      <c r="MNS5" s="30"/>
      <c r="MNT5" s="30"/>
      <c r="MNU5" s="30"/>
      <c r="MNV5" s="30"/>
      <c r="MNW5" s="30"/>
      <c r="MNX5" s="30"/>
      <c r="MNY5" s="30"/>
      <c r="MNZ5" s="30"/>
      <c r="MOA5" s="30"/>
      <c r="MOB5" s="30"/>
      <c r="MOC5" s="30"/>
      <c r="MOD5" s="30"/>
      <c r="MOE5" s="30"/>
      <c r="MOF5" s="30"/>
      <c r="MOG5" s="30"/>
      <c r="MOH5" s="30"/>
      <c r="MOI5" s="30"/>
      <c r="MOJ5" s="30"/>
      <c r="MOK5" s="30"/>
      <c r="MOL5" s="30"/>
      <c r="MOM5" s="30"/>
      <c r="MON5" s="30"/>
      <c r="MOO5" s="30"/>
      <c r="MOP5" s="30"/>
      <c r="MOQ5" s="30"/>
      <c r="MOR5" s="30"/>
      <c r="MOS5" s="30"/>
      <c r="MOT5" s="30"/>
      <c r="MOU5" s="30"/>
      <c r="MOV5" s="30"/>
      <c r="MOW5" s="30"/>
      <c r="MOX5" s="30"/>
      <c r="MOY5" s="30"/>
      <c r="MOZ5" s="30"/>
      <c r="MPA5" s="30"/>
      <c r="MPB5" s="30"/>
      <c r="MPC5" s="30"/>
      <c r="MPD5" s="30"/>
      <c r="MPE5" s="30"/>
      <c r="MPF5" s="30"/>
      <c r="MPG5" s="30"/>
      <c r="MPH5" s="30"/>
      <c r="MPI5" s="30"/>
      <c r="MPJ5" s="30"/>
      <c r="MPK5" s="30"/>
      <c r="MPL5" s="30"/>
      <c r="MPM5" s="30"/>
      <c r="MPN5" s="30"/>
      <c r="MPO5" s="30"/>
      <c r="MPP5" s="30"/>
      <c r="MPQ5" s="30"/>
      <c r="MPR5" s="30"/>
      <c r="MPS5" s="30"/>
      <c r="MPT5" s="30"/>
      <c r="MPU5" s="30"/>
      <c r="MPV5" s="30"/>
      <c r="MPW5" s="30"/>
      <c r="MPX5" s="30"/>
      <c r="MPY5" s="30"/>
      <c r="MPZ5" s="30"/>
      <c r="MQA5" s="30"/>
      <c r="MQB5" s="30"/>
      <c r="MQC5" s="30"/>
      <c r="MQD5" s="30"/>
      <c r="MQE5" s="30"/>
      <c r="MQF5" s="30"/>
      <c r="MQG5" s="30"/>
      <c r="MQH5" s="30"/>
      <c r="MQI5" s="30"/>
      <c r="MQJ5" s="30"/>
      <c r="MQK5" s="30"/>
      <c r="MQL5" s="30"/>
      <c r="MQM5" s="30"/>
      <c r="MQN5" s="30"/>
      <c r="MQO5" s="30"/>
      <c r="MQP5" s="30"/>
      <c r="MQQ5" s="30"/>
      <c r="MQR5" s="30"/>
      <c r="MQS5" s="30"/>
      <c r="MQT5" s="30"/>
      <c r="MQU5" s="30"/>
      <c r="MQV5" s="30"/>
      <c r="MQW5" s="30"/>
      <c r="MQX5" s="30"/>
      <c r="MQY5" s="30"/>
      <c r="MQZ5" s="30"/>
      <c r="MRA5" s="30"/>
      <c r="MRB5" s="30"/>
      <c r="MRC5" s="30"/>
      <c r="MRD5" s="30"/>
      <c r="MRE5" s="30"/>
      <c r="MRF5" s="30"/>
      <c r="MRG5" s="30"/>
      <c r="MRH5" s="30"/>
      <c r="MRI5" s="30"/>
      <c r="MRJ5" s="30"/>
      <c r="MRK5" s="30"/>
      <c r="MRL5" s="30"/>
      <c r="MRM5" s="30"/>
      <c r="MRN5" s="30"/>
      <c r="MRO5" s="30"/>
      <c r="MRP5" s="30"/>
      <c r="MRQ5" s="30"/>
      <c r="MRR5" s="30"/>
      <c r="MRS5" s="30"/>
      <c r="MRT5" s="30"/>
      <c r="MRU5" s="30"/>
      <c r="MRV5" s="30"/>
      <c r="MRW5" s="30"/>
      <c r="MRX5" s="30"/>
      <c r="MRY5" s="30"/>
      <c r="MRZ5" s="30"/>
      <c r="MSA5" s="30"/>
      <c r="MSB5" s="30"/>
      <c r="MSC5" s="30"/>
      <c r="MSD5" s="30"/>
      <c r="MSE5" s="30"/>
      <c r="MSF5" s="30"/>
      <c r="MSG5" s="30"/>
      <c r="MSH5" s="30"/>
      <c r="MSI5" s="30"/>
      <c r="MSJ5" s="30"/>
      <c r="MSK5" s="30"/>
      <c r="MSL5" s="30"/>
      <c r="MSM5" s="30"/>
      <c r="MSN5" s="30"/>
      <c r="MSO5" s="30"/>
      <c r="MSP5" s="30"/>
      <c r="MSQ5" s="30"/>
      <c r="MSR5" s="30"/>
      <c r="MSS5" s="30"/>
      <c r="MST5" s="30"/>
      <c r="MSU5" s="30"/>
      <c r="MSV5" s="30"/>
      <c r="MSW5" s="30"/>
      <c r="MSX5" s="30"/>
      <c r="MSY5" s="30"/>
      <c r="MSZ5" s="30"/>
      <c r="MTA5" s="30"/>
      <c r="MTB5" s="30"/>
      <c r="MTC5" s="30"/>
      <c r="MTD5" s="30"/>
      <c r="MTE5" s="30"/>
      <c r="MTF5" s="30"/>
      <c r="MTG5" s="30"/>
      <c r="MTH5" s="30"/>
      <c r="MTI5" s="30"/>
      <c r="MTJ5" s="30"/>
      <c r="MTK5" s="30"/>
      <c r="MTL5" s="30"/>
      <c r="MTM5" s="30"/>
      <c r="MTN5" s="30"/>
      <c r="MTO5" s="30"/>
      <c r="MTP5" s="30"/>
      <c r="MTQ5" s="30"/>
      <c r="MTR5" s="30"/>
      <c r="MTS5" s="30"/>
      <c r="MTT5" s="30"/>
      <c r="MTU5" s="30"/>
      <c r="MTV5" s="30"/>
      <c r="MTW5" s="30"/>
      <c r="MTX5" s="30"/>
      <c r="MTY5" s="30"/>
      <c r="MTZ5" s="30"/>
      <c r="MUA5" s="30"/>
      <c r="MUB5" s="30"/>
      <c r="MUC5" s="30"/>
      <c r="MUD5" s="30"/>
      <c r="MUE5" s="30"/>
      <c r="MUF5" s="30"/>
      <c r="MUG5" s="30"/>
      <c r="MUH5" s="30"/>
      <c r="MUI5" s="30"/>
      <c r="MUJ5" s="30"/>
      <c r="MUK5" s="30"/>
      <c r="MUL5" s="30"/>
      <c r="MUM5" s="30"/>
      <c r="MUN5" s="30"/>
      <c r="MUO5" s="30"/>
      <c r="MUP5" s="30"/>
      <c r="MUQ5" s="30"/>
      <c r="MUR5" s="30"/>
      <c r="MUS5" s="30"/>
      <c r="MUT5" s="30"/>
      <c r="MUU5" s="30"/>
      <c r="MUV5" s="30"/>
      <c r="MUW5" s="30"/>
      <c r="MUX5" s="30"/>
      <c r="MUY5" s="30"/>
      <c r="MUZ5" s="30"/>
      <c r="MVA5" s="30"/>
      <c r="MVB5" s="30"/>
      <c r="MVC5" s="30"/>
      <c r="MVD5" s="30"/>
      <c r="MVE5" s="30"/>
      <c r="MVF5" s="30"/>
      <c r="MVG5" s="30"/>
      <c r="MVH5" s="30"/>
      <c r="MVI5" s="30"/>
      <c r="MVJ5" s="30"/>
      <c r="MVK5" s="30"/>
      <c r="MVL5" s="30"/>
      <c r="MVM5" s="30"/>
      <c r="MVN5" s="30"/>
      <c r="MVO5" s="30"/>
      <c r="MVP5" s="30"/>
      <c r="MVQ5" s="30"/>
      <c r="MVR5" s="30"/>
      <c r="MVS5" s="30"/>
      <c r="MVT5" s="30"/>
      <c r="MVU5" s="30"/>
      <c r="MVV5" s="30"/>
      <c r="MVW5" s="30"/>
      <c r="MVX5" s="30"/>
      <c r="MVY5" s="30"/>
      <c r="MVZ5" s="30"/>
      <c r="MWA5" s="30"/>
      <c r="MWB5" s="30"/>
      <c r="MWC5" s="30"/>
      <c r="MWD5" s="30"/>
      <c r="MWE5" s="30"/>
      <c r="MWF5" s="30"/>
      <c r="MWG5" s="30"/>
      <c r="MWH5" s="30"/>
      <c r="MWI5" s="30"/>
      <c r="MWJ5" s="30"/>
      <c r="MWK5" s="30"/>
      <c r="MWL5" s="30"/>
      <c r="MWM5" s="30"/>
      <c r="MWN5" s="30"/>
      <c r="MWO5" s="30"/>
      <c r="MWP5" s="30"/>
      <c r="MWQ5" s="30"/>
      <c r="MWR5" s="30"/>
      <c r="MWS5" s="30"/>
      <c r="MWT5" s="30"/>
      <c r="MWU5" s="30"/>
      <c r="MWV5" s="30"/>
      <c r="MWW5" s="30"/>
      <c r="MWX5" s="30"/>
      <c r="MWY5" s="30"/>
      <c r="MWZ5" s="30"/>
      <c r="MXA5" s="30"/>
      <c r="MXB5" s="30"/>
      <c r="MXC5" s="30"/>
      <c r="MXD5" s="30"/>
      <c r="MXE5" s="30"/>
      <c r="MXF5" s="30"/>
      <c r="MXG5" s="30"/>
      <c r="MXH5" s="30"/>
      <c r="MXI5" s="30"/>
      <c r="MXJ5" s="30"/>
      <c r="MXK5" s="30"/>
      <c r="MXL5" s="30"/>
      <c r="MXM5" s="30"/>
      <c r="MXN5" s="30"/>
      <c r="MXO5" s="30"/>
      <c r="MXP5" s="30"/>
      <c r="MXQ5" s="30"/>
      <c r="MXR5" s="30"/>
      <c r="MXS5" s="30"/>
      <c r="MXT5" s="30"/>
      <c r="MXU5" s="30"/>
      <c r="MXV5" s="30"/>
      <c r="MXW5" s="30"/>
      <c r="MXX5" s="30"/>
      <c r="MXY5" s="30"/>
      <c r="MXZ5" s="30"/>
      <c r="MYA5" s="30"/>
      <c r="MYB5" s="30"/>
      <c r="MYC5" s="30"/>
      <c r="MYD5" s="30"/>
      <c r="MYE5" s="30"/>
      <c r="MYF5" s="30"/>
      <c r="MYG5" s="30"/>
      <c r="MYH5" s="30"/>
      <c r="MYI5" s="30"/>
      <c r="MYJ5" s="30"/>
      <c r="MYK5" s="30"/>
      <c r="MYL5" s="30"/>
      <c r="MYM5" s="30"/>
      <c r="MYN5" s="30"/>
      <c r="MYO5" s="30"/>
      <c r="MYP5" s="30"/>
      <c r="MYQ5" s="30"/>
      <c r="MYR5" s="30"/>
      <c r="MYS5" s="30"/>
      <c r="MYT5" s="30"/>
      <c r="MYU5" s="30"/>
      <c r="MYV5" s="30"/>
      <c r="MYW5" s="30"/>
      <c r="MYX5" s="30"/>
      <c r="MYY5" s="30"/>
      <c r="MYZ5" s="30"/>
      <c r="MZA5" s="30"/>
      <c r="MZB5" s="30"/>
      <c r="MZC5" s="30"/>
      <c r="MZD5" s="30"/>
      <c r="MZE5" s="30"/>
      <c r="MZF5" s="30"/>
      <c r="MZG5" s="30"/>
      <c r="MZH5" s="30"/>
      <c r="MZI5" s="30"/>
      <c r="MZJ5" s="30"/>
      <c r="MZK5" s="30"/>
      <c r="MZL5" s="30"/>
      <c r="MZM5" s="30"/>
      <c r="MZN5" s="30"/>
      <c r="MZO5" s="30"/>
      <c r="MZP5" s="30"/>
      <c r="MZQ5" s="30"/>
      <c r="MZR5" s="30"/>
      <c r="MZS5" s="30"/>
      <c r="MZT5" s="30"/>
      <c r="MZU5" s="30"/>
      <c r="MZV5" s="30"/>
      <c r="MZW5" s="30"/>
      <c r="MZX5" s="30"/>
      <c r="MZY5" s="30"/>
      <c r="MZZ5" s="30"/>
      <c r="NAA5" s="30"/>
      <c r="NAB5" s="30"/>
      <c r="NAC5" s="30"/>
      <c r="NAD5" s="30"/>
      <c r="NAE5" s="30"/>
      <c r="NAF5" s="30"/>
      <c r="NAG5" s="30"/>
      <c r="NAH5" s="30"/>
      <c r="NAI5" s="30"/>
      <c r="NAJ5" s="30"/>
      <c r="NAK5" s="30"/>
      <c r="NAL5" s="30"/>
      <c r="NAM5" s="30"/>
      <c r="NAN5" s="30"/>
      <c r="NAO5" s="30"/>
      <c r="NAP5" s="30"/>
      <c r="NAQ5" s="30"/>
      <c r="NAR5" s="30"/>
      <c r="NAS5" s="30"/>
      <c r="NAT5" s="30"/>
      <c r="NAU5" s="30"/>
      <c r="NAV5" s="30"/>
      <c r="NAW5" s="30"/>
      <c r="NAX5" s="30"/>
      <c r="NAY5" s="30"/>
      <c r="NAZ5" s="30"/>
      <c r="NBA5" s="30"/>
      <c r="NBB5" s="30"/>
      <c r="NBC5" s="30"/>
      <c r="NBD5" s="30"/>
      <c r="NBE5" s="30"/>
      <c r="NBF5" s="30"/>
      <c r="NBG5" s="30"/>
      <c r="NBH5" s="30"/>
      <c r="NBI5" s="30"/>
      <c r="NBJ5" s="30"/>
      <c r="NBK5" s="30"/>
      <c r="NBL5" s="30"/>
      <c r="NBM5" s="30"/>
      <c r="NBN5" s="30"/>
      <c r="NBO5" s="30"/>
      <c r="NBP5" s="30"/>
      <c r="NBQ5" s="30"/>
      <c r="NBR5" s="30"/>
      <c r="NBS5" s="30"/>
      <c r="NBT5" s="30"/>
      <c r="NBU5" s="30"/>
      <c r="NBV5" s="30"/>
      <c r="NBW5" s="30"/>
      <c r="NBX5" s="30"/>
      <c r="NBY5" s="30"/>
      <c r="NBZ5" s="30"/>
      <c r="NCA5" s="30"/>
      <c r="NCB5" s="30"/>
      <c r="NCC5" s="30"/>
      <c r="NCD5" s="30"/>
      <c r="NCE5" s="30"/>
      <c r="NCF5" s="30"/>
      <c r="NCG5" s="30"/>
      <c r="NCH5" s="30"/>
      <c r="NCI5" s="30"/>
      <c r="NCJ5" s="30"/>
      <c r="NCK5" s="30"/>
      <c r="NCL5" s="30"/>
      <c r="NCM5" s="30"/>
      <c r="NCN5" s="30"/>
      <c r="NCO5" s="30"/>
      <c r="NCP5" s="30"/>
      <c r="NCQ5" s="30"/>
      <c r="NCR5" s="30"/>
      <c r="NCS5" s="30"/>
      <c r="NCT5" s="30"/>
      <c r="NCU5" s="30"/>
      <c r="NCV5" s="30"/>
      <c r="NCW5" s="30"/>
      <c r="NCX5" s="30"/>
      <c r="NCY5" s="30"/>
      <c r="NCZ5" s="30"/>
      <c r="NDA5" s="30"/>
      <c r="NDB5" s="30"/>
      <c r="NDC5" s="30"/>
      <c r="NDD5" s="30"/>
      <c r="NDE5" s="30"/>
      <c r="NDF5" s="30"/>
      <c r="NDG5" s="30"/>
      <c r="NDH5" s="30"/>
      <c r="NDI5" s="30"/>
      <c r="NDJ5" s="30"/>
      <c r="NDK5" s="30"/>
      <c r="NDL5" s="30"/>
      <c r="NDM5" s="30"/>
      <c r="NDN5" s="30"/>
      <c r="NDO5" s="30"/>
      <c r="NDP5" s="30"/>
      <c r="NDQ5" s="30"/>
      <c r="NDR5" s="30"/>
      <c r="NDS5" s="30"/>
      <c r="NDT5" s="30"/>
      <c r="NDU5" s="30"/>
      <c r="NDV5" s="30"/>
      <c r="NDW5" s="30"/>
      <c r="NDX5" s="30"/>
      <c r="NDY5" s="30"/>
      <c r="NDZ5" s="30"/>
      <c r="NEA5" s="30"/>
      <c r="NEB5" s="30"/>
      <c r="NEC5" s="30"/>
      <c r="NED5" s="30"/>
      <c r="NEE5" s="30"/>
      <c r="NEF5" s="30"/>
      <c r="NEG5" s="30"/>
      <c r="NEH5" s="30"/>
      <c r="NEI5" s="30"/>
      <c r="NEJ5" s="30"/>
      <c r="NEK5" s="30"/>
      <c r="NEL5" s="30"/>
      <c r="NEM5" s="30"/>
      <c r="NEN5" s="30"/>
      <c r="NEO5" s="30"/>
      <c r="NEP5" s="30"/>
      <c r="NEQ5" s="30"/>
      <c r="NER5" s="30"/>
      <c r="NES5" s="30"/>
      <c r="NET5" s="30"/>
      <c r="NEU5" s="30"/>
      <c r="NEV5" s="30"/>
      <c r="NEW5" s="30"/>
      <c r="NEX5" s="30"/>
      <c r="NEY5" s="30"/>
      <c r="NEZ5" s="30"/>
      <c r="NFA5" s="30"/>
      <c r="NFB5" s="30"/>
      <c r="NFC5" s="30"/>
      <c r="NFD5" s="30"/>
      <c r="NFE5" s="30"/>
      <c r="NFF5" s="30"/>
      <c r="NFG5" s="30"/>
      <c r="NFH5" s="30"/>
      <c r="NFI5" s="30"/>
      <c r="NFJ5" s="30"/>
      <c r="NFK5" s="30"/>
      <c r="NFL5" s="30"/>
      <c r="NFM5" s="30"/>
      <c r="NFN5" s="30"/>
      <c r="NFO5" s="30"/>
      <c r="NFP5" s="30"/>
      <c r="NFQ5" s="30"/>
      <c r="NFR5" s="30"/>
      <c r="NFS5" s="30"/>
      <c r="NFT5" s="30"/>
      <c r="NFU5" s="30"/>
      <c r="NFV5" s="30"/>
      <c r="NFW5" s="30"/>
      <c r="NFX5" s="30"/>
      <c r="NFY5" s="30"/>
      <c r="NFZ5" s="30"/>
      <c r="NGA5" s="30"/>
      <c r="NGB5" s="30"/>
      <c r="NGC5" s="30"/>
      <c r="NGD5" s="30"/>
      <c r="NGE5" s="30"/>
      <c r="NGF5" s="30"/>
      <c r="NGG5" s="30"/>
      <c r="NGH5" s="30"/>
      <c r="NGI5" s="30"/>
      <c r="NGJ5" s="30"/>
      <c r="NGK5" s="30"/>
      <c r="NGL5" s="30"/>
      <c r="NGM5" s="30"/>
      <c r="NGN5" s="30"/>
      <c r="NGO5" s="30"/>
      <c r="NGP5" s="30"/>
      <c r="NGQ5" s="30"/>
      <c r="NGR5" s="30"/>
      <c r="NGS5" s="30"/>
      <c r="NGT5" s="30"/>
      <c r="NGU5" s="30"/>
      <c r="NGV5" s="30"/>
      <c r="NGW5" s="30"/>
      <c r="NGX5" s="30"/>
      <c r="NGY5" s="30"/>
      <c r="NGZ5" s="30"/>
      <c r="NHA5" s="30"/>
      <c r="NHB5" s="30"/>
      <c r="NHC5" s="30"/>
      <c r="NHD5" s="30"/>
      <c r="NHE5" s="30"/>
      <c r="NHF5" s="30"/>
      <c r="NHG5" s="30"/>
      <c r="NHH5" s="30"/>
      <c r="NHI5" s="30"/>
      <c r="NHJ5" s="30"/>
      <c r="NHK5" s="30"/>
      <c r="NHL5" s="30"/>
      <c r="NHM5" s="30"/>
      <c r="NHN5" s="30"/>
      <c r="NHO5" s="30"/>
      <c r="NHP5" s="30"/>
      <c r="NHQ5" s="30"/>
      <c r="NHR5" s="30"/>
      <c r="NHS5" s="30"/>
      <c r="NHT5" s="30"/>
      <c r="NHU5" s="30"/>
      <c r="NHV5" s="30"/>
      <c r="NHW5" s="30"/>
      <c r="NHX5" s="30"/>
      <c r="NHY5" s="30"/>
      <c r="NHZ5" s="30"/>
      <c r="NIA5" s="30"/>
      <c r="NIB5" s="30"/>
      <c r="NIC5" s="30"/>
      <c r="NID5" s="30"/>
      <c r="NIE5" s="30"/>
      <c r="NIF5" s="30"/>
      <c r="NIG5" s="30"/>
      <c r="NIH5" s="30"/>
      <c r="NII5" s="30"/>
      <c r="NIJ5" s="30"/>
      <c r="NIK5" s="30"/>
      <c r="NIL5" s="30"/>
      <c r="NIM5" s="30"/>
      <c r="NIN5" s="30"/>
      <c r="NIO5" s="30"/>
      <c r="NIP5" s="30"/>
      <c r="NIQ5" s="30"/>
      <c r="NIR5" s="30"/>
      <c r="NIS5" s="30"/>
      <c r="NIT5" s="30"/>
      <c r="NIU5" s="30"/>
      <c r="NIV5" s="30"/>
      <c r="NIW5" s="30"/>
      <c r="NIX5" s="30"/>
      <c r="NIY5" s="30"/>
      <c r="NIZ5" s="30"/>
      <c r="NJA5" s="30"/>
      <c r="NJB5" s="30"/>
      <c r="NJC5" s="30"/>
      <c r="NJD5" s="30"/>
      <c r="NJE5" s="30"/>
      <c r="NJF5" s="30"/>
      <c r="NJG5" s="30"/>
      <c r="NJH5" s="30"/>
      <c r="NJI5" s="30"/>
      <c r="NJJ5" s="30"/>
      <c r="NJK5" s="30"/>
      <c r="NJL5" s="30"/>
      <c r="NJM5" s="30"/>
      <c r="NJN5" s="30"/>
      <c r="NJO5" s="30"/>
      <c r="NJP5" s="30"/>
      <c r="NJQ5" s="30"/>
      <c r="NJR5" s="30"/>
      <c r="NJS5" s="30"/>
      <c r="NJT5" s="30"/>
      <c r="NJU5" s="30"/>
      <c r="NJV5" s="30"/>
      <c r="NJW5" s="30"/>
      <c r="NJX5" s="30"/>
      <c r="NJY5" s="30"/>
      <c r="NJZ5" s="30"/>
      <c r="NKA5" s="30"/>
      <c r="NKB5" s="30"/>
      <c r="NKC5" s="30"/>
      <c r="NKD5" s="30"/>
      <c r="NKE5" s="30"/>
      <c r="NKF5" s="30"/>
      <c r="NKG5" s="30"/>
      <c r="NKH5" s="30"/>
      <c r="NKI5" s="30"/>
      <c r="NKJ5" s="30"/>
      <c r="NKK5" s="30"/>
      <c r="NKL5" s="30"/>
      <c r="NKM5" s="30"/>
      <c r="NKN5" s="30"/>
      <c r="NKO5" s="30"/>
      <c r="NKP5" s="30"/>
      <c r="NKQ5" s="30"/>
      <c r="NKR5" s="30"/>
      <c r="NKS5" s="30"/>
      <c r="NKT5" s="30"/>
      <c r="NKU5" s="30"/>
      <c r="NKV5" s="30"/>
      <c r="NKW5" s="30"/>
      <c r="NKX5" s="30"/>
      <c r="NKY5" s="30"/>
      <c r="NKZ5" s="30"/>
      <c r="NLA5" s="30"/>
      <c r="NLB5" s="30"/>
      <c r="NLC5" s="30"/>
      <c r="NLD5" s="30"/>
      <c r="NLE5" s="30"/>
      <c r="NLF5" s="30"/>
      <c r="NLG5" s="30"/>
      <c r="NLH5" s="30"/>
      <c r="NLI5" s="30"/>
      <c r="NLJ5" s="30"/>
      <c r="NLK5" s="30"/>
      <c r="NLL5" s="30"/>
      <c r="NLM5" s="30"/>
      <c r="NLN5" s="30"/>
      <c r="NLO5" s="30"/>
      <c r="NLP5" s="30"/>
      <c r="NLQ5" s="30"/>
      <c r="NLR5" s="30"/>
      <c r="NLS5" s="30"/>
      <c r="NLT5" s="30"/>
      <c r="NLU5" s="30"/>
      <c r="NLV5" s="30"/>
      <c r="NLW5" s="30"/>
      <c r="NLX5" s="30"/>
      <c r="NLY5" s="30"/>
      <c r="NLZ5" s="30"/>
      <c r="NMA5" s="30"/>
      <c r="NMB5" s="30"/>
      <c r="NMC5" s="30"/>
      <c r="NMD5" s="30"/>
      <c r="NME5" s="30"/>
      <c r="NMF5" s="30"/>
      <c r="NMG5" s="30"/>
      <c r="NMH5" s="30"/>
      <c r="NMI5" s="30"/>
      <c r="NMJ5" s="30"/>
      <c r="NMK5" s="30"/>
      <c r="NML5" s="30"/>
      <c r="NMM5" s="30"/>
      <c r="NMN5" s="30"/>
      <c r="NMO5" s="30"/>
      <c r="NMP5" s="30"/>
      <c r="NMQ5" s="30"/>
      <c r="NMR5" s="30"/>
      <c r="NMS5" s="30"/>
      <c r="NMT5" s="30"/>
      <c r="NMU5" s="30"/>
      <c r="NMV5" s="30"/>
      <c r="NMW5" s="30"/>
      <c r="NMX5" s="30"/>
      <c r="NMY5" s="30"/>
      <c r="NMZ5" s="30"/>
      <c r="NNA5" s="30"/>
      <c r="NNB5" s="30"/>
      <c r="NNC5" s="30"/>
      <c r="NND5" s="30"/>
      <c r="NNE5" s="30"/>
      <c r="NNF5" s="30"/>
      <c r="NNG5" s="30"/>
      <c r="NNH5" s="30"/>
      <c r="NNI5" s="30"/>
      <c r="NNJ5" s="30"/>
      <c r="NNK5" s="30"/>
      <c r="NNL5" s="30"/>
      <c r="NNM5" s="30"/>
      <c r="NNN5" s="30"/>
      <c r="NNO5" s="30"/>
      <c r="NNP5" s="30"/>
      <c r="NNQ5" s="30"/>
      <c r="NNR5" s="30"/>
      <c r="NNS5" s="30"/>
      <c r="NNT5" s="30"/>
      <c r="NNU5" s="30"/>
      <c r="NNV5" s="30"/>
      <c r="NNW5" s="30"/>
      <c r="NNX5" s="30"/>
      <c r="NNY5" s="30"/>
      <c r="NNZ5" s="30"/>
      <c r="NOA5" s="30"/>
      <c r="NOB5" s="30"/>
      <c r="NOC5" s="30"/>
      <c r="NOD5" s="30"/>
      <c r="NOE5" s="30"/>
      <c r="NOF5" s="30"/>
      <c r="NOG5" s="30"/>
      <c r="NOH5" s="30"/>
      <c r="NOI5" s="30"/>
      <c r="NOJ5" s="30"/>
      <c r="NOK5" s="30"/>
      <c r="NOL5" s="30"/>
      <c r="NOM5" s="30"/>
      <c r="NON5" s="30"/>
      <c r="NOO5" s="30"/>
      <c r="NOP5" s="30"/>
      <c r="NOQ5" s="30"/>
      <c r="NOR5" s="30"/>
      <c r="NOS5" s="30"/>
      <c r="NOT5" s="30"/>
      <c r="NOU5" s="30"/>
      <c r="NOV5" s="30"/>
      <c r="NOW5" s="30"/>
      <c r="NOX5" s="30"/>
      <c r="NOY5" s="30"/>
      <c r="NOZ5" s="30"/>
      <c r="NPA5" s="30"/>
      <c r="NPB5" s="30"/>
      <c r="NPC5" s="30"/>
      <c r="NPD5" s="30"/>
      <c r="NPE5" s="30"/>
      <c r="NPF5" s="30"/>
      <c r="NPG5" s="30"/>
      <c r="NPH5" s="30"/>
      <c r="NPI5" s="30"/>
      <c r="NPJ5" s="30"/>
      <c r="NPK5" s="30"/>
      <c r="NPL5" s="30"/>
      <c r="NPM5" s="30"/>
      <c r="NPN5" s="30"/>
      <c r="NPO5" s="30"/>
      <c r="NPP5" s="30"/>
      <c r="NPQ5" s="30"/>
      <c r="NPR5" s="30"/>
      <c r="NPS5" s="30"/>
      <c r="NPT5" s="30"/>
      <c r="NPU5" s="30"/>
      <c r="NPV5" s="30"/>
      <c r="NPW5" s="30"/>
      <c r="NPX5" s="30"/>
      <c r="NPY5" s="30"/>
      <c r="NPZ5" s="30"/>
      <c r="NQA5" s="30"/>
      <c r="NQB5" s="30"/>
      <c r="NQC5" s="30"/>
      <c r="NQD5" s="30"/>
      <c r="NQE5" s="30"/>
      <c r="NQF5" s="30"/>
      <c r="NQG5" s="30"/>
      <c r="NQH5" s="30"/>
      <c r="NQI5" s="30"/>
      <c r="NQJ5" s="30"/>
      <c r="NQK5" s="30"/>
      <c r="NQL5" s="30"/>
      <c r="NQM5" s="30"/>
      <c r="NQN5" s="30"/>
      <c r="NQO5" s="30"/>
      <c r="NQP5" s="30"/>
      <c r="NQQ5" s="30"/>
      <c r="NQR5" s="30"/>
      <c r="NQS5" s="30"/>
      <c r="NQT5" s="30"/>
      <c r="NQU5" s="30"/>
      <c r="NQV5" s="30"/>
      <c r="NQW5" s="30"/>
      <c r="NQX5" s="30"/>
      <c r="NQY5" s="30"/>
      <c r="NQZ5" s="30"/>
      <c r="NRA5" s="30"/>
      <c r="NRB5" s="30"/>
      <c r="NRC5" s="30"/>
      <c r="NRD5" s="30"/>
      <c r="NRE5" s="30"/>
      <c r="NRF5" s="30"/>
      <c r="NRG5" s="30"/>
      <c r="NRH5" s="30"/>
      <c r="NRI5" s="30"/>
      <c r="NRJ5" s="30"/>
      <c r="NRK5" s="30"/>
      <c r="NRL5" s="30"/>
      <c r="NRM5" s="30"/>
      <c r="NRN5" s="30"/>
      <c r="NRO5" s="30"/>
      <c r="NRP5" s="30"/>
      <c r="NRQ5" s="30"/>
      <c r="NRR5" s="30"/>
      <c r="NRS5" s="30"/>
      <c r="NRT5" s="30"/>
      <c r="NRU5" s="30"/>
      <c r="NRV5" s="30"/>
      <c r="NRW5" s="30"/>
      <c r="NRX5" s="30"/>
      <c r="NRY5" s="30"/>
      <c r="NRZ5" s="30"/>
      <c r="NSA5" s="30"/>
      <c r="NSB5" s="30"/>
      <c r="NSC5" s="30"/>
      <c r="NSD5" s="30"/>
      <c r="NSE5" s="30"/>
      <c r="NSF5" s="30"/>
      <c r="NSG5" s="30"/>
      <c r="NSH5" s="30"/>
      <c r="NSI5" s="30"/>
      <c r="NSJ5" s="30"/>
      <c r="NSK5" s="30"/>
      <c r="NSL5" s="30"/>
      <c r="NSM5" s="30"/>
      <c r="NSN5" s="30"/>
      <c r="NSO5" s="30"/>
      <c r="NSP5" s="30"/>
      <c r="NSQ5" s="30"/>
      <c r="NSR5" s="30"/>
      <c r="NSS5" s="30"/>
      <c r="NST5" s="30"/>
      <c r="NSU5" s="30"/>
      <c r="NSV5" s="30"/>
      <c r="NSW5" s="30"/>
      <c r="NSX5" s="30"/>
      <c r="NSY5" s="30"/>
      <c r="NSZ5" s="30"/>
      <c r="NTA5" s="30"/>
      <c r="NTB5" s="30"/>
      <c r="NTC5" s="30"/>
      <c r="NTD5" s="30"/>
      <c r="NTE5" s="30"/>
      <c r="NTF5" s="30"/>
      <c r="NTG5" s="30"/>
      <c r="NTH5" s="30"/>
      <c r="NTI5" s="30"/>
      <c r="NTJ5" s="30"/>
      <c r="NTK5" s="30"/>
      <c r="NTL5" s="30"/>
      <c r="NTM5" s="30"/>
      <c r="NTN5" s="30"/>
      <c r="NTO5" s="30"/>
      <c r="NTP5" s="30"/>
      <c r="NTQ5" s="30"/>
      <c r="NTR5" s="30"/>
      <c r="NTS5" s="30"/>
      <c r="NTT5" s="30"/>
      <c r="NTU5" s="30"/>
      <c r="NTV5" s="30"/>
      <c r="NTW5" s="30"/>
      <c r="NTX5" s="30"/>
      <c r="NTY5" s="30"/>
      <c r="NTZ5" s="30"/>
      <c r="NUA5" s="30"/>
      <c r="NUB5" s="30"/>
      <c r="NUC5" s="30"/>
      <c r="NUD5" s="30"/>
      <c r="NUE5" s="30"/>
      <c r="NUF5" s="30"/>
      <c r="NUG5" s="30"/>
      <c r="NUH5" s="30"/>
      <c r="NUI5" s="30"/>
      <c r="NUJ5" s="30"/>
      <c r="NUK5" s="30"/>
      <c r="NUL5" s="30"/>
      <c r="NUM5" s="30"/>
      <c r="NUN5" s="30"/>
      <c r="NUO5" s="30"/>
      <c r="NUP5" s="30"/>
      <c r="NUQ5" s="30"/>
      <c r="NUR5" s="30"/>
      <c r="NUS5" s="30"/>
      <c r="NUT5" s="30"/>
      <c r="NUU5" s="30"/>
      <c r="NUV5" s="30"/>
      <c r="NUW5" s="30"/>
      <c r="NUX5" s="30"/>
      <c r="NUY5" s="30"/>
      <c r="NUZ5" s="30"/>
      <c r="NVA5" s="30"/>
      <c r="NVB5" s="30"/>
      <c r="NVC5" s="30"/>
      <c r="NVD5" s="30"/>
      <c r="NVE5" s="30"/>
      <c r="NVF5" s="30"/>
      <c r="NVG5" s="30"/>
      <c r="NVH5" s="30"/>
      <c r="NVI5" s="30"/>
      <c r="NVJ5" s="30"/>
      <c r="NVK5" s="30"/>
      <c r="NVL5" s="30"/>
      <c r="NVM5" s="30"/>
      <c r="NVN5" s="30"/>
      <c r="NVO5" s="30"/>
      <c r="NVP5" s="30"/>
      <c r="NVQ5" s="30"/>
      <c r="NVR5" s="30"/>
      <c r="NVS5" s="30"/>
      <c r="NVT5" s="30"/>
      <c r="NVU5" s="30"/>
      <c r="NVV5" s="30"/>
      <c r="NVW5" s="30"/>
      <c r="NVX5" s="30"/>
      <c r="NVY5" s="30"/>
      <c r="NVZ5" s="30"/>
      <c r="NWA5" s="30"/>
      <c r="NWB5" s="30"/>
      <c r="NWC5" s="30"/>
      <c r="NWD5" s="30"/>
      <c r="NWE5" s="30"/>
      <c r="NWF5" s="30"/>
      <c r="NWG5" s="30"/>
      <c r="NWH5" s="30"/>
      <c r="NWI5" s="30"/>
      <c r="NWJ5" s="30"/>
      <c r="NWK5" s="30"/>
      <c r="NWL5" s="30"/>
      <c r="NWM5" s="30"/>
      <c r="NWN5" s="30"/>
      <c r="NWO5" s="30"/>
      <c r="NWP5" s="30"/>
      <c r="NWQ5" s="30"/>
      <c r="NWR5" s="30"/>
      <c r="NWS5" s="30"/>
      <c r="NWT5" s="30"/>
      <c r="NWU5" s="30"/>
      <c r="NWV5" s="30"/>
      <c r="NWW5" s="30"/>
      <c r="NWX5" s="30"/>
      <c r="NWY5" s="30"/>
      <c r="NWZ5" s="30"/>
      <c r="NXA5" s="30"/>
      <c r="NXB5" s="30"/>
      <c r="NXC5" s="30"/>
      <c r="NXD5" s="30"/>
      <c r="NXE5" s="30"/>
      <c r="NXF5" s="30"/>
      <c r="NXG5" s="30"/>
      <c r="NXH5" s="30"/>
      <c r="NXI5" s="30"/>
      <c r="NXJ5" s="30"/>
      <c r="NXK5" s="30"/>
      <c r="NXL5" s="30"/>
      <c r="NXM5" s="30"/>
      <c r="NXN5" s="30"/>
      <c r="NXO5" s="30"/>
      <c r="NXP5" s="30"/>
      <c r="NXQ5" s="30"/>
      <c r="NXR5" s="30"/>
      <c r="NXS5" s="30"/>
      <c r="NXT5" s="30"/>
      <c r="NXU5" s="30"/>
      <c r="NXV5" s="30"/>
      <c r="NXW5" s="30"/>
      <c r="NXX5" s="30"/>
      <c r="NXY5" s="30"/>
      <c r="NXZ5" s="30"/>
      <c r="NYA5" s="30"/>
      <c r="NYB5" s="30"/>
      <c r="NYC5" s="30"/>
      <c r="NYD5" s="30"/>
      <c r="NYE5" s="30"/>
      <c r="NYF5" s="30"/>
      <c r="NYG5" s="30"/>
      <c r="NYH5" s="30"/>
      <c r="NYI5" s="30"/>
      <c r="NYJ5" s="30"/>
      <c r="NYK5" s="30"/>
      <c r="NYL5" s="30"/>
      <c r="NYM5" s="30"/>
      <c r="NYN5" s="30"/>
      <c r="NYO5" s="30"/>
      <c r="NYP5" s="30"/>
      <c r="NYQ5" s="30"/>
      <c r="NYR5" s="30"/>
      <c r="NYS5" s="30"/>
      <c r="NYT5" s="30"/>
      <c r="NYU5" s="30"/>
      <c r="NYV5" s="30"/>
      <c r="NYW5" s="30"/>
      <c r="NYX5" s="30"/>
      <c r="NYY5" s="30"/>
      <c r="NYZ5" s="30"/>
      <c r="NZA5" s="30"/>
      <c r="NZB5" s="30"/>
      <c r="NZC5" s="30"/>
      <c r="NZD5" s="30"/>
      <c r="NZE5" s="30"/>
      <c r="NZF5" s="30"/>
      <c r="NZG5" s="30"/>
      <c r="NZH5" s="30"/>
      <c r="NZI5" s="30"/>
      <c r="NZJ5" s="30"/>
      <c r="NZK5" s="30"/>
      <c r="NZL5" s="30"/>
      <c r="NZM5" s="30"/>
      <c r="NZN5" s="30"/>
      <c r="NZO5" s="30"/>
      <c r="NZP5" s="30"/>
      <c r="NZQ5" s="30"/>
      <c r="NZR5" s="30"/>
      <c r="NZS5" s="30"/>
      <c r="NZT5" s="30"/>
      <c r="NZU5" s="30"/>
      <c r="NZV5" s="30"/>
      <c r="NZW5" s="30"/>
      <c r="NZX5" s="30"/>
      <c r="NZY5" s="30"/>
      <c r="NZZ5" s="30"/>
      <c r="OAA5" s="30"/>
      <c r="OAB5" s="30"/>
      <c r="OAC5" s="30"/>
      <c r="OAD5" s="30"/>
      <c r="OAE5" s="30"/>
      <c r="OAF5" s="30"/>
      <c r="OAG5" s="30"/>
      <c r="OAH5" s="30"/>
      <c r="OAI5" s="30"/>
      <c r="OAJ5" s="30"/>
      <c r="OAK5" s="30"/>
      <c r="OAL5" s="30"/>
      <c r="OAM5" s="30"/>
      <c r="OAN5" s="30"/>
      <c r="OAO5" s="30"/>
      <c r="OAP5" s="30"/>
      <c r="OAQ5" s="30"/>
      <c r="OAR5" s="30"/>
      <c r="OAS5" s="30"/>
      <c r="OAT5" s="30"/>
      <c r="OAU5" s="30"/>
      <c r="OAV5" s="30"/>
      <c r="OAW5" s="30"/>
      <c r="OAX5" s="30"/>
      <c r="OAY5" s="30"/>
      <c r="OAZ5" s="30"/>
      <c r="OBA5" s="30"/>
      <c r="OBB5" s="30"/>
      <c r="OBC5" s="30"/>
      <c r="OBD5" s="30"/>
      <c r="OBE5" s="30"/>
      <c r="OBF5" s="30"/>
      <c r="OBG5" s="30"/>
      <c r="OBH5" s="30"/>
      <c r="OBI5" s="30"/>
      <c r="OBJ5" s="30"/>
      <c r="OBK5" s="30"/>
      <c r="OBL5" s="30"/>
      <c r="OBM5" s="30"/>
      <c r="OBN5" s="30"/>
      <c r="OBO5" s="30"/>
      <c r="OBP5" s="30"/>
      <c r="OBQ5" s="30"/>
      <c r="OBR5" s="30"/>
      <c r="OBS5" s="30"/>
      <c r="OBT5" s="30"/>
      <c r="OBU5" s="30"/>
      <c r="OBV5" s="30"/>
      <c r="OBW5" s="30"/>
      <c r="OBX5" s="30"/>
      <c r="OBY5" s="30"/>
      <c r="OBZ5" s="30"/>
      <c r="OCA5" s="30"/>
      <c r="OCB5" s="30"/>
      <c r="OCC5" s="30"/>
      <c r="OCD5" s="30"/>
      <c r="OCE5" s="30"/>
      <c r="OCF5" s="30"/>
      <c r="OCG5" s="30"/>
      <c r="OCH5" s="30"/>
      <c r="OCI5" s="30"/>
      <c r="OCJ5" s="30"/>
      <c r="OCK5" s="30"/>
      <c r="OCL5" s="30"/>
      <c r="OCM5" s="30"/>
      <c r="OCN5" s="30"/>
      <c r="OCO5" s="30"/>
      <c r="OCP5" s="30"/>
      <c r="OCQ5" s="30"/>
      <c r="OCR5" s="30"/>
      <c r="OCS5" s="30"/>
      <c r="OCT5" s="30"/>
      <c r="OCU5" s="30"/>
      <c r="OCV5" s="30"/>
      <c r="OCW5" s="30"/>
      <c r="OCX5" s="30"/>
      <c r="OCY5" s="30"/>
      <c r="OCZ5" s="30"/>
      <c r="ODA5" s="30"/>
      <c r="ODB5" s="30"/>
      <c r="ODC5" s="30"/>
      <c r="ODD5" s="30"/>
      <c r="ODE5" s="30"/>
      <c r="ODF5" s="30"/>
      <c r="ODG5" s="30"/>
      <c r="ODH5" s="30"/>
      <c r="ODI5" s="30"/>
      <c r="ODJ5" s="30"/>
      <c r="ODK5" s="30"/>
      <c r="ODL5" s="30"/>
      <c r="ODM5" s="30"/>
      <c r="ODN5" s="30"/>
      <c r="ODO5" s="30"/>
      <c r="ODP5" s="30"/>
      <c r="ODQ5" s="30"/>
      <c r="ODR5" s="30"/>
      <c r="ODS5" s="30"/>
      <c r="ODT5" s="30"/>
      <c r="ODU5" s="30"/>
      <c r="ODV5" s="30"/>
      <c r="ODW5" s="30"/>
      <c r="ODX5" s="30"/>
      <c r="ODY5" s="30"/>
      <c r="ODZ5" s="30"/>
      <c r="OEA5" s="30"/>
      <c r="OEB5" s="30"/>
      <c r="OEC5" s="30"/>
      <c r="OED5" s="30"/>
      <c r="OEE5" s="30"/>
      <c r="OEF5" s="30"/>
      <c r="OEG5" s="30"/>
      <c r="OEH5" s="30"/>
      <c r="OEI5" s="30"/>
      <c r="OEJ5" s="30"/>
      <c r="OEK5" s="30"/>
      <c r="OEL5" s="30"/>
      <c r="OEM5" s="30"/>
      <c r="OEN5" s="30"/>
      <c r="OEO5" s="30"/>
      <c r="OEP5" s="30"/>
      <c r="OEQ5" s="30"/>
      <c r="OER5" s="30"/>
      <c r="OES5" s="30"/>
      <c r="OET5" s="30"/>
      <c r="OEU5" s="30"/>
      <c r="OEV5" s="30"/>
      <c r="OEW5" s="30"/>
      <c r="OEX5" s="30"/>
      <c r="OEY5" s="30"/>
      <c r="OEZ5" s="30"/>
      <c r="OFA5" s="30"/>
      <c r="OFB5" s="30"/>
      <c r="OFC5" s="30"/>
      <c r="OFD5" s="30"/>
      <c r="OFE5" s="30"/>
      <c r="OFF5" s="30"/>
      <c r="OFG5" s="30"/>
      <c r="OFH5" s="30"/>
      <c r="OFI5" s="30"/>
      <c r="OFJ5" s="30"/>
      <c r="OFK5" s="30"/>
      <c r="OFL5" s="30"/>
      <c r="OFM5" s="30"/>
      <c r="OFN5" s="30"/>
      <c r="OFO5" s="30"/>
      <c r="OFP5" s="30"/>
      <c r="OFQ5" s="30"/>
      <c r="OFR5" s="30"/>
      <c r="OFS5" s="30"/>
      <c r="OFT5" s="30"/>
      <c r="OFU5" s="30"/>
      <c r="OFV5" s="30"/>
      <c r="OFW5" s="30"/>
      <c r="OFX5" s="30"/>
      <c r="OFY5" s="30"/>
      <c r="OFZ5" s="30"/>
      <c r="OGA5" s="30"/>
      <c r="OGB5" s="30"/>
      <c r="OGC5" s="30"/>
      <c r="OGD5" s="30"/>
      <c r="OGE5" s="30"/>
      <c r="OGF5" s="30"/>
      <c r="OGG5" s="30"/>
      <c r="OGH5" s="30"/>
      <c r="OGI5" s="30"/>
      <c r="OGJ5" s="30"/>
      <c r="OGK5" s="30"/>
      <c r="OGL5" s="30"/>
      <c r="OGM5" s="30"/>
      <c r="OGN5" s="30"/>
      <c r="OGO5" s="30"/>
      <c r="OGP5" s="30"/>
      <c r="OGQ5" s="30"/>
      <c r="OGR5" s="30"/>
      <c r="OGS5" s="30"/>
      <c r="OGT5" s="30"/>
      <c r="OGU5" s="30"/>
      <c r="OGV5" s="30"/>
      <c r="OGW5" s="30"/>
      <c r="OGX5" s="30"/>
      <c r="OGY5" s="30"/>
      <c r="OGZ5" s="30"/>
      <c r="OHA5" s="30"/>
      <c r="OHB5" s="30"/>
      <c r="OHC5" s="30"/>
      <c r="OHD5" s="30"/>
      <c r="OHE5" s="30"/>
      <c r="OHF5" s="30"/>
      <c r="OHG5" s="30"/>
      <c r="OHH5" s="30"/>
      <c r="OHI5" s="30"/>
      <c r="OHJ5" s="30"/>
      <c r="OHK5" s="30"/>
      <c r="OHL5" s="30"/>
      <c r="OHM5" s="30"/>
      <c r="OHN5" s="30"/>
      <c r="OHO5" s="30"/>
      <c r="OHP5" s="30"/>
      <c r="OHQ5" s="30"/>
      <c r="OHR5" s="30"/>
      <c r="OHS5" s="30"/>
      <c r="OHT5" s="30"/>
      <c r="OHU5" s="30"/>
      <c r="OHV5" s="30"/>
      <c r="OHW5" s="30"/>
      <c r="OHX5" s="30"/>
      <c r="OHY5" s="30"/>
      <c r="OHZ5" s="30"/>
      <c r="OIA5" s="30"/>
      <c r="OIB5" s="30"/>
      <c r="OIC5" s="30"/>
      <c r="OID5" s="30"/>
      <c r="OIE5" s="30"/>
      <c r="OIF5" s="30"/>
      <c r="OIG5" s="30"/>
      <c r="OIH5" s="30"/>
      <c r="OII5" s="30"/>
      <c r="OIJ5" s="30"/>
      <c r="OIK5" s="30"/>
      <c r="OIL5" s="30"/>
      <c r="OIM5" s="30"/>
      <c r="OIN5" s="30"/>
      <c r="OIO5" s="30"/>
      <c r="OIP5" s="30"/>
      <c r="OIQ5" s="30"/>
      <c r="OIR5" s="30"/>
      <c r="OIS5" s="30"/>
      <c r="OIT5" s="30"/>
      <c r="OIU5" s="30"/>
      <c r="OIV5" s="30"/>
      <c r="OIW5" s="30"/>
      <c r="OIX5" s="30"/>
      <c r="OIY5" s="30"/>
      <c r="OIZ5" s="30"/>
      <c r="OJA5" s="30"/>
      <c r="OJB5" s="30"/>
      <c r="OJC5" s="30"/>
      <c r="OJD5" s="30"/>
      <c r="OJE5" s="30"/>
      <c r="OJF5" s="30"/>
      <c r="OJG5" s="30"/>
      <c r="OJH5" s="30"/>
      <c r="OJI5" s="30"/>
      <c r="OJJ5" s="30"/>
      <c r="OJK5" s="30"/>
      <c r="OJL5" s="30"/>
      <c r="OJM5" s="30"/>
      <c r="OJN5" s="30"/>
      <c r="OJO5" s="30"/>
      <c r="OJP5" s="30"/>
      <c r="OJQ5" s="30"/>
      <c r="OJR5" s="30"/>
      <c r="OJS5" s="30"/>
      <c r="OJT5" s="30"/>
      <c r="OJU5" s="30"/>
      <c r="OJV5" s="30"/>
      <c r="OJW5" s="30"/>
      <c r="OJX5" s="30"/>
      <c r="OJY5" s="30"/>
      <c r="OJZ5" s="30"/>
      <c r="OKA5" s="30"/>
      <c r="OKB5" s="30"/>
      <c r="OKC5" s="30"/>
      <c r="OKD5" s="30"/>
      <c r="OKE5" s="30"/>
      <c r="OKF5" s="30"/>
      <c r="OKG5" s="30"/>
      <c r="OKH5" s="30"/>
      <c r="OKI5" s="30"/>
      <c r="OKJ5" s="30"/>
      <c r="OKK5" s="30"/>
      <c r="OKL5" s="30"/>
      <c r="OKM5" s="30"/>
      <c r="OKN5" s="30"/>
      <c r="OKO5" s="30"/>
      <c r="OKP5" s="30"/>
      <c r="OKQ5" s="30"/>
      <c r="OKR5" s="30"/>
      <c r="OKS5" s="30"/>
      <c r="OKT5" s="30"/>
      <c r="OKU5" s="30"/>
      <c r="OKV5" s="30"/>
      <c r="OKW5" s="30"/>
      <c r="OKX5" s="30"/>
      <c r="OKY5" s="30"/>
      <c r="OKZ5" s="30"/>
      <c r="OLA5" s="30"/>
      <c r="OLB5" s="30"/>
      <c r="OLC5" s="30"/>
      <c r="OLD5" s="30"/>
      <c r="OLE5" s="30"/>
      <c r="OLF5" s="30"/>
      <c r="OLG5" s="30"/>
      <c r="OLH5" s="30"/>
      <c r="OLI5" s="30"/>
      <c r="OLJ5" s="30"/>
      <c r="OLK5" s="30"/>
      <c r="OLL5" s="30"/>
      <c r="OLM5" s="30"/>
      <c r="OLN5" s="30"/>
      <c r="OLO5" s="30"/>
      <c r="OLP5" s="30"/>
      <c r="OLQ5" s="30"/>
      <c r="OLR5" s="30"/>
      <c r="OLS5" s="30"/>
      <c r="OLT5" s="30"/>
      <c r="OLU5" s="30"/>
      <c r="OLV5" s="30"/>
      <c r="OLW5" s="30"/>
      <c r="OLX5" s="30"/>
      <c r="OLY5" s="30"/>
      <c r="OLZ5" s="30"/>
      <c r="OMA5" s="30"/>
      <c r="OMB5" s="30"/>
      <c r="OMC5" s="30"/>
      <c r="OMD5" s="30"/>
      <c r="OME5" s="30"/>
      <c r="OMF5" s="30"/>
      <c r="OMG5" s="30"/>
      <c r="OMH5" s="30"/>
      <c r="OMI5" s="30"/>
      <c r="OMJ5" s="30"/>
      <c r="OMK5" s="30"/>
      <c r="OML5" s="30"/>
      <c r="OMM5" s="30"/>
      <c r="OMN5" s="30"/>
      <c r="OMO5" s="30"/>
      <c r="OMP5" s="30"/>
      <c r="OMQ5" s="30"/>
      <c r="OMR5" s="30"/>
      <c r="OMS5" s="30"/>
      <c r="OMT5" s="30"/>
      <c r="OMU5" s="30"/>
      <c r="OMV5" s="30"/>
      <c r="OMW5" s="30"/>
      <c r="OMX5" s="30"/>
      <c r="OMY5" s="30"/>
      <c r="OMZ5" s="30"/>
      <c r="ONA5" s="30"/>
      <c r="ONB5" s="30"/>
      <c r="ONC5" s="30"/>
      <c r="OND5" s="30"/>
      <c r="ONE5" s="30"/>
      <c r="ONF5" s="30"/>
      <c r="ONG5" s="30"/>
      <c r="ONH5" s="30"/>
      <c r="ONI5" s="30"/>
      <c r="ONJ5" s="30"/>
      <c r="ONK5" s="30"/>
      <c r="ONL5" s="30"/>
      <c r="ONM5" s="30"/>
      <c r="ONN5" s="30"/>
      <c r="ONO5" s="30"/>
      <c r="ONP5" s="30"/>
      <c r="ONQ5" s="30"/>
      <c r="ONR5" s="30"/>
      <c r="ONS5" s="30"/>
      <c r="ONT5" s="30"/>
      <c r="ONU5" s="30"/>
      <c r="ONV5" s="30"/>
      <c r="ONW5" s="30"/>
      <c r="ONX5" s="30"/>
      <c r="ONY5" s="30"/>
      <c r="ONZ5" s="30"/>
      <c r="OOA5" s="30"/>
      <c r="OOB5" s="30"/>
      <c r="OOC5" s="30"/>
      <c r="OOD5" s="30"/>
      <c r="OOE5" s="30"/>
      <c r="OOF5" s="30"/>
      <c r="OOG5" s="30"/>
      <c r="OOH5" s="30"/>
      <c r="OOI5" s="30"/>
      <c r="OOJ5" s="30"/>
      <c r="OOK5" s="30"/>
      <c r="OOL5" s="30"/>
      <c r="OOM5" s="30"/>
      <c r="OON5" s="30"/>
      <c r="OOO5" s="30"/>
      <c r="OOP5" s="30"/>
      <c r="OOQ5" s="30"/>
      <c r="OOR5" s="30"/>
      <c r="OOS5" s="30"/>
      <c r="OOT5" s="30"/>
      <c r="OOU5" s="30"/>
      <c r="OOV5" s="30"/>
      <c r="OOW5" s="30"/>
      <c r="OOX5" s="30"/>
      <c r="OOY5" s="30"/>
      <c r="OOZ5" s="30"/>
      <c r="OPA5" s="30"/>
      <c r="OPB5" s="30"/>
      <c r="OPC5" s="30"/>
      <c r="OPD5" s="30"/>
      <c r="OPE5" s="30"/>
      <c r="OPF5" s="30"/>
      <c r="OPG5" s="30"/>
      <c r="OPH5" s="30"/>
      <c r="OPI5" s="30"/>
      <c r="OPJ5" s="30"/>
      <c r="OPK5" s="30"/>
      <c r="OPL5" s="30"/>
      <c r="OPM5" s="30"/>
      <c r="OPN5" s="30"/>
      <c r="OPO5" s="30"/>
      <c r="OPP5" s="30"/>
      <c r="OPQ5" s="30"/>
      <c r="OPR5" s="30"/>
      <c r="OPS5" s="30"/>
      <c r="OPT5" s="30"/>
      <c r="OPU5" s="30"/>
      <c r="OPV5" s="30"/>
      <c r="OPW5" s="30"/>
      <c r="OPX5" s="30"/>
      <c r="OPY5" s="30"/>
      <c r="OPZ5" s="30"/>
      <c r="OQA5" s="30"/>
      <c r="OQB5" s="30"/>
      <c r="OQC5" s="30"/>
      <c r="OQD5" s="30"/>
      <c r="OQE5" s="30"/>
      <c r="OQF5" s="30"/>
      <c r="OQG5" s="30"/>
      <c r="OQH5" s="30"/>
      <c r="OQI5" s="30"/>
      <c r="OQJ5" s="30"/>
      <c r="OQK5" s="30"/>
      <c r="OQL5" s="30"/>
      <c r="OQM5" s="30"/>
      <c r="OQN5" s="30"/>
      <c r="OQO5" s="30"/>
      <c r="OQP5" s="30"/>
      <c r="OQQ5" s="30"/>
      <c r="OQR5" s="30"/>
      <c r="OQS5" s="30"/>
      <c r="OQT5" s="30"/>
      <c r="OQU5" s="30"/>
      <c r="OQV5" s="30"/>
      <c r="OQW5" s="30"/>
      <c r="OQX5" s="30"/>
      <c r="OQY5" s="30"/>
      <c r="OQZ5" s="30"/>
      <c r="ORA5" s="30"/>
      <c r="ORB5" s="30"/>
      <c r="ORC5" s="30"/>
      <c r="ORD5" s="30"/>
      <c r="ORE5" s="30"/>
      <c r="ORF5" s="30"/>
      <c r="ORG5" s="30"/>
      <c r="ORH5" s="30"/>
      <c r="ORI5" s="30"/>
      <c r="ORJ5" s="30"/>
      <c r="ORK5" s="30"/>
      <c r="ORL5" s="30"/>
      <c r="ORM5" s="30"/>
      <c r="ORN5" s="30"/>
      <c r="ORO5" s="30"/>
      <c r="ORP5" s="30"/>
      <c r="ORQ5" s="30"/>
      <c r="ORR5" s="30"/>
      <c r="ORS5" s="30"/>
      <c r="ORT5" s="30"/>
      <c r="ORU5" s="30"/>
      <c r="ORV5" s="30"/>
      <c r="ORW5" s="30"/>
      <c r="ORX5" s="30"/>
      <c r="ORY5" s="30"/>
      <c r="ORZ5" s="30"/>
      <c r="OSA5" s="30"/>
      <c r="OSB5" s="30"/>
      <c r="OSC5" s="30"/>
      <c r="OSD5" s="30"/>
      <c r="OSE5" s="30"/>
      <c r="OSF5" s="30"/>
      <c r="OSG5" s="30"/>
      <c r="OSH5" s="30"/>
      <c r="OSI5" s="30"/>
      <c r="OSJ5" s="30"/>
      <c r="OSK5" s="30"/>
      <c r="OSL5" s="30"/>
      <c r="OSM5" s="30"/>
      <c r="OSN5" s="30"/>
      <c r="OSO5" s="30"/>
      <c r="OSP5" s="30"/>
      <c r="OSQ5" s="30"/>
      <c r="OSR5" s="30"/>
      <c r="OSS5" s="30"/>
      <c r="OST5" s="30"/>
      <c r="OSU5" s="30"/>
      <c r="OSV5" s="30"/>
      <c r="OSW5" s="30"/>
      <c r="OSX5" s="30"/>
      <c r="OSY5" s="30"/>
      <c r="OSZ5" s="30"/>
      <c r="OTA5" s="30"/>
      <c r="OTB5" s="30"/>
      <c r="OTC5" s="30"/>
      <c r="OTD5" s="30"/>
      <c r="OTE5" s="30"/>
      <c r="OTF5" s="30"/>
      <c r="OTG5" s="30"/>
      <c r="OTH5" s="30"/>
      <c r="OTI5" s="30"/>
      <c r="OTJ5" s="30"/>
      <c r="OTK5" s="30"/>
      <c r="OTL5" s="30"/>
      <c r="OTM5" s="30"/>
      <c r="OTN5" s="30"/>
      <c r="OTO5" s="30"/>
      <c r="OTP5" s="30"/>
      <c r="OTQ5" s="30"/>
      <c r="OTR5" s="30"/>
      <c r="OTS5" s="30"/>
      <c r="OTT5" s="30"/>
      <c r="OTU5" s="30"/>
      <c r="OTV5" s="30"/>
      <c r="OTW5" s="30"/>
      <c r="OTX5" s="30"/>
      <c r="OTY5" s="30"/>
      <c r="OTZ5" s="30"/>
      <c r="OUA5" s="30"/>
      <c r="OUB5" s="30"/>
      <c r="OUC5" s="30"/>
      <c r="OUD5" s="30"/>
      <c r="OUE5" s="30"/>
      <c r="OUF5" s="30"/>
      <c r="OUG5" s="30"/>
      <c r="OUH5" s="30"/>
      <c r="OUI5" s="30"/>
      <c r="OUJ5" s="30"/>
      <c r="OUK5" s="30"/>
      <c r="OUL5" s="30"/>
      <c r="OUM5" s="30"/>
      <c r="OUN5" s="30"/>
      <c r="OUO5" s="30"/>
      <c r="OUP5" s="30"/>
      <c r="OUQ5" s="30"/>
      <c r="OUR5" s="30"/>
      <c r="OUS5" s="30"/>
      <c r="OUT5" s="30"/>
      <c r="OUU5" s="30"/>
      <c r="OUV5" s="30"/>
      <c r="OUW5" s="30"/>
      <c r="OUX5" s="30"/>
      <c r="OUY5" s="30"/>
      <c r="OUZ5" s="30"/>
      <c r="OVA5" s="30"/>
      <c r="OVB5" s="30"/>
      <c r="OVC5" s="30"/>
      <c r="OVD5" s="30"/>
      <c r="OVE5" s="30"/>
      <c r="OVF5" s="30"/>
      <c r="OVG5" s="30"/>
      <c r="OVH5" s="30"/>
      <c r="OVI5" s="30"/>
      <c r="OVJ5" s="30"/>
      <c r="OVK5" s="30"/>
      <c r="OVL5" s="30"/>
      <c r="OVM5" s="30"/>
      <c r="OVN5" s="30"/>
      <c r="OVO5" s="30"/>
      <c r="OVP5" s="30"/>
      <c r="OVQ5" s="30"/>
      <c r="OVR5" s="30"/>
      <c r="OVS5" s="30"/>
      <c r="OVT5" s="30"/>
      <c r="OVU5" s="30"/>
      <c r="OVV5" s="30"/>
      <c r="OVW5" s="30"/>
      <c r="OVX5" s="30"/>
      <c r="OVY5" s="30"/>
      <c r="OVZ5" s="30"/>
      <c r="OWA5" s="30"/>
      <c r="OWB5" s="30"/>
      <c r="OWC5" s="30"/>
      <c r="OWD5" s="30"/>
      <c r="OWE5" s="30"/>
      <c r="OWF5" s="30"/>
      <c r="OWG5" s="30"/>
      <c r="OWH5" s="30"/>
      <c r="OWI5" s="30"/>
      <c r="OWJ5" s="30"/>
      <c r="OWK5" s="30"/>
      <c r="OWL5" s="30"/>
      <c r="OWM5" s="30"/>
      <c r="OWN5" s="30"/>
      <c r="OWO5" s="30"/>
      <c r="OWP5" s="30"/>
      <c r="OWQ5" s="30"/>
      <c r="OWR5" s="30"/>
      <c r="OWS5" s="30"/>
      <c r="OWT5" s="30"/>
      <c r="OWU5" s="30"/>
      <c r="OWV5" s="30"/>
      <c r="OWW5" s="30"/>
      <c r="OWX5" s="30"/>
      <c r="OWY5" s="30"/>
      <c r="OWZ5" s="30"/>
      <c r="OXA5" s="30"/>
      <c r="OXB5" s="30"/>
      <c r="OXC5" s="30"/>
      <c r="OXD5" s="30"/>
      <c r="OXE5" s="30"/>
      <c r="OXF5" s="30"/>
      <c r="OXG5" s="30"/>
      <c r="OXH5" s="30"/>
      <c r="OXI5" s="30"/>
      <c r="OXJ5" s="30"/>
      <c r="OXK5" s="30"/>
      <c r="OXL5" s="30"/>
      <c r="OXM5" s="30"/>
      <c r="OXN5" s="30"/>
      <c r="OXO5" s="30"/>
      <c r="OXP5" s="30"/>
      <c r="OXQ5" s="30"/>
      <c r="OXR5" s="30"/>
      <c r="OXS5" s="30"/>
      <c r="OXT5" s="30"/>
      <c r="OXU5" s="30"/>
      <c r="OXV5" s="30"/>
      <c r="OXW5" s="30"/>
      <c r="OXX5" s="30"/>
      <c r="OXY5" s="30"/>
      <c r="OXZ5" s="30"/>
      <c r="OYA5" s="30"/>
      <c r="OYB5" s="30"/>
      <c r="OYC5" s="30"/>
      <c r="OYD5" s="30"/>
      <c r="OYE5" s="30"/>
      <c r="OYF5" s="30"/>
      <c r="OYG5" s="30"/>
      <c r="OYH5" s="30"/>
      <c r="OYI5" s="30"/>
      <c r="OYJ5" s="30"/>
      <c r="OYK5" s="30"/>
      <c r="OYL5" s="30"/>
      <c r="OYM5" s="30"/>
      <c r="OYN5" s="30"/>
      <c r="OYO5" s="30"/>
      <c r="OYP5" s="30"/>
      <c r="OYQ5" s="30"/>
      <c r="OYR5" s="30"/>
      <c r="OYS5" s="30"/>
      <c r="OYT5" s="30"/>
      <c r="OYU5" s="30"/>
      <c r="OYV5" s="30"/>
      <c r="OYW5" s="30"/>
      <c r="OYX5" s="30"/>
      <c r="OYY5" s="30"/>
      <c r="OYZ5" s="30"/>
      <c r="OZA5" s="30"/>
      <c r="OZB5" s="30"/>
      <c r="OZC5" s="30"/>
      <c r="OZD5" s="30"/>
      <c r="OZE5" s="30"/>
      <c r="OZF5" s="30"/>
      <c r="OZG5" s="30"/>
      <c r="OZH5" s="30"/>
      <c r="OZI5" s="30"/>
      <c r="OZJ5" s="30"/>
      <c r="OZK5" s="30"/>
      <c r="OZL5" s="30"/>
      <c r="OZM5" s="30"/>
      <c r="OZN5" s="30"/>
      <c r="OZO5" s="30"/>
      <c r="OZP5" s="30"/>
      <c r="OZQ5" s="30"/>
      <c r="OZR5" s="30"/>
      <c r="OZS5" s="30"/>
      <c r="OZT5" s="30"/>
      <c r="OZU5" s="30"/>
      <c r="OZV5" s="30"/>
      <c r="OZW5" s="30"/>
      <c r="OZX5" s="30"/>
      <c r="OZY5" s="30"/>
      <c r="OZZ5" s="30"/>
      <c r="PAA5" s="30"/>
      <c r="PAB5" s="30"/>
      <c r="PAC5" s="30"/>
      <c r="PAD5" s="30"/>
      <c r="PAE5" s="30"/>
      <c r="PAF5" s="30"/>
      <c r="PAG5" s="30"/>
      <c r="PAH5" s="30"/>
      <c r="PAI5" s="30"/>
      <c r="PAJ5" s="30"/>
      <c r="PAK5" s="30"/>
      <c r="PAL5" s="30"/>
      <c r="PAM5" s="30"/>
      <c r="PAN5" s="30"/>
      <c r="PAO5" s="30"/>
      <c r="PAP5" s="30"/>
      <c r="PAQ5" s="30"/>
      <c r="PAR5" s="30"/>
      <c r="PAS5" s="30"/>
      <c r="PAT5" s="30"/>
      <c r="PAU5" s="30"/>
      <c r="PAV5" s="30"/>
      <c r="PAW5" s="30"/>
      <c r="PAX5" s="30"/>
      <c r="PAY5" s="30"/>
      <c r="PAZ5" s="30"/>
      <c r="PBA5" s="30"/>
      <c r="PBB5" s="30"/>
      <c r="PBC5" s="30"/>
      <c r="PBD5" s="30"/>
      <c r="PBE5" s="30"/>
      <c r="PBF5" s="30"/>
      <c r="PBG5" s="30"/>
      <c r="PBH5" s="30"/>
      <c r="PBI5" s="30"/>
      <c r="PBJ5" s="30"/>
      <c r="PBK5" s="30"/>
      <c r="PBL5" s="30"/>
      <c r="PBM5" s="30"/>
      <c r="PBN5" s="30"/>
      <c r="PBO5" s="30"/>
      <c r="PBP5" s="30"/>
      <c r="PBQ5" s="30"/>
      <c r="PBR5" s="30"/>
      <c r="PBS5" s="30"/>
      <c r="PBT5" s="30"/>
      <c r="PBU5" s="30"/>
      <c r="PBV5" s="30"/>
      <c r="PBW5" s="30"/>
      <c r="PBX5" s="30"/>
      <c r="PBY5" s="30"/>
      <c r="PBZ5" s="30"/>
      <c r="PCA5" s="30"/>
      <c r="PCB5" s="30"/>
      <c r="PCC5" s="30"/>
      <c r="PCD5" s="30"/>
      <c r="PCE5" s="30"/>
      <c r="PCF5" s="30"/>
      <c r="PCG5" s="30"/>
      <c r="PCH5" s="30"/>
      <c r="PCI5" s="30"/>
      <c r="PCJ5" s="30"/>
      <c r="PCK5" s="30"/>
      <c r="PCL5" s="30"/>
      <c r="PCM5" s="30"/>
      <c r="PCN5" s="30"/>
      <c r="PCO5" s="30"/>
      <c r="PCP5" s="30"/>
      <c r="PCQ5" s="30"/>
      <c r="PCR5" s="30"/>
      <c r="PCS5" s="30"/>
      <c r="PCT5" s="30"/>
      <c r="PCU5" s="30"/>
      <c r="PCV5" s="30"/>
      <c r="PCW5" s="30"/>
      <c r="PCX5" s="30"/>
      <c r="PCY5" s="30"/>
      <c r="PCZ5" s="30"/>
      <c r="PDA5" s="30"/>
      <c r="PDB5" s="30"/>
      <c r="PDC5" s="30"/>
      <c r="PDD5" s="30"/>
      <c r="PDE5" s="30"/>
      <c r="PDF5" s="30"/>
      <c r="PDG5" s="30"/>
      <c r="PDH5" s="30"/>
      <c r="PDI5" s="30"/>
      <c r="PDJ5" s="30"/>
      <c r="PDK5" s="30"/>
      <c r="PDL5" s="30"/>
      <c r="PDM5" s="30"/>
      <c r="PDN5" s="30"/>
      <c r="PDO5" s="30"/>
      <c r="PDP5" s="30"/>
      <c r="PDQ5" s="30"/>
      <c r="PDR5" s="30"/>
      <c r="PDS5" s="30"/>
      <c r="PDT5" s="30"/>
      <c r="PDU5" s="30"/>
      <c r="PDV5" s="30"/>
      <c r="PDW5" s="30"/>
      <c r="PDX5" s="30"/>
      <c r="PDY5" s="30"/>
      <c r="PDZ5" s="30"/>
      <c r="PEA5" s="30"/>
      <c r="PEB5" s="30"/>
      <c r="PEC5" s="30"/>
      <c r="PED5" s="30"/>
      <c r="PEE5" s="30"/>
      <c r="PEF5" s="30"/>
      <c r="PEG5" s="30"/>
      <c r="PEH5" s="30"/>
      <c r="PEI5" s="30"/>
      <c r="PEJ5" s="30"/>
      <c r="PEK5" s="30"/>
      <c r="PEL5" s="30"/>
      <c r="PEM5" s="30"/>
      <c r="PEN5" s="30"/>
      <c r="PEO5" s="30"/>
      <c r="PEP5" s="30"/>
      <c r="PEQ5" s="30"/>
      <c r="PER5" s="30"/>
      <c r="PES5" s="30"/>
      <c r="PET5" s="30"/>
      <c r="PEU5" s="30"/>
      <c r="PEV5" s="30"/>
      <c r="PEW5" s="30"/>
      <c r="PEX5" s="30"/>
      <c r="PEY5" s="30"/>
      <c r="PEZ5" s="30"/>
      <c r="PFA5" s="30"/>
      <c r="PFB5" s="30"/>
      <c r="PFC5" s="30"/>
      <c r="PFD5" s="30"/>
      <c r="PFE5" s="30"/>
      <c r="PFF5" s="30"/>
      <c r="PFG5" s="30"/>
      <c r="PFH5" s="30"/>
      <c r="PFI5" s="30"/>
      <c r="PFJ5" s="30"/>
      <c r="PFK5" s="30"/>
      <c r="PFL5" s="30"/>
      <c r="PFM5" s="30"/>
      <c r="PFN5" s="30"/>
      <c r="PFO5" s="30"/>
      <c r="PFP5" s="30"/>
      <c r="PFQ5" s="30"/>
      <c r="PFR5" s="30"/>
      <c r="PFS5" s="30"/>
      <c r="PFT5" s="30"/>
      <c r="PFU5" s="30"/>
      <c r="PFV5" s="30"/>
      <c r="PFW5" s="30"/>
      <c r="PFX5" s="30"/>
      <c r="PFY5" s="30"/>
      <c r="PFZ5" s="30"/>
      <c r="PGA5" s="30"/>
      <c r="PGB5" s="30"/>
      <c r="PGC5" s="30"/>
      <c r="PGD5" s="30"/>
      <c r="PGE5" s="30"/>
      <c r="PGF5" s="30"/>
      <c r="PGG5" s="30"/>
      <c r="PGH5" s="30"/>
      <c r="PGI5" s="30"/>
      <c r="PGJ5" s="30"/>
      <c r="PGK5" s="30"/>
      <c r="PGL5" s="30"/>
      <c r="PGM5" s="30"/>
      <c r="PGN5" s="30"/>
      <c r="PGO5" s="30"/>
      <c r="PGP5" s="30"/>
      <c r="PGQ5" s="30"/>
      <c r="PGR5" s="30"/>
      <c r="PGS5" s="30"/>
      <c r="PGT5" s="30"/>
      <c r="PGU5" s="30"/>
      <c r="PGV5" s="30"/>
      <c r="PGW5" s="30"/>
      <c r="PGX5" s="30"/>
      <c r="PGY5" s="30"/>
      <c r="PGZ5" s="30"/>
      <c r="PHA5" s="30"/>
      <c r="PHB5" s="30"/>
      <c r="PHC5" s="30"/>
      <c r="PHD5" s="30"/>
      <c r="PHE5" s="30"/>
      <c r="PHF5" s="30"/>
      <c r="PHG5" s="30"/>
      <c r="PHH5" s="30"/>
      <c r="PHI5" s="30"/>
      <c r="PHJ5" s="30"/>
      <c r="PHK5" s="30"/>
      <c r="PHL5" s="30"/>
      <c r="PHM5" s="30"/>
      <c r="PHN5" s="30"/>
      <c r="PHO5" s="30"/>
      <c r="PHP5" s="30"/>
      <c r="PHQ5" s="30"/>
      <c r="PHR5" s="30"/>
      <c r="PHS5" s="30"/>
      <c r="PHT5" s="30"/>
      <c r="PHU5" s="30"/>
      <c r="PHV5" s="30"/>
      <c r="PHW5" s="30"/>
      <c r="PHX5" s="30"/>
      <c r="PHY5" s="30"/>
      <c r="PHZ5" s="30"/>
      <c r="PIA5" s="30"/>
      <c r="PIB5" s="30"/>
      <c r="PIC5" s="30"/>
      <c r="PID5" s="30"/>
      <c r="PIE5" s="30"/>
      <c r="PIF5" s="30"/>
      <c r="PIG5" s="30"/>
      <c r="PIH5" s="30"/>
      <c r="PII5" s="30"/>
      <c r="PIJ5" s="30"/>
      <c r="PIK5" s="30"/>
      <c r="PIL5" s="30"/>
      <c r="PIM5" s="30"/>
      <c r="PIN5" s="30"/>
      <c r="PIO5" s="30"/>
      <c r="PIP5" s="30"/>
      <c r="PIQ5" s="30"/>
      <c r="PIR5" s="30"/>
      <c r="PIS5" s="30"/>
      <c r="PIT5" s="30"/>
      <c r="PIU5" s="30"/>
      <c r="PIV5" s="30"/>
      <c r="PIW5" s="30"/>
      <c r="PIX5" s="30"/>
      <c r="PIY5" s="30"/>
      <c r="PIZ5" s="30"/>
      <c r="PJA5" s="30"/>
      <c r="PJB5" s="30"/>
      <c r="PJC5" s="30"/>
      <c r="PJD5" s="30"/>
      <c r="PJE5" s="30"/>
      <c r="PJF5" s="30"/>
      <c r="PJG5" s="30"/>
      <c r="PJH5" s="30"/>
      <c r="PJI5" s="30"/>
      <c r="PJJ5" s="30"/>
      <c r="PJK5" s="30"/>
      <c r="PJL5" s="30"/>
      <c r="PJM5" s="30"/>
      <c r="PJN5" s="30"/>
      <c r="PJO5" s="30"/>
      <c r="PJP5" s="30"/>
      <c r="PJQ5" s="30"/>
      <c r="PJR5" s="30"/>
      <c r="PJS5" s="30"/>
      <c r="PJT5" s="30"/>
      <c r="PJU5" s="30"/>
      <c r="PJV5" s="30"/>
      <c r="PJW5" s="30"/>
      <c r="PJX5" s="30"/>
      <c r="PJY5" s="30"/>
      <c r="PJZ5" s="30"/>
      <c r="PKA5" s="30"/>
      <c r="PKB5" s="30"/>
      <c r="PKC5" s="30"/>
      <c r="PKD5" s="30"/>
      <c r="PKE5" s="30"/>
      <c r="PKF5" s="30"/>
      <c r="PKG5" s="30"/>
      <c r="PKH5" s="30"/>
      <c r="PKI5" s="30"/>
      <c r="PKJ5" s="30"/>
      <c r="PKK5" s="30"/>
      <c r="PKL5" s="30"/>
      <c r="PKM5" s="30"/>
      <c r="PKN5" s="30"/>
      <c r="PKO5" s="30"/>
      <c r="PKP5" s="30"/>
      <c r="PKQ5" s="30"/>
      <c r="PKR5" s="30"/>
      <c r="PKS5" s="30"/>
      <c r="PKT5" s="30"/>
      <c r="PKU5" s="30"/>
      <c r="PKV5" s="30"/>
      <c r="PKW5" s="30"/>
      <c r="PKX5" s="30"/>
      <c r="PKY5" s="30"/>
      <c r="PKZ5" s="30"/>
      <c r="PLA5" s="30"/>
      <c r="PLB5" s="30"/>
      <c r="PLC5" s="30"/>
      <c r="PLD5" s="30"/>
      <c r="PLE5" s="30"/>
      <c r="PLF5" s="30"/>
      <c r="PLG5" s="30"/>
      <c r="PLH5" s="30"/>
      <c r="PLI5" s="30"/>
      <c r="PLJ5" s="30"/>
      <c r="PLK5" s="30"/>
      <c r="PLL5" s="30"/>
      <c r="PLM5" s="30"/>
      <c r="PLN5" s="30"/>
      <c r="PLO5" s="30"/>
      <c r="PLP5" s="30"/>
      <c r="PLQ5" s="30"/>
      <c r="PLR5" s="30"/>
      <c r="PLS5" s="30"/>
      <c r="PLT5" s="30"/>
      <c r="PLU5" s="30"/>
      <c r="PLV5" s="30"/>
      <c r="PLW5" s="30"/>
      <c r="PLX5" s="30"/>
      <c r="PLY5" s="30"/>
      <c r="PLZ5" s="30"/>
      <c r="PMA5" s="30"/>
      <c r="PMB5" s="30"/>
      <c r="PMC5" s="30"/>
      <c r="PMD5" s="30"/>
      <c r="PME5" s="30"/>
      <c r="PMF5" s="30"/>
      <c r="PMG5" s="30"/>
      <c r="PMH5" s="30"/>
      <c r="PMI5" s="30"/>
      <c r="PMJ5" s="30"/>
      <c r="PMK5" s="30"/>
      <c r="PML5" s="30"/>
      <c r="PMM5" s="30"/>
      <c r="PMN5" s="30"/>
      <c r="PMO5" s="30"/>
      <c r="PMP5" s="30"/>
      <c r="PMQ5" s="30"/>
      <c r="PMR5" s="30"/>
      <c r="PMS5" s="30"/>
      <c r="PMT5" s="30"/>
      <c r="PMU5" s="30"/>
      <c r="PMV5" s="30"/>
      <c r="PMW5" s="30"/>
      <c r="PMX5" s="30"/>
      <c r="PMY5" s="30"/>
      <c r="PMZ5" s="30"/>
      <c r="PNA5" s="30"/>
      <c r="PNB5" s="30"/>
      <c r="PNC5" s="30"/>
      <c r="PND5" s="30"/>
      <c r="PNE5" s="30"/>
      <c r="PNF5" s="30"/>
      <c r="PNG5" s="30"/>
      <c r="PNH5" s="30"/>
      <c r="PNI5" s="30"/>
      <c r="PNJ5" s="30"/>
      <c r="PNK5" s="30"/>
      <c r="PNL5" s="30"/>
      <c r="PNM5" s="30"/>
      <c r="PNN5" s="30"/>
      <c r="PNO5" s="30"/>
      <c r="PNP5" s="30"/>
      <c r="PNQ5" s="30"/>
      <c r="PNR5" s="30"/>
      <c r="PNS5" s="30"/>
      <c r="PNT5" s="30"/>
      <c r="PNU5" s="30"/>
      <c r="PNV5" s="30"/>
      <c r="PNW5" s="30"/>
      <c r="PNX5" s="30"/>
      <c r="PNY5" s="30"/>
      <c r="PNZ5" s="30"/>
      <c r="POA5" s="30"/>
      <c r="POB5" s="30"/>
      <c r="POC5" s="30"/>
      <c r="POD5" s="30"/>
      <c r="POE5" s="30"/>
      <c r="POF5" s="30"/>
      <c r="POG5" s="30"/>
      <c r="POH5" s="30"/>
      <c r="POI5" s="30"/>
      <c r="POJ5" s="30"/>
      <c r="POK5" s="30"/>
      <c r="POL5" s="30"/>
      <c r="POM5" s="30"/>
      <c r="PON5" s="30"/>
      <c r="POO5" s="30"/>
      <c r="POP5" s="30"/>
      <c r="POQ5" s="30"/>
      <c r="POR5" s="30"/>
      <c r="POS5" s="30"/>
      <c r="POT5" s="30"/>
      <c r="POU5" s="30"/>
      <c r="POV5" s="30"/>
      <c r="POW5" s="30"/>
      <c r="POX5" s="30"/>
      <c r="POY5" s="30"/>
      <c r="POZ5" s="30"/>
      <c r="PPA5" s="30"/>
      <c r="PPB5" s="30"/>
      <c r="PPC5" s="30"/>
      <c r="PPD5" s="30"/>
      <c r="PPE5" s="30"/>
      <c r="PPF5" s="30"/>
      <c r="PPG5" s="30"/>
      <c r="PPH5" s="30"/>
      <c r="PPI5" s="30"/>
      <c r="PPJ5" s="30"/>
      <c r="PPK5" s="30"/>
      <c r="PPL5" s="30"/>
      <c r="PPM5" s="30"/>
      <c r="PPN5" s="30"/>
      <c r="PPO5" s="30"/>
      <c r="PPP5" s="30"/>
      <c r="PPQ5" s="30"/>
      <c r="PPR5" s="30"/>
      <c r="PPS5" s="30"/>
      <c r="PPT5" s="30"/>
      <c r="PPU5" s="30"/>
      <c r="PPV5" s="30"/>
      <c r="PPW5" s="30"/>
      <c r="PPX5" s="30"/>
      <c r="PPY5" s="30"/>
      <c r="PPZ5" s="30"/>
      <c r="PQA5" s="30"/>
      <c r="PQB5" s="30"/>
      <c r="PQC5" s="30"/>
      <c r="PQD5" s="30"/>
      <c r="PQE5" s="30"/>
      <c r="PQF5" s="30"/>
      <c r="PQG5" s="30"/>
      <c r="PQH5" s="30"/>
      <c r="PQI5" s="30"/>
      <c r="PQJ5" s="30"/>
      <c r="PQK5" s="30"/>
      <c r="PQL5" s="30"/>
      <c r="PQM5" s="30"/>
      <c r="PQN5" s="30"/>
      <c r="PQO5" s="30"/>
      <c r="PQP5" s="30"/>
      <c r="PQQ5" s="30"/>
      <c r="PQR5" s="30"/>
      <c r="PQS5" s="30"/>
      <c r="PQT5" s="30"/>
      <c r="PQU5" s="30"/>
      <c r="PQV5" s="30"/>
      <c r="PQW5" s="30"/>
      <c r="PQX5" s="30"/>
      <c r="PQY5" s="30"/>
      <c r="PQZ5" s="30"/>
      <c r="PRA5" s="30"/>
      <c r="PRB5" s="30"/>
      <c r="PRC5" s="30"/>
      <c r="PRD5" s="30"/>
      <c r="PRE5" s="30"/>
      <c r="PRF5" s="30"/>
      <c r="PRG5" s="30"/>
      <c r="PRH5" s="30"/>
      <c r="PRI5" s="30"/>
      <c r="PRJ5" s="30"/>
      <c r="PRK5" s="30"/>
      <c r="PRL5" s="30"/>
      <c r="PRM5" s="30"/>
      <c r="PRN5" s="30"/>
      <c r="PRO5" s="30"/>
      <c r="PRP5" s="30"/>
      <c r="PRQ5" s="30"/>
      <c r="PRR5" s="30"/>
      <c r="PRS5" s="30"/>
      <c r="PRT5" s="30"/>
      <c r="PRU5" s="30"/>
      <c r="PRV5" s="30"/>
      <c r="PRW5" s="30"/>
      <c r="PRX5" s="30"/>
      <c r="PRY5" s="30"/>
      <c r="PRZ5" s="30"/>
      <c r="PSA5" s="30"/>
      <c r="PSB5" s="30"/>
      <c r="PSC5" s="30"/>
      <c r="PSD5" s="30"/>
      <c r="PSE5" s="30"/>
      <c r="PSF5" s="30"/>
      <c r="PSG5" s="30"/>
      <c r="PSH5" s="30"/>
      <c r="PSI5" s="30"/>
      <c r="PSJ5" s="30"/>
      <c r="PSK5" s="30"/>
      <c r="PSL5" s="30"/>
      <c r="PSM5" s="30"/>
      <c r="PSN5" s="30"/>
      <c r="PSO5" s="30"/>
      <c r="PSP5" s="30"/>
      <c r="PSQ5" s="30"/>
      <c r="PSR5" s="30"/>
      <c r="PSS5" s="30"/>
      <c r="PST5" s="30"/>
      <c r="PSU5" s="30"/>
      <c r="PSV5" s="30"/>
      <c r="PSW5" s="30"/>
      <c r="PSX5" s="30"/>
      <c r="PSY5" s="30"/>
      <c r="PSZ5" s="30"/>
      <c r="PTA5" s="30"/>
      <c r="PTB5" s="30"/>
      <c r="PTC5" s="30"/>
      <c r="PTD5" s="30"/>
      <c r="PTE5" s="30"/>
      <c r="PTF5" s="30"/>
      <c r="PTG5" s="30"/>
      <c r="PTH5" s="30"/>
      <c r="PTI5" s="30"/>
      <c r="PTJ5" s="30"/>
      <c r="PTK5" s="30"/>
      <c r="PTL5" s="30"/>
      <c r="PTM5" s="30"/>
      <c r="PTN5" s="30"/>
      <c r="PTO5" s="30"/>
      <c r="PTP5" s="30"/>
      <c r="PTQ5" s="30"/>
      <c r="PTR5" s="30"/>
      <c r="PTS5" s="30"/>
      <c r="PTT5" s="30"/>
      <c r="PTU5" s="30"/>
      <c r="PTV5" s="30"/>
      <c r="PTW5" s="30"/>
      <c r="PTX5" s="30"/>
      <c r="PTY5" s="30"/>
      <c r="PTZ5" s="30"/>
      <c r="PUA5" s="30"/>
      <c r="PUB5" s="30"/>
      <c r="PUC5" s="30"/>
      <c r="PUD5" s="30"/>
      <c r="PUE5" s="30"/>
      <c r="PUF5" s="30"/>
      <c r="PUG5" s="30"/>
      <c r="PUH5" s="30"/>
      <c r="PUI5" s="30"/>
      <c r="PUJ5" s="30"/>
      <c r="PUK5" s="30"/>
      <c r="PUL5" s="30"/>
      <c r="PUM5" s="30"/>
      <c r="PUN5" s="30"/>
      <c r="PUO5" s="30"/>
      <c r="PUP5" s="30"/>
      <c r="PUQ5" s="30"/>
      <c r="PUR5" s="30"/>
      <c r="PUS5" s="30"/>
      <c r="PUT5" s="30"/>
      <c r="PUU5" s="30"/>
      <c r="PUV5" s="30"/>
      <c r="PUW5" s="30"/>
      <c r="PUX5" s="30"/>
      <c r="PUY5" s="30"/>
      <c r="PUZ5" s="30"/>
      <c r="PVA5" s="30"/>
      <c r="PVB5" s="30"/>
      <c r="PVC5" s="30"/>
      <c r="PVD5" s="30"/>
      <c r="PVE5" s="30"/>
      <c r="PVF5" s="30"/>
      <c r="PVG5" s="30"/>
      <c r="PVH5" s="30"/>
      <c r="PVI5" s="30"/>
      <c r="PVJ5" s="30"/>
      <c r="PVK5" s="30"/>
      <c r="PVL5" s="30"/>
      <c r="PVM5" s="30"/>
      <c r="PVN5" s="30"/>
      <c r="PVO5" s="30"/>
      <c r="PVP5" s="30"/>
      <c r="PVQ5" s="30"/>
      <c r="PVR5" s="30"/>
      <c r="PVS5" s="30"/>
      <c r="PVT5" s="30"/>
      <c r="PVU5" s="30"/>
      <c r="PVV5" s="30"/>
      <c r="PVW5" s="30"/>
      <c r="PVX5" s="30"/>
      <c r="PVY5" s="30"/>
      <c r="PVZ5" s="30"/>
      <c r="PWA5" s="30"/>
      <c r="PWB5" s="30"/>
      <c r="PWC5" s="30"/>
      <c r="PWD5" s="30"/>
      <c r="PWE5" s="30"/>
      <c r="PWF5" s="30"/>
      <c r="PWG5" s="30"/>
      <c r="PWH5" s="30"/>
      <c r="PWI5" s="30"/>
      <c r="PWJ5" s="30"/>
      <c r="PWK5" s="30"/>
      <c r="PWL5" s="30"/>
      <c r="PWM5" s="30"/>
      <c r="PWN5" s="30"/>
      <c r="PWO5" s="30"/>
      <c r="PWP5" s="30"/>
      <c r="PWQ5" s="30"/>
      <c r="PWR5" s="30"/>
      <c r="PWS5" s="30"/>
      <c r="PWT5" s="30"/>
      <c r="PWU5" s="30"/>
      <c r="PWV5" s="30"/>
      <c r="PWW5" s="30"/>
      <c r="PWX5" s="30"/>
      <c r="PWY5" s="30"/>
      <c r="PWZ5" s="30"/>
      <c r="PXA5" s="30"/>
      <c r="PXB5" s="30"/>
      <c r="PXC5" s="30"/>
      <c r="PXD5" s="30"/>
      <c r="PXE5" s="30"/>
      <c r="PXF5" s="30"/>
      <c r="PXG5" s="30"/>
      <c r="PXH5" s="30"/>
      <c r="PXI5" s="30"/>
      <c r="PXJ5" s="30"/>
      <c r="PXK5" s="30"/>
      <c r="PXL5" s="30"/>
      <c r="PXM5" s="30"/>
      <c r="PXN5" s="30"/>
      <c r="PXO5" s="30"/>
      <c r="PXP5" s="30"/>
      <c r="PXQ5" s="30"/>
      <c r="PXR5" s="30"/>
      <c r="PXS5" s="30"/>
      <c r="PXT5" s="30"/>
      <c r="PXU5" s="30"/>
      <c r="PXV5" s="30"/>
      <c r="PXW5" s="30"/>
      <c r="PXX5" s="30"/>
      <c r="PXY5" s="30"/>
      <c r="PXZ5" s="30"/>
      <c r="PYA5" s="30"/>
      <c r="PYB5" s="30"/>
      <c r="PYC5" s="30"/>
      <c r="PYD5" s="30"/>
      <c r="PYE5" s="30"/>
      <c r="PYF5" s="30"/>
      <c r="PYG5" s="30"/>
      <c r="PYH5" s="30"/>
      <c r="PYI5" s="30"/>
      <c r="PYJ5" s="30"/>
      <c r="PYK5" s="30"/>
      <c r="PYL5" s="30"/>
      <c r="PYM5" s="30"/>
      <c r="PYN5" s="30"/>
      <c r="PYO5" s="30"/>
      <c r="PYP5" s="30"/>
      <c r="PYQ5" s="30"/>
      <c r="PYR5" s="30"/>
      <c r="PYS5" s="30"/>
      <c r="PYT5" s="30"/>
      <c r="PYU5" s="30"/>
      <c r="PYV5" s="30"/>
      <c r="PYW5" s="30"/>
      <c r="PYX5" s="30"/>
      <c r="PYY5" s="30"/>
      <c r="PYZ5" s="30"/>
      <c r="PZA5" s="30"/>
      <c r="PZB5" s="30"/>
      <c r="PZC5" s="30"/>
      <c r="PZD5" s="30"/>
      <c r="PZE5" s="30"/>
      <c r="PZF5" s="30"/>
      <c r="PZG5" s="30"/>
      <c r="PZH5" s="30"/>
      <c r="PZI5" s="30"/>
      <c r="PZJ5" s="30"/>
      <c r="PZK5" s="30"/>
      <c r="PZL5" s="30"/>
      <c r="PZM5" s="30"/>
      <c r="PZN5" s="30"/>
      <c r="PZO5" s="30"/>
      <c r="PZP5" s="30"/>
      <c r="PZQ5" s="30"/>
      <c r="PZR5" s="30"/>
      <c r="PZS5" s="30"/>
      <c r="PZT5" s="30"/>
      <c r="PZU5" s="30"/>
      <c r="PZV5" s="30"/>
      <c r="PZW5" s="30"/>
      <c r="PZX5" s="30"/>
      <c r="PZY5" s="30"/>
      <c r="PZZ5" s="30"/>
      <c r="QAA5" s="30"/>
      <c r="QAB5" s="30"/>
      <c r="QAC5" s="30"/>
      <c r="QAD5" s="30"/>
      <c r="QAE5" s="30"/>
      <c r="QAF5" s="30"/>
      <c r="QAG5" s="30"/>
      <c r="QAH5" s="30"/>
      <c r="QAI5" s="30"/>
      <c r="QAJ5" s="30"/>
      <c r="QAK5" s="30"/>
      <c r="QAL5" s="30"/>
      <c r="QAM5" s="30"/>
      <c r="QAN5" s="30"/>
      <c r="QAO5" s="30"/>
      <c r="QAP5" s="30"/>
      <c r="QAQ5" s="30"/>
      <c r="QAR5" s="30"/>
      <c r="QAS5" s="30"/>
      <c r="QAT5" s="30"/>
      <c r="QAU5" s="30"/>
      <c r="QAV5" s="30"/>
      <c r="QAW5" s="30"/>
      <c r="QAX5" s="30"/>
      <c r="QAY5" s="30"/>
      <c r="QAZ5" s="30"/>
      <c r="QBA5" s="30"/>
      <c r="QBB5" s="30"/>
      <c r="QBC5" s="30"/>
      <c r="QBD5" s="30"/>
      <c r="QBE5" s="30"/>
      <c r="QBF5" s="30"/>
      <c r="QBG5" s="30"/>
      <c r="QBH5" s="30"/>
      <c r="QBI5" s="30"/>
      <c r="QBJ5" s="30"/>
      <c r="QBK5" s="30"/>
      <c r="QBL5" s="30"/>
      <c r="QBM5" s="30"/>
      <c r="QBN5" s="30"/>
      <c r="QBO5" s="30"/>
      <c r="QBP5" s="30"/>
      <c r="QBQ5" s="30"/>
      <c r="QBR5" s="30"/>
      <c r="QBS5" s="30"/>
      <c r="QBT5" s="30"/>
      <c r="QBU5" s="30"/>
      <c r="QBV5" s="30"/>
      <c r="QBW5" s="30"/>
      <c r="QBX5" s="30"/>
      <c r="QBY5" s="30"/>
      <c r="QBZ5" s="30"/>
      <c r="QCA5" s="30"/>
      <c r="QCB5" s="30"/>
      <c r="QCC5" s="30"/>
      <c r="QCD5" s="30"/>
      <c r="QCE5" s="30"/>
      <c r="QCF5" s="30"/>
      <c r="QCG5" s="30"/>
      <c r="QCH5" s="30"/>
      <c r="QCI5" s="30"/>
      <c r="QCJ5" s="30"/>
      <c r="QCK5" s="30"/>
      <c r="QCL5" s="30"/>
      <c r="QCM5" s="30"/>
      <c r="QCN5" s="30"/>
      <c r="QCO5" s="30"/>
      <c r="QCP5" s="30"/>
      <c r="QCQ5" s="30"/>
      <c r="QCR5" s="30"/>
      <c r="QCS5" s="30"/>
      <c r="QCT5" s="30"/>
      <c r="QCU5" s="30"/>
      <c r="QCV5" s="30"/>
      <c r="QCW5" s="30"/>
      <c r="QCX5" s="30"/>
      <c r="QCY5" s="30"/>
      <c r="QCZ5" s="30"/>
      <c r="QDA5" s="30"/>
      <c r="QDB5" s="30"/>
      <c r="QDC5" s="30"/>
      <c r="QDD5" s="30"/>
      <c r="QDE5" s="30"/>
      <c r="QDF5" s="30"/>
      <c r="QDG5" s="30"/>
      <c r="QDH5" s="30"/>
      <c r="QDI5" s="30"/>
      <c r="QDJ5" s="30"/>
      <c r="QDK5" s="30"/>
      <c r="QDL5" s="30"/>
      <c r="QDM5" s="30"/>
      <c r="QDN5" s="30"/>
      <c r="QDO5" s="30"/>
      <c r="QDP5" s="30"/>
      <c r="QDQ5" s="30"/>
      <c r="QDR5" s="30"/>
      <c r="QDS5" s="30"/>
      <c r="QDT5" s="30"/>
      <c r="QDU5" s="30"/>
      <c r="QDV5" s="30"/>
      <c r="QDW5" s="30"/>
      <c r="QDX5" s="30"/>
      <c r="QDY5" s="30"/>
      <c r="QDZ5" s="30"/>
      <c r="QEA5" s="30"/>
      <c r="QEB5" s="30"/>
      <c r="QEC5" s="30"/>
      <c r="QED5" s="30"/>
      <c r="QEE5" s="30"/>
      <c r="QEF5" s="30"/>
      <c r="QEG5" s="30"/>
      <c r="QEH5" s="30"/>
      <c r="QEI5" s="30"/>
      <c r="QEJ5" s="30"/>
      <c r="QEK5" s="30"/>
      <c r="QEL5" s="30"/>
      <c r="QEM5" s="30"/>
      <c r="QEN5" s="30"/>
      <c r="QEO5" s="30"/>
      <c r="QEP5" s="30"/>
      <c r="QEQ5" s="30"/>
      <c r="QER5" s="30"/>
      <c r="QES5" s="30"/>
      <c r="QET5" s="30"/>
      <c r="QEU5" s="30"/>
      <c r="QEV5" s="30"/>
      <c r="QEW5" s="30"/>
      <c r="QEX5" s="30"/>
      <c r="QEY5" s="30"/>
      <c r="QEZ5" s="30"/>
      <c r="QFA5" s="30"/>
      <c r="QFB5" s="30"/>
      <c r="QFC5" s="30"/>
      <c r="QFD5" s="30"/>
      <c r="QFE5" s="30"/>
      <c r="QFF5" s="30"/>
      <c r="QFG5" s="30"/>
      <c r="QFH5" s="30"/>
      <c r="QFI5" s="30"/>
      <c r="QFJ5" s="30"/>
      <c r="QFK5" s="30"/>
      <c r="QFL5" s="30"/>
      <c r="QFM5" s="30"/>
      <c r="QFN5" s="30"/>
      <c r="QFO5" s="30"/>
      <c r="QFP5" s="30"/>
      <c r="QFQ5" s="30"/>
      <c r="QFR5" s="30"/>
      <c r="QFS5" s="30"/>
      <c r="QFT5" s="30"/>
      <c r="QFU5" s="30"/>
      <c r="QFV5" s="30"/>
      <c r="QFW5" s="30"/>
      <c r="QFX5" s="30"/>
      <c r="QFY5" s="30"/>
      <c r="QFZ5" s="30"/>
      <c r="QGA5" s="30"/>
      <c r="QGB5" s="30"/>
      <c r="QGC5" s="30"/>
      <c r="QGD5" s="30"/>
      <c r="QGE5" s="30"/>
      <c r="QGF5" s="30"/>
      <c r="QGG5" s="30"/>
      <c r="QGH5" s="30"/>
      <c r="QGI5" s="30"/>
      <c r="QGJ5" s="30"/>
      <c r="QGK5" s="30"/>
      <c r="QGL5" s="30"/>
      <c r="QGM5" s="30"/>
      <c r="QGN5" s="30"/>
      <c r="QGO5" s="30"/>
      <c r="QGP5" s="30"/>
      <c r="QGQ5" s="30"/>
      <c r="QGR5" s="30"/>
      <c r="QGS5" s="30"/>
      <c r="QGT5" s="30"/>
      <c r="QGU5" s="30"/>
      <c r="QGV5" s="30"/>
      <c r="QGW5" s="30"/>
      <c r="QGX5" s="30"/>
      <c r="QGY5" s="30"/>
      <c r="QGZ5" s="30"/>
      <c r="QHA5" s="30"/>
      <c r="QHB5" s="30"/>
      <c r="QHC5" s="30"/>
      <c r="QHD5" s="30"/>
      <c r="QHE5" s="30"/>
      <c r="QHF5" s="30"/>
      <c r="QHG5" s="30"/>
      <c r="QHH5" s="30"/>
      <c r="QHI5" s="30"/>
      <c r="QHJ5" s="30"/>
      <c r="QHK5" s="30"/>
      <c r="QHL5" s="30"/>
      <c r="QHM5" s="30"/>
      <c r="QHN5" s="30"/>
      <c r="QHO5" s="30"/>
      <c r="QHP5" s="30"/>
      <c r="QHQ5" s="30"/>
      <c r="QHR5" s="30"/>
      <c r="QHS5" s="30"/>
      <c r="QHT5" s="30"/>
      <c r="QHU5" s="30"/>
      <c r="QHV5" s="30"/>
      <c r="QHW5" s="30"/>
      <c r="QHX5" s="30"/>
      <c r="QHY5" s="30"/>
      <c r="QHZ5" s="30"/>
      <c r="QIA5" s="30"/>
      <c r="QIB5" s="30"/>
      <c r="QIC5" s="30"/>
      <c r="QID5" s="30"/>
      <c r="QIE5" s="30"/>
      <c r="QIF5" s="30"/>
      <c r="QIG5" s="30"/>
      <c r="QIH5" s="30"/>
      <c r="QII5" s="30"/>
      <c r="QIJ5" s="30"/>
      <c r="QIK5" s="30"/>
      <c r="QIL5" s="30"/>
      <c r="QIM5" s="30"/>
      <c r="QIN5" s="30"/>
      <c r="QIO5" s="30"/>
      <c r="QIP5" s="30"/>
      <c r="QIQ5" s="30"/>
      <c r="QIR5" s="30"/>
      <c r="QIS5" s="30"/>
      <c r="QIT5" s="30"/>
      <c r="QIU5" s="30"/>
      <c r="QIV5" s="30"/>
      <c r="QIW5" s="30"/>
      <c r="QIX5" s="30"/>
      <c r="QIY5" s="30"/>
      <c r="QIZ5" s="30"/>
      <c r="QJA5" s="30"/>
      <c r="QJB5" s="30"/>
      <c r="QJC5" s="30"/>
      <c r="QJD5" s="30"/>
      <c r="QJE5" s="30"/>
      <c r="QJF5" s="30"/>
      <c r="QJG5" s="30"/>
      <c r="QJH5" s="30"/>
      <c r="QJI5" s="30"/>
      <c r="QJJ5" s="30"/>
      <c r="QJK5" s="30"/>
      <c r="QJL5" s="30"/>
      <c r="QJM5" s="30"/>
      <c r="QJN5" s="30"/>
      <c r="QJO5" s="30"/>
      <c r="QJP5" s="30"/>
      <c r="QJQ5" s="30"/>
      <c r="QJR5" s="30"/>
      <c r="QJS5" s="30"/>
      <c r="QJT5" s="30"/>
      <c r="QJU5" s="30"/>
      <c r="QJV5" s="30"/>
      <c r="QJW5" s="30"/>
      <c r="QJX5" s="30"/>
      <c r="QJY5" s="30"/>
      <c r="QJZ5" s="30"/>
      <c r="QKA5" s="30"/>
      <c r="QKB5" s="30"/>
      <c r="QKC5" s="30"/>
      <c r="QKD5" s="30"/>
      <c r="QKE5" s="30"/>
      <c r="QKF5" s="30"/>
      <c r="QKG5" s="30"/>
      <c r="QKH5" s="30"/>
      <c r="QKI5" s="30"/>
      <c r="QKJ5" s="30"/>
      <c r="QKK5" s="30"/>
      <c r="QKL5" s="30"/>
      <c r="QKM5" s="30"/>
      <c r="QKN5" s="30"/>
      <c r="QKO5" s="30"/>
      <c r="QKP5" s="30"/>
      <c r="QKQ5" s="30"/>
      <c r="QKR5" s="30"/>
      <c r="QKS5" s="30"/>
      <c r="QKT5" s="30"/>
      <c r="QKU5" s="30"/>
      <c r="QKV5" s="30"/>
      <c r="QKW5" s="30"/>
      <c r="QKX5" s="30"/>
      <c r="QKY5" s="30"/>
      <c r="QKZ5" s="30"/>
      <c r="QLA5" s="30"/>
      <c r="QLB5" s="30"/>
      <c r="QLC5" s="30"/>
      <c r="QLD5" s="30"/>
      <c r="QLE5" s="30"/>
      <c r="QLF5" s="30"/>
      <c r="QLG5" s="30"/>
      <c r="QLH5" s="30"/>
      <c r="QLI5" s="30"/>
      <c r="QLJ5" s="30"/>
      <c r="QLK5" s="30"/>
      <c r="QLL5" s="30"/>
      <c r="QLM5" s="30"/>
      <c r="QLN5" s="30"/>
      <c r="QLO5" s="30"/>
      <c r="QLP5" s="30"/>
      <c r="QLQ5" s="30"/>
      <c r="QLR5" s="30"/>
      <c r="QLS5" s="30"/>
      <c r="QLT5" s="30"/>
      <c r="QLU5" s="30"/>
      <c r="QLV5" s="30"/>
      <c r="QLW5" s="30"/>
      <c r="QLX5" s="30"/>
      <c r="QLY5" s="30"/>
      <c r="QLZ5" s="30"/>
      <c r="QMA5" s="30"/>
      <c r="QMB5" s="30"/>
      <c r="QMC5" s="30"/>
      <c r="QMD5" s="30"/>
      <c r="QME5" s="30"/>
      <c r="QMF5" s="30"/>
      <c r="QMG5" s="30"/>
      <c r="QMH5" s="30"/>
      <c r="QMI5" s="30"/>
      <c r="QMJ5" s="30"/>
      <c r="QMK5" s="30"/>
      <c r="QML5" s="30"/>
      <c r="QMM5" s="30"/>
      <c r="QMN5" s="30"/>
      <c r="QMO5" s="30"/>
      <c r="QMP5" s="30"/>
      <c r="QMQ5" s="30"/>
      <c r="QMR5" s="30"/>
      <c r="QMS5" s="30"/>
      <c r="QMT5" s="30"/>
      <c r="QMU5" s="30"/>
      <c r="QMV5" s="30"/>
      <c r="QMW5" s="30"/>
      <c r="QMX5" s="30"/>
      <c r="QMY5" s="30"/>
      <c r="QMZ5" s="30"/>
      <c r="QNA5" s="30"/>
      <c r="QNB5" s="30"/>
      <c r="QNC5" s="30"/>
      <c r="QND5" s="30"/>
      <c r="QNE5" s="30"/>
      <c r="QNF5" s="30"/>
      <c r="QNG5" s="30"/>
      <c r="QNH5" s="30"/>
      <c r="QNI5" s="30"/>
      <c r="QNJ5" s="30"/>
      <c r="QNK5" s="30"/>
      <c r="QNL5" s="30"/>
      <c r="QNM5" s="30"/>
      <c r="QNN5" s="30"/>
      <c r="QNO5" s="30"/>
      <c r="QNP5" s="30"/>
      <c r="QNQ5" s="30"/>
      <c r="QNR5" s="30"/>
      <c r="QNS5" s="30"/>
      <c r="QNT5" s="30"/>
      <c r="QNU5" s="30"/>
      <c r="QNV5" s="30"/>
      <c r="QNW5" s="30"/>
      <c r="QNX5" s="30"/>
      <c r="QNY5" s="30"/>
      <c r="QNZ5" s="30"/>
      <c r="QOA5" s="30"/>
      <c r="QOB5" s="30"/>
      <c r="QOC5" s="30"/>
      <c r="QOD5" s="30"/>
      <c r="QOE5" s="30"/>
      <c r="QOF5" s="30"/>
      <c r="QOG5" s="30"/>
      <c r="QOH5" s="30"/>
      <c r="QOI5" s="30"/>
      <c r="QOJ5" s="30"/>
      <c r="QOK5" s="30"/>
      <c r="QOL5" s="30"/>
      <c r="QOM5" s="30"/>
      <c r="QON5" s="30"/>
      <c r="QOO5" s="30"/>
      <c r="QOP5" s="30"/>
      <c r="QOQ5" s="30"/>
      <c r="QOR5" s="30"/>
      <c r="QOS5" s="30"/>
      <c r="QOT5" s="30"/>
      <c r="QOU5" s="30"/>
      <c r="QOV5" s="30"/>
      <c r="QOW5" s="30"/>
      <c r="QOX5" s="30"/>
      <c r="QOY5" s="30"/>
      <c r="QOZ5" s="30"/>
      <c r="QPA5" s="30"/>
      <c r="QPB5" s="30"/>
      <c r="QPC5" s="30"/>
      <c r="QPD5" s="30"/>
      <c r="QPE5" s="30"/>
      <c r="QPF5" s="30"/>
      <c r="QPG5" s="30"/>
      <c r="QPH5" s="30"/>
      <c r="QPI5" s="30"/>
      <c r="QPJ5" s="30"/>
      <c r="QPK5" s="30"/>
      <c r="QPL5" s="30"/>
      <c r="QPM5" s="30"/>
      <c r="QPN5" s="30"/>
      <c r="QPO5" s="30"/>
      <c r="QPP5" s="30"/>
      <c r="QPQ5" s="30"/>
      <c r="QPR5" s="30"/>
      <c r="QPS5" s="30"/>
      <c r="QPT5" s="30"/>
      <c r="QPU5" s="30"/>
      <c r="QPV5" s="30"/>
      <c r="QPW5" s="30"/>
      <c r="QPX5" s="30"/>
      <c r="QPY5" s="30"/>
      <c r="QPZ5" s="30"/>
      <c r="QQA5" s="30"/>
      <c r="QQB5" s="30"/>
      <c r="QQC5" s="30"/>
      <c r="QQD5" s="30"/>
      <c r="QQE5" s="30"/>
      <c r="QQF5" s="30"/>
      <c r="QQG5" s="30"/>
      <c r="QQH5" s="30"/>
      <c r="QQI5" s="30"/>
      <c r="QQJ5" s="30"/>
      <c r="QQK5" s="30"/>
      <c r="QQL5" s="30"/>
      <c r="QQM5" s="30"/>
      <c r="QQN5" s="30"/>
      <c r="QQO5" s="30"/>
      <c r="QQP5" s="30"/>
      <c r="QQQ5" s="30"/>
      <c r="QQR5" s="30"/>
      <c r="QQS5" s="30"/>
      <c r="QQT5" s="30"/>
      <c r="QQU5" s="30"/>
      <c r="QQV5" s="30"/>
      <c r="QQW5" s="30"/>
      <c r="QQX5" s="30"/>
      <c r="QQY5" s="30"/>
      <c r="QQZ5" s="30"/>
      <c r="QRA5" s="30"/>
      <c r="QRB5" s="30"/>
      <c r="QRC5" s="30"/>
      <c r="QRD5" s="30"/>
      <c r="QRE5" s="30"/>
      <c r="QRF5" s="30"/>
      <c r="QRG5" s="30"/>
      <c r="QRH5" s="30"/>
      <c r="QRI5" s="30"/>
      <c r="QRJ5" s="30"/>
      <c r="QRK5" s="30"/>
      <c r="QRL5" s="30"/>
      <c r="QRM5" s="30"/>
      <c r="QRN5" s="30"/>
      <c r="QRO5" s="30"/>
      <c r="QRP5" s="30"/>
      <c r="QRQ5" s="30"/>
      <c r="QRR5" s="30"/>
      <c r="QRS5" s="30"/>
      <c r="QRT5" s="30"/>
      <c r="QRU5" s="30"/>
      <c r="QRV5" s="30"/>
      <c r="QRW5" s="30"/>
      <c r="QRX5" s="30"/>
      <c r="QRY5" s="30"/>
      <c r="QRZ5" s="30"/>
      <c r="QSA5" s="30"/>
      <c r="QSB5" s="30"/>
      <c r="QSC5" s="30"/>
      <c r="QSD5" s="30"/>
      <c r="QSE5" s="30"/>
      <c r="QSF5" s="30"/>
      <c r="QSG5" s="30"/>
      <c r="QSH5" s="30"/>
      <c r="QSI5" s="30"/>
      <c r="QSJ5" s="30"/>
      <c r="QSK5" s="30"/>
      <c r="QSL5" s="30"/>
      <c r="QSM5" s="30"/>
      <c r="QSN5" s="30"/>
      <c r="QSO5" s="30"/>
      <c r="QSP5" s="30"/>
      <c r="QSQ5" s="30"/>
      <c r="QSR5" s="30"/>
      <c r="QSS5" s="30"/>
      <c r="QST5" s="30"/>
      <c r="QSU5" s="30"/>
      <c r="QSV5" s="30"/>
      <c r="QSW5" s="30"/>
      <c r="QSX5" s="30"/>
      <c r="QSY5" s="30"/>
      <c r="QSZ5" s="30"/>
      <c r="QTA5" s="30"/>
      <c r="QTB5" s="30"/>
      <c r="QTC5" s="30"/>
      <c r="QTD5" s="30"/>
      <c r="QTE5" s="30"/>
      <c r="QTF5" s="30"/>
      <c r="QTG5" s="30"/>
      <c r="QTH5" s="30"/>
      <c r="QTI5" s="30"/>
      <c r="QTJ5" s="30"/>
      <c r="QTK5" s="30"/>
      <c r="QTL5" s="30"/>
      <c r="QTM5" s="30"/>
      <c r="QTN5" s="30"/>
      <c r="QTO5" s="30"/>
      <c r="QTP5" s="30"/>
      <c r="QTQ5" s="30"/>
      <c r="QTR5" s="30"/>
      <c r="QTS5" s="30"/>
      <c r="QTT5" s="30"/>
      <c r="QTU5" s="30"/>
      <c r="QTV5" s="30"/>
      <c r="QTW5" s="30"/>
      <c r="QTX5" s="30"/>
      <c r="QTY5" s="30"/>
      <c r="QTZ5" s="30"/>
      <c r="QUA5" s="30"/>
      <c r="QUB5" s="30"/>
      <c r="QUC5" s="30"/>
      <c r="QUD5" s="30"/>
      <c r="QUE5" s="30"/>
      <c r="QUF5" s="30"/>
      <c r="QUG5" s="30"/>
      <c r="QUH5" s="30"/>
      <c r="QUI5" s="30"/>
      <c r="QUJ5" s="30"/>
      <c r="QUK5" s="30"/>
      <c r="QUL5" s="30"/>
      <c r="QUM5" s="30"/>
      <c r="QUN5" s="30"/>
      <c r="QUO5" s="30"/>
      <c r="QUP5" s="30"/>
      <c r="QUQ5" s="30"/>
      <c r="QUR5" s="30"/>
      <c r="QUS5" s="30"/>
      <c r="QUT5" s="30"/>
      <c r="QUU5" s="30"/>
      <c r="QUV5" s="30"/>
      <c r="QUW5" s="30"/>
      <c r="QUX5" s="30"/>
      <c r="QUY5" s="30"/>
      <c r="QUZ5" s="30"/>
      <c r="QVA5" s="30"/>
      <c r="QVB5" s="30"/>
      <c r="QVC5" s="30"/>
      <c r="QVD5" s="30"/>
      <c r="QVE5" s="30"/>
      <c r="QVF5" s="30"/>
      <c r="QVG5" s="30"/>
      <c r="QVH5" s="30"/>
      <c r="QVI5" s="30"/>
      <c r="QVJ5" s="30"/>
      <c r="QVK5" s="30"/>
      <c r="QVL5" s="30"/>
      <c r="QVM5" s="30"/>
      <c r="QVN5" s="30"/>
      <c r="QVO5" s="30"/>
      <c r="QVP5" s="30"/>
      <c r="QVQ5" s="30"/>
      <c r="QVR5" s="30"/>
      <c r="QVS5" s="30"/>
      <c r="QVT5" s="30"/>
      <c r="QVU5" s="30"/>
      <c r="QVV5" s="30"/>
      <c r="QVW5" s="30"/>
      <c r="QVX5" s="30"/>
      <c r="QVY5" s="30"/>
      <c r="QVZ5" s="30"/>
      <c r="QWA5" s="30"/>
      <c r="QWB5" s="30"/>
      <c r="QWC5" s="30"/>
      <c r="QWD5" s="30"/>
      <c r="QWE5" s="30"/>
      <c r="QWF5" s="30"/>
      <c r="QWG5" s="30"/>
      <c r="QWH5" s="30"/>
      <c r="QWI5" s="30"/>
      <c r="QWJ5" s="30"/>
      <c r="QWK5" s="30"/>
      <c r="QWL5" s="30"/>
      <c r="QWM5" s="30"/>
      <c r="QWN5" s="30"/>
      <c r="QWO5" s="30"/>
      <c r="QWP5" s="30"/>
      <c r="QWQ5" s="30"/>
      <c r="QWR5" s="30"/>
      <c r="QWS5" s="30"/>
      <c r="QWT5" s="30"/>
      <c r="QWU5" s="30"/>
      <c r="QWV5" s="30"/>
      <c r="QWW5" s="30"/>
      <c r="QWX5" s="30"/>
      <c r="QWY5" s="30"/>
      <c r="QWZ5" s="30"/>
      <c r="QXA5" s="30"/>
      <c r="QXB5" s="30"/>
      <c r="QXC5" s="30"/>
      <c r="QXD5" s="30"/>
      <c r="QXE5" s="30"/>
      <c r="QXF5" s="30"/>
      <c r="QXG5" s="30"/>
      <c r="QXH5" s="30"/>
      <c r="QXI5" s="30"/>
      <c r="QXJ5" s="30"/>
      <c r="QXK5" s="30"/>
      <c r="QXL5" s="30"/>
      <c r="QXM5" s="30"/>
      <c r="QXN5" s="30"/>
      <c r="QXO5" s="30"/>
      <c r="QXP5" s="30"/>
      <c r="QXQ5" s="30"/>
      <c r="QXR5" s="30"/>
      <c r="QXS5" s="30"/>
      <c r="QXT5" s="30"/>
      <c r="QXU5" s="30"/>
      <c r="QXV5" s="30"/>
      <c r="QXW5" s="30"/>
      <c r="QXX5" s="30"/>
      <c r="QXY5" s="30"/>
      <c r="QXZ5" s="30"/>
      <c r="QYA5" s="30"/>
      <c r="QYB5" s="30"/>
      <c r="QYC5" s="30"/>
      <c r="QYD5" s="30"/>
      <c r="QYE5" s="30"/>
      <c r="QYF5" s="30"/>
      <c r="QYG5" s="30"/>
      <c r="QYH5" s="30"/>
      <c r="QYI5" s="30"/>
      <c r="QYJ5" s="30"/>
      <c r="QYK5" s="30"/>
      <c r="QYL5" s="30"/>
      <c r="QYM5" s="30"/>
      <c r="QYN5" s="30"/>
      <c r="QYO5" s="30"/>
      <c r="QYP5" s="30"/>
      <c r="QYQ5" s="30"/>
      <c r="QYR5" s="30"/>
      <c r="QYS5" s="30"/>
      <c r="QYT5" s="30"/>
      <c r="QYU5" s="30"/>
      <c r="QYV5" s="30"/>
      <c r="QYW5" s="30"/>
      <c r="QYX5" s="30"/>
      <c r="QYY5" s="30"/>
      <c r="QYZ5" s="30"/>
      <c r="QZA5" s="30"/>
      <c r="QZB5" s="30"/>
      <c r="QZC5" s="30"/>
      <c r="QZD5" s="30"/>
      <c r="QZE5" s="30"/>
      <c r="QZF5" s="30"/>
      <c r="QZG5" s="30"/>
      <c r="QZH5" s="30"/>
      <c r="QZI5" s="30"/>
      <c r="QZJ5" s="30"/>
      <c r="QZK5" s="30"/>
      <c r="QZL5" s="30"/>
      <c r="QZM5" s="30"/>
      <c r="QZN5" s="30"/>
      <c r="QZO5" s="30"/>
      <c r="QZP5" s="30"/>
      <c r="QZQ5" s="30"/>
      <c r="QZR5" s="30"/>
      <c r="QZS5" s="30"/>
      <c r="QZT5" s="30"/>
      <c r="QZU5" s="30"/>
      <c r="QZV5" s="30"/>
      <c r="QZW5" s="30"/>
      <c r="QZX5" s="30"/>
      <c r="QZY5" s="30"/>
      <c r="QZZ5" s="30"/>
      <c r="RAA5" s="30"/>
      <c r="RAB5" s="30"/>
      <c r="RAC5" s="30"/>
      <c r="RAD5" s="30"/>
      <c r="RAE5" s="30"/>
      <c r="RAF5" s="30"/>
      <c r="RAG5" s="30"/>
      <c r="RAH5" s="30"/>
      <c r="RAI5" s="30"/>
      <c r="RAJ5" s="30"/>
      <c r="RAK5" s="30"/>
      <c r="RAL5" s="30"/>
      <c r="RAM5" s="30"/>
      <c r="RAN5" s="30"/>
      <c r="RAO5" s="30"/>
      <c r="RAP5" s="30"/>
      <c r="RAQ5" s="30"/>
      <c r="RAR5" s="30"/>
      <c r="RAS5" s="30"/>
      <c r="RAT5" s="30"/>
      <c r="RAU5" s="30"/>
      <c r="RAV5" s="30"/>
      <c r="RAW5" s="30"/>
      <c r="RAX5" s="30"/>
      <c r="RAY5" s="30"/>
      <c r="RAZ5" s="30"/>
      <c r="RBA5" s="30"/>
      <c r="RBB5" s="30"/>
      <c r="RBC5" s="30"/>
      <c r="RBD5" s="30"/>
      <c r="RBE5" s="30"/>
      <c r="RBF5" s="30"/>
      <c r="RBG5" s="30"/>
      <c r="RBH5" s="30"/>
      <c r="RBI5" s="30"/>
      <c r="RBJ5" s="30"/>
      <c r="RBK5" s="30"/>
      <c r="RBL5" s="30"/>
      <c r="RBM5" s="30"/>
      <c r="RBN5" s="30"/>
      <c r="RBO5" s="30"/>
      <c r="RBP5" s="30"/>
      <c r="RBQ5" s="30"/>
      <c r="RBR5" s="30"/>
      <c r="RBS5" s="30"/>
      <c r="RBT5" s="30"/>
      <c r="RBU5" s="30"/>
      <c r="RBV5" s="30"/>
      <c r="RBW5" s="30"/>
      <c r="RBX5" s="30"/>
      <c r="RBY5" s="30"/>
      <c r="RBZ5" s="30"/>
      <c r="RCA5" s="30"/>
      <c r="RCB5" s="30"/>
      <c r="RCC5" s="30"/>
      <c r="RCD5" s="30"/>
      <c r="RCE5" s="30"/>
      <c r="RCF5" s="30"/>
      <c r="RCG5" s="30"/>
      <c r="RCH5" s="30"/>
      <c r="RCI5" s="30"/>
      <c r="RCJ5" s="30"/>
      <c r="RCK5" s="30"/>
      <c r="RCL5" s="30"/>
      <c r="RCM5" s="30"/>
      <c r="RCN5" s="30"/>
      <c r="RCO5" s="30"/>
      <c r="RCP5" s="30"/>
      <c r="RCQ5" s="30"/>
      <c r="RCR5" s="30"/>
      <c r="RCS5" s="30"/>
      <c r="RCT5" s="30"/>
      <c r="RCU5" s="30"/>
      <c r="RCV5" s="30"/>
      <c r="RCW5" s="30"/>
      <c r="RCX5" s="30"/>
      <c r="RCY5" s="30"/>
      <c r="RCZ5" s="30"/>
      <c r="RDA5" s="30"/>
      <c r="RDB5" s="30"/>
      <c r="RDC5" s="30"/>
      <c r="RDD5" s="30"/>
      <c r="RDE5" s="30"/>
      <c r="RDF5" s="30"/>
      <c r="RDG5" s="30"/>
      <c r="RDH5" s="30"/>
      <c r="RDI5" s="30"/>
      <c r="RDJ5" s="30"/>
      <c r="RDK5" s="30"/>
      <c r="RDL5" s="30"/>
      <c r="RDM5" s="30"/>
      <c r="RDN5" s="30"/>
      <c r="RDO5" s="30"/>
      <c r="RDP5" s="30"/>
      <c r="RDQ5" s="30"/>
      <c r="RDR5" s="30"/>
      <c r="RDS5" s="30"/>
      <c r="RDT5" s="30"/>
      <c r="RDU5" s="30"/>
      <c r="RDV5" s="30"/>
      <c r="RDW5" s="30"/>
      <c r="RDX5" s="30"/>
      <c r="RDY5" s="30"/>
      <c r="RDZ5" s="30"/>
      <c r="REA5" s="30"/>
      <c r="REB5" s="30"/>
      <c r="REC5" s="30"/>
      <c r="RED5" s="30"/>
      <c r="REE5" s="30"/>
      <c r="REF5" s="30"/>
      <c r="REG5" s="30"/>
      <c r="REH5" s="30"/>
      <c r="REI5" s="30"/>
      <c r="REJ5" s="30"/>
      <c r="REK5" s="30"/>
      <c r="REL5" s="30"/>
      <c r="REM5" s="30"/>
      <c r="REN5" s="30"/>
      <c r="REO5" s="30"/>
      <c r="REP5" s="30"/>
      <c r="REQ5" s="30"/>
      <c r="RER5" s="30"/>
      <c r="RES5" s="30"/>
      <c r="RET5" s="30"/>
      <c r="REU5" s="30"/>
      <c r="REV5" s="30"/>
      <c r="REW5" s="30"/>
      <c r="REX5" s="30"/>
      <c r="REY5" s="30"/>
      <c r="REZ5" s="30"/>
      <c r="RFA5" s="30"/>
      <c r="RFB5" s="30"/>
      <c r="RFC5" s="30"/>
      <c r="RFD5" s="30"/>
      <c r="RFE5" s="30"/>
      <c r="RFF5" s="30"/>
      <c r="RFG5" s="30"/>
      <c r="RFH5" s="30"/>
      <c r="RFI5" s="30"/>
      <c r="RFJ5" s="30"/>
      <c r="RFK5" s="30"/>
      <c r="RFL5" s="30"/>
      <c r="RFM5" s="30"/>
      <c r="RFN5" s="30"/>
      <c r="RFO5" s="30"/>
      <c r="RFP5" s="30"/>
      <c r="RFQ5" s="30"/>
      <c r="RFR5" s="30"/>
      <c r="RFS5" s="30"/>
      <c r="RFT5" s="30"/>
      <c r="RFU5" s="30"/>
      <c r="RFV5" s="30"/>
      <c r="RFW5" s="30"/>
      <c r="RFX5" s="30"/>
      <c r="RFY5" s="30"/>
      <c r="RFZ5" s="30"/>
      <c r="RGA5" s="30"/>
      <c r="RGB5" s="30"/>
      <c r="RGC5" s="30"/>
      <c r="RGD5" s="30"/>
      <c r="RGE5" s="30"/>
      <c r="RGF5" s="30"/>
      <c r="RGG5" s="30"/>
      <c r="RGH5" s="30"/>
      <c r="RGI5" s="30"/>
      <c r="RGJ5" s="30"/>
      <c r="RGK5" s="30"/>
      <c r="RGL5" s="30"/>
      <c r="RGM5" s="30"/>
      <c r="RGN5" s="30"/>
      <c r="RGO5" s="30"/>
      <c r="RGP5" s="30"/>
      <c r="RGQ5" s="30"/>
      <c r="RGR5" s="30"/>
      <c r="RGS5" s="30"/>
      <c r="RGT5" s="30"/>
      <c r="RGU5" s="30"/>
      <c r="RGV5" s="30"/>
      <c r="RGW5" s="30"/>
      <c r="RGX5" s="30"/>
      <c r="RGY5" s="30"/>
      <c r="RGZ5" s="30"/>
      <c r="RHA5" s="30"/>
      <c r="RHB5" s="30"/>
      <c r="RHC5" s="30"/>
      <c r="RHD5" s="30"/>
      <c r="RHE5" s="30"/>
      <c r="RHF5" s="30"/>
      <c r="RHG5" s="30"/>
      <c r="RHH5" s="30"/>
      <c r="RHI5" s="30"/>
      <c r="RHJ5" s="30"/>
      <c r="RHK5" s="30"/>
      <c r="RHL5" s="30"/>
      <c r="RHM5" s="30"/>
      <c r="RHN5" s="30"/>
      <c r="RHO5" s="30"/>
      <c r="RHP5" s="30"/>
      <c r="RHQ5" s="30"/>
      <c r="RHR5" s="30"/>
      <c r="RHS5" s="30"/>
      <c r="RHT5" s="30"/>
      <c r="RHU5" s="30"/>
      <c r="RHV5" s="30"/>
      <c r="RHW5" s="30"/>
      <c r="RHX5" s="30"/>
      <c r="RHY5" s="30"/>
      <c r="RHZ5" s="30"/>
      <c r="RIA5" s="30"/>
      <c r="RIB5" s="30"/>
      <c r="RIC5" s="30"/>
      <c r="RID5" s="30"/>
      <c r="RIE5" s="30"/>
      <c r="RIF5" s="30"/>
      <c r="RIG5" s="30"/>
      <c r="RIH5" s="30"/>
      <c r="RII5" s="30"/>
      <c r="RIJ5" s="30"/>
      <c r="RIK5" s="30"/>
      <c r="RIL5" s="30"/>
      <c r="RIM5" s="30"/>
      <c r="RIN5" s="30"/>
      <c r="RIO5" s="30"/>
      <c r="RIP5" s="30"/>
      <c r="RIQ5" s="30"/>
      <c r="RIR5" s="30"/>
      <c r="RIS5" s="30"/>
      <c r="RIT5" s="30"/>
      <c r="RIU5" s="30"/>
      <c r="RIV5" s="30"/>
      <c r="RIW5" s="30"/>
      <c r="RIX5" s="30"/>
      <c r="RIY5" s="30"/>
      <c r="RIZ5" s="30"/>
      <c r="RJA5" s="30"/>
      <c r="RJB5" s="30"/>
      <c r="RJC5" s="30"/>
      <c r="RJD5" s="30"/>
      <c r="RJE5" s="30"/>
      <c r="RJF5" s="30"/>
      <c r="RJG5" s="30"/>
      <c r="RJH5" s="30"/>
      <c r="RJI5" s="30"/>
      <c r="RJJ5" s="30"/>
      <c r="RJK5" s="30"/>
      <c r="RJL5" s="30"/>
      <c r="RJM5" s="30"/>
      <c r="RJN5" s="30"/>
      <c r="RJO5" s="30"/>
      <c r="RJP5" s="30"/>
      <c r="RJQ5" s="30"/>
      <c r="RJR5" s="30"/>
      <c r="RJS5" s="30"/>
      <c r="RJT5" s="30"/>
      <c r="RJU5" s="30"/>
      <c r="RJV5" s="30"/>
      <c r="RJW5" s="30"/>
      <c r="RJX5" s="30"/>
      <c r="RJY5" s="30"/>
      <c r="RJZ5" s="30"/>
      <c r="RKA5" s="30"/>
      <c r="RKB5" s="30"/>
      <c r="RKC5" s="30"/>
      <c r="RKD5" s="30"/>
      <c r="RKE5" s="30"/>
      <c r="RKF5" s="30"/>
      <c r="RKG5" s="30"/>
      <c r="RKH5" s="30"/>
      <c r="RKI5" s="30"/>
      <c r="RKJ5" s="30"/>
      <c r="RKK5" s="30"/>
      <c r="RKL5" s="30"/>
      <c r="RKM5" s="30"/>
      <c r="RKN5" s="30"/>
      <c r="RKO5" s="30"/>
      <c r="RKP5" s="30"/>
      <c r="RKQ5" s="30"/>
      <c r="RKR5" s="30"/>
      <c r="RKS5" s="30"/>
      <c r="RKT5" s="30"/>
      <c r="RKU5" s="30"/>
      <c r="RKV5" s="30"/>
      <c r="RKW5" s="30"/>
      <c r="RKX5" s="30"/>
      <c r="RKY5" s="30"/>
      <c r="RKZ5" s="30"/>
      <c r="RLA5" s="30"/>
      <c r="RLB5" s="30"/>
      <c r="RLC5" s="30"/>
      <c r="RLD5" s="30"/>
      <c r="RLE5" s="30"/>
      <c r="RLF5" s="30"/>
      <c r="RLG5" s="30"/>
      <c r="RLH5" s="30"/>
      <c r="RLI5" s="30"/>
      <c r="RLJ5" s="30"/>
      <c r="RLK5" s="30"/>
      <c r="RLL5" s="30"/>
      <c r="RLM5" s="30"/>
      <c r="RLN5" s="30"/>
      <c r="RLO5" s="30"/>
      <c r="RLP5" s="30"/>
      <c r="RLQ5" s="30"/>
      <c r="RLR5" s="30"/>
      <c r="RLS5" s="30"/>
      <c r="RLT5" s="30"/>
      <c r="RLU5" s="30"/>
      <c r="RLV5" s="30"/>
      <c r="RLW5" s="30"/>
      <c r="RLX5" s="30"/>
      <c r="RLY5" s="30"/>
      <c r="RLZ5" s="30"/>
      <c r="RMA5" s="30"/>
      <c r="RMB5" s="30"/>
      <c r="RMC5" s="30"/>
      <c r="RMD5" s="30"/>
      <c r="RME5" s="30"/>
      <c r="RMF5" s="30"/>
      <c r="RMG5" s="30"/>
      <c r="RMH5" s="30"/>
      <c r="RMI5" s="30"/>
      <c r="RMJ5" s="30"/>
      <c r="RMK5" s="30"/>
      <c r="RML5" s="30"/>
      <c r="RMM5" s="30"/>
      <c r="RMN5" s="30"/>
      <c r="RMO5" s="30"/>
      <c r="RMP5" s="30"/>
      <c r="RMQ5" s="30"/>
      <c r="RMR5" s="30"/>
      <c r="RMS5" s="30"/>
      <c r="RMT5" s="30"/>
      <c r="RMU5" s="30"/>
      <c r="RMV5" s="30"/>
      <c r="RMW5" s="30"/>
      <c r="RMX5" s="30"/>
      <c r="RMY5" s="30"/>
      <c r="RMZ5" s="30"/>
      <c r="RNA5" s="30"/>
      <c r="RNB5" s="30"/>
      <c r="RNC5" s="30"/>
      <c r="RND5" s="30"/>
      <c r="RNE5" s="30"/>
      <c r="RNF5" s="30"/>
      <c r="RNG5" s="30"/>
      <c r="RNH5" s="30"/>
      <c r="RNI5" s="30"/>
      <c r="RNJ5" s="30"/>
      <c r="RNK5" s="30"/>
      <c r="RNL5" s="30"/>
      <c r="RNM5" s="30"/>
      <c r="RNN5" s="30"/>
      <c r="RNO5" s="30"/>
      <c r="RNP5" s="30"/>
      <c r="RNQ5" s="30"/>
      <c r="RNR5" s="30"/>
      <c r="RNS5" s="30"/>
      <c r="RNT5" s="30"/>
      <c r="RNU5" s="30"/>
      <c r="RNV5" s="30"/>
      <c r="RNW5" s="30"/>
      <c r="RNX5" s="30"/>
      <c r="RNY5" s="30"/>
      <c r="RNZ5" s="30"/>
      <c r="ROA5" s="30"/>
      <c r="ROB5" s="30"/>
      <c r="ROC5" s="30"/>
      <c r="ROD5" s="30"/>
      <c r="ROE5" s="30"/>
      <c r="ROF5" s="30"/>
      <c r="ROG5" s="30"/>
      <c r="ROH5" s="30"/>
      <c r="ROI5" s="30"/>
      <c r="ROJ5" s="30"/>
      <c r="ROK5" s="30"/>
      <c r="ROL5" s="30"/>
      <c r="ROM5" s="30"/>
      <c r="RON5" s="30"/>
      <c r="ROO5" s="30"/>
      <c r="ROP5" s="30"/>
      <c r="ROQ5" s="30"/>
      <c r="ROR5" s="30"/>
      <c r="ROS5" s="30"/>
      <c r="ROT5" s="30"/>
      <c r="ROU5" s="30"/>
      <c r="ROV5" s="30"/>
      <c r="ROW5" s="30"/>
      <c r="ROX5" s="30"/>
      <c r="ROY5" s="30"/>
      <c r="ROZ5" s="30"/>
      <c r="RPA5" s="30"/>
      <c r="RPB5" s="30"/>
      <c r="RPC5" s="30"/>
      <c r="RPD5" s="30"/>
      <c r="RPE5" s="30"/>
      <c r="RPF5" s="30"/>
      <c r="RPG5" s="30"/>
      <c r="RPH5" s="30"/>
      <c r="RPI5" s="30"/>
      <c r="RPJ5" s="30"/>
      <c r="RPK5" s="30"/>
      <c r="RPL5" s="30"/>
      <c r="RPM5" s="30"/>
      <c r="RPN5" s="30"/>
      <c r="RPO5" s="30"/>
      <c r="RPP5" s="30"/>
      <c r="RPQ5" s="30"/>
      <c r="RPR5" s="30"/>
      <c r="RPS5" s="30"/>
      <c r="RPT5" s="30"/>
      <c r="RPU5" s="30"/>
      <c r="RPV5" s="30"/>
      <c r="RPW5" s="30"/>
      <c r="RPX5" s="30"/>
      <c r="RPY5" s="30"/>
      <c r="RPZ5" s="30"/>
      <c r="RQA5" s="30"/>
      <c r="RQB5" s="30"/>
      <c r="RQC5" s="30"/>
      <c r="RQD5" s="30"/>
      <c r="RQE5" s="30"/>
      <c r="RQF5" s="30"/>
      <c r="RQG5" s="30"/>
      <c r="RQH5" s="30"/>
      <c r="RQI5" s="30"/>
      <c r="RQJ5" s="30"/>
      <c r="RQK5" s="30"/>
      <c r="RQL5" s="30"/>
      <c r="RQM5" s="30"/>
      <c r="RQN5" s="30"/>
      <c r="RQO5" s="30"/>
      <c r="RQP5" s="30"/>
      <c r="RQQ5" s="30"/>
      <c r="RQR5" s="30"/>
      <c r="RQS5" s="30"/>
      <c r="RQT5" s="30"/>
      <c r="RQU5" s="30"/>
      <c r="RQV5" s="30"/>
      <c r="RQW5" s="30"/>
      <c r="RQX5" s="30"/>
      <c r="RQY5" s="30"/>
      <c r="RQZ5" s="30"/>
      <c r="RRA5" s="30"/>
      <c r="RRB5" s="30"/>
      <c r="RRC5" s="30"/>
      <c r="RRD5" s="30"/>
      <c r="RRE5" s="30"/>
      <c r="RRF5" s="30"/>
      <c r="RRG5" s="30"/>
      <c r="RRH5" s="30"/>
      <c r="RRI5" s="30"/>
      <c r="RRJ5" s="30"/>
      <c r="RRK5" s="30"/>
      <c r="RRL5" s="30"/>
      <c r="RRM5" s="30"/>
      <c r="RRN5" s="30"/>
      <c r="RRO5" s="30"/>
      <c r="RRP5" s="30"/>
      <c r="RRQ5" s="30"/>
      <c r="RRR5" s="30"/>
      <c r="RRS5" s="30"/>
      <c r="RRT5" s="30"/>
      <c r="RRU5" s="30"/>
      <c r="RRV5" s="30"/>
      <c r="RRW5" s="30"/>
      <c r="RRX5" s="30"/>
      <c r="RRY5" s="30"/>
      <c r="RRZ5" s="30"/>
      <c r="RSA5" s="30"/>
      <c r="RSB5" s="30"/>
      <c r="RSC5" s="30"/>
      <c r="RSD5" s="30"/>
      <c r="RSE5" s="30"/>
      <c r="RSF5" s="30"/>
      <c r="RSG5" s="30"/>
      <c r="RSH5" s="30"/>
      <c r="RSI5" s="30"/>
      <c r="RSJ5" s="30"/>
      <c r="RSK5" s="30"/>
      <c r="RSL5" s="30"/>
      <c r="RSM5" s="30"/>
      <c r="RSN5" s="30"/>
      <c r="RSO5" s="30"/>
      <c r="RSP5" s="30"/>
      <c r="RSQ5" s="30"/>
      <c r="RSR5" s="30"/>
      <c r="RSS5" s="30"/>
      <c r="RST5" s="30"/>
      <c r="RSU5" s="30"/>
      <c r="RSV5" s="30"/>
      <c r="RSW5" s="30"/>
      <c r="RSX5" s="30"/>
      <c r="RSY5" s="30"/>
      <c r="RSZ5" s="30"/>
      <c r="RTA5" s="30"/>
      <c r="RTB5" s="30"/>
      <c r="RTC5" s="30"/>
      <c r="RTD5" s="30"/>
      <c r="RTE5" s="30"/>
      <c r="RTF5" s="30"/>
      <c r="RTG5" s="30"/>
      <c r="RTH5" s="30"/>
      <c r="RTI5" s="30"/>
      <c r="RTJ5" s="30"/>
      <c r="RTK5" s="30"/>
      <c r="RTL5" s="30"/>
      <c r="RTM5" s="30"/>
      <c r="RTN5" s="30"/>
      <c r="RTO5" s="30"/>
      <c r="RTP5" s="30"/>
      <c r="RTQ5" s="30"/>
      <c r="RTR5" s="30"/>
      <c r="RTS5" s="30"/>
      <c r="RTT5" s="30"/>
      <c r="RTU5" s="30"/>
      <c r="RTV5" s="30"/>
      <c r="RTW5" s="30"/>
      <c r="RTX5" s="30"/>
      <c r="RTY5" s="30"/>
      <c r="RTZ5" s="30"/>
      <c r="RUA5" s="30"/>
      <c r="RUB5" s="30"/>
      <c r="RUC5" s="30"/>
      <c r="RUD5" s="30"/>
      <c r="RUE5" s="30"/>
      <c r="RUF5" s="30"/>
      <c r="RUG5" s="30"/>
      <c r="RUH5" s="30"/>
      <c r="RUI5" s="30"/>
      <c r="RUJ5" s="30"/>
      <c r="RUK5" s="30"/>
      <c r="RUL5" s="30"/>
      <c r="RUM5" s="30"/>
      <c r="RUN5" s="30"/>
      <c r="RUO5" s="30"/>
      <c r="RUP5" s="30"/>
      <c r="RUQ5" s="30"/>
      <c r="RUR5" s="30"/>
      <c r="RUS5" s="30"/>
      <c r="RUT5" s="30"/>
      <c r="RUU5" s="30"/>
      <c r="RUV5" s="30"/>
      <c r="RUW5" s="30"/>
      <c r="RUX5" s="30"/>
      <c r="RUY5" s="30"/>
      <c r="RUZ5" s="30"/>
      <c r="RVA5" s="30"/>
      <c r="RVB5" s="30"/>
      <c r="RVC5" s="30"/>
      <c r="RVD5" s="30"/>
      <c r="RVE5" s="30"/>
      <c r="RVF5" s="30"/>
      <c r="RVG5" s="30"/>
      <c r="RVH5" s="30"/>
      <c r="RVI5" s="30"/>
      <c r="RVJ5" s="30"/>
      <c r="RVK5" s="30"/>
      <c r="RVL5" s="30"/>
      <c r="RVM5" s="30"/>
      <c r="RVN5" s="30"/>
      <c r="RVO5" s="30"/>
      <c r="RVP5" s="30"/>
      <c r="RVQ5" s="30"/>
      <c r="RVR5" s="30"/>
      <c r="RVS5" s="30"/>
      <c r="RVT5" s="30"/>
      <c r="RVU5" s="30"/>
      <c r="RVV5" s="30"/>
      <c r="RVW5" s="30"/>
      <c r="RVX5" s="30"/>
      <c r="RVY5" s="30"/>
      <c r="RVZ5" s="30"/>
      <c r="RWA5" s="30"/>
      <c r="RWB5" s="30"/>
      <c r="RWC5" s="30"/>
      <c r="RWD5" s="30"/>
      <c r="RWE5" s="30"/>
      <c r="RWF5" s="30"/>
      <c r="RWG5" s="30"/>
      <c r="RWH5" s="30"/>
      <c r="RWI5" s="30"/>
      <c r="RWJ5" s="30"/>
      <c r="RWK5" s="30"/>
      <c r="RWL5" s="30"/>
      <c r="RWM5" s="30"/>
      <c r="RWN5" s="30"/>
      <c r="RWO5" s="30"/>
      <c r="RWP5" s="30"/>
      <c r="RWQ5" s="30"/>
      <c r="RWR5" s="30"/>
      <c r="RWS5" s="30"/>
      <c r="RWT5" s="30"/>
      <c r="RWU5" s="30"/>
      <c r="RWV5" s="30"/>
      <c r="RWW5" s="30"/>
      <c r="RWX5" s="30"/>
      <c r="RWY5" s="30"/>
      <c r="RWZ5" s="30"/>
      <c r="RXA5" s="30"/>
      <c r="RXB5" s="30"/>
      <c r="RXC5" s="30"/>
      <c r="RXD5" s="30"/>
      <c r="RXE5" s="30"/>
      <c r="RXF5" s="30"/>
      <c r="RXG5" s="30"/>
      <c r="RXH5" s="30"/>
      <c r="RXI5" s="30"/>
      <c r="RXJ5" s="30"/>
      <c r="RXK5" s="30"/>
      <c r="RXL5" s="30"/>
      <c r="RXM5" s="30"/>
      <c r="RXN5" s="30"/>
      <c r="RXO5" s="30"/>
      <c r="RXP5" s="30"/>
      <c r="RXQ5" s="30"/>
      <c r="RXR5" s="30"/>
      <c r="RXS5" s="30"/>
      <c r="RXT5" s="30"/>
      <c r="RXU5" s="30"/>
      <c r="RXV5" s="30"/>
      <c r="RXW5" s="30"/>
      <c r="RXX5" s="30"/>
      <c r="RXY5" s="30"/>
      <c r="RXZ5" s="30"/>
      <c r="RYA5" s="30"/>
      <c r="RYB5" s="30"/>
      <c r="RYC5" s="30"/>
      <c r="RYD5" s="30"/>
      <c r="RYE5" s="30"/>
      <c r="RYF5" s="30"/>
      <c r="RYG5" s="30"/>
      <c r="RYH5" s="30"/>
      <c r="RYI5" s="30"/>
      <c r="RYJ5" s="30"/>
      <c r="RYK5" s="30"/>
      <c r="RYL5" s="30"/>
      <c r="RYM5" s="30"/>
      <c r="RYN5" s="30"/>
      <c r="RYO5" s="30"/>
      <c r="RYP5" s="30"/>
      <c r="RYQ5" s="30"/>
      <c r="RYR5" s="30"/>
      <c r="RYS5" s="30"/>
      <c r="RYT5" s="30"/>
      <c r="RYU5" s="30"/>
      <c r="RYV5" s="30"/>
      <c r="RYW5" s="30"/>
      <c r="RYX5" s="30"/>
      <c r="RYY5" s="30"/>
      <c r="RYZ5" s="30"/>
      <c r="RZA5" s="30"/>
      <c r="RZB5" s="30"/>
      <c r="RZC5" s="30"/>
      <c r="RZD5" s="30"/>
      <c r="RZE5" s="30"/>
      <c r="RZF5" s="30"/>
      <c r="RZG5" s="30"/>
      <c r="RZH5" s="30"/>
      <c r="RZI5" s="30"/>
      <c r="RZJ5" s="30"/>
      <c r="RZK5" s="30"/>
      <c r="RZL5" s="30"/>
      <c r="RZM5" s="30"/>
      <c r="RZN5" s="30"/>
      <c r="RZO5" s="30"/>
      <c r="RZP5" s="30"/>
      <c r="RZQ5" s="30"/>
      <c r="RZR5" s="30"/>
      <c r="RZS5" s="30"/>
      <c r="RZT5" s="30"/>
      <c r="RZU5" s="30"/>
      <c r="RZV5" s="30"/>
      <c r="RZW5" s="30"/>
      <c r="RZX5" s="30"/>
      <c r="RZY5" s="30"/>
      <c r="RZZ5" s="30"/>
      <c r="SAA5" s="30"/>
      <c r="SAB5" s="30"/>
      <c r="SAC5" s="30"/>
      <c r="SAD5" s="30"/>
      <c r="SAE5" s="30"/>
      <c r="SAF5" s="30"/>
      <c r="SAG5" s="30"/>
      <c r="SAH5" s="30"/>
      <c r="SAI5" s="30"/>
      <c r="SAJ5" s="30"/>
      <c r="SAK5" s="30"/>
      <c r="SAL5" s="30"/>
      <c r="SAM5" s="30"/>
      <c r="SAN5" s="30"/>
      <c r="SAO5" s="30"/>
      <c r="SAP5" s="30"/>
      <c r="SAQ5" s="30"/>
      <c r="SAR5" s="30"/>
      <c r="SAS5" s="30"/>
      <c r="SAT5" s="30"/>
      <c r="SAU5" s="30"/>
      <c r="SAV5" s="30"/>
      <c r="SAW5" s="30"/>
      <c r="SAX5" s="30"/>
      <c r="SAY5" s="30"/>
      <c r="SAZ5" s="30"/>
      <c r="SBA5" s="30"/>
      <c r="SBB5" s="30"/>
      <c r="SBC5" s="30"/>
      <c r="SBD5" s="30"/>
      <c r="SBE5" s="30"/>
      <c r="SBF5" s="30"/>
      <c r="SBG5" s="30"/>
      <c r="SBH5" s="30"/>
      <c r="SBI5" s="30"/>
      <c r="SBJ5" s="30"/>
      <c r="SBK5" s="30"/>
      <c r="SBL5" s="30"/>
      <c r="SBM5" s="30"/>
      <c r="SBN5" s="30"/>
      <c r="SBO5" s="30"/>
      <c r="SBP5" s="30"/>
      <c r="SBQ5" s="30"/>
      <c r="SBR5" s="30"/>
      <c r="SBS5" s="30"/>
      <c r="SBT5" s="30"/>
      <c r="SBU5" s="30"/>
      <c r="SBV5" s="30"/>
      <c r="SBW5" s="30"/>
      <c r="SBX5" s="30"/>
      <c r="SBY5" s="30"/>
      <c r="SBZ5" s="30"/>
      <c r="SCA5" s="30"/>
      <c r="SCB5" s="30"/>
      <c r="SCC5" s="30"/>
      <c r="SCD5" s="30"/>
      <c r="SCE5" s="30"/>
      <c r="SCF5" s="30"/>
      <c r="SCG5" s="30"/>
      <c r="SCH5" s="30"/>
      <c r="SCI5" s="30"/>
      <c r="SCJ5" s="30"/>
      <c r="SCK5" s="30"/>
      <c r="SCL5" s="30"/>
      <c r="SCM5" s="30"/>
      <c r="SCN5" s="30"/>
      <c r="SCO5" s="30"/>
      <c r="SCP5" s="30"/>
      <c r="SCQ5" s="30"/>
      <c r="SCR5" s="30"/>
      <c r="SCS5" s="30"/>
      <c r="SCT5" s="30"/>
      <c r="SCU5" s="30"/>
      <c r="SCV5" s="30"/>
      <c r="SCW5" s="30"/>
      <c r="SCX5" s="30"/>
      <c r="SCY5" s="30"/>
      <c r="SCZ5" s="30"/>
      <c r="SDA5" s="30"/>
      <c r="SDB5" s="30"/>
      <c r="SDC5" s="30"/>
      <c r="SDD5" s="30"/>
      <c r="SDE5" s="30"/>
      <c r="SDF5" s="30"/>
      <c r="SDG5" s="30"/>
      <c r="SDH5" s="30"/>
      <c r="SDI5" s="30"/>
      <c r="SDJ5" s="30"/>
      <c r="SDK5" s="30"/>
      <c r="SDL5" s="30"/>
      <c r="SDM5" s="30"/>
      <c r="SDN5" s="30"/>
      <c r="SDO5" s="30"/>
      <c r="SDP5" s="30"/>
      <c r="SDQ5" s="30"/>
      <c r="SDR5" s="30"/>
      <c r="SDS5" s="30"/>
      <c r="SDT5" s="30"/>
      <c r="SDU5" s="30"/>
      <c r="SDV5" s="30"/>
      <c r="SDW5" s="30"/>
      <c r="SDX5" s="30"/>
      <c r="SDY5" s="30"/>
      <c r="SDZ5" s="30"/>
      <c r="SEA5" s="30"/>
      <c r="SEB5" s="30"/>
      <c r="SEC5" s="30"/>
      <c r="SED5" s="30"/>
      <c r="SEE5" s="30"/>
      <c r="SEF5" s="30"/>
      <c r="SEG5" s="30"/>
      <c r="SEH5" s="30"/>
      <c r="SEI5" s="30"/>
      <c r="SEJ5" s="30"/>
      <c r="SEK5" s="30"/>
      <c r="SEL5" s="30"/>
      <c r="SEM5" s="30"/>
      <c r="SEN5" s="30"/>
      <c r="SEO5" s="30"/>
      <c r="SEP5" s="30"/>
      <c r="SEQ5" s="30"/>
      <c r="SER5" s="30"/>
      <c r="SES5" s="30"/>
      <c r="SET5" s="30"/>
      <c r="SEU5" s="30"/>
      <c r="SEV5" s="30"/>
      <c r="SEW5" s="30"/>
      <c r="SEX5" s="30"/>
      <c r="SEY5" s="30"/>
      <c r="SEZ5" s="30"/>
      <c r="SFA5" s="30"/>
      <c r="SFB5" s="30"/>
      <c r="SFC5" s="30"/>
      <c r="SFD5" s="30"/>
      <c r="SFE5" s="30"/>
      <c r="SFF5" s="30"/>
      <c r="SFG5" s="30"/>
      <c r="SFH5" s="30"/>
      <c r="SFI5" s="30"/>
      <c r="SFJ5" s="30"/>
      <c r="SFK5" s="30"/>
      <c r="SFL5" s="30"/>
      <c r="SFM5" s="30"/>
      <c r="SFN5" s="30"/>
      <c r="SFO5" s="30"/>
      <c r="SFP5" s="30"/>
      <c r="SFQ5" s="30"/>
      <c r="SFR5" s="30"/>
      <c r="SFS5" s="30"/>
      <c r="SFT5" s="30"/>
      <c r="SFU5" s="30"/>
      <c r="SFV5" s="30"/>
      <c r="SFW5" s="30"/>
      <c r="SFX5" s="30"/>
      <c r="SFY5" s="30"/>
      <c r="SFZ5" s="30"/>
      <c r="SGA5" s="30"/>
      <c r="SGB5" s="30"/>
      <c r="SGC5" s="30"/>
      <c r="SGD5" s="30"/>
      <c r="SGE5" s="30"/>
      <c r="SGF5" s="30"/>
      <c r="SGG5" s="30"/>
      <c r="SGH5" s="30"/>
      <c r="SGI5" s="30"/>
      <c r="SGJ5" s="30"/>
      <c r="SGK5" s="30"/>
      <c r="SGL5" s="30"/>
      <c r="SGM5" s="30"/>
      <c r="SGN5" s="30"/>
      <c r="SGO5" s="30"/>
      <c r="SGP5" s="30"/>
      <c r="SGQ5" s="30"/>
      <c r="SGR5" s="30"/>
      <c r="SGS5" s="30"/>
      <c r="SGT5" s="30"/>
      <c r="SGU5" s="30"/>
      <c r="SGV5" s="30"/>
      <c r="SGW5" s="30"/>
      <c r="SGX5" s="30"/>
      <c r="SGY5" s="30"/>
      <c r="SGZ5" s="30"/>
      <c r="SHA5" s="30"/>
      <c r="SHB5" s="30"/>
      <c r="SHC5" s="30"/>
      <c r="SHD5" s="30"/>
      <c r="SHE5" s="30"/>
      <c r="SHF5" s="30"/>
      <c r="SHG5" s="30"/>
      <c r="SHH5" s="30"/>
      <c r="SHI5" s="30"/>
      <c r="SHJ5" s="30"/>
      <c r="SHK5" s="30"/>
      <c r="SHL5" s="30"/>
      <c r="SHM5" s="30"/>
      <c r="SHN5" s="30"/>
      <c r="SHO5" s="30"/>
      <c r="SHP5" s="30"/>
      <c r="SHQ5" s="30"/>
      <c r="SHR5" s="30"/>
      <c r="SHS5" s="30"/>
      <c r="SHT5" s="30"/>
      <c r="SHU5" s="30"/>
      <c r="SHV5" s="30"/>
      <c r="SHW5" s="30"/>
      <c r="SHX5" s="30"/>
      <c r="SHY5" s="30"/>
      <c r="SHZ5" s="30"/>
      <c r="SIA5" s="30"/>
      <c r="SIB5" s="30"/>
      <c r="SIC5" s="30"/>
      <c r="SID5" s="30"/>
      <c r="SIE5" s="30"/>
      <c r="SIF5" s="30"/>
      <c r="SIG5" s="30"/>
      <c r="SIH5" s="30"/>
      <c r="SII5" s="30"/>
      <c r="SIJ5" s="30"/>
      <c r="SIK5" s="30"/>
      <c r="SIL5" s="30"/>
      <c r="SIM5" s="30"/>
      <c r="SIN5" s="30"/>
      <c r="SIO5" s="30"/>
      <c r="SIP5" s="30"/>
      <c r="SIQ5" s="30"/>
      <c r="SIR5" s="30"/>
      <c r="SIS5" s="30"/>
      <c r="SIT5" s="30"/>
      <c r="SIU5" s="30"/>
      <c r="SIV5" s="30"/>
      <c r="SIW5" s="30"/>
      <c r="SIX5" s="30"/>
      <c r="SIY5" s="30"/>
      <c r="SIZ5" s="30"/>
      <c r="SJA5" s="30"/>
      <c r="SJB5" s="30"/>
      <c r="SJC5" s="30"/>
      <c r="SJD5" s="30"/>
      <c r="SJE5" s="30"/>
      <c r="SJF5" s="30"/>
      <c r="SJG5" s="30"/>
      <c r="SJH5" s="30"/>
      <c r="SJI5" s="30"/>
      <c r="SJJ5" s="30"/>
      <c r="SJK5" s="30"/>
      <c r="SJL5" s="30"/>
      <c r="SJM5" s="30"/>
      <c r="SJN5" s="30"/>
      <c r="SJO5" s="30"/>
      <c r="SJP5" s="30"/>
      <c r="SJQ5" s="30"/>
      <c r="SJR5" s="30"/>
      <c r="SJS5" s="30"/>
      <c r="SJT5" s="30"/>
      <c r="SJU5" s="30"/>
      <c r="SJV5" s="30"/>
      <c r="SJW5" s="30"/>
      <c r="SJX5" s="30"/>
      <c r="SJY5" s="30"/>
      <c r="SJZ5" s="30"/>
      <c r="SKA5" s="30"/>
      <c r="SKB5" s="30"/>
      <c r="SKC5" s="30"/>
      <c r="SKD5" s="30"/>
      <c r="SKE5" s="30"/>
      <c r="SKF5" s="30"/>
      <c r="SKG5" s="30"/>
      <c r="SKH5" s="30"/>
      <c r="SKI5" s="30"/>
      <c r="SKJ5" s="30"/>
      <c r="SKK5" s="30"/>
      <c r="SKL5" s="30"/>
      <c r="SKM5" s="30"/>
      <c r="SKN5" s="30"/>
      <c r="SKO5" s="30"/>
      <c r="SKP5" s="30"/>
      <c r="SKQ5" s="30"/>
      <c r="SKR5" s="30"/>
      <c r="SKS5" s="30"/>
      <c r="SKT5" s="30"/>
      <c r="SKU5" s="30"/>
      <c r="SKV5" s="30"/>
      <c r="SKW5" s="30"/>
      <c r="SKX5" s="30"/>
      <c r="SKY5" s="30"/>
      <c r="SKZ5" s="30"/>
      <c r="SLA5" s="30"/>
      <c r="SLB5" s="30"/>
      <c r="SLC5" s="30"/>
      <c r="SLD5" s="30"/>
      <c r="SLE5" s="30"/>
      <c r="SLF5" s="30"/>
      <c r="SLG5" s="30"/>
      <c r="SLH5" s="30"/>
      <c r="SLI5" s="30"/>
      <c r="SLJ5" s="30"/>
      <c r="SLK5" s="30"/>
      <c r="SLL5" s="30"/>
      <c r="SLM5" s="30"/>
      <c r="SLN5" s="30"/>
      <c r="SLO5" s="30"/>
      <c r="SLP5" s="30"/>
      <c r="SLQ5" s="30"/>
      <c r="SLR5" s="30"/>
      <c r="SLS5" s="30"/>
      <c r="SLT5" s="30"/>
      <c r="SLU5" s="30"/>
      <c r="SLV5" s="30"/>
      <c r="SLW5" s="30"/>
      <c r="SLX5" s="30"/>
      <c r="SLY5" s="30"/>
      <c r="SLZ5" s="30"/>
      <c r="SMA5" s="30"/>
      <c r="SMB5" s="30"/>
      <c r="SMC5" s="30"/>
      <c r="SMD5" s="30"/>
      <c r="SME5" s="30"/>
      <c r="SMF5" s="30"/>
      <c r="SMG5" s="30"/>
      <c r="SMH5" s="30"/>
      <c r="SMI5" s="30"/>
      <c r="SMJ5" s="30"/>
      <c r="SMK5" s="30"/>
      <c r="SML5" s="30"/>
      <c r="SMM5" s="30"/>
      <c r="SMN5" s="30"/>
      <c r="SMO5" s="30"/>
      <c r="SMP5" s="30"/>
      <c r="SMQ5" s="30"/>
      <c r="SMR5" s="30"/>
      <c r="SMS5" s="30"/>
      <c r="SMT5" s="30"/>
      <c r="SMU5" s="30"/>
      <c r="SMV5" s="30"/>
      <c r="SMW5" s="30"/>
      <c r="SMX5" s="30"/>
      <c r="SMY5" s="30"/>
      <c r="SMZ5" s="30"/>
      <c r="SNA5" s="30"/>
      <c r="SNB5" s="30"/>
      <c r="SNC5" s="30"/>
      <c r="SND5" s="30"/>
      <c r="SNE5" s="30"/>
      <c r="SNF5" s="30"/>
      <c r="SNG5" s="30"/>
      <c r="SNH5" s="30"/>
      <c r="SNI5" s="30"/>
      <c r="SNJ5" s="30"/>
      <c r="SNK5" s="30"/>
      <c r="SNL5" s="30"/>
      <c r="SNM5" s="30"/>
      <c r="SNN5" s="30"/>
      <c r="SNO5" s="30"/>
      <c r="SNP5" s="30"/>
      <c r="SNQ5" s="30"/>
      <c r="SNR5" s="30"/>
      <c r="SNS5" s="30"/>
      <c r="SNT5" s="30"/>
      <c r="SNU5" s="30"/>
      <c r="SNV5" s="30"/>
      <c r="SNW5" s="30"/>
      <c r="SNX5" s="30"/>
      <c r="SNY5" s="30"/>
      <c r="SNZ5" s="30"/>
      <c r="SOA5" s="30"/>
      <c r="SOB5" s="30"/>
      <c r="SOC5" s="30"/>
      <c r="SOD5" s="30"/>
      <c r="SOE5" s="30"/>
      <c r="SOF5" s="30"/>
      <c r="SOG5" s="30"/>
      <c r="SOH5" s="30"/>
      <c r="SOI5" s="30"/>
      <c r="SOJ5" s="30"/>
      <c r="SOK5" s="30"/>
      <c r="SOL5" s="30"/>
      <c r="SOM5" s="30"/>
      <c r="SON5" s="30"/>
      <c r="SOO5" s="30"/>
      <c r="SOP5" s="30"/>
      <c r="SOQ5" s="30"/>
      <c r="SOR5" s="30"/>
      <c r="SOS5" s="30"/>
      <c r="SOT5" s="30"/>
      <c r="SOU5" s="30"/>
      <c r="SOV5" s="30"/>
      <c r="SOW5" s="30"/>
      <c r="SOX5" s="30"/>
      <c r="SOY5" s="30"/>
      <c r="SOZ5" s="30"/>
      <c r="SPA5" s="30"/>
      <c r="SPB5" s="30"/>
      <c r="SPC5" s="30"/>
      <c r="SPD5" s="30"/>
      <c r="SPE5" s="30"/>
      <c r="SPF5" s="30"/>
      <c r="SPG5" s="30"/>
      <c r="SPH5" s="30"/>
      <c r="SPI5" s="30"/>
      <c r="SPJ5" s="30"/>
      <c r="SPK5" s="30"/>
      <c r="SPL5" s="30"/>
      <c r="SPM5" s="30"/>
      <c r="SPN5" s="30"/>
      <c r="SPO5" s="30"/>
      <c r="SPP5" s="30"/>
      <c r="SPQ5" s="30"/>
      <c r="SPR5" s="30"/>
      <c r="SPS5" s="30"/>
      <c r="SPT5" s="30"/>
      <c r="SPU5" s="30"/>
      <c r="SPV5" s="30"/>
      <c r="SPW5" s="30"/>
      <c r="SPX5" s="30"/>
      <c r="SPY5" s="30"/>
      <c r="SPZ5" s="30"/>
      <c r="SQA5" s="30"/>
      <c r="SQB5" s="30"/>
      <c r="SQC5" s="30"/>
      <c r="SQD5" s="30"/>
      <c r="SQE5" s="30"/>
      <c r="SQF5" s="30"/>
      <c r="SQG5" s="30"/>
      <c r="SQH5" s="30"/>
      <c r="SQI5" s="30"/>
      <c r="SQJ5" s="30"/>
      <c r="SQK5" s="30"/>
      <c r="SQL5" s="30"/>
      <c r="SQM5" s="30"/>
      <c r="SQN5" s="30"/>
      <c r="SQO5" s="30"/>
      <c r="SQP5" s="30"/>
      <c r="SQQ5" s="30"/>
      <c r="SQR5" s="30"/>
      <c r="SQS5" s="30"/>
      <c r="SQT5" s="30"/>
      <c r="SQU5" s="30"/>
      <c r="SQV5" s="30"/>
      <c r="SQW5" s="30"/>
      <c r="SQX5" s="30"/>
      <c r="SQY5" s="30"/>
      <c r="SQZ5" s="30"/>
      <c r="SRA5" s="30"/>
      <c r="SRB5" s="30"/>
      <c r="SRC5" s="30"/>
      <c r="SRD5" s="30"/>
      <c r="SRE5" s="30"/>
      <c r="SRF5" s="30"/>
      <c r="SRG5" s="30"/>
      <c r="SRH5" s="30"/>
      <c r="SRI5" s="30"/>
      <c r="SRJ5" s="30"/>
      <c r="SRK5" s="30"/>
      <c r="SRL5" s="30"/>
      <c r="SRM5" s="30"/>
      <c r="SRN5" s="30"/>
      <c r="SRO5" s="30"/>
      <c r="SRP5" s="30"/>
      <c r="SRQ5" s="30"/>
      <c r="SRR5" s="30"/>
      <c r="SRS5" s="30"/>
      <c r="SRT5" s="30"/>
      <c r="SRU5" s="30"/>
      <c r="SRV5" s="30"/>
      <c r="SRW5" s="30"/>
      <c r="SRX5" s="30"/>
      <c r="SRY5" s="30"/>
      <c r="SRZ5" s="30"/>
      <c r="SSA5" s="30"/>
      <c r="SSB5" s="30"/>
      <c r="SSC5" s="30"/>
      <c r="SSD5" s="30"/>
      <c r="SSE5" s="30"/>
      <c r="SSF5" s="30"/>
      <c r="SSG5" s="30"/>
      <c r="SSH5" s="30"/>
      <c r="SSI5" s="30"/>
      <c r="SSJ5" s="30"/>
      <c r="SSK5" s="30"/>
      <c r="SSL5" s="30"/>
      <c r="SSM5" s="30"/>
      <c r="SSN5" s="30"/>
      <c r="SSO5" s="30"/>
      <c r="SSP5" s="30"/>
      <c r="SSQ5" s="30"/>
      <c r="SSR5" s="30"/>
      <c r="SSS5" s="30"/>
      <c r="SST5" s="30"/>
      <c r="SSU5" s="30"/>
      <c r="SSV5" s="30"/>
      <c r="SSW5" s="30"/>
      <c r="SSX5" s="30"/>
      <c r="SSY5" s="30"/>
      <c r="SSZ5" s="30"/>
      <c r="STA5" s="30"/>
      <c r="STB5" s="30"/>
      <c r="STC5" s="30"/>
      <c r="STD5" s="30"/>
      <c r="STE5" s="30"/>
      <c r="STF5" s="30"/>
      <c r="STG5" s="30"/>
      <c r="STH5" s="30"/>
      <c r="STI5" s="30"/>
      <c r="STJ5" s="30"/>
      <c r="STK5" s="30"/>
      <c r="STL5" s="30"/>
      <c r="STM5" s="30"/>
      <c r="STN5" s="30"/>
      <c r="STO5" s="30"/>
      <c r="STP5" s="30"/>
      <c r="STQ5" s="30"/>
      <c r="STR5" s="30"/>
      <c r="STS5" s="30"/>
      <c r="STT5" s="30"/>
      <c r="STU5" s="30"/>
      <c r="STV5" s="30"/>
      <c r="STW5" s="30"/>
      <c r="STX5" s="30"/>
      <c r="STY5" s="30"/>
      <c r="STZ5" s="30"/>
      <c r="SUA5" s="30"/>
      <c r="SUB5" s="30"/>
      <c r="SUC5" s="30"/>
      <c r="SUD5" s="30"/>
      <c r="SUE5" s="30"/>
      <c r="SUF5" s="30"/>
      <c r="SUG5" s="30"/>
      <c r="SUH5" s="30"/>
      <c r="SUI5" s="30"/>
      <c r="SUJ5" s="30"/>
      <c r="SUK5" s="30"/>
      <c r="SUL5" s="30"/>
      <c r="SUM5" s="30"/>
      <c r="SUN5" s="30"/>
      <c r="SUO5" s="30"/>
      <c r="SUP5" s="30"/>
      <c r="SUQ5" s="30"/>
      <c r="SUR5" s="30"/>
      <c r="SUS5" s="30"/>
      <c r="SUT5" s="30"/>
      <c r="SUU5" s="30"/>
      <c r="SUV5" s="30"/>
      <c r="SUW5" s="30"/>
      <c r="SUX5" s="30"/>
      <c r="SUY5" s="30"/>
      <c r="SUZ5" s="30"/>
      <c r="SVA5" s="30"/>
      <c r="SVB5" s="30"/>
      <c r="SVC5" s="30"/>
      <c r="SVD5" s="30"/>
      <c r="SVE5" s="30"/>
      <c r="SVF5" s="30"/>
      <c r="SVG5" s="30"/>
      <c r="SVH5" s="30"/>
      <c r="SVI5" s="30"/>
      <c r="SVJ5" s="30"/>
      <c r="SVK5" s="30"/>
      <c r="SVL5" s="30"/>
      <c r="SVM5" s="30"/>
      <c r="SVN5" s="30"/>
      <c r="SVO5" s="30"/>
      <c r="SVP5" s="30"/>
      <c r="SVQ5" s="30"/>
      <c r="SVR5" s="30"/>
      <c r="SVS5" s="30"/>
      <c r="SVT5" s="30"/>
      <c r="SVU5" s="30"/>
      <c r="SVV5" s="30"/>
      <c r="SVW5" s="30"/>
      <c r="SVX5" s="30"/>
      <c r="SVY5" s="30"/>
      <c r="SVZ5" s="30"/>
      <c r="SWA5" s="30"/>
      <c r="SWB5" s="30"/>
      <c r="SWC5" s="30"/>
      <c r="SWD5" s="30"/>
      <c r="SWE5" s="30"/>
      <c r="SWF5" s="30"/>
      <c r="SWG5" s="30"/>
      <c r="SWH5" s="30"/>
      <c r="SWI5" s="30"/>
      <c r="SWJ5" s="30"/>
      <c r="SWK5" s="30"/>
      <c r="SWL5" s="30"/>
      <c r="SWM5" s="30"/>
      <c r="SWN5" s="30"/>
      <c r="SWO5" s="30"/>
      <c r="SWP5" s="30"/>
      <c r="SWQ5" s="30"/>
      <c r="SWR5" s="30"/>
      <c r="SWS5" s="30"/>
      <c r="SWT5" s="30"/>
      <c r="SWU5" s="30"/>
      <c r="SWV5" s="30"/>
      <c r="SWW5" s="30"/>
      <c r="SWX5" s="30"/>
      <c r="SWY5" s="30"/>
      <c r="SWZ5" s="30"/>
      <c r="SXA5" s="30"/>
      <c r="SXB5" s="30"/>
      <c r="SXC5" s="30"/>
      <c r="SXD5" s="30"/>
      <c r="SXE5" s="30"/>
      <c r="SXF5" s="30"/>
      <c r="SXG5" s="30"/>
      <c r="SXH5" s="30"/>
      <c r="SXI5" s="30"/>
      <c r="SXJ5" s="30"/>
      <c r="SXK5" s="30"/>
      <c r="SXL5" s="30"/>
      <c r="SXM5" s="30"/>
      <c r="SXN5" s="30"/>
      <c r="SXO5" s="30"/>
      <c r="SXP5" s="30"/>
      <c r="SXQ5" s="30"/>
      <c r="SXR5" s="30"/>
      <c r="SXS5" s="30"/>
      <c r="SXT5" s="30"/>
      <c r="SXU5" s="30"/>
      <c r="SXV5" s="30"/>
      <c r="SXW5" s="30"/>
      <c r="SXX5" s="30"/>
      <c r="SXY5" s="30"/>
      <c r="SXZ5" s="30"/>
      <c r="SYA5" s="30"/>
      <c r="SYB5" s="30"/>
      <c r="SYC5" s="30"/>
      <c r="SYD5" s="30"/>
      <c r="SYE5" s="30"/>
      <c r="SYF5" s="30"/>
      <c r="SYG5" s="30"/>
      <c r="SYH5" s="30"/>
      <c r="SYI5" s="30"/>
      <c r="SYJ5" s="30"/>
      <c r="SYK5" s="30"/>
      <c r="SYL5" s="30"/>
      <c r="SYM5" s="30"/>
      <c r="SYN5" s="30"/>
      <c r="SYO5" s="30"/>
      <c r="SYP5" s="30"/>
      <c r="SYQ5" s="30"/>
      <c r="SYR5" s="30"/>
      <c r="SYS5" s="30"/>
      <c r="SYT5" s="30"/>
      <c r="SYU5" s="30"/>
      <c r="SYV5" s="30"/>
      <c r="SYW5" s="30"/>
      <c r="SYX5" s="30"/>
      <c r="SYY5" s="30"/>
      <c r="SYZ5" s="30"/>
      <c r="SZA5" s="30"/>
      <c r="SZB5" s="30"/>
      <c r="SZC5" s="30"/>
      <c r="SZD5" s="30"/>
      <c r="SZE5" s="30"/>
      <c r="SZF5" s="30"/>
      <c r="SZG5" s="30"/>
      <c r="SZH5" s="30"/>
      <c r="SZI5" s="30"/>
      <c r="SZJ5" s="30"/>
      <c r="SZK5" s="30"/>
      <c r="SZL5" s="30"/>
      <c r="SZM5" s="30"/>
      <c r="SZN5" s="30"/>
      <c r="SZO5" s="30"/>
      <c r="SZP5" s="30"/>
      <c r="SZQ5" s="30"/>
      <c r="SZR5" s="30"/>
      <c r="SZS5" s="30"/>
      <c r="SZT5" s="30"/>
      <c r="SZU5" s="30"/>
      <c r="SZV5" s="30"/>
      <c r="SZW5" s="30"/>
      <c r="SZX5" s="30"/>
      <c r="SZY5" s="30"/>
      <c r="SZZ5" s="30"/>
      <c r="TAA5" s="30"/>
      <c r="TAB5" s="30"/>
      <c r="TAC5" s="30"/>
      <c r="TAD5" s="30"/>
      <c r="TAE5" s="30"/>
      <c r="TAF5" s="30"/>
      <c r="TAG5" s="30"/>
      <c r="TAH5" s="30"/>
      <c r="TAI5" s="30"/>
      <c r="TAJ5" s="30"/>
      <c r="TAK5" s="30"/>
      <c r="TAL5" s="30"/>
      <c r="TAM5" s="30"/>
      <c r="TAN5" s="30"/>
      <c r="TAO5" s="30"/>
      <c r="TAP5" s="30"/>
      <c r="TAQ5" s="30"/>
      <c r="TAR5" s="30"/>
      <c r="TAS5" s="30"/>
      <c r="TAT5" s="30"/>
      <c r="TAU5" s="30"/>
      <c r="TAV5" s="30"/>
      <c r="TAW5" s="30"/>
      <c r="TAX5" s="30"/>
      <c r="TAY5" s="30"/>
      <c r="TAZ5" s="30"/>
      <c r="TBA5" s="30"/>
      <c r="TBB5" s="30"/>
      <c r="TBC5" s="30"/>
      <c r="TBD5" s="30"/>
      <c r="TBE5" s="30"/>
      <c r="TBF5" s="30"/>
      <c r="TBG5" s="30"/>
      <c r="TBH5" s="30"/>
      <c r="TBI5" s="30"/>
      <c r="TBJ5" s="30"/>
      <c r="TBK5" s="30"/>
      <c r="TBL5" s="30"/>
      <c r="TBM5" s="30"/>
      <c r="TBN5" s="30"/>
      <c r="TBO5" s="30"/>
      <c r="TBP5" s="30"/>
      <c r="TBQ5" s="30"/>
      <c r="TBR5" s="30"/>
      <c r="TBS5" s="30"/>
      <c r="TBT5" s="30"/>
      <c r="TBU5" s="30"/>
      <c r="TBV5" s="30"/>
      <c r="TBW5" s="30"/>
      <c r="TBX5" s="30"/>
      <c r="TBY5" s="30"/>
      <c r="TBZ5" s="30"/>
      <c r="TCA5" s="30"/>
      <c r="TCB5" s="30"/>
      <c r="TCC5" s="30"/>
      <c r="TCD5" s="30"/>
      <c r="TCE5" s="30"/>
      <c r="TCF5" s="30"/>
      <c r="TCG5" s="30"/>
      <c r="TCH5" s="30"/>
      <c r="TCI5" s="30"/>
      <c r="TCJ5" s="30"/>
      <c r="TCK5" s="30"/>
      <c r="TCL5" s="30"/>
      <c r="TCM5" s="30"/>
      <c r="TCN5" s="30"/>
      <c r="TCO5" s="30"/>
      <c r="TCP5" s="30"/>
      <c r="TCQ5" s="30"/>
      <c r="TCR5" s="30"/>
      <c r="TCS5" s="30"/>
      <c r="TCT5" s="30"/>
      <c r="TCU5" s="30"/>
      <c r="TCV5" s="30"/>
      <c r="TCW5" s="30"/>
      <c r="TCX5" s="30"/>
      <c r="TCY5" s="30"/>
      <c r="TCZ5" s="30"/>
      <c r="TDA5" s="30"/>
      <c r="TDB5" s="30"/>
      <c r="TDC5" s="30"/>
      <c r="TDD5" s="30"/>
      <c r="TDE5" s="30"/>
      <c r="TDF5" s="30"/>
      <c r="TDG5" s="30"/>
      <c r="TDH5" s="30"/>
      <c r="TDI5" s="30"/>
      <c r="TDJ5" s="30"/>
      <c r="TDK5" s="30"/>
      <c r="TDL5" s="30"/>
      <c r="TDM5" s="30"/>
      <c r="TDN5" s="30"/>
      <c r="TDO5" s="30"/>
      <c r="TDP5" s="30"/>
      <c r="TDQ5" s="30"/>
      <c r="TDR5" s="30"/>
      <c r="TDS5" s="30"/>
      <c r="TDT5" s="30"/>
      <c r="TDU5" s="30"/>
      <c r="TDV5" s="30"/>
      <c r="TDW5" s="30"/>
      <c r="TDX5" s="30"/>
      <c r="TDY5" s="30"/>
      <c r="TDZ5" s="30"/>
      <c r="TEA5" s="30"/>
      <c r="TEB5" s="30"/>
      <c r="TEC5" s="30"/>
      <c r="TED5" s="30"/>
      <c r="TEE5" s="30"/>
      <c r="TEF5" s="30"/>
      <c r="TEG5" s="30"/>
      <c r="TEH5" s="30"/>
      <c r="TEI5" s="30"/>
      <c r="TEJ5" s="30"/>
      <c r="TEK5" s="30"/>
      <c r="TEL5" s="30"/>
      <c r="TEM5" s="30"/>
      <c r="TEN5" s="30"/>
      <c r="TEO5" s="30"/>
      <c r="TEP5" s="30"/>
      <c r="TEQ5" s="30"/>
      <c r="TER5" s="30"/>
      <c r="TES5" s="30"/>
      <c r="TET5" s="30"/>
      <c r="TEU5" s="30"/>
      <c r="TEV5" s="30"/>
      <c r="TEW5" s="30"/>
      <c r="TEX5" s="30"/>
      <c r="TEY5" s="30"/>
      <c r="TEZ5" s="30"/>
      <c r="TFA5" s="30"/>
      <c r="TFB5" s="30"/>
      <c r="TFC5" s="30"/>
      <c r="TFD5" s="30"/>
      <c r="TFE5" s="30"/>
      <c r="TFF5" s="30"/>
      <c r="TFG5" s="30"/>
      <c r="TFH5" s="30"/>
      <c r="TFI5" s="30"/>
      <c r="TFJ5" s="30"/>
      <c r="TFK5" s="30"/>
      <c r="TFL5" s="30"/>
      <c r="TFM5" s="30"/>
      <c r="TFN5" s="30"/>
      <c r="TFO5" s="30"/>
      <c r="TFP5" s="30"/>
      <c r="TFQ5" s="30"/>
      <c r="TFR5" s="30"/>
      <c r="TFS5" s="30"/>
      <c r="TFT5" s="30"/>
      <c r="TFU5" s="30"/>
      <c r="TFV5" s="30"/>
      <c r="TFW5" s="30"/>
      <c r="TFX5" s="30"/>
      <c r="TFY5" s="30"/>
      <c r="TFZ5" s="30"/>
      <c r="TGA5" s="30"/>
      <c r="TGB5" s="30"/>
      <c r="TGC5" s="30"/>
      <c r="TGD5" s="30"/>
      <c r="TGE5" s="30"/>
      <c r="TGF5" s="30"/>
      <c r="TGG5" s="30"/>
      <c r="TGH5" s="30"/>
      <c r="TGI5" s="30"/>
      <c r="TGJ5" s="30"/>
      <c r="TGK5" s="30"/>
      <c r="TGL5" s="30"/>
      <c r="TGM5" s="30"/>
      <c r="TGN5" s="30"/>
      <c r="TGO5" s="30"/>
      <c r="TGP5" s="30"/>
      <c r="TGQ5" s="30"/>
      <c r="TGR5" s="30"/>
      <c r="TGS5" s="30"/>
      <c r="TGT5" s="30"/>
      <c r="TGU5" s="30"/>
      <c r="TGV5" s="30"/>
      <c r="TGW5" s="30"/>
      <c r="TGX5" s="30"/>
      <c r="TGY5" s="30"/>
      <c r="TGZ5" s="30"/>
      <c r="THA5" s="30"/>
      <c r="THB5" s="30"/>
      <c r="THC5" s="30"/>
      <c r="THD5" s="30"/>
      <c r="THE5" s="30"/>
      <c r="THF5" s="30"/>
      <c r="THG5" s="30"/>
      <c r="THH5" s="30"/>
      <c r="THI5" s="30"/>
      <c r="THJ5" s="30"/>
      <c r="THK5" s="30"/>
      <c r="THL5" s="30"/>
      <c r="THM5" s="30"/>
      <c r="THN5" s="30"/>
      <c r="THO5" s="30"/>
      <c r="THP5" s="30"/>
      <c r="THQ5" s="30"/>
      <c r="THR5" s="30"/>
      <c r="THS5" s="30"/>
      <c r="THT5" s="30"/>
      <c r="THU5" s="30"/>
      <c r="THV5" s="30"/>
      <c r="THW5" s="30"/>
      <c r="THX5" s="30"/>
      <c r="THY5" s="30"/>
      <c r="THZ5" s="30"/>
      <c r="TIA5" s="30"/>
      <c r="TIB5" s="30"/>
      <c r="TIC5" s="30"/>
      <c r="TID5" s="30"/>
      <c r="TIE5" s="30"/>
      <c r="TIF5" s="30"/>
      <c r="TIG5" s="30"/>
      <c r="TIH5" s="30"/>
      <c r="TII5" s="30"/>
      <c r="TIJ5" s="30"/>
      <c r="TIK5" s="30"/>
      <c r="TIL5" s="30"/>
      <c r="TIM5" s="30"/>
      <c r="TIN5" s="30"/>
      <c r="TIO5" s="30"/>
      <c r="TIP5" s="30"/>
      <c r="TIQ5" s="30"/>
      <c r="TIR5" s="30"/>
      <c r="TIS5" s="30"/>
      <c r="TIT5" s="30"/>
      <c r="TIU5" s="30"/>
      <c r="TIV5" s="30"/>
      <c r="TIW5" s="30"/>
      <c r="TIX5" s="30"/>
      <c r="TIY5" s="30"/>
      <c r="TIZ5" s="30"/>
      <c r="TJA5" s="30"/>
      <c r="TJB5" s="30"/>
      <c r="TJC5" s="30"/>
      <c r="TJD5" s="30"/>
      <c r="TJE5" s="30"/>
      <c r="TJF5" s="30"/>
      <c r="TJG5" s="30"/>
      <c r="TJH5" s="30"/>
      <c r="TJI5" s="30"/>
      <c r="TJJ5" s="30"/>
      <c r="TJK5" s="30"/>
      <c r="TJL5" s="30"/>
      <c r="TJM5" s="30"/>
      <c r="TJN5" s="30"/>
      <c r="TJO5" s="30"/>
      <c r="TJP5" s="30"/>
      <c r="TJQ5" s="30"/>
      <c r="TJR5" s="30"/>
      <c r="TJS5" s="30"/>
      <c r="TJT5" s="30"/>
      <c r="TJU5" s="30"/>
      <c r="TJV5" s="30"/>
      <c r="TJW5" s="30"/>
      <c r="TJX5" s="30"/>
      <c r="TJY5" s="30"/>
      <c r="TJZ5" s="30"/>
      <c r="TKA5" s="30"/>
      <c r="TKB5" s="30"/>
      <c r="TKC5" s="30"/>
      <c r="TKD5" s="30"/>
      <c r="TKE5" s="30"/>
      <c r="TKF5" s="30"/>
      <c r="TKG5" s="30"/>
      <c r="TKH5" s="30"/>
      <c r="TKI5" s="30"/>
      <c r="TKJ5" s="30"/>
      <c r="TKK5" s="30"/>
      <c r="TKL5" s="30"/>
      <c r="TKM5" s="30"/>
      <c r="TKN5" s="30"/>
      <c r="TKO5" s="30"/>
      <c r="TKP5" s="30"/>
      <c r="TKQ5" s="30"/>
      <c r="TKR5" s="30"/>
      <c r="TKS5" s="30"/>
      <c r="TKT5" s="30"/>
      <c r="TKU5" s="30"/>
      <c r="TKV5" s="30"/>
      <c r="TKW5" s="30"/>
      <c r="TKX5" s="30"/>
      <c r="TKY5" s="30"/>
      <c r="TKZ5" s="30"/>
      <c r="TLA5" s="30"/>
      <c r="TLB5" s="30"/>
      <c r="TLC5" s="30"/>
      <c r="TLD5" s="30"/>
      <c r="TLE5" s="30"/>
      <c r="TLF5" s="30"/>
      <c r="TLG5" s="30"/>
      <c r="TLH5" s="30"/>
      <c r="TLI5" s="30"/>
      <c r="TLJ5" s="30"/>
      <c r="TLK5" s="30"/>
      <c r="TLL5" s="30"/>
      <c r="TLM5" s="30"/>
      <c r="TLN5" s="30"/>
      <c r="TLO5" s="30"/>
      <c r="TLP5" s="30"/>
      <c r="TLQ5" s="30"/>
      <c r="TLR5" s="30"/>
      <c r="TLS5" s="30"/>
      <c r="TLT5" s="30"/>
      <c r="TLU5" s="30"/>
      <c r="TLV5" s="30"/>
      <c r="TLW5" s="30"/>
      <c r="TLX5" s="30"/>
      <c r="TLY5" s="30"/>
      <c r="TLZ5" s="30"/>
      <c r="TMA5" s="30"/>
      <c r="TMB5" s="30"/>
      <c r="TMC5" s="30"/>
      <c r="TMD5" s="30"/>
      <c r="TME5" s="30"/>
      <c r="TMF5" s="30"/>
      <c r="TMG5" s="30"/>
      <c r="TMH5" s="30"/>
      <c r="TMI5" s="30"/>
      <c r="TMJ5" s="30"/>
      <c r="TMK5" s="30"/>
      <c r="TML5" s="30"/>
      <c r="TMM5" s="30"/>
      <c r="TMN5" s="30"/>
      <c r="TMO5" s="30"/>
      <c r="TMP5" s="30"/>
      <c r="TMQ5" s="30"/>
      <c r="TMR5" s="30"/>
      <c r="TMS5" s="30"/>
      <c r="TMT5" s="30"/>
      <c r="TMU5" s="30"/>
      <c r="TMV5" s="30"/>
      <c r="TMW5" s="30"/>
      <c r="TMX5" s="30"/>
      <c r="TMY5" s="30"/>
      <c r="TMZ5" s="30"/>
      <c r="TNA5" s="30"/>
      <c r="TNB5" s="30"/>
      <c r="TNC5" s="30"/>
      <c r="TND5" s="30"/>
      <c r="TNE5" s="30"/>
      <c r="TNF5" s="30"/>
      <c r="TNG5" s="30"/>
      <c r="TNH5" s="30"/>
      <c r="TNI5" s="30"/>
      <c r="TNJ5" s="30"/>
      <c r="TNK5" s="30"/>
      <c r="TNL5" s="30"/>
      <c r="TNM5" s="30"/>
      <c r="TNN5" s="30"/>
      <c r="TNO5" s="30"/>
      <c r="TNP5" s="30"/>
      <c r="TNQ5" s="30"/>
      <c r="TNR5" s="30"/>
      <c r="TNS5" s="30"/>
      <c r="TNT5" s="30"/>
      <c r="TNU5" s="30"/>
      <c r="TNV5" s="30"/>
      <c r="TNW5" s="30"/>
      <c r="TNX5" s="30"/>
      <c r="TNY5" s="30"/>
      <c r="TNZ5" s="30"/>
      <c r="TOA5" s="30"/>
      <c r="TOB5" s="30"/>
      <c r="TOC5" s="30"/>
      <c r="TOD5" s="30"/>
      <c r="TOE5" s="30"/>
      <c r="TOF5" s="30"/>
      <c r="TOG5" s="30"/>
      <c r="TOH5" s="30"/>
      <c r="TOI5" s="30"/>
      <c r="TOJ5" s="30"/>
      <c r="TOK5" s="30"/>
      <c r="TOL5" s="30"/>
      <c r="TOM5" s="30"/>
      <c r="TON5" s="30"/>
      <c r="TOO5" s="30"/>
      <c r="TOP5" s="30"/>
      <c r="TOQ5" s="30"/>
      <c r="TOR5" s="30"/>
      <c r="TOS5" s="30"/>
      <c r="TOT5" s="30"/>
      <c r="TOU5" s="30"/>
      <c r="TOV5" s="30"/>
      <c r="TOW5" s="30"/>
      <c r="TOX5" s="30"/>
      <c r="TOY5" s="30"/>
      <c r="TOZ5" s="30"/>
      <c r="TPA5" s="30"/>
      <c r="TPB5" s="30"/>
      <c r="TPC5" s="30"/>
      <c r="TPD5" s="30"/>
      <c r="TPE5" s="30"/>
      <c r="TPF5" s="30"/>
      <c r="TPG5" s="30"/>
      <c r="TPH5" s="30"/>
      <c r="TPI5" s="30"/>
      <c r="TPJ5" s="30"/>
      <c r="TPK5" s="30"/>
      <c r="TPL5" s="30"/>
      <c r="TPM5" s="30"/>
      <c r="TPN5" s="30"/>
      <c r="TPO5" s="30"/>
      <c r="TPP5" s="30"/>
      <c r="TPQ5" s="30"/>
      <c r="TPR5" s="30"/>
      <c r="TPS5" s="30"/>
      <c r="TPT5" s="30"/>
      <c r="TPU5" s="30"/>
      <c r="TPV5" s="30"/>
      <c r="TPW5" s="30"/>
      <c r="TPX5" s="30"/>
      <c r="TPY5" s="30"/>
      <c r="TPZ5" s="30"/>
      <c r="TQA5" s="30"/>
      <c r="TQB5" s="30"/>
      <c r="TQC5" s="30"/>
      <c r="TQD5" s="30"/>
      <c r="TQE5" s="30"/>
      <c r="TQF5" s="30"/>
      <c r="TQG5" s="30"/>
      <c r="TQH5" s="30"/>
      <c r="TQI5" s="30"/>
      <c r="TQJ5" s="30"/>
      <c r="TQK5" s="30"/>
      <c r="TQL5" s="30"/>
      <c r="TQM5" s="30"/>
      <c r="TQN5" s="30"/>
      <c r="TQO5" s="30"/>
      <c r="TQP5" s="30"/>
      <c r="TQQ5" s="30"/>
      <c r="TQR5" s="30"/>
      <c r="TQS5" s="30"/>
      <c r="TQT5" s="30"/>
      <c r="TQU5" s="30"/>
      <c r="TQV5" s="30"/>
      <c r="TQW5" s="30"/>
      <c r="TQX5" s="30"/>
      <c r="TQY5" s="30"/>
      <c r="TQZ5" s="30"/>
      <c r="TRA5" s="30"/>
      <c r="TRB5" s="30"/>
      <c r="TRC5" s="30"/>
      <c r="TRD5" s="30"/>
      <c r="TRE5" s="30"/>
      <c r="TRF5" s="30"/>
      <c r="TRG5" s="30"/>
      <c r="TRH5" s="30"/>
      <c r="TRI5" s="30"/>
      <c r="TRJ5" s="30"/>
      <c r="TRK5" s="30"/>
      <c r="TRL5" s="30"/>
      <c r="TRM5" s="30"/>
      <c r="TRN5" s="30"/>
      <c r="TRO5" s="30"/>
      <c r="TRP5" s="30"/>
      <c r="TRQ5" s="30"/>
      <c r="TRR5" s="30"/>
      <c r="TRS5" s="30"/>
      <c r="TRT5" s="30"/>
      <c r="TRU5" s="30"/>
      <c r="TRV5" s="30"/>
      <c r="TRW5" s="30"/>
      <c r="TRX5" s="30"/>
      <c r="TRY5" s="30"/>
      <c r="TRZ5" s="30"/>
      <c r="TSA5" s="30"/>
      <c r="TSB5" s="30"/>
      <c r="TSC5" s="30"/>
      <c r="TSD5" s="30"/>
      <c r="TSE5" s="30"/>
      <c r="TSF5" s="30"/>
      <c r="TSG5" s="30"/>
      <c r="TSH5" s="30"/>
      <c r="TSI5" s="30"/>
      <c r="TSJ5" s="30"/>
      <c r="TSK5" s="30"/>
      <c r="TSL5" s="30"/>
      <c r="TSM5" s="30"/>
      <c r="TSN5" s="30"/>
      <c r="TSO5" s="30"/>
      <c r="TSP5" s="30"/>
      <c r="TSQ5" s="30"/>
      <c r="TSR5" s="30"/>
      <c r="TSS5" s="30"/>
      <c r="TST5" s="30"/>
      <c r="TSU5" s="30"/>
      <c r="TSV5" s="30"/>
      <c r="TSW5" s="30"/>
      <c r="TSX5" s="30"/>
      <c r="TSY5" s="30"/>
      <c r="TSZ5" s="30"/>
      <c r="TTA5" s="30"/>
      <c r="TTB5" s="30"/>
      <c r="TTC5" s="30"/>
      <c r="TTD5" s="30"/>
      <c r="TTE5" s="30"/>
      <c r="TTF5" s="30"/>
      <c r="TTG5" s="30"/>
      <c r="TTH5" s="30"/>
      <c r="TTI5" s="30"/>
      <c r="TTJ5" s="30"/>
      <c r="TTK5" s="30"/>
      <c r="TTL5" s="30"/>
      <c r="TTM5" s="30"/>
      <c r="TTN5" s="30"/>
      <c r="TTO5" s="30"/>
      <c r="TTP5" s="30"/>
      <c r="TTQ5" s="30"/>
      <c r="TTR5" s="30"/>
      <c r="TTS5" s="30"/>
      <c r="TTT5" s="30"/>
      <c r="TTU5" s="30"/>
      <c r="TTV5" s="30"/>
      <c r="TTW5" s="30"/>
      <c r="TTX5" s="30"/>
      <c r="TTY5" s="30"/>
      <c r="TTZ5" s="30"/>
      <c r="TUA5" s="30"/>
      <c r="TUB5" s="30"/>
      <c r="TUC5" s="30"/>
      <c r="TUD5" s="30"/>
      <c r="TUE5" s="30"/>
      <c r="TUF5" s="30"/>
      <c r="TUG5" s="30"/>
      <c r="TUH5" s="30"/>
      <c r="TUI5" s="30"/>
      <c r="TUJ5" s="30"/>
      <c r="TUK5" s="30"/>
      <c r="TUL5" s="30"/>
      <c r="TUM5" s="30"/>
      <c r="TUN5" s="30"/>
      <c r="TUO5" s="30"/>
      <c r="TUP5" s="30"/>
      <c r="TUQ5" s="30"/>
      <c r="TUR5" s="30"/>
      <c r="TUS5" s="30"/>
      <c r="TUT5" s="30"/>
      <c r="TUU5" s="30"/>
      <c r="TUV5" s="30"/>
      <c r="TUW5" s="30"/>
      <c r="TUX5" s="30"/>
      <c r="TUY5" s="30"/>
      <c r="TUZ5" s="30"/>
      <c r="TVA5" s="30"/>
      <c r="TVB5" s="30"/>
      <c r="TVC5" s="30"/>
      <c r="TVD5" s="30"/>
      <c r="TVE5" s="30"/>
      <c r="TVF5" s="30"/>
      <c r="TVG5" s="30"/>
      <c r="TVH5" s="30"/>
      <c r="TVI5" s="30"/>
      <c r="TVJ5" s="30"/>
      <c r="TVK5" s="30"/>
      <c r="TVL5" s="30"/>
      <c r="TVM5" s="30"/>
      <c r="TVN5" s="30"/>
      <c r="TVO5" s="30"/>
      <c r="TVP5" s="30"/>
      <c r="TVQ5" s="30"/>
      <c r="TVR5" s="30"/>
      <c r="TVS5" s="30"/>
      <c r="TVT5" s="30"/>
      <c r="TVU5" s="30"/>
      <c r="TVV5" s="30"/>
      <c r="TVW5" s="30"/>
      <c r="TVX5" s="30"/>
      <c r="TVY5" s="30"/>
      <c r="TVZ5" s="30"/>
      <c r="TWA5" s="30"/>
      <c r="TWB5" s="30"/>
      <c r="TWC5" s="30"/>
      <c r="TWD5" s="30"/>
      <c r="TWE5" s="30"/>
      <c r="TWF5" s="30"/>
      <c r="TWG5" s="30"/>
      <c r="TWH5" s="30"/>
      <c r="TWI5" s="30"/>
      <c r="TWJ5" s="30"/>
      <c r="TWK5" s="30"/>
      <c r="TWL5" s="30"/>
      <c r="TWM5" s="30"/>
      <c r="TWN5" s="30"/>
      <c r="TWO5" s="30"/>
      <c r="TWP5" s="30"/>
      <c r="TWQ5" s="30"/>
      <c r="TWR5" s="30"/>
      <c r="TWS5" s="30"/>
      <c r="TWT5" s="30"/>
      <c r="TWU5" s="30"/>
      <c r="TWV5" s="30"/>
      <c r="TWW5" s="30"/>
      <c r="TWX5" s="30"/>
      <c r="TWY5" s="30"/>
      <c r="TWZ5" s="30"/>
      <c r="TXA5" s="30"/>
      <c r="TXB5" s="30"/>
      <c r="TXC5" s="30"/>
      <c r="TXD5" s="30"/>
      <c r="TXE5" s="30"/>
      <c r="TXF5" s="30"/>
      <c r="TXG5" s="30"/>
      <c r="TXH5" s="30"/>
      <c r="TXI5" s="30"/>
      <c r="TXJ5" s="30"/>
      <c r="TXK5" s="30"/>
      <c r="TXL5" s="30"/>
      <c r="TXM5" s="30"/>
      <c r="TXN5" s="30"/>
      <c r="TXO5" s="30"/>
      <c r="TXP5" s="30"/>
      <c r="TXQ5" s="30"/>
      <c r="TXR5" s="30"/>
      <c r="TXS5" s="30"/>
      <c r="TXT5" s="30"/>
      <c r="TXU5" s="30"/>
      <c r="TXV5" s="30"/>
      <c r="TXW5" s="30"/>
      <c r="TXX5" s="30"/>
      <c r="TXY5" s="30"/>
      <c r="TXZ5" s="30"/>
      <c r="TYA5" s="30"/>
      <c r="TYB5" s="30"/>
      <c r="TYC5" s="30"/>
      <c r="TYD5" s="30"/>
      <c r="TYE5" s="30"/>
      <c r="TYF5" s="30"/>
      <c r="TYG5" s="30"/>
      <c r="TYH5" s="30"/>
      <c r="TYI5" s="30"/>
      <c r="TYJ5" s="30"/>
      <c r="TYK5" s="30"/>
      <c r="TYL5" s="30"/>
      <c r="TYM5" s="30"/>
      <c r="TYN5" s="30"/>
      <c r="TYO5" s="30"/>
      <c r="TYP5" s="30"/>
      <c r="TYQ5" s="30"/>
      <c r="TYR5" s="30"/>
      <c r="TYS5" s="30"/>
      <c r="TYT5" s="30"/>
      <c r="TYU5" s="30"/>
      <c r="TYV5" s="30"/>
      <c r="TYW5" s="30"/>
      <c r="TYX5" s="30"/>
      <c r="TYY5" s="30"/>
      <c r="TYZ5" s="30"/>
      <c r="TZA5" s="30"/>
      <c r="TZB5" s="30"/>
      <c r="TZC5" s="30"/>
      <c r="TZD5" s="30"/>
      <c r="TZE5" s="30"/>
      <c r="TZF5" s="30"/>
      <c r="TZG5" s="30"/>
      <c r="TZH5" s="30"/>
      <c r="TZI5" s="30"/>
      <c r="TZJ5" s="30"/>
      <c r="TZK5" s="30"/>
      <c r="TZL5" s="30"/>
      <c r="TZM5" s="30"/>
      <c r="TZN5" s="30"/>
      <c r="TZO5" s="30"/>
      <c r="TZP5" s="30"/>
      <c r="TZQ5" s="30"/>
      <c r="TZR5" s="30"/>
      <c r="TZS5" s="30"/>
      <c r="TZT5" s="30"/>
      <c r="TZU5" s="30"/>
      <c r="TZV5" s="30"/>
      <c r="TZW5" s="30"/>
      <c r="TZX5" s="30"/>
      <c r="TZY5" s="30"/>
      <c r="TZZ5" s="30"/>
      <c r="UAA5" s="30"/>
      <c r="UAB5" s="30"/>
      <c r="UAC5" s="30"/>
      <c r="UAD5" s="30"/>
      <c r="UAE5" s="30"/>
      <c r="UAF5" s="30"/>
      <c r="UAG5" s="30"/>
      <c r="UAH5" s="30"/>
      <c r="UAI5" s="30"/>
      <c r="UAJ5" s="30"/>
      <c r="UAK5" s="30"/>
      <c r="UAL5" s="30"/>
      <c r="UAM5" s="30"/>
      <c r="UAN5" s="30"/>
      <c r="UAO5" s="30"/>
      <c r="UAP5" s="30"/>
      <c r="UAQ5" s="30"/>
      <c r="UAR5" s="30"/>
      <c r="UAS5" s="30"/>
      <c r="UAT5" s="30"/>
      <c r="UAU5" s="30"/>
      <c r="UAV5" s="30"/>
      <c r="UAW5" s="30"/>
      <c r="UAX5" s="30"/>
      <c r="UAY5" s="30"/>
      <c r="UAZ5" s="30"/>
      <c r="UBA5" s="30"/>
      <c r="UBB5" s="30"/>
      <c r="UBC5" s="30"/>
      <c r="UBD5" s="30"/>
      <c r="UBE5" s="30"/>
      <c r="UBF5" s="30"/>
      <c r="UBG5" s="30"/>
      <c r="UBH5" s="30"/>
      <c r="UBI5" s="30"/>
      <c r="UBJ5" s="30"/>
      <c r="UBK5" s="30"/>
      <c r="UBL5" s="30"/>
      <c r="UBM5" s="30"/>
      <c r="UBN5" s="30"/>
      <c r="UBO5" s="30"/>
      <c r="UBP5" s="30"/>
      <c r="UBQ5" s="30"/>
      <c r="UBR5" s="30"/>
      <c r="UBS5" s="30"/>
      <c r="UBT5" s="30"/>
      <c r="UBU5" s="30"/>
      <c r="UBV5" s="30"/>
      <c r="UBW5" s="30"/>
      <c r="UBX5" s="30"/>
      <c r="UBY5" s="30"/>
      <c r="UBZ5" s="30"/>
      <c r="UCA5" s="30"/>
      <c r="UCB5" s="30"/>
      <c r="UCC5" s="30"/>
      <c r="UCD5" s="30"/>
      <c r="UCE5" s="30"/>
      <c r="UCF5" s="30"/>
      <c r="UCG5" s="30"/>
      <c r="UCH5" s="30"/>
      <c r="UCI5" s="30"/>
      <c r="UCJ5" s="30"/>
      <c r="UCK5" s="30"/>
      <c r="UCL5" s="30"/>
      <c r="UCM5" s="30"/>
      <c r="UCN5" s="30"/>
      <c r="UCO5" s="30"/>
      <c r="UCP5" s="30"/>
      <c r="UCQ5" s="30"/>
      <c r="UCR5" s="30"/>
      <c r="UCS5" s="30"/>
      <c r="UCT5" s="30"/>
      <c r="UCU5" s="30"/>
      <c r="UCV5" s="30"/>
      <c r="UCW5" s="30"/>
      <c r="UCX5" s="30"/>
      <c r="UCY5" s="30"/>
      <c r="UCZ5" s="30"/>
      <c r="UDA5" s="30"/>
      <c r="UDB5" s="30"/>
      <c r="UDC5" s="30"/>
      <c r="UDD5" s="30"/>
      <c r="UDE5" s="30"/>
      <c r="UDF5" s="30"/>
      <c r="UDG5" s="30"/>
      <c r="UDH5" s="30"/>
      <c r="UDI5" s="30"/>
      <c r="UDJ5" s="30"/>
      <c r="UDK5" s="30"/>
      <c r="UDL5" s="30"/>
      <c r="UDM5" s="30"/>
      <c r="UDN5" s="30"/>
      <c r="UDO5" s="30"/>
      <c r="UDP5" s="30"/>
      <c r="UDQ5" s="30"/>
      <c r="UDR5" s="30"/>
      <c r="UDS5" s="30"/>
      <c r="UDT5" s="30"/>
      <c r="UDU5" s="30"/>
      <c r="UDV5" s="30"/>
      <c r="UDW5" s="30"/>
      <c r="UDX5" s="30"/>
      <c r="UDY5" s="30"/>
      <c r="UDZ5" s="30"/>
      <c r="UEA5" s="30"/>
      <c r="UEB5" s="30"/>
      <c r="UEC5" s="30"/>
      <c r="UED5" s="30"/>
      <c r="UEE5" s="30"/>
      <c r="UEF5" s="30"/>
      <c r="UEG5" s="30"/>
      <c r="UEH5" s="30"/>
      <c r="UEI5" s="30"/>
      <c r="UEJ5" s="30"/>
      <c r="UEK5" s="30"/>
      <c r="UEL5" s="30"/>
      <c r="UEM5" s="30"/>
      <c r="UEN5" s="30"/>
      <c r="UEO5" s="30"/>
      <c r="UEP5" s="30"/>
      <c r="UEQ5" s="30"/>
      <c r="UER5" s="30"/>
      <c r="UES5" s="30"/>
      <c r="UET5" s="30"/>
      <c r="UEU5" s="30"/>
      <c r="UEV5" s="30"/>
      <c r="UEW5" s="30"/>
      <c r="UEX5" s="30"/>
      <c r="UEY5" s="30"/>
      <c r="UEZ5" s="30"/>
      <c r="UFA5" s="30"/>
      <c r="UFB5" s="30"/>
      <c r="UFC5" s="30"/>
      <c r="UFD5" s="30"/>
      <c r="UFE5" s="30"/>
      <c r="UFF5" s="30"/>
      <c r="UFG5" s="30"/>
      <c r="UFH5" s="30"/>
      <c r="UFI5" s="30"/>
      <c r="UFJ5" s="30"/>
      <c r="UFK5" s="30"/>
      <c r="UFL5" s="30"/>
      <c r="UFM5" s="30"/>
      <c r="UFN5" s="30"/>
      <c r="UFO5" s="30"/>
      <c r="UFP5" s="30"/>
      <c r="UFQ5" s="30"/>
      <c r="UFR5" s="30"/>
      <c r="UFS5" s="30"/>
      <c r="UFT5" s="30"/>
      <c r="UFU5" s="30"/>
      <c r="UFV5" s="30"/>
      <c r="UFW5" s="30"/>
      <c r="UFX5" s="30"/>
      <c r="UFY5" s="30"/>
      <c r="UFZ5" s="30"/>
      <c r="UGA5" s="30"/>
      <c r="UGB5" s="30"/>
      <c r="UGC5" s="30"/>
      <c r="UGD5" s="30"/>
      <c r="UGE5" s="30"/>
      <c r="UGF5" s="30"/>
      <c r="UGG5" s="30"/>
      <c r="UGH5" s="30"/>
      <c r="UGI5" s="30"/>
      <c r="UGJ5" s="30"/>
      <c r="UGK5" s="30"/>
      <c r="UGL5" s="30"/>
      <c r="UGM5" s="30"/>
      <c r="UGN5" s="30"/>
      <c r="UGO5" s="30"/>
      <c r="UGP5" s="30"/>
      <c r="UGQ5" s="30"/>
      <c r="UGR5" s="30"/>
      <c r="UGS5" s="30"/>
      <c r="UGT5" s="30"/>
      <c r="UGU5" s="30"/>
      <c r="UGV5" s="30"/>
      <c r="UGW5" s="30"/>
      <c r="UGX5" s="30"/>
      <c r="UGY5" s="30"/>
      <c r="UGZ5" s="30"/>
      <c r="UHA5" s="30"/>
      <c r="UHB5" s="30"/>
      <c r="UHC5" s="30"/>
      <c r="UHD5" s="30"/>
      <c r="UHE5" s="30"/>
      <c r="UHF5" s="30"/>
      <c r="UHG5" s="30"/>
      <c r="UHH5" s="30"/>
      <c r="UHI5" s="30"/>
      <c r="UHJ5" s="30"/>
      <c r="UHK5" s="30"/>
      <c r="UHL5" s="30"/>
      <c r="UHM5" s="30"/>
      <c r="UHN5" s="30"/>
      <c r="UHO5" s="30"/>
      <c r="UHP5" s="30"/>
      <c r="UHQ5" s="30"/>
      <c r="UHR5" s="30"/>
      <c r="UHS5" s="30"/>
      <c r="UHT5" s="30"/>
      <c r="UHU5" s="30"/>
      <c r="UHV5" s="30"/>
      <c r="UHW5" s="30"/>
      <c r="UHX5" s="30"/>
      <c r="UHY5" s="30"/>
      <c r="UHZ5" s="30"/>
      <c r="UIA5" s="30"/>
      <c r="UIB5" s="30"/>
      <c r="UIC5" s="30"/>
      <c r="UID5" s="30"/>
      <c r="UIE5" s="30"/>
      <c r="UIF5" s="30"/>
      <c r="UIG5" s="30"/>
      <c r="UIH5" s="30"/>
      <c r="UII5" s="30"/>
      <c r="UIJ5" s="30"/>
      <c r="UIK5" s="30"/>
      <c r="UIL5" s="30"/>
      <c r="UIM5" s="30"/>
      <c r="UIN5" s="30"/>
      <c r="UIO5" s="30"/>
      <c r="UIP5" s="30"/>
      <c r="UIQ5" s="30"/>
      <c r="UIR5" s="30"/>
      <c r="UIS5" s="30"/>
      <c r="UIT5" s="30"/>
      <c r="UIU5" s="30"/>
      <c r="UIV5" s="30"/>
      <c r="UIW5" s="30"/>
      <c r="UIX5" s="30"/>
      <c r="UIY5" s="30"/>
      <c r="UIZ5" s="30"/>
      <c r="UJA5" s="30"/>
      <c r="UJB5" s="30"/>
      <c r="UJC5" s="30"/>
      <c r="UJD5" s="30"/>
      <c r="UJE5" s="30"/>
      <c r="UJF5" s="30"/>
      <c r="UJG5" s="30"/>
      <c r="UJH5" s="30"/>
      <c r="UJI5" s="30"/>
      <c r="UJJ5" s="30"/>
      <c r="UJK5" s="30"/>
      <c r="UJL5" s="30"/>
      <c r="UJM5" s="30"/>
      <c r="UJN5" s="30"/>
      <c r="UJO5" s="30"/>
      <c r="UJP5" s="30"/>
      <c r="UJQ5" s="30"/>
      <c r="UJR5" s="30"/>
      <c r="UJS5" s="30"/>
      <c r="UJT5" s="30"/>
      <c r="UJU5" s="30"/>
      <c r="UJV5" s="30"/>
      <c r="UJW5" s="30"/>
      <c r="UJX5" s="30"/>
      <c r="UJY5" s="30"/>
      <c r="UJZ5" s="30"/>
      <c r="UKA5" s="30"/>
      <c r="UKB5" s="30"/>
      <c r="UKC5" s="30"/>
      <c r="UKD5" s="30"/>
      <c r="UKE5" s="30"/>
      <c r="UKF5" s="30"/>
      <c r="UKG5" s="30"/>
      <c r="UKH5" s="30"/>
      <c r="UKI5" s="30"/>
      <c r="UKJ5" s="30"/>
      <c r="UKK5" s="30"/>
      <c r="UKL5" s="30"/>
      <c r="UKM5" s="30"/>
      <c r="UKN5" s="30"/>
      <c r="UKO5" s="30"/>
      <c r="UKP5" s="30"/>
      <c r="UKQ5" s="30"/>
      <c r="UKR5" s="30"/>
      <c r="UKS5" s="30"/>
      <c r="UKT5" s="30"/>
      <c r="UKU5" s="30"/>
      <c r="UKV5" s="30"/>
      <c r="UKW5" s="30"/>
      <c r="UKX5" s="30"/>
      <c r="UKY5" s="30"/>
      <c r="UKZ5" s="30"/>
      <c r="ULA5" s="30"/>
      <c r="ULB5" s="30"/>
      <c r="ULC5" s="30"/>
      <c r="ULD5" s="30"/>
      <c r="ULE5" s="30"/>
      <c r="ULF5" s="30"/>
      <c r="ULG5" s="30"/>
      <c r="ULH5" s="30"/>
      <c r="ULI5" s="30"/>
      <c r="ULJ5" s="30"/>
      <c r="ULK5" s="30"/>
      <c r="ULL5" s="30"/>
      <c r="ULM5" s="30"/>
      <c r="ULN5" s="30"/>
      <c r="ULO5" s="30"/>
      <c r="ULP5" s="30"/>
      <c r="ULQ5" s="30"/>
      <c r="ULR5" s="30"/>
      <c r="ULS5" s="30"/>
      <c r="ULT5" s="30"/>
      <c r="ULU5" s="30"/>
      <c r="ULV5" s="30"/>
      <c r="ULW5" s="30"/>
      <c r="ULX5" s="30"/>
      <c r="ULY5" s="30"/>
      <c r="ULZ5" s="30"/>
      <c r="UMA5" s="30"/>
      <c r="UMB5" s="30"/>
      <c r="UMC5" s="30"/>
      <c r="UMD5" s="30"/>
      <c r="UME5" s="30"/>
      <c r="UMF5" s="30"/>
      <c r="UMG5" s="30"/>
      <c r="UMH5" s="30"/>
      <c r="UMI5" s="30"/>
      <c r="UMJ5" s="30"/>
      <c r="UMK5" s="30"/>
      <c r="UML5" s="30"/>
      <c r="UMM5" s="30"/>
      <c r="UMN5" s="30"/>
      <c r="UMO5" s="30"/>
      <c r="UMP5" s="30"/>
      <c r="UMQ5" s="30"/>
      <c r="UMR5" s="30"/>
      <c r="UMS5" s="30"/>
      <c r="UMT5" s="30"/>
      <c r="UMU5" s="30"/>
      <c r="UMV5" s="30"/>
      <c r="UMW5" s="30"/>
      <c r="UMX5" s="30"/>
      <c r="UMY5" s="30"/>
      <c r="UMZ5" s="30"/>
      <c r="UNA5" s="30"/>
      <c r="UNB5" s="30"/>
      <c r="UNC5" s="30"/>
      <c r="UND5" s="30"/>
      <c r="UNE5" s="30"/>
      <c r="UNF5" s="30"/>
      <c r="UNG5" s="30"/>
      <c r="UNH5" s="30"/>
      <c r="UNI5" s="30"/>
      <c r="UNJ5" s="30"/>
      <c r="UNK5" s="30"/>
      <c r="UNL5" s="30"/>
      <c r="UNM5" s="30"/>
      <c r="UNN5" s="30"/>
      <c r="UNO5" s="30"/>
      <c r="UNP5" s="30"/>
      <c r="UNQ5" s="30"/>
      <c r="UNR5" s="30"/>
      <c r="UNS5" s="30"/>
      <c r="UNT5" s="30"/>
      <c r="UNU5" s="30"/>
      <c r="UNV5" s="30"/>
      <c r="UNW5" s="30"/>
      <c r="UNX5" s="30"/>
      <c r="UNY5" s="30"/>
      <c r="UNZ5" s="30"/>
      <c r="UOA5" s="30"/>
      <c r="UOB5" s="30"/>
      <c r="UOC5" s="30"/>
      <c r="UOD5" s="30"/>
      <c r="UOE5" s="30"/>
      <c r="UOF5" s="30"/>
      <c r="UOG5" s="30"/>
      <c r="UOH5" s="30"/>
      <c r="UOI5" s="30"/>
      <c r="UOJ5" s="30"/>
      <c r="UOK5" s="30"/>
      <c r="UOL5" s="30"/>
      <c r="UOM5" s="30"/>
      <c r="UON5" s="30"/>
      <c r="UOO5" s="30"/>
      <c r="UOP5" s="30"/>
      <c r="UOQ5" s="30"/>
      <c r="UOR5" s="30"/>
      <c r="UOS5" s="30"/>
      <c r="UOT5" s="30"/>
      <c r="UOU5" s="30"/>
      <c r="UOV5" s="30"/>
      <c r="UOW5" s="30"/>
      <c r="UOX5" s="30"/>
      <c r="UOY5" s="30"/>
      <c r="UOZ5" s="30"/>
      <c r="UPA5" s="30"/>
      <c r="UPB5" s="30"/>
      <c r="UPC5" s="30"/>
      <c r="UPD5" s="30"/>
      <c r="UPE5" s="30"/>
      <c r="UPF5" s="30"/>
      <c r="UPG5" s="30"/>
      <c r="UPH5" s="30"/>
      <c r="UPI5" s="30"/>
      <c r="UPJ5" s="30"/>
      <c r="UPK5" s="30"/>
      <c r="UPL5" s="30"/>
      <c r="UPM5" s="30"/>
      <c r="UPN5" s="30"/>
      <c r="UPO5" s="30"/>
      <c r="UPP5" s="30"/>
      <c r="UPQ5" s="30"/>
      <c r="UPR5" s="30"/>
      <c r="UPS5" s="30"/>
      <c r="UPT5" s="30"/>
      <c r="UPU5" s="30"/>
      <c r="UPV5" s="30"/>
      <c r="UPW5" s="30"/>
      <c r="UPX5" s="30"/>
      <c r="UPY5" s="30"/>
      <c r="UPZ5" s="30"/>
      <c r="UQA5" s="30"/>
      <c r="UQB5" s="30"/>
      <c r="UQC5" s="30"/>
      <c r="UQD5" s="30"/>
      <c r="UQE5" s="30"/>
      <c r="UQF5" s="30"/>
      <c r="UQG5" s="30"/>
      <c r="UQH5" s="30"/>
      <c r="UQI5" s="30"/>
      <c r="UQJ5" s="30"/>
      <c r="UQK5" s="30"/>
      <c r="UQL5" s="30"/>
      <c r="UQM5" s="30"/>
      <c r="UQN5" s="30"/>
      <c r="UQO5" s="30"/>
      <c r="UQP5" s="30"/>
      <c r="UQQ5" s="30"/>
      <c r="UQR5" s="30"/>
      <c r="UQS5" s="30"/>
      <c r="UQT5" s="30"/>
      <c r="UQU5" s="30"/>
      <c r="UQV5" s="30"/>
      <c r="UQW5" s="30"/>
      <c r="UQX5" s="30"/>
      <c r="UQY5" s="30"/>
      <c r="UQZ5" s="30"/>
      <c r="URA5" s="30"/>
      <c r="URB5" s="30"/>
      <c r="URC5" s="30"/>
      <c r="URD5" s="30"/>
      <c r="URE5" s="30"/>
      <c r="URF5" s="30"/>
      <c r="URG5" s="30"/>
      <c r="URH5" s="30"/>
      <c r="URI5" s="30"/>
      <c r="URJ5" s="30"/>
      <c r="URK5" s="30"/>
      <c r="URL5" s="30"/>
      <c r="URM5" s="30"/>
      <c r="URN5" s="30"/>
      <c r="URO5" s="30"/>
      <c r="URP5" s="30"/>
      <c r="URQ5" s="30"/>
      <c r="URR5" s="30"/>
      <c r="URS5" s="30"/>
      <c r="URT5" s="30"/>
      <c r="URU5" s="30"/>
      <c r="URV5" s="30"/>
      <c r="URW5" s="30"/>
      <c r="URX5" s="30"/>
      <c r="URY5" s="30"/>
      <c r="URZ5" s="30"/>
      <c r="USA5" s="30"/>
      <c r="USB5" s="30"/>
      <c r="USC5" s="30"/>
      <c r="USD5" s="30"/>
      <c r="USE5" s="30"/>
      <c r="USF5" s="30"/>
      <c r="USG5" s="30"/>
      <c r="USH5" s="30"/>
      <c r="USI5" s="30"/>
      <c r="USJ5" s="30"/>
      <c r="USK5" s="30"/>
      <c r="USL5" s="30"/>
      <c r="USM5" s="30"/>
      <c r="USN5" s="30"/>
      <c r="USO5" s="30"/>
      <c r="USP5" s="30"/>
      <c r="USQ5" s="30"/>
      <c r="USR5" s="30"/>
      <c r="USS5" s="30"/>
      <c r="UST5" s="30"/>
      <c r="USU5" s="30"/>
      <c r="USV5" s="30"/>
      <c r="USW5" s="30"/>
      <c r="USX5" s="30"/>
      <c r="USY5" s="30"/>
      <c r="USZ5" s="30"/>
      <c r="UTA5" s="30"/>
      <c r="UTB5" s="30"/>
      <c r="UTC5" s="30"/>
      <c r="UTD5" s="30"/>
      <c r="UTE5" s="30"/>
      <c r="UTF5" s="30"/>
      <c r="UTG5" s="30"/>
      <c r="UTH5" s="30"/>
      <c r="UTI5" s="30"/>
      <c r="UTJ5" s="30"/>
      <c r="UTK5" s="30"/>
      <c r="UTL5" s="30"/>
      <c r="UTM5" s="30"/>
      <c r="UTN5" s="30"/>
      <c r="UTO5" s="30"/>
      <c r="UTP5" s="30"/>
      <c r="UTQ5" s="30"/>
      <c r="UTR5" s="30"/>
      <c r="UTS5" s="30"/>
      <c r="UTT5" s="30"/>
      <c r="UTU5" s="30"/>
      <c r="UTV5" s="30"/>
      <c r="UTW5" s="30"/>
      <c r="UTX5" s="30"/>
      <c r="UTY5" s="30"/>
      <c r="UTZ5" s="30"/>
      <c r="UUA5" s="30"/>
      <c r="UUB5" s="30"/>
      <c r="UUC5" s="30"/>
      <c r="UUD5" s="30"/>
      <c r="UUE5" s="30"/>
      <c r="UUF5" s="30"/>
      <c r="UUG5" s="30"/>
      <c r="UUH5" s="30"/>
      <c r="UUI5" s="30"/>
      <c r="UUJ5" s="30"/>
      <c r="UUK5" s="30"/>
      <c r="UUL5" s="30"/>
      <c r="UUM5" s="30"/>
      <c r="UUN5" s="30"/>
      <c r="UUO5" s="30"/>
      <c r="UUP5" s="30"/>
      <c r="UUQ5" s="30"/>
      <c r="UUR5" s="30"/>
      <c r="UUS5" s="30"/>
      <c r="UUT5" s="30"/>
      <c r="UUU5" s="30"/>
      <c r="UUV5" s="30"/>
      <c r="UUW5" s="30"/>
      <c r="UUX5" s="30"/>
      <c r="UUY5" s="30"/>
      <c r="UUZ5" s="30"/>
      <c r="UVA5" s="30"/>
      <c r="UVB5" s="30"/>
      <c r="UVC5" s="30"/>
      <c r="UVD5" s="30"/>
      <c r="UVE5" s="30"/>
      <c r="UVF5" s="30"/>
      <c r="UVG5" s="30"/>
      <c r="UVH5" s="30"/>
      <c r="UVI5" s="30"/>
      <c r="UVJ5" s="30"/>
      <c r="UVK5" s="30"/>
      <c r="UVL5" s="30"/>
      <c r="UVM5" s="30"/>
      <c r="UVN5" s="30"/>
      <c r="UVO5" s="30"/>
      <c r="UVP5" s="30"/>
      <c r="UVQ5" s="30"/>
      <c r="UVR5" s="30"/>
      <c r="UVS5" s="30"/>
      <c r="UVT5" s="30"/>
      <c r="UVU5" s="30"/>
      <c r="UVV5" s="30"/>
      <c r="UVW5" s="30"/>
      <c r="UVX5" s="30"/>
      <c r="UVY5" s="30"/>
      <c r="UVZ5" s="30"/>
      <c r="UWA5" s="30"/>
      <c r="UWB5" s="30"/>
      <c r="UWC5" s="30"/>
      <c r="UWD5" s="30"/>
      <c r="UWE5" s="30"/>
      <c r="UWF5" s="30"/>
      <c r="UWG5" s="30"/>
      <c r="UWH5" s="30"/>
      <c r="UWI5" s="30"/>
      <c r="UWJ5" s="30"/>
      <c r="UWK5" s="30"/>
      <c r="UWL5" s="30"/>
      <c r="UWM5" s="30"/>
      <c r="UWN5" s="30"/>
      <c r="UWO5" s="30"/>
      <c r="UWP5" s="30"/>
      <c r="UWQ5" s="30"/>
      <c r="UWR5" s="30"/>
      <c r="UWS5" s="30"/>
      <c r="UWT5" s="30"/>
      <c r="UWU5" s="30"/>
      <c r="UWV5" s="30"/>
      <c r="UWW5" s="30"/>
      <c r="UWX5" s="30"/>
      <c r="UWY5" s="30"/>
      <c r="UWZ5" s="30"/>
      <c r="UXA5" s="30"/>
      <c r="UXB5" s="30"/>
      <c r="UXC5" s="30"/>
      <c r="UXD5" s="30"/>
      <c r="UXE5" s="30"/>
      <c r="UXF5" s="30"/>
      <c r="UXG5" s="30"/>
      <c r="UXH5" s="30"/>
      <c r="UXI5" s="30"/>
      <c r="UXJ5" s="30"/>
      <c r="UXK5" s="30"/>
      <c r="UXL5" s="30"/>
      <c r="UXM5" s="30"/>
      <c r="UXN5" s="30"/>
      <c r="UXO5" s="30"/>
      <c r="UXP5" s="30"/>
      <c r="UXQ5" s="30"/>
      <c r="UXR5" s="30"/>
      <c r="UXS5" s="30"/>
      <c r="UXT5" s="30"/>
      <c r="UXU5" s="30"/>
      <c r="UXV5" s="30"/>
      <c r="UXW5" s="30"/>
      <c r="UXX5" s="30"/>
      <c r="UXY5" s="30"/>
      <c r="UXZ5" s="30"/>
      <c r="UYA5" s="30"/>
      <c r="UYB5" s="30"/>
      <c r="UYC5" s="30"/>
      <c r="UYD5" s="30"/>
      <c r="UYE5" s="30"/>
      <c r="UYF5" s="30"/>
      <c r="UYG5" s="30"/>
      <c r="UYH5" s="30"/>
      <c r="UYI5" s="30"/>
      <c r="UYJ5" s="30"/>
      <c r="UYK5" s="30"/>
      <c r="UYL5" s="30"/>
      <c r="UYM5" s="30"/>
      <c r="UYN5" s="30"/>
      <c r="UYO5" s="30"/>
      <c r="UYP5" s="30"/>
      <c r="UYQ5" s="30"/>
      <c r="UYR5" s="30"/>
      <c r="UYS5" s="30"/>
      <c r="UYT5" s="30"/>
      <c r="UYU5" s="30"/>
      <c r="UYV5" s="30"/>
      <c r="UYW5" s="30"/>
      <c r="UYX5" s="30"/>
      <c r="UYY5" s="30"/>
      <c r="UYZ5" s="30"/>
      <c r="UZA5" s="30"/>
      <c r="UZB5" s="30"/>
      <c r="UZC5" s="30"/>
      <c r="UZD5" s="30"/>
      <c r="UZE5" s="30"/>
      <c r="UZF5" s="30"/>
      <c r="UZG5" s="30"/>
      <c r="UZH5" s="30"/>
      <c r="UZI5" s="30"/>
      <c r="UZJ5" s="30"/>
      <c r="UZK5" s="30"/>
      <c r="UZL5" s="30"/>
      <c r="UZM5" s="30"/>
      <c r="UZN5" s="30"/>
      <c r="UZO5" s="30"/>
      <c r="UZP5" s="30"/>
      <c r="UZQ5" s="30"/>
      <c r="UZR5" s="30"/>
      <c r="UZS5" s="30"/>
      <c r="UZT5" s="30"/>
      <c r="UZU5" s="30"/>
      <c r="UZV5" s="30"/>
      <c r="UZW5" s="30"/>
      <c r="UZX5" s="30"/>
      <c r="UZY5" s="30"/>
      <c r="UZZ5" s="30"/>
      <c r="VAA5" s="30"/>
      <c r="VAB5" s="30"/>
      <c r="VAC5" s="30"/>
      <c r="VAD5" s="30"/>
      <c r="VAE5" s="30"/>
      <c r="VAF5" s="30"/>
      <c r="VAG5" s="30"/>
      <c r="VAH5" s="30"/>
      <c r="VAI5" s="30"/>
      <c r="VAJ5" s="30"/>
      <c r="VAK5" s="30"/>
      <c r="VAL5" s="30"/>
      <c r="VAM5" s="30"/>
      <c r="VAN5" s="30"/>
      <c r="VAO5" s="30"/>
      <c r="VAP5" s="30"/>
      <c r="VAQ5" s="30"/>
      <c r="VAR5" s="30"/>
      <c r="VAS5" s="30"/>
      <c r="VAT5" s="30"/>
      <c r="VAU5" s="30"/>
      <c r="VAV5" s="30"/>
      <c r="VAW5" s="30"/>
      <c r="VAX5" s="30"/>
      <c r="VAY5" s="30"/>
      <c r="VAZ5" s="30"/>
      <c r="VBA5" s="30"/>
      <c r="VBB5" s="30"/>
      <c r="VBC5" s="30"/>
      <c r="VBD5" s="30"/>
      <c r="VBE5" s="30"/>
      <c r="VBF5" s="30"/>
      <c r="VBG5" s="30"/>
      <c r="VBH5" s="30"/>
      <c r="VBI5" s="30"/>
      <c r="VBJ5" s="30"/>
      <c r="VBK5" s="30"/>
      <c r="VBL5" s="30"/>
      <c r="VBM5" s="30"/>
      <c r="VBN5" s="30"/>
      <c r="VBO5" s="30"/>
      <c r="VBP5" s="30"/>
      <c r="VBQ5" s="30"/>
      <c r="VBR5" s="30"/>
      <c r="VBS5" s="30"/>
      <c r="VBT5" s="30"/>
      <c r="VBU5" s="30"/>
      <c r="VBV5" s="30"/>
      <c r="VBW5" s="30"/>
      <c r="VBX5" s="30"/>
      <c r="VBY5" s="30"/>
      <c r="VBZ5" s="30"/>
      <c r="VCA5" s="30"/>
      <c r="VCB5" s="30"/>
      <c r="VCC5" s="30"/>
      <c r="VCD5" s="30"/>
      <c r="VCE5" s="30"/>
      <c r="VCF5" s="30"/>
      <c r="VCG5" s="30"/>
      <c r="VCH5" s="30"/>
      <c r="VCI5" s="30"/>
      <c r="VCJ5" s="30"/>
      <c r="VCK5" s="30"/>
      <c r="VCL5" s="30"/>
      <c r="VCM5" s="30"/>
      <c r="VCN5" s="30"/>
      <c r="VCO5" s="30"/>
      <c r="VCP5" s="30"/>
      <c r="VCQ5" s="30"/>
      <c r="VCR5" s="30"/>
      <c r="VCS5" s="30"/>
      <c r="VCT5" s="30"/>
      <c r="VCU5" s="30"/>
      <c r="VCV5" s="30"/>
      <c r="VCW5" s="30"/>
      <c r="VCX5" s="30"/>
      <c r="VCY5" s="30"/>
      <c r="VCZ5" s="30"/>
      <c r="VDA5" s="30"/>
      <c r="VDB5" s="30"/>
      <c r="VDC5" s="30"/>
      <c r="VDD5" s="30"/>
      <c r="VDE5" s="30"/>
      <c r="VDF5" s="30"/>
      <c r="VDG5" s="30"/>
      <c r="VDH5" s="30"/>
      <c r="VDI5" s="30"/>
      <c r="VDJ5" s="30"/>
      <c r="VDK5" s="30"/>
      <c r="VDL5" s="30"/>
      <c r="VDM5" s="30"/>
      <c r="VDN5" s="30"/>
      <c r="VDO5" s="30"/>
      <c r="VDP5" s="30"/>
      <c r="VDQ5" s="30"/>
      <c r="VDR5" s="30"/>
      <c r="VDS5" s="30"/>
      <c r="VDT5" s="30"/>
      <c r="VDU5" s="30"/>
      <c r="VDV5" s="30"/>
      <c r="VDW5" s="30"/>
      <c r="VDX5" s="30"/>
      <c r="VDY5" s="30"/>
      <c r="VDZ5" s="30"/>
      <c r="VEA5" s="30"/>
      <c r="VEB5" s="30"/>
      <c r="VEC5" s="30"/>
      <c r="VED5" s="30"/>
      <c r="VEE5" s="30"/>
      <c r="VEF5" s="30"/>
      <c r="VEG5" s="30"/>
      <c r="VEH5" s="30"/>
      <c r="VEI5" s="30"/>
      <c r="VEJ5" s="30"/>
      <c r="VEK5" s="30"/>
      <c r="VEL5" s="30"/>
      <c r="VEM5" s="30"/>
      <c r="VEN5" s="30"/>
      <c r="VEO5" s="30"/>
      <c r="VEP5" s="30"/>
      <c r="VEQ5" s="30"/>
      <c r="VER5" s="30"/>
      <c r="VES5" s="30"/>
      <c r="VET5" s="30"/>
      <c r="VEU5" s="30"/>
      <c r="VEV5" s="30"/>
      <c r="VEW5" s="30"/>
      <c r="VEX5" s="30"/>
      <c r="VEY5" s="30"/>
      <c r="VEZ5" s="30"/>
      <c r="VFA5" s="30"/>
      <c r="VFB5" s="30"/>
      <c r="VFC5" s="30"/>
      <c r="VFD5" s="30"/>
      <c r="VFE5" s="30"/>
      <c r="VFF5" s="30"/>
      <c r="VFG5" s="30"/>
      <c r="VFH5" s="30"/>
      <c r="VFI5" s="30"/>
      <c r="VFJ5" s="30"/>
      <c r="VFK5" s="30"/>
      <c r="VFL5" s="30"/>
      <c r="VFM5" s="30"/>
      <c r="VFN5" s="30"/>
      <c r="VFO5" s="30"/>
      <c r="VFP5" s="30"/>
      <c r="VFQ5" s="30"/>
      <c r="VFR5" s="30"/>
      <c r="VFS5" s="30"/>
      <c r="VFT5" s="30"/>
      <c r="VFU5" s="30"/>
      <c r="VFV5" s="30"/>
      <c r="VFW5" s="30"/>
      <c r="VFX5" s="30"/>
      <c r="VFY5" s="30"/>
      <c r="VFZ5" s="30"/>
      <c r="VGA5" s="30"/>
      <c r="VGB5" s="30"/>
      <c r="VGC5" s="30"/>
      <c r="VGD5" s="30"/>
      <c r="VGE5" s="30"/>
      <c r="VGF5" s="30"/>
      <c r="VGG5" s="30"/>
      <c r="VGH5" s="30"/>
      <c r="VGI5" s="30"/>
      <c r="VGJ5" s="30"/>
      <c r="VGK5" s="30"/>
      <c r="VGL5" s="30"/>
      <c r="VGM5" s="30"/>
      <c r="VGN5" s="30"/>
      <c r="VGO5" s="30"/>
      <c r="VGP5" s="30"/>
      <c r="VGQ5" s="30"/>
      <c r="VGR5" s="30"/>
      <c r="VGS5" s="30"/>
      <c r="VGT5" s="30"/>
      <c r="VGU5" s="30"/>
      <c r="VGV5" s="30"/>
      <c r="VGW5" s="30"/>
      <c r="VGX5" s="30"/>
      <c r="VGY5" s="30"/>
      <c r="VGZ5" s="30"/>
      <c r="VHA5" s="30"/>
      <c r="VHB5" s="30"/>
      <c r="VHC5" s="30"/>
      <c r="VHD5" s="30"/>
      <c r="VHE5" s="30"/>
      <c r="VHF5" s="30"/>
      <c r="VHG5" s="30"/>
      <c r="VHH5" s="30"/>
      <c r="VHI5" s="30"/>
      <c r="VHJ5" s="30"/>
      <c r="VHK5" s="30"/>
      <c r="VHL5" s="30"/>
      <c r="VHM5" s="30"/>
      <c r="VHN5" s="30"/>
      <c r="VHO5" s="30"/>
      <c r="VHP5" s="30"/>
      <c r="VHQ5" s="30"/>
      <c r="VHR5" s="30"/>
      <c r="VHS5" s="30"/>
      <c r="VHT5" s="30"/>
      <c r="VHU5" s="30"/>
      <c r="VHV5" s="30"/>
      <c r="VHW5" s="30"/>
      <c r="VHX5" s="30"/>
      <c r="VHY5" s="30"/>
      <c r="VHZ5" s="30"/>
      <c r="VIA5" s="30"/>
      <c r="VIB5" s="30"/>
      <c r="VIC5" s="30"/>
      <c r="VID5" s="30"/>
      <c r="VIE5" s="30"/>
      <c r="VIF5" s="30"/>
      <c r="VIG5" s="30"/>
      <c r="VIH5" s="30"/>
      <c r="VII5" s="30"/>
      <c r="VIJ5" s="30"/>
      <c r="VIK5" s="30"/>
      <c r="VIL5" s="30"/>
      <c r="VIM5" s="30"/>
      <c r="VIN5" s="30"/>
      <c r="VIO5" s="30"/>
      <c r="VIP5" s="30"/>
      <c r="VIQ5" s="30"/>
      <c r="VIR5" s="30"/>
      <c r="VIS5" s="30"/>
      <c r="VIT5" s="30"/>
      <c r="VIU5" s="30"/>
      <c r="VIV5" s="30"/>
      <c r="VIW5" s="30"/>
      <c r="VIX5" s="30"/>
      <c r="VIY5" s="30"/>
      <c r="VIZ5" s="30"/>
      <c r="VJA5" s="30"/>
      <c r="VJB5" s="30"/>
      <c r="VJC5" s="30"/>
      <c r="VJD5" s="30"/>
      <c r="VJE5" s="30"/>
      <c r="VJF5" s="30"/>
      <c r="VJG5" s="30"/>
      <c r="VJH5" s="30"/>
      <c r="VJI5" s="30"/>
      <c r="VJJ5" s="30"/>
      <c r="VJK5" s="30"/>
      <c r="VJL5" s="30"/>
      <c r="VJM5" s="30"/>
      <c r="VJN5" s="30"/>
      <c r="VJO5" s="30"/>
      <c r="VJP5" s="30"/>
      <c r="VJQ5" s="30"/>
      <c r="VJR5" s="30"/>
      <c r="VJS5" s="30"/>
      <c r="VJT5" s="30"/>
      <c r="VJU5" s="30"/>
      <c r="VJV5" s="30"/>
      <c r="VJW5" s="30"/>
      <c r="VJX5" s="30"/>
      <c r="VJY5" s="30"/>
      <c r="VJZ5" s="30"/>
      <c r="VKA5" s="30"/>
      <c r="VKB5" s="30"/>
      <c r="VKC5" s="30"/>
      <c r="VKD5" s="30"/>
      <c r="VKE5" s="30"/>
      <c r="VKF5" s="30"/>
      <c r="VKG5" s="30"/>
      <c r="VKH5" s="30"/>
      <c r="VKI5" s="30"/>
      <c r="VKJ5" s="30"/>
      <c r="VKK5" s="30"/>
      <c r="VKL5" s="30"/>
      <c r="VKM5" s="30"/>
      <c r="VKN5" s="30"/>
      <c r="VKO5" s="30"/>
      <c r="VKP5" s="30"/>
      <c r="VKQ5" s="30"/>
      <c r="VKR5" s="30"/>
      <c r="VKS5" s="30"/>
      <c r="VKT5" s="30"/>
      <c r="VKU5" s="30"/>
      <c r="VKV5" s="30"/>
      <c r="VKW5" s="30"/>
      <c r="VKX5" s="30"/>
      <c r="VKY5" s="30"/>
      <c r="VKZ5" s="30"/>
      <c r="VLA5" s="30"/>
      <c r="VLB5" s="30"/>
      <c r="VLC5" s="30"/>
      <c r="VLD5" s="30"/>
      <c r="VLE5" s="30"/>
      <c r="VLF5" s="30"/>
      <c r="VLG5" s="30"/>
      <c r="VLH5" s="30"/>
      <c r="VLI5" s="30"/>
      <c r="VLJ5" s="30"/>
      <c r="VLK5" s="30"/>
      <c r="VLL5" s="30"/>
      <c r="VLM5" s="30"/>
      <c r="VLN5" s="30"/>
      <c r="VLO5" s="30"/>
      <c r="VLP5" s="30"/>
      <c r="VLQ5" s="30"/>
      <c r="VLR5" s="30"/>
      <c r="VLS5" s="30"/>
      <c r="VLT5" s="30"/>
      <c r="VLU5" s="30"/>
      <c r="VLV5" s="30"/>
      <c r="VLW5" s="30"/>
      <c r="VLX5" s="30"/>
      <c r="VLY5" s="30"/>
      <c r="VLZ5" s="30"/>
      <c r="VMA5" s="30"/>
      <c r="VMB5" s="30"/>
      <c r="VMC5" s="30"/>
      <c r="VMD5" s="30"/>
      <c r="VME5" s="30"/>
      <c r="VMF5" s="30"/>
      <c r="VMG5" s="30"/>
      <c r="VMH5" s="30"/>
      <c r="VMI5" s="30"/>
      <c r="VMJ5" s="30"/>
      <c r="VMK5" s="30"/>
      <c r="VML5" s="30"/>
      <c r="VMM5" s="30"/>
      <c r="VMN5" s="30"/>
      <c r="VMO5" s="30"/>
      <c r="VMP5" s="30"/>
      <c r="VMQ5" s="30"/>
      <c r="VMR5" s="30"/>
      <c r="VMS5" s="30"/>
      <c r="VMT5" s="30"/>
      <c r="VMU5" s="30"/>
      <c r="VMV5" s="30"/>
      <c r="VMW5" s="30"/>
      <c r="VMX5" s="30"/>
      <c r="VMY5" s="30"/>
      <c r="VMZ5" s="30"/>
      <c r="VNA5" s="30"/>
      <c r="VNB5" s="30"/>
      <c r="VNC5" s="30"/>
      <c r="VND5" s="30"/>
      <c r="VNE5" s="30"/>
      <c r="VNF5" s="30"/>
      <c r="VNG5" s="30"/>
      <c r="VNH5" s="30"/>
      <c r="VNI5" s="30"/>
      <c r="VNJ5" s="30"/>
      <c r="VNK5" s="30"/>
      <c r="VNL5" s="30"/>
      <c r="VNM5" s="30"/>
      <c r="VNN5" s="30"/>
      <c r="VNO5" s="30"/>
      <c r="VNP5" s="30"/>
      <c r="VNQ5" s="30"/>
      <c r="VNR5" s="30"/>
      <c r="VNS5" s="30"/>
      <c r="VNT5" s="30"/>
      <c r="VNU5" s="30"/>
      <c r="VNV5" s="30"/>
      <c r="VNW5" s="30"/>
      <c r="VNX5" s="30"/>
      <c r="VNY5" s="30"/>
      <c r="VNZ5" s="30"/>
      <c r="VOA5" s="30"/>
      <c r="VOB5" s="30"/>
      <c r="VOC5" s="30"/>
      <c r="VOD5" s="30"/>
      <c r="VOE5" s="30"/>
      <c r="VOF5" s="30"/>
      <c r="VOG5" s="30"/>
      <c r="VOH5" s="30"/>
      <c r="VOI5" s="30"/>
      <c r="VOJ5" s="30"/>
      <c r="VOK5" s="30"/>
      <c r="VOL5" s="30"/>
      <c r="VOM5" s="30"/>
      <c r="VON5" s="30"/>
      <c r="VOO5" s="30"/>
      <c r="VOP5" s="30"/>
      <c r="VOQ5" s="30"/>
      <c r="VOR5" s="30"/>
      <c r="VOS5" s="30"/>
      <c r="VOT5" s="30"/>
      <c r="VOU5" s="30"/>
      <c r="VOV5" s="30"/>
      <c r="VOW5" s="30"/>
      <c r="VOX5" s="30"/>
      <c r="VOY5" s="30"/>
      <c r="VOZ5" s="30"/>
      <c r="VPA5" s="30"/>
      <c r="VPB5" s="30"/>
      <c r="VPC5" s="30"/>
      <c r="VPD5" s="30"/>
      <c r="VPE5" s="30"/>
      <c r="VPF5" s="30"/>
      <c r="VPG5" s="30"/>
      <c r="VPH5" s="30"/>
      <c r="VPI5" s="30"/>
      <c r="VPJ5" s="30"/>
      <c r="VPK5" s="30"/>
      <c r="VPL5" s="30"/>
      <c r="VPM5" s="30"/>
      <c r="VPN5" s="30"/>
      <c r="VPO5" s="30"/>
      <c r="VPP5" s="30"/>
      <c r="VPQ5" s="30"/>
      <c r="VPR5" s="30"/>
      <c r="VPS5" s="30"/>
      <c r="VPT5" s="30"/>
      <c r="VPU5" s="30"/>
      <c r="VPV5" s="30"/>
      <c r="VPW5" s="30"/>
      <c r="VPX5" s="30"/>
      <c r="VPY5" s="30"/>
      <c r="VPZ5" s="30"/>
      <c r="VQA5" s="30"/>
      <c r="VQB5" s="30"/>
      <c r="VQC5" s="30"/>
      <c r="VQD5" s="30"/>
      <c r="VQE5" s="30"/>
      <c r="VQF5" s="30"/>
      <c r="VQG5" s="30"/>
      <c r="VQH5" s="30"/>
      <c r="VQI5" s="30"/>
      <c r="VQJ5" s="30"/>
      <c r="VQK5" s="30"/>
      <c r="VQL5" s="30"/>
      <c r="VQM5" s="30"/>
      <c r="VQN5" s="30"/>
      <c r="VQO5" s="30"/>
      <c r="VQP5" s="30"/>
      <c r="VQQ5" s="30"/>
      <c r="VQR5" s="30"/>
      <c r="VQS5" s="30"/>
      <c r="VQT5" s="30"/>
      <c r="VQU5" s="30"/>
      <c r="VQV5" s="30"/>
      <c r="VQW5" s="30"/>
      <c r="VQX5" s="30"/>
      <c r="VQY5" s="30"/>
      <c r="VQZ5" s="30"/>
      <c r="VRA5" s="30"/>
      <c r="VRB5" s="30"/>
      <c r="VRC5" s="30"/>
      <c r="VRD5" s="30"/>
      <c r="VRE5" s="30"/>
      <c r="VRF5" s="30"/>
      <c r="VRG5" s="30"/>
      <c r="VRH5" s="30"/>
      <c r="VRI5" s="30"/>
      <c r="VRJ5" s="30"/>
      <c r="VRK5" s="30"/>
      <c r="VRL5" s="30"/>
      <c r="VRM5" s="30"/>
      <c r="VRN5" s="30"/>
      <c r="VRO5" s="30"/>
      <c r="VRP5" s="30"/>
      <c r="VRQ5" s="30"/>
      <c r="VRR5" s="30"/>
      <c r="VRS5" s="30"/>
      <c r="VRT5" s="30"/>
      <c r="VRU5" s="30"/>
      <c r="VRV5" s="30"/>
      <c r="VRW5" s="30"/>
      <c r="VRX5" s="30"/>
      <c r="VRY5" s="30"/>
      <c r="VRZ5" s="30"/>
      <c r="VSA5" s="30"/>
      <c r="VSB5" s="30"/>
      <c r="VSC5" s="30"/>
      <c r="VSD5" s="30"/>
      <c r="VSE5" s="30"/>
      <c r="VSF5" s="30"/>
      <c r="VSG5" s="30"/>
      <c r="VSH5" s="30"/>
      <c r="VSI5" s="30"/>
      <c r="VSJ5" s="30"/>
      <c r="VSK5" s="30"/>
      <c r="VSL5" s="30"/>
      <c r="VSM5" s="30"/>
      <c r="VSN5" s="30"/>
      <c r="VSO5" s="30"/>
      <c r="VSP5" s="30"/>
      <c r="VSQ5" s="30"/>
      <c r="VSR5" s="30"/>
      <c r="VSS5" s="30"/>
      <c r="VST5" s="30"/>
      <c r="VSU5" s="30"/>
      <c r="VSV5" s="30"/>
      <c r="VSW5" s="30"/>
      <c r="VSX5" s="30"/>
      <c r="VSY5" s="30"/>
      <c r="VSZ5" s="30"/>
      <c r="VTA5" s="30"/>
      <c r="VTB5" s="30"/>
      <c r="VTC5" s="30"/>
      <c r="VTD5" s="30"/>
      <c r="VTE5" s="30"/>
      <c r="VTF5" s="30"/>
      <c r="VTG5" s="30"/>
      <c r="VTH5" s="30"/>
      <c r="VTI5" s="30"/>
      <c r="VTJ5" s="30"/>
      <c r="VTK5" s="30"/>
      <c r="VTL5" s="30"/>
      <c r="VTM5" s="30"/>
      <c r="VTN5" s="30"/>
      <c r="VTO5" s="30"/>
      <c r="VTP5" s="30"/>
      <c r="VTQ5" s="30"/>
      <c r="VTR5" s="30"/>
      <c r="VTS5" s="30"/>
      <c r="VTT5" s="30"/>
      <c r="VTU5" s="30"/>
      <c r="VTV5" s="30"/>
      <c r="VTW5" s="30"/>
      <c r="VTX5" s="30"/>
      <c r="VTY5" s="30"/>
      <c r="VTZ5" s="30"/>
      <c r="VUA5" s="30"/>
      <c r="VUB5" s="30"/>
      <c r="VUC5" s="30"/>
      <c r="VUD5" s="30"/>
      <c r="VUE5" s="30"/>
      <c r="VUF5" s="30"/>
      <c r="VUG5" s="30"/>
      <c r="VUH5" s="30"/>
      <c r="VUI5" s="30"/>
      <c r="VUJ5" s="30"/>
      <c r="VUK5" s="30"/>
      <c r="VUL5" s="30"/>
      <c r="VUM5" s="30"/>
      <c r="VUN5" s="30"/>
      <c r="VUO5" s="30"/>
      <c r="VUP5" s="30"/>
      <c r="VUQ5" s="30"/>
      <c r="VUR5" s="30"/>
      <c r="VUS5" s="30"/>
      <c r="VUT5" s="30"/>
      <c r="VUU5" s="30"/>
      <c r="VUV5" s="30"/>
      <c r="VUW5" s="30"/>
      <c r="VUX5" s="30"/>
      <c r="VUY5" s="30"/>
      <c r="VUZ5" s="30"/>
      <c r="VVA5" s="30"/>
      <c r="VVB5" s="30"/>
      <c r="VVC5" s="30"/>
      <c r="VVD5" s="30"/>
      <c r="VVE5" s="30"/>
      <c r="VVF5" s="30"/>
      <c r="VVG5" s="30"/>
      <c r="VVH5" s="30"/>
      <c r="VVI5" s="30"/>
      <c r="VVJ5" s="30"/>
      <c r="VVK5" s="30"/>
      <c r="VVL5" s="30"/>
      <c r="VVM5" s="30"/>
      <c r="VVN5" s="30"/>
      <c r="VVO5" s="30"/>
      <c r="VVP5" s="30"/>
      <c r="VVQ5" s="30"/>
      <c r="VVR5" s="30"/>
      <c r="VVS5" s="30"/>
      <c r="VVT5" s="30"/>
      <c r="VVU5" s="30"/>
      <c r="VVV5" s="30"/>
      <c r="VVW5" s="30"/>
      <c r="VVX5" s="30"/>
      <c r="VVY5" s="30"/>
      <c r="VVZ5" s="30"/>
      <c r="VWA5" s="30"/>
      <c r="VWB5" s="30"/>
      <c r="VWC5" s="30"/>
      <c r="VWD5" s="30"/>
      <c r="VWE5" s="30"/>
      <c r="VWF5" s="30"/>
      <c r="VWG5" s="30"/>
      <c r="VWH5" s="30"/>
      <c r="VWI5" s="30"/>
      <c r="VWJ5" s="30"/>
      <c r="VWK5" s="30"/>
      <c r="VWL5" s="30"/>
      <c r="VWM5" s="30"/>
      <c r="VWN5" s="30"/>
      <c r="VWO5" s="30"/>
      <c r="VWP5" s="30"/>
      <c r="VWQ5" s="30"/>
      <c r="VWR5" s="30"/>
      <c r="VWS5" s="30"/>
      <c r="VWT5" s="30"/>
      <c r="VWU5" s="30"/>
      <c r="VWV5" s="30"/>
      <c r="VWW5" s="30"/>
      <c r="VWX5" s="30"/>
      <c r="VWY5" s="30"/>
      <c r="VWZ5" s="30"/>
      <c r="VXA5" s="30"/>
      <c r="VXB5" s="30"/>
      <c r="VXC5" s="30"/>
      <c r="VXD5" s="30"/>
      <c r="VXE5" s="30"/>
      <c r="VXF5" s="30"/>
      <c r="VXG5" s="30"/>
      <c r="VXH5" s="30"/>
      <c r="VXI5" s="30"/>
      <c r="VXJ5" s="30"/>
      <c r="VXK5" s="30"/>
      <c r="VXL5" s="30"/>
      <c r="VXM5" s="30"/>
      <c r="VXN5" s="30"/>
      <c r="VXO5" s="30"/>
      <c r="VXP5" s="30"/>
      <c r="VXQ5" s="30"/>
      <c r="VXR5" s="30"/>
      <c r="VXS5" s="30"/>
      <c r="VXT5" s="30"/>
      <c r="VXU5" s="30"/>
      <c r="VXV5" s="30"/>
      <c r="VXW5" s="30"/>
      <c r="VXX5" s="30"/>
      <c r="VXY5" s="30"/>
      <c r="VXZ5" s="30"/>
      <c r="VYA5" s="30"/>
      <c r="VYB5" s="30"/>
      <c r="VYC5" s="30"/>
      <c r="VYD5" s="30"/>
      <c r="VYE5" s="30"/>
      <c r="VYF5" s="30"/>
      <c r="VYG5" s="30"/>
      <c r="VYH5" s="30"/>
      <c r="VYI5" s="30"/>
      <c r="VYJ5" s="30"/>
      <c r="VYK5" s="30"/>
      <c r="VYL5" s="30"/>
      <c r="VYM5" s="30"/>
      <c r="VYN5" s="30"/>
      <c r="VYO5" s="30"/>
      <c r="VYP5" s="30"/>
      <c r="VYQ5" s="30"/>
      <c r="VYR5" s="30"/>
      <c r="VYS5" s="30"/>
      <c r="VYT5" s="30"/>
      <c r="VYU5" s="30"/>
      <c r="VYV5" s="30"/>
      <c r="VYW5" s="30"/>
      <c r="VYX5" s="30"/>
      <c r="VYY5" s="30"/>
      <c r="VYZ5" s="30"/>
      <c r="VZA5" s="30"/>
      <c r="VZB5" s="30"/>
      <c r="VZC5" s="30"/>
      <c r="VZD5" s="30"/>
      <c r="VZE5" s="30"/>
      <c r="VZF5" s="30"/>
      <c r="VZG5" s="30"/>
      <c r="VZH5" s="30"/>
      <c r="VZI5" s="30"/>
      <c r="VZJ5" s="30"/>
      <c r="VZK5" s="30"/>
      <c r="VZL5" s="30"/>
      <c r="VZM5" s="30"/>
      <c r="VZN5" s="30"/>
      <c r="VZO5" s="30"/>
      <c r="VZP5" s="30"/>
      <c r="VZQ5" s="30"/>
      <c r="VZR5" s="30"/>
      <c r="VZS5" s="30"/>
      <c r="VZT5" s="30"/>
      <c r="VZU5" s="30"/>
      <c r="VZV5" s="30"/>
      <c r="VZW5" s="30"/>
      <c r="VZX5" s="30"/>
      <c r="VZY5" s="30"/>
      <c r="VZZ5" s="30"/>
      <c r="WAA5" s="30"/>
      <c r="WAB5" s="30"/>
      <c r="WAC5" s="30"/>
      <c r="WAD5" s="30"/>
      <c r="WAE5" s="30"/>
      <c r="WAF5" s="30"/>
      <c r="WAG5" s="30"/>
      <c r="WAH5" s="30"/>
      <c r="WAI5" s="30"/>
      <c r="WAJ5" s="30"/>
      <c r="WAK5" s="30"/>
      <c r="WAL5" s="30"/>
      <c r="WAM5" s="30"/>
      <c r="WAN5" s="30"/>
      <c r="WAO5" s="30"/>
      <c r="WAP5" s="30"/>
      <c r="WAQ5" s="30"/>
      <c r="WAR5" s="30"/>
      <c r="WAS5" s="30"/>
      <c r="WAT5" s="30"/>
      <c r="WAU5" s="30"/>
      <c r="WAV5" s="30"/>
      <c r="WAW5" s="30"/>
      <c r="WAX5" s="30"/>
      <c r="WAY5" s="30"/>
      <c r="WAZ5" s="30"/>
      <c r="WBA5" s="30"/>
      <c r="WBB5" s="30"/>
      <c r="WBC5" s="30"/>
      <c r="WBD5" s="30"/>
      <c r="WBE5" s="30"/>
      <c r="WBF5" s="30"/>
      <c r="WBG5" s="30"/>
      <c r="WBH5" s="30"/>
      <c r="WBI5" s="30"/>
      <c r="WBJ5" s="30"/>
      <c r="WBK5" s="30"/>
      <c r="WBL5" s="30"/>
      <c r="WBM5" s="30"/>
      <c r="WBN5" s="30"/>
      <c r="WBO5" s="30"/>
      <c r="WBP5" s="30"/>
      <c r="WBQ5" s="30"/>
      <c r="WBR5" s="30"/>
      <c r="WBS5" s="30"/>
      <c r="WBT5" s="30"/>
      <c r="WBU5" s="30"/>
      <c r="WBV5" s="30"/>
      <c r="WBW5" s="30"/>
      <c r="WBX5" s="30"/>
      <c r="WBY5" s="30"/>
      <c r="WBZ5" s="30"/>
      <c r="WCA5" s="30"/>
      <c r="WCB5" s="30"/>
      <c r="WCC5" s="30"/>
      <c r="WCD5" s="30"/>
      <c r="WCE5" s="30"/>
      <c r="WCF5" s="30"/>
      <c r="WCG5" s="30"/>
      <c r="WCH5" s="30"/>
      <c r="WCI5" s="30"/>
      <c r="WCJ5" s="30"/>
      <c r="WCK5" s="30"/>
      <c r="WCL5" s="30"/>
      <c r="WCM5" s="30"/>
      <c r="WCN5" s="30"/>
      <c r="WCO5" s="30"/>
      <c r="WCP5" s="30"/>
      <c r="WCQ5" s="30"/>
      <c r="WCR5" s="30"/>
      <c r="WCS5" s="30"/>
      <c r="WCT5" s="30"/>
      <c r="WCU5" s="30"/>
      <c r="WCV5" s="30"/>
      <c r="WCW5" s="30"/>
      <c r="WCX5" s="30"/>
      <c r="WCY5" s="30"/>
      <c r="WCZ5" s="30"/>
      <c r="WDA5" s="30"/>
      <c r="WDB5" s="30"/>
      <c r="WDC5" s="30"/>
      <c r="WDD5" s="30"/>
      <c r="WDE5" s="30"/>
      <c r="WDF5" s="30"/>
      <c r="WDG5" s="30"/>
      <c r="WDH5" s="30"/>
      <c r="WDI5" s="30"/>
      <c r="WDJ5" s="30"/>
      <c r="WDK5" s="30"/>
      <c r="WDL5" s="30"/>
      <c r="WDM5" s="30"/>
      <c r="WDN5" s="30"/>
      <c r="WDO5" s="30"/>
      <c r="WDP5" s="30"/>
      <c r="WDQ5" s="30"/>
      <c r="WDR5" s="30"/>
      <c r="WDS5" s="30"/>
      <c r="WDT5" s="30"/>
      <c r="WDU5" s="30"/>
      <c r="WDV5" s="30"/>
      <c r="WDW5" s="30"/>
      <c r="WDX5" s="30"/>
      <c r="WDY5" s="30"/>
      <c r="WDZ5" s="30"/>
      <c r="WEA5" s="30"/>
      <c r="WEB5" s="30"/>
      <c r="WEC5" s="30"/>
      <c r="WED5" s="30"/>
      <c r="WEE5" s="30"/>
      <c r="WEF5" s="30"/>
      <c r="WEG5" s="30"/>
      <c r="WEH5" s="30"/>
      <c r="WEI5" s="30"/>
      <c r="WEJ5" s="30"/>
      <c r="WEK5" s="30"/>
      <c r="WEL5" s="30"/>
      <c r="WEM5" s="30"/>
      <c r="WEN5" s="30"/>
      <c r="WEO5" s="30"/>
      <c r="WEP5" s="30"/>
      <c r="WEQ5" s="30"/>
      <c r="WER5" s="30"/>
      <c r="WES5" s="30"/>
      <c r="WET5" s="30"/>
      <c r="WEU5" s="30"/>
      <c r="WEV5" s="30"/>
      <c r="WEW5" s="30"/>
      <c r="WEX5" s="30"/>
      <c r="WEY5" s="30"/>
      <c r="WEZ5" s="30"/>
      <c r="WFA5" s="30"/>
      <c r="WFB5" s="30"/>
      <c r="WFC5" s="30"/>
      <c r="WFD5" s="30"/>
      <c r="WFE5" s="30"/>
      <c r="WFF5" s="30"/>
      <c r="WFG5" s="30"/>
      <c r="WFH5" s="30"/>
      <c r="WFI5" s="30"/>
      <c r="WFJ5" s="30"/>
      <c r="WFK5" s="30"/>
      <c r="WFL5" s="30"/>
      <c r="WFM5" s="30"/>
      <c r="WFN5" s="30"/>
      <c r="WFO5" s="30"/>
      <c r="WFP5" s="30"/>
      <c r="WFQ5" s="30"/>
      <c r="WFR5" s="30"/>
      <c r="WFS5" s="30"/>
      <c r="WFT5" s="30"/>
      <c r="WFU5" s="30"/>
      <c r="WFV5" s="30"/>
      <c r="WFW5" s="30"/>
      <c r="WFX5" s="30"/>
      <c r="WFY5" s="30"/>
      <c r="WFZ5" s="30"/>
      <c r="WGA5" s="30"/>
      <c r="WGB5" s="30"/>
      <c r="WGC5" s="30"/>
      <c r="WGD5" s="30"/>
      <c r="WGE5" s="30"/>
      <c r="WGF5" s="30"/>
      <c r="WGG5" s="30"/>
      <c r="WGH5" s="30"/>
      <c r="WGI5" s="30"/>
      <c r="WGJ5" s="30"/>
      <c r="WGK5" s="30"/>
      <c r="WGL5" s="30"/>
      <c r="WGM5" s="30"/>
      <c r="WGN5" s="30"/>
      <c r="WGO5" s="30"/>
      <c r="WGP5" s="30"/>
      <c r="WGQ5" s="30"/>
      <c r="WGR5" s="30"/>
      <c r="WGS5" s="30"/>
      <c r="WGT5" s="30"/>
      <c r="WGU5" s="30"/>
      <c r="WGV5" s="30"/>
      <c r="WGW5" s="30"/>
      <c r="WGX5" s="30"/>
      <c r="WGY5" s="30"/>
      <c r="WGZ5" s="30"/>
      <c r="WHA5" s="30"/>
      <c r="WHB5" s="30"/>
      <c r="WHC5" s="30"/>
      <c r="WHD5" s="30"/>
      <c r="WHE5" s="30"/>
      <c r="WHF5" s="30"/>
      <c r="WHG5" s="30"/>
      <c r="WHH5" s="30"/>
      <c r="WHI5" s="30"/>
      <c r="WHJ5" s="30"/>
      <c r="WHK5" s="30"/>
      <c r="WHL5" s="30"/>
      <c r="WHM5" s="30"/>
      <c r="WHN5" s="30"/>
      <c r="WHO5" s="30"/>
      <c r="WHP5" s="30"/>
      <c r="WHQ5" s="30"/>
      <c r="WHR5" s="30"/>
      <c r="WHS5" s="30"/>
      <c r="WHT5" s="30"/>
      <c r="WHU5" s="30"/>
      <c r="WHV5" s="30"/>
      <c r="WHW5" s="30"/>
      <c r="WHX5" s="30"/>
      <c r="WHY5" s="30"/>
      <c r="WHZ5" s="30"/>
      <c r="WIA5" s="30"/>
      <c r="WIB5" s="30"/>
      <c r="WIC5" s="30"/>
      <c r="WID5" s="30"/>
      <c r="WIE5" s="30"/>
      <c r="WIF5" s="30"/>
      <c r="WIG5" s="30"/>
      <c r="WIH5" s="30"/>
      <c r="WII5" s="30"/>
      <c r="WIJ5" s="30"/>
      <c r="WIK5" s="30"/>
      <c r="WIL5" s="30"/>
      <c r="WIM5" s="30"/>
      <c r="WIN5" s="30"/>
      <c r="WIO5" s="30"/>
      <c r="WIP5" s="30"/>
      <c r="WIQ5" s="30"/>
      <c r="WIR5" s="30"/>
      <c r="WIS5" s="30"/>
      <c r="WIT5" s="30"/>
      <c r="WIU5" s="30"/>
      <c r="WIV5" s="30"/>
      <c r="WIW5" s="30"/>
      <c r="WIX5" s="30"/>
      <c r="WIY5" s="30"/>
      <c r="WIZ5" s="30"/>
      <c r="WJA5" s="30"/>
      <c r="WJB5" s="30"/>
      <c r="WJC5" s="30"/>
      <c r="WJD5" s="30"/>
      <c r="WJE5" s="30"/>
      <c r="WJF5" s="30"/>
      <c r="WJG5" s="30"/>
      <c r="WJH5" s="30"/>
      <c r="WJI5" s="30"/>
      <c r="WJJ5" s="30"/>
      <c r="WJK5" s="30"/>
      <c r="WJL5" s="30"/>
      <c r="WJM5" s="30"/>
      <c r="WJN5" s="30"/>
      <c r="WJO5" s="30"/>
      <c r="WJP5" s="30"/>
      <c r="WJQ5" s="30"/>
      <c r="WJR5" s="30"/>
      <c r="WJS5" s="30"/>
      <c r="WJT5" s="30"/>
      <c r="WJU5" s="30"/>
      <c r="WJV5" s="30"/>
      <c r="WJW5" s="30"/>
      <c r="WJX5" s="30"/>
      <c r="WJY5" s="30"/>
      <c r="WJZ5" s="30"/>
      <c r="WKA5" s="30"/>
      <c r="WKB5" s="30"/>
      <c r="WKC5" s="30"/>
      <c r="WKD5" s="30"/>
      <c r="WKE5" s="30"/>
      <c r="WKF5" s="30"/>
      <c r="WKG5" s="30"/>
      <c r="WKH5" s="30"/>
      <c r="WKI5" s="30"/>
      <c r="WKJ5" s="30"/>
      <c r="WKK5" s="30"/>
      <c r="WKL5" s="30"/>
      <c r="WKM5" s="30"/>
      <c r="WKN5" s="30"/>
      <c r="WKO5" s="30"/>
      <c r="WKP5" s="30"/>
      <c r="WKQ5" s="30"/>
      <c r="WKR5" s="30"/>
      <c r="WKS5" s="30"/>
      <c r="WKT5" s="30"/>
      <c r="WKU5" s="30"/>
      <c r="WKV5" s="30"/>
      <c r="WKW5" s="30"/>
      <c r="WKX5" s="30"/>
      <c r="WKY5" s="30"/>
      <c r="WKZ5" s="30"/>
      <c r="WLA5" s="30"/>
      <c r="WLB5" s="30"/>
      <c r="WLC5" s="30"/>
      <c r="WLD5" s="30"/>
      <c r="WLE5" s="30"/>
      <c r="WLF5" s="30"/>
      <c r="WLG5" s="30"/>
      <c r="WLH5" s="30"/>
      <c r="WLI5" s="30"/>
      <c r="WLJ5" s="30"/>
      <c r="WLK5" s="30"/>
      <c r="WLL5" s="30"/>
      <c r="WLM5" s="30"/>
      <c r="WLN5" s="30"/>
      <c r="WLO5" s="30"/>
      <c r="WLP5" s="30"/>
      <c r="WLQ5" s="30"/>
      <c r="WLR5" s="30"/>
      <c r="WLS5" s="30"/>
      <c r="WLT5" s="30"/>
      <c r="WLU5" s="30"/>
      <c r="WLV5" s="30"/>
      <c r="WLW5" s="30"/>
      <c r="WLX5" s="30"/>
      <c r="WLY5" s="30"/>
      <c r="WLZ5" s="30"/>
      <c r="WMA5" s="30"/>
      <c r="WMB5" s="30"/>
      <c r="WMC5" s="30"/>
      <c r="WMD5" s="30"/>
      <c r="WME5" s="30"/>
      <c r="WMF5" s="30"/>
      <c r="WMG5" s="30"/>
      <c r="WMH5" s="30"/>
      <c r="WMI5" s="30"/>
      <c r="WMJ5" s="30"/>
      <c r="WMK5" s="30"/>
      <c r="WML5" s="30"/>
      <c r="WMM5" s="30"/>
      <c r="WMN5" s="30"/>
      <c r="WMO5" s="30"/>
      <c r="WMP5" s="30"/>
      <c r="WMQ5" s="30"/>
      <c r="WMR5" s="30"/>
      <c r="WMS5" s="30"/>
      <c r="WMT5" s="30"/>
      <c r="WMU5" s="30"/>
      <c r="WMV5" s="30"/>
      <c r="WMW5" s="30"/>
      <c r="WMX5" s="30"/>
      <c r="WMY5" s="30"/>
      <c r="WMZ5" s="30"/>
      <c r="WNA5" s="30"/>
      <c r="WNB5" s="30"/>
      <c r="WNC5" s="30"/>
      <c r="WND5" s="30"/>
      <c r="WNE5" s="30"/>
      <c r="WNF5" s="30"/>
      <c r="WNG5" s="30"/>
      <c r="WNH5" s="30"/>
      <c r="WNI5" s="30"/>
      <c r="WNJ5" s="30"/>
      <c r="WNK5" s="30"/>
      <c r="WNL5" s="30"/>
      <c r="WNM5" s="30"/>
      <c r="WNN5" s="30"/>
      <c r="WNO5" s="30"/>
      <c r="WNP5" s="30"/>
      <c r="WNQ5" s="30"/>
      <c r="WNR5" s="30"/>
      <c r="WNS5" s="30"/>
      <c r="WNT5" s="30"/>
      <c r="WNU5" s="30"/>
      <c r="WNV5" s="30"/>
      <c r="WNW5" s="30"/>
      <c r="WNX5" s="30"/>
      <c r="WNY5" s="30"/>
      <c r="WNZ5" s="30"/>
      <c r="WOA5" s="30"/>
      <c r="WOB5" s="30"/>
      <c r="WOC5" s="30"/>
      <c r="WOD5" s="30"/>
      <c r="WOE5" s="30"/>
      <c r="WOF5" s="30"/>
      <c r="WOG5" s="30"/>
      <c r="WOH5" s="30"/>
      <c r="WOI5" s="30"/>
      <c r="WOJ5" s="30"/>
      <c r="WOK5" s="30"/>
      <c r="WOL5" s="30"/>
      <c r="WOM5" s="30"/>
      <c r="WON5" s="30"/>
      <c r="WOO5" s="30"/>
      <c r="WOP5" s="30"/>
      <c r="WOQ5" s="30"/>
      <c r="WOR5" s="30"/>
      <c r="WOS5" s="30"/>
      <c r="WOT5" s="30"/>
      <c r="WOU5" s="30"/>
      <c r="WOV5" s="30"/>
      <c r="WOW5" s="30"/>
      <c r="WOX5" s="30"/>
      <c r="WOY5" s="30"/>
      <c r="WOZ5" s="30"/>
      <c r="WPA5" s="30"/>
      <c r="WPB5" s="30"/>
      <c r="WPC5" s="30"/>
      <c r="WPD5" s="30"/>
      <c r="WPE5" s="30"/>
      <c r="WPF5" s="30"/>
      <c r="WPG5" s="30"/>
      <c r="WPH5" s="30"/>
      <c r="WPI5" s="30"/>
      <c r="WPJ5" s="30"/>
      <c r="WPK5" s="30"/>
      <c r="WPL5" s="30"/>
      <c r="WPM5" s="30"/>
      <c r="WPN5" s="30"/>
      <c r="WPO5" s="30"/>
      <c r="WPP5" s="30"/>
      <c r="WPQ5" s="30"/>
      <c r="WPR5" s="30"/>
      <c r="WPS5" s="30"/>
      <c r="WPT5" s="30"/>
      <c r="WPU5" s="30"/>
      <c r="WPV5" s="30"/>
      <c r="WPW5" s="30"/>
      <c r="WPX5" s="30"/>
      <c r="WPY5" s="30"/>
      <c r="WPZ5" s="30"/>
      <c r="WQA5" s="30"/>
      <c r="WQB5" s="30"/>
      <c r="WQC5" s="30"/>
      <c r="WQD5" s="30"/>
      <c r="WQE5" s="30"/>
      <c r="WQF5" s="30"/>
      <c r="WQG5" s="30"/>
      <c r="WQH5" s="30"/>
      <c r="WQI5" s="30"/>
      <c r="WQJ5" s="30"/>
      <c r="WQK5" s="30"/>
      <c r="WQL5" s="30"/>
      <c r="WQM5" s="30"/>
      <c r="WQN5" s="30"/>
      <c r="WQO5" s="30"/>
      <c r="WQP5" s="30"/>
      <c r="WQQ5" s="30"/>
      <c r="WQR5" s="30"/>
      <c r="WQS5" s="30"/>
      <c r="WQT5" s="30"/>
      <c r="WQU5" s="30"/>
      <c r="WQV5" s="30"/>
      <c r="WQW5" s="30"/>
      <c r="WQX5" s="30"/>
      <c r="WQY5" s="30"/>
      <c r="WQZ5" s="30"/>
      <c r="WRA5" s="30"/>
      <c r="WRB5" s="30"/>
      <c r="WRC5" s="30"/>
      <c r="WRD5" s="30"/>
      <c r="WRE5" s="30"/>
      <c r="WRF5" s="30"/>
      <c r="WRG5" s="30"/>
      <c r="WRH5" s="30"/>
      <c r="WRI5" s="30"/>
      <c r="WRJ5" s="30"/>
      <c r="WRK5" s="30"/>
      <c r="WRL5" s="30"/>
      <c r="WRM5" s="30"/>
      <c r="WRN5" s="30"/>
      <c r="WRO5" s="30"/>
      <c r="WRP5" s="30"/>
      <c r="WRQ5" s="30"/>
      <c r="WRR5" s="30"/>
      <c r="WRS5" s="30"/>
      <c r="WRT5" s="30"/>
      <c r="WRU5" s="30"/>
      <c r="WRV5" s="30"/>
      <c r="WRW5" s="30"/>
      <c r="WRX5" s="30"/>
      <c r="WRY5" s="30"/>
      <c r="WRZ5" s="30"/>
      <c r="WSA5" s="30"/>
      <c r="WSB5" s="30"/>
      <c r="WSC5" s="30"/>
      <c r="WSD5" s="30"/>
      <c r="WSE5" s="30"/>
      <c r="WSF5" s="30"/>
      <c r="WSG5" s="30"/>
      <c r="WSH5" s="30"/>
      <c r="WSI5" s="30"/>
      <c r="WSJ5" s="30"/>
      <c r="WSK5" s="30"/>
      <c r="WSL5" s="30"/>
      <c r="WSM5" s="30"/>
      <c r="WSN5" s="30"/>
      <c r="WSO5" s="30"/>
      <c r="WSP5" s="30"/>
      <c r="WSQ5" s="30"/>
      <c r="WSR5" s="30"/>
      <c r="WSS5" s="30"/>
      <c r="WST5" s="30"/>
      <c r="WSU5" s="30"/>
      <c r="WSV5" s="30"/>
      <c r="WSW5" s="30"/>
      <c r="WSX5" s="30"/>
      <c r="WSY5" s="30"/>
      <c r="WSZ5" s="30"/>
      <c r="WTA5" s="30"/>
      <c r="WTB5" s="30"/>
      <c r="WTC5" s="30"/>
      <c r="WTD5" s="30"/>
      <c r="WTE5" s="30"/>
      <c r="WTF5" s="30"/>
      <c r="WTG5" s="30"/>
      <c r="WTH5" s="30"/>
      <c r="WTI5" s="30"/>
      <c r="WTJ5" s="30"/>
      <c r="WTK5" s="30"/>
      <c r="WTL5" s="30"/>
      <c r="WTM5" s="30"/>
      <c r="WTN5" s="30"/>
      <c r="WTO5" s="30"/>
      <c r="WTP5" s="30"/>
      <c r="WTQ5" s="30"/>
      <c r="WTR5" s="30"/>
      <c r="WTS5" s="30"/>
      <c r="WTT5" s="30"/>
      <c r="WTU5" s="30"/>
      <c r="WTV5" s="30"/>
      <c r="WTW5" s="30"/>
      <c r="WTX5" s="30"/>
      <c r="WTY5" s="30"/>
      <c r="WTZ5" s="30"/>
      <c r="WUA5" s="30"/>
      <c r="WUB5" s="30"/>
      <c r="WUC5" s="30"/>
      <c r="WUD5" s="30"/>
      <c r="WUE5" s="30"/>
      <c r="WUF5" s="30"/>
      <c r="WUG5" s="30"/>
      <c r="WUH5" s="30"/>
      <c r="WUI5" s="30"/>
      <c r="WUJ5" s="30"/>
      <c r="WUK5" s="30"/>
      <c r="WUL5" s="30"/>
      <c r="WUM5" s="30"/>
      <c r="WUN5" s="30"/>
      <c r="WUO5" s="30"/>
      <c r="WUP5" s="30"/>
      <c r="WUQ5" s="30"/>
      <c r="WUR5" s="30"/>
      <c r="WUS5" s="30"/>
      <c r="WUT5" s="30"/>
      <c r="WUU5" s="30"/>
      <c r="WUV5" s="30"/>
      <c r="WUW5" s="30"/>
      <c r="WUX5" s="30"/>
      <c r="WUY5" s="30"/>
      <c r="WUZ5" s="30"/>
      <c r="WVA5" s="30"/>
      <c r="WVB5" s="30"/>
      <c r="WVC5" s="30"/>
      <c r="WVD5" s="30"/>
      <c r="WVE5" s="30"/>
      <c r="WVF5" s="30"/>
      <c r="WVG5" s="30"/>
      <c r="WVH5" s="30"/>
      <c r="WVI5" s="30"/>
      <c r="WVJ5" s="30"/>
      <c r="WVK5" s="30"/>
      <c r="WVL5" s="30"/>
      <c r="WVM5" s="30"/>
      <c r="WVN5" s="30"/>
      <c r="WVO5" s="30"/>
      <c r="WVP5" s="30"/>
      <c r="WVQ5" s="30"/>
      <c r="WVR5" s="30"/>
      <c r="WVS5" s="30"/>
      <c r="WVT5" s="30"/>
      <c r="WVU5" s="30"/>
      <c r="WVV5" s="30"/>
      <c r="WVW5" s="30"/>
      <c r="WVX5" s="30"/>
      <c r="WVY5" s="30"/>
      <c r="WVZ5" s="30"/>
      <c r="WWA5" s="30"/>
      <c r="WWB5" s="30"/>
      <c r="WWC5" s="30"/>
      <c r="WWD5" s="30"/>
      <c r="WWE5" s="30"/>
      <c r="WWF5" s="30"/>
      <c r="WWG5" s="30"/>
      <c r="WWH5" s="30"/>
      <c r="WWI5" s="30"/>
      <c r="WWJ5" s="30"/>
      <c r="WWK5" s="30"/>
      <c r="WWL5" s="30"/>
      <c r="WWM5" s="30"/>
      <c r="WWN5" s="30"/>
      <c r="WWO5" s="30"/>
      <c r="WWP5" s="30"/>
      <c r="WWQ5" s="30"/>
      <c r="WWR5" s="30"/>
      <c r="WWS5" s="30"/>
      <c r="WWT5" s="30"/>
      <c r="WWU5" s="30"/>
      <c r="WWV5" s="30"/>
      <c r="WWW5" s="30"/>
      <c r="WWX5" s="30"/>
      <c r="WWY5" s="30"/>
      <c r="WWZ5" s="30"/>
      <c r="WXA5" s="30"/>
      <c r="WXB5" s="30"/>
      <c r="WXC5" s="30"/>
      <c r="WXD5" s="30"/>
      <c r="WXE5" s="30"/>
      <c r="WXF5" s="30"/>
      <c r="WXG5" s="30"/>
      <c r="WXH5" s="30"/>
      <c r="WXI5" s="30"/>
      <c r="WXJ5" s="30"/>
      <c r="WXK5" s="30"/>
      <c r="WXL5" s="30"/>
      <c r="WXM5" s="30"/>
      <c r="WXN5" s="30"/>
      <c r="WXO5" s="30"/>
      <c r="WXP5" s="30"/>
      <c r="WXQ5" s="30"/>
      <c r="WXR5" s="30"/>
      <c r="WXS5" s="30"/>
      <c r="WXT5" s="30"/>
      <c r="WXU5" s="30"/>
      <c r="WXV5" s="30"/>
      <c r="WXW5" s="30"/>
      <c r="WXX5" s="30"/>
      <c r="WXY5" s="30"/>
      <c r="WXZ5" s="30"/>
      <c r="WYA5" s="30"/>
      <c r="WYB5" s="30"/>
      <c r="WYC5" s="30"/>
      <c r="WYD5" s="30"/>
      <c r="WYE5" s="30"/>
      <c r="WYF5" s="30"/>
      <c r="WYG5" s="30"/>
      <c r="WYH5" s="30"/>
      <c r="WYI5" s="30"/>
      <c r="WYJ5" s="30"/>
      <c r="WYK5" s="30"/>
      <c r="WYL5" s="30"/>
      <c r="WYM5" s="30"/>
      <c r="WYN5" s="30"/>
      <c r="WYO5" s="30"/>
      <c r="WYP5" s="30"/>
      <c r="WYQ5" s="30"/>
      <c r="WYR5" s="30"/>
      <c r="WYS5" s="30"/>
      <c r="WYT5" s="30"/>
      <c r="WYU5" s="30"/>
      <c r="WYV5" s="30"/>
      <c r="WYW5" s="30"/>
      <c r="WYX5" s="30"/>
      <c r="WYY5" s="30"/>
      <c r="WYZ5" s="30"/>
      <c r="WZA5" s="30"/>
      <c r="WZB5" s="30"/>
      <c r="WZC5" s="30"/>
      <c r="WZD5" s="30"/>
      <c r="WZE5" s="30"/>
      <c r="WZF5" s="30"/>
      <c r="WZG5" s="30"/>
      <c r="WZH5" s="30"/>
      <c r="WZI5" s="30"/>
      <c r="WZJ5" s="30"/>
      <c r="WZK5" s="30"/>
      <c r="WZL5" s="30"/>
      <c r="WZM5" s="30"/>
      <c r="WZN5" s="30"/>
      <c r="WZO5" s="30"/>
      <c r="WZP5" s="30"/>
      <c r="WZQ5" s="30"/>
      <c r="WZR5" s="30"/>
      <c r="WZS5" s="30"/>
      <c r="WZT5" s="30"/>
      <c r="WZU5" s="30"/>
      <c r="WZV5" s="30"/>
      <c r="WZW5" s="30"/>
      <c r="WZX5" s="30"/>
      <c r="WZY5" s="30"/>
      <c r="WZZ5" s="30"/>
      <c r="XAA5" s="30"/>
      <c r="XAB5" s="30"/>
      <c r="XAC5" s="30"/>
      <c r="XAD5" s="30"/>
      <c r="XAE5" s="30"/>
      <c r="XAF5" s="30"/>
      <c r="XAG5" s="30"/>
      <c r="XAH5" s="30"/>
      <c r="XAI5" s="30"/>
      <c r="XAJ5" s="30"/>
      <c r="XAK5" s="30"/>
      <c r="XAL5" s="30"/>
      <c r="XAM5" s="30"/>
      <c r="XAN5" s="30"/>
      <c r="XAO5" s="30"/>
      <c r="XAP5" s="30"/>
      <c r="XAQ5" s="30"/>
      <c r="XAR5" s="30"/>
      <c r="XAS5" s="30"/>
      <c r="XAT5" s="30"/>
      <c r="XAU5" s="30"/>
      <c r="XAV5" s="30"/>
      <c r="XAW5" s="30"/>
      <c r="XAX5" s="30"/>
      <c r="XAY5" s="30"/>
      <c r="XAZ5" s="30"/>
      <c r="XBA5" s="30"/>
      <c r="XBB5" s="30"/>
      <c r="XBC5" s="30"/>
      <c r="XBD5" s="30"/>
      <c r="XBE5" s="30"/>
      <c r="XBF5" s="30"/>
      <c r="XBG5" s="30"/>
      <c r="XBH5" s="30"/>
      <c r="XBI5" s="30"/>
      <c r="XBJ5" s="30"/>
      <c r="XBK5" s="30"/>
      <c r="XBL5" s="30"/>
      <c r="XBM5" s="30"/>
      <c r="XBN5" s="30"/>
      <c r="XBO5" s="30"/>
      <c r="XBP5" s="30"/>
      <c r="XBQ5" s="30"/>
      <c r="XBR5" s="30"/>
      <c r="XBS5" s="30"/>
      <c r="XBT5" s="30"/>
      <c r="XBU5" s="30"/>
      <c r="XBV5" s="30"/>
      <c r="XBW5" s="30"/>
      <c r="XBX5" s="30"/>
      <c r="XBY5" s="30"/>
      <c r="XBZ5" s="30"/>
      <c r="XCA5" s="30"/>
      <c r="XCB5" s="30"/>
      <c r="XCC5" s="30"/>
      <c r="XCD5" s="30"/>
      <c r="XCE5" s="30"/>
      <c r="XCF5" s="30"/>
      <c r="XCG5" s="30"/>
      <c r="XCH5" s="30"/>
      <c r="XCI5" s="30"/>
      <c r="XCJ5" s="30"/>
      <c r="XCK5" s="30"/>
      <c r="XCL5" s="30"/>
      <c r="XCM5" s="30"/>
      <c r="XCN5" s="30"/>
      <c r="XCO5" s="30"/>
      <c r="XCP5" s="30"/>
      <c r="XCQ5" s="30"/>
      <c r="XCR5" s="30"/>
      <c r="XCS5" s="30"/>
      <c r="XCT5" s="30"/>
      <c r="XCU5" s="30"/>
      <c r="XCV5" s="30"/>
      <c r="XCW5" s="30"/>
      <c r="XCX5" s="30"/>
      <c r="XCY5" s="30"/>
      <c r="XCZ5" s="30"/>
      <c r="XDA5" s="30"/>
      <c r="XDB5" s="30"/>
      <c r="XDC5" s="30"/>
      <c r="XDD5" s="30"/>
      <c r="XDE5" s="30"/>
      <c r="XDF5" s="30"/>
      <c r="XDG5" s="30"/>
      <c r="XDH5" s="30"/>
      <c r="XDI5" s="30"/>
      <c r="XDJ5" s="30"/>
      <c r="XDK5" s="30"/>
      <c r="XDL5" s="30"/>
      <c r="XDM5" s="30"/>
      <c r="XDN5" s="30"/>
      <c r="XDO5" s="30"/>
      <c r="XDP5" s="30"/>
      <c r="XDQ5" s="30"/>
      <c r="XDR5" s="30"/>
      <c r="XDS5" s="30"/>
      <c r="XDT5" s="30"/>
      <c r="XDU5" s="30"/>
      <c r="XDV5" s="30"/>
      <c r="XDW5" s="30"/>
      <c r="XDX5" s="30"/>
      <c r="XDY5" s="30"/>
      <c r="XDZ5" s="30"/>
      <c r="XEA5" s="30"/>
      <c r="XEB5" s="30"/>
      <c r="XEC5" s="30"/>
      <c r="XED5" s="30"/>
      <c r="XEE5" s="30"/>
      <c r="XEF5" s="30"/>
      <c r="XEG5" s="30"/>
      <c r="XEH5" s="30"/>
      <c r="XEI5" s="30"/>
      <c r="XEJ5" s="30"/>
      <c r="XEK5" s="30"/>
      <c r="XEL5" s="30"/>
      <c r="XEM5" s="30"/>
      <c r="XEN5" s="30"/>
      <c r="XEO5" s="30"/>
      <c r="XEP5" s="30"/>
      <c r="XEQ5" s="30"/>
      <c r="XER5" s="30"/>
      <c r="XES5" s="30"/>
    </row>
    <row r="6" spans="1:16373" s="59" customFormat="1" ht="126" customHeight="1" x14ac:dyDescent="0.25">
      <c r="A6" s="47">
        <v>6</v>
      </c>
      <c r="B6" s="48" t="s">
        <v>58</v>
      </c>
      <c r="C6" s="49">
        <v>1014447</v>
      </c>
      <c r="D6" s="48" t="s">
        <v>59</v>
      </c>
      <c r="E6" s="48" t="s">
        <v>60</v>
      </c>
      <c r="F6" s="50" t="s">
        <v>61</v>
      </c>
      <c r="G6" s="51">
        <v>42825.5</v>
      </c>
      <c r="H6" s="51">
        <v>43116.5</v>
      </c>
      <c r="I6" s="51">
        <v>43116.5</v>
      </c>
      <c r="J6" s="52">
        <v>5530000</v>
      </c>
      <c r="K6" s="52">
        <v>4028655</v>
      </c>
      <c r="L6" s="53">
        <v>3799627.88</v>
      </c>
      <c r="M6" s="54">
        <f t="shared" si="0"/>
        <v>-5.6849524220862868E-2</v>
      </c>
      <c r="N6" s="55">
        <v>100</v>
      </c>
      <c r="O6" s="56">
        <v>138</v>
      </c>
      <c r="P6" s="55">
        <v>138</v>
      </c>
      <c r="Q6" s="57">
        <v>16.899999999999999</v>
      </c>
      <c r="R6" s="48" t="s">
        <v>62</v>
      </c>
      <c r="S6" s="48" t="s">
        <v>63</v>
      </c>
      <c r="T6" s="58" t="s">
        <v>64</v>
      </c>
      <c r="U6" s="57">
        <v>16.899999999999999</v>
      </c>
      <c r="V6" s="58" t="s">
        <v>41</v>
      </c>
      <c r="W6" s="58" t="s">
        <v>41</v>
      </c>
      <c r="X6" s="48" t="s">
        <v>42</v>
      </c>
    </row>
    <row r="7" spans="1:16373" s="30" customFormat="1" ht="72" x14ac:dyDescent="0.25">
      <c r="A7" s="14">
        <v>7</v>
      </c>
      <c r="B7" s="2" t="s">
        <v>65</v>
      </c>
      <c r="C7" s="15">
        <v>1014352</v>
      </c>
      <c r="D7" s="2" t="s">
        <v>66</v>
      </c>
      <c r="E7" s="2" t="s">
        <v>67</v>
      </c>
      <c r="F7" s="25" t="s">
        <v>68</v>
      </c>
      <c r="G7" s="17">
        <v>43467</v>
      </c>
      <c r="H7" s="60">
        <v>43894</v>
      </c>
      <c r="I7" s="17"/>
      <c r="J7" s="19" t="s">
        <v>69</v>
      </c>
      <c r="K7" s="19"/>
      <c r="L7" s="20"/>
      <c r="M7" s="21" t="str">
        <f t="shared" si="0"/>
        <v xml:space="preserve"> </v>
      </c>
      <c r="N7" s="22">
        <v>20</v>
      </c>
      <c r="O7" s="23">
        <v>0</v>
      </c>
      <c r="P7" s="23">
        <v>138</v>
      </c>
      <c r="Q7" s="24" t="s">
        <v>70</v>
      </c>
      <c r="R7" s="2" t="s">
        <v>71</v>
      </c>
      <c r="S7" s="2" t="s">
        <v>72</v>
      </c>
      <c r="T7" s="26" t="s">
        <v>32</v>
      </c>
      <c r="U7" s="24">
        <v>0</v>
      </c>
      <c r="V7" s="26" t="s">
        <v>73</v>
      </c>
      <c r="W7" s="24" t="s">
        <v>70</v>
      </c>
      <c r="X7" s="2">
        <v>45866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  <c r="CKG7" s="27"/>
      <c r="CKH7" s="27"/>
      <c r="CKI7" s="27"/>
      <c r="CKJ7" s="27"/>
      <c r="CKK7" s="27"/>
      <c r="CKL7" s="27"/>
      <c r="CKM7" s="27"/>
      <c r="CKN7" s="27"/>
      <c r="CKO7" s="27"/>
      <c r="CKP7" s="27"/>
      <c r="CKQ7" s="27"/>
      <c r="CKR7" s="27"/>
      <c r="CKS7" s="27"/>
      <c r="CKT7" s="27"/>
      <c r="CKU7" s="27"/>
      <c r="CKV7" s="27"/>
      <c r="CKW7" s="27"/>
      <c r="CKX7" s="27"/>
      <c r="CKY7" s="27"/>
      <c r="CKZ7" s="27"/>
      <c r="CLA7" s="27"/>
      <c r="CLB7" s="27"/>
      <c r="CLC7" s="27"/>
      <c r="CLD7" s="27"/>
      <c r="CLE7" s="27"/>
      <c r="CLF7" s="27"/>
      <c r="CLG7" s="27"/>
      <c r="CLH7" s="27"/>
      <c r="CLI7" s="27"/>
      <c r="CLJ7" s="27"/>
      <c r="CLK7" s="27"/>
      <c r="CLL7" s="27"/>
      <c r="CLM7" s="27"/>
      <c r="CLN7" s="27"/>
      <c r="CLO7" s="27"/>
      <c r="CLP7" s="27"/>
      <c r="CLQ7" s="27"/>
      <c r="CLR7" s="27"/>
      <c r="CLS7" s="27"/>
      <c r="CLT7" s="27"/>
      <c r="CLU7" s="27"/>
      <c r="CLV7" s="27"/>
      <c r="CLW7" s="27"/>
      <c r="CLX7" s="27"/>
      <c r="CLY7" s="27"/>
      <c r="CLZ7" s="27"/>
      <c r="CMA7" s="27"/>
      <c r="CMB7" s="27"/>
      <c r="CMC7" s="27"/>
      <c r="CMD7" s="27"/>
      <c r="CME7" s="27"/>
      <c r="CMF7" s="27"/>
      <c r="CMG7" s="27"/>
      <c r="CMH7" s="27"/>
      <c r="CMI7" s="27"/>
      <c r="CMJ7" s="27"/>
      <c r="CMK7" s="27"/>
      <c r="CML7" s="27"/>
      <c r="CMM7" s="27"/>
      <c r="CMN7" s="27"/>
      <c r="CMO7" s="27"/>
      <c r="CMP7" s="27"/>
      <c r="CMQ7" s="27"/>
      <c r="CMR7" s="27"/>
      <c r="CMS7" s="27"/>
      <c r="CMT7" s="27"/>
      <c r="CMU7" s="27"/>
      <c r="CMV7" s="27"/>
      <c r="CMW7" s="27"/>
      <c r="CMX7" s="27"/>
      <c r="CMY7" s="27"/>
      <c r="CMZ7" s="27"/>
      <c r="CNA7" s="27"/>
      <c r="CNB7" s="27"/>
      <c r="CNC7" s="27"/>
      <c r="CND7" s="27"/>
      <c r="CNE7" s="27"/>
      <c r="CNF7" s="27"/>
      <c r="CNG7" s="27"/>
      <c r="CNH7" s="27"/>
      <c r="CNI7" s="27"/>
      <c r="CNJ7" s="27"/>
      <c r="CNK7" s="27"/>
      <c r="CNL7" s="27"/>
      <c r="CNM7" s="27"/>
      <c r="CNN7" s="27"/>
      <c r="CNO7" s="27"/>
      <c r="CNP7" s="27"/>
      <c r="CNQ7" s="27"/>
      <c r="CNR7" s="27"/>
      <c r="CNS7" s="27"/>
      <c r="CNT7" s="27"/>
      <c r="CNU7" s="27"/>
      <c r="CNV7" s="27"/>
      <c r="CNW7" s="27"/>
      <c r="CNX7" s="27"/>
      <c r="CNY7" s="27"/>
      <c r="CNZ7" s="27"/>
      <c r="COA7" s="27"/>
      <c r="COB7" s="27"/>
      <c r="COC7" s="27"/>
      <c r="COD7" s="27"/>
      <c r="COE7" s="27"/>
      <c r="COF7" s="27"/>
      <c r="COG7" s="27"/>
      <c r="COH7" s="27"/>
      <c r="COI7" s="27"/>
      <c r="COJ7" s="27"/>
      <c r="COK7" s="27"/>
      <c r="COL7" s="27"/>
      <c r="COM7" s="27"/>
      <c r="CON7" s="27"/>
      <c r="COO7" s="27"/>
      <c r="COP7" s="27"/>
      <c r="COQ7" s="27"/>
      <c r="COR7" s="27"/>
      <c r="COS7" s="27"/>
      <c r="COT7" s="27"/>
      <c r="COU7" s="27"/>
      <c r="COV7" s="27"/>
      <c r="COW7" s="27"/>
      <c r="COX7" s="27"/>
      <c r="COY7" s="27"/>
      <c r="COZ7" s="27"/>
      <c r="CPA7" s="27"/>
      <c r="CPB7" s="27"/>
      <c r="CPC7" s="27"/>
      <c r="CPD7" s="27"/>
      <c r="CPE7" s="27"/>
      <c r="CPF7" s="27"/>
      <c r="CPG7" s="27"/>
      <c r="CPH7" s="27"/>
      <c r="CPI7" s="27"/>
      <c r="CPJ7" s="27"/>
      <c r="CPK7" s="27"/>
      <c r="CPL7" s="27"/>
      <c r="CPM7" s="27"/>
      <c r="CPN7" s="27"/>
      <c r="CPO7" s="27"/>
      <c r="CPP7" s="27"/>
      <c r="CPQ7" s="27"/>
      <c r="CPR7" s="27"/>
      <c r="CPS7" s="27"/>
      <c r="CPT7" s="27"/>
      <c r="CPU7" s="27"/>
      <c r="CPV7" s="27"/>
      <c r="CPW7" s="27"/>
      <c r="CPX7" s="27"/>
      <c r="CPY7" s="27"/>
      <c r="CPZ7" s="27"/>
      <c r="CQA7" s="27"/>
      <c r="CQB7" s="27"/>
      <c r="CQC7" s="27"/>
      <c r="CQD7" s="27"/>
      <c r="CQE7" s="27"/>
      <c r="CQF7" s="27"/>
      <c r="CQG7" s="27"/>
      <c r="CQH7" s="27"/>
      <c r="CQI7" s="27"/>
      <c r="CQJ7" s="27"/>
      <c r="CQK7" s="27"/>
      <c r="CQL7" s="27"/>
      <c r="CQM7" s="27"/>
      <c r="CQN7" s="27"/>
      <c r="CQO7" s="27"/>
      <c r="CQP7" s="27"/>
      <c r="CQQ7" s="27"/>
      <c r="CQR7" s="27"/>
      <c r="CQS7" s="27"/>
      <c r="CQT7" s="27"/>
      <c r="CQU7" s="27"/>
      <c r="CQV7" s="27"/>
      <c r="CQW7" s="27"/>
      <c r="CQX7" s="27"/>
      <c r="CQY7" s="27"/>
      <c r="CQZ7" s="27"/>
      <c r="CRA7" s="27"/>
      <c r="CRB7" s="27"/>
      <c r="CRC7" s="27"/>
      <c r="CRD7" s="27"/>
      <c r="CRE7" s="27"/>
      <c r="CRF7" s="27"/>
      <c r="CRG7" s="27"/>
      <c r="CRH7" s="27"/>
      <c r="CRI7" s="27"/>
      <c r="CRJ7" s="27"/>
      <c r="CRK7" s="27"/>
      <c r="CRL7" s="27"/>
      <c r="CRM7" s="27"/>
      <c r="CRN7" s="27"/>
      <c r="CRO7" s="27"/>
      <c r="CRP7" s="27"/>
      <c r="CRQ7" s="27"/>
      <c r="CRR7" s="27"/>
      <c r="CRS7" s="27"/>
      <c r="CRT7" s="27"/>
      <c r="CRU7" s="27"/>
      <c r="CRV7" s="27"/>
      <c r="CRW7" s="27"/>
      <c r="CRX7" s="27"/>
      <c r="CRY7" s="27"/>
      <c r="CRZ7" s="27"/>
      <c r="CSA7" s="27"/>
      <c r="CSB7" s="27"/>
      <c r="CSC7" s="27"/>
      <c r="CSD7" s="27"/>
      <c r="CSE7" s="27"/>
      <c r="CSF7" s="27"/>
      <c r="CSG7" s="27"/>
      <c r="CSH7" s="27"/>
      <c r="CSI7" s="27"/>
      <c r="CSJ7" s="27"/>
      <c r="CSK7" s="27"/>
      <c r="CSL7" s="27"/>
      <c r="CSM7" s="27"/>
      <c r="CSN7" s="27"/>
      <c r="CSO7" s="27"/>
      <c r="CSP7" s="27"/>
      <c r="CSQ7" s="27"/>
      <c r="CSR7" s="27"/>
      <c r="CSS7" s="27"/>
      <c r="CST7" s="27"/>
      <c r="CSU7" s="27"/>
      <c r="CSV7" s="27"/>
      <c r="CSW7" s="27"/>
      <c r="CSX7" s="27"/>
      <c r="CSY7" s="27"/>
      <c r="CSZ7" s="27"/>
      <c r="CTA7" s="27"/>
      <c r="CTB7" s="27"/>
      <c r="CTC7" s="27"/>
      <c r="CTD7" s="27"/>
      <c r="CTE7" s="27"/>
      <c r="CTF7" s="27"/>
      <c r="CTG7" s="27"/>
      <c r="CTH7" s="27"/>
      <c r="CTI7" s="27"/>
      <c r="CTJ7" s="27"/>
      <c r="CTK7" s="27"/>
      <c r="CTL7" s="27"/>
      <c r="CTM7" s="27"/>
      <c r="CTN7" s="27"/>
      <c r="CTO7" s="27"/>
      <c r="CTP7" s="27"/>
      <c r="CTQ7" s="27"/>
      <c r="CTR7" s="27"/>
      <c r="CTS7" s="27"/>
      <c r="CTT7" s="27"/>
      <c r="CTU7" s="27"/>
      <c r="CTV7" s="27"/>
      <c r="CTW7" s="27"/>
      <c r="CTX7" s="27"/>
      <c r="CTY7" s="27"/>
      <c r="CTZ7" s="27"/>
      <c r="CUA7" s="27"/>
      <c r="CUB7" s="27"/>
      <c r="CUC7" s="27"/>
      <c r="CUD7" s="27"/>
      <c r="CUE7" s="27"/>
      <c r="CUF7" s="27"/>
      <c r="CUG7" s="27"/>
      <c r="CUH7" s="27"/>
      <c r="CUI7" s="27"/>
      <c r="CUJ7" s="27"/>
      <c r="CUK7" s="27"/>
      <c r="CUL7" s="27"/>
      <c r="CUM7" s="27"/>
      <c r="CUN7" s="27"/>
      <c r="CUO7" s="27"/>
      <c r="CUP7" s="27"/>
      <c r="CUQ7" s="27"/>
      <c r="CUR7" s="27"/>
      <c r="CUS7" s="27"/>
      <c r="CUT7" s="27"/>
      <c r="CUU7" s="27"/>
      <c r="CUV7" s="27"/>
      <c r="CUW7" s="27"/>
      <c r="CUX7" s="27"/>
      <c r="CUY7" s="27"/>
      <c r="CUZ7" s="27"/>
      <c r="CVA7" s="27"/>
      <c r="CVB7" s="27"/>
      <c r="CVC7" s="27"/>
      <c r="CVD7" s="27"/>
      <c r="CVE7" s="27"/>
      <c r="CVF7" s="27"/>
      <c r="CVG7" s="27"/>
      <c r="CVH7" s="27"/>
      <c r="CVI7" s="27"/>
      <c r="CVJ7" s="27"/>
      <c r="CVK7" s="27"/>
      <c r="CVL7" s="27"/>
      <c r="CVM7" s="27"/>
      <c r="CVN7" s="27"/>
      <c r="CVO7" s="27"/>
      <c r="CVP7" s="27"/>
      <c r="CVQ7" s="27"/>
      <c r="CVR7" s="27"/>
      <c r="CVS7" s="27"/>
      <c r="CVT7" s="27"/>
      <c r="CVU7" s="27"/>
      <c r="CVV7" s="27"/>
      <c r="CVW7" s="27"/>
      <c r="CVX7" s="27"/>
      <c r="CVY7" s="27"/>
      <c r="CVZ7" s="27"/>
      <c r="CWA7" s="27"/>
      <c r="CWB7" s="27"/>
      <c r="CWC7" s="27"/>
      <c r="CWD7" s="27"/>
      <c r="CWE7" s="27"/>
      <c r="CWF7" s="27"/>
      <c r="CWG7" s="27"/>
      <c r="CWH7" s="27"/>
      <c r="CWI7" s="27"/>
      <c r="CWJ7" s="27"/>
      <c r="CWK7" s="27"/>
      <c r="CWL7" s="27"/>
      <c r="CWM7" s="27"/>
      <c r="CWN7" s="27"/>
      <c r="CWO7" s="27"/>
      <c r="CWP7" s="27"/>
      <c r="CWQ7" s="27"/>
      <c r="CWR7" s="27"/>
      <c r="CWS7" s="27"/>
      <c r="CWT7" s="27"/>
      <c r="CWU7" s="27"/>
      <c r="CWV7" s="27"/>
      <c r="CWW7" s="27"/>
      <c r="CWX7" s="27"/>
      <c r="CWY7" s="27"/>
      <c r="CWZ7" s="27"/>
      <c r="CXA7" s="27"/>
      <c r="CXB7" s="27"/>
      <c r="CXC7" s="27"/>
      <c r="CXD7" s="27"/>
      <c r="CXE7" s="27"/>
      <c r="CXF7" s="27"/>
      <c r="CXG7" s="27"/>
      <c r="CXH7" s="27"/>
      <c r="CXI7" s="27"/>
      <c r="CXJ7" s="27"/>
      <c r="CXK7" s="27"/>
      <c r="CXL7" s="27"/>
      <c r="CXM7" s="27"/>
      <c r="CXN7" s="27"/>
      <c r="CXO7" s="27"/>
      <c r="CXP7" s="27"/>
      <c r="CXQ7" s="27"/>
      <c r="CXR7" s="27"/>
      <c r="CXS7" s="27"/>
      <c r="CXT7" s="27"/>
      <c r="CXU7" s="27"/>
      <c r="CXV7" s="27"/>
      <c r="CXW7" s="27"/>
      <c r="CXX7" s="27"/>
      <c r="CXY7" s="27"/>
      <c r="CXZ7" s="27"/>
      <c r="CYA7" s="27"/>
      <c r="CYB7" s="27"/>
      <c r="CYC7" s="27"/>
      <c r="CYD7" s="27"/>
      <c r="CYE7" s="27"/>
      <c r="CYF7" s="27"/>
      <c r="CYG7" s="27"/>
      <c r="CYH7" s="27"/>
      <c r="CYI7" s="27"/>
      <c r="CYJ7" s="27"/>
      <c r="CYK7" s="27"/>
      <c r="CYL7" s="27"/>
      <c r="CYM7" s="27"/>
      <c r="CYN7" s="27"/>
      <c r="CYO7" s="27"/>
      <c r="CYP7" s="27"/>
      <c r="CYQ7" s="27"/>
      <c r="CYR7" s="27"/>
      <c r="CYS7" s="27"/>
      <c r="CYT7" s="27"/>
      <c r="CYU7" s="27"/>
      <c r="CYV7" s="27"/>
      <c r="CYW7" s="27"/>
      <c r="CYX7" s="27"/>
      <c r="CYY7" s="27"/>
      <c r="CYZ7" s="27"/>
      <c r="CZA7" s="27"/>
      <c r="CZB7" s="27"/>
      <c r="CZC7" s="27"/>
      <c r="CZD7" s="27"/>
      <c r="CZE7" s="27"/>
      <c r="CZF7" s="27"/>
      <c r="CZG7" s="27"/>
      <c r="CZH7" s="27"/>
      <c r="CZI7" s="27"/>
      <c r="CZJ7" s="27"/>
      <c r="CZK7" s="27"/>
      <c r="CZL7" s="27"/>
      <c r="CZM7" s="27"/>
      <c r="CZN7" s="27"/>
      <c r="CZO7" s="27"/>
      <c r="CZP7" s="27"/>
      <c r="CZQ7" s="27"/>
      <c r="CZR7" s="27"/>
      <c r="CZS7" s="27"/>
      <c r="CZT7" s="27"/>
      <c r="CZU7" s="27"/>
      <c r="CZV7" s="27"/>
      <c r="CZW7" s="27"/>
      <c r="CZX7" s="27"/>
      <c r="CZY7" s="27"/>
      <c r="CZZ7" s="27"/>
      <c r="DAA7" s="27"/>
      <c r="DAB7" s="27"/>
      <c r="DAC7" s="27"/>
      <c r="DAD7" s="27"/>
      <c r="DAE7" s="27"/>
      <c r="DAF7" s="27"/>
      <c r="DAG7" s="27"/>
      <c r="DAH7" s="27"/>
      <c r="DAI7" s="27"/>
      <c r="DAJ7" s="27"/>
      <c r="DAK7" s="27"/>
      <c r="DAL7" s="27"/>
      <c r="DAM7" s="27"/>
      <c r="DAN7" s="27"/>
      <c r="DAO7" s="27"/>
      <c r="DAP7" s="27"/>
      <c r="DAQ7" s="27"/>
      <c r="DAR7" s="27"/>
      <c r="DAS7" s="27"/>
      <c r="DAT7" s="27"/>
      <c r="DAU7" s="27"/>
      <c r="DAV7" s="27"/>
      <c r="DAW7" s="27"/>
      <c r="DAX7" s="27"/>
      <c r="DAY7" s="27"/>
      <c r="DAZ7" s="27"/>
      <c r="DBA7" s="27"/>
      <c r="DBB7" s="27"/>
      <c r="DBC7" s="27"/>
      <c r="DBD7" s="27"/>
      <c r="DBE7" s="27"/>
      <c r="DBF7" s="27"/>
      <c r="DBG7" s="27"/>
      <c r="DBH7" s="27"/>
      <c r="DBI7" s="27"/>
      <c r="DBJ7" s="27"/>
      <c r="DBK7" s="27"/>
      <c r="DBL7" s="27"/>
      <c r="DBM7" s="27"/>
      <c r="DBN7" s="27"/>
      <c r="DBO7" s="27"/>
      <c r="DBP7" s="27"/>
      <c r="DBQ7" s="27"/>
      <c r="DBR7" s="27"/>
      <c r="DBS7" s="27"/>
      <c r="DBT7" s="27"/>
      <c r="DBU7" s="27"/>
      <c r="DBV7" s="27"/>
      <c r="DBW7" s="27"/>
      <c r="DBX7" s="27"/>
      <c r="DBY7" s="27"/>
      <c r="DBZ7" s="27"/>
      <c r="DCA7" s="27"/>
      <c r="DCB7" s="27"/>
      <c r="DCC7" s="27"/>
      <c r="DCD7" s="27"/>
      <c r="DCE7" s="27"/>
      <c r="DCF7" s="27"/>
      <c r="DCG7" s="27"/>
      <c r="DCH7" s="27"/>
      <c r="DCI7" s="27"/>
      <c r="DCJ7" s="27"/>
      <c r="DCK7" s="27"/>
      <c r="DCL7" s="27"/>
      <c r="DCM7" s="27"/>
      <c r="DCN7" s="27"/>
      <c r="DCO7" s="27"/>
      <c r="DCP7" s="27"/>
      <c r="DCQ7" s="27"/>
      <c r="DCR7" s="27"/>
      <c r="DCS7" s="27"/>
      <c r="DCT7" s="27"/>
      <c r="DCU7" s="27"/>
      <c r="DCV7" s="27"/>
      <c r="DCW7" s="27"/>
      <c r="DCX7" s="27"/>
      <c r="DCY7" s="27"/>
      <c r="DCZ7" s="27"/>
      <c r="DDA7" s="27"/>
      <c r="DDB7" s="27"/>
      <c r="DDC7" s="27"/>
      <c r="DDD7" s="27"/>
      <c r="DDE7" s="27"/>
      <c r="DDF7" s="27"/>
      <c r="DDG7" s="27"/>
      <c r="DDH7" s="27"/>
      <c r="DDI7" s="27"/>
      <c r="DDJ7" s="27"/>
      <c r="DDK7" s="27"/>
      <c r="DDL7" s="27"/>
      <c r="DDM7" s="27"/>
      <c r="DDN7" s="27"/>
      <c r="DDO7" s="27"/>
      <c r="DDP7" s="27"/>
      <c r="DDQ7" s="27"/>
      <c r="DDR7" s="27"/>
      <c r="DDS7" s="27"/>
      <c r="DDT7" s="27"/>
      <c r="DDU7" s="27"/>
      <c r="DDV7" s="27"/>
      <c r="DDW7" s="27"/>
      <c r="DDX7" s="27"/>
      <c r="DDY7" s="27"/>
      <c r="DDZ7" s="27"/>
      <c r="DEA7" s="27"/>
      <c r="DEB7" s="27"/>
      <c r="DEC7" s="27"/>
      <c r="DED7" s="27"/>
      <c r="DEE7" s="27"/>
      <c r="DEF7" s="27"/>
      <c r="DEG7" s="27"/>
      <c r="DEH7" s="27"/>
      <c r="DEI7" s="27"/>
      <c r="DEJ7" s="27"/>
      <c r="DEK7" s="27"/>
      <c r="DEL7" s="27"/>
      <c r="DEM7" s="27"/>
      <c r="DEN7" s="27"/>
      <c r="DEO7" s="27"/>
      <c r="DEP7" s="27"/>
      <c r="DEQ7" s="27"/>
      <c r="DER7" s="27"/>
      <c r="DES7" s="27"/>
      <c r="DET7" s="27"/>
      <c r="DEU7" s="27"/>
      <c r="DEV7" s="27"/>
      <c r="DEW7" s="27"/>
      <c r="DEX7" s="27"/>
      <c r="DEY7" s="27"/>
      <c r="DEZ7" s="27"/>
      <c r="DFA7" s="27"/>
      <c r="DFB7" s="27"/>
      <c r="DFC7" s="27"/>
      <c r="DFD7" s="27"/>
      <c r="DFE7" s="27"/>
      <c r="DFF7" s="27"/>
      <c r="DFG7" s="27"/>
      <c r="DFH7" s="27"/>
      <c r="DFI7" s="27"/>
      <c r="DFJ7" s="27"/>
      <c r="DFK7" s="27"/>
      <c r="DFL7" s="27"/>
      <c r="DFM7" s="27"/>
      <c r="DFN7" s="27"/>
      <c r="DFO7" s="27"/>
      <c r="DFP7" s="27"/>
      <c r="DFQ7" s="27"/>
      <c r="DFR7" s="27"/>
      <c r="DFS7" s="27"/>
      <c r="DFT7" s="27"/>
      <c r="DFU7" s="27"/>
      <c r="DFV7" s="27"/>
      <c r="DFW7" s="27"/>
      <c r="DFX7" s="27"/>
      <c r="DFY7" s="27"/>
      <c r="DFZ7" s="27"/>
      <c r="DGA7" s="27"/>
      <c r="DGB7" s="27"/>
      <c r="DGC7" s="27"/>
      <c r="DGD7" s="27"/>
      <c r="DGE7" s="27"/>
      <c r="DGF7" s="27"/>
      <c r="DGG7" s="27"/>
      <c r="DGH7" s="27"/>
      <c r="DGI7" s="27"/>
      <c r="DGJ7" s="27"/>
      <c r="DGK7" s="27"/>
      <c r="DGL7" s="27"/>
      <c r="DGM7" s="27"/>
      <c r="DGN7" s="27"/>
      <c r="DGO7" s="27"/>
      <c r="DGP7" s="27"/>
      <c r="DGQ7" s="27"/>
      <c r="DGR7" s="27"/>
      <c r="DGS7" s="27"/>
      <c r="DGT7" s="27"/>
      <c r="DGU7" s="27"/>
      <c r="DGV7" s="27"/>
      <c r="DGW7" s="27"/>
      <c r="DGX7" s="27"/>
      <c r="DGY7" s="27"/>
      <c r="DGZ7" s="27"/>
      <c r="DHA7" s="27"/>
      <c r="DHB7" s="27"/>
      <c r="DHC7" s="27"/>
      <c r="DHD7" s="27"/>
      <c r="DHE7" s="27"/>
      <c r="DHF7" s="27"/>
      <c r="DHG7" s="27"/>
      <c r="DHH7" s="27"/>
      <c r="DHI7" s="27"/>
      <c r="DHJ7" s="27"/>
      <c r="DHK7" s="27"/>
      <c r="DHL7" s="27"/>
      <c r="DHM7" s="27"/>
      <c r="DHN7" s="27"/>
      <c r="DHO7" s="27"/>
      <c r="DHP7" s="27"/>
      <c r="DHQ7" s="27"/>
      <c r="DHR7" s="27"/>
      <c r="DHS7" s="27"/>
      <c r="DHT7" s="27"/>
      <c r="DHU7" s="27"/>
      <c r="DHV7" s="27"/>
      <c r="DHW7" s="27"/>
      <c r="DHX7" s="27"/>
      <c r="DHY7" s="27"/>
      <c r="DHZ7" s="27"/>
      <c r="DIA7" s="27"/>
      <c r="DIB7" s="27"/>
      <c r="DIC7" s="27"/>
      <c r="DID7" s="27"/>
      <c r="DIE7" s="27"/>
      <c r="DIF7" s="27"/>
      <c r="DIG7" s="27"/>
      <c r="DIH7" s="27"/>
      <c r="DII7" s="27"/>
      <c r="DIJ7" s="27"/>
      <c r="DIK7" s="27"/>
      <c r="DIL7" s="27"/>
      <c r="DIM7" s="27"/>
      <c r="DIN7" s="27"/>
      <c r="DIO7" s="27"/>
      <c r="DIP7" s="27"/>
      <c r="DIQ7" s="27"/>
      <c r="DIR7" s="27"/>
      <c r="DIS7" s="27"/>
      <c r="DIT7" s="27"/>
      <c r="DIU7" s="27"/>
      <c r="DIV7" s="27"/>
      <c r="DIW7" s="27"/>
      <c r="DIX7" s="27"/>
      <c r="DIY7" s="27"/>
      <c r="DIZ7" s="27"/>
      <c r="DJA7" s="27"/>
      <c r="DJB7" s="27"/>
      <c r="DJC7" s="27"/>
      <c r="DJD7" s="27"/>
      <c r="DJE7" s="27"/>
      <c r="DJF7" s="27"/>
      <c r="DJG7" s="27"/>
      <c r="DJH7" s="27"/>
      <c r="DJI7" s="27"/>
      <c r="DJJ7" s="27"/>
      <c r="DJK7" s="27"/>
      <c r="DJL7" s="27"/>
      <c r="DJM7" s="27"/>
      <c r="DJN7" s="27"/>
      <c r="DJO7" s="27"/>
      <c r="DJP7" s="27"/>
      <c r="DJQ7" s="27"/>
      <c r="DJR7" s="27"/>
      <c r="DJS7" s="27"/>
      <c r="DJT7" s="27"/>
      <c r="DJU7" s="27"/>
      <c r="DJV7" s="27"/>
      <c r="DJW7" s="27"/>
      <c r="DJX7" s="27"/>
      <c r="DJY7" s="27"/>
      <c r="DJZ7" s="27"/>
      <c r="DKA7" s="27"/>
      <c r="DKB7" s="27"/>
      <c r="DKC7" s="27"/>
      <c r="DKD7" s="27"/>
      <c r="DKE7" s="27"/>
      <c r="DKF7" s="27"/>
      <c r="DKG7" s="27"/>
      <c r="DKH7" s="27"/>
      <c r="DKI7" s="27"/>
      <c r="DKJ7" s="27"/>
      <c r="DKK7" s="27"/>
      <c r="DKL7" s="27"/>
      <c r="DKM7" s="27"/>
      <c r="DKN7" s="27"/>
      <c r="DKO7" s="27"/>
      <c r="DKP7" s="27"/>
      <c r="DKQ7" s="27"/>
      <c r="DKR7" s="27"/>
      <c r="DKS7" s="27"/>
      <c r="DKT7" s="27"/>
      <c r="DKU7" s="27"/>
      <c r="DKV7" s="27"/>
      <c r="DKW7" s="27"/>
      <c r="DKX7" s="27"/>
      <c r="DKY7" s="27"/>
      <c r="DKZ7" s="27"/>
      <c r="DLA7" s="27"/>
      <c r="DLB7" s="27"/>
      <c r="DLC7" s="27"/>
      <c r="DLD7" s="27"/>
      <c r="DLE7" s="27"/>
      <c r="DLF7" s="27"/>
      <c r="DLG7" s="27"/>
      <c r="DLH7" s="27"/>
      <c r="DLI7" s="27"/>
      <c r="DLJ7" s="27"/>
      <c r="DLK7" s="27"/>
      <c r="DLL7" s="27"/>
      <c r="DLM7" s="27"/>
      <c r="DLN7" s="27"/>
      <c r="DLO7" s="27"/>
      <c r="DLP7" s="27"/>
      <c r="DLQ7" s="27"/>
      <c r="DLR7" s="27"/>
      <c r="DLS7" s="27"/>
      <c r="DLT7" s="27"/>
      <c r="DLU7" s="27"/>
      <c r="DLV7" s="27"/>
      <c r="DLW7" s="27"/>
      <c r="DLX7" s="27"/>
      <c r="DLY7" s="27"/>
      <c r="DLZ7" s="27"/>
      <c r="DMA7" s="27"/>
      <c r="DMB7" s="27"/>
      <c r="DMC7" s="27"/>
      <c r="DMD7" s="27"/>
      <c r="DME7" s="27"/>
      <c r="DMF7" s="27"/>
      <c r="DMG7" s="27"/>
      <c r="DMH7" s="27"/>
      <c r="DMI7" s="27"/>
      <c r="DMJ7" s="27"/>
      <c r="DMK7" s="27"/>
      <c r="DML7" s="27"/>
      <c r="DMM7" s="27"/>
      <c r="DMN7" s="27"/>
      <c r="DMO7" s="27"/>
      <c r="DMP7" s="27"/>
      <c r="DMQ7" s="27"/>
      <c r="DMR7" s="27"/>
      <c r="DMS7" s="27"/>
      <c r="DMT7" s="27"/>
      <c r="DMU7" s="27"/>
      <c r="DMV7" s="27"/>
      <c r="DMW7" s="27"/>
      <c r="DMX7" s="27"/>
      <c r="DMY7" s="27"/>
      <c r="DMZ7" s="27"/>
      <c r="DNA7" s="27"/>
      <c r="DNB7" s="27"/>
      <c r="DNC7" s="27"/>
      <c r="DND7" s="27"/>
      <c r="DNE7" s="27"/>
      <c r="DNF7" s="27"/>
      <c r="DNG7" s="27"/>
      <c r="DNH7" s="27"/>
      <c r="DNI7" s="27"/>
      <c r="DNJ7" s="27"/>
      <c r="DNK7" s="27"/>
      <c r="DNL7" s="27"/>
      <c r="DNM7" s="27"/>
      <c r="DNN7" s="27"/>
      <c r="DNO7" s="27"/>
      <c r="DNP7" s="27"/>
      <c r="DNQ7" s="27"/>
      <c r="DNR7" s="27"/>
      <c r="DNS7" s="27"/>
      <c r="DNT7" s="27"/>
      <c r="DNU7" s="27"/>
      <c r="DNV7" s="27"/>
      <c r="DNW7" s="27"/>
      <c r="DNX7" s="27"/>
      <c r="DNY7" s="27"/>
      <c r="DNZ7" s="27"/>
      <c r="DOA7" s="27"/>
      <c r="DOB7" s="27"/>
      <c r="DOC7" s="27"/>
      <c r="DOD7" s="27"/>
      <c r="DOE7" s="27"/>
      <c r="DOF7" s="27"/>
      <c r="DOG7" s="27"/>
      <c r="DOH7" s="27"/>
      <c r="DOI7" s="27"/>
      <c r="DOJ7" s="27"/>
      <c r="DOK7" s="27"/>
      <c r="DOL7" s="27"/>
      <c r="DOM7" s="27"/>
      <c r="DON7" s="27"/>
      <c r="DOO7" s="27"/>
      <c r="DOP7" s="27"/>
      <c r="DOQ7" s="27"/>
      <c r="DOR7" s="27"/>
      <c r="DOS7" s="27"/>
      <c r="DOT7" s="27"/>
      <c r="DOU7" s="27"/>
      <c r="DOV7" s="27"/>
      <c r="DOW7" s="27"/>
      <c r="DOX7" s="27"/>
      <c r="DOY7" s="27"/>
      <c r="DOZ7" s="27"/>
      <c r="DPA7" s="27"/>
      <c r="DPB7" s="27"/>
      <c r="DPC7" s="27"/>
      <c r="DPD7" s="27"/>
      <c r="DPE7" s="27"/>
      <c r="DPF7" s="27"/>
      <c r="DPG7" s="27"/>
      <c r="DPH7" s="27"/>
      <c r="DPI7" s="27"/>
      <c r="DPJ7" s="27"/>
      <c r="DPK7" s="27"/>
      <c r="DPL7" s="27"/>
      <c r="DPM7" s="27"/>
      <c r="DPN7" s="27"/>
      <c r="DPO7" s="27"/>
      <c r="DPP7" s="27"/>
      <c r="DPQ7" s="27"/>
      <c r="DPR7" s="27"/>
      <c r="DPS7" s="27"/>
      <c r="DPT7" s="27"/>
      <c r="DPU7" s="27"/>
      <c r="DPV7" s="27"/>
      <c r="DPW7" s="27"/>
      <c r="DPX7" s="27"/>
      <c r="DPY7" s="27"/>
      <c r="DPZ7" s="27"/>
      <c r="DQA7" s="27"/>
      <c r="DQB7" s="27"/>
      <c r="DQC7" s="27"/>
      <c r="DQD7" s="27"/>
      <c r="DQE7" s="27"/>
      <c r="DQF7" s="27"/>
      <c r="DQG7" s="27"/>
      <c r="DQH7" s="27"/>
      <c r="DQI7" s="27"/>
      <c r="DQJ7" s="27"/>
      <c r="DQK7" s="27"/>
      <c r="DQL7" s="27"/>
      <c r="DQM7" s="27"/>
      <c r="DQN7" s="27"/>
      <c r="DQO7" s="27"/>
      <c r="DQP7" s="27"/>
      <c r="DQQ7" s="27"/>
      <c r="DQR7" s="27"/>
      <c r="DQS7" s="27"/>
      <c r="DQT7" s="27"/>
      <c r="DQU7" s="27"/>
      <c r="DQV7" s="27"/>
      <c r="DQW7" s="27"/>
      <c r="DQX7" s="27"/>
      <c r="DQY7" s="27"/>
      <c r="DQZ7" s="27"/>
      <c r="DRA7" s="27"/>
      <c r="DRB7" s="27"/>
      <c r="DRC7" s="27"/>
      <c r="DRD7" s="27"/>
      <c r="DRE7" s="27"/>
      <c r="DRF7" s="27"/>
      <c r="DRG7" s="27"/>
      <c r="DRH7" s="27"/>
      <c r="DRI7" s="27"/>
      <c r="DRJ7" s="27"/>
      <c r="DRK7" s="27"/>
      <c r="DRL7" s="27"/>
      <c r="DRM7" s="27"/>
      <c r="DRN7" s="27"/>
      <c r="DRO7" s="27"/>
      <c r="DRP7" s="27"/>
      <c r="DRQ7" s="27"/>
      <c r="DRR7" s="27"/>
      <c r="DRS7" s="27"/>
      <c r="DRT7" s="27"/>
      <c r="DRU7" s="27"/>
      <c r="DRV7" s="27"/>
      <c r="DRW7" s="27"/>
      <c r="DRX7" s="27"/>
      <c r="DRY7" s="27"/>
      <c r="DRZ7" s="27"/>
      <c r="DSA7" s="27"/>
      <c r="DSB7" s="27"/>
      <c r="DSC7" s="27"/>
      <c r="DSD7" s="27"/>
      <c r="DSE7" s="27"/>
      <c r="DSF7" s="27"/>
      <c r="DSG7" s="27"/>
      <c r="DSH7" s="27"/>
      <c r="DSI7" s="27"/>
      <c r="DSJ7" s="27"/>
      <c r="DSK7" s="27"/>
      <c r="DSL7" s="27"/>
      <c r="DSM7" s="27"/>
      <c r="DSN7" s="27"/>
      <c r="DSO7" s="27"/>
      <c r="DSP7" s="27"/>
      <c r="DSQ7" s="27"/>
      <c r="DSR7" s="27"/>
      <c r="DSS7" s="27"/>
      <c r="DST7" s="27"/>
      <c r="DSU7" s="27"/>
      <c r="DSV7" s="27"/>
      <c r="DSW7" s="27"/>
      <c r="DSX7" s="27"/>
      <c r="DSY7" s="27"/>
      <c r="DSZ7" s="27"/>
      <c r="DTA7" s="27"/>
      <c r="DTB7" s="27"/>
      <c r="DTC7" s="27"/>
      <c r="DTD7" s="27"/>
      <c r="DTE7" s="27"/>
      <c r="DTF7" s="27"/>
      <c r="DTG7" s="27"/>
      <c r="DTH7" s="27"/>
      <c r="DTI7" s="27"/>
      <c r="DTJ7" s="27"/>
      <c r="DTK7" s="27"/>
      <c r="DTL7" s="27"/>
      <c r="DTM7" s="27"/>
      <c r="DTN7" s="27"/>
      <c r="DTO7" s="27"/>
      <c r="DTP7" s="27"/>
      <c r="DTQ7" s="27"/>
      <c r="DTR7" s="27"/>
      <c r="DTS7" s="27"/>
      <c r="DTT7" s="27"/>
      <c r="DTU7" s="27"/>
      <c r="DTV7" s="27"/>
      <c r="DTW7" s="27"/>
      <c r="DTX7" s="27"/>
      <c r="DTY7" s="27"/>
      <c r="DTZ7" s="27"/>
      <c r="DUA7" s="27"/>
      <c r="DUB7" s="27"/>
      <c r="DUC7" s="27"/>
      <c r="DUD7" s="27"/>
      <c r="DUE7" s="27"/>
      <c r="DUF7" s="27"/>
      <c r="DUG7" s="27"/>
      <c r="DUH7" s="27"/>
      <c r="DUI7" s="27"/>
      <c r="DUJ7" s="27"/>
      <c r="DUK7" s="27"/>
      <c r="DUL7" s="27"/>
      <c r="DUM7" s="27"/>
      <c r="DUN7" s="27"/>
      <c r="DUO7" s="27"/>
      <c r="DUP7" s="27"/>
      <c r="DUQ7" s="27"/>
      <c r="DUR7" s="27"/>
      <c r="DUS7" s="27"/>
      <c r="DUT7" s="27"/>
      <c r="DUU7" s="27"/>
      <c r="DUV7" s="27"/>
      <c r="DUW7" s="27"/>
      <c r="DUX7" s="27"/>
      <c r="DUY7" s="27"/>
      <c r="DUZ7" s="27"/>
      <c r="DVA7" s="27"/>
      <c r="DVB7" s="27"/>
      <c r="DVC7" s="27"/>
      <c r="DVD7" s="27"/>
      <c r="DVE7" s="27"/>
      <c r="DVF7" s="27"/>
      <c r="DVG7" s="27"/>
      <c r="DVH7" s="27"/>
      <c r="DVI7" s="27"/>
      <c r="DVJ7" s="27"/>
      <c r="DVK7" s="27"/>
      <c r="DVL7" s="27"/>
      <c r="DVM7" s="27"/>
      <c r="DVN7" s="27"/>
      <c r="DVO7" s="27"/>
      <c r="DVP7" s="27"/>
      <c r="DVQ7" s="27"/>
      <c r="DVR7" s="27"/>
      <c r="DVS7" s="27"/>
      <c r="DVT7" s="27"/>
      <c r="DVU7" s="27"/>
      <c r="DVV7" s="27"/>
      <c r="DVW7" s="27"/>
      <c r="DVX7" s="27"/>
      <c r="DVY7" s="27"/>
      <c r="DVZ7" s="27"/>
      <c r="DWA7" s="27"/>
      <c r="DWB7" s="27"/>
      <c r="DWC7" s="27"/>
      <c r="DWD7" s="27"/>
      <c r="DWE7" s="27"/>
      <c r="DWF7" s="27"/>
      <c r="DWG7" s="27"/>
      <c r="DWH7" s="27"/>
      <c r="DWI7" s="27"/>
      <c r="DWJ7" s="27"/>
      <c r="DWK7" s="27"/>
      <c r="DWL7" s="27"/>
      <c r="DWM7" s="27"/>
      <c r="DWN7" s="27"/>
      <c r="DWO7" s="27"/>
      <c r="DWP7" s="27"/>
      <c r="DWQ7" s="27"/>
      <c r="DWR7" s="27"/>
      <c r="DWS7" s="27"/>
      <c r="DWT7" s="27"/>
      <c r="DWU7" s="27"/>
      <c r="DWV7" s="27"/>
      <c r="DWW7" s="27"/>
      <c r="DWX7" s="27"/>
      <c r="DWY7" s="27"/>
      <c r="DWZ7" s="27"/>
      <c r="DXA7" s="27"/>
      <c r="DXB7" s="27"/>
      <c r="DXC7" s="27"/>
      <c r="DXD7" s="27"/>
      <c r="DXE7" s="27"/>
      <c r="DXF7" s="27"/>
      <c r="DXG7" s="27"/>
      <c r="DXH7" s="27"/>
      <c r="DXI7" s="27"/>
      <c r="DXJ7" s="27"/>
      <c r="DXK7" s="27"/>
      <c r="DXL7" s="27"/>
      <c r="DXM7" s="27"/>
      <c r="DXN7" s="27"/>
      <c r="DXO7" s="27"/>
      <c r="DXP7" s="27"/>
      <c r="DXQ7" s="27"/>
      <c r="DXR7" s="27"/>
      <c r="DXS7" s="27"/>
      <c r="DXT7" s="27"/>
      <c r="DXU7" s="27"/>
      <c r="DXV7" s="27"/>
      <c r="DXW7" s="27"/>
      <c r="DXX7" s="27"/>
      <c r="DXY7" s="27"/>
      <c r="DXZ7" s="27"/>
      <c r="DYA7" s="27"/>
      <c r="DYB7" s="27"/>
      <c r="DYC7" s="27"/>
      <c r="DYD7" s="27"/>
      <c r="DYE7" s="27"/>
      <c r="DYF7" s="27"/>
      <c r="DYG7" s="27"/>
      <c r="DYH7" s="27"/>
      <c r="DYI7" s="27"/>
      <c r="DYJ7" s="27"/>
      <c r="DYK7" s="27"/>
      <c r="DYL7" s="27"/>
      <c r="DYM7" s="27"/>
      <c r="DYN7" s="27"/>
      <c r="DYO7" s="27"/>
      <c r="DYP7" s="27"/>
      <c r="DYQ7" s="27"/>
      <c r="DYR7" s="27"/>
      <c r="DYS7" s="27"/>
      <c r="DYT7" s="27"/>
      <c r="DYU7" s="27"/>
      <c r="DYV7" s="27"/>
      <c r="DYW7" s="27"/>
      <c r="DYX7" s="27"/>
      <c r="DYY7" s="27"/>
      <c r="DYZ7" s="27"/>
      <c r="DZA7" s="27"/>
      <c r="DZB7" s="27"/>
      <c r="DZC7" s="27"/>
      <c r="DZD7" s="27"/>
      <c r="DZE7" s="27"/>
      <c r="DZF7" s="27"/>
      <c r="DZG7" s="27"/>
      <c r="DZH7" s="27"/>
      <c r="DZI7" s="27"/>
      <c r="DZJ7" s="27"/>
      <c r="DZK7" s="27"/>
      <c r="DZL7" s="27"/>
      <c r="DZM7" s="27"/>
      <c r="DZN7" s="27"/>
      <c r="DZO7" s="27"/>
      <c r="DZP7" s="27"/>
      <c r="DZQ7" s="27"/>
      <c r="DZR7" s="27"/>
      <c r="DZS7" s="27"/>
      <c r="DZT7" s="27"/>
      <c r="DZU7" s="27"/>
      <c r="DZV7" s="27"/>
      <c r="DZW7" s="27"/>
      <c r="DZX7" s="27"/>
      <c r="DZY7" s="27"/>
      <c r="DZZ7" s="27"/>
      <c r="EAA7" s="27"/>
      <c r="EAB7" s="27"/>
      <c r="EAC7" s="27"/>
      <c r="EAD7" s="27"/>
      <c r="EAE7" s="27"/>
      <c r="EAF7" s="27"/>
      <c r="EAG7" s="27"/>
      <c r="EAH7" s="27"/>
      <c r="EAI7" s="27"/>
      <c r="EAJ7" s="27"/>
      <c r="EAK7" s="27"/>
      <c r="EAL7" s="27"/>
      <c r="EAM7" s="27"/>
      <c r="EAN7" s="27"/>
      <c r="EAO7" s="27"/>
      <c r="EAP7" s="27"/>
      <c r="EAQ7" s="27"/>
      <c r="EAR7" s="27"/>
      <c r="EAS7" s="27"/>
      <c r="EAT7" s="27"/>
      <c r="EAU7" s="27"/>
      <c r="EAV7" s="27"/>
      <c r="EAW7" s="27"/>
      <c r="EAX7" s="27"/>
      <c r="EAY7" s="27"/>
      <c r="EAZ7" s="27"/>
      <c r="EBA7" s="27"/>
      <c r="EBB7" s="27"/>
      <c r="EBC7" s="27"/>
      <c r="EBD7" s="27"/>
      <c r="EBE7" s="27"/>
      <c r="EBF7" s="27"/>
      <c r="EBG7" s="27"/>
      <c r="EBH7" s="27"/>
      <c r="EBI7" s="27"/>
      <c r="EBJ7" s="27"/>
      <c r="EBK7" s="27"/>
      <c r="EBL7" s="27"/>
      <c r="EBM7" s="27"/>
      <c r="EBN7" s="27"/>
      <c r="EBO7" s="27"/>
      <c r="EBP7" s="27"/>
      <c r="EBQ7" s="27"/>
      <c r="EBR7" s="27"/>
      <c r="EBS7" s="27"/>
      <c r="EBT7" s="27"/>
      <c r="EBU7" s="27"/>
      <c r="EBV7" s="27"/>
      <c r="EBW7" s="27"/>
      <c r="EBX7" s="27"/>
      <c r="EBY7" s="27"/>
      <c r="EBZ7" s="27"/>
      <c r="ECA7" s="27"/>
      <c r="ECB7" s="27"/>
      <c r="ECC7" s="27"/>
      <c r="ECD7" s="27"/>
      <c r="ECE7" s="27"/>
      <c r="ECF7" s="27"/>
      <c r="ECG7" s="27"/>
      <c r="ECH7" s="27"/>
      <c r="ECI7" s="27"/>
      <c r="ECJ7" s="27"/>
      <c r="ECK7" s="27"/>
      <c r="ECL7" s="27"/>
      <c r="ECM7" s="27"/>
      <c r="ECN7" s="27"/>
      <c r="ECO7" s="27"/>
      <c r="ECP7" s="27"/>
      <c r="ECQ7" s="27"/>
      <c r="ECR7" s="27"/>
      <c r="ECS7" s="27"/>
      <c r="ECT7" s="27"/>
      <c r="ECU7" s="27"/>
      <c r="ECV7" s="27"/>
      <c r="ECW7" s="27"/>
      <c r="ECX7" s="27"/>
      <c r="ECY7" s="27"/>
      <c r="ECZ7" s="27"/>
      <c r="EDA7" s="27"/>
      <c r="EDB7" s="27"/>
      <c r="EDC7" s="27"/>
      <c r="EDD7" s="27"/>
      <c r="EDE7" s="27"/>
      <c r="EDF7" s="27"/>
      <c r="EDG7" s="27"/>
      <c r="EDH7" s="27"/>
      <c r="EDI7" s="27"/>
      <c r="EDJ7" s="27"/>
      <c r="EDK7" s="27"/>
      <c r="EDL7" s="27"/>
      <c r="EDM7" s="27"/>
      <c r="EDN7" s="27"/>
      <c r="EDO7" s="27"/>
      <c r="EDP7" s="27"/>
      <c r="EDQ7" s="27"/>
      <c r="EDR7" s="27"/>
      <c r="EDS7" s="27"/>
      <c r="EDT7" s="27"/>
      <c r="EDU7" s="27"/>
      <c r="EDV7" s="27"/>
      <c r="EDW7" s="27"/>
      <c r="EDX7" s="27"/>
      <c r="EDY7" s="27"/>
      <c r="EDZ7" s="27"/>
      <c r="EEA7" s="27"/>
      <c r="EEB7" s="27"/>
      <c r="EEC7" s="27"/>
      <c r="EED7" s="27"/>
      <c r="EEE7" s="27"/>
      <c r="EEF7" s="27"/>
      <c r="EEG7" s="27"/>
      <c r="EEH7" s="27"/>
      <c r="EEI7" s="27"/>
      <c r="EEJ7" s="27"/>
      <c r="EEK7" s="27"/>
      <c r="EEL7" s="27"/>
      <c r="EEM7" s="27"/>
      <c r="EEN7" s="27"/>
      <c r="EEO7" s="27"/>
      <c r="EEP7" s="27"/>
      <c r="EEQ7" s="27"/>
      <c r="EER7" s="27"/>
      <c r="EES7" s="27"/>
      <c r="EET7" s="27"/>
      <c r="EEU7" s="27"/>
      <c r="EEV7" s="27"/>
      <c r="EEW7" s="27"/>
      <c r="EEX7" s="27"/>
      <c r="EEY7" s="27"/>
      <c r="EEZ7" s="27"/>
      <c r="EFA7" s="27"/>
      <c r="EFB7" s="27"/>
      <c r="EFC7" s="27"/>
      <c r="EFD7" s="27"/>
      <c r="EFE7" s="27"/>
      <c r="EFF7" s="27"/>
      <c r="EFG7" s="27"/>
      <c r="EFH7" s="27"/>
      <c r="EFI7" s="27"/>
      <c r="EFJ7" s="27"/>
      <c r="EFK7" s="27"/>
      <c r="EFL7" s="27"/>
      <c r="EFM7" s="27"/>
      <c r="EFN7" s="27"/>
      <c r="EFO7" s="27"/>
      <c r="EFP7" s="27"/>
      <c r="EFQ7" s="27"/>
      <c r="EFR7" s="27"/>
      <c r="EFS7" s="27"/>
      <c r="EFT7" s="27"/>
      <c r="EFU7" s="27"/>
      <c r="EFV7" s="27"/>
      <c r="EFW7" s="27"/>
      <c r="EFX7" s="27"/>
      <c r="EFY7" s="27"/>
      <c r="EFZ7" s="27"/>
      <c r="EGA7" s="27"/>
      <c r="EGB7" s="27"/>
      <c r="EGC7" s="27"/>
      <c r="EGD7" s="27"/>
      <c r="EGE7" s="27"/>
      <c r="EGF7" s="27"/>
      <c r="EGG7" s="27"/>
      <c r="EGH7" s="27"/>
      <c r="EGI7" s="27"/>
      <c r="EGJ7" s="27"/>
      <c r="EGK7" s="27"/>
      <c r="EGL7" s="27"/>
      <c r="EGM7" s="27"/>
      <c r="EGN7" s="27"/>
      <c r="EGO7" s="27"/>
      <c r="EGP7" s="27"/>
      <c r="EGQ7" s="27"/>
      <c r="EGR7" s="27"/>
      <c r="EGS7" s="27"/>
      <c r="EGT7" s="27"/>
      <c r="EGU7" s="27"/>
      <c r="EGV7" s="27"/>
      <c r="EGW7" s="27"/>
      <c r="EGX7" s="27"/>
      <c r="EGY7" s="27"/>
      <c r="EGZ7" s="27"/>
      <c r="EHA7" s="27"/>
      <c r="EHB7" s="27"/>
      <c r="EHC7" s="27"/>
      <c r="EHD7" s="27"/>
      <c r="EHE7" s="27"/>
      <c r="EHF7" s="27"/>
      <c r="EHG7" s="27"/>
      <c r="EHH7" s="27"/>
      <c r="EHI7" s="27"/>
      <c r="EHJ7" s="27"/>
      <c r="EHK7" s="27"/>
      <c r="EHL7" s="27"/>
      <c r="EHM7" s="27"/>
      <c r="EHN7" s="27"/>
      <c r="EHO7" s="27"/>
      <c r="EHP7" s="27"/>
      <c r="EHQ7" s="27"/>
      <c r="EHR7" s="27"/>
      <c r="EHS7" s="27"/>
      <c r="EHT7" s="27"/>
      <c r="EHU7" s="27"/>
      <c r="EHV7" s="27"/>
      <c r="EHW7" s="27"/>
      <c r="EHX7" s="27"/>
      <c r="EHY7" s="27"/>
      <c r="EHZ7" s="27"/>
      <c r="EIA7" s="27"/>
      <c r="EIB7" s="27"/>
      <c r="EIC7" s="27"/>
      <c r="EID7" s="27"/>
      <c r="EIE7" s="27"/>
      <c r="EIF7" s="27"/>
      <c r="EIG7" s="27"/>
      <c r="EIH7" s="27"/>
      <c r="EII7" s="27"/>
      <c r="EIJ7" s="27"/>
      <c r="EIK7" s="27"/>
      <c r="EIL7" s="27"/>
      <c r="EIM7" s="27"/>
      <c r="EIN7" s="27"/>
      <c r="EIO7" s="27"/>
      <c r="EIP7" s="27"/>
      <c r="EIQ7" s="27"/>
      <c r="EIR7" s="27"/>
      <c r="EIS7" s="27"/>
      <c r="EIT7" s="27"/>
      <c r="EIU7" s="27"/>
      <c r="EIV7" s="27"/>
      <c r="EIW7" s="27"/>
      <c r="EIX7" s="27"/>
      <c r="EIY7" s="27"/>
      <c r="EIZ7" s="27"/>
      <c r="EJA7" s="27"/>
      <c r="EJB7" s="27"/>
      <c r="EJC7" s="27"/>
      <c r="EJD7" s="27"/>
      <c r="EJE7" s="27"/>
      <c r="EJF7" s="27"/>
      <c r="EJG7" s="27"/>
      <c r="EJH7" s="27"/>
      <c r="EJI7" s="27"/>
      <c r="EJJ7" s="27"/>
      <c r="EJK7" s="27"/>
      <c r="EJL7" s="27"/>
      <c r="EJM7" s="27"/>
      <c r="EJN7" s="27"/>
      <c r="EJO7" s="27"/>
      <c r="EJP7" s="27"/>
      <c r="EJQ7" s="27"/>
      <c r="EJR7" s="27"/>
      <c r="EJS7" s="27"/>
      <c r="EJT7" s="27"/>
      <c r="EJU7" s="27"/>
      <c r="EJV7" s="27"/>
      <c r="EJW7" s="27"/>
      <c r="EJX7" s="27"/>
      <c r="EJY7" s="27"/>
      <c r="EJZ7" s="27"/>
      <c r="EKA7" s="27"/>
      <c r="EKB7" s="27"/>
      <c r="EKC7" s="27"/>
      <c r="EKD7" s="27"/>
      <c r="EKE7" s="27"/>
      <c r="EKF7" s="27"/>
      <c r="EKG7" s="27"/>
      <c r="EKH7" s="27"/>
      <c r="EKI7" s="27"/>
      <c r="EKJ7" s="27"/>
      <c r="EKK7" s="27"/>
      <c r="EKL7" s="27"/>
      <c r="EKM7" s="27"/>
      <c r="EKN7" s="27"/>
      <c r="EKO7" s="27"/>
      <c r="EKP7" s="27"/>
      <c r="EKQ7" s="27"/>
      <c r="EKR7" s="27"/>
      <c r="EKS7" s="27"/>
      <c r="EKT7" s="27"/>
      <c r="EKU7" s="27"/>
      <c r="EKV7" s="27"/>
      <c r="EKW7" s="27"/>
      <c r="EKX7" s="27"/>
      <c r="EKY7" s="27"/>
      <c r="EKZ7" s="27"/>
      <c r="ELA7" s="27"/>
      <c r="ELB7" s="27"/>
      <c r="ELC7" s="27"/>
      <c r="ELD7" s="27"/>
      <c r="ELE7" s="27"/>
      <c r="ELF7" s="27"/>
      <c r="ELG7" s="27"/>
      <c r="ELH7" s="27"/>
      <c r="ELI7" s="27"/>
      <c r="ELJ7" s="27"/>
      <c r="ELK7" s="27"/>
      <c r="ELL7" s="27"/>
      <c r="ELM7" s="27"/>
      <c r="ELN7" s="27"/>
      <c r="ELO7" s="27"/>
      <c r="ELP7" s="27"/>
      <c r="ELQ7" s="27"/>
      <c r="ELR7" s="27"/>
      <c r="ELS7" s="27"/>
      <c r="ELT7" s="27"/>
      <c r="ELU7" s="27"/>
      <c r="ELV7" s="27"/>
      <c r="ELW7" s="27"/>
      <c r="ELX7" s="27"/>
      <c r="ELY7" s="27"/>
      <c r="ELZ7" s="27"/>
      <c r="EMA7" s="27"/>
      <c r="EMB7" s="27"/>
      <c r="EMC7" s="27"/>
      <c r="EMD7" s="27"/>
      <c r="EME7" s="27"/>
      <c r="EMF7" s="27"/>
      <c r="EMG7" s="27"/>
      <c r="EMH7" s="27"/>
      <c r="EMI7" s="27"/>
      <c r="EMJ7" s="27"/>
      <c r="EMK7" s="27"/>
      <c r="EML7" s="27"/>
      <c r="EMM7" s="27"/>
      <c r="EMN7" s="27"/>
      <c r="EMO7" s="27"/>
      <c r="EMP7" s="27"/>
      <c r="EMQ7" s="27"/>
      <c r="EMR7" s="27"/>
      <c r="EMS7" s="27"/>
      <c r="EMT7" s="27"/>
      <c r="EMU7" s="27"/>
      <c r="EMV7" s="27"/>
      <c r="EMW7" s="27"/>
      <c r="EMX7" s="27"/>
      <c r="EMY7" s="27"/>
      <c r="EMZ7" s="27"/>
      <c r="ENA7" s="27"/>
      <c r="ENB7" s="27"/>
      <c r="ENC7" s="27"/>
      <c r="END7" s="27"/>
      <c r="ENE7" s="27"/>
      <c r="ENF7" s="27"/>
      <c r="ENG7" s="27"/>
      <c r="ENH7" s="27"/>
      <c r="ENI7" s="27"/>
      <c r="ENJ7" s="27"/>
      <c r="ENK7" s="27"/>
      <c r="ENL7" s="27"/>
      <c r="ENM7" s="27"/>
      <c r="ENN7" s="27"/>
      <c r="ENO7" s="27"/>
      <c r="ENP7" s="27"/>
      <c r="ENQ7" s="27"/>
      <c r="ENR7" s="27"/>
      <c r="ENS7" s="27"/>
      <c r="ENT7" s="27"/>
      <c r="ENU7" s="27"/>
      <c r="ENV7" s="27"/>
      <c r="ENW7" s="27"/>
      <c r="ENX7" s="27"/>
      <c r="ENY7" s="27"/>
      <c r="ENZ7" s="27"/>
      <c r="EOA7" s="27"/>
      <c r="EOB7" s="27"/>
      <c r="EOC7" s="27"/>
      <c r="EOD7" s="27"/>
      <c r="EOE7" s="27"/>
      <c r="EOF7" s="27"/>
      <c r="EOG7" s="27"/>
      <c r="EOH7" s="27"/>
      <c r="EOI7" s="27"/>
      <c r="EOJ7" s="27"/>
      <c r="EOK7" s="27"/>
      <c r="EOL7" s="27"/>
      <c r="EOM7" s="27"/>
      <c r="EON7" s="27"/>
      <c r="EOO7" s="27"/>
      <c r="EOP7" s="27"/>
      <c r="EOQ7" s="27"/>
      <c r="EOR7" s="27"/>
      <c r="EOS7" s="27"/>
      <c r="EOT7" s="27"/>
      <c r="EOU7" s="27"/>
      <c r="EOV7" s="27"/>
      <c r="EOW7" s="27"/>
      <c r="EOX7" s="27"/>
      <c r="EOY7" s="27"/>
      <c r="EOZ7" s="27"/>
      <c r="EPA7" s="27"/>
      <c r="EPB7" s="27"/>
      <c r="EPC7" s="27"/>
      <c r="EPD7" s="27"/>
      <c r="EPE7" s="27"/>
      <c r="EPF7" s="27"/>
      <c r="EPG7" s="27"/>
      <c r="EPH7" s="27"/>
      <c r="EPI7" s="27"/>
      <c r="EPJ7" s="27"/>
      <c r="EPK7" s="27"/>
      <c r="EPL7" s="27"/>
      <c r="EPM7" s="27"/>
      <c r="EPN7" s="27"/>
      <c r="EPO7" s="27"/>
      <c r="EPP7" s="27"/>
      <c r="EPQ7" s="27"/>
      <c r="EPR7" s="27"/>
      <c r="EPS7" s="27"/>
      <c r="EPT7" s="27"/>
      <c r="EPU7" s="27"/>
      <c r="EPV7" s="27"/>
      <c r="EPW7" s="27"/>
      <c r="EPX7" s="27"/>
      <c r="EPY7" s="27"/>
      <c r="EPZ7" s="27"/>
      <c r="EQA7" s="27"/>
      <c r="EQB7" s="27"/>
      <c r="EQC7" s="27"/>
      <c r="EQD7" s="27"/>
      <c r="EQE7" s="27"/>
      <c r="EQF7" s="27"/>
      <c r="EQG7" s="27"/>
      <c r="EQH7" s="27"/>
      <c r="EQI7" s="27"/>
      <c r="EQJ7" s="27"/>
      <c r="EQK7" s="27"/>
      <c r="EQL7" s="27"/>
      <c r="EQM7" s="27"/>
      <c r="EQN7" s="27"/>
      <c r="EQO7" s="27"/>
      <c r="EQP7" s="27"/>
      <c r="EQQ7" s="27"/>
      <c r="EQR7" s="27"/>
      <c r="EQS7" s="27"/>
      <c r="EQT7" s="27"/>
      <c r="EQU7" s="27"/>
      <c r="EQV7" s="27"/>
      <c r="EQW7" s="27"/>
      <c r="EQX7" s="27"/>
      <c r="EQY7" s="27"/>
      <c r="EQZ7" s="27"/>
      <c r="ERA7" s="27"/>
      <c r="ERB7" s="27"/>
      <c r="ERC7" s="27"/>
      <c r="ERD7" s="27"/>
      <c r="ERE7" s="27"/>
      <c r="ERF7" s="27"/>
      <c r="ERG7" s="27"/>
      <c r="ERH7" s="27"/>
      <c r="ERI7" s="27"/>
      <c r="ERJ7" s="27"/>
      <c r="ERK7" s="27"/>
      <c r="ERL7" s="27"/>
      <c r="ERM7" s="27"/>
      <c r="ERN7" s="27"/>
      <c r="ERO7" s="27"/>
      <c r="ERP7" s="27"/>
      <c r="ERQ7" s="27"/>
      <c r="ERR7" s="27"/>
      <c r="ERS7" s="27"/>
      <c r="ERT7" s="27"/>
      <c r="ERU7" s="27"/>
      <c r="ERV7" s="27"/>
      <c r="ERW7" s="27"/>
      <c r="ERX7" s="27"/>
      <c r="ERY7" s="27"/>
      <c r="ERZ7" s="27"/>
      <c r="ESA7" s="27"/>
      <c r="ESB7" s="27"/>
      <c r="ESC7" s="27"/>
      <c r="ESD7" s="27"/>
      <c r="ESE7" s="27"/>
      <c r="ESF7" s="27"/>
      <c r="ESG7" s="27"/>
      <c r="ESH7" s="27"/>
      <c r="ESI7" s="27"/>
      <c r="ESJ7" s="27"/>
      <c r="ESK7" s="27"/>
      <c r="ESL7" s="27"/>
      <c r="ESM7" s="27"/>
      <c r="ESN7" s="27"/>
      <c r="ESO7" s="27"/>
      <c r="ESP7" s="27"/>
      <c r="ESQ7" s="27"/>
      <c r="ESR7" s="27"/>
      <c r="ESS7" s="27"/>
      <c r="EST7" s="27"/>
      <c r="ESU7" s="27"/>
      <c r="ESV7" s="27"/>
      <c r="ESW7" s="27"/>
      <c r="ESX7" s="27"/>
      <c r="ESY7" s="27"/>
      <c r="ESZ7" s="27"/>
      <c r="ETA7" s="27"/>
      <c r="ETB7" s="27"/>
      <c r="ETC7" s="27"/>
      <c r="ETD7" s="27"/>
      <c r="ETE7" s="27"/>
      <c r="ETF7" s="27"/>
      <c r="ETG7" s="27"/>
      <c r="ETH7" s="27"/>
      <c r="ETI7" s="27"/>
      <c r="ETJ7" s="27"/>
      <c r="ETK7" s="27"/>
      <c r="ETL7" s="27"/>
      <c r="ETM7" s="27"/>
      <c r="ETN7" s="27"/>
      <c r="ETO7" s="27"/>
      <c r="ETP7" s="27"/>
      <c r="ETQ7" s="27"/>
      <c r="ETR7" s="27"/>
      <c r="ETS7" s="27"/>
      <c r="ETT7" s="27"/>
      <c r="ETU7" s="27"/>
      <c r="ETV7" s="27"/>
      <c r="ETW7" s="27"/>
      <c r="ETX7" s="27"/>
      <c r="ETY7" s="27"/>
      <c r="ETZ7" s="27"/>
      <c r="EUA7" s="27"/>
      <c r="EUB7" s="27"/>
      <c r="EUC7" s="27"/>
      <c r="EUD7" s="27"/>
      <c r="EUE7" s="27"/>
      <c r="EUF7" s="27"/>
      <c r="EUG7" s="27"/>
      <c r="EUH7" s="27"/>
      <c r="EUI7" s="27"/>
      <c r="EUJ7" s="27"/>
      <c r="EUK7" s="27"/>
      <c r="EUL7" s="27"/>
      <c r="EUM7" s="27"/>
      <c r="EUN7" s="27"/>
      <c r="EUO7" s="27"/>
      <c r="EUP7" s="27"/>
      <c r="EUQ7" s="27"/>
      <c r="EUR7" s="27"/>
      <c r="EUS7" s="27"/>
      <c r="EUT7" s="27"/>
      <c r="EUU7" s="27"/>
      <c r="EUV7" s="27"/>
      <c r="EUW7" s="27"/>
      <c r="EUX7" s="27"/>
      <c r="EUY7" s="27"/>
      <c r="EUZ7" s="27"/>
      <c r="EVA7" s="27"/>
      <c r="EVB7" s="27"/>
      <c r="EVC7" s="27"/>
      <c r="EVD7" s="27"/>
      <c r="EVE7" s="27"/>
      <c r="EVF7" s="27"/>
      <c r="EVG7" s="27"/>
      <c r="EVH7" s="27"/>
      <c r="EVI7" s="27"/>
      <c r="EVJ7" s="27"/>
      <c r="EVK7" s="27"/>
      <c r="EVL7" s="27"/>
      <c r="EVM7" s="27"/>
      <c r="EVN7" s="27"/>
      <c r="EVO7" s="27"/>
      <c r="EVP7" s="27"/>
      <c r="EVQ7" s="27"/>
      <c r="EVR7" s="27"/>
      <c r="EVS7" s="27"/>
      <c r="EVT7" s="27"/>
      <c r="EVU7" s="27"/>
      <c r="EVV7" s="27"/>
      <c r="EVW7" s="27"/>
      <c r="EVX7" s="27"/>
      <c r="EVY7" s="27"/>
      <c r="EVZ7" s="27"/>
      <c r="EWA7" s="27"/>
      <c r="EWB7" s="27"/>
      <c r="EWC7" s="27"/>
      <c r="EWD7" s="27"/>
      <c r="EWE7" s="27"/>
      <c r="EWF7" s="27"/>
      <c r="EWG7" s="27"/>
      <c r="EWH7" s="27"/>
      <c r="EWI7" s="27"/>
      <c r="EWJ7" s="27"/>
      <c r="EWK7" s="27"/>
      <c r="EWL7" s="27"/>
      <c r="EWM7" s="27"/>
      <c r="EWN7" s="27"/>
      <c r="EWO7" s="27"/>
      <c r="EWP7" s="27"/>
      <c r="EWQ7" s="27"/>
      <c r="EWR7" s="27"/>
      <c r="EWS7" s="27"/>
      <c r="EWT7" s="27"/>
      <c r="EWU7" s="27"/>
      <c r="EWV7" s="27"/>
      <c r="EWW7" s="27"/>
      <c r="EWX7" s="27"/>
      <c r="EWY7" s="27"/>
      <c r="EWZ7" s="27"/>
      <c r="EXA7" s="27"/>
      <c r="EXB7" s="27"/>
      <c r="EXC7" s="27"/>
      <c r="EXD7" s="27"/>
      <c r="EXE7" s="27"/>
      <c r="EXF7" s="27"/>
      <c r="EXG7" s="27"/>
      <c r="EXH7" s="27"/>
      <c r="EXI7" s="27"/>
      <c r="EXJ7" s="27"/>
      <c r="EXK7" s="27"/>
      <c r="EXL7" s="27"/>
      <c r="EXM7" s="27"/>
      <c r="EXN7" s="27"/>
      <c r="EXO7" s="27"/>
      <c r="EXP7" s="27"/>
      <c r="EXQ7" s="27"/>
      <c r="EXR7" s="27"/>
      <c r="EXS7" s="27"/>
      <c r="EXT7" s="27"/>
      <c r="EXU7" s="27"/>
      <c r="EXV7" s="27"/>
      <c r="EXW7" s="27"/>
      <c r="EXX7" s="27"/>
      <c r="EXY7" s="27"/>
      <c r="EXZ7" s="27"/>
      <c r="EYA7" s="27"/>
      <c r="EYB7" s="27"/>
      <c r="EYC7" s="27"/>
      <c r="EYD7" s="27"/>
      <c r="EYE7" s="27"/>
      <c r="EYF7" s="27"/>
      <c r="EYG7" s="27"/>
      <c r="EYH7" s="27"/>
      <c r="EYI7" s="27"/>
      <c r="EYJ7" s="27"/>
      <c r="EYK7" s="27"/>
      <c r="EYL7" s="27"/>
      <c r="EYM7" s="27"/>
      <c r="EYN7" s="27"/>
      <c r="EYO7" s="27"/>
      <c r="EYP7" s="27"/>
      <c r="EYQ7" s="27"/>
      <c r="EYR7" s="27"/>
      <c r="EYS7" s="27"/>
      <c r="EYT7" s="27"/>
      <c r="EYU7" s="27"/>
      <c r="EYV7" s="27"/>
      <c r="EYW7" s="27"/>
      <c r="EYX7" s="27"/>
      <c r="EYY7" s="27"/>
      <c r="EYZ7" s="27"/>
      <c r="EZA7" s="27"/>
      <c r="EZB7" s="27"/>
      <c r="EZC7" s="27"/>
      <c r="EZD7" s="27"/>
      <c r="EZE7" s="27"/>
      <c r="EZF7" s="27"/>
      <c r="EZG7" s="27"/>
      <c r="EZH7" s="27"/>
      <c r="EZI7" s="27"/>
      <c r="EZJ7" s="27"/>
      <c r="EZK7" s="27"/>
      <c r="EZL7" s="27"/>
      <c r="EZM7" s="27"/>
      <c r="EZN7" s="27"/>
      <c r="EZO7" s="27"/>
      <c r="EZP7" s="27"/>
      <c r="EZQ7" s="27"/>
      <c r="EZR7" s="27"/>
      <c r="EZS7" s="27"/>
      <c r="EZT7" s="27"/>
      <c r="EZU7" s="27"/>
      <c r="EZV7" s="27"/>
      <c r="EZW7" s="27"/>
      <c r="EZX7" s="27"/>
      <c r="EZY7" s="27"/>
      <c r="EZZ7" s="27"/>
      <c r="FAA7" s="27"/>
      <c r="FAB7" s="27"/>
      <c r="FAC7" s="27"/>
      <c r="FAD7" s="27"/>
      <c r="FAE7" s="27"/>
      <c r="FAF7" s="27"/>
      <c r="FAG7" s="27"/>
      <c r="FAH7" s="27"/>
      <c r="FAI7" s="27"/>
      <c r="FAJ7" s="27"/>
      <c r="FAK7" s="27"/>
      <c r="FAL7" s="27"/>
      <c r="FAM7" s="27"/>
      <c r="FAN7" s="27"/>
      <c r="FAO7" s="27"/>
      <c r="FAP7" s="27"/>
      <c r="FAQ7" s="27"/>
      <c r="FAR7" s="27"/>
      <c r="FAS7" s="27"/>
      <c r="FAT7" s="27"/>
      <c r="FAU7" s="27"/>
      <c r="FAV7" s="27"/>
      <c r="FAW7" s="27"/>
      <c r="FAX7" s="27"/>
      <c r="FAY7" s="27"/>
      <c r="FAZ7" s="27"/>
      <c r="FBA7" s="27"/>
      <c r="FBB7" s="27"/>
      <c r="FBC7" s="27"/>
      <c r="FBD7" s="27"/>
      <c r="FBE7" s="27"/>
      <c r="FBF7" s="27"/>
      <c r="FBG7" s="27"/>
      <c r="FBH7" s="27"/>
      <c r="FBI7" s="27"/>
      <c r="FBJ7" s="27"/>
      <c r="FBK7" s="27"/>
      <c r="FBL7" s="27"/>
      <c r="FBM7" s="27"/>
      <c r="FBN7" s="27"/>
      <c r="FBO7" s="27"/>
      <c r="FBP7" s="27"/>
      <c r="FBQ7" s="27"/>
      <c r="FBR7" s="27"/>
      <c r="FBS7" s="27"/>
      <c r="FBT7" s="27"/>
      <c r="FBU7" s="27"/>
      <c r="FBV7" s="27"/>
      <c r="FBW7" s="27"/>
      <c r="FBX7" s="27"/>
      <c r="FBY7" s="27"/>
      <c r="FBZ7" s="27"/>
      <c r="FCA7" s="27"/>
      <c r="FCB7" s="27"/>
      <c r="FCC7" s="27"/>
      <c r="FCD7" s="27"/>
      <c r="FCE7" s="27"/>
      <c r="FCF7" s="27"/>
      <c r="FCG7" s="27"/>
      <c r="FCH7" s="27"/>
      <c r="FCI7" s="27"/>
      <c r="FCJ7" s="27"/>
      <c r="FCK7" s="27"/>
      <c r="FCL7" s="27"/>
      <c r="FCM7" s="27"/>
      <c r="FCN7" s="27"/>
      <c r="FCO7" s="27"/>
      <c r="FCP7" s="27"/>
      <c r="FCQ7" s="27"/>
      <c r="FCR7" s="27"/>
      <c r="FCS7" s="27"/>
      <c r="FCT7" s="27"/>
      <c r="FCU7" s="27"/>
      <c r="FCV7" s="27"/>
      <c r="FCW7" s="27"/>
      <c r="FCX7" s="27"/>
      <c r="FCY7" s="27"/>
      <c r="FCZ7" s="27"/>
      <c r="FDA7" s="27"/>
      <c r="FDB7" s="27"/>
      <c r="FDC7" s="27"/>
      <c r="FDD7" s="27"/>
      <c r="FDE7" s="27"/>
      <c r="FDF7" s="27"/>
      <c r="FDG7" s="27"/>
      <c r="FDH7" s="27"/>
      <c r="FDI7" s="27"/>
      <c r="FDJ7" s="27"/>
      <c r="FDK7" s="27"/>
      <c r="FDL7" s="27"/>
      <c r="FDM7" s="27"/>
      <c r="FDN7" s="27"/>
      <c r="FDO7" s="27"/>
      <c r="FDP7" s="27"/>
      <c r="FDQ7" s="27"/>
      <c r="FDR7" s="27"/>
      <c r="FDS7" s="27"/>
      <c r="FDT7" s="27"/>
      <c r="FDU7" s="27"/>
      <c r="FDV7" s="27"/>
      <c r="FDW7" s="27"/>
      <c r="FDX7" s="27"/>
      <c r="FDY7" s="27"/>
      <c r="FDZ7" s="27"/>
      <c r="FEA7" s="27"/>
      <c r="FEB7" s="27"/>
      <c r="FEC7" s="27"/>
      <c r="FED7" s="27"/>
      <c r="FEE7" s="27"/>
      <c r="FEF7" s="27"/>
      <c r="FEG7" s="27"/>
      <c r="FEH7" s="27"/>
      <c r="FEI7" s="27"/>
      <c r="FEJ7" s="27"/>
      <c r="FEK7" s="27"/>
      <c r="FEL7" s="27"/>
      <c r="FEM7" s="27"/>
      <c r="FEN7" s="27"/>
      <c r="FEO7" s="27"/>
      <c r="FEP7" s="27"/>
      <c r="FEQ7" s="27"/>
      <c r="FER7" s="27"/>
      <c r="FES7" s="27"/>
      <c r="FET7" s="27"/>
      <c r="FEU7" s="27"/>
      <c r="FEV7" s="27"/>
      <c r="FEW7" s="27"/>
      <c r="FEX7" s="27"/>
      <c r="FEY7" s="27"/>
      <c r="FEZ7" s="27"/>
      <c r="FFA7" s="27"/>
      <c r="FFB7" s="27"/>
      <c r="FFC7" s="27"/>
      <c r="FFD7" s="27"/>
      <c r="FFE7" s="27"/>
      <c r="FFF7" s="27"/>
      <c r="FFG7" s="27"/>
      <c r="FFH7" s="27"/>
      <c r="FFI7" s="27"/>
      <c r="FFJ7" s="27"/>
      <c r="FFK7" s="27"/>
      <c r="FFL7" s="27"/>
      <c r="FFM7" s="27"/>
      <c r="FFN7" s="27"/>
      <c r="FFO7" s="27"/>
      <c r="FFP7" s="27"/>
      <c r="FFQ7" s="27"/>
      <c r="FFR7" s="27"/>
      <c r="FFS7" s="27"/>
      <c r="FFT7" s="27"/>
      <c r="FFU7" s="27"/>
      <c r="FFV7" s="27"/>
      <c r="FFW7" s="27"/>
      <c r="FFX7" s="27"/>
      <c r="FFY7" s="27"/>
      <c r="FFZ7" s="27"/>
      <c r="FGA7" s="27"/>
      <c r="FGB7" s="27"/>
      <c r="FGC7" s="27"/>
      <c r="FGD7" s="27"/>
      <c r="FGE7" s="27"/>
      <c r="FGF7" s="27"/>
      <c r="FGG7" s="27"/>
      <c r="FGH7" s="27"/>
      <c r="FGI7" s="27"/>
      <c r="FGJ7" s="27"/>
      <c r="FGK7" s="27"/>
      <c r="FGL7" s="27"/>
      <c r="FGM7" s="27"/>
      <c r="FGN7" s="27"/>
      <c r="FGO7" s="27"/>
      <c r="FGP7" s="27"/>
      <c r="FGQ7" s="27"/>
      <c r="FGR7" s="27"/>
      <c r="FGS7" s="27"/>
      <c r="FGT7" s="27"/>
      <c r="FGU7" s="27"/>
      <c r="FGV7" s="27"/>
      <c r="FGW7" s="27"/>
      <c r="FGX7" s="27"/>
      <c r="FGY7" s="27"/>
      <c r="FGZ7" s="27"/>
      <c r="FHA7" s="27"/>
      <c r="FHB7" s="27"/>
      <c r="FHC7" s="27"/>
      <c r="FHD7" s="27"/>
      <c r="FHE7" s="27"/>
      <c r="FHF7" s="27"/>
      <c r="FHG7" s="27"/>
      <c r="FHH7" s="27"/>
      <c r="FHI7" s="27"/>
      <c r="FHJ7" s="27"/>
      <c r="FHK7" s="27"/>
      <c r="FHL7" s="27"/>
      <c r="FHM7" s="27"/>
      <c r="FHN7" s="27"/>
      <c r="FHO7" s="27"/>
      <c r="FHP7" s="27"/>
      <c r="FHQ7" s="27"/>
      <c r="FHR7" s="27"/>
      <c r="FHS7" s="27"/>
      <c r="FHT7" s="27"/>
      <c r="FHU7" s="27"/>
      <c r="FHV7" s="27"/>
      <c r="FHW7" s="27"/>
      <c r="FHX7" s="27"/>
      <c r="FHY7" s="27"/>
      <c r="FHZ7" s="27"/>
      <c r="FIA7" s="27"/>
      <c r="FIB7" s="27"/>
      <c r="FIC7" s="27"/>
      <c r="FID7" s="27"/>
      <c r="FIE7" s="27"/>
      <c r="FIF7" s="27"/>
      <c r="FIG7" s="27"/>
      <c r="FIH7" s="27"/>
      <c r="FII7" s="27"/>
      <c r="FIJ7" s="27"/>
      <c r="FIK7" s="27"/>
      <c r="FIL7" s="27"/>
      <c r="FIM7" s="27"/>
      <c r="FIN7" s="27"/>
      <c r="FIO7" s="27"/>
      <c r="FIP7" s="27"/>
      <c r="FIQ7" s="27"/>
      <c r="FIR7" s="27"/>
      <c r="FIS7" s="27"/>
      <c r="FIT7" s="27"/>
      <c r="FIU7" s="27"/>
      <c r="FIV7" s="27"/>
      <c r="FIW7" s="27"/>
      <c r="FIX7" s="27"/>
      <c r="FIY7" s="27"/>
      <c r="FIZ7" s="27"/>
      <c r="FJA7" s="27"/>
      <c r="FJB7" s="27"/>
      <c r="FJC7" s="27"/>
      <c r="FJD7" s="27"/>
      <c r="FJE7" s="27"/>
      <c r="FJF7" s="27"/>
      <c r="FJG7" s="27"/>
      <c r="FJH7" s="27"/>
      <c r="FJI7" s="27"/>
      <c r="FJJ7" s="27"/>
      <c r="FJK7" s="27"/>
      <c r="FJL7" s="27"/>
      <c r="FJM7" s="27"/>
      <c r="FJN7" s="27"/>
      <c r="FJO7" s="27"/>
      <c r="FJP7" s="27"/>
      <c r="FJQ7" s="27"/>
      <c r="FJR7" s="27"/>
      <c r="FJS7" s="27"/>
      <c r="FJT7" s="27"/>
      <c r="FJU7" s="27"/>
      <c r="FJV7" s="27"/>
      <c r="FJW7" s="27"/>
      <c r="FJX7" s="27"/>
      <c r="FJY7" s="27"/>
      <c r="FJZ7" s="27"/>
      <c r="FKA7" s="27"/>
      <c r="FKB7" s="27"/>
      <c r="FKC7" s="27"/>
      <c r="FKD7" s="27"/>
      <c r="FKE7" s="27"/>
      <c r="FKF7" s="27"/>
      <c r="FKG7" s="27"/>
      <c r="FKH7" s="27"/>
      <c r="FKI7" s="27"/>
      <c r="FKJ7" s="27"/>
      <c r="FKK7" s="27"/>
      <c r="FKL7" s="27"/>
      <c r="FKM7" s="27"/>
      <c r="FKN7" s="27"/>
      <c r="FKO7" s="27"/>
      <c r="FKP7" s="27"/>
      <c r="FKQ7" s="27"/>
      <c r="FKR7" s="27"/>
      <c r="FKS7" s="27"/>
      <c r="FKT7" s="27"/>
      <c r="FKU7" s="27"/>
      <c r="FKV7" s="27"/>
      <c r="FKW7" s="27"/>
      <c r="FKX7" s="27"/>
      <c r="FKY7" s="27"/>
      <c r="FKZ7" s="27"/>
      <c r="FLA7" s="27"/>
      <c r="FLB7" s="27"/>
      <c r="FLC7" s="27"/>
      <c r="FLD7" s="27"/>
      <c r="FLE7" s="27"/>
      <c r="FLF7" s="27"/>
      <c r="FLG7" s="27"/>
      <c r="FLH7" s="27"/>
      <c r="FLI7" s="27"/>
      <c r="FLJ7" s="27"/>
      <c r="FLK7" s="27"/>
      <c r="FLL7" s="27"/>
      <c r="FLM7" s="27"/>
      <c r="FLN7" s="27"/>
      <c r="FLO7" s="27"/>
      <c r="FLP7" s="27"/>
      <c r="FLQ7" s="27"/>
      <c r="FLR7" s="27"/>
      <c r="FLS7" s="27"/>
      <c r="FLT7" s="27"/>
      <c r="FLU7" s="27"/>
      <c r="FLV7" s="27"/>
      <c r="FLW7" s="27"/>
      <c r="FLX7" s="27"/>
      <c r="FLY7" s="27"/>
      <c r="FLZ7" s="27"/>
      <c r="FMA7" s="27"/>
      <c r="FMB7" s="27"/>
      <c r="FMC7" s="27"/>
      <c r="FMD7" s="27"/>
      <c r="FME7" s="27"/>
      <c r="FMF7" s="27"/>
      <c r="FMG7" s="27"/>
      <c r="FMH7" s="27"/>
      <c r="FMI7" s="27"/>
      <c r="FMJ7" s="27"/>
      <c r="FMK7" s="27"/>
      <c r="FML7" s="27"/>
      <c r="FMM7" s="27"/>
      <c r="FMN7" s="27"/>
      <c r="FMO7" s="27"/>
      <c r="FMP7" s="27"/>
      <c r="FMQ7" s="27"/>
      <c r="FMR7" s="27"/>
      <c r="FMS7" s="27"/>
      <c r="FMT7" s="27"/>
      <c r="FMU7" s="27"/>
      <c r="FMV7" s="27"/>
      <c r="FMW7" s="27"/>
      <c r="FMX7" s="27"/>
      <c r="FMY7" s="27"/>
      <c r="FMZ7" s="27"/>
      <c r="FNA7" s="27"/>
      <c r="FNB7" s="27"/>
      <c r="FNC7" s="27"/>
      <c r="FND7" s="27"/>
      <c r="FNE7" s="27"/>
      <c r="FNF7" s="27"/>
      <c r="FNG7" s="27"/>
      <c r="FNH7" s="27"/>
      <c r="FNI7" s="27"/>
      <c r="FNJ7" s="27"/>
      <c r="FNK7" s="27"/>
      <c r="FNL7" s="27"/>
      <c r="FNM7" s="27"/>
      <c r="FNN7" s="27"/>
      <c r="FNO7" s="27"/>
      <c r="FNP7" s="27"/>
      <c r="FNQ7" s="27"/>
      <c r="FNR7" s="27"/>
      <c r="FNS7" s="27"/>
      <c r="FNT7" s="27"/>
      <c r="FNU7" s="27"/>
      <c r="FNV7" s="27"/>
      <c r="FNW7" s="27"/>
      <c r="FNX7" s="27"/>
      <c r="FNY7" s="27"/>
      <c r="FNZ7" s="27"/>
      <c r="FOA7" s="27"/>
      <c r="FOB7" s="27"/>
      <c r="FOC7" s="27"/>
      <c r="FOD7" s="27"/>
      <c r="FOE7" s="27"/>
      <c r="FOF7" s="27"/>
      <c r="FOG7" s="27"/>
      <c r="FOH7" s="27"/>
      <c r="FOI7" s="27"/>
      <c r="FOJ7" s="27"/>
      <c r="FOK7" s="27"/>
      <c r="FOL7" s="27"/>
      <c r="FOM7" s="27"/>
      <c r="FON7" s="27"/>
      <c r="FOO7" s="27"/>
      <c r="FOP7" s="27"/>
      <c r="FOQ7" s="27"/>
      <c r="FOR7" s="27"/>
      <c r="FOS7" s="27"/>
      <c r="FOT7" s="27"/>
      <c r="FOU7" s="27"/>
      <c r="FOV7" s="27"/>
      <c r="FOW7" s="27"/>
      <c r="FOX7" s="27"/>
      <c r="FOY7" s="27"/>
      <c r="FOZ7" s="27"/>
      <c r="FPA7" s="27"/>
      <c r="FPB7" s="27"/>
      <c r="FPC7" s="27"/>
      <c r="FPD7" s="27"/>
      <c r="FPE7" s="27"/>
      <c r="FPF7" s="27"/>
      <c r="FPG7" s="27"/>
      <c r="FPH7" s="27"/>
      <c r="FPI7" s="27"/>
      <c r="FPJ7" s="27"/>
      <c r="FPK7" s="27"/>
      <c r="FPL7" s="27"/>
      <c r="FPM7" s="27"/>
      <c r="FPN7" s="27"/>
      <c r="FPO7" s="27"/>
      <c r="FPP7" s="27"/>
      <c r="FPQ7" s="27"/>
      <c r="FPR7" s="27"/>
      <c r="FPS7" s="27"/>
      <c r="FPT7" s="27"/>
      <c r="FPU7" s="27"/>
      <c r="FPV7" s="27"/>
      <c r="FPW7" s="27"/>
      <c r="FPX7" s="27"/>
      <c r="FPY7" s="27"/>
      <c r="FPZ7" s="27"/>
      <c r="FQA7" s="27"/>
      <c r="FQB7" s="27"/>
      <c r="FQC7" s="27"/>
      <c r="FQD7" s="27"/>
      <c r="FQE7" s="27"/>
      <c r="FQF7" s="27"/>
      <c r="FQG7" s="27"/>
      <c r="FQH7" s="27"/>
      <c r="FQI7" s="27"/>
      <c r="FQJ7" s="27"/>
      <c r="FQK7" s="27"/>
      <c r="FQL7" s="27"/>
      <c r="FQM7" s="27"/>
      <c r="FQN7" s="27"/>
      <c r="FQO7" s="27"/>
      <c r="FQP7" s="27"/>
      <c r="FQQ7" s="27"/>
      <c r="FQR7" s="27"/>
      <c r="FQS7" s="27"/>
      <c r="FQT7" s="27"/>
      <c r="FQU7" s="27"/>
      <c r="FQV7" s="27"/>
      <c r="FQW7" s="27"/>
      <c r="FQX7" s="27"/>
      <c r="FQY7" s="27"/>
      <c r="FQZ7" s="27"/>
      <c r="FRA7" s="27"/>
      <c r="FRB7" s="27"/>
      <c r="FRC7" s="27"/>
      <c r="FRD7" s="27"/>
      <c r="FRE7" s="27"/>
      <c r="FRF7" s="27"/>
      <c r="FRG7" s="27"/>
      <c r="FRH7" s="27"/>
      <c r="FRI7" s="27"/>
      <c r="FRJ7" s="27"/>
      <c r="FRK7" s="27"/>
      <c r="FRL7" s="27"/>
      <c r="FRM7" s="27"/>
      <c r="FRN7" s="27"/>
      <c r="FRO7" s="27"/>
      <c r="FRP7" s="27"/>
      <c r="FRQ7" s="27"/>
      <c r="FRR7" s="27"/>
      <c r="FRS7" s="27"/>
      <c r="FRT7" s="27"/>
      <c r="FRU7" s="27"/>
      <c r="FRV7" s="27"/>
      <c r="FRW7" s="27"/>
      <c r="FRX7" s="27"/>
      <c r="FRY7" s="27"/>
      <c r="FRZ7" s="27"/>
      <c r="FSA7" s="27"/>
      <c r="FSB7" s="27"/>
      <c r="FSC7" s="27"/>
      <c r="FSD7" s="27"/>
      <c r="FSE7" s="27"/>
      <c r="FSF7" s="27"/>
      <c r="FSG7" s="27"/>
      <c r="FSH7" s="27"/>
      <c r="FSI7" s="27"/>
      <c r="FSJ7" s="27"/>
      <c r="FSK7" s="27"/>
      <c r="FSL7" s="27"/>
      <c r="FSM7" s="27"/>
      <c r="FSN7" s="27"/>
      <c r="FSO7" s="27"/>
      <c r="FSP7" s="27"/>
      <c r="FSQ7" s="27"/>
      <c r="FSR7" s="27"/>
      <c r="FSS7" s="27"/>
      <c r="FST7" s="27"/>
      <c r="FSU7" s="27"/>
      <c r="FSV7" s="27"/>
      <c r="FSW7" s="27"/>
      <c r="FSX7" s="27"/>
      <c r="FSY7" s="27"/>
      <c r="FSZ7" s="27"/>
      <c r="FTA7" s="27"/>
      <c r="FTB7" s="27"/>
      <c r="FTC7" s="27"/>
      <c r="FTD7" s="27"/>
      <c r="FTE7" s="27"/>
      <c r="FTF7" s="27"/>
      <c r="FTG7" s="27"/>
      <c r="FTH7" s="27"/>
      <c r="FTI7" s="27"/>
      <c r="FTJ7" s="27"/>
      <c r="FTK7" s="27"/>
      <c r="FTL7" s="27"/>
      <c r="FTM7" s="27"/>
      <c r="FTN7" s="27"/>
      <c r="FTO7" s="27"/>
      <c r="FTP7" s="27"/>
      <c r="FTQ7" s="27"/>
      <c r="FTR7" s="27"/>
      <c r="FTS7" s="27"/>
      <c r="FTT7" s="27"/>
      <c r="FTU7" s="27"/>
      <c r="FTV7" s="27"/>
      <c r="FTW7" s="27"/>
      <c r="FTX7" s="27"/>
      <c r="FTY7" s="27"/>
      <c r="FTZ7" s="27"/>
      <c r="FUA7" s="27"/>
      <c r="FUB7" s="27"/>
      <c r="FUC7" s="27"/>
      <c r="FUD7" s="27"/>
      <c r="FUE7" s="27"/>
      <c r="FUF7" s="27"/>
      <c r="FUG7" s="27"/>
      <c r="FUH7" s="27"/>
      <c r="FUI7" s="27"/>
      <c r="FUJ7" s="27"/>
      <c r="FUK7" s="27"/>
      <c r="FUL7" s="27"/>
      <c r="FUM7" s="27"/>
      <c r="FUN7" s="27"/>
      <c r="FUO7" s="27"/>
      <c r="FUP7" s="27"/>
      <c r="FUQ7" s="27"/>
      <c r="FUR7" s="27"/>
      <c r="FUS7" s="27"/>
      <c r="FUT7" s="27"/>
      <c r="FUU7" s="27"/>
      <c r="FUV7" s="27"/>
      <c r="FUW7" s="27"/>
      <c r="FUX7" s="27"/>
      <c r="FUY7" s="27"/>
      <c r="FUZ7" s="27"/>
      <c r="FVA7" s="27"/>
      <c r="FVB7" s="27"/>
      <c r="FVC7" s="27"/>
      <c r="FVD7" s="27"/>
      <c r="FVE7" s="27"/>
      <c r="FVF7" s="27"/>
      <c r="FVG7" s="27"/>
      <c r="FVH7" s="27"/>
      <c r="FVI7" s="27"/>
      <c r="FVJ7" s="27"/>
      <c r="FVK7" s="27"/>
      <c r="FVL7" s="27"/>
      <c r="FVM7" s="27"/>
      <c r="FVN7" s="27"/>
      <c r="FVO7" s="27"/>
      <c r="FVP7" s="27"/>
      <c r="FVQ7" s="27"/>
      <c r="FVR7" s="27"/>
      <c r="FVS7" s="27"/>
      <c r="FVT7" s="27"/>
      <c r="FVU7" s="27"/>
      <c r="FVV7" s="27"/>
      <c r="FVW7" s="27"/>
      <c r="FVX7" s="27"/>
      <c r="FVY7" s="27"/>
      <c r="FVZ7" s="27"/>
      <c r="FWA7" s="27"/>
      <c r="FWB7" s="27"/>
      <c r="FWC7" s="27"/>
      <c r="FWD7" s="27"/>
      <c r="FWE7" s="27"/>
      <c r="FWF7" s="27"/>
      <c r="FWG7" s="27"/>
      <c r="FWH7" s="27"/>
      <c r="FWI7" s="27"/>
      <c r="FWJ7" s="27"/>
      <c r="FWK7" s="27"/>
      <c r="FWL7" s="27"/>
      <c r="FWM7" s="27"/>
      <c r="FWN7" s="27"/>
      <c r="FWO7" s="27"/>
      <c r="FWP7" s="27"/>
      <c r="FWQ7" s="27"/>
      <c r="FWR7" s="27"/>
      <c r="FWS7" s="27"/>
      <c r="FWT7" s="27"/>
      <c r="FWU7" s="27"/>
      <c r="FWV7" s="27"/>
      <c r="FWW7" s="27"/>
      <c r="FWX7" s="27"/>
      <c r="FWY7" s="27"/>
      <c r="FWZ7" s="27"/>
      <c r="FXA7" s="27"/>
      <c r="FXB7" s="27"/>
      <c r="FXC7" s="27"/>
      <c r="FXD7" s="27"/>
      <c r="FXE7" s="27"/>
      <c r="FXF7" s="27"/>
      <c r="FXG7" s="27"/>
      <c r="FXH7" s="27"/>
      <c r="FXI7" s="27"/>
      <c r="FXJ7" s="27"/>
      <c r="FXK7" s="27"/>
      <c r="FXL7" s="27"/>
      <c r="FXM7" s="27"/>
      <c r="FXN7" s="27"/>
      <c r="FXO7" s="27"/>
      <c r="FXP7" s="27"/>
      <c r="FXQ7" s="27"/>
      <c r="FXR7" s="27"/>
      <c r="FXS7" s="27"/>
      <c r="FXT7" s="27"/>
      <c r="FXU7" s="27"/>
      <c r="FXV7" s="27"/>
      <c r="FXW7" s="27"/>
      <c r="FXX7" s="27"/>
      <c r="FXY7" s="27"/>
      <c r="FXZ7" s="27"/>
      <c r="FYA7" s="27"/>
      <c r="FYB7" s="27"/>
      <c r="FYC7" s="27"/>
      <c r="FYD7" s="27"/>
      <c r="FYE7" s="27"/>
      <c r="FYF7" s="27"/>
      <c r="FYG7" s="27"/>
      <c r="FYH7" s="27"/>
      <c r="FYI7" s="27"/>
      <c r="FYJ7" s="27"/>
      <c r="FYK7" s="27"/>
      <c r="FYL7" s="27"/>
      <c r="FYM7" s="27"/>
      <c r="FYN7" s="27"/>
      <c r="FYO7" s="27"/>
      <c r="FYP7" s="27"/>
      <c r="FYQ7" s="27"/>
      <c r="FYR7" s="27"/>
      <c r="FYS7" s="27"/>
      <c r="FYT7" s="27"/>
      <c r="FYU7" s="27"/>
      <c r="FYV7" s="27"/>
      <c r="FYW7" s="27"/>
      <c r="FYX7" s="27"/>
      <c r="FYY7" s="27"/>
      <c r="FYZ7" s="27"/>
      <c r="FZA7" s="27"/>
      <c r="FZB7" s="27"/>
      <c r="FZC7" s="27"/>
      <c r="FZD7" s="27"/>
      <c r="FZE7" s="27"/>
      <c r="FZF7" s="27"/>
      <c r="FZG7" s="27"/>
      <c r="FZH7" s="27"/>
      <c r="FZI7" s="27"/>
      <c r="FZJ7" s="27"/>
      <c r="FZK7" s="27"/>
      <c r="FZL7" s="27"/>
      <c r="FZM7" s="27"/>
      <c r="FZN7" s="27"/>
      <c r="FZO7" s="27"/>
      <c r="FZP7" s="27"/>
      <c r="FZQ7" s="27"/>
      <c r="FZR7" s="27"/>
      <c r="FZS7" s="27"/>
      <c r="FZT7" s="27"/>
      <c r="FZU7" s="27"/>
      <c r="FZV7" s="27"/>
      <c r="FZW7" s="27"/>
      <c r="FZX7" s="27"/>
      <c r="FZY7" s="27"/>
      <c r="FZZ7" s="27"/>
      <c r="GAA7" s="27"/>
      <c r="GAB7" s="27"/>
      <c r="GAC7" s="27"/>
      <c r="GAD7" s="27"/>
      <c r="GAE7" s="27"/>
      <c r="GAF7" s="27"/>
      <c r="GAG7" s="27"/>
      <c r="GAH7" s="27"/>
      <c r="GAI7" s="27"/>
      <c r="GAJ7" s="27"/>
      <c r="GAK7" s="27"/>
      <c r="GAL7" s="27"/>
      <c r="GAM7" s="27"/>
      <c r="GAN7" s="27"/>
      <c r="GAO7" s="27"/>
      <c r="GAP7" s="27"/>
      <c r="GAQ7" s="27"/>
      <c r="GAR7" s="27"/>
      <c r="GAS7" s="27"/>
      <c r="GAT7" s="27"/>
      <c r="GAU7" s="27"/>
      <c r="GAV7" s="27"/>
      <c r="GAW7" s="27"/>
      <c r="GAX7" s="27"/>
      <c r="GAY7" s="27"/>
      <c r="GAZ7" s="27"/>
      <c r="GBA7" s="27"/>
      <c r="GBB7" s="27"/>
      <c r="GBC7" s="27"/>
      <c r="GBD7" s="27"/>
      <c r="GBE7" s="27"/>
      <c r="GBF7" s="27"/>
      <c r="GBG7" s="27"/>
      <c r="GBH7" s="27"/>
      <c r="GBI7" s="27"/>
      <c r="GBJ7" s="27"/>
      <c r="GBK7" s="27"/>
      <c r="GBL7" s="27"/>
      <c r="GBM7" s="27"/>
      <c r="GBN7" s="27"/>
      <c r="GBO7" s="27"/>
      <c r="GBP7" s="27"/>
      <c r="GBQ7" s="27"/>
      <c r="GBR7" s="27"/>
      <c r="GBS7" s="27"/>
      <c r="GBT7" s="27"/>
      <c r="GBU7" s="27"/>
      <c r="GBV7" s="27"/>
      <c r="GBW7" s="27"/>
      <c r="GBX7" s="27"/>
      <c r="GBY7" s="27"/>
      <c r="GBZ7" s="27"/>
      <c r="GCA7" s="27"/>
      <c r="GCB7" s="27"/>
      <c r="GCC7" s="27"/>
      <c r="GCD7" s="27"/>
      <c r="GCE7" s="27"/>
      <c r="GCF7" s="27"/>
      <c r="GCG7" s="27"/>
      <c r="GCH7" s="27"/>
      <c r="GCI7" s="27"/>
      <c r="GCJ7" s="27"/>
      <c r="GCK7" s="27"/>
      <c r="GCL7" s="27"/>
      <c r="GCM7" s="27"/>
      <c r="GCN7" s="27"/>
      <c r="GCO7" s="27"/>
      <c r="GCP7" s="27"/>
      <c r="GCQ7" s="27"/>
      <c r="GCR7" s="27"/>
      <c r="GCS7" s="27"/>
      <c r="GCT7" s="27"/>
      <c r="GCU7" s="27"/>
      <c r="GCV7" s="27"/>
      <c r="GCW7" s="27"/>
      <c r="GCX7" s="27"/>
      <c r="GCY7" s="27"/>
      <c r="GCZ7" s="27"/>
      <c r="GDA7" s="27"/>
      <c r="GDB7" s="27"/>
      <c r="GDC7" s="27"/>
      <c r="GDD7" s="27"/>
      <c r="GDE7" s="27"/>
      <c r="GDF7" s="27"/>
      <c r="GDG7" s="27"/>
      <c r="GDH7" s="27"/>
      <c r="GDI7" s="27"/>
      <c r="GDJ7" s="27"/>
      <c r="GDK7" s="27"/>
      <c r="GDL7" s="27"/>
      <c r="GDM7" s="27"/>
      <c r="GDN7" s="27"/>
      <c r="GDO7" s="27"/>
      <c r="GDP7" s="27"/>
      <c r="GDQ7" s="27"/>
      <c r="GDR7" s="27"/>
      <c r="GDS7" s="27"/>
      <c r="GDT7" s="27"/>
      <c r="GDU7" s="27"/>
      <c r="GDV7" s="27"/>
      <c r="GDW7" s="27"/>
      <c r="GDX7" s="27"/>
      <c r="GDY7" s="27"/>
      <c r="GDZ7" s="27"/>
      <c r="GEA7" s="27"/>
      <c r="GEB7" s="27"/>
      <c r="GEC7" s="27"/>
      <c r="GED7" s="27"/>
      <c r="GEE7" s="27"/>
      <c r="GEF7" s="27"/>
      <c r="GEG7" s="27"/>
      <c r="GEH7" s="27"/>
      <c r="GEI7" s="27"/>
      <c r="GEJ7" s="27"/>
      <c r="GEK7" s="27"/>
      <c r="GEL7" s="27"/>
      <c r="GEM7" s="27"/>
      <c r="GEN7" s="27"/>
      <c r="GEO7" s="27"/>
      <c r="GEP7" s="27"/>
      <c r="GEQ7" s="27"/>
      <c r="GER7" s="27"/>
      <c r="GES7" s="27"/>
      <c r="GET7" s="27"/>
      <c r="GEU7" s="27"/>
      <c r="GEV7" s="27"/>
      <c r="GEW7" s="27"/>
      <c r="GEX7" s="27"/>
      <c r="GEY7" s="27"/>
      <c r="GEZ7" s="27"/>
      <c r="GFA7" s="27"/>
      <c r="GFB7" s="27"/>
      <c r="GFC7" s="27"/>
      <c r="GFD7" s="27"/>
      <c r="GFE7" s="27"/>
      <c r="GFF7" s="27"/>
      <c r="GFG7" s="27"/>
      <c r="GFH7" s="27"/>
      <c r="GFI7" s="27"/>
      <c r="GFJ7" s="27"/>
      <c r="GFK7" s="27"/>
      <c r="GFL7" s="27"/>
      <c r="GFM7" s="27"/>
      <c r="GFN7" s="27"/>
      <c r="GFO7" s="27"/>
      <c r="GFP7" s="27"/>
      <c r="GFQ7" s="27"/>
      <c r="GFR7" s="27"/>
      <c r="GFS7" s="27"/>
      <c r="GFT7" s="27"/>
      <c r="GFU7" s="27"/>
      <c r="GFV7" s="27"/>
      <c r="GFW7" s="27"/>
      <c r="GFX7" s="27"/>
      <c r="GFY7" s="27"/>
      <c r="GFZ7" s="27"/>
      <c r="GGA7" s="27"/>
      <c r="GGB7" s="27"/>
      <c r="GGC7" s="27"/>
      <c r="GGD7" s="27"/>
      <c r="GGE7" s="27"/>
      <c r="GGF7" s="27"/>
      <c r="GGG7" s="27"/>
      <c r="GGH7" s="27"/>
      <c r="GGI7" s="27"/>
      <c r="GGJ7" s="27"/>
      <c r="GGK7" s="27"/>
      <c r="GGL7" s="27"/>
      <c r="GGM7" s="27"/>
      <c r="GGN7" s="27"/>
      <c r="GGO7" s="27"/>
      <c r="GGP7" s="27"/>
      <c r="GGQ7" s="27"/>
      <c r="GGR7" s="27"/>
      <c r="GGS7" s="27"/>
      <c r="GGT7" s="27"/>
      <c r="GGU7" s="27"/>
      <c r="GGV7" s="27"/>
      <c r="GGW7" s="27"/>
      <c r="GGX7" s="27"/>
      <c r="GGY7" s="27"/>
      <c r="GGZ7" s="27"/>
      <c r="GHA7" s="27"/>
      <c r="GHB7" s="27"/>
      <c r="GHC7" s="27"/>
      <c r="GHD7" s="27"/>
      <c r="GHE7" s="27"/>
      <c r="GHF7" s="27"/>
      <c r="GHG7" s="27"/>
      <c r="GHH7" s="27"/>
      <c r="GHI7" s="27"/>
      <c r="GHJ7" s="27"/>
      <c r="GHK7" s="27"/>
      <c r="GHL7" s="27"/>
      <c r="GHM7" s="27"/>
      <c r="GHN7" s="27"/>
      <c r="GHO7" s="27"/>
      <c r="GHP7" s="27"/>
      <c r="GHQ7" s="27"/>
      <c r="GHR7" s="27"/>
      <c r="GHS7" s="27"/>
      <c r="GHT7" s="27"/>
      <c r="GHU7" s="27"/>
      <c r="GHV7" s="27"/>
      <c r="GHW7" s="27"/>
      <c r="GHX7" s="27"/>
      <c r="GHY7" s="27"/>
      <c r="GHZ7" s="27"/>
      <c r="GIA7" s="27"/>
      <c r="GIB7" s="27"/>
      <c r="GIC7" s="27"/>
      <c r="GID7" s="27"/>
      <c r="GIE7" s="27"/>
      <c r="GIF7" s="27"/>
      <c r="GIG7" s="27"/>
      <c r="GIH7" s="27"/>
      <c r="GII7" s="27"/>
      <c r="GIJ7" s="27"/>
      <c r="GIK7" s="27"/>
      <c r="GIL7" s="27"/>
      <c r="GIM7" s="27"/>
      <c r="GIN7" s="27"/>
      <c r="GIO7" s="27"/>
      <c r="GIP7" s="27"/>
      <c r="GIQ7" s="27"/>
      <c r="GIR7" s="27"/>
      <c r="GIS7" s="27"/>
      <c r="GIT7" s="27"/>
      <c r="GIU7" s="27"/>
      <c r="GIV7" s="27"/>
      <c r="GIW7" s="27"/>
      <c r="GIX7" s="27"/>
      <c r="GIY7" s="27"/>
      <c r="GIZ7" s="27"/>
      <c r="GJA7" s="27"/>
      <c r="GJB7" s="27"/>
      <c r="GJC7" s="27"/>
      <c r="GJD7" s="27"/>
      <c r="GJE7" s="27"/>
      <c r="GJF7" s="27"/>
      <c r="GJG7" s="27"/>
      <c r="GJH7" s="27"/>
      <c r="GJI7" s="27"/>
      <c r="GJJ7" s="27"/>
      <c r="GJK7" s="27"/>
      <c r="GJL7" s="27"/>
      <c r="GJM7" s="27"/>
      <c r="GJN7" s="27"/>
      <c r="GJO7" s="27"/>
      <c r="GJP7" s="27"/>
      <c r="GJQ7" s="27"/>
      <c r="GJR7" s="27"/>
      <c r="GJS7" s="27"/>
      <c r="GJT7" s="27"/>
      <c r="GJU7" s="27"/>
      <c r="GJV7" s="27"/>
      <c r="GJW7" s="27"/>
      <c r="GJX7" s="27"/>
      <c r="GJY7" s="27"/>
      <c r="GJZ7" s="27"/>
      <c r="GKA7" s="27"/>
      <c r="GKB7" s="27"/>
      <c r="GKC7" s="27"/>
      <c r="GKD7" s="27"/>
      <c r="GKE7" s="27"/>
      <c r="GKF7" s="27"/>
      <c r="GKG7" s="27"/>
      <c r="GKH7" s="27"/>
      <c r="GKI7" s="27"/>
      <c r="GKJ7" s="27"/>
      <c r="GKK7" s="27"/>
      <c r="GKL7" s="27"/>
      <c r="GKM7" s="27"/>
      <c r="GKN7" s="27"/>
      <c r="GKO7" s="27"/>
      <c r="GKP7" s="27"/>
      <c r="GKQ7" s="27"/>
      <c r="GKR7" s="27"/>
      <c r="GKS7" s="27"/>
      <c r="GKT7" s="27"/>
      <c r="GKU7" s="27"/>
      <c r="GKV7" s="27"/>
      <c r="GKW7" s="27"/>
      <c r="GKX7" s="27"/>
      <c r="GKY7" s="27"/>
      <c r="GKZ7" s="27"/>
      <c r="GLA7" s="27"/>
      <c r="GLB7" s="27"/>
      <c r="GLC7" s="27"/>
      <c r="GLD7" s="27"/>
      <c r="GLE7" s="27"/>
      <c r="GLF7" s="27"/>
      <c r="GLG7" s="27"/>
      <c r="GLH7" s="27"/>
      <c r="GLI7" s="27"/>
      <c r="GLJ7" s="27"/>
      <c r="GLK7" s="27"/>
      <c r="GLL7" s="27"/>
      <c r="GLM7" s="27"/>
      <c r="GLN7" s="27"/>
      <c r="GLO7" s="27"/>
      <c r="GLP7" s="27"/>
      <c r="GLQ7" s="27"/>
      <c r="GLR7" s="27"/>
      <c r="GLS7" s="27"/>
      <c r="GLT7" s="27"/>
      <c r="GLU7" s="27"/>
      <c r="GLV7" s="27"/>
      <c r="GLW7" s="27"/>
      <c r="GLX7" s="27"/>
      <c r="GLY7" s="27"/>
      <c r="GLZ7" s="27"/>
      <c r="GMA7" s="27"/>
      <c r="GMB7" s="27"/>
      <c r="GMC7" s="27"/>
      <c r="GMD7" s="27"/>
      <c r="GME7" s="27"/>
      <c r="GMF7" s="27"/>
      <c r="GMG7" s="27"/>
      <c r="GMH7" s="27"/>
      <c r="GMI7" s="27"/>
      <c r="GMJ7" s="27"/>
      <c r="GMK7" s="27"/>
      <c r="GML7" s="27"/>
      <c r="GMM7" s="27"/>
      <c r="GMN7" s="27"/>
      <c r="GMO7" s="27"/>
      <c r="GMP7" s="27"/>
      <c r="GMQ7" s="27"/>
      <c r="GMR7" s="27"/>
      <c r="GMS7" s="27"/>
      <c r="GMT7" s="27"/>
      <c r="GMU7" s="27"/>
      <c r="GMV7" s="27"/>
      <c r="GMW7" s="27"/>
      <c r="GMX7" s="27"/>
      <c r="GMY7" s="27"/>
      <c r="GMZ7" s="27"/>
      <c r="GNA7" s="27"/>
      <c r="GNB7" s="27"/>
      <c r="GNC7" s="27"/>
      <c r="GND7" s="27"/>
      <c r="GNE7" s="27"/>
      <c r="GNF7" s="27"/>
      <c r="GNG7" s="27"/>
      <c r="GNH7" s="27"/>
      <c r="GNI7" s="27"/>
      <c r="GNJ7" s="27"/>
      <c r="GNK7" s="27"/>
      <c r="GNL7" s="27"/>
      <c r="GNM7" s="27"/>
      <c r="GNN7" s="27"/>
      <c r="GNO7" s="27"/>
      <c r="GNP7" s="27"/>
      <c r="GNQ7" s="27"/>
      <c r="GNR7" s="27"/>
      <c r="GNS7" s="27"/>
      <c r="GNT7" s="27"/>
      <c r="GNU7" s="27"/>
      <c r="GNV7" s="27"/>
      <c r="GNW7" s="27"/>
      <c r="GNX7" s="27"/>
      <c r="GNY7" s="27"/>
      <c r="GNZ7" s="27"/>
      <c r="GOA7" s="27"/>
      <c r="GOB7" s="27"/>
      <c r="GOC7" s="27"/>
      <c r="GOD7" s="27"/>
      <c r="GOE7" s="27"/>
      <c r="GOF7" s="27"/>
      <c r="GOG7" s="27"/>
      <c r="GOH7" s="27"/>
      <c r="GOI7" s="27"/>
      <c r="GOJ7" s="27"/>
      <c r="GOK7" s="27"/>
      <c r="GOL7" s="27"/>
      <c r="GOM7" s="27"/>
      <c r="GON7" s="27"/>
      <c r="GOO7" s="27"/>
      <c r="GOP7" s="27"/>
      <c r="GOQ7" s="27"/>
      <c r="GOR7" s="27"/>
      <c r="GOS7" s="27"/>
      <c r="GOT7" s="27"/>
      <c r="GOU7" s="27"/>
      <c r="GOV7" s="27"/>
      <c r="GOW7" s="27"/>
      <c r="GOX7" s="27"/>
      <c r="GOY7" s="27"/>
      <c r="GOZ7" s="27"/>
      <c r="GPA7" s="27"/>
      <c r="GPB7" s="27"/>
      <c r="GPC7" s="27"/>
      <c r="GPD7" s="27"/>
      <c r="GPE7" s="27"/>
      <c r="GPF7" s="27"/>
      <c r="GPG7" s="27"/>
      <c r="GPH7" s="27"/>
      <c r="GPI7" s="27"/>
      <c r="GPJ7" s="27"/>
      <c r="GPK7" s="27"/>
      <c r="GPL7" s="27"/>
      <c r="GPM7" s="27"/>
      <c r="GPN7" s="27"/>
      <c r="GPO7" s="27"/>
      <c r="GPP7" s="27"/>
      <c r="GPQ7" s="27"/>
      <c r="GPR7" s="27"/>
      <c r="GPS7" s="27"/>
      <c r="GPT7" s="27"/>
      <c r="GPU7" s="27"/>
      <c r="GPV7" s="27"/>
      <c r="GPW7" s="27"/>
      <c r="GPX7" s="27"/>
      <c r="GPY7" s="27"/>
      <c r="GPZ7" s="27"/>
      <c r="GQA7" s="27"/>
      <c r="GQB7" s="27"/>
      <c r="GQC7" s="27"/>
      <c r="GQD7" s="27"/>
      <c r="GQE7" s="27"/>
      <c r="GQF7" s="27"/>
      <c r="GQG7" s="27"/>
      <c r="GQH7" s="27"/>
      <c r="GQI7" s="27"/>
      <c r="GQJ7" s="27"/>
      <c r="GQK7" s="27"/>
      <c r="GQL7" s="27"/>
      <c r="GQM7" s="27"/>
      <c r="GQN7" s="27"/>
      <c r="GQO7" s="27"/>
      <c r="GQP7" s="27"/>
      <c r="GQQ7" s="27"/>
      <c r="GQR7" s="27"/>
      <c r="GQS7" s="27"/>
      <c r="GQT7" s="27"/>
      <c r="GQU7" s="27"/>
      <c r="GQV7" s="27"/>
      <c r="GQW7" s="27"/>
      <c r="GQX7" s="27"/>
      <c r="GQY7" s="27"/>
      <c r="GQZ7" s="27"/>
      <c r="GRA7" s="27"/>
      <c r="GRB7" s="27"/>
      <c r="GRC7" s="27"/>
      <c r="GRD7" s="27"/>
      <c r="GRE7" s="27"/>
      <c r="GRF7" s="27"/>
      <c r="GRG7" s="27"/>
      <c r="GRH7" s="27"/>
      <c r="GRI7" s="27"/>
      <c r="GRJ7" s="27"/>
      <c r="GRK7" s="27"/>
      <c r="GRL7" s="27"/>
      <c r="GRM7" s="27"/>
      <c r="GRN7" s="27"/>
      <c r="GRO7" s="27"/>
      <c r="GRP7" s="27"/>
      <c r="GRQ7" s="27"/>
      <c r="GRR7" s="27"/>
      <c r="GRS7" s="27"/>
      <c r="GRT7" s="27"/>
      <c r="GRU7" s="27"/>
      <c r="GRV7" s="27"/>
      <c r="GRW7" s="27"/>
      <c r="GRX7" s="27"/>
      <c r="GRY7" s="27"/>
      <c r="GRZ7" s="27"/>
      <c r="GSA7" s="27"/>
      <c r="GSB7" s="27"/>
      <c r="GSC7" s="27"/>
      <c r="GSD7" s="27"/>
      <c r="GSE7" s="27"/>
      <c r="GSF7" s="27"/>
      <c r="GSG7" s="27"/>
      <c r="GSH7" s="27"/>
      <c r="GSI7" s="27"/>
      <c r="GSJ7" s="27"/>
      <c r="GSK7" s="27"/>
      <c r="GSL7" s="27"/>
      <c r="GSM7" s="27"/>
      <c r="GSN7" s="27"/>
      <c r="GSO7" s="27"/>
      <c r="GSP7" s="27"/>
      <c r="GSQ7" s="27"/>
      <c r="GSR7" s="27"/>
      <c r="GSS7" s="27"/>
      <c r="GST7" s="27"/>
      <c r="GSU7" s="27"/>
      <c r="GSV7" s="27"/>
      <c r="GSW7" s="27"/>
      <c r="GSX7" s="27"/>
      <c r="GSY7" s="27"/>
      <c r="GSZ7" s="27"/>
      <c r="GTA7" s="27"/>
      <c r="GTB7" s="27"/>
      <c r="GTC7" s="27"/>
      <c r="GTD7" s="27"/>
      <c r="GTE7" s="27"/>
      <c r="GTF7" s="27"/>
      <c r="GTG7" s="27"/>
      <c r="GTH7" s="27"/>
      <c r="GTI7" s="27"/>
      <c r="GTJ7" s="27"/>
      <c r="GTK7" s="27"/>
      <c r="GTL7" s="27"/>
      <c r="GTM7" s="27"/>
      <c r="GTN7" s="27"/>
      <c r="GTO7" s="27"/>
      <c r="GTP7" s="27"/>
      <c r="GTQ7" s="27"/>
      <c r="GTR7" s="27"/>
      <c r="GTS7" s="27"/>
      <c r="GTT7" s="27"/>
      <c r="GTU7" s="27"/>
      <c r="GTV7" s="27"/>
      <c r="GTW7" s="27"/>
      <c r="GTX7" s="27"/>
      <c r="GTY7" s="27"/>
      <c r="GTZ7" s="27"/>
      <c r="GUA7" s="27"/>
      <c r="GUB7" s="27"/>
      <c r="GUC7" s="27"/>
      <c r="GUD7" s="27"/>
      <c r="GUE7" s="27"/>
      <c r="GUF7" s="27"/>
      <c r="GUG7" s="27"/>
      <c r="GUH7" s="27"/>
      <c r="GUI7" s="27"/>
      <c r="GUJ7" s="27"/>
      <c r="GUK7" s="27"/>
      <c r="GUL7" s="27"/>
      <c r="GUM7" s="27"/>
      <c r="GUN7" s="27"/>
      <c r="GUO7" s="27"/>
      <c r="GUP7" s="27"/>
      <c r="GUQ7" s="27"/>
      <c r="GUR7" s="27"/>
      <c r="GUS7" s="27"/>
      <c r="GUT7" s="27"/>
      <c r="GUU7" s="27"/>
      <c r="GUV7" s="27"/>
      <c r="GUW7" s="27"/>
      <c r="GUX7" s="27"/>
      <c r="GUY7" s="27"/>
      <c r="GUZ7" s="27"/>
      <c r="GVA7" s="27"/>
      <c r="GVB7" s="27"/>
      <c r="GVC7" s="27"/>
      <c r="GVD7" s="27"/>
      <c r="GVE7" s="27"/>
      <c r="GVF7" s="27"/>
      <c r="GVG7" s="27"/>
      <c r="GVH7" s="27"/>
      <c r="GVI7" s="27"/>
      <c r="GVJ7" s="27"/>
      <c r="GVK7" s="27"/>
      <c r="GVL7" s="27"/>
      <c r="GVM7" s="27"/>
      <c r="GVN7" s="27"/>
      <c r="GVO7" s="27"/>
      <c r="GVP7" s="27"/>
      <c r="GVQ7" s="27"/>
      <c r="GVR7" s="27"/>
      <c r="GVS7" s="27"/>
      <c r="GVT7" s="27"/>
      <c r="GVU7" s="27"/>
      <c r="GVV7" s="27"/>
      <c r="GVW7" s="27"/>
      <c r="GVX7" s="27"/>
      <c r="GVY7" s="27"/>
      <c r="GVZ7" s="27"/>
      <c r="GWA7" s="27"/>
      <c r="GWB7" s="27"/>
      <c r="GWC7" s="27"/>
      <c r="GWD7" s="27"/>
      <c r="GWE7" s="27"/>
      <c r="GWF7" s="27"/>
      <c r="GWG7" s="27"/>
      <c r="GWH7" s="27"/>
      <c r="GWI7" s="27"/>
      <c r="GWJ7" s="27"/>
      <c r="GWK7" s="27"/>
      <c r="GWL7" s="27"/>
      <c r="GWM7" s="27"/>
      <c r="GWN7" s="27"/>
      <c r="GWO7" s="27"/>
      <c r="GWP7" s="27"/>
      <c r="GWQ7" s="27"/>
      <c r="GWR7" s="27"/>
      <c r="GWS7" s="27"/>
      <c r="GWT7" s="27"/>
      <c r="GWU7" s="27"/>
      <c r="GWV7" s="27"/>
      <c r="GWW7" s="27"/>
      <c r="GWX7" s="27"/>
      <c r="GWY7" s="27"/>
      <c r="GWZ7" s="27"/>
      <c r="GXA7" s="27"/>
      <c r="GXB7" s="27"/>
      <c r="GXC7" s="27"/>
      <c r="GXD7" s="27"/>
      <c r="GXE7" s="27"/>
      <c r="GXF7" s="27"/>
      <c r="GXG7" s="27"/>
      <c r="GXH7" s="27"/>
      <c r="GXI7" s="27"/>
      <c r="GXJ7" s="27"/>
      <c r="GXK7" s="27"/>
      <c r="GXL7" s="27"/>
      <c r="GXM7" s="27"/>
      <c r="GXN7" s="27"/>
      <c r="GXO7" s="27"/>
      <c r="GXP7" s="27"/>
      <c r="GXQ7" s="27"/>
      <c r="GXR7" s="27"/>
      <c r="GXS7" s="27"/>
      <c r="GXT7" s="27"/>
      <c r="GXU7" s="27"/>
      <c r="GXV7" s="27"/>
      <c r="GXW7" s="27"/>
      <c r="GXX7" s="27"/>
      <c r="GXY7" s="27"/>
      <c r="GXZ7" s="27"/>
      <c r="GYA7" s="27"/>
      <c r="GYB7" s="27"/>
      <c r="GYC7" s="27"/>
      <c r="GYD7" s="27"/>
      <c r="GYE7" s="27"/>
      <c r="GYF7" s="27"/>
      <c r="GYG7" s="27"/>
      <c r="GYH7" s="27"/>
      <c r="GYI7" s="27"/>
      <c r="GYJ7" s="27"/>
      <c r="GYK7" s="27"/>
      <c r="GYL7" s="27"/>
      <c r="GYM7" s="27"/>
      <c r="GYN7" s="27"/>
      <c r="GYO7" s="27"/>
      <c r="GYP7" s="27"/>
      <c r="GYQ7" s="27"/>
      <c r="GYR7" s="27"/>
      <c r="GYS7" s="27"/>
      <c r="GYT7" s="27"/>
      <c r="GYU7" s="27"/>
      <c r="GYV7" s="27"/>
      <c r="GYW7" s="27"/>
      <c r="GYX7" s="27"/>
      <c r="GYY7" s="27"/>
      <c r="GYZ7" s="27"/>
      <c r="GZA7" s="27"/>
      <c r="GZB7" s="27"/>
      <c r="GZC7" s="27"/>
      <c r="GZD7" s="27"/>
      <c r="GZE7" s="27"/>
      <c r="GZF7" s="27"/>
      <c r="GZG7" s="27"/>
      <c r="GZH7" s="27"/>
      <c r="GZI7" s="27"/>
      <c r="GZJ7" s="27"/>
      <c r="GZK7" s="27"/>
      <c r="GZL7" s="27"/>
      <c r="GZM7" s="27"/>
      <c r="GZN7" s="27"/>
      <c r="GZO7" s="27"/>
      <c r="GZP7" s="27"/>
      <c r="GZQ7" s="27"/>
      <c r="GZR7" s="27"/>
      <c r="GZS7" s="27"/>
      <c r="GZT7" s="27"/>
      <c r="GZU7" s="27"/>
      <c r="GZV7" s="27"/>
      <c r="GZW7" s="27"/>
      <c r="GZX7" s="27"/>
      <c r="GZY7" s="27"/>
      <c r="GZZ7" s="27"/>
      <c r="HAA7" s="27"/>
      <c r="HAB7" s="27"/>
      <c r="HAC7" s="27"/>
      <c r="HAD7" s="27"/>
      <c r="HAE7" s="27"/>
      <c r="HAF7" s="27"/>
      <c r="HAG7" s="27"/>
      <c r="HAH7" s="27"/>
      <c r="HAI7" s="27"/>
      <c r="HAJ7" s="27"/>
      <c r="HAK7" s="27"/>
      <c r="HAL7" s="27"/>
      <c r="HAM7" s="27"/>
      <c r="HAN7" s="27"/>
      <c r="HAO7" s="27"/>
      <c r="HAP7" s="27"/>
      <c r="HAQ7" s="27"/>
      <c r="HAR7" s="27"/>
      <c r="HAS7" s="27"/>
      <c r="HAT7" s="27"/>
      <c r="HAU7" s="27"/>
      <c r="HAV7" s="27"/>
      <c r="HAW7" s="27"/>
      <c r="HAX7" s="27"/>
      <c r="HAY7" s="27"/>
      <c r="HAZ7" s="27"/>
      <c r="HBA7" s="27"/>
      <c r="HBB7" s="27"/>
      <c r="HBC7" s="27"/>
      <c r="HBD7" s="27"/>
      <c r="HBE7" s="27"/>
      <c r="HBF7" s="27"/>
      <c r="HBG7" s="27"/>
      <c r="HBH7" s="27"/>
      <c r="HBI7" s="27"/>
      <c r="HBJ7" s="27"/>
      <c r="HBK7" s="27"/>
      <c r="HBL7" s="27"/>
      <c r="HBM7" s="27"/>
      <c r="HBN7" s="27"/>
      <c r="HBO7" s="27"/>
      <c r="HBP7" s="27"/>
      <c r="HBQ7" s="27"/>
      <c r="HBR7" s="27"/>
      <c r="HBS7" s="27"/>
      <c r="HBT7" s="27"/>
      <c r="HBU7" s="27"/>
      <c r="HBV7" s="27"/>
      <c r="HBW7" s="27"/>
      <c r="HBX7" s="27"/>
      <c r="HBY7" s="27"/>
      <c r="HBZ7" s="27"/>
      <c r="HCA7" s="27"/>
      <c r="HCB7" s="27"/>
      <c r="HCC7" s="27"/>
      <c r="HCD7" s="27"/>
      <c r="HCE7" s="27"/>
      <c r="HCF7" s="27"/>
      <c r="HCG7" s="27"/>
      <c r="HCH7" s="27"/>
      <c r="HCI7" s="27"/>
      <c r="HCJ7" s="27"/>
      <c r="HCK7" s="27"/>
      <c r="HCL7" s="27"/>
      <c r="HCM7" s="27"/>
      <c r="HCN7" s="27"/>
      <c r="HCO7" s="27"/>
      <c r="HCP7" s="27"/>
      <c r="HCQ7" s="27"/>
      <c r="HCR7" s="27"/>
      <c r="HCS7" s="27"/>
      <c r="HCT7" s="27"/>
      <c r="HCU7" s="27"/>
      <c r="HCV7" s="27"/>
      <c r="HCW7" s="27"/>
      <c r="HCX7" s="27"/>
      <c r="HCY7" s="27"/>
      <c r="HCZ7" s="27"/>
      <c r="HDA7" s="27"/>
      <c r="HDB7" s="27"/>
      <c r="HDC7" s="27"/>
      <c r="HDD7" s="27"/>
      <c r="HDE7" s="27"/>
      <c r="HDF7" s="27"/>
      <c r="HDG7" s="27"/>
      <c r="HDH7" s="27"/>
      <c r="HDI7" s="27"/>
      <c r="HDJ7" s="27"/>
      <c r="HDK7" s="27"/>
      <c r="HDL7" s="27"/>
      <c r="HDM7" s="27"/>
      <c r="HDN7" s="27"/>
      <c r="HDO7" s="27"/>
      <c r="HDP7" s="27"/>
      <c r="HDQ7" s="27"/>
      <c r="HDR7" s="27"/>
      <c r="HDS7" s="27"/>
      <c r="HDT7" s="27"/>
      <c r="HDU7" s="27"/>
      <c r="HDV7" s="27"/>
      <c r="HDW7" s="27"/>
      <c r="HDX7" s="27"/>
      <c r="HDY7" s="27"/>
      <c r="HDZ7" s="27"/>
      <c r="HEA7" s="27"/>
      <c r="HEB7" s="27"/>
      <c r="HEC7" s="27"/>
      <c r="HED7" s="27"/>
      <c r="HEE7" s="27"/>
      <c r="HEF7" s="27"/>
      <c r="HEG7" s="27"/>
      <c r="HEH7" s="27"/>
      <c r="HEI7" s="27"/>
      <c r="HEJ7" s="27"/>
      <c r="HEK7" s="27"/>
      <c r="HEL7" s="27"/>
      <c r="HEM7" s="27"/>
      <c r="HEN7" s="27"/>
      <c r="HEO7" s="27"/>
      <c r="HEP7" s="27"/>
      <c r="HEQ7" s="27"/>
      <c r="HER7" s="27"/>
      <c r="HES7" s="27"/>
      <c r="HET7" s="27"/>
      <c r="HEU7" s="27"/>
      <c r="HEV7" s="27"/>
      <c r="HEW7" s="27"/>
      <c r="HEX7" s="27"/>
      <c r="HEY7" s="27"/>
      <c r="HEZ7" s="27"/>
      <c r="HFA7" s="27"/>
      <c r="HFB7" s="27"/>
      <c r="HFC7" s="27"/>
      <c r="HFD7" s="27"/>
      <c r="HFE7" s="27"/>
      <c r="HFF7" s="27"/>
      <c r="HFG7" s="27"/>
      <c r="HFH7" s="27"/>
      <c r="HFI7" s="27"/>
      <c r="HFJ7" s="27"/>
      <c r="HFK7" s="27"/>
      <c r="HFL7" s="27"/>
      <c r="HFM7" s="27"/>
      <c r="HFN7" s="27"/>
      <c r="HFO7" s="27"/>
      <c r="HFP7" s="27"/>
      <c r="HFQ7" s="27"/>
      <c r="HFR7" s="27"/>
      <c r="HFS7" s="27"/>
      <c r="HFT7" s="27"/>
      <c r="HFU7" s="27"/>
      <c r="HFV7" s="27"/>
      <c r="HFW7" s="27"/>
      <c r="HFX7" s="27"/>
      <c r="HFY7" s="27"/>
      <c r="HFZ7" s="27"/>
      <c r="HGA7" s="27"/>
      <c r="HGB7" s="27"/>
      <c r="HGC7" s="27"/>
      <c r="HGD7" s="27"/>
      <c r="HGE7" s="27"/>
      <c r="HGF7" s="27"/>
      <c r="HGG7" s="27"/>
      <c r="HGH7" s="27"/>
      <c r="HGI7" s="27"/>
      <c r="HGJ7" s="27"/>
      <c r="HGK7" s="27"/>
      <c r="HGL7" s="27"/>
      <c r="HGM7" s="27"/>
      <c r="HGN7" s="27"/>
      <c r="HGO7" s="27"/>
      <c r="HGP7" s="27"/>
      <c r="HGQ7" s="27"/>
      <c r="HGR7" s="27"/>
      <c r="HGS7" s="27"/>
      <c r="HGT7" s="27"/>
      <c r="HGU7" s="27"/>
      <c r="HGV7" s="27"/>
      <c r="HGW7" s="27"/>
      <c r="HGX7" s="27"/>
      <c r="HGY7" s="27"/>
      <c r="HGZ7" s="27"/>
      <c r="HHA7" s="27"/>
      <c r="HHB7" s="27"/>
      <c r="HHC7" s="27"/>
      <c r="HHD7" s="27"/>
      <c r="HHE7" s="27"/>
      <c r="HHF7" s="27"/>
      <c r="HHG7" s="27"/>
      <c r="HHH7" s="27"/>
      <c r="HHI7" s="27"/>
      <c r="HHJ7" s="27"/>
      <c r="HHK7" s="27"/>
      <c r="HHL7" s="27"/>
      <c r="HHM7" s="27"/>
      <c r="HHN7" s="27"/>
      <c r="HHO7" s="27"/>
      <c r="HHP7" s="27"/>
      <c r="HHQ7" s="27"/>
      <c r="HHR7" s="27"/>
      <c r="HHS7" s="27"/>
      <c r="HHT7" s="27"/>
      <c r="HHU7" s="27"/>
      <c r="HHV7" s="27"/>
      <c r="HHW7" s="27"/>
      <c r="HHX7" s="27"/>
      <c r="HHY7" s="27"/>
      <c r="HHZ7" s="27"/>
      <c r="HIA7" s="27"/>
      <c r="HIB7" s="27"/>
      <c r="HIC7" s="27"/>
      <c r="HID7" s="27"/>
      <c r="HIE7" s="27"/>
      <c r="HIF7" s="27"/>
      <c r="HIG7" s="27"/>
      <c r="HIH7" s="27"/>
      <c r="HII7" s="27"/>
      <c r="HIJ7" s="27"/>
      <c r="HIK7" s="27"/>
      <c r="HIL7" s="27"/>
      <c r="HIM7" s="27"/>
      <c r="HIN7" s="27"/>
      <c r="HIO7" s="27"/>
      <c r="HIP7" s="27"/>
      <c r="HIQ7" s="27"/>
      <c r="HIR7" s="27"/>
      <c r="HIS7" s="27"/>
      <c r="HIT7" s="27"/>
      <c r="HIU7" s="27"/>
      <c r="HIV7" s="27"/>
      <c r="HIW7" s="27"/>
      <c r="HIX7" s="27"/>
      <c r="HIY7" s="27"/>
      <c r="HIZ7" s="27"/>
      <c r="HJA7" s="27"/>
      <c r="HJB7" s="27"/>
      <c r="HJC7" s="27"/>
      <c r="HJD7" s="27"/>
      <c r="HJE7" s="27"/>
      <c r="HJF7" s="27"/>
      <c r="HJG7" s="27"/>
      <c r="HJH7" s="27"/>
      <c r="HJI7" s="27"/>
      <c r="HJJ7" s="27"/>
      <c r="HJK7" s="27"/>
      <c r="HJL7" s="27"/>
      <c r="HJM7" s="27"/>
      <c r="HJN7" s="27"/>
      <c r="HJO7" s="27"/>
      <c r="HJP7" s="27"/>
      <c r="HJQ7" s="27"/>
      <c r="HJR7" s="27"/>
      <c r="HJS7" s="27"/>
      <c r="HJT7" s="27"/>
      <c r="HJU7" s="27"/>
      <c r="HJV7" s="27"/>
      <c r="HJW7" s="27"/>
      <c r="HJX7" s="27"/>
      <c r="HJY7" s="27"/>
      <c r="HJZ7" s="27"/>
      <c r="HKA7" s="27"/>
      <c r="HKB7" s="27"/>
      <c r="HKC7" s="27"/>
      <c r="HKD7" s="27"/>
      <c r="HKE7" s="27"/>
      <c r="HKF7" s="27"/>
      <c r="HKG7" s="27"/>
      <c r="HKH7" s="27"/>
      <c r="HKI7" s="27"/>
      <c r="HKJ7" s="27"/>
      <c r="HKK7" s="27"/>
      <c r="HKL7" s="27"/>
      <c r="HKM7" s="27"/>
      <c r="HKN7" s="27"/>
      <c r="HKO7" s="27"/>
      <c r="HKP7" s="27"/>
      <c r="HKQ7" s="27"/>
      <c r="HKR7" s="27"/>
      <c r="HKS7" s="27"/>
      <c r="HKT7" s="27"/>
      <c r="HKU7" s="27"/>
      <c r="HKV7" s="27"/>
      <c r="HKW7" s="27"/>
      <c r="HKX7" s="27"/>
      <c r="HKY7" s="27"/>
      <c r="HKZ7" s="27"/>
      <c r="HLA7" s="27"/>
      <c r="HLB7" s="27"/>
      <c r="HLC7" s="27"/>
      <c r="HLD7" s="27"/>
      <c r="HLE7" s="27"/>
      <c r="HLF7" s="27"/>
      <c r="HLG7" s="27"/>
      <c r="HLH7" s="27"/>
      <c r="HLI7" s="27"/>
      <c r="HLJ7" s="27"/>
      <c r="HLK7" s="27"/>
      <c r="HLL7" s="27"/>
      <c r="HLM7" s="27"/>
      <c r="HLN7" s="27"/>
      <c r="HLO7" s="27"/>
      <c r="HLP7" s="27"/>
      <c r="HLQ7" s="27"/>
      <c r="HLR7" s="27"/>
      <c r="HLS7" s="27"/>
      <c r="HLT7" s="27"/>
      <c r="HLU7" s="27"/>
      <c r="HLV7" s="27"/>
      <c r="HLW7" s="27"/>
      <c r="HLX7" s="27"/>
      <c r="HLY7" s="27"/>
      <c r="HLZ7" s="27"/>
      <c r="HMA7" s="27"/>
      <c r="HMB7" s="27"/>
      <c r="HMC7" s="27"/>
      <c r="HMD7" s="27"/>
      <c r="HME7" s="27"/>
      <c r="HMF7" s="27"/>
      <c r="HMG7" s="27"/>
      <c r="HMH7" s="27"/>
      <c r="HMI7" s="27"/>
      <c r="HMJ7" s="27"/>
      <c r="HMK7" s="27"/>
      <c r="HML7" s="27"/>
      <c r="HMM7" s="27"/>
      <c r="HMN7" s="27"/>
      <c r="HMO7" s="27"/>
      <c r="HMP7" s="27"/>
      <c r="HMQ7" s="27"/>
      <c r="HMR7" s="27"/>
      <c r="HMS7" s="27"/>
      <c r="HMT7" s="27"/>
      <c r="HMU7" s="27"/>
      <c r="HMV7" s="27"/>
      <c r="HMW7" s="27"/>
      <c r="HMX7" s="27"/>
      <c r="HMY7" s="27"/>
      <c r="HMZ7" s="27"/>
      <c r="HNA7" s="27"/>
      <c r="HNB7" s="27"/>
      <c r="HNC7" s="27"/>
      <c r="HND7" s="27"/>
      <c r="HNE7" s="27"/>
      <c r="HNF7" s="27"/>
      <c r="HNG7" s="27"/>
      <c r="HNH7" s="27"/>
      <c r="HNI7" s="27"/>
      <c r="HNJ7" s="27"/>
      <c r="HNK7" s="27"/>
      <c r="HNL7" s="27"/>
      <c r="HNM7" s="27"/>
      <c r="HNN7" s="27"/>
      <c r="HNO7" s="27"/>
      <c r="HNP7" s="27"/>
      <c r="HNQ7" s="27"/>
      <c r="HNR7" s="27"/>
      <c r="HNS7" s="27"/>
      <c r="HNT7" s="27"/>
      <c r="HNU7" s="27"/>
      <c r="HNV7" s="27"/>
      <c r="HNW7" s="27"/>
      <c r="HNX7" s="27"/>
      <c r="HNY7" s="27"/>
      <c r="HNZ7" s="27"/>
      <c r="HOA7" s="27"/>
      <c r="HOB7" s="27"/>
      <c r="HOC7" s="27"/>
      <c r="HOD7" s="27"/>
      <c r="HOE7" s="27"/>
      <c r="HOF7" s="27"/>
      <c r="HOG7" s="27"/>
      <c r="HOH7" s="27"/>
      <c r="HOI7" s="27"/>
      <c r="HOJ7" s="27"/>
      <c r="HOK7" s="27"/>
      <c r="HOL7" s="27"/>
      <c r="HOM7" s="27"/>
      <c r="HON7" s="27"/>
      <c r="HOO7" s="27"/>
      <c r="HOP7" s="27"/>
      <c r="HOQ7" s="27"/>
      <c r="HOR7" s="27"/>
      <c r="HOS7" s="27"/>
      <c r="HOT7" s="27"/>
      <c r="HOU7" s="27"/>
      <c r="HOV7" s="27"/>
      <c r="HOW7" s="27"/>
      <c r="HOX7" s="27"/>
      <c r="HOY7" s="27"/>
      <c r="HOZ7" s="27"/>
      <c r="HPA7" s="27"/>
      <c r="HPB7" s="27"/>
      <c r="HPC7" s="27"/>
      <c r="HPD7" s="27"/>
      <c r="HPE7" s="27"/>
      <c r="HPF7" s="27"/>
      <c r="HPG7" s="27"/>
      <c r="HPH7" s="27"/>
      <c r="HPI7" s="27"/>
      <c r="HPJ7" s="27"/>
      <c r="HPK7" s="27"/>
      <c r="HPL7" s="27"/>
      <c r="HPM7" s="27"/>
      <c r="HPN7" s="27"/>
      <c r="HPO7" s="27"/>
      <c r="HPP7" s="27"/>
      <c r="HPQ7" s="27"/>
      <c r="HPR7" s="27"/>
      <c r="HPS7" s="27"/>
      <c r="HPT7" s="27"/>
      <c r="HPU7" s="27"/>
      <c r="HPV7" s="27"/>
      <c r="HPW7" s="27"/>
      <c r="HPX7" s="27"/>
      <c r="HPY7" s="27"/>
      <c r="HPZ7" s="27"/>
      <c r="HQA7" s="27"/>
      <c r="HQB7" s="27"/>
      <c r="HQC7" s="27"/>
      <c r="HQD7" s="27"/>
      <c r="HQE7" s="27"/>
      <c r="HQF7" s="27"/>
      <c r="HQG7" s="27"/>
      <c r="HQH7" s="27"/>
      <c r="HQI7" s="27"/>
      <c r="HQJ7" s="27"/>
      <c r="HQK7" s="27"/>
      <c r="HQL7" s="27"/>
      <c r="HQM7" s="27"/>
      <c r="HQN7" s="27"/>
      <c r="HQO7" s="27"/>
      <c r="HQP7" s="27"/>
      <c r="HQQ7" s="27"/>
      <c r="HQR7" s="27"/>
      <c r="HQS7" s="27"/>
      <c r="HQT7" s="27"/>
      <c r="HQU7" s="27"/>
      <c r="HQV7" s="27"/>
      <c r="HQW7" s="27"/>
      <c r="HQX7" s="27"/>
      <c r="HQY7" s="27"/>
      <c r="HQZ7" s="27"/>
      <c r="HRA7" s="27"/>
      <c r="HRB7" s="27"/>
      <c r="HRC7" s="27"/>
      <c r="HRD7" s="27"/>
      <c r="HRE7" s="27"/>
      <c r="HRF7" s="27"/>
      <c r="HRG7" s="27"/>
      <c r="HRH7" s="27"/>
      <c r="HRI7" s="27"/>
      <c r="HRJ7" s="27"/>
      <c r="HRK7" s="27"/>
      <c r="HRL7" s="27"/>
      <c r="HRM7" s="27"/>
      <c r="HRN7" s="27"/>
      <c r="HRO7" s="27"/>
      <c r="HRP7" s="27"/>
      <c r="HRQ7" s="27"/>
      <c r="HRR7" s="27"/>
      <c r="HRS7" s="27"/>
      <c r="HRT7" s="27"/>
      <c r="HRU7" s="27"/>
      <c r="HRV7" s="27"/>
      <c r="HRW7" s="27"/>
      <c r="HRX7" s="27"/>
      <c r="HRY7" s="27"/>
      <c r="HRZ7" s="27"/>
      <c r="HSA7" s="27"/>
      <c r="HSB7" s="27"/>
      <c r="HSC7" s="27"/>
      <c r="HSD7" s="27"/>
      <c r="HSE7" s="27"/>
      <c r="HSF7" s="27"/>
      <c r="HSG7" s="27"/>
      <c r="HSH7" s="27"/>
      <c r="HSI7" s="27"/>
      <c r="HSJ7" s="27"/>
      <c r="HSK7" s="27"/>
      <c r="HSL7" s="27"/>
      <c r="HSM7" s="27"/>
      <c r="HSN7" s="27"/>
      <c r="HSO7" s="27"/>
      <c r="HSP7" s="27"/>
      <c r="HSQ7" s="27"/>
      <c r="HSR7" s="27"/>
      <c r="HSS7" s="27"/>
      <c r="HST7" s="27"/>
      <c r="HSU7" s="27"/>
      <c r="HSV7" s="27"/>
      <c r="HSW7" s="27"/>
      <c r="HSX7" s="27"/>
      <c r="HSY7" s="27"/>
      <c r="HSZ7" s="27"/>
      <c r="HTA7" s="27"/>
      <c r="HTB7" s="27"/>
      <c r="HTC7" s="27"/>
      <c r="HTD7" s="27"/>
      <c r="HTE7" s="27"/>
      <c r="HTF7" s="27"/>
      <c r="HTG7" s="27"/>
      <c r="HTH7" s="27"/>
      <c r="HTI7" s="27"/>
      <c r="HTJ7" s="27"/>
      <c r="HTK7" s="27"/>
      <c r="HTL7" s="27"/>
      <c r="HTM7" s="27"/>
      <c r="HTN7" s="27"/>
      <c r="HTO7" s="27"/>
      <c r="HTP7" s="27"/>
      <c r="HTQ7" s="27"/>
      <c r="HTR7" s="27"/>
      <c r="HTS7" s="27"/>
      <c r="HTT7" s="27"/>
      <c r="HTU7" s="27"/>
      <c r="HTV7" s="27"/>
      <c r="HTW7" s="27"/>
      <c r="HTX7" s="27"/>
      <c r="HTY7" s="27"/>
      <c r="HTZ7" s="27"/>
      <c r="HUA7" s="27"/>
      <c r="HUB7" s="27"/>
      <c r="HUC7" s="27"/>
      <c r="HUD7" s="27"/>
      <c r="HUE7" s="27"/>
      <c r="HUF7" s="27"/>
      <c r="HUG7" s="27"/>
      <c r="HUH7" s="27"/>
      <c r="HUI7" s="27"/>
      <c r="HUJ7" s="27"/>
      <c r="HUK7" s="27"/>
      <c r="HUL7" s="27"/>
      <c r="HUM7" s="27"/>
      <c r="HUN7" s="27"/>
      <c r="HUO7" s="27"/>
      <c r="HUP7" s="27"/>
      <c r="HUQ7" s="27"/>
      <c r="HUR7" s="27"/>
      <c r="HUS7" s="27"/>
      <c r="HUT7" s="27"/>
      <c r="HUU7" s="27"/>
      <c r="HUV7" s="27"/>
      <c r="HUW7" s="27"/>
      <c r="HUX7" s="27"/>
      <c r="HUY7" s="27"/>
      <c r="HUZ7" s="27"/>
      <c r="HVA7" s="27"/>
      <c r="HVB7" s="27"/>
      <c r="HVC7" s="27"/>
      <c r="HVD7" s="27"/>
      <c r="HVE7" s="27"/>
      <c r="HVF7" s="27"/>
      <c r="HVG7" s="27"/>
      <c r="HVH7" s="27"/>
      <c r="HVI7" s="27"/>
      <c r="HVJ7" s="27"/>
      <c r="HVK7" s="27"/>
      <c r="HVL7" s="27"/>
      <c r="HVM7" s="27"/>
      <c r="HVN7" s="27"/>
      <c r="HVO7" s="27"/>
      <c r="HVP7" s="27"/>
      <c r="HVQ7" s="27"/>
      <c r="HVR7" s="27"/>
      <c r="HVS7" s="27"/>
      <c r="HVT7" s="27"/>
      <c r="HVU7" s="27"/>
      <c r="HVV7" s="27"/>
      <c r="HVW7" s="27"/>
      <c r="HVX7" s="27"/>
      <c r="HVY7" s="27"/>
      <c r="HVZ7" s="27"/>
      <c r="HWA7" s="27"/>
      <c r="HWB7" s="27"/>
      <c r="HWC7" s="27"/>
      <c r="HWD7" s="27"/>
      <c r="HWE7" s="27"/>
      <c r="HWF7" s="27"/>
      <c r="HWG7" s="27"/>
      <c r="HWH7" s="27"/>
      <c r="HWI7" s="27"/>
      <c r="HWJ7" s="27"/>
      <c r="HWK7" s="27"/>
      <c r="HWL7" s="27"/>
      <c r="HWM7" s="27"/>
      <c r="HWN7" s="27"/>
      <c r="HWO7" s="27"/>
      <c r="HWP7" s="27"/>
      <c r="HWQ7" s="27"/>
      <c r="HWR7" s="27"/>
      <c r="HWS7" s="27"/>
      <c r="HWT7" s="27"/>
      <c r="HWU7" s="27"/>
      <c r="HWV7" s="27"/>
      <c r="HWW7" s="27"/>
      <c r="HWX7" s="27"/>
      <c r="HWY7" s="27"/>
      <c r="HWZ7" s="27"/>
      <c r="HXA7" s="27"/>
      <c r="HXB7" s="27"/>
      <c r="HXC7" s="27"/>
      <c r="HXD7" s="27"/>
      <c r="HXE7" s="27"/>
      <c r="HXF7" s="27"/>
      <c r="HXG7" s="27"/>
      <c r="HXH7" s="27"/>
      <c r="HXI7" s="27"/>
      <c r="HXJ7" s="27"/>
      <c r="HXK7" s="27"/>
      <c r="HXL7" s="27"/>
      <c r="HXM7" s="27"/>
      <c r="HXN7" s="27"/>
      <c r="HXO7" s="27"/>
      <c r="HXP7" s="27"/>
      <c r="HXQ7" s="27"/>
      <c r="HXR7" s="27"/>
      <c r="HXS7" s="27"/>
      <c r="HXT7" s="27"/>
      <c r="HXU7" s="27"/>
      <c r="HXV7" s="27"/>
      <c r="HXW7" s="27"/>
      <c r="HXX7" s="27"/>
      <c r="HXY7" s="27"/>
      <c r="HXZ7" s="27"/>
      <c r="HYA7" s="27"/>
      <c r="HYB7" s="27"/>
      <c r="HYC7" s="27"/>
      <c r="HYD7" s="27"/>
      <c r="HYE7" s="27"/>
      <c r="HYF7" s="27"/>
      <c r="HYG7" s="27"/>
      <c r="HYH7" s="27"/>
      <c r="HYI7" s="27"/>
      <c r="HYJ7" s="27"/>
      <c r="HYK7" s="27"/>
      <c r="HYL7" s="27"/>
      <c r="HYM7" s="27"/>
      <c r="HYN7" s="27"/>
      <c r="HYO7" s="27"/>
      <c r="HYP7" s="27"/>
      <c r="HYQ7" s="27"/>
      <c r="HYR7" s="27"/>
      <c r="HYS7" s="27"/>
      <c r="HYT7" s="27"/>
      <c r="HYU7" s="27"/>
      <c r="HYV7" s="27"/>
      <c r="HYW7" s="27"/>
      <c r="HYX7" s="27"/>
      <c r="HYY7" s="27"/>
      <c r="HYZ7" s="27"/>
      <c r="HZA7" s="27"/>
      <c r="HZB7" s="27"/>
      <c r="HZC7" s="27"/>
      <c r="HZD7" s="27"/>
      <c r="HZE7" s="27"/>
      <c r="HZF7" s="27"/>
      <c r="HZG7" s="27"/>
      <c r="HZH7" s="27"/>
      <c r="HZI7" s="27"/>
      <c r="HZJ7" s="27"/>
      <c r="HZK7" s="27"/>
      <c r="HZL7" s="27"/>
      <c r="HZM7" s="27"/>
      <c r="HZN7" s="27"/>
      <c r="HZO7" s="27"/>
      <c r="HZP7" s="27"/>
      <c r="HZQ7" s="27"/>
      <c r="HZR7" s="27"/>
      <c r="HZS7" s="27"/>
      <c r="HZT7" s="27"/>
      <c r="HZU7" s="27"/>
      <c r="HZV7" s="27"/>
      <c r="HZW7" s="27"/>
      <c r="HZX7" s="27"/>
      <c r="HZY7" s="27"/>
      <c r="HZZ7" s="27"/>
      <c r="IAA7" s="27"/>
      <c r="IAB7" s="27"/>
      <c r="IAC7" s="27"/>
      <c r="IAD7" s="27"/>
      <c r="IAE7" s="27"/>
      <c r="IAF7" s="27"/>
      <c r="IAG7" s="27"/>
      <c r="IAH7" s="27"/>
      <c r="IAI7" s="27"/>
      <c r="IAJ7" s="27"/>
      <c r="IAK7" s="27"/>
      <c r="IAL7" s="27"/>
      <c r="IAM7" s="27"/>
      <c r="IAN7" s="27"/>
      <c r="IAO7" s="27"/>
      <c r="IAP7" s="27"/>
      <c r="IAQ7" s="27"/>
      <c r="IAR7" s="27"/>
      <c r="IAS7" s="27"/>
      <c r="IAT7" s="27"/>
      <c r="IAU7" s="27"/>
      <c r="IAV7" s="27"/>
      <c r="IAW7" s="27"/>
      <c r="IAX7" s="27"/>
      <c r="IAY7" s="27"/>
      <c r="IAZ7" s="27"/>
      <c r="IBA7" s="27"/>
      <c r="IBB7" s="27"/>
      <c r="IBC7" s="27"/>
      <c r="IBD7" s="27"/>
      <c r="IBE7" s="27"/>
      <c r="IBF7" s="27"/>
      <c r="IBG7" s="27"/>
      <c r="IBH7" s="27"/>
      <c r="IBI7" s="27"/>
      <c r="IBJ7" s="27"/>
      <c r="IBK7" s="27"/>
      <c r="IBL7" s="27"/>
      <c r="IBM7" s="27"/>
      <c r="IBN7" s="27"/>
      <c r="IBO7" s="27"/>
      <c r="IBP7" s="27"/>
      <c r="IBQ7" s="27"/>
      <c r="IBR7" s="27"/>
      <c r="IBS7" s="27"/>
      <c r="IBT7" s="27"/>
      <c r="IBU7" s="27"/>
      <c r="IBV7" s="27"/>
      <c r="IBW7" s="27"/>
      <c r="IBX7" s="27"/>
      <c r="IBY7" s="27"/>
      <c r="IBZ7" s="27"/>
      <c r="ICA7" s="27"/>
      <c r="ICB7" s="27"/>
      <c r="ICC7" s="27"/>
      <c r="ICD7" s="27"/>
      <c r="ICE7" s="27"/>
      <c r="ICF7" s="27"/>
      <c r="ICG7" s="27"/>
      <c r="ICH7" s="27"/>
      <c r="ICI7" s="27"/>
      <c r="ICJ7" s="27"/>
      <c r="ICK7" s="27"/>
      <c r="ICL7" s="27"/>
      <c r="ICM7" s="27"/>
      <c r="ICN7" s="27"/>
      <c r="ICO7" s="27"/>
      <c r="ICP7" s="27"/>
      <c r="ICQ7" s="27"/>
      <c r="ICR7" s="27"/>
      <c r="ICS7" s="27"/>
      <c r="ICT7" s="27"/>
      <c r="ICU7" s="27"/>
      <c r="ICV7" s="27"/>
      <c r="ICW7" s="27"/>
      <c r="ICX7" s="27"/>
      <c r="ICY7" s="27"/>
      <c r="ICZ7" s="27"/>
      <c r="IDA7" s="27"/>
      <c r="IDB7" s="27"/>
      <c r="IDC7" s="27"/>
      <c r="IDD7" s="27"/>
      <c r="IDE7" s="27"/>
      <c r="IDF7" s="27"/>
      <c r="IDG7" s="27"/>
      <c r="IDH7" s="27"/>
      <c r="IDI7" s="27"/>
      <c r="IDJ7" s="27"/>
      <c r="IDK7" s="27"/>
      <c r="IDL7" s="27"/>
      <c r="IDM7" s="27"/>
      <c r="IDN7" s="27"/>
      <c r="IDO7" s="27"/>
      <c r="IDP7" s="27"/>
      <c r="IDQ7" s="27"/>
      <c r="IDR7" s="27"/>
      <c r="IDS7" s="27"/>
      <c r="IDT7" s="27"/>
      <c r="IDU7" s="27"/>
      <c r="IDV7" s="27"/>
      <c r="IDW7" s="27"/>
      <c r="IDX7" s="27"/>
      <c r="IDY7" s="27"/>
      <c r="IDZ7" s="27"/>
      <c r="IEA7" s="27"/>
      <c r="IEB7" s="27"/>
      <c r="IEC7" s="27"/>
      <c r="IED7" s="27"/>
      <c r="IEE7" s="27"/>
      <c r="IEF7" s="27"/>
      <c r="IEG7" s="27"/>
      <c r="IEH7" s="27"/>
      <c r="IEI7" s="27"/>
      <c r="IEJ7" s="27"/>
      <c r="IEK7" s="27"/>
      <c r="IEL7" s="27"/>
      <c r="IEM7" s="27"/>
      <c r="IEN7" s="27"/>
      <c r="IEO7" s="27"/>
      <c r="IEP7" s="27"/>
      <c r="IEQ7" s="27"/>
      <c r="IER7" s="27"/>
      <c r="IES7" s="27"/>
      <c r="IET7" s="27"/>
      <c r="IEU7" s="27"/>
      <c r="IEV7" s="27"/>
      <c r="IEW7" s="27"/>
      <c r="IEX7" s="27"/>
      <c r="IEY7" s="27"/>
      <c r="IEZ7" s="27"/>
      <c r="IFA7" s="27"/>
      <c r="IFB7" s="27"/>
      <c r="IFC7" s="27"/>
      <c r="IFD7" s="27"/>
      <c r="IFE7" s="27"/>
      <c r="IFF7" s="27"/>
      <c r="IFG7" s="27"/>
      <c r="IFH7" s="27"/>
      <c r="IFI7" s="27"/>
      <c r="IFJ7" s="27"/>
      <c r="IFK7" s="27"/>
      <c r="IFL7" s="27"/>
      <c r="IFM7" s="27"/>
      <c r="IFN7" s="27"/>
      <c r="IFO7" s="27"/>
      <c r="IFP7" s="27"/>
      <c r="IFQ7" s="27"/>
      <c r="IFR7" s="27"/>
      <c r="IFS7" s="27"/>
      <c r="IFT7" s="27"/>
      <c r="IFU7" s="27"/>
      <c r="IFV7" s="27"/>
      <c r="IFW7" s="27"/>
      <c r="IFX7" s="27"/>
      <c r="IFY7" s="27"/>
      <c r="IFZ7" s="27"/>
      <c r="IGA7" s="27"/>
      <c r="IGB7" s="27"/>
      <c r="IGC7" s="27"/>
      <c r="IGD7" s="27"/>
      <c r="IGE7" s="27"/>
      <c r="IGF7" s="27"/>
      <c r="IGG7" s="27"/>
      <c r="IGH7" s="27"/>
      <c r="IGI7" s="27"/>
      <c r="IGJ7" s="27"/>
      <c r="IGK7" s="27"/>
      <c r="IGL7" s="27"/>
      <c r="IGM7" s="27"/>
      <c r="IGN7" s="27"/>
      <c r="IGO7" s="27"/>
      <c r="IGP7" s="27"/>
      <c r="IGQ7" s="27"/>
      <c r="IGR7" s="27"/>
      <c r="IGS7" s="27"/>
      <c r="IGT7" s="27"/>
      <c r="IGU7" s="27"/>
      <c r="IGV7" s="27"/>
      <c r="IGW7" s="27"/>
      <c r="IGX7" s="27"/>
      <c r="IGY7" s="27"/>
      <c r="IGZ7" s="27"/>
      <c r="IHA7" s="27"/>
      <c r="IHB7" s="27"/>
      <c r="IHC7" s="27"/>
      <c r="IHD7" s="27"/>
      <c r="IHE7" s="27"/>
      <c r="IHF7" s="27"/>
      <c r="IHG7" s="27"/>
      <c r="IHH7" s="27"/>
      <c r="IHI7" s="27"/>
      <c r="IHJ7" s="27"/>
      <c r="IHK7" s="27"/>
      <c r="IHL7" s="27"/>
      <c r="IHM7" s="27"/>
      <c r="IHN7" s="27"/>
      <c r="IHO7" s="27"/>
      <c r="IHP7" s="27"/>
      <c r="IHQ7" s="27"/>
      <c r="IHR7" s="27"/>
      <c r="IHS7" s="27"/>
      <c r="IHT7" s="27"/>
      <c r="IHU7" s="27"/>
      <c r="IHV7" s="27"/>
      <c r="IHW7" s="27"/>
      <c r="IHX7" s="27"/>
      <c r="IHY7" s="27"/>
      <c r="IHZ7" s="27"/>
      <c r="IIA7" s="27"/>
      <c r="IIB7" s="27"/>
      <c r="IIC7" s="27"/>
      <c r="IID7" s="27"/>
      <c r="IIE7" s="27"/>
      <c r="IIF7" s="27"/>
      <c r="IIG7" s="27"/>
      <c r="IIH7" s="27"/>
      <c r="III7" s="27"/>
      <c r="IIJ7" s="27"/>
      <c r="IIK7" s="27"/>
      <c r="IIL7" s="27"/>
      <c r="IIM7" s="27"/>
      <c r="IIN7" s="27"/>
      <c r="IIO7" s="27"/>
      <c r="IIP7" s="27"/>
      <c r="IIQ7" s="27"/>
      <c r="IIR7" s="27"/>
      <c r="IIS7" s="27"/>
      <c r="IIT7" s="27"/>
      <c r="IIU7" s="27"/>
      <c r="IIV7" s="27"/>
      <c r="IIW7" s="27"/>
      <c r="IIX7" s="27"/>
      <c r="IIY7" s="27"/>
      <c r="IIZ7" s="27"/>
      <c r="IJA7" s="27"/>
      <c r="IJB7" s="27"/>
      <c r="IJC7" s="27"/>
      <c r="IJD7" s="27"/>
      <c r="IJE7" s="27"/>
      <c r="IJF7" s="27"/>
      <c r="IJG7" s="27"/>
      <c r="IJH7" s="27"/>
      <c r="IJI7" s="27"/>
      <c r="IJJ7" s="27"/>
      <c r="IJK7" s="27"/>
      <c r="IJL7" s="27"/>
      <c r="IJM7" s="27"/>
      <c r="IJN7" s="27"/>
      <c r="IJO7" s="27"/>
      <c r="IJP7" s="27"/>
      <c r="IJQ7" s="27"/>
      <c r="IJR7" s="27"/>
      <c r="IJS7" s="27"/>
      <c r="IJT7" s="27"/>
      <c r="IJU7" s="27"/>
      <c r="IJV7" s="27"/>
      <c r="IJW7" s="27"/>
      <c r="IJX7" s="27"/>
      <c r="IJY7" s="27"/>
      <c r="IJZ7" s="27"/>
      <c r="IKA7" s="27"/>
      <c r="IKB7" s="27"/>
      <c r="IKC7" s="27"/>
      <c r="IKD7" s="27"/>
      <c r="IKE7" s="27"/>
      <c r="IKF7" s="27"/>
      <c r="IKG7" s="27"/>
      <c r="IKH7" s="27"/>
      <c r="IKI7" s="27"/>
      <c r="IKJ7" s="27"/>
      <c r="IKK7" s="27"/>
      <c r="IKL7" s="27"/>
      <c r="IKM7" s="27"/>
      <c r="IKN7" s="27"/>
      <c r="IKO7" s="27"/>
      <c r="IKP7" s="27"/>
      <c r="IKQ7" s="27"/>
      <c r="IKR7" s="27"/>
      <c r="IKS7" s="27"/>
      <c r="IKT7" s="27"/>
      <c r="IKU7" s="27"/>
      <c r="IKV7" s="27"/>
      <c r="IKW7" s="27"/>
      <c r="IKX7" s="27"/>
      <c r="IKY7" s="27"/>
      <c r="IKZ7" s="27"/>
      <c r="ILA7" s="27"/>
      <c r="ILB7" s="27"/>
      <c r="ILC7" s="27"/>
      <c r="ILD7" s="27"/>
      <c r="ILE7" s="27"/>
      <c r="ILF7" s="27"/>
      <c r="ILG7" s="27"/>
      <c r="ILH7" s="27"/>
      <c r="ILI7" s="27"/>
      <c r="ILJ7" s="27"/>
      <c r="ILK7" s="27"/>
      <c r="ILL7" s="27"/>
      <c r="ILM7" s="27"/>
      <c r="ILN7" s="27"/>
      <c r="ILO7" s="27"/>
      <c r="ILP7" s="27"/>
      <c r="ILQ7" s="27"/>
      <c r="ILR7" s="27"/>
      <c r="ILS7" s="27"/>
      <c r="ILT7" s="27"/>
      <c r="ILU7" s="27"/>
      <c r="ILV7" s="27"/>
      <c r="ILW7" s="27"/>
      <c r="ILX7" s="27"/>
      <c r="ILY7" s="27"/>
      <c r="ILZ7" s="27"/>
      <c r="IMA7" s="27"/>
      <c r="IMB7" s="27"/>
      <c r="IMC7" s="27"/>
      <c r="IMD7" s="27"/>
      <c r="IME7" s="27"/>
      <c r="IMF7" s="27"/>
      <c r="IMG7" s="27"/>
      <c r="IMH7" s="27"/>
      <c r="IMI7" s="27"/>
      <c r="IMJ7" s="27"/>
      <c r="IMK7" s="27"/>
      <c r="IML7" s="27"/>
      <c r="IMM7" s="27"/>
      <c r="IMN7" s="27"/>
      <c r="IMO7" s="27"/>
      <c r="IMP7" s="27"/>
      <c r="IMQ7" s="27"/>
      <c r="IMR7" s="27"/>
      <c r="IMS7" s="27"/>
      <c r="IMT7" s="27"/>
      <c r="IMU7" s="27"/>
      <c r="IMV7" s="27"/>
      <c r="IMW7" s="27"/>
      <c r="IMX7" s="27"/>
      <c r="IMY7" s="27"/>
      <c r="IMZ7" s="27"/>
      <c r="INA7" s="27"/>
      <c r="INB7" s="27"/>
      <c r="INC7" s="27"/>
      <c r="IND7" s="27"/>
      <c r="INE7" s="27"/>
      <c r="INF7" s="27"/>
      <c r="ING7" s="27"/>
      <c r="INH7" s="27"/>
      <c r="INI7" s="27"/>
      <c r="INJ7" s="27"/>
      <c r="INK7" s="27"/>
      <c r="INL7" s="27"/>
      <c r="INM7" s="27"/>
      <c r="INN7" s="27"/>
      <c r="INO7" s="27"/>
      <c r="INP7" s="27"/>
      <c r="INQ7" s="27"/>
      <c r="INR7" s="27"/>
      <c r="INS7" s="27"/>
      <c r="INT7" s="27"/>
      <c r="INU7" s="27"/>
      <c r="INV7" s="27"/>
      <c r="INW7" s="27"/>
      <c r="INX7" s="27"/>
      <c r="INY7" s="27"/>
      <c r="INZ7" s="27"/>
      <c r="IOA7" s="27"/>
      <c r="IOB7" s="27"/>
      <c r="IOC7" s="27"/>
      <c r="IOD7" s="27"/>
      <c r="IOE7" s="27"/>
      <c r="IOF7" s="27"/>
      <c r="IOG7" s="27"/>
      <c r="IOH7" s="27"/>
      <c r="IOI7" s="27"/>
      <c r="IOJ7" s="27"/>
      <c r="IOK7" s="27"/>
      <c r="IOL7" s="27"/>
      <c r="IOM7" s="27"/>
      <c r="ION7" s="27"/>
      <c r="IOO7" s="27"/>
      <c r="IOP7" s="27"/>
      <c r="IOQ7" s="27"/>
      <c r="IOR7" s="27"/>
      <c r="IOS7" s="27"/>
      <c r="IOT7" s="27"/>
      <c r="IOU7" s="27"/>
      <c r="IOV7" s="27"/>
      <c r="IOW7" s="27"/>
      <c r="IOX7" s="27"/>
      <c r="IOY7" s="27"/>
      <c r="IOZ7" s="27"/>
      <c r="IPA7" s="27"/>
      <c r="IPB7" s="27"/>
      <c r="IPC7" s="27"/>
      <c r="IPD7" s="27"/>
      <c r="IPE7" s="27"/>
      <c r="IPF7" s="27"/>
      <c r="IPG7" s="27"/>
      <c r="IPH7" s="27"/>
      <c r="IPI7" s="27"/>
      <c r="IPJ7" s="27"/>
      <c r="IPK7" s="27"/>
      <c r="IPL7" s="27"/>
      <c r="IPM7" s="27"/>
      <c r="IPN7" s="27"/>
      <c r="IPO7" s="27"/>
      <c r="IPP7" s="27"/>
      <c r="IPQ7" s="27"/>
      <c r="IPR7" s="27"/>
      <c r="IPS7" s="27"/>
      <c r="IPT7" s="27"/>
      <c r="IPU7" s="27"/>
      <c r="IPV7" s="27"/>
      <c r="IPW7" s="27"/>
      <c r="IPX7" s="27"/>
      <c r="IPY7" s="27"/>
      <c r="IPZ7" s="27"/>
      <c r="IQA7" s="27"/>
      <c r="IQB7" s="27"/>
      <c r="IQC7" s="27"/>
      <c r="IQD7" s="27"/>
      <c r="IQE7" s="27"/>
      <c r="IQF7" s="27"/>
      <c r="IQG7" s="27"/>
      <c r="IQH7" s="27"/>
      <c r="IQI7" s="27"/>
      <c r="IQJ7" s="27"/>
      <c r="IQK7" s="27"/>
      <c r="IQL7" s="27"/>
      <c r="IQM7" s="27"/>
      <c r="IQN7" s="27"/>
      <c r="IQO7" s="27"/>
      <c r="IQP7" s="27"/>
      <c r="IQQ7" s="27"/>
      <c r="IQR7" s="27"/>
      <c r="IQS7" s="27"/>
      <c r="IQT7" s="27"/>
      <c r="IQU7" s="27"/>
      <c r="IQV7" s="27"/>
      <c r="IQW7" s="27"/>
      <c r="IQX7" s="27"/>
      <c r="IQY7" s="27"/>
      <c r="IQZ7" s="27"/>
      <c r="IRA7" s="27"/>
      <c r="IRB7" s="27"/>
      <c r="IRC7" s="27"/>
      <c r="IRD7" s="27"/>
      <c r="IRE7" s="27"/>
      <c r="IRF7" s="27"/>
      <c r="IRG7" s="27"/>
      <c r="IRH7" s="27"/>
      <c r="IRI7" s="27"/>
      <c r="IRJ7" s="27"/>
      <c r="IRK7" s="27"/>
      <c r="IRL7" s="27"/>
      <c r="IRM7" s="27"/>
      <c r="IRN7" s="27"/>
      <c r="IRO7" s="27"/>
      <c r="IRP7" s="27"/>
      <c r="IRQ7" s="27"/>
      <c r="IRR7" s="27"/>
      <c r="IRS7" s="27"/>
      <c r="IRT7" s="27"/>
      <c r="IRU7" s="27"/>
      <c r="IRV7" s="27"/>
      <c r="IRW7" s="27"/>
      <c r="IRX7" s="27"/>
      <c r="IRY7" s="27"/>
      <c r="IRZ7" s="27"/>
      <c r="ISA7" s="27"/>
      <c r="ISB7" s="27"/>
      <c r="ISC7" s="27"/>
      <c r="ISD7" s="27"/>
      <c r="ISE7" s="27"/>
      <c r="ISF7" s="27"/>
      <c r="ISG7" s="27"/>
      <c r="ISH7" s="27"/>
      <c r="ISI7" s="27"/>
      <c r="ISJ7" s="27"/>
      <c r="ISK7" s="27"/>
      <c r="ISL7" s="27"/>
      <c r="ISM7" s="27"/>
      <c r="ISN7" s="27"/>
      <c r="ISO7" s="27"/>
      <c r="ISP7" s="27"/>
      <c r="ISQ7" s="27"/>
      <c r="ISR7" s="27"/>
      <c r="ISS7" s="27"/>
      <c r="IST7" s="27"/>
      <c r="ISU7" s="27"/>
      <c r="ISV7" s="27"/>
      <c r="ISW7" s="27"/>
      <c r="ISX7" s="27"/>
      <c r="ISY7" s="27"/>
      <c r="ISZ7" s="27"/>
      <c r="ITA7" s="27"/>
      <c r="ITB7" s="27"/>
      <c r="ITC7" s="27"/>
      <c r="ITD7" s="27"/>
      <c r="ITE7" s="27"/>
      <c r="ITF7" s="27"/>
      <c r="ITG7" s="27"/>
      <c r="ITH7" s="27"/>
      <c r="ITI7" s="27"/>
      <c r="ITJ7" s="27"/>
      <c r="ITK7" s="27"/>
      <c r="ITL7" s="27"/>
      <c r="ITM7" s="27"/>
      <c r="ITN7" s="27"/>
      <c r="ITO7" s="27"/>
      <c r="ITP7" s="27"/>
      <c r="ITQ7" s="27"/>
      <c r="ITR7" s="27"/>
      <c r="ITS7" s="27"/>
      <c r="ITT7" s="27"/>
      <c r="ITU7" s="27"/>
      <c r="ITV7" s="27"/>
      <c r="ITW7" s="27"/>
      <c r="ITX7" s="27"/>
      <c r="ITY7" s="27"/>
      <c r="ITZ7" s="27"/>
      <c r="IUA7" s="27"/>
      <c r="IUB7" s="27"/>
      <c r="IUC7" s="27"/>
      <c r="IUD7" s="27"/>
      <c r="IUE7" s="27"/>
      <c r="IUF7" s="27"/>
      <c r="IUG7" s="27"/>
      <c r="IUH7" s="27"/>
      <c r="IUI7" s="27"/>
      <c r="IUJ7" s="27"/>
      <c r="IUK7" s="27"/>
      <c r="IUL7" s="27"/>
      <c r="IUM7" s="27"/>
      <c r="IUN7" s="27"/>
      <c r="IUO7" s="27"/>
      <c r="IUP7" s="27"/>
      <c r="IUQ7" s="27"/>
      <c r="IUR7" s="27"/>
      <c r="IUS7" s="27"/>
      <c r="IUT7" s="27"/>
      <c r="IUU7" s="27"/>
      <c r="IUV7" s="27"/>
      <c r="IUW7" s="27"/>
      <c r="IUX7" s="27"/>
      <c r="IUY7" s="27"/>
      <c r="IUZ7" s="27"/>
      <c r="IVA7" s="27"/>
      <c r="IVB7" s="27"/>
      <c r="IVC7" s="27"/>
      <c r="IVD7" s="27"/>
      <c r="IVE7" s="27"/>
      <c r="IVF7" s="27"/>
      <c r="IVG7" s="27"/>
      <c r="IVH7" s="27"/>
      <c r="IVI7" s="27"/>
      <c r="IVJ7" s="27"/>
      <c r="IVK7" s="27"/>
      <c r="IVL7" s="27"/>
      <c r="IVM7" s="27"/>
      <c r="IVN7" s="27"/>
      <c r="IVO7" s="27"/>
      <c r="IVP7" s="27"/>
      <c r="IVQ7" s="27"/>
      <c r="IVR7" s="27"/>
      <c r="IVS7" s="27"/>
      <c r="IVT7" s="27"/>
      <c r="IVU7" s="27"/>
      <c r="IVV7" s="27"/>
      <c r="IVW7" s="27"/>
      <c r="IVX7" s="27"/>
      <c r="IVY7" s="27"/>
      <c r="IVZ7" s="27"/>
      <c r="IWA7" s="27"/>
      <c r="IWB7" s="27"/>
      <c r="IWC7" s="27"/>
      <c r="IWD7" s="27"/>
      <c r="IWE7" s="27"/>
      <c r="IWF7" s="27"/>
      <c r="IWG7" s="27"/>
      <c r="IWH7" s="27"/>
      <c r="IWI7" s="27"/>
      <c r="IWJ7" s="27"/>
      <c r="IWK7" s="27"/>
      <c r="IWL7" s="27"/>
      <c r="IWM7" s="27"/>
      <c r="IWN7" s="27"/>
      <c r="IWO7" s="27"/>
      <c r="IWP7" s="27"/>
      <c r="IWQ7" s="27"/>
      <c r="IWR7" s="27"/>
      <c r="IWS7" s="27"/>
      <c r="IWT7" s="27"/>
      <c r="IWU7" s="27"/>
      <c r="IWV7" s="27"/>
      <c r="IWW7" s="27"/>
      <c r="IWX7" s="27"/>
      <c r="IWY7" s="27"/>
      <c r="IWZ7" s="27"/>
      <c r="IXA7" s="27"/>
      <c r="IXB7" s="27"/>
      <c r="IXC7" s="27"/>
      <c r="IXD7" s="27"/>
      <c r="IXE7" s="27"/>
      <c r="IXF7" s="27"/>
      <c r="IXG7" s="27"/>
      <c r="IXH7" s="27"/>
      <c r="IXI7" s="27"/>
      <c r="IXJ7" s="27"/>
      <c r="IXK7" s="27"/>
      <c r="IXL7" s="27"/>
      <c r="IXM7" s="27"/>
      <c r="IXN7" s="27"/>
      <c r="IXO7" s="27"/>
      <c r="IXP7" s="27"/>
      <c r="IXQ7" s="27"/>
      <c r="IXR7" s="27"/>
      <c r="IXS7" s="27"/>
      <c r="IXT7" s="27"/>
      <c r="IXU7" s="27"/>
      <c r="IXV7" s="27"/>
      <c r="IXW7" s="27"/>
      <c r="IXX7" s="27"/>
      <c r="IXY7" s="27"/>
      <c r="IXZ7" s="27"/>
      <c r="IYA7" s="27"/>
      <c r="IYB7" s="27"/>
      <c r="IYC7" s="27"/>
      <c r="IYD7" s="27"/>
      <c r="IYE7" s="27"/>
      <c r="IYF7" s="27"/>
      <c r="IYG7" s="27"/>
      <c r="IYH7" s="27"/>
      <c r="IYI7" s="27"/>
      <c r="IYJ7" s="27"/>
      <c r="IYK7" s="27"/>
      <c r="IYL7" s="27"/>
      <c r="IYM7" s="27"/>
      <c r="IYN7" s="27"/>
      <c r="IYO7" s="27"/>
      <c r="IYP7" s="27"/>
      <c r="IYQ7" s="27"/>
      <c r="IYR7" s="27"/>
      <c r="IYS7" s="27"/>
      <c r="IYT7" s="27"/>
      <c r="IYU7" s="27"/>
      <c r="IYV7" s="27"/>
      <c r="IYW7" s="27"/>
      <c r="IYX7" s="27"/>
      <c r="IYY7" s="27"/>
      <c r="IYZ7" s="27"/>
      <c r="IZA7" s="27"/>
      <c r="IZB7" s="27"/>
      <c r="IZC7" s="27"/>
      <c r="IZD7" s="27"/>
      <c r="IZE7" s="27"/>
      <c r="IZF7" s="27"/>
      <c r="IZG7" s="27"/>
      <c r="IZH7" s="27"/>
      <c r="IZI7" s="27"/>
      <c r="IZJ7" s="27"/>
      <c r="IZK7" s="27"/>
      <c r="IZL7" s="27"/>
      <c r="IZM7" s="27"/>
      <c r="IZN7" s="27"/>
      <c r="IZO7" s="27"/>
      <c r="IZP7" s="27"/>
      <c r="IZQ7" s="27"/>
      <c r="IZR7" s="27"/>
      <c r="IZS7" s="27"/>
      <c r="IZT7" s="27"/>
      <c r="IZU7" s="27"/>
      <c r="IZV7" s="27"/>
      <c r="IZW7" s="27"/>
      <c r="IZX7" s="27"/>
      <c r="IZY7" s="27"/>
      <c r="IZZ7" s="27"/>
      <c r="JAA7" s="27"/>
      <c r="JAB7" s="27"/>
      <c r="JAC7" s="27"/>
      <c r="JAD7" s="27"/>
      <c r="JAE7" s="27"/>
      <c r="JAF7" s="27"/>
      <c r="JAG7" s="27"/>
      <c r="JAH7" s="27"/>
      <c r="JAI7" s="27"/>
      <c r="JAJ7" s="27"/>
      <c r="JAK7" s="27"/>
      <c r="JAL7" s="27"/>
      <c r="JAM7" s="27"/>
      <c r="JAN7" s="27"/>
      <c r="JAO7" s="27"/>
      <c r="JAP7" s="27"/>
      <c r="JAQ7" s="27"/>
      <c r="JAR7" s="27"/>
      <c r="JAS7" s="27"/>
      <c r="JAT7" s="27"/>
      <c r="JAU7" s="27"/>
      <c r="JAV7" s="27"/>
      <c r="JAW7" s="27"/>
      <c r="JAX7" s="27"/>
      <c r="JAY7" s="27"/>
      <c r="JAZ7" s="27"/>
      <c r="JBA7" s="27"/>
      <c r="JBB7" s="27"/>
      <c r="JBC7" s="27"/>
      <c r="JBD7" s="27"/>
      <c r="JBE7" s="27"/>
      <c r="JBF7" s="27"/>
      <c r="JBG7" s="27"/>
      <c r="JBH7" s="27"/>
      <c r="JBI7" s="27"/>
      <c r="JBJ7" s="27"/>
      <c r="JBK7" s="27"/>
      <c r="JBL7" s="27"/>
      <c r="JBM7" s="27"/>
      <c r="JBN7" s="27"/>
      <c r="JBO7" s="27"/>
      <c r="JBP7" s="27"/>
      <c r="JBQ7" s="27"/>
      <c r="JBR7" s="27"/>
      <c r="JBS7" s="27"/>
      <c r="JBT7" s="27"/>
      <c r="JBU7" s="27"/>
      <c r="JBV7" s="27"/>
      <c r="JBW7" s="27"/>
      <c r="JBX7" s="27"/>
      <c r="JBY7" s="27"/>
      <c r="JBZ7" s="27"/>
      <c r="JCA7" s="27"/>
      <c r="JCB7" s="27"/>
      <c r="JCC7" s="27"/>
      <c r="JCD7" s="27"/>
      <c r="JCE7" s="27"/>
      <c r="JCF7" s="27"/>
      <c r="JCG7" s="27"/>
      <c r="JCH7" s="27"/>
      <c r="JCI7" s="27"/>
      <c r="JCJ7" s="27"/>
      <c r="JCK7" s="27"/>
      <c r="JCL7" s="27"/>
      <c r="JCM7" s="27"/>
      <c r="JCN7" s="27"/>
      <c r="JCO7" s="27"/>
      <c r="JCP7" s="27"/>
      <c r="JCQ7" s="27"/>
      <c r="JCR7" s="27"/>
      <c r="JCS7" s="27"/>
      <c r="JCT7" s="27"/>
      <c r="JCU7" s="27"/>
      <c r="JCV7" s="27"/>
      <c r="JCW7" s="27"/>
      <c r="JCX7" s="27"/>
      <c r="JCY7" s="27"/>
      <c r="JCZ7" s="27"/>
      <c r="JDA7" s="27"/>
      <c r="JDB7" s="27"/>
      <c r="JDC7" s="27"/>
      <c r="JDD7" s="27"/>
      <c r="JDE7" s="27"/>
      <c r="JDF7" s="27"/>
      <c r="JDG7" s="27"/>
      <c r="JDH7" s="27"/>
      <c r="JDI7" s="27"/>
      <c r="JDJ7" s="27"/>
      <c r="JDK7" s="27"/>
      <c r="JDL7" s="27"/>
      <c r="JDM7" s="27"/>
      <c r="JDN7" s="27"/>
      <c r="JDO7" s="27"/>
      <c r="JDP7" s="27"/>
      <c r="JDQ7" s="27"/>
      <c r="JDR7" s="27"/>
      <c r="JDS7" s="27"/>
      <c r="JDT7" s="27"/>
      <c r="JDU7" s="27"/>
      <c r="JDV7" s="27"/>
      <c r="JDW7" s="27"/>
      <c r="JDX7" s="27"/>
      <c r="JDY7" s="27"/>
      <c r="JDZ7" s="27"/>
      <c r="JEA7" s="27"/>
      <c r="JEB7" s="27"/>
      <c r="JEC7" s="27"/>
      <c r="JED7" s="27"/>
      <c r="JEE7" s="27"/>
      <c r="JEF7" s="27"/>
      <c r="JEG7" s="27"/>
      <c r="JEH7" s="27"/>
      <c r="JEI7" s="27"/>
      <c r="JEJ7" s="27"/>
      <c r="JEK7" s="27"/>
      <c r="JEL7" s="27"/>
      <c r="JEM7" s="27"/>
      <c r="JEN7" s="27"/>
      <c r="JEO7" s="27"/>
      <c r="JEP7" s="27"/>
      <c r="JEQ7" s="27"/>
      <c r="JER7" s="27"/>
      <c r="JES7" s="27"/>
      <c r="JET7" s="27"/>
      <c r="JEU7" s="27"/>
      <c r="JEV7" s="27"/>
      <c r="JEW7" s="27"/>
      <c r="JEX7" s="27"/>
      <c r="JEY7" s="27"/>
      <c r="JEZ7" s="27"/>
      <c r="JFA7" s="27"/>
      <c r="JFB7" s="27"/>
      <c r="JFC7" s="27"/>
      <c r="JFD7" s="27"/>
      <c r="JFE7" s="27"/>
      <c r="JFF7" s="27"/>
      <c r="JFG7" s="27"/>
      <c r="JFH7" s="27"/>
      <c r="JFI7" s="27"/>
      <c r="JFJ7" s="27"/>
      <c r="JFK7" s="27"/>
      <c r="JFL7" s="27"/>
      <c r="JFM7" s="27"/>
      <c r="JFN7" s="27"/>
      <c r="JFO7" s="27"/>
      <c r="JFP7" s="27"/>
      <c r="JFQ7" s="27"/>
      <c r="JFR7" s="27"/>
      <c r="JFS7" s="27"/>
      <c r="JFT7" s="27"/>
      <c r="JFU7" s="27"/>
      <c r="JFV7" s="27"/>
      <c r="JFW7" s="27"/>
      <c r="JFX7" s="27"/>
      <c r="JFY7" s="27"/>
      <c r="JFZ7" s="27"/>
      <c r="JGA7" s="27"/>
      <c r="JGB7" s="27"/>
      <c r="JGC7" s="27"/>
      <c r="JGD7" s="27"/>
      <c r="JGE7" s="27"/>
      <c r="JGF7" s="27"/>
      <c r="JGG7" s="27"/>
      <c r="JGH7" s="27"/>
      <c r="JGI7" s="27"/>
      <c r="JGJ7" s="27"/>
      <c r="JGK7" s="27"/>
      <c r="JGL7" s="27"/>
      <c r="JGM7" s="27"/>
      <c r="JGN7" s="27"/>
      <c r="JGO7" s="27"/>
      <c r="JGP7" s="27"/>
      <c r="JGQ7" s="27"/>
      <c r="JGR7" s="27"/>
      <c r="JGS7" s="27"/>
      <c r="JGT7" s="27"/>
      <c r="JGU7" s="27"/>
      <c r="JGV7" s="27"/>
      <c r="JGW7" s="27"/>
      <c r="JGX7" s="27"/>
      <c r="JGY7" s="27"/>
      <c r="JGZ7" s="27"/>
      <c r="JHA7" s="27"/>
      <c r="JHB7" s="27"/>
      <c r="JHC7" s="27"/>
      <c r="JHD7" s="27"/>
      <c r="JHE7" s="27"/>
      <c r="JHF7" s="27"/>
      <c r="JHG7" s="27"/>
      <c r="JHH7" s="27"/>
      <c r="JHI7" s="27"/>
      <c r="JHJ7" s="27"/>
      <c r="JHK7" s="27"/>
      <c r="JHL7" s="27"/>
      <c r="JHM7" s="27"/>
      <c r="JHN7" s="27"/>
      <c r="JHO7" s="27"/>
      <c r="JHP7" s="27"/>
      <c r="JHQ7" s="27"/>
      <c r="JHR7" s="27"/>
      <c r="JHS7" s="27"/>
      <c r="JHT7" s="27"/>
      <c r="JHU7" s="27"/>
      <c r="JHV7" s="27"/>
      <c r="JHW7" s="27"/>
      <c r="JHX7" s="27"/>
      <c r="JHY7" s="27"/>
      <c r="JHZ7" s="27"/>
      <c r="JIA7" s="27"/>
      <c r="JIB7" s="27"/>
      <c r="JIC7" s="27"/>
      <c r="JID7" s="27"/>
      <c r="JIE7" s="27"/>
      <c r="JIF7" s="27"/>
      <c r="JIG7" s="27"/>
      <c r="JIH7" s="27"/>
      <c r="JII7" s="27"/>
      <c r="JIJ7" s="27"/>
      <c r="JIK7" s="27"/>
      <c r="JIL7" s="27"/>
      <c r="JIM7" s="27"/>
      <c r="JIN7" s="27"/>
      <c r="JIO7" s="27"/>
      <c r="JIP7" s="27"/>
      <c r="JIQ7" s="27"/>
      <c r="JIR7" s="27"/>
      <c r="JIS7" s="27"/>
      <c r="JIT7" s="27"/>
      <c r="JIU7" s="27"/>
      <c r="JIV7" s="27"/>
      <c r="JIW7" s="27"/>
      <c r="JIX7" s="27"/>
      <c r="JIY7" s="27"/>
      <c r="JIZ7" s="27"/>
      <c r="JJA7" s="27"/>
      <c r="JJB7" s="27"/>
      <c r="JJC7" s="27"/>
      <c r="JJD7" s="27"/>
      <c r="JJE7" s="27"/>
      <c r="JJF7" s="27"/>
      <c r="JJG7" s="27"/>
      <c r="JJH7" s="27"/>
      <c r="JJI7" s="27"/>
      <c r="JJJ7" s="27"/>
      <c r="JJK7" s="27"/>
      <c r="JJL7" s="27"/>
      <c r="JJM7" s="27"/>
      <c r="JJN7" s="27"/>
      <c r="JJO7" s="27"/>
      <c r="JJP7" s="27"/>
      <c r="JJQ7" s="27"/>
      <c r="JJR7" s="27"/>
      <c r="JJS7" s="27"/>
      <c r="JJT7" s="27"/>
      <c r="JJU7" s="27"/>
      <c r="JJV7" s="27"/>
      <c r="JJW7" s="27"/>
      <c r="JJX7" s="27"/>
      <c r="JJY7" s="27"/>
      <c r="JJZ7" s="27"/>
      <c r="JKA7" s="27"/>
      <c r="JKB7" s="27"/>
      <c r="JKC7" s="27"/>
      <c r="JKD7" s="27"/>
      <c r="JKE7" s="27"/>
      <c r="JKF7" s="27"/>
      <c r="JKG7" s="27"/>
      <c r="JKH7" s="27"/>
      <c r="JKI7" s="27"/>
      <c r="JKJ7" s="27"/>
      <c r="JKK7" s="27"/>
      <c r="JKL7" s="27"/>
      <c r="JKM7" s="27"/>
      <c r="JKN7" s="27"/>
      <c r="JKO7" s="27"/>
      <c r="JKP7" s="27"/>
      <c r="JKQ7" s="27"/>
      <c r="JKR7" s="27"/>
      <c r="JKS7" s="27"/>
      <c r="JKT7" s="27"/>
      <c r="JKU7" s="27"/>
      <c r="JKV7" s="27"/>
      <c r="JKW7" s="27"/>
      <c r="JKX7" s="27"/>
      <c r="JKY7" s="27"/>
      <c r="JKZ7" s="27"/>
      <c r="JLA7" s="27"/>
      <c r="JLB7" s="27"/>
      <c r="JLC7" s="27"/>
      <c r="JLD7" s="27"/>
      <c r="JLE7" s="27"/>
      <c r="JLF7" s="27"/>
      <c r="JLG7" s="27"/>
      <c r="JLH7" s="27"/>
      <c r="JLI7" s="27"/>
      <c r="JLJ7" s="27"/>
      <c r="JLK7" s="27"/>
      <c r="JLL7" s="27"/>
      <c r="JLM7" s="27"/>
      <c r="JLN7" s="27"/>
      <c r="JLO7" s="27"/>
      <c r="JLP7" s="27"/>
      <c r="JLQ7" s="27"/>
      <c r="JLR7" s="27"/>
      <c r="JLS7" s="27"/>
      <c r="JLT7" s="27"/>
      <c r="JLU7" s="27"/>
      <c r="JLV7" s="27"/>
      <c r="JLW7" s="27"/>
      <c r="JLX7" s="27"/>
      <c r="JLY7" s="27"/>
      <c r="JLZ7" s="27"/>
      <c r="JMA7" s="27"/>
      <c r="JMB7" s="27"/>
      <c r="JMC7" s="27"/>
      <c r="JMD7" s="27"/>
      <c r="JME7" s="27"/>
      <c r="JMF7" s="27"/>
      <c r="JMG7" s="27"/>
      <c r="JMH7" s="27"/>
      <c r="JMI7" s="27"/>
      <c r="JMJ7" s="27"/>
      <c r="JMK7" s="27"/>
      <c r="JML7" s="27"/>
      <c r="JMM7" s="27"/>
      <c r="JMN7" s="27"/>
      <c r="JMO7" s="27"/>
      <c r="JMP7" s="27"/>
      <c r="JMQ7" s="27"/>
      <c r="JMR7" s="27"/>
      <c r="JMS7" s="27"/>
      <c r="JMT7" s="27"/>
      <c r="JMU7" s="27"/>
      <c r="JMV7" s="27"/>
      <c r="JMW7" s="27"/>
      <c r="JMX7" s="27"/>
      <c r="JMY7" s="27"/>
      <c r="JMZ7" s="27"/>
      <c r="JNA7" s="27"/>
      <c r="JNB7" s="27"/>
      <c r="JNC7" s="27"/>
      <c r="JND7" s="27"/>
      <c r="JNE7" s="27"/>
      <c r="JNF7" s="27"/>
      <c r="JNG7" s="27"/>
      <c r="JNH7" s="27"/>
      <c r="JNI7" s="27"/>
      <c r="JNJ7" s="27"/>
      <c r="JNK7" s="27"/>
      <c r="JNL7" s="27"/>
      <c r="JNM7" s="27"/>
      <c r="JNN7" s="27"/>
      <c r="JNO7" s="27"/>
      <c r="JNP7" s="27"/>
      <c r="JNQ7" s="27"/>
      <c r="JNR7" s="27"/>
      <c r="JNS7" s="27"/>
      <c r="JNT7" s="27"/>
      <c r="JNU7" s="27"/>
      <c r="JNV7" s="27"/>
      <c r="JNW7" s="27"/>
      <c r="JNX7" s="27"/>
      <c r="JNY7" s="27"/>
      <c r="JNZ7" s="27"/>
      <c r="JOA7" s="27"/>
      <c r="JOB7" s="27"/>
      <c r="JOC7" s="27"/>
      <c r="JOD7" s="27"/>
      <c r="JOE7" s="27"/>
      <c r="JOF7" s="27"/>
      <c r="JOG7" s="27"/>
      <c r="JOH7" s="27"/>
      <c r="JOI7" s="27"/>
      <c r="JOJ7" s="27"/>
      <c r="JOK7" s="27"/>
      <c r="JOL7" s="27"/>
      <c r="JOM7" s="27"/>
      <c r="JON7" s="27"/>
      <c r="JOO7" s="27"/>
      <c r="JOP7" s="27"/>
      <c r="JOQ7" s="27"/>
      <c r="JOR7" s="27"/>
      <c r="JOS7" s="27"/>
      <c r="JOT7" s="27"/>
      <c r="JOU7" s="27"/>
      <c r="JOV7" s="27"/>
      <c r="JOW7" s="27"/>
      <c r="JOX7" s="27"/>
      <c r="JOY7" s="27"/>
      <c r="JOZ7" s="27"/>
      <c r="JPA7" s="27"/>
      <c r="JPB7" s="27"/>
      <c r="JPC7" s="27"/>
      <c r="JPD7" s="27"/>
      <c r="JPE7" s="27"/>
      <c r="JPF7" s="27"/>
      <c r="JPG7" s="27"/>
      <c r="JPH7" s="27"/>
      <c r="JPI7" s="27"/>
      <c r="JPJ7" s="27"/>
      <c r="JPK7" s="27"/>
      <c r="JPL7" s="27"/>
      <c r="JPM7" s="27"/>
      <c r="JPN7" s="27"/>
      <c r="JPO7" s="27"/>
      <c r="JPP7" s="27"/>
      <c r="JPQ7" s="27"/>
      <c r="JPR7" s="27"/>
      <c r="JPS7" s="27"/>
      <c r="JPT7" s="27"/>
      <c r="JPU7" s="27"/>
      <c r="JPV7" s="27"/>
      <c r="JPW7" s="27"/>
      <c r="JPX7" s="27"/>
      <c r="JPY7" s="27"/>
      <c r="JPZ7" s="27"/>
      <c r="JQA7" s="27"/>
      <c r="JQB7" s="27"/>
      <c r="JQC7" s="27"/>
      <c r="JQD7" s="27"/>
      <c r="JQE7" s="27"/>
      <c r="JQF7" s="27"/>
      <c r="JQG7" s="27"/>
      <c r="JQH7" s="27"/>
      <c r="JQI7" s="27"/>
      <c r="JQJ7" s="27"/>
      <c r="JQK7" s="27"/>
      <c r="JQL7" s="27"/>
      <c r="JQM7" s="27"/>
      <c r="JQN7" s="27"/>
      <c r="JQO7" s="27"/>
      <c r="JQP7" s="27"/>
      <c r="JQQ7" s="27"/>
      <c r="JQR7" s="27"/>
      <c r="JQS7" s="27"/>
      <c r="JQT7" s="27"/>
      <c r="JQU7" s="27"/>
      <c r="JQV7" s="27"/>
      <c r="JQW7" s="27"/>
      <c r="JQX7" s="27"/>
      <c r="JQY7" s="27"/>
      <c r="JQZ7" s="27"/>
      <c r="JRA7" s="27"/>
      <c r="JRB7" s="27"/>
      <c r="JRC7" s="27"/>
      <c r="JRD7" s="27"/>
      <c r="JRE7" s="27"/>
      <c r="JRF7" s="27"/>
      <c r="JRG7" s="27"/>
      <c r="JRH7" s="27"/>
      <c r="JRI7" s="27"/>
      <c r="JRJ7" s="27"/>
      <c r="JRK7" s="27"/>
      <c r="JRL7" s="27"/>
      <c r="JRM7" s="27"/>
      <c r="JRN7" s="27"/>
      <c r="JRO7" s="27"/>
      <c r="JRP7" s="27"/>
      <c r="JRQ7" s="27"/>
      <c r="JRR7" s="27"/>
      <c r="JRS7" s="27"/>
      <c r="JRT7" s="27"/>
      <c r="JRU7" s="27"/>
      <c r="JRV7" s="27"/>
      <c r="JRW7" s="27"/>
      <c r="JRX7" s="27"/>
      <c r="JRY7" s="27"/>
      <c r="JRZ7" s="27"/>
      <c r="JSA7" s="27"/>
      <c r="JSB7" s="27"/>
      <c r="JSC7" s="27"/>
      <c r="JSD7" s="27"/>
      <c r="JSE7" s="27"/>
      <c r="JSF7" s="27"/>
      <c r="JSG7" s="27"/>
      <c r="JSH7" s="27"/>
      <c r="JSI7" s="27"/>
      <c r="JSJ7" s="27"/>
      <c r="JSK7" s="27"/>
      <c r="JSL7" s="27"/>
      <c r="JSM7" s="27"/>
      <c r="JSN7" s="27"/>
      <c r="JSO7" s="27"/>
      <c r="JSP7" s="27"/>
      <c r="JSQ7" s="27"/>
      <c r="JSR7" s="27"/>
      <c r="JSS7" s="27"/>
      <c r="JST7" s="27"/>
      <c r="JSU7" s="27"/>
      <c r="JSV7" s="27"/>
      <c r="JSW7" s="27"/>
      <c r="JSX7" s="27"/>
      <c r="JSY7" s="27"/>
      <c r="JSZ7" s="27"/>
      <c r="JTA7" s="27"/>
      <c r="JTB7" s="27"/>
      <c r="JTC7" s="27"/>
      <c r="JTD7" s="27"/>
      <c r="JTE7" s="27"/>
      <c r="JTF7" s="27"/>
      <c r="JTG7" s="27"/>
      <c r="JTH7" s="27"/>
      <c r="JTI7" s="27"/>
      <c r="JTJ7" s="27"/>
      <c r="JTK7" s="27"/>
      <c r="JTL7" s="27"/>
      <c r="JTM7" s="27"/>
      <c r="JTN7" s="27"/>
      <c r="JTO7" s="27"/>
      <c r="JTP7" s="27"/>
      <c r="JTQ7" s="27"/>
      <c r="JTR7" s="27"/>
      <c r="JTS7" s="27"/>
      <c r="JTT7" s="27"/>
      <c r="JTU7" s="27"/>
      <c r="JTV7" s="27"/>
      <c r="JTW7" s="27"/>
      <c r="JTX7" s="27"/>
      <c r="JTY7" s="27"/>
      <c r="JTZ7" s="27"/>
      <c r="JUA7" s="27"/>
      <c r="JUB7" s="27"/>
      <c r="JUC7" s="27"/>
      <c r="JUD7" s="27"/>
      <c r="JUE7" s="27"/>
      <c r="JUF7" s="27"/>
      <c r="JUG7" s="27"/>
      <c r="JUH7" s="27"/>
      <c r="JUI7" s="27"/>
      <c r="JUJ7" s="27"/>
      <c r="JUK7" s="27"/>
      <c r="JUL7" s="27"/>
      <c r="JUM7" s="27"/>
      <c r="JUN7" s="27"/>
      <c r="JUO7" s="27"/>
      <c r="JUP7" s="27"/>
      <c r="JUQ7" s="27"/>
      <c r="JUR7" s="27"/>
      <c r="JUS7" s="27"/>
      <c r="JUT7" s="27"/>
      <c r="JUU7" s="27"/>
      <c r="JUV7" s="27"/>
      <c r="JUW7" s="27"/>
      <c r="JUX7" s="27"/>
      <c r="JUY7" s="27"/>
      <c r="JUZ7" s="27"/>
      <c r="JVA7" s="27"/>
      <c r="JVB7" s="27"/>
      <c r="JVC7" s="27"/>
      <c r="JVD7" s="27"/>
      <c r="JVE7" s="27"/>
      <c r="JVF7" s="27"/>
      <c r="JVG7" s="27"/>
      <c r="JVH7" s="27"/>
      <c r="JVI7" s="27"/>
      <c r="JVJ7" s="27"/>
      <c r="JVK7" s="27"/>
      <c r="JVL7" s="27"/>
      <c r="JVM7" s="27"/>
      <c r="JVN7" s="27"/>
      <c r="JVO7" s="27"/>
      <c r="JVP7" s="27"/>
      <c r="JVQ7" s="27"/>
      <c r="JVR7" s="27"/>
      <c r="JVS7" s="27"/>
      <c r="JVT7" s="27"/>
      <c r="JVU7" s="27"/>
      <c r="JVV7" s="27"/>
      <c r="JVW7" s="27"/>
      <c r="JVX7" s="27"/>
      <c r="JVY7" s="27"/>
      <c r="JVZ7" s="27"/>
      <c r="JWA7" s="27"/>
      <c r="JWB7" s="27"/>
      <c r="JWC7" s="27"/>
      <c r="JWD7" s="27"/>
      <c r="JWE7" s="27"/>
      <c r="JWF7" s="27"/>
      <c r="JWG7" s="27"/>
      <c r="JWH7" s="27"/>
      <c r="JWI7" s="27"/>
      <c r="JWJ7" s="27"/>
      <c r="JWK7" s="27"/>
      <c r="JWL7" s="27"/>
      <c r="JWM7" s="27"/>
      <c r="JWN7" s="27"/>
      <c r="JWO7" s="27"/>
      <c r="JWP7" s="27"/>
      <c r="JWQ7" s="27"/>
      <c r="JWR7" s="27"/>
      <c r="JWS7" s="27"/>
      <c r="JWT7" s="27"/>
      <c r="JWU7" s="27"/>
      <c r="JWV7" s="27"/>
      <c r="JWW7" s="27"/>
      <c r="JWX7" s="27"/>
      <c r="JWY7" s="27"/>
      <c r="JWZ7" s="27"/>
      <c r="JXA7" s="27"/>
      <c r="JXB7" s="27"/>
      <c r="JXC7" s="27"/>
      <c r="JXD7" s="27"/>
      <c r="JXE7" s="27"/>
      <c r="JXF7" s="27"/>
      <c r="JXG7" s="27"/>
      <c r="JXH7" s="27"/>
      <c r="JXI7" s="27"/>
      <c r="JXJ7" s="27"/>
      <c r="JXK7" s="27"/>
      <c r="JXL7" s="27"/>
      <c r="JXM7" s="27"/>
      <c r="JXN7" s="27"/>
      <c r="JXO7" s="27"/>
      <c r="JXP7" s="27"/>
      <c r="JXQ7" s="27"/>
      <c r="JXR7" s="27"/>
      <c r="JXS7" s="27"/>
      <c r="JXT7" s="27"/>
      <c r="JXU7" s="27"/>
      <c r="JXV7" s="27"/>
      <c r="JXW7" s="27"/>
      <c r="JXX7" s="27"/>
      <c r="JXY7" s="27"/>
      <c r="JXZ7" s="27"/>
      <c r="JYA7" s="27"/>
      <c r="JYB7" s="27"/>
      <c r="JYC7" s="27"/>
      <c r="JYD7" s="27"/>
      <c r="JYE7" s="27"/>
      <c r="JYF7" s="27"/>
      <c r="JYG7" s="27"/>
      <c r="JYH7" s="27"/>
      <c r="JYI7" s="27"/>
      <c r="JYJ7" s="27"/>
      <c r="JYK7" s="27"/>
      <c r="JYL7" s="27"/>
      <c r="JYM7" s="27"/>
      <c r="JYN7" s="27"/>
      <c r="JYO7" s="27"/>
      <c r="JYP7" s="27"/>
      <c r="JYQ7" s="27"/>
      <c r="JYR7" s="27"/>
      <c r="JYS7" s="27"/>
      <c r="JYT7" s="27"/>
      <c r="JYU7" s="27"/>
      <c r="JYV7" s="27"/>
      <c r="JYW7" s="27"/>
      <c r="JYX7" s="27"/>
      <c r="JYY7" s="27"/>
      <c r="JYZ7" s="27"/>
      <c r="JZA7" s="27"/>
      <c r="JZB7" s="27"/>
      <c r="JZC7" s="27"/>
      <c r="JZD7" s="27"/>
      <c r="JZE7" s="27"/>
      <c r="JZF7" s="27"/>
      <c r="JZG7" s="27"/>
      <c r="JZH7" s="27"/>
      <c r="JZI7" s="27"/>
      <c r="JZJ7" s="27"/>
      <c r="JZK7" s="27"/>
      <c r="JZL7" s="27"/>
      <c r="JZM7" s="27"/>
      <c r="JZN7" s="27"/>
      <c r="JZO7" s="27"/>
      <c r="JZP7" s="27"/>
      <c r="JZQ7" s="27"/>
      <c r="JZR7" s="27"/>
      <c r="JZS7" s="27"/>
      <c r="JZT7" s="27"/>
      <c r="JZU7" s="27"/>
      <c r="JZV7" s="27"/>
      <c r="JZW7" s="27"/>
      <c r="JZX7" s="27"/>
      <c r="JZY7" s="27"/>
      <c r="JZZ7" s="27"/>
      <c r="KAA7" s="27"/>
      <c r="KAB7" s="27"/>
      <c r="KAC7" s="27"/>
      <c r="KAD7" s="27"/>
      <c r="KAE7" s="27"/>
      <c r="KAF7" s="27"/>
      <c r="KAG7" s="27"/>
      <c r="KAH7" s="27"/>
      <c r="KAI7" s="27"/>
      <c r="KAJ7" s="27"/>
      <c r="KAK7" s="27"/>
      <c r="KAL7" s="27"/>
      <c r="KAM7" s="27"/>
      <c r="KAN7" s="27"/>
      <c r="KAO7" s="27"/>
      <c r="KAP7" s="27"/>
      <c r="KAQ7" s="27"/>
      <c r="KAR7" s="27"/>
      <c r="KAS7" s="27"/>
      <c r="KAT7" s="27"/>
      <c r="KAU7" s="27"/>
      <c r="KAV7" s="27"/>
      <c r="KAW7" s="27"/>
      <c r="KAX7" s="27"/>
      <c r="KAY7" s="27"/>
      <c r="KAZ7" s="27"/>
      <c r="KBA7" s="27"/>
      <c r="KBB7" s="27"/>
      <c r="KBC7" s="27"/>
      <c r="KBD7" s="27"/>
      <c r="KBE7" s="27"/>
      <c r="KBF7" s="27"/>
      <c r="KBG7" s="27"/>
      <c r="KBH7" s="27"/>
      <c r="KBI7" s="27"/>
      <c r="KBJ7" s="27"/>
      <c r="KBK7" s="27"/>
      <c r="KBL7" s="27"/>
      <c r="KBM7" s="27"/>
      <c r="KBN7" s="27"/>
      <c r="KBO7" s="27"/>
      <c r="KBP7" s="27"/>
      <c r="KBQ7" s="27"/>
      <c r="KBR7" s="27"/>
      <c r="KBS7" s="27"/>
      <c r="KBT7" s="27"/>
      <c r="KBU7" s="27"/>
      <c r="KBV7" s="27"/>
      <c r="KBW7" s="27"/>
      <c r="KBX7" s="27"/>
      <c r="KBY7" s="27"/>
      <c r="KBZ7" s="27"/>
      <c r="KCA7" s="27"/>
      <c r="KCB7" s="27"/>
      <c r="KCC7" s="27"/>
      <c r="KCD7" s="27"/>
      <c r="KCE7" s="27"/>
      <c r="KCF7" s="27"/>
      <c r="KCG7" s="27"/>
      <c r="KCH7" s="27"/>
      <c r="KCI7" s="27"/>
      <c r="KCJ7" s="27"/>
      <c r="KCK7" s="27"/>
      <c r="KCL7" s="27"/>
      <c r="KCM7" s="27"/>
      <c r="KCN7" s="27"/>
      <c r="KCO7" s="27"/>
      <c r="KCP7" s="27"/>
      <c r="KCQ7" s="27"/>
      <c r="KCR7" s="27"/>
      <c r="KCS7" s="27"/>
      <c r="KCT7" s="27"/>
      <c r="KCU7" s="27"/>
      <c r="KCV7" s="27"/>
      <c r="KCW7" s="27"/>
      <c r="KCX7" s="27"/>
      <c r="KCY7" s="27"/>
      <c r="KCZ7" s="27"/>
      <c r="KDA7" s="27"/>
      <c r="KDB7" s="27"/>
      <c r="KDC7" s="27"/>
      <c r="KDD7" s="27"/>
      <c r="KDE7" s="27"/>
      <c r="KDF7" s="27"/>
      <c r="KDG7" s="27"/>
      <c r="KDH7" s="27"/>
      <c r="KDI7" s="27"/>
      <c r="KDJ7" s="27"/>
      <c r="KDK7" s="27"/>
      <c r="KDL7" s="27"/>
      <c r="KDM7" s="27"/>
      <c r="KDN7" s="27"/>
      <c r="KDO7" s="27"/>
      <c r="KDP7" s="27"/>
      <c r="KDQ7" s="27"/>
      <c r="KDR7" s="27"/>
      <c r="KDS7" s="27"/>
      <c r="KDT7" s="27"/>
      <c r="KDU7" s="27"/>
      <c r="KDV7" s="27"/>
      <c r="KDW7" s="27"/>
      <c r="KDX7" s="27"/>
      <c r="KDY7" s="27"/>
      <c r="KDZ7" s="27"/>
      <c r="KEA7" s="27"/>
      <c r="KEB7" s="27"/>
      <c r="KEC7" s="27"/>
      <c r="KED7" s="27"/>
      <c r="KEE7" s="27"/>
      <c r="KEF7" s="27"/>
      <c r="KEG7" s="27"/>
      <c r="KEH7" s="27"/>
      <c r="KEI7" s="27"/>
      <c r="KEJ7" s="27"/>
      <c r="KEK7" s="27"/>
      <c r="KEL7" s="27"/>
      <c r="KEM7" s="27"/>
      <c r="KEN7" s="27"/>
      <c r="KEO7" s="27"/>
      <c r="KEP7" s="27"/>
      <c r="KEQ7" s="27"/>
      <c r="KER7" s="27"/>
      <c r="KES7" s="27"/>
      <c r="KET7" s="27"/>
      <c r="KEU7" s="27"/>
      <c r="KEV7" s="27"/>
      <c r="KEW7" s="27"/>
      <c r="KEX7" s="27"/>
      <c r="KEY7" s="27"/>
      <c r="KEZ7" s="27"/>
      <c r="KFA7" s="27"/>
      <c r="KFB7" s="27"/>
      <c r="KFC7" s="27"/>
      <c r="KFD7" s="27"/>
      <c r="KFE7" s="27"/>
      <c r="KFF7" s="27"/>
      <c r="KFG7" s="27"/>
      <c r="KFH7" s="27"/>
      <c r="KFI7" s="27"/>
      <c r="KFJ7" s="27"/>
      <c r="KFK7" s="27"/>
      <c r="KFL7" s="27"/>
      <c r="KFM7" s="27"/>
      <c r="KFN7" s="27"/>
      <c r="KFO7" s="27"/>
      <c r="KFP7" s="27"/>
      <c r="KFQ7" s="27"/>
      <c r="KFR7" s="27"/>
      <c r="KFS7" s="27"/>
      <c r="KFT7" s="27"/>
      <c r="KFU7" s="27"/>
      <c r="KFV7" s="27"/>
      <c r="KFW7" s="27"/>
      <c r="KFX7" s="27"/>
      <c r="KFY7" s="27"/>
      <c r="KFZ7" s="27"/>
      <c r="KGA7" s="27"/>
      <c r="KGB7" s="27"/>
      <c r="KGC7" s="27"/>
      <c r="KGD7" s="27"/>
      <c r="KGE7" s="27"/>
      <c r="KGF7" s="27"/>
      <c r="KGG7" s="27"/>
      <c r="KGH7" s="27"/>
      <c r="KGI7" s="27"/>
      <c r="KGJ7" s="27"/>
      <c r="KGK7" s="27"/>
      <c r="KGL7" s="27"/>
      <c r="KGM7" s="27"/>
      <c r="KGN7" s="27"/>
      <c r="KGO7" s="27"/>
      <c r="KGP7" s="27"/>
      <c r="KGQ7" s="27"/>
      <c r="KGR7" s="27"/>
      <c r="KGS7" s="27"/>
      <c r="KGT7" s="27"/>
      <c r="KGU7" s="27"/>
      <c r="KGV7" s="27"/>
      <c r="KGW7" s="27"/>
      <c r="KGX7" s="27"/>
      <c r="KGY7" s="27"/>
      <c r="KGZ7" s="27"/>
      <c r="KHA7" s="27"/>
      <c r="KHB7" s="27"/>
      <c r="KHC7" s="27"/>
      <c r="KHD7" s="27"/>
      <c r="KHE7" s="27"/>
      <c r="KHF7" s="27"/>
      <c r="KHG7" s="27"/>
      <c r="KHH7" s="27"/>
      <c r="KHI7" s="27"/>
      <c r="KHJ7" s="27"/>
      <c r="KHK7" s="27"/>
      <c r="KHL7" s="27"/>
      <c r="KHM7" s="27"/>
      <c r="KHN7" s="27"/>
      <c r="KHO7" s="27"/>
      <c r="KHP7" s="27"/>
      <c r="KHQ7" s="27"/>
      <c r="KHR7" s="27"/>
      <c r="KHS7" s="27"/>
      <c r="KHT7" s="27"/>
      <c r="KHU7" s="27"/>
      <c r="KHV7" s="27"/>
      <c r="KHW7" s="27"/>
      <c r="KHX7" s="27"/>
      <c r="KHY7" s="27"/>
      <c r="KHZ7" s="27"/>
      <c r="KIA7" s="27"/>
      <c r="KIB7" s="27"/>
      <c r="KIC7" s="27"/>
      <c r="KID7" s="27"/>
      <c r="KIE7" s="27"/>
      <c r="KIF7" s="27"/>
      <c r="KIG7" s="27"/>
      <c r="KIH7" s="27"/>
      <c r="KII7" s="27"/>
      <c r="KIJ7" s="27"/>
      <c r="KIK7" s="27"/>
      <c r="KIL7" s="27"/>
      <c r="KIM7" s="27"/>
      <c r="KIN7" s="27"/>
      <c r="KIO7" s="27"/>
      <c r="KIP7" s="27"/>
      <c r="KIQ7" s="27"/>
      <c r="KIR7" s="27"/>
      <c r="KIS7" s="27"/>
      <c r="KIT7" s="27"/>
      <c r="KIU7" s="27"/>
      <c r="KIV7" s="27"/>
      <c r="KIW7" s="27"/>
      <c r="KIX7" s="27"/>
      <c r="KIY7" s="27"/>
      <c r="KIZ7" s="27"/>
      <c r="KJA7" s="27"/>
      <c r="KJB7" s="27"/>
      <c r="KJC7" s="27"/>
      <c r="KJD7" s="27"/>
      <c r="KJE7" s="27"/>
      <c r="KJF7" s="27"/>
      <c r="KJG7" s="27"/>
      <c r="KJH7" s="27"/>
      <c r="KJI7" s="27"/>
      <c r="KJJ7" s="27"/>
      <c r="KJK7" s="27"/>
      <c r="KJL7" s="27"/>
      <c r="KJM7" s="27"/>
      <c r="KJN7" s="27"/>
      <c r="KJO7" s="27"/>
      <c r="KJP7" s="27"/>
      <c r="KJQ7" s="27"/>
      <c r="KJR7" s="27"/>
      <c r="KJS7" s="27"/>
      <c r="KJT7" s="27"/>
      <c r="KJU7" s="27"/>
      <c r="KJV7" s="27"/>
      <c r="KJW7" s="27"/>
      <c r="KJX7" s="27"/>
      <c r="KJY7" s="27"/>
      <c r="KJZ7" s="27"/>
      <c r="KKA7" s="27"/>
      <c r="KKB7" s="27"/>
      <c r="KKC7" s="27"/>
      <c r="KKD7" s="27"/>
      <c r="KKE7" s="27"/>
      <c r="KKF7" s="27"/>
      <c r="KKG7" s="27"/>
      <c r="KKH7" s="27"/>
      <c r="KKI7" s="27"/>
      <c r="KKJ7" s="27"/>
      <c r="KKK7" s="27"/>
      <c r="KKL7" s="27"/>
      <c r="KKM7" s="27"/>
      <c r="KKN7" s="27"/>
      <c r="KKO7" s="27"/>
      <c r="KKP7" s="27"/>
      <c r="KKQ7" s="27"/>
      <c r="KKR7" s="27"/>
      <c r="KKS7" s="27"/>
      <c r="KKT7" s="27"/>
      <c r="KKU7" s="27"/>
      <c r="KKV7" s="27"/>
      <c r="KKW7" s="27"/>
      <c r="KKX7" s="27"/>
      <c r="KKY7" s="27"/>
      <c r="KKZ7" s="27"/>
      <c r="KLA7" s="27"/>
      <c r="KLB7" s="27"/>
      <c r="KLC7" s="27"/>
      <c r="KLD7" s="27"/>
      <c r="KLE7" s="27"/>
      <c r="KLF7" s="27"/>
      <c r="KLG7" s="27"/>
      <c r="KLH7" s="27"/>
      <c r="KLI7" s="27"/>
      <c r="KLJ7" s="27"/>
      <c r="KLK7" s="27"/>
      <c r="KLL7" s="27"/>
      <c r="KLM7" s="27"/>
      <c r="KLN7" s="27"/>
      <c r="KLO7" s="27"/>
      <c r="KLP7" s="27"/>
      <c r="KLQ7" s="27"/>
      <c r="KLR7" s="27"/>
      <c r="KLS7" s="27"/>
      <c r="KLT7" s="27"/>
      <c r="KLU7" s="27"/>
      <c r="KLV7" s="27"/>
      <c r="KLW7" s="27"/>
      <c r="KLX7" s="27"/>
      <c r="KLY7" s="27"/>
      <c r="KLZ7" s="27"/>
      <c r="KMA7" s="27"/>
      <c r="KMB7" s="27"/>
      <c r="KMC7" s="27"/>
      <c r="KMD7" s="27"/>
      <c r="KME7" s="27"/>
      <c r="KMF7" s="27"/>
      <c r="KMG7" s="27"/>
      <c r="KMH7" s="27"/>
      <c r="KMI7" s="27"/>
      <c r="KMJ7" s="27"/>
      <c r="KMK7" s="27"/>
      <c r="KML7" s="27"/>
      <c r="KMM7" s="27"/>
      <c r="KMN7" s="27"/>
      <c r="KMO7" s="27"/>
      <c r="KMP7" s="27"/>
      <c r="KMQ7" s="27"/>
      <c r="KMR7" s="27"/>
      <c r="KMS7" s="27"/>
      <c r="KMT7" s="27"/>
      <c r="KMU7" s="27"/>
      <c r="KMV7" s="27"/>
      <c r="KMW7" s="27"/>
      <c r="KMX7" s="27"/>
      <c r="KMY7" s="27"/>
      <c r="KMZ7" s="27"/>
      <c r="KNA7" s="27"/>
      <c r="KNB7" s="27"/>
      <c r="KNC7" s="27"/>
      <c r="KND7" s="27"/>
      <c r="KNE7" s="27"/>
      <c r="KNF7" s="27"/>
      <c r="KNG7" s="27"/>
      <c r="KNH7" s="27"/>
      <c r="KNI7" s="27"/>
      <c r="KNJ7" s="27"/>
      <c r="KNK7" s="27"/>
      <c r="KNL7" s="27"/>
      <c r="KNM7" s="27"/>
      <c r="KNN7" s="27"/>
      <c r="KNO7" s="27"/>
      <c r="KNP7" s="27"/>
      <c r="KNQ7" s="27"/>
      <c r="KNR7" s="27"/>
      <c r="KNS7" s="27"/>
      <c r="KNT7" s="27"/>
      <c r="KNU7" s="27"/>
      <c r="KNV7" s="27"/>
      <c r="KNW7" s="27"/>
      <c r="KNX7" s="27"/>
      <c r="KNY7" s="27"/>
      <c r="KNZ7" s="27"/>
      <c r="KOA7" s="27"/>
      <c r="KOB7" s="27"/>
      <c r="KOC7" s="27"/>
      <c r="KOD7" s="27"/>
      <c r="KOE7" s="27"/>
      <c r="KOF7" s="27"/>
      <c r="KOG7" s="27"/>
      <c r="KOH7" s="27"/>
      <c r="KOI7" s="27"/>
      <c r="KOJ7" s="27"/>
      <c r="KOK7" s="27"/>
      <c r="KOL7" s="27"/>
      <c r="KOM7" s="27"/>
      <c r="KON7" s="27"/>
      <c r="KOO7" s="27"/>
      <c r="KOP7" s="27"/>
      <c r="KOQ7" s="27"/>
      <c r="KOR7" s="27"/>
      <c r="KOS7" s="27"/>
      <c r="KOT7" s="27"/>
      <c r="KOU7" s="27"/>
      <c r="KOV7" s="27"/>
      <c r="KOW7" s="27"/>
      <c r="KOX7" s="27"/>
      <c r="KOY7" s="27"/>
      <c r="KOZ7" s="27"/>
      <c r="KPA7" s="27"/>
      <c r="KPB7" s="27"/>
      <c r="KPC7" s="27"/>
      <c r="KPD7" s="27"/>
      <c r="KPE7" s="27"/>
      <c r="KPF7" s="27"/>
      <c r="KPG7" s="27"/>
      <c r="KPH7" s="27"/>
      <c r="KPI7" s="27"/>
      <c r="KPJ7" s="27"/>
      <c r="KPK7" s="27"/>
      <c r="KPL7" s="27"/>
      <c r="KPM7" s="27"/>
      <c r="KPN7" s="27"/>
      <c r="KPO7" s="27"/>
      <c r="KPP7" s="27"/>
      <c r="KPQ7" s="27"/>
      <c r="KPR7" s="27"/>
      <c r="KPS7" s="27"/>
      <c r="KPT7" s="27"/>
      <c r="KPU7" s="27"/>
      <c r="KPV7" s="27"/>
      <c r="KPW7" s="27"/>
      <c r="KPX7" s="27"/>
      <c r="KPY7" s="27"/>
      <c r="KPZ7" s="27"/>
      <c r="KQA7" s="27"/>
      <c r="KQB7" s="27"/>
      <c r="KQC7" s="27"/>
      <c r="KQD7" s="27"/>
      <c r="KQE7" s="27"/>
      <c r="KQF7" s="27"/>
      <c r="KQG7" s="27"/>
      <c r="KQH7" s="27"/>
      <c r="KQI7" s="27"/>
      <c r="KQJ7" s="27"/>
      <c r="KQK7" s="27"/>
      <c r="KQL7" s="27"/>
      <c r="KQM7" s="27"/>
      <c r="KQN7" s="27"/>
      <c r="KQO7" s="27"/>
      <c r="KQP7" s="27"/>
      <c r="KQQ7" s="27"/>
      <c r="KQR7" s="27"/>
      <c r="KQS7" s="27"/>
      <c r="KQT7" s="27"/>
      <c r="KQU7" s="27"/>
      <c r="KQV7" s="27"/>
      <c r="KQW7" s="27"/>
      <c r="KQX7" s="27"/>
      <c r="KQY7" s="27"/>
      <c r="KQZ7" s="27"/>
      <c r="KRA7" s="27"/>
      <c r="KRB7" s="27"/>
      <c r="KRC7" s="27"/>
      <c r="KRD7" s="27"/>
      <c r="KRE7" s="27"/>
      <c r="KRF7" s="27"/>
      <c r="KRG7" s="27"/>
      <c r="KRH7" s="27"/>
      <c r="KRI7" s="27"/>
      <c r="KRJ7" s="27"/>
      <c r="KRK7" s="27"/>
      <c r="KRL7" s="27"/>
      <c r="KRM7" s="27"/>
      <c r="KRN7" s="27"/>
      <c r="KRO7" s="27"/>
      <c r="KRP7" s="27"/>
      <c r="KRQ7" s="27"/>
      <c r="KRR7" s="27"/>
      <c r="KRS7" s="27"/>
      <c r="KRT7" s="27"/>
      <c r="KRU7" s="27"/>
      <c r="KRV7" s="27"/>
      <c r="KRW7" s="27"/>
      <c r="KRX7" s="27"/>
      <c r="KRY7" s="27"/>
      <c r="KRZ7" s="27"/>
      <c r="KSA7" s="27"/>
      <c r="KSB7" s="27"/>
      <c r="KSC7" s="27"/>
      <c r="KSD7" s="27"/>
      <c r="KSE7" s="27"/>
      <c r="KSF7" s="27"/>
      <c r="KSG7" s="27"/>
      <c r="KSH7" s="27"/>
      <c r="KSI7" s="27"/>
      <c r="KSJ7" s="27"/>
      <c r="KSK7" s="27"/>
      <c r="KSL7" s="27"/>
      <c r="KSM7" s="27"/>
      <c r="KSN7" s="27"/>
      <c r="KSO7" s="27"/>
      <c r="KSP7" s="27"/>
      <c r="KSQ7" s="27"/>
      <c r="KSR7" s="27"/>
      <c r="KSS7" s="27"/>
      <c r="KST7" s="27"/>
      <c r="KSU7" s="27"/>
      <c r="KSV7" s="27"/>
      <c r="KSW7" s="27"/>
      <c r="KSX7" s="27"/>
      <c r="KSY7" s="27"/>
      <c r="KSZ7" s="27"/>
      <c r="KTA7" s="27"/>
      <c r="KTB7" s="27"/>
      <c r="KTC7" s="27"/>
      <c r="KTD7" s="27"/>
      <c r="KTE7" s="27"/>
      <c r="KTF7" s="27"/>
      <c r="KTG7" s="27"/>
      <c r="KTH7" s="27"/>
      <c r="KTI7" s="27"/>
      <c r="KTJ7" s="27"/>
      <c r="KTK7" s="27"/>
      <c r="KTL7" s="27"/>
      <c r="KTM7" s="27"/>
      <c r="KTN7" s="27"/>
      <c r="KTO7" s="27"/>
      <c r="KTP7" s="27"/>
      <c r="KTQ7" s="27"/>
      <c r="KTR7" s="27"/>
      <c r="KTS7" s="27"/>
      <c r="KTT7" s="27"/>
      <c r="KTU7" s="27"/>
      <c r="KTV7" s="27"/>
      <c r="KTW7" s="27"/>
      <c r="KTX7" s="27"/>
      <c r="KTY7" s="27"/>
      <c r="KTZ7" s="27"/>
      <c r="KUA7" s="27"/>
      <c r="KUB7" s="27"/>
      <c r="KUC7" s="27"/>
      <c r="KUD7" s="27"/>
      <c r="KUE7" s="27"/>
      <c r="KUF7" s="27"/>
      <c r="KUG7" s="27"/>
      <c r="KUH7" s="27"/>
      <c r="KUI7" s="27"/>
      <c r="KUJ7" s="27"/>
      <c r="KUK7" s="27"/>
      <c r="KUL7" s="27"/>
      <c r="KUM7" s="27"/>
      <c r="KUN7" s="27"/>
      <c r="KUO7" s="27"/>
      <c r="KUP7" s="27"/>
      <c r="KUQ7" s="27"/>
      <c r="KUR7" s="27"/>
      <c r="KUS7" s="27"/>
      <c r="KUT7" s="27"/>
      <c r="KUU7" s="27"/>
      <c r="KUV7" s="27"/>
      <c r="KUW7" s="27"/>
      <c r="KUX7" s="27"/>
      <c r="KUY7" s="27"/>
      <c r="KUZ7" s="27"/>
      <c r="KVA7" s="27"/>
      <c r="KVB7" s="27"/>
      <c r="KVC7" s="27"/>
      <c r="KVD7" s="27"/>
      <c r="KVE7" s="27"/>
      <c r="KVF7" s="27"/>
      <c r="KVG7" s="27"/>
      <c r="KVH7" s="27"/>
      <c r="KVI7" s="27"/>
      <c r="KVJ7" s="27"/>
      <c r="KVK7" s="27"/>
      <c r="KVL7" s="27"/>
      <c r="KVM7" s="27"/>
      <c r="KVN7" s="27"/>
      <c r="KVO7" s="27"/>
      <c r="KVP7" s="27"/>
      <c r="KVQ7" s="27"/>
      <c r="KVR7" s="27"/>
      <c r="KVS7" s="27"/>
      <c r="KVT7" s="27"/>
      <c r="KVU7" s="27"/>
      <c r="KVV7" s="27"/>
      <c r="KVW7" s="27"/>
      <c r="KVX7" s="27"/>
      <c r="KVY7" s="27"/>
      <c r="KVZ7" s="27"/>
      <c r="KWA7" s="27"/>
      <c r="KWB7" s="27"/>
      <c r="KWC7" s="27"/>
      <c r="KWD7" s="27"/>
      <c r="KWE7" s="27"/>
      <c r="KWF7" s="27"/>
      <c r="KWG7" s="27"/>
      <c r="KWH7" s="27"/>
      <c r="KWI7" s="27"/>
      <c r="KWJ7" s="27"/>
      <c r="KWK7" s="27"/>
      <c r="KWL7" s="27"/>
      <c r="KWM7" s="27"/>
      <c r="KWN7" s="27"/>
      <c r="KWO7" s="27"/>
      <c r="KWP7" s="27"/>
      <c r="KWQ7" s="27"/>
      <c r="KWR7" s="27"/>
      <c r="KWS7" s="27"/>
      <c r="KWT7" s="27"/>
      <c r="KWU7" s="27"/>
      <c r="KWV7" s="27"/>
      <c r="KWW7" s="27"/>
      <c r="KWX7" s="27"/>
      <c r="KWY7" s="27"/>
      <c r="KWZ7" s="27"/>
      <c r="KXA7" s="27"/>
      <c r="KXB7" s="27"/>
      <c r="KXC7" s="27"/>
      <c r="KXD7" s="27"/>
      <c r="KXE7" s="27"/>
      <c r="KXF7" s="27"/>
      <c r="KXG7" s="27"/>
      <c r="KXH7" s="27"/>
      <c r="KXI7" s="27"/>
      <c r="KXJ7" s="27"/>
      <c r="KXK7" s="27"/>
      <c r="KXL7" s="27"/>
      <c r="KXM7" s="27"/>
      <c r="KXN7" s="27"/>
      <c r="KXO7" s="27"/>
      <c r="KXP7" s="27"/>
      <c r="KXQ7" s="27"/>
      <c r="KXR7" s="27"/>
      <c r="KXS7" s="27"/>
      <c r="KXT7" s="27"/>
      <c r="KXU7" s="27"/>
      <c r="KXV7" s="27"/>
      <c r="KXW7" s="27"/>
      <c r="KXX7" s="27"/>
      <c r="KXY7" s="27"/>
      <c r="KXZ7" s="27"/>
      <c r="KYA7" s="27"/>
      <c r="KYB7" s="27"/>
      <c r="KYC7" s="27"/>
      <c r="KYD7" s="27"/>
      <c r="KYE7" s="27"/>
      <c r="KYF7" s="27"/>
      <c r="KYG7" s="27"/>
      <c r="KYH7" s="27"/>
      <c r="KYI7" s="27"/>
      <c r="KYJ7" s="27"/>
      <c r="KYK7" s="27"/>
      <c r="KYL7" s="27"/>
      <c r="KYM7" s="27"/>
      <c r="KYN7" s="27"/>
      <c r="KYO7" s="27"/>
      <c r="KYP7" s="27"/>
      <c r="KYQ7" s="27"/>
      <c r="KYR7" s="27"/>
      <c r="KYS7" s="27"/>
      <c r="KYT7" s="27"/>
      <c r="KYU7" s="27"/>
      <c r="KYV7" s="27"/>
      <c r="KYW7" s="27"/>
      <c r="KYX7" s="27"/>
      <c r="KYY7" s="27"/>
      <c r="KYZ7" s="27"/>
      <c r="KZA7" s="27"/>
      <c r="KZB7" s="27"/>
      <c r="KZC7" s="27"/>
      <c r="KZD7" s="27"/>
      <c r="KZE7" s="27"/>
      <c r="KZF7" s="27"/>
      <c r="KZG7" s="27"/>
      <c r="KZH7" s="27"/>
      <c r="KZI7" s="27"/>
      <c r="KZJ7" s="27"/>
      <c r="KZK7" s="27"/>
      <c r="KZL7" s="27"/>
      <c r="KZM7" s="27"/>
      <c r="KZN7" s="27"/>
      <c r="KZO7" s="27"/>
      <c r="KZP7" s="27"/>
      <c r="KZQ7" s="27"/>
      <c r="KZR7" s="27"/>
      <c r="KZS7" s="27"/>
      <c r="KZT7" s="27"/>
      <c r="KZU7" s="27"/>
      <c r="KZV7" s="27"/>
      <c r="KZW7" s="27"/>
      <c r="KZX7" s="27"/>
      <c r="KZY7" s="27"/>
      <c r="KZZ7" s="27"/>
      <c r="LAA7" s="27"/>
      <c r="LAB7" s="27"/>
      <c r="LAC7" s="27"/>
      <c r="LAD7" s="27"/>
      <c r="LAE7" s="27"/>
      <c r="LAF7" s="27"/>
      <c r="LAG7" s="27"/>
      <c r="LAH7" s="27"/>
      <c r="LAI7" s="27"/>
      <c r="LAJ7" s="27"/>
      <c r="LAK7" s="27"/>
      <c r="LAL7" s="27"/>
      <c r="LAM7" s="27"/>
      <c r="LAN7" s="27"/>
      <c r="LAO7" s="27"/>
      <c r="LAP7" s="27"/>
      <c r="LAQ7" s="27"/>
      <c r="LAR7" s="27"/>
      <c r="LAS7" s="27"/>
      <c r="LAT7" s="27"/>
      <c r="LAU7" s="27"/>
      <c r="LAV7" s="27"/>
      <c r="LAW7" s="27"/>
      <c r="LAX7" s="27"/>
      <c r="LAY7" s="27"/>
      <c r="LAZ7" s="27"/>
      <c r="LBA7" s="27"/>
      <c r="LBB7" s="27"/>
      <c r="LBC7" s="27"/>
      <c r="LBD7" s="27"/>
      <c r="LBE7" s="27"/>
      <c r="LBF7" s="27"/>
      <c r="LBG7" s="27"/>
      <c r="LBH7" s="27"/>
      <c r="LBI7" s="27"/>
      <c r="LBJ7" s="27"/>
      <c r="LBK7" s="27"/>
      <c r="LBL7" s="27"/>
      <c r="LBM7" s="27"/>
      <c r="LBN7" s="27"/>
      <c r="LBO7" s="27"/>
      <c r="LBP7" s="27"/>
      <c r="LBQ7" s="27"/>
      <c r="LBR7" s="27"/>
      <c r="LBS7" s="27"/>
      <c r="LBT7" s="27"/>
      <c r="LBU7" s="27"/>
      <c r="LBV7" s="27"/>
      <c r="LBW7" s="27"/>
      <c r="LBX7" s="27"/>
      <c r="LBY7" s="27"/>
      <c r="LBZ7" s="27"/>
      <c r="LCA7" s="27"/>
      <c r="LCB7" s="27"/>
      <c r="LCC7" s="27"/>
      <c r="LCD7" s="27"/>
      <c r="LCE7" s="27"/>
      <c r="LCF7" s="27"/>
      <c r="LCG7" s="27"/>
      <c r="LCH7" s="27"/>
      <c r="LCI7" s="27"/>
      <c r="LCJ7" s="27"/>
      <c r="LCK7" s="27"/>
      <c r="LCL7" s="27"/>
      <c r="LCM7" s="27"/>
      <c r="LCN7" s="27"/>
      <c r="LCO7" s="27"/>
      <c r="LCP7" s="27"/>
      <c r="LCQ7" s="27"/>
      <c r="LCR7" s="27"/>
      <c r="LCS7" s="27"/>
      <c r="LCT7" s="27"/>
      <c r="LCU7" s="27"/>
      <c r="LCV7" s="27"/>
      <c r="LCW7" s="27"/>
      <c r="LCX7" s="27"/>
      <c r="LCY7" s="27"/>
      <c r="LCZ7" s="27"/>
      <c r="LDA7" s="27"/>
      <c r="LDB7" s="27"/>
      <c r="LDC7" s="27"/>
      <c r="LDD7" s="27"/>
      <c r="LDE7" s="27"/>
      <c r="LDF7" s="27"/>
      <c r="LDG7" s="27"/>
      <c r="LDH7" s="27"/>
      <c r="LDI7" s="27"/>
      <c r="LDJ7" s="27"/>
      <c r="LDK7" s="27"/>
      <c r="LDL7" s="27"/>
      <c r="LDM7" s="27"/>
      <c r="LDN7" s="27"/>
      <c r="LDO7" s="27"/>
      <c r="LDP7" s="27"/>
      <c r="LDQ7" s="27"/>
      <c r="LDR7" s="27"/>
      <c r="LDS7" s="27"/>
      <c r="LDT7" s="27"/>
      <c r="LDU7" s="27"/>
      <c r="LDV7" s="27"/>
      <c r="LDW7" s="27"/>
      <c r="LDX7" s="27"/>
      <c r="LDY7" s="27"/>
      <c r="LDZ7" s="27"/>
      <c r="LEA7" s="27"/>
      <c r="LEB7" s="27"/>
      <c r="LEC7" s="27"/>
      <c r="LED7" s="27"/>
      <c r="LEE7" s="27"/>
      <c r="LEF7" s="27"/>
      <c r="LEG7" s="27"/>
      <c r="LEH7" s="27"/>
      <c r="LEI7" s="27"/>
      <c r="LEJ7" s="27"/>
      <c r="LEK7" s="27"/>
      <c r="LEL7" s="27"/>
      <c r="LEM7" s="27"/>
      <c r="LEN7" s="27"/>
      <c r="LEO7" s="27"/>
      <c r="LEP7" s="27"/>
      <c r="LEQ7" s="27"/>
      <c r="LER7" s="27"/>
      <c r="LES7" s="27"/>
      <c r="LET7" s="27"/>
      <c r="LEU7" s="27"/>
      <c r="LEV7" s="27"/>
      <c r="LEW7" s="27"/>
      <c r="LEX7" s="27"/>
      <c r="LEY7" s="27"/>
      <c r="LEZ7" s="27"/>
      <c r="LFA7" s="27"/>
      <c r="LFB7" s="27"/>
      <c r="LFC7" s="27"/>
      <c r="LFD7" s="27"/>
      <c r="LFE7" s="27"/>
      <c r="LFF7" s="27"/>
      <c r="LFG7" s="27"/>
      <c r="LFH7" s="27"/>
      <c r="LFI7" s="27"/>
      <c r="LFJ7" s="27"/>
      <c r="LFK7" s="27"/>
      <c r="LFL7" s="27"/>
      <c r="LFM7" s="27"/>
      <c r="LFN7" s="27"/>
      <c r="LFO7" s="27"/>
      <c r="LFP7" s="27"/>
      <c r="LFQ7" s="27"/>
      <c r="LFR7" s="27"/>
      <c r="LFS7" s="27"/>
      <c r="LFT7" s="27"/>
      <c r="LFU7" s="27"/>
      <c r="LFV7" s="27"/>
      <c r="LFW7" s="27"/>
      <c r="LFX7" s="27"/>
      <c r="LFY7" s="27"/>
      <c r="LFZ7" s="27"/>
      <c r="LGA7" s="27"/>
      <c r="LGB7" s="27"/>
      <c r="LGC7" s="27"/>
      <c r="LGD7" s="27"/>
      <c r="LGE7" s="27"/>
      <c r="LGF7" s="27"/>
      <c r="LGG7" s="27"/>
      <c r="LGH7" s="27"/>
      <c r="LGI7" s="27"/>
      <c r="LGJ7" s="27"/>
      <c r="LGK7" s="27"/>
      <c r="LGL7" s="27"/>
      <c r="LGM7" s="27"/>
      <c r="LGN7" s="27"/>
      <c r="LGO7" s="27"/>
      <c r="LGP7" s="27"/>
      <c r="LGQ7" s="27"/>
      <c r="LGR7" s="27"/>
      <c r="LGS7" s="27"/>
      <c r="LGT7" s="27"/>
      <c r="LGU7" s="27"/>
      <c r="LGV7" s="27"/>
      <c r="LGW7" s="27"/>
      <c r="LGX7" s="27"/>
      <c r="LGY7" s="27"/>
      <c r="LGZ7" s="27"/>
      <c r="LHA7" s="27"/>
      <c r="LHB7" s="27"/>
      <c r="LHC7" s="27"/>
      <c r="LHD7" s="27"/>
      <c r="LHE7" s="27"/>
      <c r="LHF7" s="27"/>
      <c r="LHG7" s="27"/>
      <c r="LHH7" s="27"/>
      <c r="LHI7" s="27"/>
      <c r="LHJ7" s="27"/>
      <c r="LHK7" s="27"/>
      <c r="LHL7" s="27"/>
      <c r="LHM7" s="27"/>
      <c r="LHN7" s="27"/>
      <c r="LHO7" s="27"/>
      <c r="LHP7" s="27"/>
      <c r="LHQ7" s="27"/>
      <c r="LHR7" s="27"/>
      <c r="LHS7" s="27"/>
      <c r="LHT7" s="27"/>
      <c r="LHU7" s="27"/>
      <c r="LHV7" s="27"/>
      <c r="LHW7" s="27"/>
      <c r="LHX7" s="27"/>
      <c r="LHY7" s="27"/>
      <c r="LHZ7" s="27"/>
      <c r="LIA7" s="27"/>
      <c r="LIB7" s="27"/>
      <c r="LIC7" s="27"/>
      <c r="LID7" s="27"/>
      <c r="LIE7" s="27"/>
      <c r="LIF7" s="27"/>
      <c r="LIG7" s="27"/>
      <c r="LIH7" s="27"/>
      <c r="LII7" s="27"/>
      <c r="LIJ7" s="27"/>
      <c r="LIK7" s="27"/>
      <c r="LIL7" s="27"/>
      <c r="LIM7" s="27"/>
      <c r="LIN7" s="27"/>
      <c r="LIO7" s="27"/>
      <c r="LIP7" s="27"/>
      <c r="LIQ7" s="27"/>
      <c r="LIR7" s="27"/>
      <c r="LIS7" s="27"/>
      <c r="LIT7" s="27"/>
      <c r="LIU7" s="27"/>
      <c r="LIV7" s="27"/>
      <c r="LIW7" s="27"/>
      <c r="LIX7" s="27"/>
      <c r="LIY7" s="27"/>
      <c r="LIZ7" s="27"/>
      <c r="LJA7" s="27"/>
      <c r="LJB7" s="27"/>
      <c r="LJC7" s="27"/>
      <c r="LJD7" s="27"/>
      <c r="LJE7" s="27"/>
      <c r="LJF7" s="27"/>
      <c r="LJG7" s="27"/>
      <c r="LJH7" s="27"/>
      <c r="LJI7" s="27"/>
      <c r="LJJ7" s="27"/>
      <c r="LJK7" s="27"/>
      <c r="LJL7" s="27"/>
      <c r="LJM7" s="27"/>
      <c r="LJN7" s="27"/>
      <c r="LJO7" s="27"/>
      <c r="LJP7" s="27"/>
      <c r="LJQ7" s="27"/>
      <c r="LJR7" s="27"/>
      <c r="LJS7" s="27"/>
      <c r="LJT7" s="27"/>
      <c r="LJU7" s="27"/>
      <c r="LJV7" s="27"/>
      <c r="LJW7" s="27"/>
      <c r="LJX7" s="27"/>
      <c r="LJY7" s="27"/>
      <c r="LJZ7" s="27"/>
      <c r="LKA7" s="27"/>
      <c r="LKB7" s="27"/>
      <c r="LKC7" s="27"/>
      <c r="LKD7" s="27"/>
      <c r="LKE7" s="27"/>
      <c r="LKF7" s="27"/>
      <c r="LKG7" s="27"/>
      <c r="LKH7" s="27"/>
      <c r="LKI7" s="27"/>
      <c r="LKJ7" s="27"/>
      <c r="LKK7" s="27"/>
      <c r="LKL7" s="27"/>
      <c r="LKM7" s="27"/>
      <c r="LKN7" s="27"/>
      <c r="LKO7" s="27"/>
      <c r="LKP7" s="27"/>
      <c r="LKQ7" s="27"/>
      <c r="LKR7" s="27"/>
      <c r="LKS7" s="27"/>
      <c r="LKT7" s="27"/>
      <c r="LKU7" s="27"/>
      <c r="LKV7" s="27"/>
      <c r="LKW7" s="27"/>
      <c r="LKX7" s="27"/>
      <c r="LKY7" s="27"/>
      <c r="LKZ7" s="27"/>
      <c r="LLA7" s="27"/>
      <c r="LLB7" s="27"/>
      <c r="LLC7" s="27"/>
      <c r="LLD7" s="27"/>
      <c r="LLE7" s="27"/>
      <c r="LLF7" s="27"/>
      <c r="LLG7" s="27"/>
      <c r="LLH7" s="27"/>
      <c r="LLI7" s="27"/>
      <c r="LLJ7" s="27"/>
      <c r="LLK7" s="27"/>
      <c r="LLL7" s="27"/>
      <c r="LLM7" s="27"/>
      <c r="LLN7" s="27"/>
      <c r="LLO7" s="27"/>
      <c r="LLP7" s="27"/>
      <c r="LLQ7" s="27"/>
      <c r="LLR7" s="27"/>
      <c r="LLS7" s="27"/>
      <c r="LLT7" s="27"/>
      <c r="LLU7" s="27"/>
      <c r="LLV7" s="27"/>
      <c r="LLW7" s="27"/>
      <c r="LLX7" s="27"/>
      <c r="LLY7" s="27"/>
      <c r="LLZ7" s="27"/>
      <c r="LMA7" s="27"/>
      <c r="LMB7" s="27"/>
      <c r="LMC7" s="27"/>
      <c r="LMD7" s="27"/>
      <c r="LME7" s="27"/>
      <c r="LMF7" s="27"/>
      <c r="LMG7" s="27"/>
      <c r="LMH7" s="27"/>
      <c r="LMI7" s="27"/>
      <c r="LMJ7" s="27"/>
      <c r="LMK7" s="27"/>
      <c r="LML7" s="27"/>
      <c r="LMM7" s="27"/>
      <c r="LMN7" s="27"/>
      <c r="LMO7" s="27"/>
      <c r="LMP7" s="27"/>
      <c r="LMQ7" s="27"/>
      <c r="LMR7" s="27"/>
      <c r="LMS7" s="27"/>
      <c r="LMT7" s="27"/>
      <c r="LMU7" s="27"/>
      <c r="LMV7" s="27"/>
      <c r="LMW7" s="27"/>
      <c r="LMX7" s="27"/>
      <c r="LMY7" s="27"/>
      <c r="LMZ7" s="27"/>
      <c r="LNA7" s="27"/>
      <c r="LNB7" s="27"/>
      <c r="LNC7" s="27"/>
      <c r="LND7" s="27"/>
      <c r="LNE7" s="27"/>
      <c r="LNF7" s="27"/>
      <c r="LNG7" s="27"/>
      <c r="LNH7" s="27"/>
      <c r="LNI7" s="27"/>
      <c r="LNJ7" s="27"/>
      <c r="LNK7" s="27"/>
      <c r="LNL7" s="27"/>
      <c r="LNM7" s="27"/>
      <c r="LNN7" s="27"/>
      <c r="LNO7" s="27"/>
      <c r="LNP7" s="27"/>
      <c r="LNQ7" s="27"/>
      <c r="LNR7" s="27"/>
      <c r="LNS7" s="27"/>
      <c r="LNT7" s="27"/>
      <c r="LNU7" s="27"/>
      <c r="LNV7" s="27"/>
      <c r="LNW7" s="27"/>
      <c r="LNX7" s="27"/>
      <c r="LNY7" s="27"/>
      <c r="LNZ7" s="27"/>
      <c r="LOA7" s="27"/>
      <c r="LOB7" s="27"/>
      <c r="LOC7" s="27"/>
      <c r="LOD7" s="27"/>
      <c r="LOE7" s="27"/>
      <c r="LOF7" s="27"/>
      <c r="LOG7" s="27"/>
      <c r="LOH7" s="27"/>
      <c r="LOI7" s="27"/>
      <c r="LOJ7" s="27"/>
      <c r="LOK7" s="27"/>
      <c r="LOL7" s="27"/>
      <c r="LOM7" s="27"/>
      <c r="LON7" s="27"/>
      <c r="LOO7" s="27"/>
      <c r="LOP7" s="27"/>
      <c r="LOQ7" s="27"/>
      <c r="LOR7" s="27"/>
      <c r="LOS7" s="27"/>
      <c r="LOT7" s="27"/>
      <c r="LOU7" s="27"/>
      <c r="LOV7" s="27"/>
      <c r="LOW7" s="27"/>
      <c r="LOX7" s="27"/>
      <c r="LOY7" s="27"/>
      <c r="LOZ7" s="27"/>
      <c r="LPA7" s="27"/>
      <c r="LPB7" s="27"/>
      <c r="LPC7" s="27"/>
      <c r="LPD7" s="27"/>
      <c r="LPE7" s="27"/>
      <c r="LPF7" s="27"/>
      <c r="LPG7" s="27"/>
      <c r="LPH7" s="27"/>
      <c r="LPI7" s="27"/>
      <c r="LPJ7" s="27"/>
      <c r="LPK7" s="27"/>
      <c r="LPL7" s="27"/>
      <c r="LPM7" s="27"/>
      <c r="LPN7" s="27"/>
      <c r="LPO7" s="27"/>
      <c r="LPP7" s="27"/>
      <c r="LPQ7" s="27"/>
      <c r="LPR7" s="27"/>
      <c r="LPS7" s="27"/>
      <c r="LPT7" s="27"/>
      <c r="LPU7" s="27"/>
      <c r="LPV7" s="27"/>
      <c r="LPW7" s="27"/>
      <c r="LPX7" s="27"/>
      <c r="LPY7" s="27"/>
      <c r="LPZ7" s="27"/>
      <c r="LQA7" s="27"/>
      <c r="LQB7" s="27"/>
      <c r="LQC7" s="27"/>
      <c r="LQD7" s="27"/>
      <c r="LQE7" s="27"/>
      <c r="LQF7" s="27"/>
      <c r="LQG7" s="27"/>
      <c r="LQH7" s="27"/>
      <c r="LQI7" s="27"/>
      <c r="LQJ7" s="27"/>
      <c r="LQK7" s="27"/>
      <c r="LQL7" s="27"/>
      <c r="LQM7" s="27"/>
      <c r="LQN7" s="27"/>
      <c r="LQO7" s="27"/>
      <c r="LQP7" s="27"/>
      <c r="LQQ7" s="27"/>
      <c r="LQR7" s="27"/>
      <c r="LQS7" s="27"/>
      <c r="LQT7" s="27"/>
      <c r="LQU7" s="27"/>
      <c r="LQV7" s="27"/>
      <c r="LQW7" s="27"/>
      <c r="LQX7" s="27"/>
      <c r="LQY7" s="27"/>
      <c r="LQZ7" s="27"/>
      <c r="LRA7" s="27"/>
      <c r="LRB7" s="27"/>
      <c r="LRC7" s="27"/>
      <c r="LRD7" s="27"/>
      <c r="LRE7" s="27"/>
      <c r="LRF7" s="27"/>
      <c r="LRG7" s="27"/>
      <c r="LRH7" s="27"/>
      <c r="LRI7" s="27"/>
      <c r="LRJ7" s="27"/>
      <c r="LRK7" s="27"/>
      <c r="LRL7" s="27"/>
      <c r="LRM7" s="27"/>
      <c r="LRN7" s="27"/>
      <c r="LRO7" s="27"/>
      <c r="LRP7" s="27"/>
      <c r="LRQ7" s="27"/>
      <c r="LRR7" s="27"/>
      <c r="LRS7" s="27"/>
      <c r="LRT7" s="27"/>
      <c r="LRU7" s="27"/>
      <c r="LRV7" s="27"/>
      <c r="LRW7" s="27"/>
      <c r="LRX7" s="27"/>
      <c r="LRY7" s="27"/>
      <c r="LRZ7" s="27"/>
      <c r="LSA7" s="27"/>
      <c r="LSB7" s="27"/>
      <c r="LSC7" s="27"/>
      <c r="LSD7" s="27"/>
      <c r="LSE7" s="27"/>
      <c r="LSF7" s="27"/>
      <c r="LSG7" s="27"/>
      <c r="LSH7" s="27"/>
      <c r="LSI7" s="27"/>
      <c r="LSJ7" s="27"/>
      <c r="LSK7" s="27"/>
      <c r="LSL7" s="27"/>
      <c r="LSM7" s="27"/>
      <c r="LSN7" s="27"/>
      <c r="LSO7" s="27"/>
      <c r="LSP7" s="27"/>
      <c r="LSQ7" s="27"/>
      <c r="LSR7" s="27"/>
      <c r="LSS7" s="27"/>
      <c r="LST7" s="27"/>
      <c r="LSU7" s="27"/>
      <c r="LSV7" s="27"/>
      <c r="LSW7" s="27"/>
      <c r="LSX7" s="27"/>
      <c r="LSY7" s="27"/>
      <c r="LSZ7" s="27"/>
      <c r="LTA7" s="27"/>
      <c r="LTB7" s="27"/>
      <c r="LTC7" s="27"/>
      <c r="LTD7" s="27"/>
      <c r="LTE7" s="27"/>
      <c r="LTF7" s="27"/>
      <c r="LTG7" s="27"/>
      <c r="LTH7" s="27"/>
      <c r="LTI7" s="27"/>
      <c r="LTJ7" s="27"/>
      <c r="LTK7" s="27"/>
      <c r="LTL7" s="27"/>
      <c r="LTM7" s="27"/>
      <c r="LTN7" s="27"/>
      <c r="LTO7" s="27"/>
      <c r="LTP7" s="27"/>
      <c r="LTQ7" s="27"/>
      <c r="LTR7" s="27"/>
      <c r="LTS7" s="27"/>
      <c r="LTT7" s="27"/>
      <c r="LTU7" s="27"/>
      <c r="LTV7" s="27"/>
      <c r="LTW7" s="27"/>
      <c r="LTX7" s="27"/>
      <c r="LTY7" s="27"/>
      <c r="LTZ7" s="27"/>
      <c r="LUA7" s="27"/>
      <c r="LUB7" s="27"/>
      <c r="LUC7" s="27"/>
      <c r="LUD7" s="27"/>
      <c r="LUE7" s="27"/>
      <c r="LUF7" s="27"/>
      <c r="LUG7" s="27"/>
      <c r="LUH7" s="27"/>
      <c r="LUI7" s="27"/>
      <c r="LUJ7" s="27"/>
      <c r="LUK7" s="27"/>
      <c r="LUL7" s="27"/>
      <c r="LUM7" s="27"/>
      <c r="LUN7" s="27"/>
      <c r="LUO7" s="27"/>
      <c r="LUP7" s="27"/>
      <c r="LUQ7" s="27"/>
      <c r="LUR7" s="27"/>
      <c r="LUS7" s="27"/>
      <c r="LUT7" s="27"/>
      <c r="LUU7" s="27"/>
      <c r="LUV7" s="27"/>
      <c r="LUW7" s="27"/>
      <c r="LUX7" s="27"/>
      <c r="LUY7" s="27"/>
      <c r="LUZ7" s="27"/>
      <c r="LVA7" s="27"/>
      <c r="LVB7" s="27"/>
      <c r="LVC7" s="27"/>
      <c r="LVD7" s="27"/>
      <c r="LVE7" s="27"/>
      <c r="LVF7" s="27"/>
      <c r="LVG7" s="27"/>
      <c r="LVH7" s="27"/>
      <c r="LVI7" s="27"/>
      <c r="LVJ7" s="27"/>
      <c r="LVK7" s="27"/>
      <c r="LVL7" s="27"/>
      <c r="LVM7" s="27"/>
      <c r="LVN7" s="27"/>
      <c r="LVO7" s="27"/>
      <c r="LVP7" s="27"/>
      <c r="LVQ7" s="27"/>
      <c r="LVR7" s="27"/>
      <c r="LVS7" s="27"/>
      <c r="LVT7" s="27"/>
      <c r="LVU7" s="27"/>
      <c r="LVV7" s="27"/>
      <c r="LVW7" s="27"/>
      <c r="LVX7" s="27"/>
      <c r="LVY7" s="27"/>
      <c r="LVZ7" s="27"/>
      <c r="LWA7" s="27"/>
      <c r="LWB7" s="27"/>
      <c r="LWC7" s="27"/>
      <c r="LWD7" s="27"/>
      <c r="LWE7" s="27"/>
      <c r="LWF7" s="27"/>
      <c r="LWG7" s="27"/>
      <c r="LWH7" s="27"/>
      <c r="LWI7" s="27"/>
      <c r="LWJ7" s="27"/>
      <c r="LWK7" s="27"/>
      <c r="LWL7" s="27"/>
      <c r="LWM7" s="27"/>
      <c r="LWN7" s="27"/>
      <c r="LWO7" s="27"/>
      <c r="LWP7" s="27"/>
      <c r="LWQ7" s="27"/>
      <c r="LWR7" s="27"/>
      <c r="LWS7" s="27"/>
      <c r="LWT7" s="27"/>
      <c r="LWU7" s="27"/>
      <c r="LWV7" s="27"/>
      <c r="LWW7" s="27"/>
      <c r="LWX7" s="27"/>
      <c r="LWY7" s="27"/>
      <c r="LWZ7" s="27"/>
      <c r="LXA7" s="27"/>
      <c r="LXB7" s="27"/>
      <c r="LXC7" s="27"/>
      <c r="LXD7" s="27"/>
      <c r="LXE7" s="27"/>
      <c r="LXF7" s="27"/>
      <c r="LXG7" s="27"/>
      <c r="LXH7" s="27"/>
      <c r="LXI7" s="27"/>
      <c r="LXJ7" s="27"/>
      <c r="LXK7" s="27"/>
      <c r="LXL7" s="27"/>
      <c r="LXM7" s="27"/>
      <c r="LXN7" s="27"/>
      <c r="LXO7" s="27"/>
      <c r="LXP7" s="27"/>
      <c r="LXQ7" s="27"/>
      <c r="LXR7" s="27"/>
      <c r="LXS7" s="27"/>
      <c r="LXT7" s="27"/>
      <c r="LXU7" s="27"/>
      <c r="LXV7" s="27"/>
      <c r="LXW7" s="27"/>
      <c r="LXX7" s="27"/>
      <c r="LXY7" s="27"/>
      <c r="LXZ7" s="27"/>
      <c r="LYA7" s="27"/>
      <c r="LYB7" s="27"/>
      <c r="LYC7" s="27"/>
      <c r="LYD7" s="27"/>
      <c r="LYE7" s="27"/>
      <c r="LYF7" s="27"/>
      <c r="LYG7" s="27"/>
      <c r="LYH7" s="27"/>
      <c r="LYI7" s="27"/>
      <c r="LYJ7" s="27"/>
      <c r="LYK7" s="27"/>
      <c r="LYL7" s="27"/>
      <c r="LYM7" s="27"/>
      <c r="LYN7" s="27"/>
      <c r="LYO7" s="27"/>
      <c r="LYP7" s="27"/>
      <c r="LYQ7" s="27"/>
      <c r="LYR7" s="27"/>
      <c r="LYS7" s="27"/>
      <c r="LYT7" s="27"/>
      <c r="LYU7" s="27"/>
      <c r="LYV7" s="27"/>
      <c r="LYW7" s="27"/>
      <c r="LYX7" s="27"/>
      <c r="LYY7" s="27"/>
      <c r="LYZ7" s="27"/>
      <c r="LZA7" s="27"/>
      <c r="LZB7" s="27"/>
      <c r="LZC7" s="27"/>
      <c r="LZD7" s="27"/>
      <c r="LZE7" s="27"/>
      <c r="LZF7" s="27"/>
      <c r="LZG7" s="27"/>
      <c r="LZH7" s="27"/>
      <c r="LZI7" s="27"/>
      <c r="LZJ7" s="27"/>
      <c r="LZK7" s="27"/>
      <c r="LZL7" s="27"/>
      <c r="LZM7" s="27"/>
      <c r="LZN7" s="27"/>
      <c r="LZO7" s="27"/>
      <c r="LZP7" s="27"/>
      <c r="LZQ7" s="27"/>
      <c r="LZR7" s="27"/>
      <c r="LZS7" s="27"/>
      <c r="LZT7" s="27"/>
      <c r="LZU7" s="27"/>
      <c r="LZV7" s="27"/>
      <c r="LZW7" s="27"/>
      <c r="LZX7" s="27"/>
      <c r="LZY7" s="27"/>
      <c r="LZZ7" s="27"/>
      <c r="MAA7" s="27"/>
      <c r="MAB7" s="27"/>
      <c r="MAC7" s="27"/>
      <c r="MAD7" s="27"/>
      <c r="MAE7" s="27"/>
      <c r="MAF7" s="27"/>
      <c r="MAG7" s="27"/>
      <c r="MAH7" s="27"/>
      <c r="MAI7" s="27"/>
      <c r="MAJ7" s="27"/>
      <c r="MAK7" s="27"/>
      <c r="MAL7" s="27"/>
      <c r="MAM7" s="27"/>
      <c r="MAN7" s="27"/>
      <c r="MAO7" s="27"/>
      <c r="MAP7" s="27"/>
      <c r="MAQ7" s="27"/>
      <c r="MAR7" s="27"/>
      <c r="MAS7" s="27"/>
      <c r="MAT7" s="27"/>
      <c r="MAU7" s="27"/>
      <c r="MAV7" s="27"/>
      <c r="MAW7" s="27"/>
      <c r="MAX7" s="27"/>
      <c r="MAY7" s="27"/>
      <c r="MAZ7" s="27"/>
      <c r="MBA7" s="27"/>
      <c r="MBB7" s="27"/>
      <c r="MBC7" s="27"/>
      <c r="MBD7" s="27"/>
      <c r="MBE7" s="27"/>
      <c r="MBF7" s="27"/>
      <c r="MBG7" s="27"/>
      <c r="MBH7" s="27"/>
      <c r="MBI7" s="27"/>
      <c r="MBJ7" s="27"/>
      <c r="MBK7" s="27"/>
      <c r="MBL7" s="27"/>
      <c r="MBM7" s="27"/>
      <c r="MBN7" s="27"/>
      <c r="MBO7" s="27"/>
      <c r="MBP7" s="27"/>
      <c r="MBQ7" s="27"/>
      <c r="MBR7" s="27"/>
      <c r="MBS7" s="27"/>
      <c r="MBT7" s="27"/>
      <c r="MBU7" s="27"/>
      <c r="MBV7" s="27"/>
      <c r="MBW7" s="27"/>
      <c r="MBX7" s="27"/>
      <c r="MBY7" s="27"/>
      <c r="MBZ7" s="27"/>
      <c r="MCA7" s="27"/>
      <c r="MCB7" s="27"/>
      <c r="MCC7" s="27"/>
      <c r="MCD7" s="27"/>
      <c r="MCE7" s="27"/>
      <c r="MCF7" s="27"/>
      <c r="MCG7" s="27"/>
      <c r="MCH7" s="27"/>
      <c r="MCI7" s="27"/>
      <c r="MCJ7" s="27"/>
      <c r="MCK7" s="27"/>
      <c r="MCL7" s="27"/>
      <c r="MCM7" s="27"/>
      <c r="MCN7" s="27"/>
      <c r="MCO7" s="27"/>
      <c r="MCP7" s="27"/>
      <c r="MCQ7" s="27"/>
      <c r="MCR7" s="27"/>
      <c r="MCS7" s="27"/>
      <c r="MCT7" s="27"/>
      <c r="MCU7" s="27"/>
      <c r="MCV7" s="27"/>
      <c r="MCW7" s="27"/>
      <c r="MCX7" s="27"/>
      <c r="MCY7" s="27"/>
      <c r="MCZ7" s="27"/>
      <c r="MDA7" s="27"/>
      <c r="MDB7" s="27"/>
      <c r="MDC7" s="27"/>
      <c r="MDD7" s="27"/>
      <c r="MDE7" s="27"/>
      <c r="MDF7" s="27"/>
      <c r="MDG7" s="27"/>
      <c r="MDH7" s="27"/>
      <c r="MDI7" s="27"/>
      <c r="MDJ7" s="27"/>
      <c r="MDK7" s="27"/>
      <c r="MDL7" s="27"/>
      <c r="MDM7" s="27"/>
      <c r="MDN7" s="27"/>
      <c r="MDO7" s="27"/>
      <c r="MDP7" s="27"/>
      <c r="MDQ7" s="27"/>
      <c r="MDR7" s="27"/>
      <c r="MDS7" s="27"/>
      <c r="MDT7" s="27"/>
      <c r="MDU7" s="27"/>
      <c r="MDV7" s="27"/>
      <c r="MDW7" s="27"/>
      <c r="MDX7" s="27"/>
      <c r="MDY7" s="27"/>
      <c r="MDZ7" s="27"/>
      <c r="MEA7" s="27"/>
      <c r="MEB7" s="27"/>
      <c r="MEC7" s="27"/>
      <c r="MED7" s="27"/>
      <c r="MEE7" s="27"/>
      <c r="MEF7" s="27"/>
      <c r="MEG7" s="27"/>
      <c r="MEH7" s="27"/>
      <c r="MEI7" s="27"/>
      <c r="MEJ7" s="27"/>
      <c r="MEK7" s="27"/>
      <c r="MEL7" s="27"/>
      <c r="MEM7" s="27"/>
      <c r="MEN7" s="27"/>
      <c r="MEO7" s="27"/>
      <c r="MEP7" s="27"/>
      <c r="MEQ7" s="27"/>
      <c r="MER7" s="27"/>
      <c r="MES7" s="27"/>
      <c r="MET7" s="27"/>
      <c r="MEU7" s="27"/>
      <c r="MEV7" s="27"/>
      <c r="MEW7" s="27"/>
      <c r="MEX7" s="27"/>
      <c r="MEY7" s="27"/>
      <c r="MEZ7" s="27"/>
      <c r="MFA7" s="27"/>
      <c r="MFB7" s="27"/>
      <c r="MFC7" s="27"/>
      <c r="MFD7" s="27"/>
      <c r="MFE7" s="27"/>
      <c r="MFF7" s="27"/>
      <c r="MFG7" s="27"/>
      <c r="MFH7" s="27"/>
      <c r="MFI7" s="27"/>
      <c r="MFJ7" s="27"/>
      <c r="MFK7" s="27"/>
      <c r="MFL7" s="27"/>
      <c r="MFM7" s="27"/>
      <c r="MFN7" s="27"/>
      <c r="MFO7" s="27"/>
      <c r="MFP7" s="27"/>
      <c r="MFQ7" s="27"/>
      <c r="MFR7" s="27"/>
      <c r="MFS7" s="27"/>
      <c r="MFT7" s="27"/>
      <c r="MFU7" s="27"/>
      <c r="MFV7" s="27"/>
      <c r="MFW7" s="27"/>
      <c r="MFX7" s="27"/>
      <c r="MFY7" s="27"/>
      <c r="MFZ7" s="27"/>
      <c r="MGA7" s="27"/>
      <c r="MGB7" s="27"/>
      <c r="MGC7" s="27"/>
      <c r="MGD7" s="27"/>
      <c r="MGE7" s="27"/>
      <c r="MGF7" s="27"/>
      <c r="MGG7" s="27"/>
      <c r="MGH7" s="27"/>
      <c r="MGI7" s="27"/>
      <c r="MGJ7" s="27"/>
      <c r="MGK7" s="27"/>
      <c r="MGL7" s="27"/>
      <c r="MGM7" s="27"/>
      <c r="MGN7" s="27"/>
      <c r="MGO7" s="27"/>
      <c r="MGP7" s="27"/>
      <c r="MGQ7" s="27"/>
      <c r="MGR7" s="27"/>
      <c r="MGS7" s="27"/>
      <c r="MGT7" s="27"/>
      <c r="MGU7" s="27"/>
      <c r="MGV7" s="27"/>
      <c r="MGW7" s="27"/>
      <c r="MGX7" s="27"/>
      <c r="MGY7" s="27"/>
      <c r="MGZ7" s="27"/>
      <c r="MHA7" s="27"/>
      <c r="MHB7" s="27"/>
      <c r="MHC7" s="27"/>
      <c r="MHD7" s="27"/>
      <c r="MHE7" s="27"/>
      <c r="MHF7" s="27"/>
      <c r="MHG7" s="27"/>
      <c r="MHH7" s="27"/>
      <c r="MHI7" s="27"/>
      <c r="MHJ7" s="27"/>
      <c r="MHK7" s="27"/>
      <c r="MHL7" s="27"/>
      <c r="MHM7" s="27"/>
      <c r="MHN7" s="27"/>
      <c r="MHO7" s="27"/>
      <c r="MHP7" s="27"/>
      <c r="MHQ7" s="27"/>
      <c r="MHR7" s="27"/>
      <c r="MHS7" s="27"/>
      <c r="MHT7" s="27"/>
      <c r="MHU7" s="27"/>
      <c r="MHV7" s="27"/>
      <c r="MHW7" s="27"/>
      <c r="MHX7" s="27"/>
      <c r="MHY7" s="27"/>
      <c r="MHZ7" s="27"/>
      <c r="MIA7" s="27"/>
      <c r="MIB7" s="27"/>
      <c r="MIC7" s="27"/>
      <c r="MID7" s="27"/>
      <c r="MIE7" s="27"/>
      <c r="MIF7" s="27"/>
      <c r="MIG7" s="27"/>
      <c r="MIH7" s="27"/>
      <c r="MII7" s="27"/>
      <c r="MIJ7" s="27"/>
      <c r="MIK7" s="27"/>
      <c r="MIL7" s="27"/>
      <c r="MIM7" s="27"/>
      <c r="MIN7" s="27"/>
      <c r="MIO7" s="27"/>
      <c r="MIP7" s="27"/>
      <c r="MIQ7" s="27"/>
      <c r="MIR7" s="27"/>
      <c r="MIS7" s="27"/>
      <c r="MIT7" s="27"/>
      <c r="MIU7" s="27"/>
      <c r="MIV7" s="27"/>
      <c r="MIW7" s="27"/>
      <c r="MIX7" s="27"/>
      <c r="MIY7" s="27"/>
      <c r="MIZ7" s="27"/>
      <c r="MJA7" s="27"/>
      <c r="MJB7" s="27"/>
      <c r="MJC7" s="27"/>
      <c r="MJD7" s="27"/>
      <c r="MJE7" s="27"/>
      <c r="MJF7" s="27"/>
      <c r="MJG7" s="27"/>
      <c r="MJH7" s="27"/>
      <c r="MJI7" s="27"/>
      <c r="MJJ7" s="27"/>
      <c r="MJK7" s="27"/>
      <c r="MJL7" s="27"/>
      <c r="MJM7" s="27"/>
      <c r="MJN7" s="27"/>
      <c r="MJO7" s="27"/>
      <c r="MJP7" s="27"/>
      <c r="MJQ7" s="27"/>
      <c r="MJR7" s="27"/>
      <c r="MJS7" s="27"/>
      <c r="MJT7" s="27"/>
      <c r="MJU7" s="27"/>
      <c r="MJV7" s="27"/>
      <c r="MJW7" s="27"/>
      <c r="MJX7" s="27"/>
      <c r="MJY7" s="27"/>
      <c r="MJZ7" s="27"/>
      <c r="MKA7" s="27"/>
      <c r="MKB7" s="27"/>
      <c r="MKC7" s="27"/>
      <c r="MKD7" s="27"/>
      <c r="MKE7" s="27"/>
      <c r="MKF7" s="27"/>
      <c r="MKG7" s="27"/>
      <c r="MKH7" s="27"/>
      <c r="MKI7" s="27"/>
      <c r="MKJ7" s="27"/>
      <c r="MKK7" s="27"/>
      <c r="MKL7" s="27"/>
      <c r="MKM7" s="27"/>
      <c r="MKN7" s="27"/>
      <c r="MKO7" s="27"/>
      <c r="MKP7" s="27"/>
      <c r="MKQ7" s="27"/>
      <c r="MKR7" s="27"/>
      <c r="MKS7" s="27"/>
      <c r="MKT7" s="27"/>
      <c r="MKU7" s="27"/>
      <c r="MKV7" s="27"/>
      <c r="MKW7" s="27"/>
      <c r="MKX7" s="27"/>
      <c r="MKY7" s="27"/>
      <c r="MKZ7" s="27"/>
      <c r="MLA7" s="27"/>
      <c r="MLB7" s="27"/>
      <c r="MLC7" s="27"/>
      <c r="MLD7" s="27"/>
      <c r="MLE7" s="27"/>
      <c r="MLF7" s="27"/>
      <c r="MLG7" s="27"/>
      <c r="MLH7" s="27"/>
      <c r="MLI7" s="27"/>
      <c r="MLJ7" s="27"/>
      <c r="MLK7" s="27"/>
      <c r="MLL7" s="27"/>
      <c r="MLM7" s="27"/>
      <c r="MLN7" s="27"/>
      <c r="MLO7" s="27"/>
      <c r="MLP7" s="27"/>
      <c r="MLQ7" s="27"/>
      <c r="MLR7" s="27"/>
      <c r="MLS7" s="27"/>
      <c r="MLT7" s="27"/>
      <c r="MLU7" s="27"/>
      <c r="MLV7" s="27"/>
      <c r="MLW7" s="27"/>
      <c r="MLX7" s="27"/>
      <c r="MLY7" s="27"/>
      <c r="MLZ7" s="27"/>
      <c r="MMA7" s="27"/>
      <c r="MMB7" s="27"/>
      <c r="MMC7" s="27"/>
      <c r="MMD7" s="27"/>
      <c r="MME7" s="27"/>
      <c r="MMF7" s="27"/>
      <c r="MMG7" s="27"/>
      <c r="MMH7" s="27"/>
      <c r="MMI7" s="27"/>
      <c r="MMJ7" s="27"/>
      <c r="MMK7" s="27"/>
      <c r="MML7" s="27"/>
      <c r="MMM7" s="27"/>
      <c r="MMN7" s="27"/>
      <c r="MMO7" s="27"/>
      <c r="MMP7" s="27"/>
      <c r="MMQ7" s="27"/>
      <c r="MMR7" s="27"/>
      <c r="MMS7" s="27"/>
      <c r="MMT7" s="27"/>
      <c r="MMU7" s="27"/>
      <c r="MMV7" s="27"/>
      <c r="MMW7" s="27"/>
      <c r="MMX7" s="27"/>
      <c r="MMY7" s="27"/>
      <c r="MMZ7" s="27"/>
      <c r="MNA7" s="27"/>
      <c r="MNB7" s="27"/>
      <c r="MNC7" s="27"/>
      <c r="MND7" s="27"/>
      <c r="MNE7" s="27"/>
      <c r="MNF7" s="27"/>
      <c r="MNG7" s="27"/>
      <c r="MNH7" s="27"/>
      <c r="MNI7" s="27"/>
      <c r="MNJ7" s="27"/>
      <c r="MNK7" s="27"/>
      <c r="MNL7" s="27"/>
      <c r="MNM7" s="27"/>
      <c r="MNN7" s="27"/>
      <c r="MNO7" s="27"/>
      <c r="MNP7" s="27"/>
      <c r="MNQ7" s="27"/>
      <c r="MNR7" s="27"/>
      <c r="MNS7" s="27"/>
      <c r="MNT7" s="27"/>
      <c r="MNU7" s="27"/>
      <c r="MNV7" s="27"/>
      <c r="MNW7" s="27"/>
      <c r="MNX7" s="27"/>
      <c r="MNY7" s="27"/>
      <c r="MNZ7" s="27"/>
      <c r="MOA7" s="27"/>
      <c r="MOB7" s="27"/>
      <c r="MOC7" s="27"/>
      <c r="MOD7" s="27"/>
      <c r="MOE7" s="27"/>
      <c r="MOF7" s="27"/>
      <c r="MOG7" s="27"/>
      <c r="MOH7" s="27"/>
      <c r="MOI7" s="27"/>
      <c r="MOJ7" s="27"/>
      <c r="MOK7" s="27"/>
      <c r="MOL7" s="27"/>
      <c r="MOM7" s="27"/>
      <c r="MON7" s="27"/>
      <c r="MOO7" s="27"/>
      <c r="MOP7" s="27"/>
      <c r="MOQ7" s="27"/>
      <c r="MOR7" s="27"/>
      <c r="MOS7" s="27"/>
      <c r="MOT7" s="27"/>
      <c r="MOU7" s="27"/>
      <c r="MOV7" s="27"/>
      <c r="MOW7" s="27"/>
      <c r="MOX7" s="27"/>
      <c r="MOY7" s="27"/>
      <c r="MOZ7" s="27"/>
      <c r="MPA7" s="27"/>
      <c r="MPB7" s="27"/>
      <c r="MPC7" s="27"/>
      <c r="MPD7" s="27"/>
      <c r="MPE7" s="27"/>
      <c r="MPF7" s="27"/>
      <c r="MPG7" s="27"/>
      <c r="MPH7" s="27"/>
      <c r="MPI7" s="27"/>
      <c r="MPJ7" s="27"/>
      <c r="MPK7" s="27"/>
      <c r="MPL7" s="27"/>
      <c r="MPM7" s="27"/>
      <c r="MPN7" s="27"/>
      <c r="MPO7" s="27"/>
      <c r="MPP7" s="27"/>
      <c r="MPQ7" s="27"/>
      <c r="MPR7" s="27"/>
      <c r="MPS7" s="27"/>
      <c r="MPT7" s="27"/>
      <c r="MPU7" s="27"/>
      <c r="MPV7" s="27"/>
      <c r="MPW7" s="27"/>
      <c r="MPX7" s="27"/>
      <c r="MPY7" s="27"/>
      <c r="MPZ7" s="27"/>
      <c r="MQA7" s="27"/>
      <c r="MQB7" s="27"/>
      <c r="MQC7" s="27"/>
      <c r="MQD7" s="27"/>
      <c r="MQE7" s="27"/>
      <c r="MQF7" s="27"/>
      <c r="MQG7" s="27"/>
      <c r="MQH7" s="27"/>
      <c r="MQI7" s="27"/>
      <c r="MQJ7" s="27"/>
      <c r="MQK7" s="27"/>
      <c r="MQL7" s="27"/>
      <c r="MQM7" s="27"/>
      <c r="MQN7" s="27"/>
      <c r="MQO7" s="27"/>
      <c r="MQP7" s="27"/>
      <c r="MQQ7" s="27"/>
      <c r="MQR7" s="27"/>
      <c r="MQS7" s="27"/>
      <c r="MQT7" s="27"/>
      <c r="MQU7" s="27"/>
      <c r="MQV7" s="27"/>
      <c r="MQW7" s="27"/>
      <c r="MQX7" s="27"/>
      <c r="MQY7" s="27"/>
      <c r="MQZ7" s="27"/>
      <c r="MRA7" s="27"/>
      <c r="MRB7" s="27"/>
      <c r="MRC7" s="27"/>
      <c r="MRD7" s="27"/>
      <c r="MRE7" s="27"/>
      <c r="MRF7" s="27"/>
      <c r="MRG7" s="27"/>
      <c r="MRH7" s="27"/>
      <c r="MRI7" s="27"/>
      <c r="MRJ7" s="27"/>
      <c r="MRK7" s="27"/>
      <c r="MRL7" s="27"/>
      <c r="MRM7" s="27"/>
      <c r="MRN7" s="27"/>
      <c r="MRO7" s="27"/>
      <c r="MRP7" s="27"/>
      <c r="MRQ7" s="27"/>
      <c r="MRR7" s="27"/>
      <c r="MRS7" s="27"/>
      <c r="MRT7" s="27"/>
      <c r="MRU7" s="27"/>
      <c r="MRV7" s="27"/>
      <c r="MRW7" s="27"/>
      <c r="MRX7" s="27"/>
      <c r="MRY7" s="27"/>
      <c r="MRZ7" s="27"/>
      <c r="MSA7" s="27"/>
      <c r="MSB7" s="27"/>
      <c r="MSC7" s="27"/>
      <c r="MSD7" s="27"/>
      <c r="MSE7" s="27"/>
      <c r="MSF7" s="27"/>
      <c r="MSG7" s="27"/>
      <c r="MSH7" s="27"/>
      <c r="MSI7" s="27"/>
      <c r="MSJ7" s="27"/>
      <c r="MSK7" s="27"/>
      <c r="MSL7" s="27"/>
      <c r="MSM7" s="27"/>
      <c r="MSN7" s="27"/>
      <c r="MSO7" s="27"/>
      <c r="MSP7" s="27"/>
      <c r="MSQ7" s="27"/>
      <c r="MSR7" s="27"/>
      <c r="MSS7" s="27"/>
      <c r="MST7" s="27"/>
      <c r="MSU7" s="27"/>
      <c r="MSV7" s="27"/>
      <c r="MSW7" s="27"/>
      <c r="MSX7" s="27"/>
      <c r="MSY7" s="27"/>
      <c r="MSZ7" s="27"/>
      <c r="MTA7" s="27"/>
      <c r="MTB7" s="27"/>
      <c r="MTC7" s="27"/>
      <c r="MTD7" s="27"/>
      <c r="MTE7" s="27"/>
      <c r="MTF7" s="27"/>
      <c r="MTG7" s="27"/>
      <c r="MTH7" s="27"/>
      <c r="MTI7" s="27"/>
      <c r="MTJ7" s="27"/>
      <c r="MTK7" s="27"/>
      <c r="MTL7" s="27"/>
      <c r="MTM7" s="27"/>
      <c r="MTN7" s="27"/>
      <c r="MTO7" s="27"/>
      <c r="MTP7" s="27"/>
      <c r="MTQ7" s="27"/>
      <c r="MTR7" s="27"/>
      <c r="MTS7" s="27"/>
      <c r="MTT7" s="27"/>
      <c r="MTU7" s="27"/>
      <c r="MTV7" s="27"/>
      <c r="MTW7" s="27"/>
      <c r="MTX7" s="27"/>
      <c r="MTY7" s="27"/>
      <c r="MTZ7" s="27"/>
      <c r="MUA7" s="27"/>
      <c r="MUB7" s="27"/>
      <c r="MUC7" s="27"/>
      <c r="MUD7" s="27"/>
      <c r="MUE7" s="27"/>
      <c r="MUF7" s="27"/>
      <c r="MUG7" s="27"/>
      <c r="MUH7" s="27"/>
      <c r="MUI7" s="27"/>
      <c r="MUJ7" s="27"/>
      <c r="MUK7" s="27"/>
      <c r="MUL7" s="27"/>
      <c r="MUM7" s="27"/>
      <c r="MUN7" s="27"/>
      <c r="MUO7" s="27"/>
      <c r="MUP7" s="27"/>
      <c r="MUQ7" s="27"/>
      <c r="MUR7" s="27"/>
      <c r="MUS7" s="27"/>
      <c r="MUT7" s="27"/>
      <c r="MUU7" s="27"/>
      <c r="MUV7" s="27"/>
      <c r="MUW7" s="27"/>
      <c r="MUX7" s="27"/>
      <c r="MUY7" s="27"/>
      <c r="MUZ7" s="27"/>
      <c r="MVA7" s="27"/>
      <c r="MVB7" s="27"/>
      <c r="MVC7" s="27"/>
      <c r="MVD7" s="27"/>
      <c r="MVE7" s="27"/>
      <c r="MVF7" s="27"/>
      <c r="MVG7" s="27"/>
      <c r="MVH7" s="27"/>
      <c r="MVI7" s="27"/>
      <c r="MVJ7" s="27"/>
      <c r="MVK7" s="27"/>
      <c r="MVL7" s="27"/>
      <c r="MVM7" s="27"/>
      <c r="MVN7" s="27"/>
      <c r="MVO7" s="27"/>
      <c r="MVP7" s="27"/>
      <c r="MVQ7" s="27"/>
      <c r="MVR7" s="27"/>
      <c r="MVS7" s="27"/>
      <c r="MVT7" s="27"/>
      <c r="MVU7" s="27"/>
      <c r="MVV7" s="27"/>
      <c r="MVW7" s="27"/>
      <c r="MVX7" s="27"/>
      <c r="MVY7" s="27"/>
      <c r="MVZ7" s="27"/>
      <c r="MWA7" s="27"/>
      <c r="MWB7" s="27"/>
      <c r="MWC7" s="27"/>
      <c r="MWD7" s="27"/>
      <c r="MWE7" s="27"/>
      <c r="MWF7" s="27"/>
      <c r="MWG7" s="27"/>
      <c r="MWH7" s="27"/>
      <c r="MWI7" s="27"/>
      <c r="MWJ7" s="27"/>
      <c r="MWK7" s="27"/>
      <c r="MWL7" s="27"/>
      <c r="MWM7" s="27"/>
      <c r="MWN7" s="27"/>
      <c r="MWO7" s="27"/>
      <c r="MWP7" s="27"/>
      <c r="MWQ7" s="27"/>
      <c r="MWR7" s="27"/>
      <c r="MWS7" s="27"/>
      <c r="MWT7" s="27"/>
      <c r="MWU7" s="27"/>
      <c r="MWV7" s="27"/>
      <c r="MWW7" s="27"/>
      <c r="MWX7" s="27"/>
      <c r="MWY7" s="27"/>
      <c r="MWZ7" s="27"/>
      <c r="MXA7" s="27"/>
      <c r="MXB7" s="27"/>
      <c r="MXC7" s="27"/>
      <c r="MXD7" s="27"/>
      <c r="MXE7" s="27"/>
      <c r="MXF7" s="27"/>
      <c r="MXG7" s="27"/>
      <c r="MXH7" s="27"/>
      <c r="MXI7" s="27"/>
      <c r="MXJ7" s="27"/>
      <c r="MXK7" s="27"/>
      <c r="MXL7" s="27"/>
      <c r="MXM7" s="27"/>
      <c r="MXN7" s="27"/>
      <c r="MXO7" s="27"/>
      <c r="MXP7" s="27"/>
      <c r="MXQ7" s="27"/>
      <c r="MXR7" s="27"/>
      <c r="MXS7" s="27"/>
      <c r="MXT7" s="27"/>
      <c r="MXU7" s="27"/>
      <c r="MXV7" s="27"/>
      <c r="MXW7" s="27"/>
      <c r="MXX7" s="27"/>
      <c r="MXY7" s="27"/>
      <c r="MXZ7" s="27"/>
      <c r="MYA7" s="27"/>
      <c r="MYB7" s="27"/>
      <c r="MYC7" s="27"/>
      <c r="MYD7" s="27"/>
      <c r="MYE7" s="27"/>
      <c r="MYF7" s="27"/>
      <c r="MYG7" s="27"/>
      <c r="MYH7" s="27"/>
      <c r="MYI7" s="27"/>
      <c r="MYJ7" s="27"/>
      <c r="MYK7" s="27"/>
      <c r="MYL7" s="27"/>
      <c r="MYM7" s="27"/>
      <c r="MYN7" s="27"/>
      <c r="MYO7" s="27"/>
      <c r="MYP7" s="27"/>
      <c r="MYQ7" s="27"/>
      <c r="MYR7" s="27"/>
      <c r="MYS7" s="27"/>
      <c r="MYT7" s="27"/>
      <c r="MYU7" s="27"/>
      <c r="MYV7" s="27"/>
      <c r="MYW7" s="27"/>
      <c r="MYX7" s="27"/>
      <c r="MYY7" s="27"/>
      <c r="MYZ7" s="27"/>
      <c r="MZA7" s="27"/>
      <c r="MZB7" s="27"/>
      <c r="MZC7" s="27"/>
      <c r="MZD7" s="27"/>
      <c r="MZE7" s="27"/>
      <c r="MZF7" s="27"/>
      <c r="MZG7" s="27"/>
      <c r="MZH7" s="27"/>
      <c r="MZI7" s="27"/>
      <c r="MZJ7" s="27"/>
      <c r="MZK7" s="27"/>
      <c r="MZL7" s="27"/>
      <c r="MZM7" s="27"/>
      <c r="MZN7" s="27"/>
      <c r="MZO7" s="27"/>
      <c r="MZP7" s="27"/>
      <c r="MZQ7" s="27"/>
      <c r="MZR7" s="27"/>
      <c r="MZS7" s="27"/>
      <c r="MZT7" s="27"/>
      <c r="MZU7" s="27"/>
      <c r="MZV7" s="27"/>
      <c r="MZW7" s="27"/>
      <c r="MZX7" s="27"/>
      <c r="MZY7" s="27"/>
      <c r="MZZ7" s="27"/>
      <c r="NAA7" s="27"/>
      <c r="NAB7" s="27"/>
      <c r="NAC7" s="27"/>
      <c r="NAD7" s="27"/>
      <c r="NAE7" s="27"/>
      <c r="NAF7" s="27"/>
      <c r="NAG7" s="27"/>
      <c r="NAH7" s="27"/>
      <c r="NAI7" s="27"/>
      <c r="NAJ7" s="27"/>
      <c r="NAK7" s="27"/>
      <c r="NAL7" s="27"/>
      <c r="NAM7" s="27"/>
      <c r="NAN7" s="27"/>
      <c r="NAO7" s="27"/>
      <c r="NAP7" s="27"/>
      <c r="NAQ7" s="27"/>
      <c r="NAR7" s="27"/>
      <c r="NAS7" s="27"/>
      <c r="NAT7" s="27"/>
      <c r="NAU7" s="27"/>
      <c r="NAV7" s="27"/>
      <c r="NAW7" s="27"/>
      <c r="NAX7" s="27"/>
      <c r="NAY7" s="27"/>
      <c r="NAZ7" s="27"/>
      <c r="NBA7" s="27"/>
      <c r="NBB7" s="27"/>
      <c r="NBC7" s="27"/>
      <c r="NBD7" s="27"/>
      <c r="NBE7" s="27"/>
      <c r="NBF7" s="27"/>
      <c r="NBG7" s="27"/>
      <c r="NBH7" s="27"/>
      <c r="NBI7" s="27"/>
      <c r="NBJ7" s="27"/>
      <c r="NBK7" s="27"/>
      <c r="NBL7" s="27"/>
      <c r="NBM7" s="27"/>
      <c r="NBN7" s="27"/>
      <c r="NBO7" s="27"/>
      <c r="NBP7" s="27"/>
      <c r="NBQ7" s="27"/>
      <c r="NBR7" s="27"/>
      <c r="NBS7" s="27"/>
      <c r="NBT7" s="27"/>
      <c r="NBU7" s="27"/>
      <c r="NBV7" s="27"/>
      <c r="NBW7" s="27"/>
      <c r="NBX7" s="27"/>
      <c r="NBY7" s="27"/>
      <c r="NBZ7" s="27"/>
      <c r="NCA7" s="27"/>
      <c r="NCB7" s="27"/>
      <c r="NCC7" s="27"/>
      <c r="NCD7" s="27"/>
      <c r="NCE7" s="27"/>
      <c r="NCF7" s="27"/>
      <c r="NCG7" s="27"/>
      <c r="NCH7" s="27"/>
      <c r="NCI7" s="27"/>
      <c r="NCJ7" s="27"/>
      <c r="NCK7" s="27"/>
      <c r="NCL7" s="27"/>
      <c r="NCM7" s="27"/>
      <c r="NCN7" s="27"/>
      <c r="NCO7" s="27"/>
      <c r="NCP7" s="27"/>
      <c r="NCQ7" s="27"/>
      <c r="NCR7" s="27"/>
      <c r="NCS7" s="27"/>
      <c r="NCT7" s="27"/>
      <c r="NCU7" s="27"/>
      <c r="NCV7" s="27"/>
      <c r="NCW7" s="27"/>
      <c r="NCX7" s="27"/>
      <c r="NCY7" s="27"/>
      <c r="NCZ7" s="27"/>
      <c r="NDA7" s="27"/>
      <c r="NDB7" s="27"/>
      <c r="NDC7" s="27"/>
      <c r="NDD7" s="27"/>
      <c r="NDE7" s="27"/>
      <c r="NDF7" s="27"/>
      <c r="NDG7" s="27"/>
      <c r="NDH7" s="27"/>
      <c r="NDI7" s="27"/>
      <c r="NDJ7" s="27"/>
      <c r="NDK7" s="27"/>
      <c r="NDL7" s="27"/>
      <c r="NDM7" s="27"/>
      <c r="NDN7" s="27"/>
      <c r="NDO7" s="27"/>
      <c r="NDP7" s="27"/>
      <c r="NDQ7" s="27"/>
      <c r="NDR7" s="27"/>
      <c r="NDS7" s="27"/>
      <c r="NDT7" s="27"/>
      <c r="NDU7" s="27"/>
      <c r="NDV7" s="27"/>
      <c r="NDW7" s="27"/>
      <c r="NDX7" s="27"/>
      <c r="NDY7" s="27"/>
      <c r="NDZ7" s="27"/>
      <c r="NEA7" s="27"/>
      <c r="NEB7" s="27"/>
      <c r="NEC7" s="27"/>
      <c r="NED7" s="27"/>
      <c r="NEE7" s="27"/>
      <c r="NEF7" s="27"/>
      <c r="NEG7" s="27"/>
      <c r="NEH7" s="27"/>
      <c r="NEI7" s="27"/>
      <c r="NEJ7" s="27"/>
      <c r="NEK7" s="27"/>
      <c r="NEL7" s="27"/>
      <c r="NEM7" s="27"/>
      <c r="NEN7" s="27"/>
      <c r="NEO7" s="27"/>
      <c r="NEP7" s="27"/>
      <c r="NEQ7" s="27"/>
      <c r="NER7" s="27"/>
      <c r="NES7" s="27"/>
      <c r="NET7" s="27"/>
      <c r="NEU7" s="27"/>
      <c r="NEV7" s="27"/>
      <c r="NEW7" s="27"/>
      <c r="NEX7" s="27"/>
      <c r="NEY7" s="27"/>
      <c r="NEZ7" s="27"/>
      <c r="NFA7" s="27"/>
      <c r="NFB7" s="27"/>
      <c r="NFC7" s="27"/>
      <c r="NFD7" s="27"/>
      <c r="NFE7" s="27"/>
      <c r="NFF7" s="27"/>
      <c r="NFG7" s="27"/>
      <c r="NFH7" s="27"/>
      <c r="NFI7" s="27"/>
      <c r="NFJ7" s="27"/>
      <c r="NFK7" s="27"/>
      <c r="NFL7" s="27"/>
      <c r="NFM7" s="27"/>
      <c r="NFN7" s="27"/>
      <c r="NFO7" s="27"/>
      <c r="NFP7" s="27"/>
      <c r="NFQ7" s="27"/>
      <c r="NFR7" s="27"/>
      <c r="NFS7" s="27"/>
      <c r="NFT7" s="27"/>
      <c r="NFU7" s="27"/>
      <c r="NFV7" s="27"/>
      <c r="NFW7" s="27"/>
      <c r="NFX7" s="27"/>
      <c r="NFY7" s="27"/>
      <c r="NFZ7" s="27"/>
      <c r="NGA7" s="27"/>
      <c r="NGB7" s="27"/>
      <c r="NGC7" s="27"/>
      <c r="NGD7" s="27"/>
      <c r="NGE7" s="27"/>
      <c r="NGF7" s="27"/>
      <c r="NGG7" s="27"/>
      <c r="NGH7" s="27"/>
      <c r="NGI7" s="27"/>
      <c r="NGJ7" s="27"/>
      <c r="NGK7" s="27"/>
      <c r="NGL7" s="27"/>
      <c r="NGM7" s="27"/>
      <c r="NGN7" s="27"/>
      <c r="NGO7" s="27"/>
      <c r="NGP7" s="27"/>
      <c r="NGQ7" s="27"/>
      <c r="NGR7" s="27"/>
      <c r="NGS7" s="27"/>
      <c r="NGT7" s="27"/>
      <c r="NGU7" s="27"/>
      <c r="NGV7" s="27"/>
      <c r="NGW7" s="27"/>
      <c r="NGX7" s="27"/>
      <c r="NGY7" s="27"/>
      <c r="NGZ7" s="27"/>
      <c r="NHA7" s="27"/>
      <c r="NHB7" s="27"/>
      <c r="NHC7" s="27"/>
      <c r="NHD7" s="27"/>
      <c r="NHE7" s="27"/>
      <c r="NHF7" s="27"/>
      <c r="NHG7" s="27"/>
      <c r="NHH7" s="27"/>
      <c r="NHI7" s="27"/>
      <c r="NHJ7" s="27"/>
      <c r="NHK7" s="27"/>
      <c r="NHL7" s="27"/>
      <c r="NHM7" s="27"/>
      <c r="NHN7" s="27"/>
      <c r="NHO7" s="27"/>
      <c r="NHP7" s="27"/>
      <c r="NHQ7" s="27"/>
      <c r="NHR7" s="27"/>
      <c r="NHS7" s="27"/>
      <c r="NHT7" s="27"/>
      <c r="NHU7" s="27"/>
      <c r="NHV7" s="27"/>
      <c r="NHW7" s="27"/>
      <c r="NHX7" s="27"/>
      <c r="NHY7" s="27"/>
      <c r="NHZ7" s="27"/>
      <c r="NIA7" s="27"/>
      <c r="NIB7" s="27"/>
      <c r="NIC7" s="27"/>
      <c r="NID7" s="27"/>
      <c r="NIE7" s="27"/>
      <c r="NIF7" s="27"/>
      <c r="NIG7" s="27"/>
      <c r="NIH7" s="27"/>
      <c r="NII7" s="27"/>
      <c r="NIJ7" s="27"/>
      <c r="NIK7" s="27"/>
      <c r="NIL7" s="27"/>
      <c r="NIM7" s="27"/>
      <c r="NIN7" s="27"/>
      <c r="NIO7" s="27"/>
      <c r="NIP7" s="27"/>
      <c r="NIQ7" s="27"/>
      <c r="NIR7" s="27"/>
      <c r="NIS7" s="27"/>
      <c r="NIT7" s="27"/>
      <c r="NIU7" s="27"/>
      <c r="NIV7" s="27"/>
      <c r="NIW7" s="27"/>
      <c r="NIX7" s="27"/>
      <c r="NIY7" s="27"/>
      <c r="NIZ7" s="27"/>
      <c r="NJA7" s="27"/>
      <c r="NJB7" s="27"/>
      <c r="NJC7" s="27"/>
      <c r="NJD7" s="27"/>
      <c r="NJE7" s="27"/>
      <c r="NJF7" s="27"/>
      <c r="NJG7" s="27"/>
      <c r="NJH7" s="27"/>
      <c r="NJI7" s="27"/>
      <c r="NJJ7" s="27"/>
      <c r="NJK7" s="27"/>
      <c r="NJL7" s="27"/>
      <c r="NJM7" s="27"/>
      <c r="NJN7" s="27"/>
      <c r="NJO7" s="27"/>
      <c r="NJP7" s="27"/>
      <c r="NJQ7" s="27"/>
      <c r="NJR7" s="27"/>
      <c r="NJS7" s="27"/>
      <c r="NJT7" s="27"/>
      <c r="NJU7" s="27"/>
      <c r="NJV7" s="27"/>
      <c r="NJW7" s="27"/>
      <c r="NJX7" s="27"/>
      <c r="NJY7" s="27"/>
      <c r="NJZ7" s="27"/>
      <c r="NKA7" s="27"/>
      <c r="NKB7" s="27"/>
      <c r="NKC7" s="27"/>
      <c r="NKD7" s="27"/>
      <c r="NKE7" s="27"/>
      <c r="NKF7" s="27"/>
      <c r="NKG7" s="27"/>
      <c r="NKH7" s="27"/>
      <c r="NKI7" s="27"/>
      <c r="NKJ7" s="27"/>
      <c r="NKK7" s="27"/>
      <c r="NKL7" s="27"/>
      <c r="NKM7" s="27"/>
      <c r="NKN7" s="27"/>
      <c r="NKO7" s="27"/>
      <c r="NKP7" s="27"/>
      <c r="NKQ7" s="27"/>
      <c r="NKR7" s="27"/>
      <c r="NKS7" s="27"/>
      <c r="NKT7" s="27"/>
      <c r="NKU7" s="27"/>
      <c r="NKV7" s="27"/>
      <c r="NKW7" s="27"/>
      <c r="NKX7" s="27"/>
      <c r="NKY7" s="27"/>
      <c r="NKZ7" s="27"/>
      <c r="NLA7" s="27"/>
      <c r="NLB7" s="27"/>
      <c r="NLC7" s="27"/>
      <c r="NLD7" s="27"/>
      <c r="NLE7" s="27"/>
      <c r="NLF7" s="27"/>
      <c r="NLG7" s="27"/>
      <c r="NLH7" s="27"/>
      <c r="NLI7" s="27"/>
      <c r="NLJ7" s="27"/>
      <c r="NLK7" s="27"/>
      <c r="NLL7" s="27"/>
      <c r="NLM7" s="27"/>
      <c r="NLN7" s="27"/>
      <c r="NLO7" s="27"/>
      <c r="NLP7" s="27"/>
      <c r="NLQ7" s="27"/>
      <c r="NLR7" s="27"/>
      <c r="NLS7" s="27"/>
      <c r="NLT7" s="27"/>
      <c r="NLU7" s="27"/>
      <c r="NLV7" s="27"/>
      <c r="NLW7" s="27"/>
      <c r="NLX7" s="27"/>
      <c r="NLY7" s="27"/>
      <c r="NLZ7" s="27"/>
      <c r="NMA7" s="27"/>
      <c r="NMB7" s="27"/>
      <c r="NMC7" s="27"/>
      <c r="NMD7" s="27"/>
      <c r="NME7" s="27"/>
      <c r="NMF7" s="27"/>
      <c r="NMG7" s="27"/>
      <c r="NMH7" s="27"/>
      <c r="NMI7" s="27"/>
      <c r="NMJ7" s="27"/>
      <c r="NMK7" s="27"/>
      <c r="NML7" s="27"/>
      <c r="NMM7" s="27"/>
      <c r="NMN7" s="27"/>
      <c r="NMO7" s="27"/>
      <c r="NMP7" s="27"/>
      <c r="NMQ7" s="27"/>
      <c r="NMR7" s="27"/>
      <c r="NMS7" s="27"/>
      <c r="NMT7" s="27"/>
      <c r="NMU7" s="27"/>
      <c r="NMV7" s="27"/>
      <c r="NMW7" s="27"/>
      <c r="NMX7" s="27"/>
      <c r="NMY7" s="27"/>
      <c r="NMZ7" s="27"/>
      <c r="NNA7" s="27"/>
      <c r="NNB7" s="27"/>
      <c r="NNC7" s="27"/>
      <c r="NND7" s="27"/>
      <c r="NNE7" s="27"/>
      <c r="NNF7" s="27"/>
      <c r="NNG7" s="27"/>
      <c r="NNH7" s="27"/>
      <c r="NNI7" s="27"/>
      <c r="NNJ7" s="27"/>
      <c r="NNK7" s="27"/>
      <c r="NNL7" s="27"/>
      <c r="NNM7" s="27"/>
      <c r="NNN7" s="27"/>
      <c r="NNO7" s="27"/>
      <c r="NNP7" s="27"/>
      <c r="NNQ7" s="27"/>
      <c r="NNR7" s="27"/>
      <c r="NNS7" s="27"/>
      <c r="NNT7" s="27"/>
      <c r="NNU7" s="27"/>
      <c r="NNV7" s="27"/>
      <c r="NNW7" s="27"/>
      <c r="NNX7" s="27"/>
      <c r="NNY7" s="27"/>
      <c r="NNZ7" s="27"/>
      <c r="NOA7" s="27"/>
      <c r="NOB7" s="27"/>
      <c r="NOC7" s="27"/>
      <c r="NOD7" s="27"/>
      <c r="NOE7" s="27"/>
      <c r="NOF7" s="27"/>
      <c r="NOG7" s="27"/>
      <c r="NOH7" s="27"/>
      <c r="NOI7" s="27"/>
      <c r="NOJ7" s="27"/>
      <c r="NOK7" s="27"/>
      <c r="NOL7" s="27"/>
      <c r="NOM7" s="27"/>
      <c r="NON7" s="27"/>
      <c r="NOO7" s="27"/>
      <c r="NOP7" s="27"/>
      <c r="NOQ7" s="27"/>
      <c r="NOR7" s="27"/>
      <c r="NOS7" s="27"/>
      <c r="NOT7" s="27"/>
      <c r="NOU7" s="27"/>
      <c r="NOV7" s="27"/>
      <c r="NOW7" s="27"/>
      <c r="NOX7" s="27"/>
      <c r="NOY7" s="27"/>
      <c r="NOZ7" s="27"/>
      <c r="NPA7" s="27"/>
      <c r="NPB7" s="27"/>
      <c r="NPC7" s="27"/>
      <c r="NPD7" s="27"/>
      <c r="NPE7" s="27"/>
      <c r="NPF7" s="27"/>
      <c r="NPG7" s="27"/>
      <c r="NPH7" s="27"/>
      <c r="NPI7" s="27"/>
      <c r="NPJ7" s="27"/>
      <c r="NPK7" s="27"/>
      <c r="NPL7" s="27"/>
      <c r="NPM7" s="27"/>
      <c r="NPN7" s="27"/>
      <c r="NPO7" s="27"/>
      <c r="NPP7" s="27"/>
      <c r="NPQ7" s="27"/>
      <c r="NPR7" s="27"/>
      <c r="NPS7" s="27"/>
      <c r="NPT7" s="27"/>
      <c r="NPU7" s="27"/>
      <c r="NPV7" s="27"/>
      <c r="NPW7" s="27"/>
      <c r="NPX7" s="27"/>
      <c r="NPY7" s="27"/>
      <c r="NPZ7" s="27"/>
      <c r="NQA7" s="27"/>
      <c r="NQB7" s="27"/>
      <c r="NQC7" s="27"/>
      <c r="NQD7" s="27"/>
      <c r="NQE7" s="27"/>
      <c r="NQF7" s="27"/>
      <c r="NQG7" s="27"/>
      <c r="NQH7" s="27"/>
      <c r="NQI7" s="27"/>
      <c r="NQJ7" s="27"/>
      <c r="NQK7" s="27"/>
      <c r="NQL7" s="27"/>
      <c r="NQM7" s="27"/>
      <c r="NQN7" s="27"/>
      <c r="NQO7" s="27"/>
      <c r="NQP7" s="27"/>
      <c r="NQQ7" s="27"/>
      <c r="NQR7" s="27"/>
      <c r="NQS7" s="27"/>
      <c r="NQT7" s="27"/>
      <c r="NQU7" s="27"/>
      <c r="NQV7" s="27"/>
      <c r="NQW7" s="27"/>
      <c r="NQX7" s="27"/>
      <c r="NQY7" s="27"/>
      <c r="NQZ7" s="27"/>
      <c r="NRA7" s="27"/>
      <c r="NRB7" s="27"/>
      <c r="NRC7" s="27"/>
      <c r="NRD7" s="27"/>
      <c r="NRE7" s="27"/>
      <c r="NRF7" s="27"/>
      <c r="NRG7" s="27"/>
      <c r="NRH7" s="27"/>
      <c r="NRI7" s="27"/>
      <c r="NRJ7" s="27"/>
      <c r="NRK7" s="27"/>
      <c r="NRL7" s="27"/>
      <c r="NRM7" s="27"/>
      <c r="NRN7" s="27"/>
      <c r="NRO7" s="27"/>
      <c r="NRP7" s="27"/>
      <c r="NRQ7" s="27"/>
      <c r="NRR7" s="27"/>
      <c r="NRS7" s="27"/>
      <c r="NRT7" s="27"/>
      <c r="NRU7" s="27"/>
      <c r="NRV7" s="27"/>
      <c r="NRW7" s="27"/>
      <c r="NRX7" s="27"/>
      <c r="NRY7" s="27"/>
      <c r="NRZ7" s="27"/>
      <c r="NSA7" s="27"/>
      <c r="NSB7" s="27"/>
      <c r="NSC7" s="27"/>
      <c r="NSD7" s="27"/>
      <c r="NSE7" s="27"/>
      <c r="NSF7" s="27"/>
      <c r="NSG7" s="27"/>
      <c r="NSH7" s="27"/>
      <c r="NSI7" s="27"/>
      <c r="NSJ7" s="27"/>
      <c r="NSK7" s="27"/>
      <c r="NSL7" s="27"/>
      <c r="NSM7" s="27"/>
      <c r="NSN7" s="27"/>
      <c r="NSO7" s="27"/>
      <c r="NSP7" s="27"/>
      <c r="NSQ7" s="27"/>
      <c r="NSR7" s="27"/>
      <c r="NSS7" s="27"/>
      <c r="NST7" s="27"/>
      <c r="NSU7" s="27"/>
      <c r="NSV7" s="27"/>
      <c r="NSW7" s="27"/>
      <c r="NSX7" s="27"/>
      <c r="NSY7" s="27"/>
      <c r="NSZ7" s="27"/>
      <c r="NTA7" s="27"/>
      <c r="NTB7" s="27"/>
      <c r="NTC7" s="27"/>
      <c r="NTD7" s="27"/>
      <c r="NTE7" s="27"/>
      <c r="NTF7" s="27"/>
      <c r="NTG7" s="27"/>
      <c r="NTH7" s="27"/>
      <c r="NTI7" s="27"/>
      <c r="NTJ7" s="27"/>
      <c r="NTK7" s="27"/>
      <c r="NTL7" s="27"/>
      <c r="NTM7" s="27"/>
      <c r="NTN7" s="27"/>
      <c r="NTO7" s="27"/>
      <c r="NTP7" s="27"/>
      <c r="NTQ7" s="27"/>
      <c r="NTR7" s="27"/>
      <c r="NTS7" s="27"/>
      <c r="NTT7" s="27"/>
      <c r="NTU7" s="27"/>
      <c r="NTV7" s="27"/>
      <c r="NTW7" s="27"/>
      <c r="NTX7" s="27"/>
      <c r="NTY7" s="27"/>
      <c r="NTZ7" s="27"/>
      <c r="NUA7" s="27"/>
      <c r="NUB7" s="27"/>
      <c r="NUC7" s="27"/>
      <c r="NUD7" s="27"/>
      <c r="NUE7" s="27"/>
      <c r="NUF7" s="27"/>
      <c r="NUG7" s="27"/>
      <c r="NUH7" s="27"/>
      <c r="NUI7" s="27"/>
      <c r="NUJ7" s="27"/>
      <c r="NUK7" s="27"/>
      <c r="NUL7" s="27"/>
      <c r="NUM7" s="27"/>
      <c r="NUN7" s="27"/>
      <c r="NUO7" s="27"/>
      <c r="NUP7" s="27"/>
      <c r="NUQ7" s="27"/>
      <c r="NUR7" s="27"/>
      <c r="NUS7" s="27"/>
      <c r="NUT7" s="27"/>
      <c r="NUU7" s="27"/>
      <c r="NUV7" s="27"/>
      <c r="NUW7" s="27"/>
      <c r="NUX7" s="27"/>
      <c r="NUY7" s="27"/>
      <c r="NUZ7" s="27"/>
      <c r="NVA7" s="27"/>
      <c r="NVB7" s="27"/>
      <c r="NVC7" s="27"/>
      <c r="NVD7" s="27"/>
      <c r="NVE7" s="27"/>
      <c r="NVF7" s="27"/>
      <c r="NVG7" s="27"/>
      <c r="NVH7" s="27"/>
      <c r="NVI7" s="27"/>
      <c r="NVJ7" s="27"/>
      <c r="NVK7" s="27"/>
      <c r="NVL7" s="27"/>
      <c r="NVM7" s="27"/>
      <c r="NVN7" s="27"/>
      <c r="NVO7" s="27"/>
      <c r="NVP7" s="27"/>
      <c r="NVQ7" s="27"/>
      <c r="NVR7" s="27"/>
      <c r="NVS7" s="27"/>
      <c r="NVT7" s="27"/>
      <c r="NVU7" s="27"/>
      <c r="NVV7" s="27"/>
      <c r="NVW7" s="27"/>
      <c r="NVX7" s="27"/>
      <c r="NVY7" s="27"/>
      <c r="NVZ7" s="27"/>
      <c r="NWA7" s="27"/>
      <c r="NWB7" s="27"/>
      <c r="NWC7" s="27"/>
      <c r="NWD7" s="27"/>
      <c r="NWE7" s="27"/>
      <c r="NWF7" s="27"/>
      <c r="NWG7" s="27"/>
      <c r="NWH7" s="27"/>
      <c r="NWI7" s="27"/>
      <c r="NWJ7" s="27"/>
      <c r="NWK7" s="27"/>
      <c r="NWL7" s="27"/>
      <c r="NWM7" s="27"/>
      <c r="NWN7" s="27"/>
      <c r="NWO7" s="27"/>
      <c r="NWP7" s="27"/>
      <c r="NWQ7" s="27"/>
      <c r="NWR7" s="27"/>
      <c r="NWS7" s="27"/>
      <c r="NWT7" s="27"/>
      <c r="NWU7" s="27"/>
      <c r="NWV7" s="27"/>
      <c r="NWW7" s="27"/>
      <c r="NWX7" s="27"/>
      <c r="NWY7" s="27"/>
      <c r="NWZ7" s="27"/>
      <c r="NXA7" s="27"/>
      <c r="NXB7" s="27"/>
      <c r="NXC7" s="27"/>
      <c r="NXD7" s="27"/>
      <c r="NXE7" s="27"/>
      <c r="NXF7" s="27"/>
      <c r="NXG7" s="27"/>
      <c r="NXH7" s="27"/>
      <c r="NXI7" s="27"/>
      <c r="NXJ7" s="27"/>
      <c r="NXK7" s="27"/>
      <c r="NXL7" s="27"/>
      <c r="NXM7" s="27"/>
      <c r="NXN7" s="27"/>
      <c r="NXO7" s="27"/>
      <c r="NXP7" s="27"/>
      <c r="NXQ7" s="27"/>
      <c r="NXR7" s="27"/>
      <c r="NXS7" s="27"/>
      <c r="NXT7" s="27"/>
      <c r="NXU7" s="27"/>
      <c r="NXV7" s="27"/>
      <c r="NXW7" s="27"/>
      <c r="NXX7" s="27"/>
      <c r="NXY7" s="27"/>
      <c r="NXZ7" s="27"/>
      <c r="NYA7" s="27"/>
      <c r="NYB7" s="27"/>
      <c r="NYC7" s="27"/>
      <c r="NYD7" s="27"/>
      <c r="NYE7" s="27"/>
      <c r="NYF7" s="27"/>
      <c r="NYG7" s="27"/>
      <c r="NYH7" s="27"/>
      <c r="NYI7" s="27"/>
      <c r="NYJ7" s="27"/>
      <c r="NYK7" s="27"/>
      <c r="NYL7" s="27"/>
      <c r="NYM7" s="27"/>
      <c r="NYN7" s="27"/>
      <c r="NYO7" s="27"/>
      <c r="NYP7" s="27"/>
      <c r="NYQ7" s="27"/>
      <c r="NYR7" s="27"/>
      <c r="NYS7" s="27"/>
      <c r="NYT7" s="27"/>
      <c r="NYU7" s="27"/>
      <c r="NYV7" s="27"/>
      <c r="NYW7" s="27"/>
      <c r="NYX7" s="27"/>
      <c r="NYY7" s="27"/>
      <c r="NYZ7" s="27"/>
      <c r="NZA7" s="27"/>
      <c r="NZB7" s="27"/>
      <c r="NZC7" s="27"/>
      <c r="NZD7" s="27"/>
      <c r="NZE7" s="27"/>
      <c r="NZF7" s="27"/>
      <c r="NZG7" s="27"/>
      <c r="NZH7" s="27"/>
      <c r="NZI7" s="27"/>
      <c r="NZJ7" s="27"/>
      <c r="NZK7" s="27"/>
      <c r="NZL7" s="27"/>
      <c r="NZM7" s="27"/>
      <c r="NZN7" s="27"/>
      <c r="NZO7" s="27"/>
      <c r="NZP7" s="27"/>
      <c r="NZQ7" s="27"/>
      <c r="NZR7" s="27"/>
      <c r="NZS7" s="27"/>
      <c r="NZT7" s="27"/>
      <c r="NZU7" s="27"/>
      <c r="NZV7" s="27"/>
      <c r="NZW7" s="27"/>
      <c r="NZX7" s="27"/>
      <c r="NZY7" s="27"/>
      <c r="NZZ7" s="27"/>
      <c r="OAA7" s="27"/>
      <c r="OAB7" s="27"/>
      <c r="OAC7" s="27"/>
      <c r="OAD7" s="27"/>
      <c r="OAE7" s="27"/>
      <c r="OAF7" s="27"/>
      <c r="OAG7" s="27"/>
      <c r="OAH7" s="27"/>
      <c r="OAI7" s="27"/>
      <c r="OAJ7" s="27"/>
      <c r="OAK7" s="27"/>
      <c r="OAL7" s="27"/>
      <c r="OAM7" s="27"/>
      <c r="OAN7" s="27"/>
      <c r="OAO7" s="27"/>
      <c r="OAP7" s="27"/>
      <c r="OAQ7" s="27"/>
      <c r="OAR7" s="27"/>
      <c r="OAS7" s="27"/>
      <c r="OAT7" s="27"/>
      <c r="OAU7" s="27"/>
      <c r="OAV7" s="27"/>
      <c r="OAW7" s="27"/>
      <c r="OAX7" s="27"/>
      <c r="OAY7" s="27"/>
      <c r="OAZ7" s="27"/>
      <c r="OBA7" s="27"/>
      <c r="OBB7" s="27"/>
      <c r="OBC7" s="27"/>
      <c r="OBD7" s="27"/>
      <c r="OBE7" s="27"/>
      <c r="OBF7" s="27"/>
      <c r="OBG7" s="27"/>
      <c r="OBH7" s="27"/>
      <c r="OBI7" s="27"/>
      <c r="OBJ7" s="27"/>
      <c r="OBK7" s="27"/>
      <c r="OBL7" s="27"/>
      <c r="OBM7" s="27"/>
      <c r="OBN7" s="27"/>
      <c r="OBO7" s="27"/>
      <c r="OBP7" s="27"/>
      <c r="OBQ7" s="27"/>
      <c r="OBR7" s="27"/>
      <c r="OBS7" s="27"/>
      <c r="OBT7" s="27"/>
      <c r="OBU7" s="27"/>
      <c r="OBV7" s="27"/>
      <c r="OBW7" s="27"/>
      <c r="OBX7" s="27"/>
      <c r="OBY7" s="27"/>
      <c r="OBZ7" s="27"/>
      <c r="OCA7" s="27"/>
      <c r="OCB7" s="27"/>
      <c r="OCC7" s="27"/>
      <c r="OCD7" s="27"/>
      <c r="OCE7" s="27"/>
      <c r="OCF7" s="27"/>
      <c r="OCG7" s="27"/>
      <c r="OCH7" s="27"/>
      <c r="OCI7" s="27"/>
      <c r="OCJ7" s="27"/>
      <c r="OCK7" s="27"/>
      <c r="OCL7" s="27"/>
      <c r="OCM7" s="27"/>
      <c r="OCN7" s="27"/>
      <c r="OCO7" s="27"/>
      <c r="OCP7" s="27"/>
      <c r="OCQ7" s="27"/>
      <c r="OCR7" s="27"/>
      <c r="OCS7" s="27"/>
      <c r="OCT7" s="27"/>
      <c r="OCU7" s="27"/>
      <c r="OCV7" s="27"/>
      <c r="OCW7" s="27"/>
      <c r="OCX7" s="27"/>
      <c r="OCY7" s="27"/>
      <c r="OCZ7" s="27"/>
      <c r="ODA7" s="27"/>
      <c r="ODB7" s="27"/>
      <c r="ODC7" s="27"/>
      <c r="ODD7" s="27"/>
      <c r="ODE7" s="27"/>
      <c r="ODF7" s="27"/>
      <c r="ODG7" s="27"/>
      <c r="ODH7" s="27"/>
      <c r="ODI7" s="27"/>
      <c r="ODJ7" s="27"/>
      <c r="ODK7" s="27"/>
      <c r="ODL7" s="27"/>
      <c r="ODM7" s="27"/>
      <c r="ODN7" s="27"/>
      <c r="ODO7" s="27"/>
      <c r="ODP7" s="27"/>
      <c r="ODQ7" s="27"/>
      <c r="ODR7" s="27"/>
      <c r="ODS7" s="27"/>
      <c r="ODT7" s="27"/>
      <c r="ODU7" s="27"/>
      <c r="ODV7" s="27"/>
      <c r="ODW7" s="27"/>
      <c r="ODX7" s="27"/>
      <c r="ODY7" s="27"/>
      <c r="ODZ7" s="27"/>
      <c r="OEA7" s="27"/>
      <c r="OEB7" s="27"/>
      <c r="OEC7" s="27"/>
      <c r="OED7" s="27"/>
      <c r="OEE7" s="27"/>
      <c r="OEF7" s="27"/>
      <c r="OEG7" s="27"/>
      <c r="OEH7" s="27"/>
      <c r="OEI7" s="27"/>
      <c r="OEJ7" s="27"/>
      <c r="OEK7" s="27"/>
      <c r="OEL7" s="27"/>
      <c r="OEM7" s="27"/>
      <c r="OEN7" s="27"/>
      <c r="OEO7" s="27"/>
      <c r="OEP7" s="27"/>
      <c r="OEQ7" s="27"/>
      <c r="OER7" s="27"/>
      <c r="OES7" s="27"/>
      <c r="OET7" s="27"/>
      <c r="OEU7" s="27"/>
      <c r="OEV7" s="27"/>
      <c r="OEW7" s="27"/>
      <c r="OEX7" s="27"/>
      <c r="OEY7" s="27"/>
      <c r="OEZ7" s="27"/>
      <c r="OFA7" s="27"/>
      <c r="OFB7" s="27"/>
      <c r="OFC7" s="27"/>
      <c r="OFD7" s="27"/>
      <c r="OFE7" s="27"/>
      <c r="OFF7" s="27"/>
      <c r="OFG7" s="27"/>
      <c r="OFH7" s="27"/>
      <c r="OFI7" s="27"/>
      <c r="OFJ7" s="27"/>
      <c r="OFK7" s="27"/>
      <c r="OFL7" s="27"/>
      <c r="OFM7" s="27"/>
      <c r="OFN7" s="27"/>
      <c r="OFO7" s="27"/>
      <c r="OFP7" s="27"/>
      <c r="OFQ7" s="27"/>
      <c r="OFR7" s="27"/>
      <c r="OFS7" s="27"/>
      <c r="OFT7" s="27"/>
      <c r="OFU7" s="27"/>
      <c r="OFV7" s="27"/>
      <c r="OFW7" s="27"/>
      <c r="OFX7" s="27"/>
      <c r="OFY7" s="27"/>
      <c r="OFZ7" s="27"/>
      <c r="OGA7" s="27"/>
      <c r="OGB7" s="27"/>
      <c r="OGC7" s="27"/>
      <c r="OGD7" s="27"/>
      <c r="OGE7" s="27"/>
      <c r="OGF7" s="27"/>
      <c r="OGG7" s="27"/>
      <c r="OGH7" s="27"/>
      <c r="OGI7" s="27"/>
      <c r="OGJ7" s="27"/>
      <c r="OGK7" s="27"/>
      <c r="OGL7" s="27"/>
      <c r="OGM7" s="27"/>
      <c r="OGN7" s="27"/>
      <c r="OGO7" s="27"/>
      <c r="OGP7" s="27"/>
      <c r="OGQ7" s="27"/>
      <c r="OGR7" s="27"/>
      <c r="OGS7" s="27"/>
      <c r="OGT7" s="27"/>
      <c r="OGU7" s="27"/>
      <c r="OGV7" s="27"/>
      <c r="OGW7" s="27"/>
      <c r="OGX7" s="27"/>
      <c r="OGY7" s="27"/>
      <c r="OGZ7" s="27"/>
      <c r="OHA7" s="27"/>
      <c r="OHB7" s="27"/>
      <c r="OHC7" s="27"/>
      <c r="OHD7" s="27"/>
      <c r="OHE7" s="27"/>
      <c r="OHF7" s="27"/>
      <c r="OHG7" s="27"/>
      <c r="OHH7" s="27"/>
      <c r="OHI7" s="27"/>
      <c r="OHJ7" s="27"/>
      <c r="OHK7" s="27"/>
      <c r="OHL7" s="27"/>
      <c r="OHM7" s="27"/>
      <c r="OHN7" s="27"/>
      <c r="OHO7" s="27"/>
      <c r="OHP7" s="27"/>
      <c r="OHQ7" s="27"/>
      <c r="OHR7" s="27"/>
      <c r="OHS7" s="27"/>
      <c r="OHT7" s="27"/>
      <c r="OHU7" s="27"/>
      <c r="OHV7" s="27"/>
      <c r="OHW7" s="27"/>
      <c r="OHX7" s="27"/>
      <c r="OHY7" s="27"/>
      <c r="OHZ7" s="27"/>
      <c r="OIA7" s="27"/>
      <c r="OIB7" s="27"/>
      <c r="OIC7" s="27"/>
      <c r="OID7" s="27"/>
      <c r="OIE7" s="27"/>
      <c r="OIF7" s="27"/>
      <c r="OIG7" s="27"/>
      <c r="OIH7" s="27"/>
      <c r="OII7" s="27"/>
      <c r="OIJ7" s="27"/>
      <c r="OIK7" s="27"/>
      <c r="OIL7" s="27"/>
      <c r="OIM7" s="27"/>
      <c r="OIN7" s="27"/>
      <c r="OIO7" s="27"/>
      <c r="OIP7" s="27"/>
      <c r="OIQ7" s="27"/>
      <c r="OIR7" s="27"/>
      <c r="OIS7" s="27"/>
      <c r="OIT7" s="27"/>
      <c r="OIU7" s="27"/>
      <c r="OIV7" s="27"/>
      <c r="OIW7" s="27"/>
      <c r="OIX7" s="27"/>
      <c r="OIY7" s="27"/>
      <c r="OIZ7" s="27"/>
      <c r="OJA7" s="27"/>
      <c r="OJB7" s="27"/>
      <c r="OJC7" s="27"/>
      <c r="OJD7" s="27"/>
      <c r="OJE7" s="27"/>
      <c r="OJF7" s="27"/>
      <c r="OJG7" s="27"/>
      <c r="OJH7" s="27"/>
      <c r="OJI7" s="27"/>
      <c r="OJJ7" s="27"/>
      <c r="OJK7" s="27"/>
      <c r="OJL7" s="27"/>
      <c r="OJM7" s="27"/>
      <c r="OJN7" s="27"/>
      <c r="OJO7" s="27"/>
      <c r="OJP7" s="27"/>
      <c r="OJQ7" s="27"/>
      <c r="OJR7" s="27"/>
      <c r="OJS7" s="27"/>
      <c r="OJT7" s="27"/>
      <c r="OJU7" s="27"/>
      <c r="OJV7" s="27"/>
      <c r="OJW7" s="27"/>
      <c r="OJX7" s="27"/>
      <c r="OJY7" s="27"/>
      <c r="OJZ7" s="27"/>
      <c r="OKA7" s="27"/>
      <c r="OKB7" s="27"/>
      <c r="OKC7" s="27"/>
      <c r="OKD7" s="27"/>
      <c r="OKE7" s="27"/>
      <c r="OKF7" s="27"/>
      <c r="OKG7" s="27"/>
      <c r="OKH7" s="27"/>
      <c r="OKI7" s="27"/>
      <c r="OKJ7" s="27"/>
      <c r="OKK7" s="27"/>
      <c r="OKL7" s="27"/>
      <c r="OKM7" s="27"/>
      <c r="OKN7" s="27"/>
      <c r="OKO7" s="27"/>
      <c r="OKP7" s="27"/>
      <c r="OKQ7" s="27"/>
      <c r="OKR7" s="27"/>
      <c r="OKS7" s="27"/>
      <c r="OKT7" s="27"/>
      <c r="OKU7" s="27"/>
      <c r="OKV7" s="27"/>
      <c r="OKW7" s="27"/>
      <c r="OKX7" s="27"/>
      <c r="OKY7" s="27"/>
      <c r="OKZ7" s="27"/>
      <c r="OLA7" s="27"/>
      <c r="OLB7" s="27"/>
      <c r="OLC7" s="27"/>
      <c r="OLD7" s="27"/>
      <c r="OLE7" s="27"/>
      <c r="OLF7" s="27"/>
      <c r="OLG7" s="27"/>
      <c r="OLH7" s="27"/>
      <c r="OLI7" s="27"/>
      <c r="OLJ7" s="27"/>
      <c r="OLK7" s="27"/>
      <c r="OLL7" s="27"/>
      <c r="OLM7" s="27"/>
      <c r="OLN7" s="27"/>
      <c r="OLO7" s="27"/>
      <c r="OLP7" s="27"/>
      <c r="OLQ7" s="27"/>
      <c r="OLR7" s="27"/>
      <c r="OLS7" s="27"/>
      <c r="OLT7" s="27"/>
      <c r="OLU7" s="27"/>
      <c r="OLV7" s="27"/>
      <c r="OLW7" s="27"/>
      <c r="OLX7" s="27"/>
      <c r="OLY7" s="27"/>
      <c r="OLZ7" s="27"/>
      <c r="OMA7" s="27"/>
      <c r="OMB7" s="27"/>
      <c r="OMC7" s="27"/>
      <c r="OMD7" s="27"/>
      <c r="OME7" s="27"/>
      <c r="OMF7" s="27"/>
      <c r="OMG7" s="27"/>
      <c r="OMH7" s="27"/>
      <c r="OMI7" s="27"/>
      <c r="OMJ7" s="27"/>
      <c r="OMK7" s="27"/>
      <c r="OML7" s="27"/>
      <c r="OMM7" s="27"/>
      <c r="OMN7" s="27"/>
      <c r="OMO7" s="27"/>
      <c r="OMP7" s="27"/>
      <c r="OMQ7" s="27"/>
      <c r="OMR7" s="27"/>
      <c r="OMS7" s="27"/>
      <c r="OMT7" s="27"/>
      <c r="OMU7" s="27"/>
      <c r="OMV7" s="27"/>
      <c r="OMW7" s="27"/>
      <c r="OMX7" s="27"/>
      <c r="OMY7" s="27"/>
      <c r="OMZ7" s="27"/>
      <c r="ONA7" s="27"/>
      <c r="ONB7" s="27"/>
      <c r="ONC7" s="27"/>
      <c r="OND7" s="27"/>
      <c r="ONE7" s="27"/>
      <c r="ONF7" s="27"/>
      <c r="ONG7" s="27"/>
      <c r="ONH7" s="27"/>
      <c r="ONI7" s="27"/>
      <c r="ONJ7" s="27"/>
      <c r="ONK7" s="27"/>
      <c r="ONL7" s="27"/>
      <c r="ONM7" s="27"/>
      <c r="ONN7" s="27"/>
      <c r="ONO7" s="27"/>
      <c r="ONP7" s="27"/>
      <c r="ONQ7" s="27"/>
      <c r="ONR7" s="27"/>
      <c r="ONS7" s="27"/>
      <c r="ONT7" s="27"/>
      <c r="ONU7" s="27"/>
      <c r="ONV7" s="27"/>
      <c r="ONW7" s="27"/>
      <c r="ONX7" s="27"/>
      <c r="ONY7" s="27"/>
      <c r="ONZ7" s="27"/>
      <c r="OOA7" s="27"/>
      <c r="OOB7" s="27"/>
      <c r="OOC7" s="27"/>
      <c r="OOD7" s="27"/>
      <c r="OOE7" s="27"/>
      <c r="OOF7" s="27"/>
      <c r="OOG7" s="27"/>
      <c r="OOH7" s="27"/>
      <c r="OOI7" s="27"/>
      <c r="OOJ7" s="27"/>
      <c r="OOK7" s="27"/>
      <c r="OOL7" s="27"/>
      <c r="OOM7" s="27"/>
      <c r="OON7" s="27"/>
      <c r="OOO7" s="27"/>
      <c r="OOP7" s="27"/>
      <c r="OOQ7" s="27"/>
      <c r="OOR7" s="27"/>
      <c r="OOS7" s="27"/>
      <c r="OOT7" s="27"/>
      <c r="OOU7" s="27"/>
      <c r="OOV7" s="27"/>
      <c r="OOW7" s="27"/>
      <c r="OOX7" s="27"/>
      <c r="OOY7" s="27"/>
      <c r="OOZ7" s="27"/>
      <c r="OPA7" s="27"/>
      <c r="OPB7" s="27"/>
      <c r="OPC7" s="27"/>
      <c r="OPD7" s="27"/>
      <c r="OPE7" s="27"/>
      <c r="OPF7" s="27"/>
      <c r="OPG7" s="27"/>
      <c r="OPH7" s="27"/>
      <c r="OPI7" s="27"/>
      <c r="OPJ7" s="27"/>
      <c r="OPK7" s="27"/>
      <c r="OPL7" s="27"/>
      <c r="OPM7" s="27"/>
      <c r="OPN7" s="27"/>
      <c r="OPO7" s="27"/>
      <c r="OPP7" s="27"/>
      <c r="OPQ7" s="27"/>
      <c r="OPR7" s="27"/>
      <c r="OPS7" s="27"/>
      <c r="OPT7" s="27"/>
      <c r="OPU7" s="27"/>
      <c r="OPV7" s="27"/>
      <c r="OPW7" s="27"/>
      <c r="OPX7" s="27"/>
      <c r="OPY7" s="27"/>
      <c r="OPZ7" s="27"/>
      <c r="OQA7" s="27"/>
      <c r="OQB7" s="27"/>
      <c r="OQC7" s="27"/>
      <c r="OQD7" s="27"/>
      <c r="OQE7" s="27"/>
      <c r="OQF7" s="27"/>
      <c r="OQG7" s="27"/>
      <c r="OQH7" s="27"/>
      <c r="OQI7" s="27"/>
      <c r="OQJ7" s="27"/>
      <c r="OQK7" s="27"/>
      <c r="OQL7" s="27"/>
      <c r="OQM7" s="27"/>
      <c r="OQN7" s="27"/>
      <c r="OQO7" s="27"/>
      <c r="OQP7" s="27"/>
      <c r="OQQ7" s="27"/>
      <c r="OQR7" s="27"/>
      <c r="OQS7" s="27"/>
      <c r="OQT7" s="27"/>
      <c r="OQU7" s="27"/>
      <c r="OQV7" s="27"/>
      <c r="OQW7" s="27"/>
      <c r="OQX7" s="27"/>
      <c r="OQY7" s="27"/>
      <c r="OQZ7" s="27"/>
      <c r="ORA7" s="27"/>
      <c r="ORB7" s="27"/>
      <c r="ORC7" s="27"/>
      <c r="ORD7" s="27"/>
      <c r="ORE7" s="27"/>
      <c r="ORF7" s="27"/>
      <c r="ORG7" s="27"/>
      <c r="ORH7" s="27"/>
      <c r="ORI7" s="27"/>
      <c r="ORJ7" s="27"/>
      <c r="ORK7" s="27"/>
      <c r="ORL7" s="27"/>
      <c r="ORM7" s="27"/>
      <c r="ORN7" s="27"/>
      <c r="ORO7" s="27"/>
      <c r="ORP7" s="27"/>
      <c r="ORQ7" s="27"/>
      <c r="ORR7" s="27"/>
      <c r="ORS7" s="27"/>
      <c r="ORT7" s="27"/>
      <c r="ORU7" s="27"/>
      <c r="ORV7" s="27"/>
      <c r="ORW7" s="27"/>
      <c r="ORX7" s="27"/>
      <c r="ORY7" s="27"/>
      <c r="ORZ7" s="27"/>
      <c r="OSA7" s="27"/>
      <c r="OSB7" s="27"/>
      <c r="OSC7" s="27"/>
      <c r="OSD7" s="27"/>
      <c r="OSE7" s="27"/>
      <c r="OSF7" s="27"/>
      <c r="OSG7" s="27"/>
      <c r="OSH7" s="27"/>
      <c r="OSI7" s="27"/>
      <c r="OSJ7" s="27"/>
      <c r="OSK7" s="27"/>
      <c r="OSL7" s="27"/>
      <c r="OSM7" s="27"/>
      <c r="OSN7" s="27"/>
      <c r="OSO7" s="27"/>
      <c r="OSP7" s="27"/>
      <c r="OSQ7" s="27"/>
      <c r="OSR7" s="27"/>
      <c r="OSS7" s="27"/>
      <c r="OST7" s="27"/>
      <c r="OSU7" s="27"/>
      <c r="OSV7" s="27"/>
      <c r="OSW7" s="27"/>
      <c r="OSX7" s="27"/>
      <c r="OSY7" s="27"/>
      <c r="OSZ7" s="27"/>
      <c r="OTA7" s="27"/>
      <c r="OTB7" s="27"/>
      <c r="OTC7" s="27"/>
      <c r="OTD7" s="27"/>
      <c r="OTE7" s="27"/>
      <c r="OTF7" s="27"/>
      <c r="OTG7" s="27"/>
      <c r="OTH7" s="27"/>
      <c r="OTI7" s="27"/>
      <c r="OTJ7" s="27"/>
      <c r="OTK7" s="27"/>
      <c r="OTL7" s="27"/>
      <c r="OTM7" s="27"/>
      <c r="OTN7" s="27"/>
      <c r="OTO7" s="27"/>
      <c r="OTP7" s="27"/>
      <c r="OTQ7" s="27"/>
      <c r="OTR7" s="27"/>
      <c r="OTS7" s="27"/>
      <c r="OTT7" s="27"/>
      <c r="OTU7" s="27"/>
      <c r="OTV7" s="27"/>
      <c r="OTW7" s="27"/>
      <c r="OTX7" s="27"/>
      <c r="OTY7" s="27"/>
      <c r="OTZ7" s="27"/>
      <c r="OUA7" s="27"/>
      <c r="OUB7" s="27"/>
      <c r="OUC7" s="27"/>
      <c r="OUD7" s="27"/>
      <c r="OUE7" s="27"/>
      <c r="OUF7" s="27"/>
      <c r="OUG7" s="27"/>
      <c r="OUH7" s="27"/>
      <c r="OUI7" s="27"/>
      <c r="OUJ7" s="27"/>
      <c r="OUK7" s="27"/>
      <c r="OUL7" s="27"/>
      <c r="OUM7" s="27"/>
      <c r="OUN7" s="27"/>
      <c r="OUO7" s="27"/>
      <c r="OUP7" s="27"/>
      <c r="OUQ7" s="27"/>
      <c r="OUR7" s="27"/>
      <c r="OUS7" s="27"/>
      <c r="OUT7" s="27"/>
      <c r="OUU7" s="27"/>
      <c r="OUV7" s="27"/>
      <c r="OUW7" s="27"/>
      <c r="OUX7" s="27"/>
      <c r="OUY7" s="27"/>
      <c r="OUZ7" s="27"/>
      <c r="OVA7" s="27"/>
      <c r="OVB7" s="27"/>
      <c r="OVC7" s="27"/>
      <c r="OVD7" s="27"/>
      <c r="OVE7" s="27"/>
      <c r="OVF7" s="27"/>
      <c r="OVG7" s="27"/>
      <c r="OVH7" s="27"/>
      <c r="OVI7" s="27"/>
      <c r="OVJ7" s="27"/>
      <c r="OVK7" s="27"/>
      <c r="OVL7" s="27"/>
      <c r="OVM7" s="27"/>
      <c r="OVN7" s="27"/>
      <c r="OVO7" s="27"/>
      <c r="OVP7" s="27"/>
      <c r="OVQ7" s="27"/>
      <c r="OVR7" s="27"/>
      <c r="OVS7" s="27"/>
      <c r="OVT7" s="27"/>
      <c r="OVU7" s="27"/>
      <c r="OVV7" s="27"/>
      <c r="OVW7" s="27"/>
      <c r="OVX7" s="27"/>
      <c r="OVY7" s="27"/>
      <c r="OVZ7" s="27"/>
      <c r="OWA7" s="27"/>
      <c r="OWB7" s="27"/>
      <c r="OWC7" s="27"/>
      <c r="OWD7" s="27"/>
      <c r="OWE7" s="27"/>
      <c r="OWF7" s="27"/>
      <c r="OWG7" s="27"/>
      <c r="OWH7" s="27"/>
      <c r="OWI7" s="27"/>
      <c r="OWJ7" s="27"/>
      <c r="OWK7" s="27"/>
      <c r="OWL7" s="27"/>
      <c r="OWM7" s="27"/>
      <c r="OWN7" s="27"/>
      <c r="OWO7" s="27"/>
      <c r="OWP7" s="27"/>
      <c r="OWQ7" s="27"/>
      <c r="OWR7" s="27"/>
      <c r="OWS7" s="27"/>
      <c r="OWT7" s="27"/>
      <c r="OWU7" s="27"/>
      <c r="OWV7" s="27"/>
      <c r="OWW7" s="27"/>
      <c r="OWX7" s="27"/>
      <c r="OWY7" s="27"/>
      <c r="OWZ7" s="27"/>
      <c r="OXA7" s="27"/>
      <c r="OXB7" s="27"/>
      <c r="OXC7" s="27"/>
      <c r="OXD7" s="27"/>
      <c r="OXE7" s="27"/>
      <c r="OXF7" s="27"/>
      <c r="OXG7" s="27"/>
      <c r="OXH7" s="27"/>
      <c r="OXI7" s="27"/>
      <c r="OXJ7" s="27"/>
      <c r="OXK7" s="27"/>
      <c r="OXL7" s="27"/>
      <c r="OXM7" s="27"/>
      <c r="OXN7" s="27"/>
      <c r="OXO7" s="27"/>
      <c r="OXP7" s="27"/>
      <c r="OXQ7" s="27"/>
      <c r="OXR7" s="27"/>
      <c r="OXS7" s="27"/>
      <c r="OXT7" s="27"/>
      <c r="OXU7" s="27"/>
      <c r="OXV7" s="27"/>
      <c r="OXW7" s="27"/>
      <c r="OXX7" s="27"/>
      <c r="OXY7" s="27"/>
      <c r="OXZ7" s="27"/>
      <c r="OYA7" s="27"/>
      <c r="OYB7" s="27"/>
      <c r="OYC7" s="27"/>
      <c r="OYD7" s="27"/>
      <c r="OYE7" s="27"/>
      <c r="OYF7" s="27"/>
      <c r="OYG7" s="27"/>
      <c r="OYH7" s="27"/>
      <c r="OYI7" s="27"/>
      <c r="OYJ7" s="27"/>
      <c r="OYK7" s="27"/>
      <c r="OYL7" s="27"/>
      <c r="OYM7" s="27"/>
      <c r="OYN7" s="27"/>
      <c r="OYO7" s="27"/>
      <c r="OYP7" s="27"/>
      <c r="OYQ7" s="27"/>
      <c r="OYR7" s="27"/>
      <c r="OYS7" s="27"/>
      <c r="OYT7" s="27"/>
      <c r="OYU7" s="27"/>
      <c r="OYV7" s="27"/>
      <c r="OYW7" s="27"/>
      <c r="OYX7" s="27"/>
      <c r="OYY7" s="27"/>
      <c r="OYZ7" s="27"/>
      <c r="OZA7" s="27"/>
      <c r="OZB7" s="27"/>
      <c r="OZC7" s="27"/>
      <c r="OZD7" s="27"/>
      <c r="OZE7" s="27"/>
      <c r="OZF7" s="27"/>
      <c r="OZG7" s="27"/>
      <c r="OZH7" s="27"/>
      <c r="OZI7" s="27"/>
      <c r="OZJ7" s="27"/>
      <c r="OZK7" s="27"/>
      <c r="OZL7" s="27"/>
      <c r="OZM7" s="27"/>
      <c r="OZN7" s="27"/>
      <c r="OZO7" s="27"/>
      <c r="OZP7" s="27"/>
      <c r="OZQ7" s="27"/>
      <c r="OZR7" s="27"/>
      <c r="OZS7" s="27"/>
      <c r="OZT7" s="27"/>
      <c r="OZU7" s="27"/>
      <c r="OZV7" s="27"/>
      <c r="OZW7" s="27"/>
      <c r="OZX7" s="27"/>
      <c r="OZY7" s="27"/>
      <c r="OZZ7" s="27"/>
      <c r="PAA7" s="27"/>
      <c r="PAB7" s="27"/>
      <c r="PAC7" s="27"/>
      <c r="PAD7" s="27"/>
      <c r="PAE7" s="27"/>
      <c r="PAF7" s="27"/>
      <c r="PAG7" s="27"/>
      <c r="PAH7" s="27"/>
      <c r="PAI7" s="27"/>
      <c r="PAJ7" s="27"/>
      <c r="PAK7" s="27"/>
      <c r="PAL7" s="27"/>
      <c r="PAM7" s="27"/>
      <c r="PAN7" s="27"/>
      <c r="PAO7" s="27"/>
      <c r="PAP7" s="27"/>
      <c r="PAQ7" s="27"/>
      <c r="PAR7" s="27"/>
      <c r="PAS7" s="27"/>
      <c r="PAT7" s="27"/>
      <c r="PAU7" s="27"/>
      <c r="PAV7" s="27"/>
      <c r="PAW7" s="27"/>
      <c r="PAX7" s="27"/>
      <c r="PAY7" s="27"/>
      <c r="PAZ7" s="27"/>
      <c r="PBA7" s="27"/>
      <c r="PBB7" s="27"/>
      <c r="PBC7" s="27"/>
      <c r="PBD7" s="27"/>
      <c r="PBE7" s="27"/>
      <c r="PBF7" s="27"/>
      <c r="PBG7" s="27"/>
      <c r="PBH7" s="27"/>
      <c r="PBI7" s="27"/>
      <c r="PBJ7" s="27"/>
      <c r="PBK7" s="27"/>
      <c r="PBL7" s="27"/>
      <c r="PBM7" s="27"/>
      <c r="PBN7" s="27"/>
      <c r="PBO7" s="27"/>
      <c r="PBP7" s="27"/>
      <c r="PBQ7" s="27"/>
      <c r="PBR7" s="27"/>
      <c r="PBS7" s="27"/>
      <c r="PBT7" s="27"/>
      <c r="PBU7" s="27"/>
      <c r="PBV7" s="27"/>
      <c r="PBW7" s="27"/>
      <c r="PBX7" s="27"/>
      <c r="PBY7" s="27"/>
      <c r="PBZ7" s="27"/>
      <c r="PCA7" s="27"/>
      <c r="PCB7" s="27"/>
      <c r="PCC7" s="27"/>
      <c r="PCD7" s="27"/>
      <c r="PCE7" s="27"/>
      <c r="PCF7" s="27"/>
      <c r="PCG7" s="27"/>
      <c r="PCH7" s="27"/>
      <c r="PCI7" s="27"/>
      <c r="PCJ7" s="27"/>
      <c r="PCK7" s="27"/>
      <c r="PCL7" s="27"/>
      <c r="PCM7" s="27"/>
      <c r="PCN7" s="27"/>
      <c r="PCO7" s="27"/>
      <c r="PCP7" s="27"/>
      <c r="PCQ7" s="27"/>
      <c r="PCR7" s="27"/>
      <c r="PCS7" s="27"/>
      <c r="PCT7" s="27"/>
      <c r="PCU7" s="27"/>
      <c r="PCV7" s="27"/>
      <c r="PCW7" s="27"/>
      <c r="PCX7" s="27"/>
      <c r="PCY7" s="27"/>
      <c r="PCZ7" s="27"/>
      <c r="PDA7" s="27"/>
      <c r="PDB7" s="27"/>
      <c r="PDC7" s="27"/>
      <c r="PDD7" s="27"/>
      <c r="PDE7" s="27"/>
      <c r="PDF7" s="27"/>
      <c r="PDG7" s="27"/>
      <c r="PDH7" s="27"/>
      <c r="PDI7" s="27"/>
      <c r="PDJ7" s="27"/>
      <c r="PDK7" s="27"/>
      <c r="PDL7" s="27"/>
      <c r="PDM7" s="27"/>
      <c r="PDN7" s="27"/>
      <c r="PDO7" s="27"/>
      <c r="PDP7" s="27"/>
      <c r="PDQ7" s="27"/>
      <c r="PDR7" s="27"/>
      <c r="PDS7" s="27"/>
      <c r="PDT7" s="27"/>
      <c r="PDU7" s="27"/>
      <c r="PDV7" s="27"/>
      <c r="PDW7" s="27"/>
      <c r="PDX7" s="27"/>
      <c r="PDY7" s="27"/>
      <c r="PDZ7" s="27"/>
      <c r="PEA7" s="27"/>
      <c r="PEB7" s="27"/>
      <c r="PEC7" s="27"/>
      <c r="PED7" s="27"/>
      <c r="PEE7" s="27"/>
      <c r="PEF7" s="27"/>
      <c r="PEG7" s="27"/>
      <c r="PEH7" s="27"/>
      <c r="PEI7" s="27"/>
      <c r="PEJ7" s="27"/>
      <c r="PEK7" s="27"/>
      <c r="PEL7" s="27"/>
      <c r="PEM7" s="27"/>
      <c r="PEN7" s="27"/>
      <c r="PEO7" s="27"/>
      <c r="PEP7" s="27"/>
      <c r="PEQ7" s="27"/>
      <c r="PER7" s="27"/>
      <c r="PES7" s="27"/>
      <c r="PET7" s="27"/>
      <c r="PEU7" s="27"/>
      <c r="PEV7" s="27"/>
      <c r="PEW7" s="27"/>
      <c r="PEX7" s="27"/>
      <c r="PEY7" s="27"/>
      <c r="PEZ7" s="27"/>
      <c r="PFA7" s="27"/>
      <c r="PFB7" s="27"/>
      <c r="PFC7" s="27"/>
      <c r="PFD7" s="27"/>
      <c r="PFE7" s="27"/>
      <c r="PFF7" s="27"/>
      <c r="PFG7" s="27"/>
      <c r="PFH7" s="27"/>
      <c r="PFI7" s="27"/>
      <c r="PFJ7" s="27"/>
      <c r="PFK7" s="27"/>
      <c r="PFL7" s="27"/>
      <c r="PFM7" s="27"/>
      <c r="PFN7" s="27"/>
      <c r="PFO7" s="27"/>
      <c r="PFP7" s="27"/>
      <c r="PFQ7" s="27"/>
      <c r="PFR7" s="27"/>
      <c r="PFS7" s="27"/>
      <c r="PFT7" s="27"/>
      <c r="PFU7" s="27"/>
      <c r="PFV7" s="27"/>
      <c r="PFW7" s="27"/>
      <c r="PFX7" s="27"/>
      <c r="PFY7" s="27"/>
      <c r="PFZ7" s="27"/>
      <c r="PGA7" s="27"/>
      <c r="PGB7" s="27"/>
      <c r="PGC7" s="27"/>
      <c r="PGD7" s="27"/>
      <c r="PGE7" s="27"/>
      <c r="PGF7" s="27"/>
      <c r="PGG7" s="27"/>
      <c r="PGH7" s="27"/>
      <c r="PGI7" s="27"/>
      <c r="PGJ7" s="27"/>
      <c r="PGK7" s="27"/>
      <c r="PGL7" s="27"/>
      <c r="PGM7" s="27"/>
      <c r="PGN7" s="27"/>
      <c r="PGO7" s="27"/>
      <c r="PGP7" s="27"/>
      <c r="PGQ7" s="27"/>
      <c r="PGR7" s="27"/>
      <c r="PGS7" s="27"/>
      <c r="PGT7" s="27"/>
      <c r="PGU7" s="27"/>
      <c r="PGV7" s="27"/>
      <c r="PGW7" s="27"/>
      <c r="PGX7" s="27"/>
      <c r="PGY7" s="27"/>
      <c r="PGZ7" s="27"/>
      <c r="PHA7" s="27"/>
      <c r="PHB7" s="27"/>
      <c r="PHC7" s="27"/>
      <c r="PHD7" s="27"/>
      <c r="PHE7" s="27"/>
      <c r="PHF7" s="27"/>
      <c r="PHG7" s="27"/>
      <c r="PHH7" s="27"/>
      <c r="PHI7" s="27"/>
      <c r="PHJ7" s="27"/>
      <c r="PHK7" s="27"/>
      <c r="PHL7" s="27"/>
      <c r="PHM7" s="27"/>
      <c r="PHN7" s="27"/>
      <c r="PHO7" s="27"/>
      <c r="PHP7" s="27"/>
      <c r="PHQ7" s="27"/>
      <c r="PHR7" s="27"/>
      <c r="PHS7" s="27"/>
      <c r="PHT7" s="27"/>
      <c r="PHU7" s="27"/>
      <c r="PHV7" s="27"/>
      <c r="PHW7" s="27"/>
      <c r="PHX7" s="27"/>
      <c r="PHY7" s="27"/>
      <c r="PHZ7" s="27"/>
      <c r="PIA7" s="27"/>
      <c r="PIB7" s="27"/>
      <c r="PIC7" s="27"/>
      <c r="PID7" s="27"/>
      <c r="PIE7" s="27"/>
      <c r="PIF7" s="27"/>
      <c r="PIG7" s="27"/>
      <c r="PIH7" s="27"/>
      <c r="PII7" s="27"/>
      <c r="PIJ7" s="27"/>
      <c r="PIK7" s="27"/>
      <c r="PIL7" s="27"/>
      <c r="PIM7" s="27"/>
      <c r="PIN7" s="27"/>
      <c r="PIO7" s="27"/>
      <c r="PIP7" s="27"/>
      <c r="PIQ7" s="27"/>
      <c r="PIR7" s="27"/>
      <c r="PIS7" s="27"/>
      <c r="PIT7" s="27"/>
      <c r="PIU7" s="27"/>
      <c r="PIV7" s="27"/>
      <c r="PIW7" s="27"/>
      <c r="PIX7" s="27"/>
      <c r="PIY7" s="27"/>
      <c r="PIZ7" s="27"/>
      <c r="PJA7" s="27"/>
      <c r="PJB7" s="27"/>
      <c r="PJC7" s="27"/>
      <c r="PJD7" s="27"/>
      <c r="PJE7" s="27"/>
      <c r="PJF7" s="27"/>
      <c r="PJG7" s="27"/>
      <c r="PJH7" s="27"/>
      <c r="PJI7" s="27"/>
      <c r="PJJ7" s="27"/>
      <c r="PJK7" s="27"/>
      <c r="PJL7" s="27"/>
      <c r="PJM7" s="27"/>
      <c r="PJN7" s="27"/>
      <c r="PJO7" s="27"/>
      <c r="PJP7" s="27"/>
      <c r="PJQ7" s="27"/>
      <c r="PJR7" s="27"/>
      <c r="PJS7" s="27"/>
      <c r="PJT7" s="27"/>
      <c r="PJU7" s="27"/>
      <c r="PJV7" s="27"/>
      <c r="PJW7" s="27"/>
      <c r="PJX7" s="27"/>
      <c r="PJY7" s="27"/>
      <c r="PJZ7" s="27"/>
      <c r="PKA7" s="27"/>
      <c r="PKB7" s="27"/>
      <c r="PKC7" s="27"/>
      <c r="PKD7" s="27"/>
      <c r="PKE7" s="27"/>
      <c r="PKF7" s="27"/>
      <c r="PKG7" s="27"/>
      <c r="PKH7" s="27"/>
      <c r="PKI7" s="27"/>
      <c r="PKJ7" s="27"/>
      <c r="PKK7" s="27"/>
      <c r="PKL7" s="27"/>
      <c r="PKM7" s="27"/>
      <c r="PKN7" s="27"/>
      <c r="PKO7" s="27"/>
      <c r="PKP7" s="27"/>
      <c r="PKQ7" s="27"/>
      <c r="PKR7" s="27"/>
      <c r="PKS7" s="27"/>
      <c r="PKT7" s="27"/>
      <c r="PKU7" s="27"/>
      <c r="PKV7" s="27"/>
      <c r="PKW7" s="27"/>
      <c r="PKX7" s="27"/>
      <c r="PKY7" s="27"/>
      <c r="PKZ7" s="27"/>
      <c r="PLA7" s="27"/>
      <c r="PLB7" s="27"/>
      <c r="PLC7" s="27"/>
      <c r="PLD7" s="27"/>
      <c r="PLE7" s="27"/>
      <c r="PLF7" s="27"/>
      <c r="PLG7" s="27"/>
      <c r="PLH7" s="27"/>
      <c r="PLI7" s="27"/>
      <c r="PLJ7" s="27"/>
      <c r="PLK7" s="27"/>
      <c r="PLL7" s="27"/>
      <c r="PLM7" s="27"/>
      <c r="PLN7" s="27"/>
      <c r="PLO7" s="27"/>
      <c r="PLP7" s="27"/>
      <c r="PLQ7" s="27"/>
      <c r="PLR7" s="27"/>
      <c r="PLS7" s="27"/>
      <c r="PLT7" s="27"/>
      <c r="PLU7" s="27"/>
      <c r="PLV7" s="27"/>
      <c r="PLW7" s="27"/>
      <c r="PLX7" s="27"/>
      <c r="PLY7" s="27"/>
      <c r="PLZ7" s="27"/>
      <c r="PMA7" s="27"/>
      <c r="PMB7" s="27"/>
      <c r="PMC7" s="27"/>
      <c r="PMD7" s="27"/>
      <c r="PME7" s="27"/>
      <c r="PMF7" s="27"/>
      <c r="PMG7" s="27"/>
      <c r="PMH7" s="27"/>
      <c r="PMI7" s="27"/>
      <c r="PMJ7" s="27"/>
      <c r="PMK7" s="27"/>
      <c r="PML7" s="27"/>
      <c r="PMM7" s="27"/>
      <c r="PMN7" s="27"/>
      <c r="PMO7" s="27"/>
      <c r="PMP7" s="27"/>
      <c r="PMQ7" s="27"/>
      <c r="PMR7" s="27"/>
      <c r="PMS7" s="27"/>
      <c r="PMT7" s="27"/>
      <c r="PMU7" s="27"/>
      <c r="PMV7" s="27"/>
      <c r="PMW7" s="27"/>
      <c r="PMX7" s="27"/>
      <c r="PMY7" s="27"/>
      <c r="PMZ7" s="27"/>
      <c r="PNA7" s="27"/>
      <c r="PNB7" s="27"/>
      <c r="PNC7" s="27"/>
      <c r="PND7" s="27"/>
      <c r="PNE7" s="27"/>
      <c r="PNF7" s="27"/>
      <c r="PNG7" s="27"/>
      <c r="PNH7" s="27"/>
      <c r="PNI7" s="27"/>
      <c r="PNJ7" s="27"/>
      <c r="PNK7" s="27"/>
      <c r="PNL7" s="27"/>
      <c r="PNM7" s="27"/>
      <c r="PNN7" s="27"/>
      <c r="PNO7" s="27"/>
      <c r="PNP7" s="27"/>
      <c r="PNQ7" s="27"/>
      <c r="PNR7" s="27"/>
      <c r="PNS7" s="27"/>
      <c r="PNT7" s="27"/>
      <c r="PNU7" s="27"/>
      <c r="PNV7" s="27"/>
      <c r="PNW7" s="27"/>
      <c r="PNX7" s="27"/>
      <c r="PNY7" s="27"/>
      <c r="PNZ7" s="27"/>
      <c r="POA7" s="27"/>
      <c r="POB7" s="27"/>
      <c r="POC7" s="27"/>
      <c r="POD7" s="27"/>
      <c r="POE7" s="27"/>
      <c r="POF7" s="27"/>
      <c r="POG7" s="27"/>
      <c r="POH7" s="27"/>
      <c r="POI7" s="27"/>
      <c r="POJ7" s="27"/>
      <c r="POK7" s="27"/>
      <c r="POL7" s="27"/>
      <c r="POM7" s="27"/>
      <c r="PON7" s="27"/>
      <c r="POO7" s="27"/>
      <c r="POP7" s="27"/>
      <c r="POQ7" s="27"/>
      <c r="POR7" s="27"/>
      <c r="POS7" s="27"/>
      <c r="POT7" s="27"/>
      <c r="POU7" s="27"/>
      <c r="POV7" s="27"/>
      <c r="POW7" s="27"/>
      <c r="POX7" s="27"/>
      <c r="POY7" s="27"/>
      <c r="POZ7" s="27"/>
      <c r="PPA7" s="27"/>
      <c r="PPB7" s="27"/>
      <c r="PPC7" s="27"/>
      <c r="PPD7" s="27"/>
      <c r="PPE7" s="27"/>
      <c r="PPF7" s="27"/>
      <c r="PPG7" s="27"/>
      <c r="PPH7" s="27"/>
      <c r="PPI7" s="27"/>
      <c r="PPJ7" s="27"/>
      <c r="PPK7" s="27"/>
      <c r="PPL7" s="27"/>
      <c r="PPM7" s="27"/>
      <c r="PPN7" s="27"/>
      <c r="PPO7" s="27"/>
      <c r="PPP7" s="27"/>
      <c r="PPQ7" s="27"/>
      <c r="PPR7" s="27"/>
      <c r="PPS7" s="27"/>
      <c r="PPT7" s="27"/>
      <c r="PPU7" s="27"/>
      <c r="PPV7" s="27"/>
      <c r="PPW7" s="27"/>
      <c r="PPX7" s="27"/>
      <c r="PPY7" s="27"/>
      <c r="PPZ7" s="27"/>
      <c r="PQA7" s="27"/>
      <c r="PQB7" s="27"/>
      <c r="PQC7" s="27"/>
      <c r="PQD7" s="27"/>
      <c r="PQE7" s="27"/>
      <c r="PQF7" s="27"/>
      <c r="PQG7" s="27"/>
      <c r="PQH7" s="27"/>
      <c r="PQI7" s="27"/>
      <c r="PQJ7" s="27"/>
      <c r="PQK7" s="27"/>
      <c r="PQL7" s="27"/>
      <c r="PQM7" s="27"/>
      <c r="PQN7" s="27"/>
      <c r="PQO7" s="27"/>
      <c r="PQP7" s="27"/>
      <c r="PQQ7" s="27"/>
      <c r="PQR7" s="27"/>
      <c r="PQS7" s="27"/>
      <c r="PQT7" s="27"/>
      <c r="PQU7" s="27"/>
      <c r="PQV7" s="27"/>
      <c r="PQW7" s="27"/>
      <c r="PQX7" s="27"/>
      <c r="PQY7" s="27"/>
      <c r="PQZ7" s="27"/>
      <c r="PRA7" s="27"/>
      <c r="PRB7" s="27"/>
      <c r="PRC7" s="27"/>
      <c r="PRD7" s="27"/>
      <c r="PRE7" s="27"/>
      <c r="PRF7" s="27"/>
      <c r="PRG7" s="27"/>
      <c r="PRH7" s="27"/>
      <c r="PRI7" s="27"/>
      <c r="PRJ7" s="27"/>
      <c r="PRK7" s="27"/>
      <c r="PRL7" s="27"/>
      <c r="PRM7" s="27"/>
      <c r="PRN7" s="27"/>
      <c r="PRO7" s="27"/>
      <c r="PRP7" s="27"/>
      <c r="PRQ7" s="27"/>
      <c r="PRR7" s="27"/>
      <c r="PRS7" s="27"/>
      <c r="PRT7" s="27"/>
      <c r="PRU7" s="27"/>
      <c r="PRV7" s="27"/>
      <c r="PRW7" s="27"/>
      <c r="PRX7" s="27"/>
      <c r="PRY7" s="27"/>
      <c r="PRZ7" s="27"/>
      <c r="PSA7" s="27"/>
      <c r="PSB7" s="27"/>
      <c r="PSC7" s="27"/>
      <c r="PSD7" s="27"/>
      <c r="PSE7" s="27"/>
      <c r="PSF7" s="27"/>
      <c r="PSG7" s="27"/>
      <c r="PSH7" s="27"/>
      <c r="PSI7" s="27"/>
      <c r="PSJ7" s="27"/>
      <c r="PSK7" s="27"/>
      <c r="PSL7" s="27"/>
      <c r="PSM7" s="27"/>
      <c r="PSN7" s="27"/>
      <c r="PSO7" s="27"/>
      <c r="PSP7" s="27"/>
      <c r="PSQ7" s="27"/>
      <c r="PSR7" s="27"/>
      <c r="PSS7" s="27"/>
      <c r="PST7" s="27"/>
      <c r="PSU7" s="27"/>
      <c r="PSV7" s="27"/>
      <c r="PSW7" s="27"/>
      <c r="PSX7" s="27"/>
      <c r="PSY7" s="27"/>
      <c r="PSZ7" s="27"/>
      <c r="PTA7" s="27"/>
      <c r="PTB7" s="27"/>
      <c r="PTC7" s="27"/>
      <c r="PTD7" s="27"/>
      <c r="PTE7" s="27"/>
      <c r="PTF7" s="27"/>
      <c r="PTG7" s="27"/>
      <c r="PTH7" s="27"/>
      <c r="PTI7" s="27"/>
      <c r="PTJ7" s="27"/>
      <c r="PTK7" s="27"/>
      <c r="PTL7" s="27"/>
      <c r="PTM7" s="27"/>
      <c r="PTN7" s="27"/>
      <c r="PTO7" s="27"/>
      <c r="PTP7" s="27"/>
      <c r="PTQ7" s="27"/>
      <c r="PTR7" s="27"/>
      <c r="PTS7" s="27"/>
      <c r="PTT7" s="27"/>
      <c r="PTU7" s="27"/>
      <c r="PTV7" s="27"/>
      <c r="PTW7" s="27"/>
      <c r="PTX7" s="27"/>
      <c r="PTY7" s="27"/>
      <c r="PTZ7" s="27"/>
      <c r="PUA7" s="27"/>
      <c r="PUB7" s="27"/>
      <c r="PUC7" s="27"/>
      <c r="PUD7" s="27"/>
      <c r="PUE7" s="27"/>
      <c r="PUF7" s="27"/>
      <c r="PUG7" s="27"/>
      <c r="PUH7" s="27"/>
      <c r="PUI7" s="27"/>
      <c r="PUJ7" s="27"/>
      <c r="PUK7" s="27"/>
      <c r="PUL7" s="27"/>
      <c r="PUM7" s="27"/>
      <c r="PUN7" s="27"/>
      <c r="PUO7" s="27"/>
      <c r="PUP7" s="27"/>
      <c r="PUQ7" s="27"/>
      <c r="PUR7" s="27"/>
      <c r="PUS7" s="27"/>
      <c r="PUT7" s="27"/>
      <c r="PUU7" s="27"/>
      <c r="PUV7" s="27"/>
      <c r="PUW7" s="27"/>
      <c r="PUX7" s="27"/>
      <c r="PUY7" s="27"/>
      <c r="PUZ7" s="27"/>
      <c r="PVA7" s="27"/>
      <c r="PVB7" s="27"/>
      <c r="PVC7" s="27"/>
      <c r="PVD7" s="27"/>
      <c r="PVE7" s="27"/>
      <c r="PVF7" s="27"/>
      <c r="PVG7" s="27"/>
      <c r="PVH7" s="27"/>
      <c r="PVI7" s="27"/>
      <c r="PVJ7" s="27"/>
      <c r="PVK7" s="27"/>
      <c r="PVL7" s="27"/>
      <c r="PVM7" s="27"/>
      <c r="PVN7" s="27"/>
      <c r="PVO7" s="27"/>
      <c r="PVP7" s="27"/>
      <c r="PVQ7" s="27"/>
      <c r="PVR7" s="27"/>
      <c r="PVS7" s="27"/>
      <c r="PVT7" s="27"/>
      <c r="PVU7" s="27"/>
      <c r="PVV7" s="27"/>
      <c r="PVW7" s="27"/>
      <c r="PVX7" s="27"/>
      <c r="PVY7" s="27"/>
      <c r="PVZ7" s="27"/>
      <c r="PWA7" s="27"/>
      <c r="PWB7" s="27"/>
      <c r="PWC7" s="27"/>
      <c r="PWD7" s="27"/>
      <c r="PWE7" s="27"/>
      <c r="PWF7" s="27"/>
      <c r="PWG7" s="27"/>
      <c r="PWH7" s="27"/>
      <c r="PWI7" s="27"/>
      <c r="PWJ7" s="27"/>
      <c r="PWK7" s="27"/>
      <c r="PWL7" s="27"/>
      <c r="PWM7" s="27"/>
      <c r="PWN7" s="27"/>
      <c r="PWO7" s="27"/>
      <c r="PWP7" s="27"/>
      <c r="PWQ7" s="27"/>
      <c r="PWR7" s="27"/>
      <c r="PWS7" s="27"/>
      <c r="PWT7" s="27"/>
      <c r="PWU7" s="27"/>
      <c r="PWV7" s="27"/>
      <c r="PWW7" s="27"/>
      <c r="PWX7" s="27"/>
      <c r="PWY7" s="27"/>
      <c r="PWZ7" s="27"/>
      <c r="PXA7" s="27"/>
      <c r="PXB7" s="27"/>
      <c r="PXC7" s="27"/>
      <c r="PXD7" s="27"/>
      <c r="PXE7" s="27"/>
      <c r="PXF7" s="27"/>
      <c r="PXG7" s="27"/>
      <c r="PXH7" s="27"/>
      <c r="PXI7" s="27"/>
      <c r="PXJ7" s="27"/>
      <c r="PXK7" s="27"/>
      <c r="PXL7" s="27"/>
      <c r="PXM7" s="27"/>
      <c r="PXN7" s="27"/>
      <c r="PXO7" s="27"/>
      <c r="PXP7" s="27"/>
      <c r="PXQ7" s="27"/>
      <c r="PXR7" s="27"/>
      <c r="PXS7" s="27"/>
      <c r="PXT7" s="27"/>
      <c r="PXU7" s="27"/>
      <c r="PXV7" s="27"/>
      <c r="PXW7" s="27"/>
      <c r="PXX7" s="27"/>
      <c r="PXY7" s="27"/>
      <c r="PXZ7" s="27"/>
      <c r="PYA7" s="27"/>
      <c r="PYB7" s="27"/>
      <c r="PYC7" s="27"/>
      <c r="PYD7" s="27"/>
      <c r="PYE7" s="27"/>
      <c r="PYF7" s="27"/>
      <c r="PYG7" s="27"/>
      <c r="PYH7" s="27"/>
      <c r="PYI7" s="27"/>
      <c r="PYJ7" s="27"/>
      <c r="PYK7" s="27"/>
      <c r="PYL7" s="27"/>
      <c r="PYM7" s="27"/>
      <c r="PYN7" s="27"/>
      <c r="PYO7" s="27"/>
      <c r="PYP7" s="27"/>
      <c r="PYQ7" s="27"/>
      <c r="PYR7" s="27"/>
      <c r="PYS7" s="27"/>
      <c r="PYT7" s="27"/>
      <c r="PYU7" s="27"/>
      <c r="PYV7" s="27"/>
      <c r="PYW7" s="27"/>
      <c r="PYX7" s="27"/>
      <c r="PYY7" s="27"/>
      <c r="PYZ7" s="27"/>
      <c r="PZA7" s="27"/>
      <c r="PZB7" s="27"/>
      <c r="PZC7" s="27"/>
      <c r="PZD7" s="27"/>
      <c r="PZE7" s="27"/>
      <c r="PZF7" s="27"/>
      <c r="PZG7" s="27"/>
      <c r="PZH7" s="27"/>
      <c r="PZI7" s="27"/>
      <c r="PZJ7" s="27"/>
      <c r="PZK7" s="27"/>
      <c r="PZL7" s="27"/>
      <c r="PZM7" s="27"/>
      <c r="PZN7" s="27"/>
      <c r="PZO7" s="27"/>
      <c r="PZP7" s="27"/>
      <c r="PZQ7" s="27"/>
      <c r="PZR7" s="27"/>
      <c r="PZS7" s="27"/>
      <c r="PZT7" s="27"/>
      <c r="PZU7" s="27"/>
      <c r="PZV7" s="27"/>
      <c r="PZW7" s="27"/>
      <c r="PZX7" s="27"/>
      <c r="PZY7" s="27"/>
      <c r="PZZ7" s="27"/>
      <c r="QAA7" s="27"/>
      <c r="QAB7" s="27"/>
      <c r="QAC7" s="27"/>
      <c r="QAD7" s="27"/>
      <c r="QAE7" s="27"/>
      <c r="QAF7" s="27"/>
      <c r="QAG7" s="27"/>
      <c r="QAH7" s="27"/>
      <c r="QAI7" s="27"/>
      <c r="QAJ7" s="27"/>
      <c r="QAK7" s="27"/>
      <c r="QAL7" s="27"/>
      <c r="QAM7" s="27"/>
      <c r="QAN7" s="27"/>
      <c r="QAO7" s="27"/>
      <c r="QAP7" s="27"/>
      <c r="QAQ7" s="27"/>
      <c r="QAR7" s="27"/>
      <c r="QAS7" s="27"/>
      <c r="QAT7" s="27"/>
      <c r="QAU7" s="27"/>
      <c r="QAV7" s="27"/>
      <c r="QAW7" s="27"/>
      <c r="QAX7" s="27"/>
      <c r="QAY7" s="27"/>
      <c r="QAZ7" s="27"/>
      <c r="QBA7" s="27"/>
      <c r="QBB7" s="27"/>
      <c r="QBC7" s="27"/>
      <c r="QBD7" s="27"/>
      <c r="QBE7" s="27"/>
      <c r="QBF7" s="27"/>
      <c r="QBG7" s="27"/>
      <c r="QBH7" s="27"/>
      <c r="QBI7" s="27"/>
      <c r="QBJ7" s="27"/>
      <c r="QBK7" s="27"/>
      <c r="QBL7" s="27"/>
      <c r="QBM7" s="27"/>
      <c r="QBN7" s="27"/>
      <c r="QBO7" s="27"/>
      <c r="QBP7" s="27"/>
      <c r="QBQ7" s="27"/>
      <c r="QBR7" s="27"/>
      <c r="QBS7" s="27"/>
      <c r="QBT7" s="27"/>
      <c r="QBU7" s="27"/>
      <c r="QBV7" s="27"/>
      <c r="QBW7" s="27"/>
      <c r="QBX7" s="27"/>
      <c r="QBY7" s="27"/>
      <c r="QBZ7" s="27"/>
      <c r="QCA7" s="27"/>
      <c r="QCB7" s="27"/>
      <c r="QCC7" s="27"/>
      <c r="QCD7" s="27"/>
      <c r="QCE7" s="27"/>
      <c r="QCF7" s="27"/>
      <c r="QCG7" s="27"/>
      <c r="QCH7" s="27"/>
      <c r="QCI7" s="27"/>
      <c r="QCJ7" s="27"/>
      <c r="QCK7" s="27"/>
      <c r="QCL7" s="27"/>
      <c r="QCM7" s="27"/>
      <c r="QCN7" s="27"/>
      <c r="QCO7" s="27"/>
      <c r="QCP7" s="27"/>
      <c r="QCQ7" s="27"/>
      <c r="QCR7" s="27"/>
      <c r="QCS7" s="27"/>
      <c r="QCT7" s="27"/>
      <c r="QCU7" s="27"/>
      <c r="QCV7" s="27"/>
      <c r="QCW7" s="27"/>
      <c r="QCX7" s="27"/>
      <c r="QCY7" s="27"/>
      <c r="QCZ7" s="27"/>
      <c r="QDA7" s="27"/>
      <c r="QDB7" s="27"/>
      <c r="QDC7" s="27"/>
      <c r="QDD7" s="27"/>
      <c r="QDE7" s="27"/>
      <c r="QDF7" s="27"/>
      <c r="QDG7" s="27"/>
      <c r="QDH7" s="27"/>
      <c r="QDI7" s="27"/>
      <c r="QDJ7" s="27"/>
      <c r="QDK7" s="27"/>
      <c r="QDL7" s="27"/>
      <c r="QDM7" s="27"/>
      <c r="QDN7" s="27"/>
      <c r="QDO7" s="27"/>
      <c r="QDP7" s="27"/>
      <c r="QDQ7" s="27"/>
      <c r="QDR7" s="27"/>
      <c r="QDS7" s="27"/>
      <c r="QDT7" s="27"/>
      <c r="QDU7" s="27"/>
      <c r="QDV7" s="27"/>
      <c r="QDW7" s="27"/>
      <c r="QDX7" s="27"/>
      <c r="QDY7" s="27"/>
      <c r="QDZ7" s="27"/>
      <c r="QEA7" s="27"/>
      <c r="QEB7" s="27"/>
      <c r="QEC7" s="27"/>
      <c r="QED7" s="27"/>
      <c r="QEE7" s="27"/>
      <c r="QEF7" s="27"/>
      <c r="QEG7" s="27"/>
      <c r="QEH7" s="27"/>
      <c r="QEI7" s="27"/>
      <c r="QEJ7" s="27"/>
      <c r="QEK7" s="27"/>
      <c r="QEL7" s="27"/>
      <c r="QEM7" s="27"/>
      <c r="QEN7" s="27"/>
      <c r="QEO7" s="27"/>
      <c r="QEP7" s="27"/>
      <c r="QEQ7" s="27"/>
      <c r="QER7" s="27"/>
      <c r="QES7" s="27"/>
      <c r="QET7" s="27"/>
      <c r="QEU7" s="27"/>
      <c r="QEV7" s="27"/>
      <c r="QEW7" s="27"/>
      <c r="QEX7" s="27"/>
      <c r="QEY7" s="27"/>
      <c r="QEZ7" s="27"/>
      <c r="QFA7" s="27"/>
      <c r="QFB7" s="27"/>
      <c r="QFC7" s="27"/>
      <c r="QFD7" s="27"/>
      <c r="QFE7" s="27"/>
      <c r="QFF7" s="27"/>
      <c r="QFG7" s="27"/>
      <c r="QFH7" s="27"/>
      <c r="QFI7" s="27"/>
      <c r="QFJ7" s="27"/>
      <c r="QFK7" s="27"/>
      <c r="QFL7" s="27"/>
      <c r="QFM7" s="27"/>
      <c r="QFN7" s="27"/>
      <c r="QFO7" s="27"/>
      <c r="QFP7" s="27"/>
      <c r="QFQ7" s="27"/>
      <c r="QFR7" s="27"/>
      <c r="QFS7" s="27"/>
      <c r="QFT7" s="27"/>
      <c r="QFU7" s="27"/>
      <c r="QFV7" s="27"/>
      <c r="QFW7" s="27"/>
      <c r="QFX7" s="27"/>
      <c r="QFY7" s="27"/>
      <c r="QFZ7" s="27"/>
      <c r="QGA7" s="27"/>
      <c r="QGB7" s="27"/>
      <c r="QGC7" s="27"/>
      <c r="QGD7" s="27"/>
      <c r="QGE7" s="27"/>
      <c r="QGF7" s="27"/>
      <c r="QGG7" s="27"/>
      <c r="QGH7" s="27"/>
      <c r="QGI7" s="27"/>
      <c r="QGJ7" s="27"/>
      <c r="QGK7" s="27"/>
      <c r="QGL7" s="27"/>
      <c r="QGM7" s="27"/>
      <c r="QGN7" s="27"/>
      <c r="QGO7" s="27"/>
      <c r="QGP7" s="27"/>
      <c r="QGQ7" s="27"/>
      <c r="QGR7" s="27"/>
      <c r="QGS7" s="27"/>
      <c r="QGT7" s="27"/>
      <c r="QGU7" s="27"/>
      <c r="QGV7" s="27"/>
      <c r="QGW7" s="27"/>
      <c r="QGX7" s="27"/>
      <c r="QGY7" s="27"/>
      <c r="QGZ7" s="27"/>
      <c r="QHA7" s="27"/>
      <c r="QHB7" s="27"/>
      <c r="QHC7" s="27"/>
      <c r="QHD7" s="27"/>
      <c r="QHE7" s="27"/>
      <c r="QHF7" s="27"/>
      <c r="QHG7" s="27"/>
      <c r="QHH7" s="27"/>
      <c r="QHI7" s="27"/>
      <c r="QHJ7" s="27"/>
      <c r="QHK7" s="27"/>
      <c r="QHL7" s="27"/>
      <c r="QHM7" s="27"/>
      <c r="QHN7" s="27"/>
      <c r="QHO7" s="27"/>
      <c r="QHP7" s="27"/>
      <c r="QHQ7" s="27"/>
      <c r="QHR7" s="27"/>
      <c r="QHS7" s="27"/>
      <c r="QHT7" s="27"/>
      <c r="QHU7" s="27"/>
      <c r="QHV7" s="27"/>
      <c r="QHW7" s="27"/>
      <c r="QHX7" s="27"/>
      <c r="QHY7" s="27"/>
      <c r="QHZ7" s="27"/>
      <c r="QIA7" s="27"/>
      <c r="QIB7" s="27"/>
      <c r="QIC7" s="27"/>
      <c r="QID7" s="27"/>
      <c r="QIE7" s="27"/>
      <c r="QIF7" s="27"/>
      <c r="QIG7" s="27"/>
      <c r="QIH7" s="27"/>
      <c r="QII7" s="27"/>
      <c r="QIJ7" s="27"/>
      <c r="QIK7" s="27"/>
      <c r="QIL7" s="27"/>
      <c r="QIM7" s="27"/>
      <c r="QIN7" s="27"/>
      <c r="QIO7" s="27"/>
      <c r="QIP7" s="27"/>
      <c r="QIQ7" s="27"/>
      <c r="QIR7" s="27"/>
      <c r="QIS7" s="27"/>
      <c r="QIT7" s="27"/>
      <c r="QIU7" s="27"/>
      <c r="QIV7" s="27"/>
      <c r="QIW7" s="27"/>
      <c r="QIX7" s="27"/>
      <c r="QIY7" s="27"/>
      <c r="QIZ7" s="27"/>
      <c r="QJA7" s="27"/>
      <c r="QJB7" s="27"/>
      <c r="QJC7" s="27"/>
      <c r="QJD7" s="27"/>
      <c r="QJE7" s="27"/>
      <c r="QJF7" s="27"/>
      <c r="QJG7" s="27"/>
      <c r="QJH7" s="27"/>
      <c r="QJI7" s="27"/>
      <c r="QJJ7" s="27"/>
      <c r="QJK7" s="27"/>
      <c r="QJL7" s="27"/>
      <c r="QJM7" s="27"/>
      <c r="QJN7" s="27"/>
      <c r="QJO7" s="27"/>
      <c r="QJP7" s="27"/>
      <c r="QJQ7" s="27"/>
      <c r="QJR7" s="27"/>
      <c r="QJS7" s="27"/>
      <c r="QJT7" s="27"/>
      <c r="QJU7" s="27"/>
      <c r="QJV7" s="27"/>
      <c r="QJW7" s="27"/>
      <c r="QJX7" s="27"/>
      <c r="QJY7" s="27"/>
      <c r="QJZ7" s="27"/>
      <c r="QKA7" s="27"/>
      <c r="QKB7" s="27"/>
      <c r="QKC7" s="27"/>
      <c r="QKD7" s="27"/>
      <c r="QKE7" s="27"/>
      <c r="QKF7" s="27"/>
      <c r="QKG7" s="27"/>
      <c r="QKH7" s="27"/>
      <c r="QKI7" s="27"/>
      <c r="QKJ7" s="27"/>
      <c r="QKK7" s="27"/>
      <c r="QKL7" s="27"/>
      <c r="QKM7" s="27"/>
      <c r="QKN7" s="27"/>
      <c r="QKO7" s="27"/>
      <c r="QKP7" s="27"/>
      <c r="QKQ7" s="27"/>
      <c r="QKR7" s="27"/>
      <c r="QKS7" s="27"/>
      <c r="QKT7" s="27"/>
      <c r="QKU7" s="27"/>
      <c r="QKV7" s="27"/>
      <c r="QKW7" s="27"/>
      <c r="QKX7" s="27"/>
      <c r="QKY7" s="27"/>
      <c r="QKZ7" s="27"/>
      <c r="QLA7" s="27"/>
      <c r="QLB7" s="27"/>
      <c r="QLC7" s="27"/>
      <c r="QLD7" s="27"/>
      <c r="QLE7" s="27"/>
      <c r="QLF7" s="27"/>
      <c r="QLG7" s="27"/>
      <c r="QLH7" s="27"/>
      <c r="QLI7" s="27"/>
      <c r="QLJ7" s="27"/>
      <c r="QLK7" s="27"/>
      <c r="QLL7" s="27"/>
      <c r="QLM7" s="27"/>
      <c r="QLN7" s="27"/>
      <c r="QLO7" s="27"/>
      <c r="QLP7" s="27"/>
      <c r="QLQ7" s="27"/>
      <c r="QLR7" s="27"/>
      <c r="QLS7" s="27"/>
      <c r="QLT7" s="27"/>
      <c r="QLU7" s="27"/>
      <c r="QLV7" s="27"/>
      <c r="QLW7" s="27"/>
      <c r="QLX7" s="27"/>
      <c r="QLY7" s="27"/>
      <c r="QLZ7" s="27"/>
      <c r="QMA7" s="27"/>
      <c r="QMB7" s="27"/>
      <c r="QMC7" s="27"/>
      <c r="QMD7" s="27"/>
      <c r="QME7" s="27"/>
      <c r="QMF7" s="27"/>
      <c r="QMG7" s="27"/>
      <c r="QMH7" s="27"/>
      <c r="QMI7" s="27"/>
      <c r="QMJ7" s="27"/>
      <c r="QMK7" s="27"/>
      <c r="QML7" s="27"/>
      <c r="QMM7" s="27"/>
      <c r="QMN7" s="27"/>
      <c r="QMO7" s="27"/>
      <c r="QMP7" s="27"/>
      <c r="QMQ7" s="27"/>
      <c r="QMR7" s="27"/>
      <c r="QMS7" s="27"/>
      <c r="QMT7" s="27"/>
      <c r="QMU7" s="27"/>
      <c r="QMV7" s="27"/>
      <c r="QMW7" s="27"/>
      <c r="QMX7" s="27"/>
      <c r="QMY7" s="27"/>
      <c r="QMZ7" s="27"/>
      <c r="QNA7" s="27"/>
      <c r="QNB7" s="27"/>
      <c r="QNC7" s="27"/>
      <c r="QND7" s="27"/>
      <c r="QNE7" s="27"/>
      <c r="QNF7" s="27"/>
      <c r="QNG7" s="27"/>
      <c r="QNH7" s="27"/>
      <c r="QNI7" s="27"/>
      <c r="QNJ7" s="27"/>
      <c r="QNK7" s="27"/>
      <c r="QNL7" s="27"/>
      <c r="QNM7" s="27"/>
      <c r="QNN7" s="27"/>
      <c r="QNO7" s="27"/>
      <c r="QNP7" s="27"/>
      <c r="QNQ7" s="27"/>
      <c r="QNR7" s="27"/>
      <c r="QNS7" s="27"/>
      <c r="QNT7" s="27"/>
      <c r="QNU7" s="27"/>
      <c r="QNV7" s="27"/>
      <c r="QNW7" s="27"/>
      <c r="QNX7" s="27"/>
      <c r="QNY7" s="27"/>
      <c r="QNZ7" s="27"/>
      <c r="QOA7" s="27"/>
      <c r="QOB7" s="27"/>
      <c r="QOC7" s="27"/>
      <c r="QOD7" s="27"/>
      <c r="QOE7" s="27"/>
      <c r="QOF7" s="27"/>
      <c r="QOG7" s="27"/>
      <c r="QOH7" s="27"/>
      <c r="QOI7" s="27"/>
      <c r="QOJ7" s="27"/>
      <c r="QOK7" s="27"/>
      <c r="QOL7" s="27"/>
      <c r="QOM7" s="27"/>
      <c r="QON7" s="27"/>
      <c r="QOO7" s="27"/>
      <c r="QOP7" s="27"/>
      <c r="QOQ7" s="27"/>
      <c r="QOR7" s="27"/>
      <c r="QOS7" s="27"/>
      <c r="QOT7" s="27"/>
      <c r="QOU7" s="27"/>
      <c r="QOV7" s="27"/>
      <c r="QOW7" s="27"/>
      <c r="QOX7" s="27"/>
      <c r="QOY7" s="27"/>
      <c r="QOZ7" s="27"/>
      <c r="QPA7" s="27"/>
      <c r="QPB7" s="27"/>
      <c r="QPC7" s="27"/>
      <c r="QPD7" s="27"/>
      <c r="QPE7" s="27"/>
      <c r="QPF7" s="27"/>
      <c r="QPG7" s="27"/>
      <c r="QPH7" s="27"/>
      <c r="QPI7" s="27"/>
      <c r="QPJ7" s="27"/>
      <c r="QPK7" s="27"/>
      <c r="QPL7" s="27"/>
      <c r="QPM7" s="27"/>
      <c r="QPN7" s="27"/>
      <c r="QPO7" s="27"/>
      <c r="QPP7" s="27"/>
      <c r="QPQ7" s="27"/>
      <c r="QPR7" s="27"/>
      <c r="QPS7" s="27"/>
      <c r="QPT7" s="27"/>
      <c r="QPU7" s="27"/>
      <c r="QPV7" s="27"/>
      <c r="QPW7" s="27"/>
      <c r="QPX7" s="27"/>
      <c r="QPY7" s="27"/>
      <c r="QPZ7" s="27"/>
      <c r="QQA7" s="27"/>
      <c r="QQB7" s="27"/>
      <c r="QQC7" s="27"/>
      <c r="QQD7" s="27"/>
      <c r="QQE7" s="27"/>
      <c r="QQF7" s="27"/>
      <c r="QQG7" s="27"/>
      <c r="QQH7" s="27"/>
      <c r="QQI7" s="27"/>
      <c r="QQJ7" s="27"/>
      <c r="QQK7" s="27"/>
      <c r="QQL7" s="27"/>
      <c r="QQM7" s="27"/>
      <c r="QQN7" s="27"/>
      <c r="QQO7" s="27"/>
      <c r="QQP7" s="27"/>
      <c r="QQQ7" s="27"/>
      <c r="QQR7" s="27"/>
      <c r="QQS7" s="27"/>
      <c r="QQT7" s="27"/>
      <c r="QQU7" s="27"/>
      <c r="QQV7" s="27"/>
      <c r="QQW7" s="27"/>
      <c r="QQX7" s="27"/>
      <c r="QQY7" s="27"/>
      <c r="QQZ7" s="27"/>
      <c r="QRA7" s="27"/>
      <c r="QRB7" s="27"/>
      <c r="QRC7" s="27"/>
      <c r="QRD7" s="27"/>
      <c r="QRE7" s="27"/>
      <c r="QRF7" s="27"/>
      <c r="QRG7" s="27"/>
      <c r="QRH7" s="27"/>
      <c r="QRI7" s="27"/>
      <c r="QRJ7" s="27"/>
      <c r="QRK7" s="27"/>
      <c r="QRL7" s="27"/>
      <c r="QRM7" s="27"/>
      <c r="QRN7" s="27"/>
      <c r="QRO7" s="27"/>
      <c r="QRP7" s="27"/>
      <c r="QRQ7" s="27"/>
      <c r="QRR7" s="27"/>
      <c r="QRS7" s="27"/>
      <c r="QRT7" s="27"/>
      <c r="QRU7" s="27"/>
      <c r="QRV7" s="27"/>
      <c r="QRW7" s="27"/>
      <c r="QRX7" s="27"/>
      <c r="QRY7" s="27"/>
      <c r="QRZ7" s="27"/>
      <c r="QSA7" s="27"/>
      <c r="QSB7" s="27"/>
      <c r="QSC7" s="27"/>
      <c r="QSD7" s="27"/>
      <c r="QSE7" s="27"/>
      <c r="QSF7" s="27"/>
      <c r="QSG7" s="27"/>
      <c r="QSH7" s="27"/>
      <c r="QSI7" s="27"/>
      <c r="QSJ7" s="27"/>
      <c r="QSK7" s="27"/>
      <c r="QSL7" s="27"/>
      <c r="QSM7" s="27"/>
      <c r="QSN7" s="27"/>
      <c r="QSO7" s="27"/>
      <c r="QSP7" s="27"/>
      <c r="QSQ7" s="27"/>
      <c r="QSR7" s="27"/>
      <c r="QSS7" s="27"/>
      <c r="QST7" s="27"/>
      <c r="QSU7" s="27"/>
      <c r="QSV7" s="27"/>
      <c r="QSW7" s="27"/>
      <c r="QSX7" s="27"/>
      <c r="QSY7" s="27"/>
      <c r="QSZ7" s="27"/>
      <c r="QTA7" s="27"/>
      <c r="QTB7" s="27"/>
      <c r="QTC7" s="27"/>
      <c r="QTD7" s="27"/>
      <c r="QTE7" s="27"/>
      <c r="QTF7" s="27"/>
      <c r="QTG7" s="27"/>
      <c r="QTH7" s="27"/>
      <c r="QTI7" s="27"/>
      <c r="QTJ7" s="27"/>
      <c r="QTK7" s="27"/>
      <c r="QTL7" s="27"/>
      <c r="QTM7" s="27"/>
      <c r="QTN7" s="27"/>
      <c r="QTO7" s="27"/>
      <c r="QTP7" s="27"/>
      <c r="QTQ7" s="27"/>
      <c r="QTR7" s="27"/>
      <c r="QTS7" s="27"/>
      <c r="QTT7" s="27"/>
      <c r="QTU7" s="27"/>
      <c r="QTV7" s="27"/>
      <c r="QTW7" s="27"/>
      <c r="QTX7" s="27"/>
      <c r="QTY7" s="27"/>
      <c r="QTZ7" s="27"/>
      <c r="QUA7" s="27"/>
      <c r="QUB7" s="27"/>
      <c r="QUC7" s="27"/>
      <c r="QUD7" s="27"/>
      <c r="QUE7" s="27"/>
      <c r="QUF7" s="27"/>
      <c r="QUG7" s="27"/>
      <c r="QUH7" s="27"/>
      <c r="QUI7" s="27"/>
      <c r="QUJ7" s="27"/>
      <c r="QUK7" s="27"/>
      <c r="QUL7" s="27"/>
      <c r="QUM7" s="27"/>
      <c r="QUN7" s="27"/>
      <c r="QUO7" s="27"/>
      <c r="QUP7" s="27"/>
      <c r="QUQ7" s="27"/>
      <c r="QUR7" s="27"/>
      <c r="QUS7" s="27"/>
      <c r="QUT7" s="27"/>
      <c r="QUU7" s="27"/>
      <c r="QUV7" s="27"/>
      <c r="QUW7" s="27"/>
      <c r="QUX7" s="27"/>
      <c r="QUY7" s="27"/>
      <c r="QUZ7" s="27"/>
      <c r="QVA7" s="27"/>
      <c r="QVB7" s="27"/>
      <c r="QVC7" s="27"/>
      <c r="QVD7" s="27"/>
      <c r="QVE7" s="27"/>
      <c r="QVF7" s="27"/>
      <c r="QVG7" s="27"/>
      <c r="QVH7" s="27"/>
      <c r="QVI7" s="27"/>
      <c r="QVJ7" s="27"/>
      <c r="QVK7" s="27"/>
      <c r="QVL7" s="27"/>
      <c r="QVM7" s="27"/>
      <c r="QVN7" s="27"/>
      <c r="QVO7" s="27"/>
      <c r="QVP7" s="27"/>
      <c r="QVQ7" s="27"/>
      <c r="QVR7" s="27"/>
      <c r="QVS7" s="27"/>
      <c r="QVT7" s="27"/>
      <c r="QVU7" s="27"/>
      <c r="QVV7" s="27"/>
      <c r="QVW7" s="27"/>
      <c r="QVX7" s="27"/>
      <c r="QVY7" s="27"/>
      <c r="QVZ7" s="27"/>
      <c r="QWA7" s="27"/>
      <c r="QWB7" s="27"/>
      <c r="QWC7" s="27"/>
      <c r="QWD7" s="27"/>
      <c r="QWE7" s="27"/>
      <c r="QWF7" s="27"/>
      <c r="QWG7" s="27"/>
      <c r="QWH7" s="27"/>
      <c r="QWI7" s="27"/>
      <c r="QWJ7" s="27"/>
      <c r="QWK7" s="27"/>
      <c r="QWL7" s="27"/>
      <c r="QWM7" s="27"/>
      <c r="QWN7" s="27"/>
      <c r="QWO7" s="27"/>
      <c r="QWP7" s="27"/>
      <c r="QWQ7" s="27"/>
      <c r="QWR7" s="27"/>
      <c r="QWS7" s="27"/>
      <c r="QWT7" s="27"/>
      <c r="QWU7" s="27"/>
      <c r="QWV7" s="27"/>
      <c r="QWW7" s="27"/>
      <c r="QWX7" s="27"/>
      <c r="QWY7" s="27"/>
      <c r="QWZ7" s="27"/>
      <c r="QXA7" s="27"/>
      <c r="QXB7" s="27"/>
      <c r="QXC7" s="27"/>
      <c r="QXD7" s="27"/>
      <c r="QXE7" s="27"/>
      <c r="QXF7" s="27"/>
      <c r="QXG7" s="27"/>
      <c r="QXH7" s="27"/>
      <c r="QXI7" s="27"/>
      <c r="QXJ7" s="27"/>
      <c r="QXK7" s="27"/>
      <c r="QXL7" s="27"/>
      <c r="QXM7" s="27"/>
      <c r="QXN7" s="27"/>
      <c r="QXO7" s="27"/>
      <c r="QXP7" s="27"/>
      <c r="QXQ7" s="27"/>
      <c r="QXR7" s="27"/>
      <c r="QXS7" s="27"/>
      <c r="QXT7" s="27"/>
      <c r="QXU7" s="27"/>
      <c r="QXV7" s="27"/>
      <c r="QXW7" s="27"/>
      <c r="QXX7" s="27"/>
      <c r="QXY7" s="27"/>
      <c r="QXZ7" s="27"/>
      <c r="QYA7" s="27"/>
      <c r="QYB7" s="27"/>
      <c r="QYC7" s="27"/>
      <c r="QYD7" s="27"/>
      <c r="QYE7" s="27"/>
      <c r="QYF7" s="27"/>
      <c r="QYG7" s="27"/>
      <c r="QYH7" s="27"/>
      <c r="QYI7" s="27"/>
      <c r="QYJ7" s="27"/>
      <c r="QYK7" s="27"/>
      <c r="QYL7" s="27"/>
      <c r="QYM7" s="27"/>
      <c r="QYN7" s="27"/>
      <c r="QYO7" s="27"/>
      <c r="QYP7" s="27"/>
      <c r="QYQ7" s="27"/>
      <c r="QYR7" s="27"/>
      <c r="QYS7" s="27"/>
      <c r="QYT7" s="27"/>
      <c r="QYU7" s="27"/>
      <c r="QYV7" s="27"/>
      <c r="QYW7" s="27"/>
      <c r="QYX7" s="27"/>
      <c r="QYY7" s="27"/>
      <c r="QYZ7" s="27"/>
      <c r="QZA7" s="27"/>
      <c r="QZB7" s="27"/>
      <c r="QZC7" s="27"/>
      <c r="QZD7" s="27"/>
      <c r="QZE7" s="27"/>
      <c r="QZF7" s="27"/>
      <c r="QZG7" s="27"/>
      <c r="QZH7" s="27"/>
      <c r="QZI7" s="27"/>
      <c r="QZJ7" s="27"/>
      <c r="QZK7" s="27"/>
      <c r="QZL7" s="27"/>
      <c r="QZM7" s="27"/>
      <c r="QZN7" s="27"/>
      <c r="QZO7" s="27"/>
      <c r="QZP7" s="27"/>
      <c r="QZQ7" s="27"/>
      <c r="QZR7" s="27"/>
      <c r="QZS7" s="27"/>
      <c r="QZT7" s="27"/>
      <c r="QZU7" s="27"/>
      <c r="QZV7" s="27"/>
      <c r="QZW7" s="27"/>
      <c r="QZX7" s="27"/>
      <c r="QZY7" s="27"/>
      <c r="QZZ7" s="27"/>
      <c r="RAA7" s="27"/>
      <c r="RAB7" s="27"/>
      <c r="RAC7" s="27"/>
      <c r="RAD7" s="27"/>
      <c r="RAE7" s="27"/>
      <c r="RAF7" s="27"/>
      <c r="RAG7" s="27"/>
      <c r="RAH7" s="27"/>
      <c r="RAI7" s="27"/>
      <c r="RAJ7" s="27"/>
      <c r="RAK7" s="27"/>
      <c r="RAL7" s="27"/>
      <c r="RAM7" s="27"/>
      <c r="RAN7" s="27"/>
      <c r="RAO7" s="27"/>
      <c r="RAP7" s="27"/>
      <c r="RAQ7" s="27"/>
      <c r="RAR7" s="27"/>
      <c r="RAS7" s="27"/>
      <c r="RAT7" s="27"/>
      <c r="RAU7" s="27"/>
      <c r="RAV7" s="27"/>
      <c r="RAW7" s="27"/>
      <c r="RAX7" s="27"/>
      <c r="RAY7" s="27"/>
      <c r="RAZ7" s="27"/>
      <c r="RBA7" s="27"/>
      <c r="RBB7" s="27"/>
      <c r="RBC7" s="27"/>
      <c r="RBD7" s="27"/>
      <c r="RBE7" s="27"/>
      <c r="RBF7" s="27"/>
      <c r="RBG7" s="27"/>
      <c r="RBH7" s="27"/>
      <c r="RBI7" s="27"/>
      <c r="RBJ7" s="27"/>
      <c r="RBK7" s="27"/>
      <c r="RBL7" s="27"/>
      <c r="RBM7" s="27"/>
      <c r="RBN7" s="27"/>
      <c r="RBO7" s="27"/>
      <c r="RBP7" s="27"/>
      <c r="RBQ7" s="27"/>
      <c r="RBR7" s="27"/>
      <c r="RBS7" s="27"/>
      <c r="RBT7" s="27"/>
      <c r="RBU7" s="27"/>
      <c r="RBV7" s="27"/>
      <c r="RBW7" s="27"/>
      <c r="RBX7" s="27"/>
      <c r="RBY7" s="27"/>
      <c r="RBZ7" s="27"/>
      <c r="RCA7" s="27"/>
      <c r="RCB7" s="27"/>
      <c r="RCC7" s="27"/>
      <c r="RCD7" s="27"/>
      <c r="RCE7" s="27"/>
      <c r="RCF7" s="27"/>
      <c r="RCG7" s="27"/>
      <c r="RCH7" s="27"/>
      <c r="RCI7" s="27"/>
      <c r="RCJ7" s="27"/>
      <c r="RCK7" s="27"/>
      <c r="RCL7" s="27"/>
      <c r="RCM7" s="27"/>
      <c r="RCN7" s="27"/>
      <c r="RCO7" s="27"/>
      <c r="RCP7" s="27"/>
      <c r="RCQ7" s="27"/>
      <c r="RCR7" s="27"/>
      <c r="RCS7" s="27"/>
      <c r="RCT7" s="27"/>
      <c r="RCU7" s="27"/>
      <c r="RCV7" s="27"/>
      <c r="RCW7" s="27"/>
      <c r="RCX7" s="27"/>
      <c r="RCY7" s="27"/>
      <c r="RCZ7" s="27"/>
      <c r="RDA7" s="27"/>
      <c r="RDB7" s="27"/>
      <c r="RDC7" s="27"/>
      <c r="RDD7" s="27"/>
      <c r="RDE7" s="27"/>
      <c r="RDF7" s="27"/>
      <c r="RDG7" s="27"/>
      <c r="RDH7" s="27"/>
      <c r="RDI7" s="27"/>
      <c r="RDJ7" s="27"/>
      <c r="RDK7" s="27"/>
      <c r="RDL7" s="27"/>
      <c r="RDM7" s="27"/>
      <c r="RDN7" s="27"/>
      <c r="RDO7" s="27"/>
      <c r="RDP7" s="27"/>
      <c r="RDQ7" s="27"/>
      <c r="RDR7" s="27"/>
      <c r="RDS7" s="27"/>
      <c r="RDT7" s="27"/>
      <c r="RDU7" s="27"/>
      <c r="RDV7" s="27"/>
      <c r="RDW7" s="27"/>
      <c r="RDX7" s="27"/>
      <c r="RDY7" s="27"/>
      <c r="RDZ7" s="27"/>
      <c r="REA7" s="27"/>
      <c r="REB7" s="27"/>
      <c r="REC7" s="27"/>
      <c r="RED7" s="27"/>
      <c r="REE7" s="27"/>
      <c r="REF7" s="27"/>
      <c r="REG7" s="27"/>
      <c r="REH7" s="27"/>
      <c r="REI7" s="27"/>
      <c r="REJ7" s="27"/>
      <c r="REK7" s="27"/>
      <c r="REL7" s="27"/>
      <c r="REM7" s="27"/>
      <c r="REN7" s="27"/>
      <c r="REO7" s="27"/>
      <c r="REP7" s="27"/>
      <c r="REQ7" s="27"/>
      <c r="RER7" s="27"/>
      <c r="RES7" s="27"/>
      <c r="RET7" s="27"/>
      <c r="REU7" s="27"/>
      <c r="REV7" s="27"/>
      <c r="REW7" s="27"/>
      <c r="REX7" s="27"/>
      <c r="REY7" s="27"/>
      <c r="REZ7" s="27"/>
      <c r="RFA7" s="27"/>
      <c r="RFB7" s="27"/>
      <c r="RFC7" s="27"/>
      <c r="RFD7" s="27"/>
      <c r="RFE7" s="27"/>
      <c r="RFF7" s="27"/>
      <c r="RFG7" s="27"/>
      <c r="RFH7" s="27"/>
      <c r="RFI7" s="27"/>
      <c r="RFJ7" s="27"/>
      <c r="RFK7" s="27"/>
      <c r="RFL7" s="27"/>
      <c r="RFM7" s="27"/>
      <c r="RFN7" s="27"/>
      <c r="RFO7" s="27"/>
      <c r="RFP7" s="27"/>
      <c r="RFQ7" s="27"/>
      <c r="RFR7" s="27"/>
      <c r="RFS7" s="27"/>
      <c r="RFT7" s="27"/>
      <c r="RFU7" s="27"/>
      <c r="RFV7" s="27"/>
      <c r="RFW7" s="27"/>
      <c r="RFX7" s="27"/>
      <c r="RFY7" s="27"/>
      <c r="RFZ7" s="27"/>
      <c r="RGA7" s="27"/>
      <c r="RGB7" s="27"/>
      <c r="RGC7" s="27"/>
      <c r="RGD7" s="27"/>
      <c r="RGE7" s="27"/>
      <c r="RGF7" s="27"/>
      <c r="RGG7" s="27"/>
      <c r="RGH7" s="27"/>
      <c r="RGI7" s="27"/>
      <c r="RGJ7" s="27"/>
      <c r="RGK7" s="27"/>
      <c r="RGL7" s="27"/>
      <c r="RGM7" s="27"/>
      <c r="RGN7" s="27"/>
      <c r="RGO7" s="27"/>
      <c r="RGP7" s="27"/>
      <c r="RGQ7" s="27"/>
      <c r="RGR7" s="27"/>
      <c r="RGS7" s="27"/>
      <c r="RGT7" s="27"/>
      <c r="RGU7" s="27"/>
      <c r="RGV7" s="27"/>
      <c r="RGW7" s="27"/>
      <c r="RGX7" s="27"/>
      <c r="RGY7" s="27"/>
      <c r="RGZ7" s="27"/>
      <c r="RHA7" s="27"/>
      <c r="RHB7" s="27"/>
      <c r="RHC7" s="27"/>
      <c r="RHD7" s="27"/>
      <c r="RHE7" s="27"/>
      <c r="RHF7" s="27"/>
      <c r="RHG7" s="27"/>
      <c r="RHH7" s="27"/>
      <c r="RHI7" s="27"/>
      <c r="RHJ7" s="27"/>
      <c r="RHK7" s="27"/>
      <c r="RHL7" s="27"/>
      <c r="RHM7" s="27"/>
      <c r="RHN7" s="27"/>
      <c r="RHO7" s="27"/>
      <c r="RHP7" s="27"/>
      <c r="RHQ7" s="27"/>
      <c r="RHR7" s="27"/>
      <c r="RHS7" s="27"/>
      <c r="RHT7" s="27"/>
      <c r="RHU7" s="27"/>
      <c r="RHV7" s="27"/>
      <c r="RHW7" s="27"/>
      <c r="RHX7" s="27"/>
      <c r="RHY7" s="27"/>
      <c r="RHZ7" s="27"/>
      <c r="RIA7" s="27"/>
      <c r="RIB7" s="27"/>
      <c r="RIC7" s="27"/>
      <c r="RID7" s="27"/>
      <c r="RIE7" s="27"/>
      <c r="RIF7" s="27"/>
      <c r="RIG7" s="27"/>
      <c r="RIH7" s="27"/>
      <c r="RII7" s="27"/>
      <c r="RIJ7" s="27"/>
      <c r="RIK7" s="27"/>
      <c r="RIL7" s="27"/>
      <c r="RIM7" s="27"/>
      <c r="RIN7" s="27"/>
      <c r="RIO7" s="27"/>
      <c r="RIP7" s="27"/>
      <c r="RIQ7" s="27"/>
      <c r="RIR7" s="27"/>
      <c r="RIS7" s="27"/>
      <c r="RIT7" s="27"/>
      <c r="RIU7" s="27"/>
      <c r="RIV7" s="27"/>
      <c r="RIW7" s="27"/>
      <c r="RIX7" s="27"/>
      <c r="RIY7" s="27"/>
      <c r="RIZ7" s="27"/>
      <c r="RJA7" s="27"/>
      <c r="RJB7" s="27"/>
      <c r="RJC7" s="27"/>
      <c r="RJD7" s="27"/>
      <c r="RJE7" s="27"/>
      <c r="RJF7" s="27"/>
      <c r="RJG7" s="27"/>
      <c r="RJH7" s="27"/>
      <c r="RJI7" s="27"/>
      <c r="RJJ7" s="27"/>
      <c r="RJK7" s="27"/>
      <c r="RJL7" s="27"/>
      <c r="RJM7" s="27"/>
      <c r="RJN7" s="27"/>
      <c r="RJO7" s="27"/>
      <c r="RJP7" s="27"/>
      <c r="RJQ7" s="27"/>
      <c r="RJR7" s="27"/>
      <c r="RJS7" s="27"/>
      <c r="RJT7" s="27"/>
      <c r="RJU7" s="27"/>
      <c r="RJV7" s="27"/>
      <c r="RJW7" s="27"/>
      <c r="RJX7" s="27"/>
      <c r="RJY7" s="27"/>
      <c r="RJZ7" s="27"/>
      <c r="RKA7" s="27"/>
      <c r="RKB7" s="27"/>
      <c r="RKC7" s="27"/>
      <c r="RKD7" s="27"/>
      <c r="RKE7" s="27"/>
      <c r="RKF7" s="27"/>
      <c r="RKG7" s="27"/>
      <c r="RKH7" s="27"/>
      <c r="RKI7" s="27"/>
      <c r="RKJ7" s="27"/>
      <c r="RKK7" s="27"/>
      <c r="RKL7" s="27"/>
      <c r="RKM7" s="27"/>
      <c r="RKN7" s="27"/>
      <c r="RKO7" s="27"/>
      <c r="RKP7" s="27"/>
      <c r="RKQ7" s="27"/>
      <c r="RKR7" s="27"/>
      <c r="RKS7" s="27"/>
      <c r="RKT7" s="27"/>
      <c r="RKU7" s="27"/>
      <c r="RKV7" s="27"/>
      <c r="RKW7" s="27"/>
      <c r="RKX7" s="27"/>
      <c r="RKY7" s="27"/>
      <c r="RKZ7" s="27"/>
      <c r="RLA7" s="27"/>
      <c r="RLB7" s="27"/>
      <c r="RLC7" s="27"/>
      <c r="RLD7" s="27"/>
      <c r="RLE7" s="27"/>
      <c r="RLF7" s="27"/>
      <c r="RLG7" s="27"/>
      <c r="RLH7" s="27"/>
      <c r="RLI7" s="27"/>
      <c r="RLJ7" s="27"/>
      <c r="RLK7" s="27"/>
      <c r="RLL7" s="27"/>
      <c r="RLM7" s="27"/>
      <c r="RLN7" s="27"/>
      <c r="RLO7" s="27"/>
      <c r="RLP7" s="27"/>
      <c r="RLQ7" s="27"/>
      <c r="RLR7" s="27"/>
      <c r="RLS7" s="27"/>
      <c r="RLT7" s="27"/>
      <c r="RLU7" s="27"/>
      <c r="RLV7" s="27"/>
      <c r="RLW7" s="27"/>
      <c r="RLX7" s="27"/>
      <c r="RLY7" s="27"/>
      <c r="RLZ7" s="27"/>
      <c r="RMA7" s="27"/>
      <c r="RMB7" s="27"/>
      <c r="RMC7" s="27"/>
      <c r="RMD7" s="27"/>
      <c r="RME7" s="27"/>
      <c r="RMF7" s="27"/>
      <c r="RMG7" s="27"/>
      <c r="RMH7" s="27"/>
      <c r="RMI7" s="27"/>
      <c r="RMJ7" s="27"/>
      <c r="RMK7" s="27"/>
      <c r="RML7" s="27"/>
      <c r="RMM7" s="27"/>
      <c r="RMN7" s="27"/>
      <c r="RMO7" s="27"/>
      <c r="RMP7" s="27"/>
      <c r="RMQ7" s="27"/>
      <c r="RMR7" s="27"/>
      <c r="RMS7" s="27"/>
      <c r="RMT7" s="27"/>
      <c r="RMU7" s="27"/>
      <c r="RMV7" s="27"/>
      <c r="RMW7" s="27"/>
      <c r="RMX7" s="27"/>
      <c r="RMY7" s="27"/>
      <c r="RMZ7" s="27"/>
      <c r="RNA7" s="27"/>
      <c r="RNB7" s="27"/>
      <c r="RNC7" s="27"/>
      <c r="RND7" s="27"/>
      <c r="RNE7" s="27"/>
      <c r="RNF7" s="27"/>
      <c r="RNG7" s="27"/>
      <c r="RNH7" s="27"/>
      <c r="RNI7" s="27"/>
      <c r="RNJ7" s="27"/>
      <c r="RNK7" s="27"/>
      <c r="RNL7" s="27"/>
      <c r="RNM7" s="27"/>
      <c r="RNN7" s="27"/>
      <c r="RNO7" s="27"/>
      <c r="RNP7" s="27"/>
      <c r="RNQ7" s="27"/>
      <c r="RNR7" s="27"/>
      <c r="RNS7" s="27"/>
      <c r="RNT7" s="27"/>
      <c r="RNU7" s="27"/>
      <c r="RNV7" s="27"/>
      <c r="RNW7" s="27"/>
      <c r="RNX7" s="27"/>
      <c r="RNY7" s="27"/>
      <c r="RNZ7" s="27"/>
      <c r="ROA7" s="27"/>
      <c r="ROB7" s="27"/>
      <c r="ROC7" s="27"/>
      <c r="ROD7" s="27"/>
      <c r="ROE7" s="27"/>
      <c r="ROF7" s="27"/>
      <c r="ROG7" s="27"/>
      <c r="ROH7" s="27"/>
      <c r="ROI7" s="27"/>
      <c r="ROJ7" s="27"/>
      <c r="ROK7" s="27"/>
      <c r="ROL7" s="27"/>
      <c r="ROM7" s="27"/>
      <c r="RON7" s="27"/>
      <c r="ROO7" s="27"/>
      <c r="ROP7" s="27"/>
      <c r="ROQ7" s="27"/>
      <c r="ROR7" s="27"/>
      <c r="ROS7" s="27"/>
      <c r="ROT7" s="27"/>
      <c r="ROU7" s="27"/>
      <c r="ROV7" s="27"/>
      <c r="ROW7" s="27"/>
      <c r="ROX7" s="27"/>
      <c r="ROY7" s="27"/>
      <c r="ROZ7" s="27"/>
      <c r="RPA7" s="27"/>
      <c r="RPB7" s="27"/>
      <c r="RPC7" s="27"/>
      <c r="RPD7" s="27"/>
      <c r="RPE7" s="27"/>
      <c r="RPF7" s="27"/>
      <c r="RPG7" s="27"/>
      <c r="RPH7" s="27"/>
      <c r="RPI7" s="27"/>
      <c r="RPJ7" s="27"/>
      <c r="RPK7" s="27"/>
      <c r="RPL7" s="27"/>
      <c r="RPM7" s="27"/>
      <c r="RPN7" s="27"/>
      <c r="RPO7" s="27"/>
      <c r="RPP7" s="27"/>
      <c r="RPQ7" s="27"/>
      <c r="RPR7" s="27"/>
      <c r="RPS7" s="27"/>
      <c r="RPT7" s="27"/>
      <c r="RPU7" s="27"/>
      <c r="RPV7" s="27"/>
      <c r="RPW7" s="27"/>
      <c r="RPX7" s="27"/>
      <c r="RPY7" s="27"/>
      <c r="RPZ7" s="27"/>
      <c r="RQA7" s="27"/>
      <c r="RQB7" s="27"/>
      <c r="RQC7" s="27"/>
      <c r="RQD7" s="27"/>
      <c r="RQE7" s="27"/>
      <c r="RQF7" s="27"/>
      <c r="RQG7" s="27"/>
      <c r="RQH7" s="27"/>
      <c r="RQI7" s="27"/>
      <c r="RQJ7" s="27"/>
      <c r="RQK7" s="27"/>
      <c r="RQL7" s="27"/>
      <c r="RQM7" s="27"/>
      <c r="RQN7" s="27"/>
      <c r="RQO7" s="27"/>
      <c r="RQP7" s="27"/>
      <c r="RQQ7" s="27"/>
      <c r="RQR7" s="27"/>
      <c r="RQS7" s="27"/>
      <c r="RQT7" s="27"/>
      <c r="RQU7" s="27"/>
      <c r="RQV7" s="27"/>
      <c r="RQW7" s="27"/>
      <c r="RQX7" s="27"/>
      <c r="RQY7" s="27"/>
      <c r="RQZ7" s="27"/>
      <c r="RRA7" s="27"/>
      <c r="RRB7" s="27"/>
      <c r="RRC7" s="27"/>
      <c r="RRD7" s="27"/>
      <c r="RRE7" s="27"/>
      <c r="RRF7" s="27"/>
      <c r="RRG7" s="27"/>
      <c r="RRH7" s="27"/>
      <c r="RRI7" s="27"/>
      <c r="RRJ7" s="27"/>
      <c r="RRK7" s="27"/>
      <c r="RRL7" s="27"/>
      <c r="RRM7" s="27"/>
      <c r="RRN7" s="27"/>
      <c r="RRO7" s="27"/>
      <c r="RRP7" s="27"/>
      <c r="RRQ7" s="27"/>
      <c r="RRR7" s="27"/>
      <c r="RRS7" s="27"/>
      <c r="RRT7" s="27"/>
      <c r="RRU7" s="27"/>
      <c r="RRV7" s="27"/>
      <c r="RRW7" s="27"/>
      <c r="RRX7" s="27"/>
      <c r="RRY7" s="27"/>
      <c r="RRZ7" s="27"/>
      <c r="RSA7" s="27"/>
      <c r="RSB7" s="27"/>
      <c r="RSC7" s="27"/>
      <c r="RSD7" s="27"/>
      <c r="RSE7" s="27"/>
      <c r="RSF7" s="27"/>
      <c r="RSG7" s="27"/>
      <c r="RSH7" s="27"/>
      <c r="RSI7" s="27"/>
      <c r="RSJ7" s="27"/>
      <c r="RSK7" s="27"/>
      <c r="RSL7" s="27"/>
      <c r="RSM7" s="27"/>
      <c r="RSN7" s="27"/>
      <c r="RSO7" s="27"/>
      <c r="RSP7" s="27"/>
      <c r="RSQ7" s="27"/>
      <c r="RSR7" s="27"/>
      <c r="RSS7" s="27"/>
      <c r="RST7" s="27"/>
      <c r="RSU7" s="27"/>
      <c r="RSV7" s="27"/>
      <c r="RSW7" s="27"/>
      <c r="RSX7" s="27"/>
      <c r="RSY7" s="27"/>
      <c r="RSZ7" s="27"/>
      <c r="RTA7" s="27"/>
      <c r="RTB7" s="27"/>
      <c r="RTC7" s="27"/>
      <c r="RTD7" s="27"/>
      <c r="RTE7" s="27"/>
      <c r="RTF7" s="27"/>
      <c r="RTG7" s="27"/>
      <c r="RTH7" s="27"/>
      <c r="RTI7" s="27"/>
      <c r="RTJ7" s="27"/>
      <c r="RTK7" s="27"/>
      <c r="RTL7" s="27"/>
      <c r="RTM7" s="27"/>
      <c r="RTN7" s="27"/>
      <c r="RTO7" s="27"/>
      <c r="RTP7" s="27"/>
      <c r="RTQ7" s="27"/>
      <c r="RTR7" s="27"/>
      <c r="RTS7" s="27"/>
      <c r="RTT7" s="27"/>
      <c r="RTU7" s="27"/>
      <c r="RTV7" s="27"/>
      <c r="RTW7" s="27"/>
      <c r="RTX7" s="27"/>
      <c r="RTY7" s="27"/>
      <c r="RTZ7" s="27"/>
      <c r="RUA7" s="27"/>
      <c r="RUB7" s="27"/>
      <c r="RUC7" s="27"/>
      <c r="RUD7" s="27"/>
      <c r="RUE7" s="27"/>
      <c r="RUF7" s="27"/>
      <c r="RUG7" s="27"/>
      <c r="RUH7" s="27"/>
      <c r="RUI7" s="27"/>
      <c r="RUJ7" s="27"/>
      <c r="RUK7" s="27"/>
      <c r="RUL7" s="27"/>
      <c r="RUM7" s="27"/>
      <c r="RUN7" s="27"/>
      <c r="RUO7" s="27"/>
      <c r="RUP7" s="27"/>
      <c r="RUQ7" s="27"/>
      <c r="RUR7" s="27"/>
      <c r="RUS7" s="27"/>
      <c r="RUT7" s="27"/>
      <c r="RUU7" s="27"/>
      <c r="RUV7" s="27"/>
      <c r="RUW7" s="27"/>
      <c r="RUX7" s="27"/>
      <c r="RUY7" s="27"/>
      <c r="RUZ7" s="27"/>
      <c r="RVA7" s="27"/>
      <c r="RVB7" s="27"/>
      <c r="RVC7" s="27"/>
      <c r="RVD7" s="27"/>
      <c r="RVE7" s="27"/>
      <c r="RVF7" s="27"/>
      <c r="RVG7" s="27"/>
      <c r="RVH7" s="27"/>
      <c r="RVI7" s="27"/>
      <c r="RVJ7" s="27"/>
      <c r="RVK7" s="27"/>
      <c r="RVL7" s="27"/>
      <c r="RVM7" s="27"/>
      <c r="RVN7" s="27"/>
      <c r="RVO7" s="27"/>
      <c r="RVP7" s="27"/>
      <c r="RVQ7" s="27"/>
      <c r="RVR7" s="27"/>
      <c r="RVS7" s="27"/>
      <c r="RVT7" s="27"/>
      <c r="RVU7" s="27"/>
      <c r="RVV7" s="27"/>
      <c r="RVW7" s="27"/>
      <c r="RVX7" s="27"/>
      <c r="RVY7" s="27"/>
      <c r="RVZ7" s="27"/>
      <c r="RWA7" s="27"/>
      <c r="RWB7" s="27"/>
      <c r="RWC7" s="27"/>
      <c r="RWD7" s="27"/>
      <c r="RWE7" s="27"/>
      <c r="RWF7" s="27"/>
      <c r="RWG7" s="27"/>
      <c r="RWH7" s="27"/>
      <c r="RWI7" s="27"/>
      <c r="RWJ7" s="27"/>
      <c r="RWK7" s="27"/>
      <c r="RWL7" s="27"/>
      <c r="RWM7" s="27"/>
      <c r="RWN7" s="27"/>
      <c r="RWO7" s="27"/>
      <c r="RWP7" s="27"/>
      <c r="RWQ7" s="27"/>
      <c r="RWR7" s="27"/>
      <c r="RWS7" s="27"/>
      <c r="RWT7" s="27"/>
      <c r="RWU7" s="27"/>
      <c r="RWV7" s="27"/>
      <c r="RWW7" s="27"/>
      <c r="RWX7" s="27"/>
      <c r="RWY7" s="27"/>
      <c r="RWZ7" s="27"/>
      <c r="RXA7" s="27"/>
      <c r="RXB7" s="27"/>
      <c r="RXC7" s="27"/>
      <c r="RXD7" s="27"/>
      <c r="RXE7" s="27"/>
      <c r="RXF7" s="27"/>
      <c r="RXG7" s="27"/>
      <c r="RXH7" s="27"/>
      <c r="RXI7" s="27"/>
      <c r="RXJ7" s="27"/>
      <c r="RXK7" s="27"/>
      <c r="RXL7" s="27"/>
      <c r="RXM7" s="27"/>
      <c r="RXN7" s="27"/>
      <c r="RXO7" s="27"/>
      <c r="RXP7" s="27"/>
      <c r="RXQ7" s="27"/>
      <c r="RXR7" s="27"/>
      <c r="RXS7" s="27"/>
      <c r="RXT7" s="27"/>
      <c r="RXU7" s="27"/>
      <c r="RXV7" s="27"/>
      <c r="RXW7" s="27"/>
      <c r="RXX7" s="27"/>
      <c r="RXY7" s="27"/>
      <c r="RXZ7" s="27"/>
      <c r="RYA7" s="27"/>
      <c r="RYB7" s="27"/>
      <c r="RYC7" s="27"/>
      <c r="RYD7" s="27"/>
      <c r="RYE7" s="27"/>
      <c r="RYF7" s="27"/>
      <c r="RYG7" s="27"/>
      <c r="RYH7" s="27"/>
      <c r="RYI7" s="27"/>
      <c r="RYJ7" s="27"/>
      <c r="RYK7" s="27"/>
      <c r="RYL7" s="27"/>
      <c r="RYM7" s="27"/>
      <c r="RYN7" s="27"/>
      <c r="RYO7" s="27"/>
      <c r="RYP7" s="27"/>
      <c r="RYQ7" s="27"/>
      <c r="RYR7" s="27"/>
      <c r="RYS7" s="27"/>
      <c r="RYT7" s="27"/>
      <c r="RYU7" s="27"/>
      <c r="RYV7" s="27"/>
      <c r="RYW7" s="27"/>
      <c r="RYX7" s="27"/>
      <c r="RYY7" s="27"/>
      <c r="RYZ7" s="27"/>
      <c r="RZA7" s="27"/>
      <c r="RZB7" s="27"/>
      <c r="RZC7" s="27"/>
      <c r="RZD7" s="27"/>
      <c r="RZE7" s="27"/>
      <c r="RZF7" s="27"/>
      <c r="RZG7" s="27"/>
      <c r="RZH7" s="27"/>
      <c r="RZI7" s="27"/>
      <c r="RZJ7" s="27"/>
      <c r="RZK7" s="27"/>
      <c r="RZL7" s="27"/>
      <c r="RZM7" s="27"/>
      <c r="RZN7" s="27"/>
      <c r="RZO7" s="27"/>
      <c r="RZP7" s="27"/>
      <c r="RZQ7" s="27"/>
      <c r="RZR7" s="27"/>
      <c r="RZS7" s="27"/>
      <c r="RZT7" s="27"/>
      <c r="RZU7" s="27"/>
      <c r="RZV7" s="27"/>
      <c r="RZW7" s="27"/>
      <c r="RZX7" s="27"/>
      <c r="RZY7" s="27"/>
      <c r="RZZ7" s="27"/>
      <c r="SAA7" s="27"/>
      <c r="SAB7" s="27"/>
      <c r="SAC7" s="27"/>
      <c r="SAD7" s="27"/>
      <c r="SAE7" s="27"/>
      <c r="SAF7" s="27"/>
      <c r="SAG7" s="27"/>
      <c r="SAH7" s="27"/>
      <c r="SAI7" s="27"/>
      <c r="SAJ7" s="27"/>
      <c r="SAK7" s="27"/>
      <c r="SAL7" s="27"/>
      <c r="SAM7" s="27"/>
      <c r="SAN7" s="27"/>
      <c r="SAO7" s="27"/>
      <c r="SAP7" s="27"/>
      <c r="SAQ7" s="27"/>
      <c r="SAR7" s="27"/>
      <c r="SAS7" s="27"/>
      <c r="SAT7" s="27"/>
      <c r="SAU7" s="27"/>
      <c r="SAV7" s="27"/>
      <c r="SAW7" s="27"/>
      <c r="SAX7" s="27"/>
      <c r="SAY7" s="27"/>
      <c r="SAZ7" s="27"/>
      <c r="SBA7" s="27"/>
      <c r="SBB7" s="27"/>
      <c r="SBC7" s="27"/>
      <c r="SBD7" s="27"/>
      <c r="SBE7" s="27"/>
      <c r="SBF7" s="27"/>
      <c r="SBG7" s="27"/>
      <c r="SBH7" s="27"/>
      <c r="SBI7" s="27"/>
      <c r="SBJ7" s="27"/>
      <c r="SBK7" s="27"/>
      <c r="SBL7" s="27"/>
      <c r="SBM7" s="27"/>
      <c r="SBN7" s="27"/>
      <c r="SBO7" s="27"/>
      <c r="SBP7" s="27"/>
      <c r="SBQ7" s="27"/>
      <c r="SBR7" s="27"/>
      <c r="SBS7" s="27"/>
      <c r="SBT7" s="27"/>
      <c r="SBU7" s="27"/>
      <c r="SBV7" s="27"/>
      <c r="SBW7" s="27"/>
      <c r="SBX7" s="27"/>
      <c r="SBY7" s="27"/>
      <c r="SBZ7" s="27"/>
      <c r="SCA7" s="27"/>
      <c r="SCB7" s="27"/>
      <c r="SCC7" s="27"/>
      <c r="SCD7" s="27"/>
      <c r="SCE7" s="27"/>
      <c r="SCF7" s="27"/>
      <c r="SCG7" s="27"/>
      <c r="SCH7" s="27"/>
      <c r="SCI7" s="27"/>
      <c r="SCJ7" s="27"/>
      <c r="SCK7" s="27"/>
      <c r="SCL7" s="27"/>
      <c r="SCM7" s="27"/>
      <c r="SCN7" s="27"/>
      <c r="SCO7" s="27"/>
      <c r="SCP7" s="27"/>
      <c r="SCQ7" s="27"/>
      <c r="SCR7" s="27"/>
      <c r="SCS7" s="27"/>
      <c r="SCT7" s="27"/>
      <c r="SCU7" s="27"/>
      <c r="SCV7" s="27"/>
      <c r="SCW7" s="27"/>
      <c r="SCX7" s="27"/>
      <c r="SCY7" s="27"/>
      <c r="SCZ7" s="27"/>
      <c r="SDA7" s="27"/>
      <c r="SDB7" s="27"/>
      <c r="SDC7" s="27"/>
      <c r="SDD7" s="27"/>
      <c r="SDE7" s="27"/>
      <c r="SDF7" s="27"/>
      <c r="SDG7" s="27"/>
      <c r="SDH7" s="27"/>
      <c r="SDI7" s="27"/>
      <c r="SDJ7" s="27"/>
      <c r="SDK7" s="27"/>
      <c r="SDL7" s="27"/>
      <c r="SDM7" s="27"/>
      <c r="SDN7" s="27"/>
      <c r="SDO7" s="27"/>
      <c r="SDP7" s="27"/>
      <c r="SDQ7" s="27"/>
      <c r="SDR7" s="27"/>
      <c r="SDS7" s="27"/>
      <c r="SDT7" s="27"/>
      <c r="SDU7" s="27"/>
      <c r="SDV7" s="27"/>
      <c r="SDW7" s="27"/>
      <c r="SDX7" s="27"/>
      <c r="SDY7" s="27"/>
      <c r="SDZ7" s="27"/>
      <c r="SEA7" s="27"/>
      <c r="SEB7" s="27"/>
      <c r="SEC7" s="27"/>
      <c r="SED7" s="27"/>
      <c r="SEE7" s="27"/>
      <c r="SEF7" s="27"/>
      <c r="SEG7" s="27"/>
      <c r="SEH7" s="27"/>
      <c r="SEI7" s="27"/>
      <c r="SEJ7" s="27"/>
      <c r="SEK7" s="27"/>
      <c r="SEL7" s="27"/>
      <c r="SEM7" s="27"/>
      <c r="SEN7" s="27"/>
      <c r="SEO7" s="27"/>
      <c r="SEP7" s="27"/>
      <c r="SEQ7" s="27"/>
      <c r="SER7" s="27"/>
      <c r="SES7" s="27"/>
      <c r="SET7" s="27"/>
      <c r="SEU7" s="27"/>
      <c r="SEV7" s="27"/>
      <c r="SEW7" s="27"/>
      <c r="SEX7" s="27"/>
      <c r="SEY7" s="27"/>
      <c r="SEZ7" s="27"/>
      <c r="SFA7" s="27"/>
      <c r="SFB7" s="27"/>
      <c r="SFC7" s="27"/>
      <c r="SFD7" s="27"/>
      <c r="SFE7" s="27"/>
      <c r="SFF7" s="27"/>
      <c r="SFG7" s="27"/>
      <c r="SFH7" s="27"/>
      <c r="SFI7" s="27"/>
      <c r="SFJ7" s="27"/>
      <c r="SFK7" s="27"/>
      <c r="SFL7" s="27"/>
      <c r="SFM7" s="27"/>
      <c r="SFN7" s="27"/>
      <c r="SFO7" s="27"/>
      <c r="SFP7" s="27"/>
      <c r="SFQ7" s="27"/>
      <c r="SFR7" s="27"/>
      <c r="SFS7" s="27"/>
      <c r="SFT7" s="27"/>
      <c r="SFU7" s="27"/>
      <c r="SFV7" s="27"/>
      <c r="SFW7" s="27"/>
      <c r="SFX7" s="27"/>
      <c r="SFY7" s="27"/>
      <c r="SFZ7" s="27"/>
      <c r="SGA7" s="27"/>
      <c r="SGB7" s="27"/>
      <c r="SGC7" s="27"/>
      <c r="SGD7" s="27"/>
      <c r="SGE7" s="27"/>
      <c r="SGF7" s="27"/>
      <c r="SGG7" s="27"/>
      <c r="SGH7" s="27"/>
      <c r="SGI7" s="27"/>
      <c r="SGJ7" s="27"/>
      <c r="SGK7" s="27"/>
      <c r="SGL7" s="27"/>
      <c r="SGM7" s="27"/>
      <c r="SGN7" s="27"/>
      <c r="SGO7" s="27"/>
      <c r="SGP7" s="27"/>
      <c r="SGQ7" s="27"/>
      <c r="SGR7" s="27"/>
      <c r="SGS7" s="27"/>
      <c r="SGT7" s="27"/>
      <c r="SGU7" s="27"/>
      <c r="SGV7" s="27"/>
      <c r="SGW7" s="27"/>
      <c r="SGX7" s="27"/>
      <c r="SGY7" s="27"/>
      <c r="SGZ7" s="27"/>
      <c r="SHA7" s="27"/>
      <c r="SHB7" s="27"/>
      <c r="SHC7" s="27"/>
      <c r="SHD7" s="27"/>
      <c r="SHE7" s="27"/>
      <c r="SHF7" s="27"/>
      <c r="SHG7" s="27"/>
      <c r="SHH7" s="27"/>
      <c r="SHI7" s="27"/>
      <c r="SHJ7" s="27"/>
      <c r="SHK7" s="27"/>
      <c r="SHL7" s="27"/>
      <c r="SHM7" s="27"/>
      <c r="SHN7" s="27"/>
      <c r="SHO7" s="27"/>
      <c r="SHP7" s="27"/>
      <c r="SHQ7" s="27"/>
      <c r="SHR7" s="27"/>
      <c r="SHS7" s="27"/>
      <c r="SHT7" s="27"/>
      <c r="SHU7" s="27"/>
      <c r="SHV7" s="27"/>
      <c r="SHW7" s="27"/>
      <c r="SHX7" s="27"/>
      <c r="SHY7" s="27"/>
      <c r="SHZ7" s="27"/>
      <c r="SIA7" s="27"/>
      <c r="SIB7" s="27"/>
      <c r="SIC7" s="27"/>
      <c r="SID7" s="27"/>
      <c r="SIE7" s="27"/>
      <c r="SIF7" s="27"/>
      <c r="SIG7" s="27"/>
      <c r="SIH7" s="27"/>
      <c r="SII7" s="27"/>
      <c r="SIJ7" s="27"/>
      <c r="SIK7" s="27"/>
      <c r="SIL7" s="27"/>
      <c r="SIM7" s="27"/>
      <c r="SIN7" s="27"/>
      <c r="SIO7" s="27"/>
      <c r="SIP7" s="27"/>
      <c r="SIQ7" s="27"/>
      <c r="SIR7" s="27"/>
      <c r="SIS7" s="27"/>
      <c r="SIT7" s="27"/>
      <c r="SIU7" s="27"/>
      <c r="SIV7" s="27"/>
      <c r="SIW7" s="27"/>
      <c r="SIX7" s="27"/>
      <c r="SIY7" s="27"/>
      <c r="SIZ7" s="27"/>
      <c r="SJA7" s="27"/>
      <c r="SJB7" s="27"/>
      <c r="SJC7" s="27"/>
      <c r="SJD7" s="27"/>
      <c r="SJE7" s="27"/>
      <c r="SJF7" s="27"/>
      <c r="SJG7" s="27"/>
      <c r="SJH7" s="27"/>
      <c r="SJI7" s="27"/>
      <c r="SJJ7" s="27"/>
      <c r="SJK7" s="27"/>
      <c r="SJL7" s="27"/>
      <c r="SJM7" s="27"/>
      <c r="SJN7" s="27"/>
      <c r="SJO7" s="27"/>
      <c r="SJP7" s="27"/>
      <c r="SJQ7" s="27"/>
      <c r="SJR7" s="27"/>
      <c r="SJS7" s="27"/>
      <c r="SJT7" s="27"/>
      <c r="SJU7" s="27"/>
      <c r="SJV7" s="27"/>
      <c r="SJW7" s="27"/>
      <c r="SJX7" s="27"/>
      <c r="SJY7" s="27"/>
      <c r="SJZ7" s="27"/>
      <c r="SKA7" s="27"/>
      <c r="SKB7" s="27"/>
      <c r="SKC7" s="27"/>
      <c r="SKD7" s="27"/>
      <c r="SKE7" s="27"/>
      <c r="SKF7" s="27"/>
      <c r="SKG7" s="27"/>
      <c r="SKH7" s="27"/>
      <c r="SKI7" s="27"/>
      <c r="SKJ7" s="27"/>
      <c r="SKK7" s="27"/>
      <c r="SKL7" s="27"/>
      <c r="SKM7" s="27"/>
      <c r="SKN7" s="27"/>
      <c r="SKO7" s="27"/>
      <c r="SKP7" s="27"/>
      <c r="SKQ7" s="27"/>
      <c r="SKR7" s="27"/>
      <c r="SKS7" s="27"/>
      <c r="SKT7" s="27"/>
      <c r="SKU7" s="27"/>
      <c r="SKV7" s="27"/>
      <c r="SKW7" s="27"/>
      <c r="SKX7" s="27"/>
      <c r="SKY7" s="27"/>
      <c r="SKZ7" s="27"/>
      <c r="SLA7" s="27"/>
      <c r="SLB7" s="27"/>
      <c r="SLC7" s="27"/>
      <c r="SLD7" s="27"/>
      <c r="SLE7" s="27"/>
      <c r="SLF7" s="27"/>
      <c r="SLG7" s="27"/>
      <c r="SLH7" s="27"/>
      <c r="SLI7" s="27"/>
      <c r="SLJ7" s="27"/>
      <c r="SLK7" s="27"/>
      <c r="SLL7" s="27"/>
      <c r="SLM7" s="27"/>
      <c r="SLN7" s="27"/>
      <c r="SLO7" s="27"/>
      <c r="SLP7" s="27"/>
      <c r="SLQ7" s="27"/>
      <c r="SLR7" s="27"/>
      <c r="SLS7" s="27"/>
      <c r="SLT7" s="27"/>
      <c r="SLU7" s="27"/>
      <c r="SLV7" s="27"/>
      <c r="SLW7" s="27"/>
      <c r="SLX7" s="27"/>
      <c r="SLY7" s="27"/>
      <c r="SLZ7" s="27"/>
      <c r="SMA7" s="27"/>
      <c r="SMB7" s="27"/>
      <c r="SMC7" s="27"/>
      <c r="SMD7" s="27"/>
      <c r="SME7" s="27"/>
      <c r="SMF7" s="27"/>
      <c r="SMG7" s="27"/>
      <c r="SMH7" s="27"/>
      <c r="SMI7" s="27"/>
      <c r="SMJ7" s="27"/>
      <c r="SMK7" s="27"/>
      <c r="SML7" s="27"/>
      <c r="SMM7" s="27"/>
      <c r="SMN7" s="27"/>
      <c r="SMO7" s="27"/>
      <c r="SMP7" s="27"/>
      <c r="SMQ7" s="27"/>
      <c r="SMR7" s="27"/>
      <c r="SMS7" s="27"/>
      <c r="SMT7" s="27"/>
      <c r="SMU7" s="27"/>
      <c r="SMV7" s="27"/>
      <c r="SMW7" s="27"/>
      <c r="SMX7" s="27"/>
      <c r="SMY7" s="27"/>
      <c r="SMZ7" s="27"/>
      <c r="SNA7" s="27"/>
      <c r="SNB7" s="27"/>
      <c r="SNC7" s="27"/>
      <c r="SND7" s="27"/>
      <c r="SNE7" s="27"/>
      <c r="SNF7" s="27"/>
      <c r="SNG7" s="27"/>
      <c r="SNH7" s="27"/>
      <c r="SNI7" s="27"/>
      <c r="SNJ7" s="27"/>
      <c r="SNK7" s="27"/>
      <c r="SNL7" s="27"/>
      <c r="SNM7" s="27"/>
      <c r="SNN7" s="27"/>
      <c r="SNO7" s="27"/>
      <c r="SNP7" s="27"/>
      <c r="SNQ7" s="27"/>
      <c r="SNR7" s="27"/>
      <c r="SNS7" s="27"/>
      <c r="SNT7" s="27"/>
      <c r="SNU7" s="27"/>
      <c r="SNV7" s="27"/>
      <c r="SNW7" s="27"/>
      <c r="SNX7" s="27"/>
      <c r="SNY7" s="27"/>
      <c r="SNZ7" s="27"/>
      <c r="SOA7" s="27"/>
      <c r="SOB7" s="27"/>
      <c r="SOC7" s="27"/>
      <c r="SOD7" s="27"/>
      <c r="SOE7" s="27"/>
      <c r="SOF7" s="27"/>
      <c r="SOG7" s="27"/>
      <c r="SOH7" s="27"/>
      <c r="SOI7" s="27"/>
      <c r="SOJ7" s="27"/>
      <c r="SOK7" s="27"/>
      <c r="SOL7" s="27"/>
      <c r="SOM7" s="27"/>
      <c r="SON7" s="27"/>
      <c r="SOO7" s="27"/>
      <c r="SOP7" s="27"/>
      <c r="SOQ7" s="27"/>
      <c r="SOR7" s="27"/>
      <c r="SOS7" s="27"/>
      <c r="SOT7" s="27"/>
      <c r="SOU7" s="27"/>
      <c r="SOV7" s="27"/>
      <c r="SOW7" s="27"/>
      <c r="SOX7" s="27"/>
      <c r="SOY7" s="27"/>
      <c r="SOZ7" s="27"/>
      <c r="SPA7" s="27"/>
      <c r="SPB7" s="27"/>
      <c r="SPC7" s="27"/>
      <c r="SPD7" s="27"/>
      <c r="SPE7" s="27"/>
      <c r="SPF7" s="27"/>
      <c r="SPG7" s="27"/>
      <c r="SPH7" s="27"/>
      <c r="SPI7" s="27"/>
      <c r="SPJ7" s="27"/>
      <c r="SPK7" s="27"/>
      <c r="SPL7" s="27"/>
      <c r="SPM7" s="27"/>
      <c r="SPN7" s="27"/>
      <c r="SPO7" s="27"/>
      <c r="SPP7" s="27"/>
      <c r="SPQ7" s="27"/>
      <c r="SPR7" s="27"/>
      <c r="SPS7" s="27"/>
      <c r="SPT7" s="27"/>
      <c r="SPU7" s="27"/>
      <c r="SPV7" s="27"/>
      <c r="SPW7" s="27"/>
      <c r="SPX7" s="27"/>
      <c r="SPY7" s="27"/>
      <c r="SPZ7" s="27"/>
      <c r="SQA7" s="27"/>
      <c r="SQB7" s="27"/>
      <c r="SQC7" s="27"/>
      <c r="SQD7" s="27"/>
      <c r="SQE7" s="27"/>
      <c r="SQF7" s="27"/>
      <c r="SQG7" s="27"/>
      <c r="SQH7" s="27"/>
      <c r="SQI7" s="27"/>
      <c r="SQJ7" s="27"/>
      <c r="SQK7" s="27"/>
      <c r="SQL7" s="27"/>
      <c r="SQM7" s="27"/>
      <c r="SQN7" s="27"/>
      <c r="SQO7" s="27"/>
      <c r="SQP7" s="27"/>
      <c r="SQQ7" s="27"/>
      <c r="SQR7" s="27"/>
      <c r="SQS7" s="27"/>
      <c r="SQT7" s="27"/>
      <c r="SQU7" s="27"/>
      <c r="SQV7" s="27"/>
      <c r="SQW7" s="27"/>
      <c r="SQX7" s="27"/>
      <c r="SQY7" s="27"/>
      <c r="SQZ7" s="27"/>
      <c r="SRA7" s="27"/>
      <c r="SRB7" s="27"/>
      <c r="SRC7" s="27"/>
      <c r="SRD7" s="27"/>
      <c r="SRE7" s="27"/>
      <c r="SRF7" s="27"/>
      <c r="SRG7" s="27"/>
      <c r="SRH7" s="27"/>
      <c r="SRI7" s="27"/>
      <c r="SRJ7" s="27"/>
      <c r="SRK7" s="27"/>
      <c r="SRL7" s="27"/>
      <c r="SRM7" s="27"/>
      <c r="SRN7" s="27"/>
      <c r="SRO7" s="27"/>
      <c r="SRP7" s="27"/>
      <c r="SRQ7" s="27"/>
      <c r="SRR7" s="27"/>
      <c r="SRS7" s="27"/>
      <c r="SRT7" s="27"/>
      <c r="SRU7" s="27"/>
      <c r="SRV7" s="27"/>
      <c r="SRW7" s="27"/>
      <c r="SRX7" s="27"/>
      <c r="SRY7" s="27"/>
      <c r="SRZ7" s="27"/>
      <c r="SSA7" s="27"/>
      <c r="SSB7" s="27"/>
      <c r="SSC7" s="27"/>
      <c r="SSD7" s="27"/>
      <c r="SSE7" s="27"/>
      <c r="SSF7" s="27"/>
      <c r="SSG7" s="27"/>
      <c r="SSH7" s="27"/>
      <c r="SSI7" s="27"/>
      <c r="SSJ7" s="27"/>
      <c r="SSK7" s="27"/>
      <c r="SSL7" s="27"/>
      <c r="SSM7" s="27"/>
      <c r="SSN7" s="27"/>
      <c r="SSO7" s="27"/>
      <c r="SSP7" s="27"/>
      <c r="SSQ7" s="27"/>
      <c r="SSR7" s="27"/>
      <c r="SSS7" s="27"/>
      <c r="SST7" s="27"/>
      <c r="SSU7" s="27"/>
      <c r="SSV7" s="27"/>
      <c r="SSW7" s="27"/>
      <c r="SSX7" s="27"/>
      <c r="SSY7" s="27"/>
      <c r="SSZ7" s="27"/>
      <c r="STA7" s="27"/>
      <c r="STB7" s="27"/>
      <c r="STC7" s="27"/>
      <c r="STD7" s="27"/>
      <c r="STE7" s="27"/>
      <c r="STF7" s="27"/>
      <c r="STG7" s="27"/>
      <c r="STH7" s="27"/>
      <c r="STI7" s="27"/>
      <c r="STJ7" s="27"/>
      <c r="STK7" s="27"/>
      <c r="STL7" s="27"/>
      <c r="STM7" s="27"/>
      <c r="STN7" s="27"/>
      <c r="STO7" s="27"/>
      <c r="STP7" s="27"/>
      <c r="STQ7" s="27"/>
      <c r="STR7" s="27"/>
      <c r="STS7" s="27"/>
      <c r="STT7" s="27"/>
      <c r="STU7" s="27"/>
      <c r="STV7" s="27"/>
      <c r="STW7" s="27"/>
      <c r="STX7" s="27"/>
      <c r="STY7" s="27"/>
      <c r="STZ7" s="27"/>
      <c r="SUA7" s="27"/>
      <c r="SUB7" s="27"/>
      <c r="SUC7" s="27"/>
      <c r="SUD7" s="27"/>
      <c r="SUE7" s="27"/>
      <c r="SUF7" s="27"/>
      <c r="SUG7" s="27"/>
      <c r="SUH7" s="27"/>
      <c r="SUI7" s="27"/>
      <c r="SUJ7" s="27"/>
      <c r="SUK7" s="27"/>
      <c r="SUL7" s="27"/>
      <c r="SUM7" s="27"/>
      <c r="SUN7" s="27"/>
      <c r="SUO7" s="27"/>
      <c r="SUP7" s="27"/>
      <c r="SUQ7" s="27"/>
      <c r="SUR7" s="27"/>
      <c r="SUS7" s="27"/>
      <c r="SUT7" s="27"/>
      <c r="SUU7" s="27"/>
      <c r="SUV7" s="27"/>
      <c r="SUW7" s="27"/>
      <c r="SUX7" s="27"/>
      <c r="SUY7" s="27"/>
      <c r="SUZ7" s="27"/>
      <c r="SVA7" s="27"/>
      <c r="SVB7" s="27"/>
      <c r="SVC7" s="27"/>
      <c r="SVD7" s="27"/>
      <c r="SVE7" s="27"/>
      <c r="SVF7" s="27"/>
      <c r="SVG7" s="27"/>
      <c r="SVH7" s="27"/>
      <c r="SVI7" s="27"/>
      <c r="SVJ7" s="27"/>
      <c r="SVK7" s="27"/>
      <c r="SVL7" s="27"/>
      <c r="SVM7" s="27"/>
      <c r="SVN7" s="27"/>
      <c r="SVO7" s="27"/>
      <c r="SVP7" s="27"/>
      <c r="SVQ7" s="27"/>
      <c r="SVR7" s="27"/>
      <c r="SVS7" s="27"/>
      <c r="SVT7" s="27"/>
      <c r="SVU7" s="27"/>
      <c r="SVV7" s="27"/>
      <c r="SVW7" s="27"/>
      <c r="SVX7" s="27"/>
      <c r="SVY7" s="27"/>
      <c r="SVZ7" s="27"/>
      <c r="SWA7" s="27"/>
      <c r="SWB7" s="27"/>
      <c r="SWC7" s="27"/>
      <c r="SWD7" s="27"/>
      <c r="SWE7" s="27"/>
      <c r="SWF7" s="27"/>
      <c r="SWG7" s="27"/>
      <c r="SWH7" s="27"/>
      <c r="SWI7" s="27"/>
      <c r="SWJ7" s="27"/>
      <c r="SWK7" s="27"/>
      <c r="SWL7" s="27"/>
      <c r="SWM7" s="27"/>
      <c r="SWN7" s="27"/>
      <c r="SWO7" s="27"/>
      <c r="SWP7" s="27"/>
      <c r="SWQ7" s="27"/>
      <c r="SWR7" s="27"/>
      <c r="SWS7" s="27"/>
      <c r="SWT7" s="27"/>
      <c r="SWU7" s="27"/>
      <c r="SWV7" s="27"/>
      <c r="SWW7" s="27"/>
      <c r="SWX7" s="27"/>
      <c r="SWY7" s="27"/>
      <c r="SWZ7" s="27"/>
      <c r="SXA7" s="27"/>
      <c r="SXB7" s="27"/>
      <c r="SXC7" s="27"/>
      <c r="SXD7" s="27"/>
      <c r="SXE7" s="27"/>
      <c r="SXF7" s="27"/>
      <c r="SXG7" s="27"/>
      <c r="SXH7" s="27"/>
      <c r="SXI7" s="27"/>
      <c r="SXJ7" s="27"/>
      <c r="SXK7" s="27"/>
      <c r="SXL7" s="27"/>
      <c r="SXM7" s="27"/>
      <c r="SXN7" s="27"/>
      <c r="SXO7" s="27"/>
      <c r="SXP7" s="27"/>
      <c r="SXQ7" s="27"/>
      <c r="SXR7" s="27"/>
      <c r="SXS7" s="27"/>
      <c r="SXT7" s="27"/>
      <c r="SXU7" s="27"/>
      <c r="SXV7" s="27"/>
      <c r="SXW7" s="27"/>
      <c r="SXX7" s="27"/>
      <c r="SXY7" s="27"/>
      <c r="SXZ7" s="27"/>
      <c r="SYA7" s="27"/>
      <c r="SYB7" s="27"/>
      <c r="SYC7" s="27"/>
      <c r="SYD7" s="27"/>
      <c r="SYE7" s="27"/>
      <c r="SYF7" s="27"/>
      <c r="SYG7" s="27"/>
      <c r="SYH7" s="27"/>
      <c r="SYI7" s="27"/>
      <c r="SYJ7" s="27"/>
      <c r="SYK7" s="27"/>
      <c r="SYL7" s="27"/>
      <c r="SYM7" s="27"/>
      <c r="SYN7" s="27"/>
      <c r="SYO7" s="27"/>
      <c r="SYP7" s="27"/>
      <c r="SYQ7" s="27"/>
      <c r="SYR7" s="27"/>
      <c r="SYS7" s="27"/>
      <c r="SYT7" s="27"/>
      <c r="SYU7" s="27"/>
      <c r="SYV7" s="27"/>
      <c r="SYW7" s="27"/>
      <c r="SYX7" s="27"/>
      <c r="SYY7" s="27"/>
      <c r="SYZ7" s="27"/>
      <c r="SZA7" s="27"/>
      <c r="SZB7" s="27"/>
      <c r="SZC7" s="27"/>
      <c r="SZD7" s="27"/>
      <c r="SZE7" s="27"/>
      <c r="SZF7" s="27"/>
      <c r="SZG7" s="27"/>
      <c r="SZH7" s="27"/>
      <c r="SZI7" s="27"/>
      <c r="SZJ7" s="27"/>
      <c r="SZK7" s="27"/>
      <c r="SZL7" s="27"/>
      <c r="SZM7" s="27"/>
      <c r="SZN7" s="27"/>
      <c r="SZO7" s="27"/>
      <c r="SZP7" s="27"/>
      <c r="SZQ7" s="27"/>
      <c r="SZR7" s="27"/>
      <c r="SZS7" s="27"/>
      <c r="SZT7" s="27"/>
      <c r="SZU7" s="27"/>
      <c r="SZV7" s="27"/>
      <c r="SZW7" s="27"/>
      <c r="SZX7" s="27"/>
      <c r="SZY7" s="27"/>
      <c r="SZZ7" s="27"/>
      <c r="TAA7" s="27"/>
      <c r="TAB7" s="27"/>
      <c r="TAC7" s="27"/>
      <c r="TAD7" s="27"/>
      <c r="TAE7" s="27"/>
      <c r="TAF7" s="27"/>
      <c r="TAG7" s="27"/>
      <c r="TAH7" s="27"/>
      <c r="TAI7" s="27"/>
      <c r="TAJ7" s="27"/>
      <c r="TAK7" s="27"/>
      <c r="TAL7" s="27"/>
      <c r="TAM7" s="27"/>
      <c r="TAN7" s="27"/>
      <c r="TAO7" s="27"/>
      <c r="TAP7" s="27"/>
      <c r="TAQ7" s="27"/>
      <c r="TAR7" s="27"/>
      <c r="TAS7" s="27"/>
      <c r="TAT7" s="27"/>
      <c r="TAU7" s="27"/>
      <c r="TAV7" s="27"/>
      <c r="TAW7" s="27"/>
      <c r="TAX7" s="27"/>
      <c r="TAY7" s="27"/>
      <c r="TAZ7" s="27"/>
      <c r="TBA7" s="27"/>
      <c r="TBB7" s="27"/>
      <c r="TBC7" s="27"/>
      <c r="TBD7" s="27"/>
      <c r="TBE7" s="27"/>
      <c r="TBF7" s="27"/>
      <c r="TBG7" s="27"/>
      <c r="TBH7" s="27"/>
      <c r="TBI7" s="27"/>
      <c r="TBJ7" s="27"/>
      <c r="TBK7" s="27"/>
      <c r="TBL7" s="27"/>
      <c r="TBM7" s="27"/>
      <c r="TBN7" s="27"/>
      <c r="TBO7" s="27"/>
      <c r="TBP7" s="27"/>
      <c r="TBQ7" s="27"/>
      <c r="TBR7" s="27"/>
      <c r="TBS7" s="27"/>
      <c r="TBT7" s="27"/>
      <c r="TBU7" s="27"/>
      <c r="TBV7" s="27"/>
      <c r="TBW7" s="27"/>
      <c r="TBX7" s="27"/>
      <c r="TBY7" s="27"/>
      <c r="TBZ7" s="27"/>
      <c r="TCA7" s="27"/>
      <c r="TCB7" s="27"/>
      <c r="TCC7" s="27"/>
      <c r="TCD7" s="27"/>
      <c r="TCE7" s="27"/>
      <c r="TCF7" s="27"/>
      <c r="TCG7" s="27"/>
      <c r="TCH7" s="27"/>
      <c r="TCI7" s="27"/>
      <c r="TCJ7" s="27"/>
      <c r="TCK7" s="27"/>
      <c r="TCL7" s="27"/>
      <c r="TCM7" s="27"/>
      <c r="TCN7" s="27"/>
      <c r="TCO7" s="27"/>
      <c r="TCP7" s="27"/>
      <c r="TCQ7" s="27"/>
      <c r="TCR7" s="27"/>
      <c r="TCS7" s="27"/>
      <c r="TCT7" s="27"/>
      <c r="TCU7" s="27"/>
      <c r="TCV7" s="27"/>
      <c r="TCW7" s="27"/>
      <c r="TCX7" s="27"/>
      <c r="TCY7" s="27"/>
      <c r="TCZ7" s="27"/>
      <c r="TDA7" s="27"/>
      <c r="TDB7" s="27"/>
      <c r="TDC7" s="27"/>
      <c r="TDD7" s="27"/>
      <c r="TDE7" s="27"/>
      <c r="TDF7" s="27"/>
      <c r="TDG7" s="27"/>
      <c r="TDH7" s="27"/>
      <c r="TDI7" s="27"/>
      <c r="TDJ7" s="27"/>
      <c r="TDK7" s="27"/>
      <c r="TDL7" s="27"/>
      <c r="TDM7" s="27"/>
      <c r="TDN7" s="27"/>
      <c r="TDO7" s="27"/>
      <c r="TDP7" s="27"/>
      <c r="TDQ7" s="27"/>
      <c r="TDR7" s="27"/>
      <c r="TDS7" s="27"/>
      <c r="TDT7" s="27"/>
      <c r="TDU7" s="27"/>
      <c r="TDV7" s="27"/>
      <c r="TDW7" s="27"/>
      <c r="TDX7" s="27"/>
      <c r="TDY7" s="27"/>
      <c r="TDZ7" s="27"/>
      <c r="TEA7" s="27"/>
      <c r="TEB7" s="27"/>
      <c r="TEC7" s="27"/>
      <c r="TED7" s="27"/>
      <c r="TEE7" s="27"/>
      <c r="TEF7" s="27"/>
      <c r="TEG7" s="27"/>
      <c r="TEH7" s="27"/>
      <c r="TEI7" s="27"/>
      <c r="TEJ7" s="27"/>
      <c r="TEK7" s="27"/>
      <c r="TEL7" s="27"/>
      <c r="TEM7" s="27"/>
      <c r="TEN7" s="27"/>
      <c r="TEO7" s="27"/>
      <c r="TEP7" s="27"/>
      <c r="TEQ7" s="27"/>
      <c r="TER7" s="27"/>
      <c r="TES7" s="27"/>
      <c r="TET7" s="27"/>
      <c r="TEU7" s="27"/>
      <c r="TEV7" s="27"/>
      <c r="TEW7" s="27"/>
      <c r="TEX7" s="27"/>
      <c r="TEY7" s="27"/>
      <c r="TEZ7" s="27"/>
      <c r="TFA7" s="27"/>
      <c r="TFB7" s="27"/>
      <c r="TFC7" s="27"/>
      <c r="TFD7" s="27"/>
      <c r="TFE7" s="27"/>
      <c r="TFF7" s="27"/>
      <c r="TFG7" s="27"/>
      <c r="TFH7" s="27"/>
      <c r="TFI7" s="27"/>
      <c r="TFJ7" s="27"/>
      <c r="TFK7" s="27"/>
      <c r="TFL7" s="27"/>
      <c r="TFM7" s="27"/>
      <c r="TFN7" s="27"/>
      <c r="TFO7" s="27"/>
      <c r="TFP7" s="27"/>
      <c r="TFQ7" s="27"/>
      <c r="TFR7" s="27"/>
      <c r="TFS7" s="27"/>
      <c r="TFT7" s="27"/>
      <c r="TFU7" s="27"/>
      <c r="TFV7" s="27"/>
      <c r="TFW7" s="27"/>
      <c r="TFX7" s="27"/>
      <c r="TFY7" s="27"/>
      <c r="TFZ7" s="27"/>
      <c r="TGA7" s="27"/>
      <c r="TGB7" s="27"/>
      <c r="TGC7" s="27"/>
      <c r="TGD7" s="27"/>
      <c r="TGE7" s="27"/>
      <c r="TGF7" s="27"/>
      <c r="TGG7" s="27"/>
      <c r="TGH7" s="27"/>
      <c r="TGI7" s="27"/>
      <c r="TGJ7" s="27"/>
      <c r="TGK7" s="27"/>
      <c r="TGL7" s="27"/>
      <c r="TGM7" s="27"/>
      <c r="TGN7" s="27"/>
      <c r="TGO7" s="27"/>
      <c r="TGP7" s="27"/>
      <c r="TGQ7" s="27"/>
      <c r="TGR7" s="27"/>
      <c r="TGS7" s="27"/>
      <c r="TGT7" s="27"/>
      <c r="TGU7" s="27"/>
      <c r="TGV7" s="27"/>
      <c r="TGW7" s="27"/>
      <c r="TGX7" s="27"/>
      <c r="TGY7" s="27"/>
      <c r="TGZ7" s="27"/>
      <c r="THA7" s="27"/>
      <c r="THB7" s="27"/>
      <c r="THC7" s="27"/>
      <c r="THD7" s="27"/>
      <c r="THE7" s="27"/>
      <c r="THF7" s="27"/>
      <c r="THG7" s="27"/>
      <c r="THH7" s="27"/>
      <c r="THI7" s="27"/>
      <c r="THJ7" s="27"/>
      <c r="THK7" s="27"/>
      <c r="THL7" s="27"/>
      <c r="THM7" s="27"/>
      <c r="THN7" s="27"/>
      <c r="THO7" s="27"/>
      <c r="THP7" s="27"/>
      <c r="THQ7" s="27"/>
      <c r="THR7" s="27"/>
      <c r="THS7" s="27"/>
      <c r="THT7" s="27"/>
      <c r="THU7" s="27"/>
      <c r="THV7" s="27"/>
      <c r="THW7" s="27"/>
      <c r="THX7" s="27"/>
      <c r="THY7" s="27"/>
      <c r="THZ7" s="27"/>
      <c r="TIA7" s="27"/>
      <c r="TIB7" s="27"/>
      <c r="TIC7" s="27"/>
      <c r="TID7" s="27"/>
      <c r="TIE7" s="27"/>
      <c r="TIF7" s="27"/>
      <c r="TIG7" s="27"/>
      <c r="TIH7" s="27"/>
      <c r="TII7" s="27"/>
      <c r="TIJ7" s="27"/>
      <c r="TIK7" s="27"/>
      <c r="TIL7" s="27"/>
      <c r="TIM7" s="27"/>
      <c r="TIN7" s="27"/>
      <c r="TIO7" s="27"/>
      <c r="TIP7" s="27"/>
      <c r="TIQ7" s="27"/>
      <c r="TIR7" s="27"/>
      <c r="TIS7" s="27"/>
      <c r="TIT7" s="27"/>
      <c r="TIU7" s="27"/>
      <c r="TIV7" s="27"/>
      <c r="TIW7" s="27"/>
      <c r="TIX7" s="27"/>
      <c r="TIY7" s="27"/>
      <c r="TIZ7" s="27"/>
      <c r="TJA7" s="27"/>
      <c r="TJB7" s="27"/>
      <c r="TJC7" s="27"/>
      <c r="TJD7" s="27"/>
      <c r="TJE7" s="27"/>
      <c r="TJF7" s="27"/>
      <c r="TJG7" s="27"/>
      <c r="TJH7" s="27"/>
      <c r="TJI7" s="27"/>
      <c r="TJJ7" s="27"/>
      <c r="TJK7" s="27"/>
      <c r="TJL7" s="27"/>
      <c r="TJM7" s="27"/>
      <c r="TJN7" s="27"/>
      <c r="TJO7" s="27"/>
      <c r="TJP7" s="27"/>
      <c r="TJQ7" s="27"/>
      <c r="TJR7" s="27"/>
      <c r="TJS7" s="27"/>
      <c r="TJT7" s="27"/>
      <c r="TJU7" s="27"/>
      <c r="TJV7" s="27"/>
      <c r="TJW7" s="27"/>
      <c r="TJX7" s="27"/>
      <c r="TJY7" s="27"/>
      <c r="TJZ7" s="27"/>
      <c r="TKA7" s="27"/>
      <c r="TKB7" s="27"/>
      <c r="TKC7" s="27"/>
      <c r="TKD7" s="27"/>
      <c r="TKE7" s="27"/>
      <c r="TKF7" s="27"/>
      <c r="TKG7" s="27"/>
      <c r="TKH7" s="27"/>
      <c r="TKI7" s="27"/>
      <c r="TKJ7" s="27"/>
      <c r="TKK7" s="27"/>
      <c r="TKL7" s="27"/>
      <c r="TKM7" s="27"/>
      <c r="TKN7" s="27"/>
      <c r="TKO7" s="27"/>
      <c r="TKP7" s="27"/>
      <c r="TKQ7" s="27"/>
      <c r="TKR7" s="27"/>
      <c r="TKS7" s="27"/>
      <c r="TKT7" s="27"/>
      <c r="TKU7" s="27"/>
      <c r="TKV7" s="27"/>
      <c r="TKW7" s="27"/>
      <c r="TKX7" s="27"/>
      <c r="TKY7" s="27"/>
      <c r="TKZ7" s="27"/>
      <c r="TLA7" s="27"/>
      <c r="TLB7" s="27"/>
      <c r="TLC7" s="27"/>
      <c r="TLD7" s="27"/>
      <c r="TLE7" s="27"/>
      <c r="TLF7" s="27"/>
      <c r="TLG7" s="27"/>
      <c r="TLH7" s="27"/>
      <c r="TLI7" s="27"/>
      <c r="TLJ7" s="27"/>
      <c r="TLK7" s="27"/>
      <c r="TLL7" s="27"/>
      <c r="TLM7" s="27"/>
      <c r="TLN7" s="27"/>
      <c r="TLO7" s="27"/>
      <c r="TLP7" s="27"/>
      <c r="TLQ7" s="27"/>
      <c r="TLR7" s="27"/>
      <c r="TLS7" s="27"/>
      <c r="TLT7" s="27"/>
      <c r="TLU7" s="27"/>
      <c r="TLV7" s="27"/>
      <c r="TLW7" s="27"/>
      <c r="TLX7" s="27"/>
      <c r="TLY7" s="27"/>
      <c r="TLZ7" s="27"/>
      <c r="TMA7" s="27"/>
      <c r="TMB7" s="27"/>
      <c r="TMC7" s="27"/>
      <c r="TMD7" s="27"/>
      <c r="TME7" s="27"/>
      <c r="TMF7" s="27"/>
      <c r="TMG7" s="27"/>
      <c r="TMH7" s="27"/>
      <c r="TMI7" s="27"/>
      <c r="TMJ7" s="27"/>
      <c r="TMK7" s="27"/>
      <c r="TML7" s="27"/>
      <c r="TMM7" s="27"/>
      <c r="TMN7" s="27"/>
      <c r="TMO7" s="27"/>
      <c r="TMP7" s="27"/>
      <c r="TMQ7" s="27"/>
      <c r="TMR7" s="27"/>
      <c r="TMS7" s="27"/>
      <c r="TMT7" s="27"/>
      <c r="TMU7" s="27"/>
      <c r="TMV7" s="27"/>
      <c r="TMW7" s="27"/>
      <c r="TMX7" s="27"/>
      <c r="TMY7" s="27"/>
      <c r="TMZ7" s="27"/>
      <c r="TNA7" s="27"/>
      <c r="TNB7" s="27"/>
      <c r="TNC7" s="27"/>
      <c r="TND7" s="27"/>
      <c r="TNE7" s="27"/>
      <c r="TNF7" s="27"/>
      <c r="TNG7" s="27"/>
      <c r="TNH7" s="27"/>
      <c r="TNI7" s="27"/>
      <c r="TNJ7" s="27"/>
      <c r="TNK7" s="27"/>
      <c r="TNL7" s="27"/>
      <c r="TNM7" s="27"/>
      <c r="TNN7" s="27"/>
      <c r="TNO7" s="27"/>
      <c r="TNP7" s="27"/>
      <c r="TNQ7" s="27"/>
      <c r="TNR7" s="27"/>
      <c r="TNS7" s="27"/>
      <c r="TNT7" s="27"/>
      <c r="TNU7" s="27"/>
      <c r="TNV7" s="27"/>
      <c r="TNW7" s="27"/>
      <c r="TNX7" s="27"/>
      <c r="TNY7" s="27"/>
      <c r="TNZ7" s="27"/>
      <c r="TOA7" s="27"/>
      <c r="TOB7" s="27"/>
      <c r="TOC7" s="27"/>
      <c r="TOD7" s="27"/>
      <c r="TOE7" s="27"/>
      <c r="TOF7" s="27"/>
      <c r="TOG7" s="27"/>
      <c r="TOH7" s="27"/>
      <c r="TOI7" s="27"/>
      <c r="TOJ7" s="27"/>
      <c r="TOK7" s="27"/>
      <c r="TOL7" s="27"/>
      <c r="TOM7" s="27"/>
      <c r="TON7" s="27"/>
      <c r="TOO7" s="27"/>
      <c r="TOP7" s="27"/>
      <c r="TOQ7" s="27"/>
      <c r="TOR7" s="27"/>
      <c r="TOS7" s="27"/>
      <c r="TOT7" s="27"/>
      <c r="TOU7" s="27"/>
      <c r="TOV7" s="27"/>
      <c r="TOW7" s="27"/>
      <c r="TOX7" s="27"/>
      <c r="TOY7" s="27"/>
      <c r="TOZ7" s="27"/>
      <c r="TPA7" s="27"/>
      <c r="TPB7" s="27"/>
      <c r="TPC7" s="27"/>
      <c r="TPD7" s="27"/>
      <c r="TPE7" s="27"/>
      <c r="TPF7" s="27"/>
      <c r="TPG7" s="27"/>
      <c r="TPH7" s="27"/>
      <c r="TPI7" s="27"/>
      <c r="TPJ7" s="27"/>
      <c r="TPK7" s="27"/>
      <c r="TPL7" s="27"/>
      <c r="TPM7" s="27"/>
      <c r="TPN7" s="27"/>
      <c r="TPO7" s="27"/>
      <c r="TPP7" s="27"/>
      <c r="TPQ7" s="27"/>
      <c r="TPR7" s="27"/>
      <c r="TPS7" s="27"/>
      <c r="TPT7" s="27"/>
      <c r="TPU7" s="27"/>
      <c r="TPV7" s="27"/>
      <c r="TPW7" s="27"/>
      <c r="TPX7" s="27"/>
      <c r="TPY7" s="27"/>
      <c r="TPZ7" s="27"/>
      <c r="TQA7" s="27"/>
      <c r="TQB7" s="27"/>
      <c r="TQC7" s="27"/>
      <c r="TQD7" s="27"/>
      <c r="TQE7" s="27"/>
      <c r="TQF7" s="27"/>
      <c r="TQG7" s="27"/>
      <c r="TQH7" s="27"/>
      <c r="TQI7" s="27"/>
      <c r="TQJ7" s="27"/>
      <c r="TQK7" s="27"/>
      <c r="TQL7" s="27"/>
      <c r="TQM7" s="27"/>
      <c r="TQN7" s="27"/>
      <c r="TQO7" s="27"/>
      <c r="TQP7" s="27"/>
      <c r="TQQ7" s="27"/>
      <c r="TQR7" s="27"/>
      <c r="TQS7" s="27"/>
      <c r="TQT7" s="27"/>
      <c r="TQU7" s="27"/>
      <c r="TQV7" s="27"/>
      <c r="TQW7" s="27"/>
      <c r="TQX7" s="27"/>
      <c r="TQY7" s="27"/>
      <c r="TQZ7" s="27"/>
      <c r="TRA7" s="27"/>
      <c r="TRB7" s="27"/>
      <c r="TRC7" s="27"/>
      <c r="TRD7" s="27"/>
      <c r="TRE7" s="27"/>
      <c r="TRF7" s="27"/>
      <c r="TRG7" s="27"/>
      <c r="TRH7" s="27"/>
      <c r="TRI7" s="27"/>
      <c r="TRJ7" s="27"/>
      <c r="TRK7" s="27"/>
      <c r="TRL7" s="27"/>
      <c r="TRM7" s="27"/>
      <c r="TRN7" s="27"/>
      <c r="TRO7" s="27"/>
      <c r="TRP7" s="27"/>
      <c r="TRQ7" s="27"/>
      <c r="TRR7" s="27"/>
      <c r="TRS7" s="27"/>
      <c r="TRT7" s="27"/>
      <c r="TRU7" s="27"/>
      <c r="TRV7" s="27"/>
      <c r="TRW7" s="27"/>
      <c r="TRX7" s="27"/>
      <c r="TRY7" s="27"/>
      <c r="TRZ7" s="27"/>
      <c r="TSA7" s="27"/>
      <c r="TSB7" s="27"/>
      <c r="TSC7" s="27"/>
      <c r="TSD7" s="27"/>
      <c r="TSE7" s="27"/>
      <c r="TSF7" s="27"/>
      <c r="TSG7" s="27"/>
      <c r="TSH7" s="27"/>
      <c r="TSI7" s="27"/>
      <c r="TSJ7" s="27"/>
      <c r="TSK7" s="27"/>
      <c r="TSL7" s="27"/>
      <c r="TSM7" s="27"/>
      <c r="TSN7" s="27"/>
      <c r="TSO7" s="27"/>
      <c r="TSP7" s="27"/>
      <c r="TSQ7" s="27"/>
      <c r="TSR7" s="27"/>
      <c r="TSS7" s="27"/>
      <c r="TST7" s="27"/>
      <c r="TSU7" s="27"/>
      <c r="TSV7" s="27"/>
      <c r="TSW7" s="27"/>
      <c r="TSX7" s="27"/>
      <c r="TSY7" s="27"/>
      <c r="TSZ7" s="27"/>
      <c r="TTA7" s="27"/>
      <c r="TTB7" s="27"/>
      <c r="TTC7" s="27"/>
      <c r="TTD7" s="27"/>
      <c r="TTE7" s="27"/>
      <c r="TTF7" s="27"/>
      <c r="TTG7" s="27"/>
      <c r="TTH7" s="27"/>
      <c r="TTI7" s="27"/>
      <c r="TTJ7" s="27"/>
      <c r="TTK7" s="27"/>
      <c r="TTL7" s="27"/>
      <c r="TTM7" s="27"/>
      <c r="TTN7" s="27"/>
      <c r="TTO7" s="27"/>
      <c r="TTP7" s="27"/>
      <c r="TTQ7" s="27"/>
      <c r="TTR7" s="27"/>
      <c r="TTS7" s="27"/>
      <c r="TTT7" s="27"/>
      <c r="TTU7" s="27"/>
      <c r="TTV7" s="27"/>
      <c r="TTW7" s="27"/>
      <c r="TTX7" s="27"/>
      <c r="TTY7" s="27"/>
      <c r="TTZ7" s="27"/>
      <c r="TUA7" s="27"/>
      <c r="TUB7" s="27"/>
      <c r="TUC7" s="27"/>
      <c r="TUD7" s="27"/>
      <c r="TUE7" s="27"/>
      <c r="TUF7" s="27"/>
      <c r="TUG7" s="27"/>
      <c r="TUH7" s="27"/>
      <c r="TUI7" s="27"/>
      <c r="TUJ7" s="27"/>
      <c r="TUK7" s="27"/>
      <c r="TUL7" s="27"/>
      <c r="TUM7" s="27"/>
      <c r="TUN7" s="27"/>
      <c r="TUO7" s="27"/>
      <c r="TUP7" s="27"/>
      <c r="TUQ7" s="27"/>
      <c r="TUR7" s="27"/>
      <c r="TUS7" s="27"/>
      <c r="TUT7" s="27"/>
      <c r="TUU7" s="27"/>
      <c r="TUV7" s="27"/>
      <c r="TUW7" s="27"/>
      <c r="TUX7" s="27"/>
      <c r="TUY7" s="27"/>
      <c r="TUZ7" s="27"/>
      <c r="TVA7" s="27"/>
      <c r="TVB7" s="27"/>
      <c r="TVC7" s="27"/>
      <c r="TVD7" s="27"/>
      <c r="TVE7" s="27"/>
      <c r="TVF7" s="27"/>
      <c r="TVG7" s="27"/>
      <c r="TVH7" s="27"/>
      <c r="TVI7" s="27"/>
      <c r="TVJ7" s="27"/>
      <c r="TVK7" s="27"/>
      <c r="TVL7" s="27"/>
      <c r="TVM7" s="27"/>
      <c r="TVN7" s="27"/>
      <c r="TVO7" s="27"/>
      <c r="TVP7" s="27"/>
      <c r="TVQ7" s="27"/>
      <c r="TVR7" s="27"/>
      <c r="TVS7" s="27"/>
      <c r="TVT7" s="27"/>
      <c r="TVU7" s="27"/>
      <c r="TVV7" s="27"/>
      <c r="TVW7" s="27"/>
      <c r="TVX7" s="27"/>
      <c r="TVY7" s="27"/>
      <c r="TVZ7" s="27"/>
      <c r="TWA7" s="27"/>
      <c r="TWB7" s="27"/>
      <c r="TWC7" s="27"/>
      <c r="TWD7" s="27"/>
      <c r="TWE7" s="27"/>
      <c r="TWF7" s="27"/>
      <c r="TWG7" s="27"/>
      <c r="TWH7" s="27"/>
      <c r="TWI7" s="27"/>
      <c r="TWJ7" s="27"/>
      <c r="TWK7" s="27"/>
      <c r="TWL7" s="27"/>
      <c r="TWM7" s="27"/>
      <c r="TWN7" s="27"/>
      <c r="TWO7" s="27"/>
      <c r="TWP7" s="27"/>
      <c r="TWQ7" s="27"/>
      <c r="TWR7" s="27"/>
      <c r="TWS7" s="27"/>
      <c r="TWT7" s="27"/>
      <c r="TWU7" s="27"/>
      <c r="TWV7" s="27"/>
      <c r="TWW7" s="27"/>
      <c r="TWX7" s="27"/>
      <c r="TWY7" s="27"/>
      <c r="TWZ7" s="27"/>
      <c r="TXA7" s="27"/>
      <c r="TXB7" s="27"/>
      <c r="TXC7" s="27"/>
      <c r="TXD7" s="27"/>
      <c r="TXE7" s="27"/>
      <c r="TXF7" s="27"/>
      <c r="TXG7" s="27"/>
      <c r="TXH7" s="27"/>
      <c r="TXI7" s="27"/>
      <c r="TXJ7" s="27"/>
      <c r="TXK7" s="27"/>
      <c r="TXL7" s="27"/>
      <c r="TXM7" s="27"/>
      <c r="TXN7" s="27"/>
      <c r="TXO7" s="27"/>
      <c r="TXP7" s="27"/>
      <c r="TXQ7" s="27"/>
      <c r="TXR7" s="27"/>
      <c r="TXS7" s="27"/>
      <c r="TXT7" s="27"/>
      <c r="TXU7" s="27"/>
      <c r="TXV7" s="27"/>
      <c r="TXW7" s="27"/>
      <c r="TXX7" s="27"/>
      <c r="TXY7" s="27"/>
      <c r="TXZ7" s="27"/>
      <c r="TYA7" s="27"/>
      <c r="TYB7" s="27"/>
      <c r="TYC7" s="27"/>
      <c r="TYD7" s="27"/>
      <c r="TYE7" s="27"/>
      <c r="TYF7" s="27"/>
      <c r="TYG7" s="27"/>
      <c r="TYH7" s="27"/>
      <c r="TYI7" s="27"/>
      <c r="TYJ7" s="27"/>
      <c r="TYK7" s="27"/>
      <c r="TYL7" s="27"/>
      <c r="TYM7" s="27"/>
      <c r="TYN7" s="27"/>
      <c r="TYO7" s="27"/>
      <c r="TYP7" s="27"/>
      <c r="TYQ7" s="27"/>
      <c r="TYR7" s="27"/>
      <c r="TYS7" s="27"/>
      <c r="TYT7" s="27"/>
      <c r="TYU7" s="27"/>
      <c r="TYV7" s="27"/>
      <c r="TYW7" s="27"/>
      <c r="TYX7" s="27"/>
      <c r="TYY7" s="27"/>
      <c r="TYZ7" s="27"/>
      <c r="TZA7" s="27"/>
      <c r="TZB7" s="27"/>
      <c r="TZC7" s="27"/>
      <c r="TZD7" s="27"/>
      <c r="TZE7" s="27"/>
      <c r="TZF7" s="27"/>
      <c r="TZG7" s="27"/>
      <c r="TZH7" s="27"/>
      <c r="TZI7" s="27"/>
      <c r="TZJ7" s="27"/>
      <c r="TZK7" s="27"/>
      <c r="TZL7" s="27"/>
      <c r="TZM7" s="27"/>
      <c r="TZN7" s="27"/>
      <c r="TZO7" s="27"/>
      <c r="TZP7" s="27"/>
      <c r="TZQ7" s="27"/>
      <c r="TZR7" s="27"/>
      <c r="TZS7" s="27"/>
      <c r="TZT7" s="27"/>
      <c r="TZU7" s="27"/>
      <c r="TZV7" s="27"/>
      <c r="TZW7" s="27"/>
      <c r="TZX7" s="27"/>
      <c r="TZY7" s="27"/>
      <c r="TZZ7" s="27"/>
      <c r="UAA7" s="27"/>
      <c r="UAB7" s="27"/>
      <c r="UAC7" s="27"/>
      <c r="UAD7" s="27"/>
      <c r="UAE7" s="27"/>
      <c r="UAF7" s="27"/>
      <c r="UAG7" s="27"/>
      <c r="UAH7" s="27"/>
      <c r="UAI7" s="27"/>
      <c r="UAJ7" s="27"/>
      <c r="UAK7" s="27"/>
      <c r="UAL7" s="27"/>
      <c r="UAM7" s="27"/>
      <c r="UAN7" s="27"/>
      <c r="UAO7" s="27"/>
      <c r="UAP7" s="27"/>
      <c r="UAQ7" s="27"/>
      <c r="UAR7" s="27"/>
      <c r="UAS7" s="27"/>
      <c r="UAT7" s="27"/>
      <c r="UAU7" s="27"/>
      <c r="UAV7" s="27"/>
      <c r="UAW7" s="27"/>
      <c r="UAX7" s="27"/>
      <c r="UAY7" s="27"/>
      <c r="UAZ7" s="27"/>
      <c r="UBA7" s="27"/>
      <c r="UBB7" s="27"/>
      <c r="UBC7" s="27"/>
      <c r="UBD7" s="27"/>
      <c r="UBE7" s="27"/>
      <c r="UBF7" s="27"/>
      <c r="UBG7" s="27"/>
      <c r="UBH7" s="27"/>
      <c r="UBI7" s="27"/>
      <c r="UBJ7" s="27"/>
      <c r="UBK7" s="27"/>
      <c r="UBL7" s="27"/>
      <c r="UBM7" s="27"/>
      <c r="UBN7" s="27"/>
      <c r="UBO7" s="27"/>
      <c r="UBP7" s="27"/>
      <c r="UBQ7" s="27"/>
      <c r="UBR7" s="27"/>
      <c r="UBS7" s="27"/>
      <c r="UBT7" s="27"/>
      <c r="UBU7" s="27"/>
      <c r="UBV7" s="27"/>
      <c r="UBW7" s="27"/>
      <c r="UBX7" s="27"/>
      <c r="UBY7" s="27"/>
      <c r="UBZ7" s="27"/>
      <c r="UCA7" s="27"/>
      <c r="UCB7" s="27"/>
      <c r="UCC7" s="27"/>
      <c r="UCD7" s="27"/>
      <c r="UCE7" s="27"/>
      <c r="UCF7" s="27"/>
      <c r="UCG7" s="27"/>
      <c r="UCH7" s="27"/>
      <c r="UCI7" s="27"/>
      <c r="UCJ7" s="27"/>
      <c r="UCK7" s="27"/>
      <c r="UCL7" s="27"/>
      <c r="UCM7" s="27"/>
      <c r="UCN7" s="27"/>
      <c r="UCO7" s="27"/>
      <c r="UCP7" s="27"/>
      <c r="UCQ7" s="27"/>
      <c r="UCR7" s="27"/>
      <c r="UCS7" s="27"/>
      <c r="UCT7" s="27"/>
      <c r="UCU7" s="27"/>
      <c r="UCV7" s="27"/>
      <c r="UCW7" s="27"/>
      <c r="UCX7" s="27"/>
      <c r="UCY7" s="27"/>
      <c r="UCZ7" s="27"/>
      <c r="UDA7" s="27"/>
      <c r="UDB7" s="27"/>
      <c r="UDC7" s="27"/>
      <c r="UDD7" s="27"/>
      <c r="UDE7" s="27"/>
      <c r="UDF7" s="27"/>
      <c r="UDG7" s="27"/>
      <c r="UDH7" s="27"/>
      <c r="UDI7" s="27"/>
      <c r="UDJ7" s="27"/>
      <c r="UDK7" s="27"/>
      <c r="UDL7" s="27"/>
      <c r="UDM7" s="27"/>
      <c r="UDN7" s="27"/>
      <c r="UDO7" s="27"/>
      <c r="UDP7" s="27"/>
      <c r="UDQ7" s="27"/>
      <c r="UDR7" s="27"/>
      <c r="UDS7" s="27"/>
      <c r="UDT7" s="27"/>
      <c r="UDU7" s="27"/>
      <c r="UDV7" s="27"/>
      <c r="UDW7" s="27"/>
      <c r="UDX7" s="27"/>
      <c r="UDY7" s="27"/>
      <c r="UDZ7" s="27"/>
      <c r="UEA7" s="27"/>
      <c r="UEB7" s="27"/>
      <c r="UEC7" s="27"/>
      <c r="UED7" s="27"/>
      <c r="UEE7" s="27"/>
      <c r="UEF7" s="27"/>
      <c r="UEG7" s="27"/>
      <c r="UEH7" s="27"/>
      <c r="UEI7" s="27"/>
      <c r="UEJ7" s="27"/>
      <c r="UEK7" s="27"/>
      <c r="UEL7" s="27"/>
      <c r="UEM7" s="27"/>
      <c r="UEN7" s="27"/>
      <c r="UEO7" s="27"/>
      <c r="UEP7" s="27"/>
      <c r="UEQ7" s="27"/>
      <c r="UER7" s="27"/>
      <c r="UES7" s="27"/>
      <c r="UET7" s="27"/>
      <c r="UEU7" s="27"/>
      <c r="UEV7" s="27"/>
      <c r="UEW7" s="27"/>
      <c r="UEX7" s="27"/>
      <c r="UEY7" s="27"/>
      <c r="UEZ7" s="27"/>
      <c r="UFA7" s="27"/>
      <c r="UFB7" s="27"/>
      <c r="UFC7" s="27"/>
      <c r="UFD7" s="27"/>
      <c r="UFE7" s="27"/>
      <c r="UFF7" s="27"/>
      <c r="UFG7" s="27"/>
      <c r="UFH7" s="27"/>
      <c r="UFI7" s="27"/>
      <c r="UFJ7" s="27"/>
      <c r="UFK7" s="27"/>
      <c r="UFL7" s="27"/>
      <c r="UFM7" s="27"/>
      <c r="UFN7" s="27"/>
      <c r="UFO7" s="27"/>
      <c r="UFP7" s="27"/>
      <c r="UFQ7" s="27"/>
      <c r="UFR7" s="27"/>
      <c r="UFS7" s="27"/>
      <c r="UFT7" s="27"/>
      <c r="UFU7" s="27"/>
      <c r="UFV7" s="27"/>
      <c r="UFW7" s="27"/>
      <c r="UFX7" s="27"/>
      <c r="UFY7" s="27"/>
      <c r="UFZ7" s="27"/>
      <c r="UGA7" s="27"/>
      <c r="UGB7" s="27"/>
      <c r="UGC7" s="27"/>
      <c r="UGD7" s="27"/>
      <c r="UGE7" s="27"/>
      <c r="UGF7" s="27"/>
      <c r="UGG7" s="27"/>
      <c r="UGH7" s="27"/>
      <c r="UGI7" s="27"/>
      <c r="UGJ7" s="27"/>
      <c r="UGK7" s="27"/>
      <c r="UGL7" s="27"/>
      <c r="UGM7" s="27"/>
      <c r="UGN7" s="27"/>
      <c r="UGO7" s="27"/>
      <c r="UGP7" s="27"/>
      <c r="UGQ7" s="27"/>
      <c r="UGR7" s="27"/>
      <c r="UGS7" s="27"/>
      <c r="UGT7" s="27"/>
      <c r="UGU7" s="27"/>
      <c r="UGV7" s="27"/>
      <c r="UGW7" s="27"/>
      <c r="UGX7" s="27"/>
      <c r="UGY7" s="27"/>
      <c r="UGZ7" s="27"/>
      <c r="UHA7" s="27"/>
      <c r="UHB7" s="27"/>
      <c r="UHC7" s="27"/>
      <c r="UHD7" s="27"/>
      <c r="UHE7" s="27"/>
      <c r="UHF7" s="27"/>
      <c r="UHG7" s="27"/>
      <c r="UHH7" s="27"/>
      <c r="UHI7" s="27"/>
      <c r="UHJ7" s="27"/>
      <c r="UHK7" s="27"/>
      <c r="UHL7" s="27"/>
      <c r="UHM7" s="27"/>
      <c r="UHN7" s="27"/>
      <c r="UHO7" s="27"/>
      <c r="UHP7" s="27"/>
      <c r="UHQ7" s="27"/>
      <c r="UHR7" s="27"/>
      <c r="UHS7" s="27"/>
      <c r="UHT7" s="27"/>
      <c r="UHU7" s="27"/>
      <c r="UHV7" s="27"/>
      <c r="UHW7" s="27"/>
      <c r="UHX7" s="27"/>
      <c r="UHY7" s="27"/>
      <c r="UHZ7" s="27"/>
      <c r="UIA7" s="27"/>
      <c r="UIB7" s="27"/>
      <c r="UIC7" s="27"/>
      <c r="UID7" s="27"/>
      <c r="UIE7" s="27"/>
      <c r="UIF7" s="27"/>
      <c r="UIG7" s="27"/>
      <c r="UIH7" s="27"/>
      <c r="UII7" s="27"/>
      <c r="UIJ7" s="27"/>
      <c r="UIK7" s="27"/>
      <c r="UIL7" s="27"/>
      <c r="UIM7" s="27"/>
      <c r="UIN7" s="27"/>
      <c r="UIO7" s="27"/>
      <c r="UIP7" s="27"/>
      <c r="UIQ7" s="27"/>
      <c r="UIR7" s="27"/>
      <c r="UIS7" s="27"/>
      <c r="UIT7" s="27"/>
      <c r="UIU7" s="27"/>
      <c r="UIV7" s="27"/>
      <c r="UIW7" s="27"/>
      <c r="UIX7" s="27"/>
      <c r="UIY7" s="27"/>
      <c r="UIZ7" s="27"/>
      <c r="UJA7" s="27"/>
      <c r="UJB7" s="27"/>
      <c r="UJC7" s="27"/>
      <c r="UJD7" s="27"/>
      <c r="UJE7" s="27"/>
      <c r="UJF7" s="27"/>
      <c r="UJG7" s="27"/>
      <c r="UJH7" s="27"/>
      <c r="UJI7" s="27"/>
      <c r="UJJ7" s="27"/>
      <c r="UJK7" s="27"/>
      <c r="UJL7" s="27"/>
      <c r="UJM7" s="27"/>
      <c r="UJN7" s="27"/>
      <c r="UJO7" s="27"/>
      <c r="UJP7" s="27"/>
      <c r="UJQ7" s="27"/>
      <c r="UJR7" s="27"/>
      <c r="UJS7" s="27"/>
      <c r="UJT7" s="27"/>
      <c r="UJU7" s="27"/>
      <c r="UJV7" s="27"/>
      <c r="UJW7" s="27"/>
      <c r="UJX7" s="27"/>
      <c r="UJY7" s="27"/>
      <c r="UJZ7" s="27"/>
      <c r="UKA7" s="27"/>
      <c r="UKB7" s="27"/>
      <c r="UKC7" s="27"/>
      <c r="UKD7" s="27"/>
      <c r="UKE7" s="27"/>
      <c r="UKF7" s="27"/>
      <c r="UKG7" s="27"/>
      <c r="UKH7" s="27"/>
      <c r="UKI7" s="27"/>
      <c r="UKJ7" s="27"/>
      <c r="UKK7" s="27"/>
      <c r="UKL7" s="27"/>
      <c r="UKM7" s="27"/>
      <c r="UKN7" s="27"/>
      <c r="UKO7" s="27"/>
      <c r="UKP7" s="27"/>
      <c r="UKQ7" s="27"/>
      <c r="UKR7" s="27"/>
      <c r="UKS7" s="27"/>
      <c r="UKT7" s="27"/>
      <c r="UKU7" s="27"/>
      <c r="UKV7" s="27"/>
      <c r="UKW7" s="27"/>
      <c r="UKX7" s="27"/>
      <c r="UKY7" s="27"/>
      <c r="UKZ7" s="27"/>
      <c r="ULA7" s="27"/>
      <c r="ULB7" s="27"/>
      <c r="ULC7" s="27"/>
      <c r="ULD7" s="27"/>
      <c r="ULE7" s="27"/>
      <c r="ULF7" s="27"/>
      <c r="ULG7" s="27"/>
      <c r="ULH7" s="27"/>
      <c r="ULI7" s="27"/>
      <c r="ULJ7" s="27"/>
      <c r="ULK7" s="27"/>
      <c r="ULL7" s="27"/>
      <c r="ULM7" s="27"/>
      <c r="ULN7" s="27"/>
      <c r="ULO7" s="27"/>
      <c r="ULP7" s="27"/>
      <c r="ULQ7" s="27"/>
      <c r="ULR7" s="27"/>
      <c r="ULS7" s="27"/>
      <c r="ULT7" s="27"/>
      <c r="ULU7" s="27"/>
      <c r="ULV7" s="27"/>
      <c r="ULW7" s="27"/>
      <c r="ULX7" s="27"/>
      <c r="ULY7" s="27"/>
      <c r="ULZ7" s="27"/>
      <c r="UMA7" s="27"/>
      <c r="UMB7" s="27"/>
      <c r="UMC7" s="27"/>
      <c r="UMD7" s="27"/>
      <c r="UME7" s="27"/>
      <c r="UMF7" s="27"/>
      <c r="UMG7" s="27"/>
      <c r="UMH7" s="27"/>
      <c r="UMI7" s="27"/>
      <c r="UMJ7" s="27"/>
      <c r="UMK7" s="27"/>
      <c r="UML7" s="27"/>
      <c r="UMM7" s="27"/>
      <c r="UMN7" s="27"/>
      <c r="UMO7" s="27"/>
      <c r="UMP7" s="27"/>
      <c r="UMQ7" s="27"/>
      <c r="UMR7" s="27"/>
      <c r="UMS7" s="27"/>
      <c r="UMT7" s="27"/>
      <c r="UMU7" s="27"/>
      <c r="UMV7" s="27"/>
      <c r="UMW7" s="27"/>
      <c r="UMX7" s="27"/>
      <c r="UMY7" s="27"/>
      <c r="UMZ7" s="27"/>
      <c r="UNA7" s="27"/>
      <c r="UNB7" s="27"/>
      <c r="UNC7" s="27"/>
      <c r="UND7" s="27"/>
      <c r="UNE7" s="27"/>
      <c r="UNF7" s="27"/>
      <c r="UNG7" s="27"/>
      <c r="UNH7" s="27"/>
      <c r="UNI7" s="27"/>
      <c r="UNJ7" s="27"/>
      <c r="UNK7" s="27"/>
      <c r="UNL7" s="27"/>
      <c r="UNM7" s="27"/>
      <c r="UNN7" s="27"/>
      <c r="UNO7" s="27"/>
      <c r="UNP7" s="27"/>
      <c r="UNQ7" s="27"/>
      <c r="UNR7" s="27"/>
      <c r="UNS7" s="27"/>
      <c r="UNT7" s="27"/>
      <c r="UNU7" s="27"/>
      <c r="UNV7" s="27"/>
      <c r="UNW7" s="27"/>
      <c r="UNX7" s="27"/>
      <c r="UNY7" s="27"/>
      <c r="UNZ7" s="27"/>
      <c r="UOA7" s="27"/>
      <c r="UOB7" s="27"/>
      <c r="UOC7" s="27"/>
      <c r="UOD7" s="27"/>
      <c r="UOE7" s="27"/>
      <c r="UOF7" s="27"/>
      <c r="UOG7" s="27"/>
      <c r="UOH7" s="27"/>
      <c r="UOI7" s="27"/>
      <c r="UOJ7" s="27"/>
      <c r="UOK7" s="27"/>
      <c r="UOL7" s="27"/>
      <c r="UOM7" s="27"/>
      <c r="UON7" s="27"/>
      <c r="UOO7" s="27"/>
      <c r="UOP7" s="27"/>
      <c r="UOQ7" s="27"/>
      <c r="UOR7" s="27"/>
      <c r="UOS7" s="27"/>
      <c r="UOT7" s="27"/>
      <c r="UOU7" s="27"/>
      <c r="UOV7" s="27"/>
      <c r="UOW7" s="27"/>
      <c r="UOX7" s="27"/>
      <c r="UOY7" s="27"/>
      <c r="UOZ7" s="27"/>
      <c r="UPA7" s="27"/>
      <c r="UPB7" s="27"/>
      <c r="UPC7" s="27"/>
      <c r="UPD7" s="27"/>
      <c r="UPE7" s="27"/>
      <c r="UPF7" s="27"/>
      <c r="UPG7" s="27"/>
      <c r="UPH7" s="27"/>
      <c r="UPI7" s="27"/>
      <c r="UPJ7" s="27"/>
      <c r="UPK7" s="27"/>
      <c r="UPL7" s="27"/>
      <c r="UPM7" s="27"/>
      <c r="UPN7" s="27"/>
      <c r="UPO7" s="27"/>
      <c r="UPP7" s="27"/>
      <c r="UPQ7" s="27"/>
      <c r="UPR7" s="27"/>
      <c r="UPS7" s="27"/>
      <c r="UPT7" s="27"/>
      <c r="UPU7" s="27"/>
      <c r="UPV7" s="27"/>
      <c r="UPW7" s="27"/>
      <c r="UPX7" s="27"/>
      <c r="UPY7" s="27"/>
      <c r="UPZ7" s="27"/>
      <c r="UQA7" s="27"/>
      <c r="UQB7" s="27"/>
      <c r="UQC7" s="27"/>
      <c r="UQD7" s="27"/>
      <c r="UQE7" s="27"/>
      <c r="UQF7" s="27"/>
      <c r="UQG7" s="27"/>
      <c r="UQH7" s="27"/>
      <c r="UQI7" s="27"/>
      <c r="UQJ7" s="27"/>
      <c r="UQK7" s="27"/>
      <c r="UQL7" s="27"/>
      <c r="UQM7" s="27"/>
      <c r="UQN7" s="27"/>
      <c r="UQO7" s="27"/>
      <c r="UQP7" s="27"/>
      <c r="UQQ7" s="27"/>
      <c r="UQR7" s="27"/>
      <c r="UQS7" s="27"/>
      <c r="UQT7" s="27"/>
      <c r="UQU7" s="27"/>
      <c r="UQV7" s="27"/>
      <c r="UQW7" s="27"/>
      <c r="UQX7" s="27"/>
      <c r="UQY7" s="27"/>
      <c r="UQZ7" s="27"/>
      <c r="URA7" s="27"/>
      <c r="URB7" s="27"/>
      <c r="URC7" s="27"/>
      <c r="URD7" s="27"/>
      <c r="URE7" s="27"/>
      <c r="URF7" s="27"/>
      <c r="URG7" s="27"/>
      <c r="URH7" s="27"/>
      <c r="URI7" s="27"/>
      <c r="URJ7" s="27"/>
      <c r="URK7" s="27"/>
      <c r="URL7" s="27"/>
      <c r="URM7" s="27"/>
      <c r="URN7" s="27"/>
      <c r="URO7" s="27"/>
      <c r="URP7" s="27"/>
      <c r="URQ7" s="27"/>
      <c r="URR7" s="27"/>
      <c r="URS7" s="27"/>
      <c r="URT7" s="27"/>
      <c r="URU7" s="27"/>
      <c r="URV7" s="27"/>
      <c r="URW7" s="27"/>
      <c r="URX7" s="27"/>
      <c r="URY7" s="27"/>
      <c r="URZ7" s="27"/>
      <c r="USA7" s="27"/>
      <c r="USB7" s="27"/>
      <c r="USC7" s="27"/>
      <c r="USD7" s="27"/>
      <c r="USE7" s="27"/>
      <c r="USF7" s="27"/>
      <c r="USG7" s="27"/>
      <c r="USH7" s="27"/>
      <c r="USI7" s="27"/>
      <c r="USJ7" s="27"/>
      <c r="USK7" s="27"/>
      <c r="USL7" s="27"/>
      <c r="USM7" s="27"/>
      <c r="USN7" s="27"/>
      <c r="USO7" s="27"/>
      <c r="USP7" s="27"/>
      <c r="USQ7" s="27"/>
      <c r="USR7" s="27"/>
      <c r="USS7" s="27"/>
      <c r="UST7" s="27"/>
      <c r="USU7" s="27"/>
      <c r="USV7" s="27"/>
      <c r="USW7" s="27"/>
      <c r="USX7" s="27"/>
      <c r="USY7" s="27"/>
      <c r="USZ7" s="27"/>
      <c r="UTA7" s="27"/>
      <c r="UTB7" s="27"/>
      <c r="UTC7" s="27"/>
      <c r="UTD7" s="27"/>
      <c r="UTE7" s="27"/>
      <c r="UTF7" s="27"/>
      <c r="UTG7" s="27"/>
      <c r="UTH7" s="27"/>
      <c r="UTI7" s="27"/>
      <c r="UTJ7" s="27"/>
      <c r="UTK7" s="27"/>
      <c r="UTL7" s="27"/>
      <c r="UTM7" s="27"/>
      <c r="UTN7" s="27"/>
      <c r="UTO7" s="27"/>
      <c r="UTP7" s="27"/>
      <c r="UTQ7" s="27"/>
      <c r="UTR7" s="27"/>
      <c r="UTS7" s="27"/>
      <c r="UTT7" s="27"/>
      <c r="UTU7" s="27"/>
      <c r="UTV7" s="27"/>
      <c r="UTW7" s="27"/>
      <c r="UTX7" s="27"/>
      <c r="UTY7" s="27"/>
      <c r="UTZ7" s="27"/>
      <c r="UUA7" s="27"/>
      <c r="UUB7" s="27"/>
      <c r="UUC7" s="27"/>
      <c r="UUD7" s="27"/>
      <c r="UUE7" s="27"/>
      <c r="UUF7" s="27"/>
      <c r="UUG7" s="27"/>
      <c r="UUH7" s="27"/>
      <c r="UUI7" s="27"/>
      <c r="UUJ7" s="27"/>
      <c r="UUK7" s="27"/>
      <c r="UUL7" s="27"/>
      <c r="UUM7" s="27"/>
      <c r="UUN7" s="27"/>
      <c r="UUO7" s="27"/>
      <c r="UUP7" s="27"/>
      <c r="UUQ7" s="27"/>
      <c r="UUR7" s="27"/>
      <c r="UUS7" s="27"/>
      <c r="UUT7" s="27"/>
      <c r="UUU7" s="27"/>
      <c r="UUV7" s="27"/>
      <c r="UUW7" s="27"/>
      <c r="UUX7" s="27"/>
      <c r="UUY7" s="27"/>
      <c r="UUZ7" s="27"/>
      <c r="UVA7" s="27"/>
      <c r="UVB7" s="27"/>
      <c r="UVC7" s="27"/>
      <c r="UVD7" s="27"/>
      <c r="UVE7" s="27"/>
      <c r="UVF7" s="27"/>
      <c r="UVG7" s="27"/>
      <c r="UVH7" s="27"/>
      <c r="UVI7" s="27"/>
      <c r="UVJ7" s="27"/>
      <c r="UVK7" s="27"/>
      <c r="UVL7" s="27"/>
      <c r="UVM7" s="27"/>
      <c r="UVN7" s="27"/>
      <c r="UVO7" s="27"/>
      <c r="UVP7" s="27"/>
      <c r="UVQ7" s="27"/>
      <c r="UVR7" s="27"/>
      <c r="UVS7" s="27"/>
      <c r="UVT7" s="27"/>
      <c r="UVU7" s="27"/>
      <c r="UVV7" s="27"/>
      <c r="UVW7" s="27"/>
      <c r="UVX7" s="27"/>
      <c r="UVY7" s="27"/>
      <c r="UVZ7" s="27"/>
      <c r="UWA7" s="27"/>
      <c r="UWB7" s="27"/>
      <c r="UWC7" s="27"/>
      <c r="UWD7" s="27"/>
      <c r="UWE7" s="27"/>
      <c r="UWF7" s="27"/>
      <c r="UWG7" s="27"/>
      <c r="UWH7" s="27"/>
      <c r="UWI7" s="27"/>
      <c r="UWJ7" s="27"/>
      <c r="UWK7" s="27"/>
      <c r="UWL7" s="27"/>
      <c r="UWM7" s="27"/>
      <c r="UWN7" s="27"/>
      <c r="UWO7" s="27"/>
      <c r="UWP7" s="27"/>
      <c r="UWQ7" s="27"/>
      <c r="UWR7" s="27"/>
      <c r="UWS7" s="27"/>
      <c r="UWT7" s="27"/>
      <c r="UWU7" s="27"/>
      <c r="UWV7" s="27"/>
      <c r="UWW7" s="27"/>
      <c r="UWX7" s="27"/>
      <c r="UWY7" s="27"/>
      <c r="UWZ7" s="27"/>
      <c r="UXA7" s="27"/>
      <c r="UXB7" s="27"/>
      <c r="UXC7" s="27"/>
      <c r="UXD7" s="27"/>
      <c r="UXE7" s="27"/>
      <c r="UXF7" s="27"/>
      <c r="UXG7" s="27"/>
      <c r="UXH7" s="27"/>
      <c r="UXI7" s="27"/>
      <c r="UXJ7" s="27"/>
      <c r="UXK7" s="27"/>
      <c r="UXL7" s="27"/>
      <c r="UXM7" s="27"/>
      <c r="UXN7" s="27"/>
      <c r="UXO7" s="27"/>
      <c r="UXP7" s="27"/>
      <c r="UXQ7" s="27"/>
      <c r="UXR7" s="27"/>
      <c r="UXS7" s="27"/>
      <c r="UXT7" s="27"/>
      <c r="UXU7" s="27"/>
      <c r="UXV7" s="27"/>
      <c r="UXW7" s="27"/>
      <c r="UXX7" s="27"/>
      <c r="UXY7" s="27"/>
      <c r="UXZ7" s="27"/>
      <c r="UYA7" s="27"/>
      <c r="UYB7" s="27"/>
      <c r="UYC7" s="27"/>
      <c r="UYD7" s="27"/>
      <c r="UYE7" s="27"/>
      <c r="UYF7" s="27"/>
      <c r="UYG7" s="27"/>
      <c r="UYH7" s="27"/>
      <c r="UYI7" s="27"/>
      <c r="UYJ7" s="27"/>
      <c r="UYK7" s="27"/>
      <c r="UYL7" s="27"/>
      <c r="UYM7" s="27"/>
      <c r="UYN7" s="27"/>
      <c r="UYO7" s="27"/>
      <c r="UYP7" s="27"/>
      <c r="UYQ7" s="27"/>
      <c r="UYR7" s="27"/>
      <c r="UYS7" s="27"/>
      <c r="UYT7" s="27"/>
      <c r="UYU7" s="27"/>
      <c r="UYV7" s="27"/>
      <c r="UYW7" s="27"/>
      <c r="UYX7" s="27"/>
      <c r="UYY7" s="27"/>
      <c r="UYZ7" s="27"/>
      <c r="UZA7" s="27"/>
      <c r="UZB7" s="27"/>
      <c r="UZC7" s="27"/>
      <c r="UZD7" s="27"/>
      <c r="UZE7" s="27"/>
      <c r="UZF7" s="27"/>
      <c r="UZG7" s="27"/>
      <c r="UZH7" s="27"/>
      <c r="UZI7" s="27"/>
      <c r="UZJ7" s="27"/>
      <c r="UZK7" s="27"/>
      <c r="UZL7" s="27"/>
      <c r="UZM7" s="27"/>
      <c r="UZN7" s="27"/>
      <c r="UZO7" s="27"/>
      <c r="UZP7" s="27"/>
      <c r="UZQ7" s="27"/>
      <c r="UZR7" s="27"/>
      <c r="UZS7" s="27"/>
      <c r="UZT7" s="27"/>
      <c r="UZU7" s="27"/>
      <c r="UZV7" s="27"/>
      <c r="UZW7" s="27"/>
      <c r="UZX7" s="27"/>
      <c r="UZY7" s="27"/>
      <c r="UZZ7" s="27"/>
      <c r="VAA7" s="27"/>
      <c r="VAB7" s="27"/>
      <c r="VAC7" s="27"/>
      <c r="VAD7" s="27"/>
      <c r="VAE7" s="27"/>
      <c r="VAF7" s="27"/>
      <c r="VAG7" s="27"/>
      <c r="VAH7" s="27"/>
      <c r="VAI7" s="27"/>
      <c r="VAJ7" s="27"/>
      <c r="VAK7" s="27"/>
      <c r="VAL7" s="27"/>
      <c r="VAM7" s="27"/>
      <c r="VAN7" s="27"/>
      <c r="VAO7" s="27"/>
      <c r="VAP7" s="27"/>
      <c r="VAQ7" s="27"/>
      <c r="VAR7" s="27"/>
      <c r="VAS7" s="27"/>
      <c r="VAT7" s="27"/>
      <c r="VAU7" s="27"/>
      <c r="VAV7" s="27"/>
      <c r="VAW7" s="27"/>
      <c r="VAX7" s="27"/>
      <c r="VAY7" s="27"/>
      <c r="VAZ7" s="27"/>
      <c r="VBA7" s="27"/>
      <c r="VBB7" s="27"/>
      <c r="VBC7" s="27"/>
      <c r="VBD7" s="27"/>
      <c r="VBE7" s="27"/>
      <c r="VBF7" s="27"/>
      <c r="VBG7" s="27"/>
      <c r="VBH7" s="27"/>
      <c r="VBI7" s="27"/>
      <c r="VBJ7" s="27"/>
      <c r="VBK7" s="27"/>
      <c r="VBL7" s="27"/>
      <c r="VBM7" s="27"/>
      <c r="VBN7" s="27"/>
      <c r="VBO7" s="27"/>
      <c r="VBP7" s="27"/>
      <c r="VBQ7" s="27"/>
      <c r="VBR7" s="27"/>
      <c r="VBS7" s="27"/>
      <c r="VBT7" s="27"/>
      <c r="VBU7" s="27"/>
      <c r="VBV7" s="27"/>
      <c r="VBW7" s="27"/>
      <c r="VBX7" s="27"/>
      <c r="VBY7" s="27"/>
      <c r="VBZ7" s="27"/>
      <c r="VCA7" s="27"/>
      <c r="VCB7" s="27"/>
      <c r="VCC7" s="27"/>
      <c r="VCD7" s="27"/>
      <c r="VCE7" s="27"/>
      <c r="VCF7" s="27"/>
      <c r="VCG7" s="27"/>
      <c r="VCH7" s="27"/>
      <c r="VCI7" s="27"/>
      <c r="VCJ7" s="27"/>
      <c r="VCK7" s="27"/>
      <c r="VCL7" s="27"/>
      <c r="VCM7" s="27"/>
      <c r="VCN7" s="27"/>
      <c r="VCO7" s="27"/>
      <c r="VCP7" s="27"/>
      <c r="VCQ7" s="27"/>
      <c r="VCR7" s="27"/>
      <c r="VCS7" s="27"/>
      <c r="VCT7" s="27"/>
      <c r="VCU7" s="27"/>
      <c r="VCV7" s="27"/>
      <c r="VCW7" s="27"/>
      <c r="VCX7" s="27"/>
      <c r="VCY7" s="27"/>
      <c r="VCZ7" s="27"/>
      <c r="VDA7" s="27"/>
      <c r="VDB7" s="27"/>
      <c r="VDC7" s="27"/>
      <c r="VDD7" s="27"/>
      <c r="VDE7" s="27"/>
      <c r="VDF7" s="27"/>
      <c r="VDG7" s="27"/>
      <c r="VDH7" s="27"/>
      <c r="VDI7" s="27"/>
      <c r="VDJ7" s="27"/>
      <c r="VDK7" s="27"/>
      <c r="VDL7" s="27"/>
      <c r="VDM7" s="27"/>
      <c r="VDN7" s="27"/>
      <c r="VDO7" s="27"/>
      <c r="VDP7" s="27"/>
      <c r="VDQ7" s="27"/>
      <c r="VDR7" s="27"/>
      <c r="VDS7" s="27"/>
      <c r="VDT7" s="27"/>
      <c r="VDU7" s="27"/>
      <c r="VDV7" s="27"/>
      <c r="VDW7" s="27"/>
      <c r="VDX7" s="27"/>
      <c r="VDY7" s="27"/>
      <c r="VDZ7" s="27"/>
      <c r="VEA7" s="27"/>
      <c r="VEB7" s="27"/>
      <c r="VEC7" s="27"/>
      <c r="VED7" s="27"/>
      <c r="VEE7" s="27"/>
      <c r="VEF7" s="27"/>
      <c r="VEG7" s="27"/>
      <c r="VEH7" s="27"/>
      <c r="VEI7" s="27"/>
      <c r="VEJ7" s="27"/>
      <c r="VEK7" s="27"/>
      <c r="VEL7" s="27"/>
      <c r="VEM7" s="27"/>
      <c r="VEN7" s="27"/>
      <c r="VEO7" s="27"/>
      <c r="VEP7" s="27"/>
      <c r="VEQ7" s="27"/>
      <c r="VER7" s="27"/>
      <c r="VES7" s="27"/>
      <c r="VET7" s="27"/>
      <c r="VEU7" s="27"/>
      <c r="VEV7" s="27"/>
      <c r="VEW7" s="27"/>
      <c r="VEX7" s="27"/>
      <c r="VEY7" s="27"/>
      <c r="VEZ7" s="27"/>
      <c r="VFA7" s="27"/>
      <c r="VFB7" s="27"/>
      <c r="VFC7" s="27"/>
      <c r="VFD7" s="27"/>
      <c r="VFE7" s="27"/>
      <c r="VFF7" s="27"/>
      <c r="VFG7" s="27"/>
      <c r="VFH7" s="27"/>
      <c r="VFI7" s="27"/>
      <c r="VFJ7" s="27"/>
      <c r="VFK7" s="27"/>
      <c r="VFL7" s="27"/>
      <c r="VFM7" s="27"/>
      <c r="VFN7" s="27"/>
      <c r="VFO7" s="27"/>
      <c r="VFP7" s="27"/>
      <c r="VFQ7" s="27"/>
      <c r="VFR7" s="27"/>
      <c r="VFS7" s="27"/>
      <c r="VFT7" s="27"/>
      <c r="VFU7" s="27"/>
      <c r="VFV7" s="27"/>
      <c r="VFW7" s="27"/>
      <c r="VFX7" s="27"/>
      <c r="VFY7" s="27"/>
      <c r="VFZ7" s="27"/>
      <c r="VGA7" s="27"/>
      <c r="VGB7" s="27"/>
      <c r="VGC7" s="27"/>
      <c r="VGD7" s="27"/>
      <c r="VGE7" s="27"/>
      <c r="VGF7" s="27"/>
      <c r="VGG7" s="27"/>
      <c r="VGH7" s="27"/>
      <c r="VGI7" s="27"/>
      <c r="VGJ7" s="27"/>
      <c r="VGK7" s="27"/>
      <c r="VGL7" s="27"/>
      <c r="VGM7" s="27"/>
      <c r="VGN7" s="27"/>
      <c r="VGO7" s="27"/>
      <c r="VGP7" s="27"/>
      <c r="VGQ7" s="27"/>
      <c r="VGR7" s="27"/>
      <c r="VGS7" s="27"/>
      <c r="VGT7" s="27"/>
      <c r="VGU7" s="27"/>
      <c r="VGV7" s="27"/>
      <c r="VGW7" s="27"/>
      <c r="VGX7" s="27"/>
      <c r="VGY7" s="27"/>
      <c r="VGZ7" s="27"/>
      <c r="VHA7" s="27"/>
      <c r="VHB7" s="27"/>
      <c r="VHC7" s="27"/>
      <c r="VHD7" s="27"/>
      <c r="VHE7" s="27"/>
      <c r="VHF7" s="27"/>
      <c r="VHG7" s="27"/>
      <c r="VHH7" s="27"/>
      <c r="VHI7" s="27"/>
      <c r="VHJ7" s="27"/>
      <c r="VHK7" s="27"/>
      <c r="VHL7" s="27"/>
      <c r="VHM7" s="27"/>
      <c r="VHN7" s="27"/>
      <c r="VHO7" s="27"/>
      <c r="VHP7" s="27"/>
      <c r="VHQ7" s="27"/>
      <c r="VHR7" s="27"/>
      <c r="VHS7" s="27"/>
      <c r="VHT7" s="27"/>
      <c r="VHU7" s="27"/>
      <c r="VHV7" s="27"/>
      <c r="VHW7" s="27"/>
      <c r="VHX7" s="27"/>
      <c r="VHY7" s="27"/>
      <c r="VHZ7" s="27"/>
      <c r="VIA7" s="27"/>
      <c r="VIB7" s="27"/>
      <c r="VIC7" s="27"/>
      <c r="VID7" s="27"/>
      <c r="VIE7" s="27"/>
      <c r="VIF7" s="27"/>
      <c r="VIG7" s="27"/>
      <c r="VIH7" s="27"/>
      <c r="VII7" s="27"/>
      <c r="VIJ7" s="27"/>
      <c r="VIK7" s="27"/>
      <c r="VIL7" s="27"/>
      <c r="VIM7" s="27"/>
      <c r="VIN7" s="27"/>
      <c r="VIO7" s="27"/>
      <c r="VIP7" s="27"/>
      <c r="VIQ7" s="27"/>
      <c r="VIR7" s="27"/>
      <c r="VIS7" s="27"/>
      <c r="VIT7" s="27"/>
      <c r="VIU7" s="27"/>
      <c r="VIV7" s="27"/>
      <c r="VIW7" s="27"/>
      <c r="VIX7" s="27"/>
      <c r="VIY7" s="27"/>
      <c r="VIZ7" s="27"/>
      <c r="VJA7" s="27"/>
      <c r="VJB7" s="27"/>
      <c r="VJC7" s="27"/>
      <c r="VJD7" s="27"/>
      <c r="VJE7" s="27"/>
      <c r="VJF7" s="27"/>
      <c r="VJG7" s="27"/>
      <c r="VJH7" s="27"/>
      <c r="VJI7" s="27"/>
      <c r="VJJ7" s="27"/>
      <c r="VJK7" s="27"/>
      <c r="VJL7" s="27"/>
      <c r="VJM7" s="27"/>
      <c r="VJN7" s="27"/>
      <c r="VJO7" s="27"/>
      <c r="VJP7" s="27"/>
      <c r="VJQ7" s="27"/>
      <c r="VJR7" s="27"/>
      <c r="VJS7" s="27"/>
      <c r="VJT7" s="27"/>
      <c r="VJU7" s="27"/>
      <c r="VJV7" s="27"/>
      <c r="VJW7" s="27"/>
      <c r="VJX7" s="27"/>
      <c r="VJY7" s="27"/>
      <c r="VJZ7" s="27"/>
      <c r="VKA7" s="27"/>
      <c r="VKB7" s="27"/>
      <c r="VKC7" s="27"/>
      <c r="VKD7" s="27"/>
      <c r="VKE7" s="27"/>
      <c r="VKF7" s="27"/>
      <c r="VKG7" s="27"/>
      <c r="VKH7" s="27"/>
      <c r="VKI7" s="27"/>
      <c r="VKJ7" s="27"/>
      <c r="VKK7" s="27"/>
      <c r="VKL7" s="27"/>
      <c r="VKM7" s="27"/>
      <c r="VKN7" s="27"/>
      <c r="VKO7" s="27"/>
      <c r="VKP7" s="27"/>
      <c r="VKQ7" s="27"/>
      <c r="VKR7" s="27"/>
      <c r="VKS7" s="27"/>
      <c r="VKT7" s="27"/>
      <c r="VKU7" s="27"/>
      <c r="VKV7" s="27"/>
      <c r="VKW7" s="27"/>
      <c r="VKX7" s="27"/>
      <c r="VKY7" s="27"/>
      <c r="VKZ7" s="27"/>
      <c r="VLA7" s="27"/>
      <c r="VLB7" s="27"/>
      <c r="VLC7" s="27"/>
      <c r="VLD7" s="27"/>
      <c r="VLE7" s="27"/>
      <c r="VLF7" s="27"/>
      <c r="VLG7" s="27"/>
      <c r="VLH7" s="27"/>
      <c r="VLI7" s="27"/>
      <c r="VLJ7" s="27"/>
      <c r="VLK7" s="27"/>
      <c r="VLL7" s="27"/>
      <c r="VLM7" s="27"/>
      <c r="VLN7" s="27"/>
      <c r="VLO7" s="27"/>
      <c r="VLP7" s="27"/>
      <c r="VLQ7" s="27"/>
      <c r="VLR7" s="27"/>
      <c r="VLS7" s="27"/>
      <c r="VLT7" s="27"/>
      <c r="VLU7" s="27"/>
      <c r="VLV7" s="27"/>
      <c r="VLW7" s="27"/>
      <c r="VLX7" s="27"/>
      <c r="VLY7" s="27"/>
      <c r="VLZ7" s="27"/>
      <c r="VMA7" s="27"/>
      <c r="VMB7" s="27"/>
      <c r="VMC7" s="27"/>
      <c r="VMD7" s="27"/>
      <c r="VME7" s="27"/>
      <c r="VMF7" s="27"/>
      <c r="VMG7" s="27"/>
      <c r="VMH7" s="27"/>
      <c r="VMI7" s="27"/>
      <c r="VMJ7" s="27"/>
      <c r="VMK7" s="27"/>
      <c r="VML7" s="27"/>
      <c r="VMM7" s="27"/>
      <c r="VMN7" s="27"/>
      <c r="VMO7" s="27"/>
      <c r="VMP7" s="27"/>
      <c r="VMQ7" s="27"/>
      <c r="VMR7" s="27"/>
      <c r="VMS7" s="27"/>
      <c r="VMT7" s="27"/>
      <c r="VMU7" s="27"/>
      <c r="VMV7" s="27"/>
      <c r="VMW7" s="27"/>
      <c r="VMX7" s="27"/>
      <c r="VMY7" s="27"/>
      <c r="VMZ7" s="27"/>
      <c r="VNA7" s="27"/>
      <c r="VNB7" s="27"/>
      <c r="VNC7" s="27"/>
      <c r="VND7" s="27"/>
      <c r="VNE7" s="27"/>
      <c r="VNF7" s="27"/>
      <c r="VNG7" s="27"/>
      <c r="VNH7" s="27"/>
      <c r="VNI7" s="27"/>
      <c r="VNJ7" s="27"/>
      <c r="VNK7" s="27"/>
      <c r="VNL7" s="27"/>
      <c r="VNM7" s="27"/>
      <c r="VNN7" s="27"/>
      <c r="VNO7" s="27"/>
      <c r="VNP7" s="27"/>
      <c r="VNQ7" s="27"/>
      <c r="VNR7" s="27"/>
      <c r="VNS7" s="27"/>
      <c r="VNT7" s="27"/>
      <c r="VNU7" s="27"/>
      <c r="VNV7" s="27"/>
      <c r="VNW7" s="27"/>
      <c r="VNX7" s="27"/>
      <c r="VNY7" s="27"/>
      <c r="VNZ7" s="27"/>
      <c r="VOA7" s="27"/>
      <c r="VOB7" s="27"/>
      <c r="VOC7" s="27"/>
      <c r="VOD7" s="27"/>
      <c r="VOE7" s="27"/>
      <c r="VOF7" s="27"/>
      <c r="VOG7" s="27"/>
      <c r="VOH7" s="27"/>
      <c r="VOI7" s="27"/>
      <c r="VOJ7" s="27"/>
      <c r="VOK7" s="27"/>
      <c r="VOL7" s="27"/>
      <c r="VOM7" s="27"/>
      <c r="VON7" s="27"/>
      <c r="VOO7" s="27"/>
      <c r="VOP7" s="27"/>
      <c r="VOQ7" s="27"/>
      <c r="VOR7" s="27"/>
      <c r="VOS7" s="27"/>
      <c r="VOT7" s="27"/>
      <c r="VOU7" s="27"/>
      <c r="VOV7" s="27"/>
      <c r="VOW7" s="27"/>
      <c r="VOX7" s="27"/>
      <c r="VOY7" s="27"/>
      <c r="VOZ7" s="27"/>
      <c r="VPA7" s="27"/>
      <c r="VPB7" s="27"/>
      <c r="VPC7" s="27"/>
      <c r="VPD7" s="27"/>
      <c r="VPE7" s="27"/>
      <c r="VPF7" s="27"/>
      <c r="VPG7" s="27"/>
      <c r="VPH7" s="27"/>
      <c r="VPI7" s="27"/>
      <c r="VPJ7" s="27"/>
      <c r="VPK7" s="27"/>
      <c r="VPL7" s="27"/>
      <c r="VPM7" s="27"/>
      <c r="VPN7" s="27"/>
      <c r="VPO7" s="27"/>
      <c r="VPP7" s="27"/>
      <c r="VPQ7" s="27"/>
      <c r="VPR7" s="27"/>
      <c r="VPS7" s="27"/>
      <c r="VPT7" s="27"/>
      <c r="VPU7" s="27"/>
      <c r="VPV7" s="27"/>
      <c r="VPW7" s="27"/>
      <c r="VPX7" s="27"/>
      <c r="VPY7" s="27"/>
      <c r="VPZ7" s="27"/>
      <c r="VQA7" s="27"/>
      <c r="VQB7" s="27"/>
      <c r="VQC7" s="27"/>
      <c r="VQD7" s="27"/>
      <c r="VQE7" s="27"/>
      <c r="VQF7" s="27"/>
      <c r="VQG7" s="27"/>
      <c r="VQH7" s="27"/>
      <c r="VQI7" s="27"/>
      <c r="VQJ7" s="27"/>
      <c r="VQK7" s="27"/>
      <c r="VQL7" s="27"/>
      <c r="VQM7" s="27"/>
      <c r="VQN7" s="27"/>
      <c r="VQO7" s="27"/>
      <c r="VQP7" s="27"/>
      <c r="VQQ7" s="27"/>
      <c r="VQR7" s="27"/>
      <c r="VQS7" s="27"/>
      <c r="VQT7" s="27"/>
      <c r="VQU7" s="27"/>
      <c r="VQV7" s="27"/>
      <c r="VQW7" s="27"/>
      <c r="VQX7" s="27"/>
      <c r="VQY7" s="27"/>
      <c r="VQZ7" s="27"/>
      <c r="VRA7" s="27"/>
      <c r="VRB7" s="27"/>
      <c r="VRC7" s="27"/>
      <c r="VRD7" s="27"/>
      <c r="VRE7" s="27"/>
      <c r="VRF7" s="27"/>
      <c r="VRG7" s="27"/>
      <c r="VRH7" s="27"/>
      <c r="VRI7" s="27"/>
      <c r="VRJ7" s="27"/>
      <c r="VRK7" s="27"/>
      <c r="VRL7" s="27"/>
      <c r="VRM7" s="27"/>
      <c r="VRN7" s="27"/>
      <c r="VRO7" s="27"/>
      <c r="VRP7" s="27"/>
      <c r="VRQ7" s="27"/>
      <c r="VRR7" s="27"/>
      <c r="VRS7" s="27"/>
      <c r="VRT7" s="27"/>
      <c r="VRU7" s="27"/>
      <c r="VRV7" s="27"/>
      <c r="VRW7" s="27"/>
      <c r="VRX7" s="27"/>
      <c r="VRY7" s="27"/>
      <c r="VRZ7" s="27"/>
      <c r="VSA7" s="27"/>
      <c r="VSB7" s="27"/>
      <c r="VSC7" s="27"/>
      <c r="VSD7" s="27"/>
      <c r="VSE7" s="27"/>
      <c r="VSF7" s="27"/>
      <c r="VSG7" s="27"/>
      <c r="VSH7" s="27"/>
      <c r="VSI7" s="27"/>
      <c r="VSJ7" s="27"/>
      <c r="VSK7" s="27"/>
      <c r="VSL7" s="27"/>
      <c r="VSM7" s="27"/>
      <c r="VSN7" s="27"/>
      <c r="VSO7" s="27"/>
      <c r="VSP7" s="27"/>
      <c r="VSQ7" s="27"/>
      <c r="VSR7" s="27"/>
      <c r="VSS7" s="27"/>
      <c r="VST7" s="27"/>
      <c r="VSU7" s="27"/>
      <c r="VSV7" s="27"/>
      <c r="VSW7" s="27"/>
      <c r="VSX7" s="27"/>
      <c r="VSY7" s="27"/>
      <c r="VSZ7" s="27"/>
      <c r="VTA7" s="27"/>
      <c r="VTB7" s="27"/>
      <c r="VTC7" s="27"/>
      <c r="VTD7" s="27"/>
      <c r="VTE7" s="27"/>
      <c r="VTF7" s="27"/>
      <c r="VTG7" s="27"/>
      <c r="VTH7" s="27"/>
      <c r="VTI7" s="27"/>
      <c r="VTJ7" s="27"/>
      <c r="VTK7" s="27"/>
      <c r="VTL7" s="27"/>
      <c r="VTM7" s="27"/>
      <c r="VTN7" s="27"/>
      <c r="VTO7" s="27"/>
      <c r="VTP7" s="27"/>
      <c r="VTQ7" s="27"/>
      <c r="VTR7" s="27"/>
      <c r="VTS7" s="27"/>
      <c r="VTT7" s="27"/>
      <c r="VTU7" s="27"/>
      <c r="VTV7" s="27"/>
      <c r="VTW7" s="27"/>
      <c r="VTX7" s="27"/>
      <c r="VTY7" s="27"/>
      <c r="VTZ7" s="27"/>
      <c r="VUA7" s="27"/>
      <c r="VUB7" s="27"/>
      <c r="VUC7" s="27"/>
      <c r="VUD7" s="27"/>
      <c r="VUE7" s="27"/>
      <c r="VUF7" s="27"/>
      <c r="VUG7" s="27"/>
      <c r="VUH7" s="27"/>
      <c r="VUI7" s="27"/>
      <c r="VUJ7" s="27"/>
      <c r="VUK7" s="27"/>
      <c r="VUL7" s="27"/>
      <c r="VUM7" s="27"/>
      <c r="VUN7" s="27"/>
      <c r="VUO7" s="27"/>
      <c r="VUP7" s="27"/>
      <c r="VUQ7" s="27"/>
      <c r="VUR7" s="27"/>
      <c r="VUS7" s="27"/>
      <c r="VUT7" s="27"/>
      <c r="VUU7" s="27"/>
      <c r="VUV7" s="27"/>
      <c r="VUW7" s="27"/>
      <c r="VUX7" s="27"/>
      <c r="VUY7" s="27"/>
      <c r="VUZ7" s="27"/>
      <c r="VVA7" s="27"/>
      <c r="VVB7" s="27"/>
      <c r="VVC7" s="27"/>
      <c r="VVD7" s="27"/>
      <c r="VVE7" s="27"/>
      <c r="VVF7" s="27"/>
      <c r="VVG7" s="27"/>
      <c r="VVH7" s="27"/>
      <c r="VVI7" s="27"/>
      <c r="VVJ7" s="27"/>
      <c r="VVK7" s="27"/>
      <c r="VVL7" s="27"/>
      <c r="VVM7" s="27"/>
      <c r="VVN7" s="27"/>
      <c r="VVO7" s="27"/>
      <c r="VVP7" s="27"/>
      <c r="VVQ7" s="27"/>
      <c r="VVR7" s="27"/>
      <c r="VVS7" s="27"/>
      <c r="VVT7" s="27"/>
      <c r="VVU7" s="27"/>
      <c r="VVV7" s="27"/>
      <c r="VVW7" s="27"/>
      <c r="VVX7" s="27"/>
      <c r="VVY7" s="27"/>
      <c r="VVZ7" s="27"/>
      <c r="VWA7" s="27"/>
      <c r="VWB7" s="27"/>
      <c r="VWC7" s="27"/>
      <c r="VWD7" s="27"/>
      <c r="VWE7" s="27"/>
      <c r="VWF7" s="27"/>
      <c r="VWG7" s="27"/>
      <c r="VWH7" s="27"/>
      <c r="VWI7" s="27"/>
      <c r="VWJ7" s="27"/>
      <c r="VWK7" s="27"/>
      <c r="VWL7" s="27"/>
      <c r="VWM7" s="27"/>
      <c r="VWN7" s="27"/>
      <c r="VWO7" s="27"/>
      <c r="VWP7" s="27"/>
      <c r="VWQ7" s="27"/>
      <c r="VWR7" s="27"/>
      <c r="VWS7" s="27"/>
      <c r="VWT7" s="27"/>
      <c r="VWU7" s="27"/>
      <c r="VWV7" s="27"/>
      <c r="VWW7" s="27"/>
      <c r="VWX7" s="27"/>
      <c r="VWY7" s="27"/>
      <c r="VWZ7" s="27"/>
      <c r="VXA7" s="27"/>
      <c r="VXB7" s="27"/>
      <c r="VXC7" s="27"/>
      <c r="VXD7" s="27"/>
      <c r="VXE7" s="27"/>
      <c r="VXF7" s="27"/>
      <c r="VXG7" s="27"/>
      <c r="VXH7" s="27"/>
      <c r="VXI7" s="27"/>
      <c r="VXJ7" s="27"/>
      <c r="VXK7" s="27"/>
      <c r="VXL7" s="27"/>
      <c r="VXM7" s="27"/>
      <c r="VXN7" s="27"/>
      <c r="VXO7" s="27"/>
      <c r="VXP7" s="27"/>
      <c r="VXQ7" s="27"/>
      <c r="VXR7" s="27"/>
      <c r="VXS7" s="27"/>
      <c r="VXT7" s="27"/>
      <c r="VXU7" s="27"/>
      <c r="VXV7" s="27"/>
      <c r="VXW7" s="27"/>
      <c r="VXX7" s="27"/>
      <c r="VXY7" s="27"/>
      <c r="VXZ7" s="27"/>
      <c r="VYA7" s="27"/>
      <c r="VYB7" s="27"/>
      <c r="VYC7" s="27"/>
      <c r="VYD7" s="27"/>
      <c r="VYE7" s="27"/>
      <c r="VYF7" s="27"/>
      <c r="VYG7" s="27"/>
      <c r="VYH7" s="27"/>
      <c r="VYI7" s="27"/>
      <c r="VYJ7" s="27"/>
      <c r="VYK7" s="27"/>
      <c r="VYL7" s="27"/>
      <c r="VYM7" s="27"/>
      <c r="VYN7" s="27"/>
      <c r="VYO7" s="27"/>
      <c r="VYP7" s="27"/>
      <c r="VYQ7" s="27"/>
      <c r="VYR7" s="27"/>
      <c r="VYS7" s="27"/>
      <c r="VYT7" s="27"/>
      <c r="VYU7" s="27"/>
      <c r="VYV7" s="27"/>
      <c r="VYW7" s="27"/>
      <c r="VYX7" s="27"/>
      <c r="VYY7" s="27"/>
      <c r="VYZ7" s="27"/>
      <c r="VZA7" s="27"/>
      <c r="VZB7" s="27"/>
      <c r="VZC7" s="27"/>
      <c r="VZD7" s="27"/>
      <c r="VZE7" s="27"/>
      <c r="VZF7" s="27"/>
      <c r="VZG7" s="27"/>
      <c r="VZH7" s="27"/>
      <c r="VZI7" s="27"/>
      <c r="VZJ7" s="27"/>
      <c r="VZK7" s="27"/>
      <c r="VZL7" s="27"/>
      <c r="VZM7" s="27"/>
      <c r="VZN7" s="27"/>
      <c r="VZO7" s="27"/>
      <c r="VZP7" s="27"/>
      <c r="VZQ7" s="27"/>
      <c r="VZR7" s="27"/>
      <c r="VZS7" s="27"/>
      <c r="VZT7" s="27"/>
      <c r="VZU7" s="27"/>
      <c r="VZV7" s="27"/>
      <c r="VZW7" s="27"/>
      <c r="VZX7" s="27"/>
      <c r="VZY7" s="27"/>
      <c r="VZZ7" s="27"/>
      <c r="WAA7" s="27"/>
      <c r="WAB7" s="27"/>
      <c r="WAC7" s="27"/>
      <c r="WAD7" s="27"/>
      <c r="WAE7" s="27"/>
      <c r="WAF7" s="27"/>
      <c r="WAG7" s="27"/>
      <c r="WAH7" s="27"/>
      <c r="WAI7" s="27"/>
      <c r="WAJ7" s="27"/>
      <c r="WAK7" s="27"/>
      <c r="WAL7" s="27"/>
      <c r="WAM7" s="27"/>
      <c r="WAN7" s="27"/>
      <c r="WAO7" s="27"/>
      <c r="WAP7" s="27"/>
      <c r="WAQ7" s="27"/>
      <c r="WAR7" s="27"/>
      <c r="WAS7" s="27"/>
      <c r="WAT7" s="27"/>
      <c r="WAU7" s="27"/>
      <c r="WAV7" s="27"/>
      <c r="WAW7" s="27"/>
      <c r="WAX7" s="27"/>
      <c r="WAY7" s="27"/>
      <c r="WAZ7" s="27"/>
      <c r="WBA7" s="27"/>
      <c r="WBB7" s="27"/>
      <c r="WBC7" s="27"/>
      <c r="WBD7" s="27"/>
      <c r="WBE7" s="27"/>
      <c r="WBF7" s="27"/>
      <c r="WBG7" s="27"/>
      <c r="WBH7" s="27"/>
      <c r="WBI7" s="27"/>
      <c r="WBJ7" s="27"/>
      <c r="WBK7" s="27"/>
      <c r="WBL7" s="27"/>
      <c r="WBM7" s="27"/>
      <c r="WBN7" s="27"/>
      <c r="WBO7" s="27"/>
      <c r="WBP7" s="27"/>
      <c r="WBQ7" s="27"/>
      <c r="WBR7" s="27"/>
      <c r="WBS7" s="27"/>
      <c r="WBT7" s="27"/>
      <c r="WBU7" s="27"/>
      <c r="WBV7" s="27"/>
      <c r="WBW7" s="27"/>
      <c r="WBX7" s="27"/>
      <c r="WBY7" s="27"/>
      <c r="WBZ7" s="27"/>
      <c r="WCA7" s="27"/>
      <c r="WCB7" s="27"/>
      <c r="WCC7" s="27"/>
      <c r="WCD7" s="27"/>
      <c r="WCE7" s="27"/>
      <c r="WCF7" s="27"/>
      <c r="WCG7" s="27"/>
      <c r="WCH7" s="27"/>
      <c r="WCI7" s="27"/>
      <c r="WCJ7" s="27"/>
      <c r="WCK7" s="27"/>
      <c r="WCL7" s="27"/>
      <c r="WCM7" s="27"/>
      <c r="WCN7" s="27"/>
      <c r="WCO7" s="27"/>
      <c r="WCP7" s="27"/>
      <c r="WCQ7" s="27"/>
      <c r="WCR7" s="27"/>
      <c r="WCS7" s="27"/>
      <c r="WCT7" s="27"/>
      <c r="WCU7" s="27"/>
      <c r="WCV7" s="27"/>
      <c r="WCW7" s="27"/>
      <c r="WCX7" s="27"/>
      <c r="WCY7" s="27"/>
      <c r="WCZ7" s="27"/>
      <c r="WDA7" s="27"/>
      <c r="WDB7" s="27"/>
      <c r="WDC7" s="27"/>
      <c r="WDD7" s="27"/>
      <c r="WDE7" s="27"/>
      <c r="WDF7" s="27"/>
      <c r="WDG7" s="27"/>
      <c r="WDH7" s="27"/>
      <c r="WDI7" s="27"/>
      <c r="WDJ7" s="27"/>
      <c r="WDK7" s="27"/>
      <c r="WDL7" s="27"/>
      <c r="WDM7" s="27"/>
      <c r="WDN7" s="27"/>
      <c r="WDO7" s="27"/>
      <c r="WDP7" s="27"/>
      <c r="WDQ7" s="27"/>
      <c r="WDR7" s="27"/>
      <c r="WDS7" s="27"/>
      <c r="WDT7" s="27"/>
      <c r="WDU7" s="27"/>
      <c r="WDV7" s="27"/>
      <c r="WDW7" s="27"/>
      <c r="WDX7" s="27"/>
      <c r="WDY7" s="27"/>
      <c r="WDZ7" s="27"/>
      <c r="WEA7" s="27"/>
      <c r="WEB7" s="27"/>
      <c r="WEC7" s="27"/>
      <c r="WED7" s="27"/>
      <c r="WEE7" s="27"/>
      <c r="WEF7" s="27"/>
      <c r="WEG7" s="27"/>
      <c r="WEH7" s="27"/>
      <c r="WEI7" s="27"/>
      <c r="WEJ7" s="27"/>
      <c r="WEK7" s="27"/>
      <c r="WEL7" s="27"/>
      <c r="WEM7" s="27"/>
      <c r="WEN7" s="27"/>
      <c r="WEO7" s="27"/>
      <c r="WEP7" s="27"/>
      <c r="WEQ7" s="27"/>
      <c r="WER7" s="27"/>
      <c r="WES7" s="27"/>
      <c r="WET7" s="27"/>
      <c r="WEU7" s="27"/>
      <c r="WEV7" s="27"/>
      <c r="WEW7" s="27"/>
      <c r="WEX7" s="27"/>
      <c r="WEY7" s="27"/>
      <c r="WEZ7" s="27"/>
      <c r="WFA7" s="27"/>
      <c r="WFB7" s="27"/>
      <c r="WFC7" s="27"/>
      <c r="WFD7" s="27"/>
      <c r="WFE7" s="27"/>
      <c r="WFF7" s="27"/>
      <c r="WFG7" s="27"/>
      <c r="WFH7" s="27"/>
      <c r="WFI7" s="27"/>
      <c r="WFJ7" s="27"/>
      <c r="WFK7" s="27"/>
      <c r="WFL7" s="27"/>
      <c r="WFM7" s="27"/>
      <c r="WFN7" s="27"/>
      <c r="WFO7" s="27"/>
      <c r="WFP7" s="27"/>
      <c r="WFQ7" s="27"/>
      <c r="WFR7" s="27"/>
      <c r="WFS7" s="27"/>
      <c r="WFT7" s="27"/>
      <c r="WFU7" s="27"/>
      <c r="WFV7" s="27"/>
      <c r="WFW7" s="27"/>
      <c r="WFX7" s="27"/>
      <c r="WFY7" s="27"/>
      <c r="WFZ7" s="27"/>
      <c r="WGA7" s="27"/>
      <c r="WGB7" s="27"/>
      <c r="WGC7" s="27"/>
      <c r="WGD7" s="27"/>
      <c r="WGE7" s="27"/>
      <c r="WGF7" s="27"/>
      <c r="WGG7" s="27"/>
      <c r="WGH7" s="27"/>
      <c r="WGI7" s="27"/>
      <c r="WGJ7" s="27"/>
      <c r="WGK7" s="27"/>
      <c r="WGL7" s="27"/>
      <c r="WGM7" s="27"/>
      <c r="WGN7" s="27"/>
      <c r="WGO7" s="27"/>
      <c r="WGP7" s="27"/>
      <c r="WGQ7" s="27"/>
      <c r="WGR7" s="27"/>
      <c r="WGS7" s="27"/>
      <c r="WGT7" s="27"/>
      <c r="WGU7" s="27"/>
      <c r="WGV7" s="27"/>
      <c r="WGW7" s="27"/>
      <c r="WGX7" s="27"/>
      <c r="WGY7" s="27"/>
      <c r="WGZ7" s="27"/>
      <c r="WHA7" s="27"/>
      <c r="WHB7" s="27"/>
      <c r="WHC7" s="27"/>
      <c r="WHD7" s="27"/>
      <c r="WHE7" s="27"/>
      <c r="WHF7" s="27"/>
      <c r="WHG7" s="27"/>
      <c r="WHH7" s="27"/>
      <c r="WHI7" s="27"/>
      <c r="WHJ7" s="27"/>
      <c r="WHK7" s="27"/>
      <c r="WHL7" s="27"/>
      <c r="WHM7" s="27"/>
      <c r="WHN7" s="27"/>
      <c r="WHO7" s="27"/>
      <c r="WHP7" s="27"/>
      <c r="WHQ7" s="27"/>
      <c r="WHR7" s="27"/>
      <c r="WHS7" s="27"/>
      <c r="WHT7" s="27"/>
      <c r="WHU7" s="27"/>
      <c r="WHV7" s="27"/>
      <c r="WHW7" s="27"/>
      <c r="WHX7" s="27"/>
      <c r="WHY7" s="27"/>
      <c r="WHZ7" s="27"/>
      <c r="WIA7" s="27"/>
      <c r="WIB7" s="27"/>
      <c r="WIC7" s="27"/>
      <c r="WID7" s="27"/>
      <c r="WIE7" s="27"/>
      <c r="WIF7" s="27"/>
      <c r="WIG7" s="27"/>
      <c r="WIH7" s="27"/>
      <c r="WII7" s="27"/>
      <c r="WIJ7" s="27"/>
      <c r="WIK7" s="27"/>
      <c r="WIL7" s="27"/>
      <c r="WIM7" s="27"/>
      <c r="WIN7" s="27"/>
      <c r="WIO7" s="27"/>
      <c r="WIP7" s="27"/>
      <c r="WIQ7" s="27"/>
      <c r="WIR7" s="27"/>
      <c r="WIS7" s="27"/>
      <c r="WIT7" s="27"/>
      <c r="WIU7" s="27"/>
      <c r="WIV7" s="27"/>
      <c r="WIW7" s="27"/>
      <c r="WIX7" s="27"/>
      <c r="WIY7" s="27"/>
      <c r="WIZ7" s="27"/>
      <c r="WJA7" s="27"/>
      <c r="WJB7" s="27"/>
      <c r="WJC7" s="27"/>
      <c r="WJD7" s="27"/>
      <c r="WJE7" s="27"/>
      <c r="WJF7" s="27"/>
      <c r="WJG7" s="27"/>
      <c r="WJH7" s="27"/>
      <c r="WJI7" s="27"/>
      <c r="WJJ7" s="27"/>
      <c r="WJK7" s="27"/>
      <c r="WJL7" s="27"/>
      <c r="WJM7" s="27"/>
      <c r="WJN7" s="27"/>
      <c r="WJO7" s="27"/>
      <c r="WJP7" s="27"/>
      <c r="WJQ7" s="27"/>
      <c r="WJR7" s="27"/>
      <c r="WJS7" s="27"/>
      <c r="WJT7" s="27"/>
      <c r="WJU7" s="27"/>
      <c r="WJV7" s="27"/>
      <c r="WJW7" s="27"/>
      <c r="WJX7" s="27"/>
      <c r="WJY7" s="27"/>
      <c r="WJZ7" s="27"/>
      <c r="WKA7" s="27"/>
      <c r="WKB7" s="27"/>
      <c r="WKC7" s="27"/>
      <c r="WKD7" s="27"/>
      <c r="WKE7" s="27"/>
      <c r="WKF7" s="27"/>
      <c r="WKG7" s="27"/>
      <c r="WKH7" s="27"/>
      <c r="WKI7" s="27"/>
      <c r="WKJ7" s="27"/>
      <c r="WKK7" s="27"/>
      <c r="WKL7" s="27"/>
      <c r="WKM7" s="27"/>
      <c r="WKN7" s="27"/>
      <c r="WKO7" s="27"/>
      <c r="WKP7" s="27"/>
      <c r="WKQ7" s="27"/>
      <c r="WKR7" s="27"/>
      <c r="WKS7" s="27"/>
      <c r="WKT7" s="27"/>
      <c r="WKU7" s="27"/>
      <c r="WKV7" s="27"/>
      <c r="WKW7" s="27"/>
      <c r="WKX7" s="27"/>
      <c r="WKY7" s="27"/>
      <c r="WKZ7" s="27"/>
      <c r="WLA7" s="27"/>
      <c r="WLB7" s="27"/>
      <c r="WLC7" s="27"/>
      <c r="WLD7" s="27"/>
      <c r="WLE7" s="27"/>
      <c r="WLF7" s="27"/>
      <c r="WLG7" s="27"/>
      <c r="WLH7" s="27"/>
      <c r="WLI7" s="27"/>
      <c r="WLJ7" s="27"/>
      <c r="WLK7" s="27"/>
      <c r="WLL7" s="27"/>
      <c r="WLM7" s="27"/>
      <c r="WLN7" s="27"/>
      <c r="WLO7" s="27"/>
      <c r="WLP7" s="27"/>
      <c r="WLQ7" s="27"/>
      <c r="WLR7" s="27"/>
      <c r="WLS7" s="27"/>
      <c r="WLT7" s="27"/>
      <c r="WLU7" s="27"/>
      <c r="WLV7" s="27"/>
      <c r="WLW7" s="27"/>
      <c r="WLX7" s="27"/>
      <c r="WLY7" s="27"/>
      <c r="WLZ7" s="27"/>
      <c r="WMA7" s="27"/>
      <c r="WMB7" s="27"/>
      <c r="WMC7" s="27"/>
      <c r="WMD7" s="27"/>
      <c r="WME7" s="27"/>
      <c r="WMF7" s="27"/>
      <c r="WMG7" s="27"/>
      <c r="WMH7" s="27"/>
      <c r="WMI7" s="27"/>
      <c r="WMJ7" s="27"/>
      <c r="WMK7" s="27"/>
      <c r="WML7" s="27"/>
      <c r="WMM7" s="27"/>
      <c r="WMN7" s="27"/>
      <c r="WMO7" s="27"/>
      <c r="WMP7" s="27"/>
      <c r="WMQ7" s="27"/>
      <c r="WMR7" s="27"/>
      <c r="WMS7" s="27"/>
      <c r="WMT7" s="27"/>
      <c r="WMU7" s="27"/>
      <c r="WMV7" s="27"/>
      <c r="WMW7" s="27"/>
      <c r="WMX7" s="27"/>
      <c r="WMY7" s="27"/>
      <c r="WMZ7" s="27"/>
      <c r="WNA7" s="27"/>
      <c r="WNB7" s="27"/>
      <c r="WNC7" s="27"/>
      <c r="WND7" s="27"/>
      <c r="WNE7" s="27"/>
      <c r="WNF7" s="27"/>
      <c r="WNG7" s="27"/>
      <c r="WNH7" s="27"/>
      <c r="WNI7" s="27"/>
      <c r="WNJ7" s="27"/>
      <c r="WNK7" s="27"/>
      <c r="WNL7" s="27"/>
      <c r="WNM7" s="27"/>
      <c r="WNN7" s="27"/>
      <c r="WNO7" s="27"/>
      <c r="WNP7" s="27"/>
      <c r="WNQ7" s="27"/>
      <c r="WNR7" s="27"/>
      <c r="WNS7" s="27"/>
      <c r="WNT7" s="27"/>
      <c r="WNU7" s="27"/>
      <c r="WNV7" s="27"/>
      <c r="WNW7" s="27"/>
      <c r="WNX7" s="27"/>
      <c r="WNY7" s="27"/>
      <c r="WNZ7" s="27"/>
      <c r="WOA7" s="27"/>
      <c r="WOB7" s="27"/>
      <c r="WOC7" s="27"/>
      <c r="WOD7" s="27"/>
      <c r="WOE7" s="27"/>
      <c r="WOF7" s="27"/>
      <c r="WOG7" s="27"/>
      <c r="WOH7" s="27"/>
      <c r="WOI7" s="27"/>
      <c r="WOJ7" s="27"/>
      <c r="WOK7" s="27"/>
      <c r="WOL7" s="27"/>
      <c r="WOM7" s="27"/>
      <c r="WON7" s="27"/>
      <c r="WOO7" s="27"/>
      <c r="WOP7" s="27"/>
      <c r="WOQ7" s="27"/>
      <c r="WOR7" s="27"/>
      <c r="WOS7" s="27"/>
      <c r="WOT7" s="27"/>
      <c r="WOU7" s="27"/>
      <c r="WOV7" s="27"/>
      <c r="WOW7" s="27"/>
      <c r="WOX7" s="27"/>
      <c r="WOY7" s="27"/>
      <c r="WOZ7" s="27"/>
      <c r="WPA7" s="27"/>
      <c r="WPB7" s="27"/>
      <c r="WPC7" s="27"/>
      <c r="WPD7" s="27"/>
      <c r="WPE7" s="27"/>
      <c r="WPF7" s="27"/>
      <c r="WPG7" s="27"/>
      <c r="WPH7" s="27"/>
      <c r="WPI7" s="27"/>
      <c r="WPJ7" s="27"/>
      <c r="WPK7" s="27"/>
      <c r="WPL7" s="27"/>
      <c r="WPM7" s="27"/>
      <c r="WPN7" s="27"/>
      <c r="WPO7" s="27"/>
      <c r="WPP7" s="27"/>
      <c r="WPQ7" s="27"/>
      <c r="WPR7" s="27"/>
      <c r="WPS7" s="27"/>
      <c r="WPT7" s="27"/>
      <c r="WPU7" s="27"/>
      <c r="WPV7" s="27"/>
      <c r="WPW7" s="27"/>
      <c r="WPX7" s="27"/>
      <c r="WPY7" s="27"/>
      <c r="WPZ7" s="27"/>
      <c r="WQA7" s="27"/>
      <c r="WQB7" s="27"/>
      <c r="WQC7" s="27"/>
      <c r="WQD7" s="27"/>
      <c r="WQE7" s="27"/>
      <c r="WQF7" s="27"/>
      <c r="WQG7" s="27"/>
      <c r="WQH7" s="27"/>
      <c r="WQI7" s="27"/>
      <c r="WQJ7" s="27"/>
      <c r="WQK7" s="27"/>
      <c r="WQL7" s="27"/>
      <c r="WQM7" s="27"/>
      <c r="WQN7" s="27"/>
      <c r="WQO7" s="27"/>
      <c r="WQP7" s="27"/>
      <c r="WQQ7" s="27"/>
      <c r="WQR7" s="27"/>
      <c r="WQS7" s="27"/>
      <c r="WQT7" s="27"/>
      <c r="WQU7" s="27"/>
      <c r="WQV7" s="27"/>
      <c r="WQW7" s="27"/>
      <c r="WQX7" s="27"/>
      <c r="WQY7" s="27"/>
      <c r="WQZ7" s="27"/>
      <c r="WRA7" s="27"/>
      <c r="WRB7" s="27"/>
      <c r="WRC7" s="27"/>
      <c r="WRD7" s="27"/>
      <c r="WRE7" s="27"/>
      <c r="WRF7" s="27"/>
      <c r="WRG7" s="27"/>
      <c r="WRH7" s="27"/>
      <c r="WRI7" s="27"/>
      <c r="WRJ7" s="27"/>
      <c r="WRK7" s="27"/>
      <c r="WRL7" s="27"/>
      <c r="WRM7" s="27"/>
      <c r="WRN7" s="27"/>
      <c r="WRO7" s="27"/>
      <c r="WRP7" s="27"/>
      <c r="WRQ7" s="27"/>
      <c r="WRR7" s="27"/>
      <c r="WRS7" s="27"/>
      <c r="WRT7" s="27"/>
      <c r="WRU7" s="27"/>
      <c r="WRV7" s="27"/>
      <c r="WRW7" s="27"/>
      <c r="WRX7" s="27"/>
      <c r="WRY7" s="27"/>
      <c r="WRZ7" s="27"/>
      <c r="WSA7" s="27"/>
      <c r="WSB7" s="27"/>
      <c r="WSC7" s="27"/>
      <c r="WSD7" s="27"/>
      <c r="WSE7" s="27"/>
      <c r="WSF7" s="27"/>
      <c r="WSG7" s="27"/>
      <c r="WSH7" s="27"/>
      <c r="WSI7" s="27"/>
      <c r="WSJ7" s="27"/>
      <c r="WSK7" s="27"/>
      <c r="WSL7" s="27"/>
      <c r="WSM7" s="27"/>
      <c r="WSN7" s="27"/>
      <c r="WSO7" s="27"/>
      <c r="WSP7" s="27"/>
      <c r="WSQ7" s="27"/>
      <c r="WSR7" s="27"/>
      <c r="WSS7" s="27"/>
      <c r="WST7" s="27"/>
      <c r="WSU7" s="27"/>
      <c r="WSV7" s="27"/>
      <c r="WSW7" s="27"/>
      <c r="WSX7" s="27"/>
      <c r="WSY7" s="27"/>
      <c r="WSZ7" s="27"/>
      <c r="WTA7" s="27"/>
      <c r="WTB7" s="27"/>
      <c r="WTC7" s="27"/>
      <c r="WTD7" s="27"/>
      <c r="WTE7" s="27"/>
      <c r="WTF7" s="27"/>
      <c r="WTG7" s="27"/>
      <c r="WTH7" s="27"/>
      <c r="WTI7" s="27"/>
      <c r="WTJ7" s="27"/>
      <c r="WTK7" s="27"/>
      <c r="WTL7" s="27"/>
      <c r="WTM7" s="27"/>
      <c r="WTN7" s="27"/>
      <c r="WTO7" s="27"/>
      <c r="WTP7" s="27"/>
      <c r="WTQ7" s="27"/>
      <c r="WTR7" s="27"/>
      <c r="WTS7" s="27"/>
      <c r="WTT7" s="27"/>
      <c r="WTU7" s="27"/>
      <c r="WTV7" s="27"/>
      <c r="WTW7" s="27"/>
      <c r="WTX7" s="27"/>
      <c r="WTY7" s="27"/>
      <c r="WTZ7" s="27"/>
      <c r="WUA7" s="27"/>
      <c r="WUB7" s="27"/>
      <c r="WUC7" s="27"/>
      <c r="WUD7" s="27"/>
      <c r="WUE7" s="27"/>
      <c r="WUF7" s="27"/>
      <c r="WUG7" s="27"/>
      <c r="WUH7" s="27"/>
      <c r="WUI7" s="27"/>
      <c r="WUJ7" s="27"/>
      <c r="WUK7" s="27"/>
      <c r="WUL7" s="27"/>
      <c r="WUM7" s="27"/>
      <c r="WUN7" s="27"/>
      <c r="WUO7" s="27"/>
      <c r="WUP7" s="27"/>
      <c r="WUQ7" s="27"/>
      <c r="WUR7" s="27"/>
      <c r="WUS7" s="27"/>
      <c r="WUT7" s="27"/>
      <c r="WUU7" s="27"/>
      <c r="WUV7" s="27"/>
      <c r="WUW7" s="27"/>
      <c r="WUX7" s="27"/>
      <c r="WUY7" s="27"/>
      <c r="WUZ7" s="27"/>
      <c r="WVA7" s="27"/>
      <c r="WVB7" s="27"/>
      <c r="WVC7" s="27"/>
      <c r="WVD7" s="27"/>
      <c r="WVE7" s="27"/>
      <c r="WVF7" s="27"/>
      <c r="WVG7" s="27"/>
      <c r="WVH7" s="27"/>
      <c r="WVI7" s="27"/>
      <c r="WVJ7" s="27"/>
      <c r="WVK7" s="27"/>
      <c r="WVL7" s="27"/>
      <c r="WVM7" s="27"/>
      <c r="WVN7" s="27"/>
      <c r="WVO7" s="27"/>
      <c r="WVP7" s="27"/>
      <c r="WVQ7" s="27"/>
      <c r="WVR7" s="27"/>
      <c r="WVS7" s="27"/>
      <c r="WVT7" s="27"/>
      <c r="WVU7" s="27"/>
      <c r="WVV7" s="27"/>
      <c r="WVW7" s="27"/>
      <c r="WVX7" s="27"/>
      <c r="WVY7" s="27"/>
      <c r="WVZ7" s="27"/>
      <c r="WWA7" s="27"/>
      <c r="WWB7" s="27"/>
      <c r="WWC7" s="27"/>
      <c r="WWD7" s="27"/>
      <c r="WWE7" s="27"/>
      <c r="WWF7" s="27"/>
      <c r="WWG7" s="27"/>
      <c r="WWH7" s="27"/>
      <c r="WWI7" s="27"/>
      <c r="WWJ7" s="27"/>
      <c r="WWK7" s="27"/>
      <c r="WWL7" s="27"/>
      <c r="WWM7" s="27"/>
      <c r="WWN7" s="27"/>
      <c r="WWO7" s="27"/>
      <c r="WWP7" s="27"/>
      <c r="WWQ7" s="27"/>
      <c r="WWR7" s="27"/>
      <c r="WWS7" s="27"/>
      <c r="WWT7" s="27"/>
      <c r="WWU7" s="27"/>
      <c r="WWV7" s="27"/>
      <c r="WWW7" s="27"/>
      <c r="WWX7" s="27"/>
      <c r="WWY7" s="27"/>
      <c r="WWZ7" s="27"/>
      <c r="WXA7" s="27"/>
      <c r="WXB7" s="27"/>
      <c r="WXC7" s="27"/>
      <c r="WXD7" s="27"/>
      <c r="WXE7" s="27"/>
      <c r="WXF7" s="27"/>
      <c r="WXG7" s="27"/>
      <c r="WXH7" s="27"/>
      <c r="WXI7" s="27"/>
      <c r="WXJ7" s="27"/>
      <c r="WXK7" s="27"/>
      <c r="WXL7" s="27"/>
      <c r="WXM7" s="27"/>
      <c r="WXN7" s="27"/>
      <c r="WXO7" s="27"/>
      <c r="WXP7" s="27"/>
      <c r="WXQ7" s="27"/>
      <c r="WXR7" s="27"/>
      <c r="WXS7" s="27"/>
      <c r="WXT7" s="27"/>
      <c r="WXU7" s="27"/>
      <c r="WXV7" s="27"/>
      <c r="WXW7" s="27"/>
      <c r="WXX7" s="27"/>
      <c r="WXY7" s="27"/>
      <c r="WXZ7" s="27"/>
      <c r="WYA7" s="27"/>
      <c r="WYB7" s="27"/>
      <c r="WYC7" s="27"/>
      <c r="WYD7" s="27"/>
      <c r="WYE7" s="27"/>
      <c r="WYF7" s="27"/>
      <c r="WYG7" s="27"/>
      <c r="WYH7" s="27"/>
      <c r="WYI7" s="27"/>
      <c r="WYJ7" s="27"/>
      <c r="WYK7" s="27"/>
      <c r="WYL7" s="27"/>
      <c r="WYM7" s="27"/>
      <c r="WYN7" s="27"/>
      <c r="WYO7" s="27"/>
      <c r="WYP7" s="27"/>
      <c r="WYQ7" s="27"/>
      <c r="WYR7" s="27"/>
      <c r="WYS7" s="27"/>
      <c r="WYT7" s="27"/>
      <c r="WYU7" s="27"/>
      <c r="WYV7" s="27"/>
      <c r="WYW7" s="27"/>
      <c r="WYX7" s="27"/>
      <c r="WYY7" s="27"/>
      <c r="WYZ7" s="27"/>
      <c r="WZA7" s="27"/>
      <c r="WZB7" s="27"/>
      <c r="WZC7" s="27"/>
      <c r="WZD7" s="27"/>
      <c r="WZE7" s="27"/>
      <c r="WZF7" s="27"/>
      <c r="WZG7" s="27"/>
      <c r="WZH7" s="27"/>
      <c r="WZI7" s="27"/>
      <c r="WZJ7" s="27"/>
      <c r="WZK7" s="27"/>
      <c r="WZL7" s="27"/>
      <c r="WZM7" s="27"/>
      <c r="WZN7" s="27"/>
      <c r="WZO7" s="27"/>
      <c r="WZP7" s="27"/>
      <c r="WZQ7" s="27"/>
      <c r="WZR7" s="27"/>
      <c r="WZS7" s="27"/>
      <c r="WZT7" s="27"/>
      <c r="WZU7" s="27"/>
      <c r="WZV7" s="27"/>
      <c r="WZW7" s="27"/>
      <c r="WZX7" s="27"/>
      <c r="WZY7" s="27"/>
      <c r="WZZ7" s="27"/>
      <c r="XAA7" s="27"/>
      <c r="XAB7" s="27"/>
      <c r="XAC7" s="27"/>
      <c r="XAD7" s="27"/>
      <c r="XAE7" s="27"/>
      <c r="XAF7" s="27"/>
      <c r="XAG7" s="27"/>
      <c r="XAH7" s="27"/>
      <c r="XAI7" s="27"/>
      <c r="XAJ7" s="27"/>
      <c r="XAK7" s="27"/>
      <c r="XAL7" s="27"/>
      <c r="XAM7" s="27"/>
      <c r="XAN7" s="27"/>
      <c r="XAO7" s="27"/>
      <c r="XAP7" s="27"/>
      <c r="XAQ7" s="27"/>
      <c r="XAR7" s="27"/>
      <c r="XAS7" s="27"/>
      <c r="XAT7" s="27"/>
      <c r="XAU7" s="27"/>
      <c r="XAV7" s="27"/>
      <c r="XAW7" s="27"/>
      <c r="XAX7" s="27"/>
      <c r="XAY7" s="27"/>
      <c r="XAZ7" s="27"/>
      <c r="XBA7" s="27"/>
      <c r="XBB7" s="27"/>
      <c r="XBC7" s="27"/>
      <c r="XBD7" s="27"/>
      <c r="XBE7" s="27"/>
      <c r="XBF7" s="27"/>
      <c r="XBG7" s="27"/>
      <c r="XBH7" s="27"/>
      <c r="XBI7" s="27"/>
      <c r="XBJ7" s="27"/>
      <c r="XBK7" s="27"/>
      <c r="XBL7" s="27"/>
      <c r="XBM7" s="27"/>
      <c r="XBN7" s="27"/>
      <c r="XBO7" s="27"/>
      <c r="XBP7" s="27"/>
      <c r="XBQ7" s="27"/>
      <c r="XBR7" s="27"/>
      <c r="XBS7" s="27"/>
      <c r="XBT7" s="27"/>
      <c r="XBU7" s="27"/>
      <c r="XBV7" s="27"/>
      <c r="XBW7" s="27"/>
      <c r="XBX7" s="27"/>
      <c r="XBY7" s="27"/>
      <c r="XBZ7" s="27"/>
      <c r="XCA7" s="27"/>
      <c r="XCB7" s="27"/>
      <c r="XCC7" s="27"/>
      <c r="XCD7" s="27"/>
      <c r="XCE7" s="27"/>
      <c r="XCF7" s="27"/>
      <c r="XCG7" s="27"/>
      <c r="XCH7" s="27"/>
      <c r="XCI7" s="27"/>
      <c r="XCJ7" s="27"/>
      <c r="XCK7" s="27"/>
      <c r="XCL7" s="27"/>
      <c r="XCM7" s="27"/>
      <c r="XCN7" s="27"/>
      <c r="XCO7" s="27"/>
      <c r="XCP7" s="27"/>
      <c r="XCQ7" s="27"/>
      <c r="XCR7" s="27"/>
      <c r="XCS7" s="27"/>
      <c r="XCT7" s="27"/>
      <c r="XCU7" s="27"/>
      <c r="XCV7" s="27"/>
      <c r="XCW7" s="27"/>
      <c r="XCX7" s="27"/>
      <c r="XCY7" s="27"/>
      <c r="XCZ7" s="27"/>
      <c r="XDA7" s="27"/>
      <c r="XDB7" s="27"/>
      <c r="XDC7" s="27"/>
      <c r="XDD7" s="27"/>
      <c r="XDE7" s="27"/>
      <c r="XDF7" s="27"/>
      <c r="XDG7" s="27"/>
      <c r="XDH7" s="27"/>
      <c r="XDI7" s="27"/>
      <c r="XDJ7" s="27"/>
      <c r="XDK7" s="27"/>
      <c r="XDL7" s="27"/>
      <c r="XDM7" s="27"/>
      <c r="XDN7" s="27"/>
      <c r="XDO7" s="27"/>
      <c r="XDP7" s="27"/>
      <c r="XDQ7" s="27"/>
      <c r="XDR7" s="27"/>
      <c r="XDS7" s="27"/>
      <c r="XDT7" s="27"/>
      <c r="XDU7" s="27"/>
      <c r="XDV7" s="27"/>
      <c r="XDW7" s="27"/>
      <c r="XDX7" s="27"/>
      <c r="XDY7" s="27"/>
      <c r="XDZ7" s="27"/>
      <c r="XEA7" s="27"/>
      <c r="XEB7" s="27"/>
      <c r="XEC7" s="27"/>
      <c r="XED7" s="27"/>
      <c r="XEE7" s="27"/>
      <c r="XEF7" s="27"/>
      <c r="XEG7" s="27"/>
      <c r="XEH7" s="27"/>
      <c r="XEI7" s="27"/>
      <c r="XEJ7" s="27"/>
      <c r="XEK7" s="27"/>
      <c r="XEL7" s="27"/>
      <c r="XEM7" s="27"/>
      <c r="XEN7" s="27"/>
      <c r="XEO7" s="27"/>
      <c r="XEP7" s="27"/>
      <c r="XEQ7" s="27"/>
      <c r="XER7" s="27"/>
      <c r="XES7" s="27"/>
    </row>
    <row r="8" spans="1:16373" s="63" customFormat="1" ht="108" customHeight="1" x14ac:dyDescent="0.25">
      <c r="A8" s="61">
        <v>8</v>
      </c>
      <c r="B8" s="48" t="s">
        <v>24</v>
      </c>
      <c r="C8" s="49">
        <v>1016221</v>
      </c>
      <c r="D8" s="48" t="s">
        <v>74</v>
      </c>
      <c r="E8" s="50" t="s">
        <v>75</v>
      </c>
      <c r="F8" s="50" t="s">
        <v>76</v>
      </c>
      <c r="G8" s="51">
        <v>42750</v>
      </c>
      <c r="H8" s="51">
        <v>42886</v>
      </c>
      <c r="I8" s="51">
        <v>42888</v>
      </c>
      <c r="J8" s="52">
        <v>9022000</v>
      </c>
      <c r="K8" s="52">
        <v>6329390.25</v>
      </c>
      <c r="L8" s="53">
        <v>6330063.46</v>
      </c>
      <c r="M8" s="54">
        <f t="shared" si="0"/>
        <v>1.0636253626494785E-4</v>
      </c>
      <c r="N8" s="62">
        <v>100</v>
      </c>
      <c r="O8" s="55">
        <v>69</v>
      </c>
      <c r="P8" s="55">
        <v>69</v>
      </c>
      <c r="Q8" s="57" t="s">
        <v>77</v>
      </c>
      <c r="R8" s="48" t="s">
        <v>78</v>
      </c>
      <c r="S8" s="48" t="s">
        <v>79</v>
      </c>
      <c r="T8" s="58" t="s">
        <v>80</v>
      </c>
      <c r="U8" s="57" t="s">
        <v>77</v>
      </c>
      <c r="V8" s="58" t="s">
        <v>41</v>
      </c>
      <c r="W8" s="58" t="s">
        <v>41</v>
      </c>
      <c r="X8" s="48" t="s">
        <v>42</v>
      </c>
    </row>
    <row r="9" spans="1:16373" s="63" customFormat="1" ht="90" customHeight="1" x14ac:dyDescent="0.25">
      <c r="A9" s="61">
        <v>9</v>
      </c>
      <c r="B9" s="48" t="s">
        <v>34</v>
      </c>
      <c r="C9" s="49">
        <v>1014216</v>
      </c>
      <c r="D9" s="48" t="s">
        <v>81</v>
      </c>
      <c r="E9" s="50" t="s">
        <v>82</v>
      </c>
      <c r="F9" s="50" t="s">
        <v>83</v>
      </c>
      <c r="G9" s="51">
        <v>42762</v>
      </c>
      <c r="H9" s="51">
        <v>42880</v>
      </c>
      <c r="I9" s="51">
        <v>42916</v>
      </c>
      <c r="J9" s="52">
        <v>1857309</v>
      </c>
      <c r="K9" s="53">
        <v>1678488.83</v>
      </c>
      <c r="L9" s="53">
        <v>1678489</v>
      </c>
      <c r="M9" s="54">
        <f t="shared" si="0"/>
        <v>1.0128157956756922E-7</v>
      </c>
      <c r="N9" s="62">
        <v>100</v>
      </c>
      <c r="O9" s="55">
        <v>138</v>
      </c>
      <c r="P9" s="55">
        <v>138</v>
      </c>
      <c r="Q9" s="57" t="s">
        <v>84</v>
      </c>
      <c r="R9" s="48" t="s">
        <v>85</v>
      </c>
      <c r="S9" s="48" t="s">
        <v>86</v>
      </c>
      <c r="T9" s="58" t="s">
        <v>33</v>
      </c>
      <c r="U9" s="57" t="s">
        <v>84</v>
      </c>
      <c r="V9" s="58" t="s">
        <v>41</v>
      </c>
      <c r="W9" s="58" t="s">
        <v>41</v>
      </c>
      <c r="X9" s="48" t="s">
        <v>42</v>
      </c>
    </row>
    <row r="10" spans="1:16373" s="66" customFormat="1" ht="72" customHeight="1" x14ac:dyDescent="0.25">
      <c r="A10" s="61">
        <v>10</v>
      </c>
      <c r="B10" s="48" t="s">
        <v>24</v>
      </c>
      <c r="C10" s="49">
        <v>1016205</v>
      </c>
      <c r="D10" s="48" t="s">
        <v>87</v>
      </c>
      <c r="E10" s="48" t="s">
        <v>88</v>
      </c>
      <c r="F10" s="48" t="s">
        <v>89</v>
      </c>
      <c r="G10" s="51">
        <v>42808</v>
      </c>
      <c r="H10" s="51">
        <v>42977</v>
      </c>
      <c r="I10" s="51">
        <v>42958</v>
      </c>
      <c r="J10" s="64">
        <v>1788544</v>
      </c>
      <c r="K10" s="65">
        <v>1459578.7999999998</v>
      </c>
      <c r="L10" s="53">
        <v>1460195.62</v>
      </c>
      <c r="M10" s="54">
        <f t="shared" si="0"/>
        <v>4.2260136965555084E-4</v>
      </c>
      <c r="N10" s="55">
        <v>100</v>
      </c>
      <c r="O10" s="55">
        <v>138</v>
      </c>
      <c r="P10" s="55">
        <v>138</v>
      </c>
      <c r="Q10" s="57">
        <v>7.76</v>
      </c>
      <c r="R10" s="48" t="s">
        <v>90</v>
      </c>
      <c r="S10" s="48" t="s">
        <v>91</v>
      </c>
      <c r="T10" s="48" t="s">
        <v>33</v>
      </c>
      <c r="U10" s="57">
        <v>7.76</v>
      </c>
      <c r="V10" s="58" t="s">
        <v>41</v>
      </c>
      <c r="W10" s="58" t="s">
        <v>41</v>
      </c>
      <c r="X10" s="48" t="s">
        <v>42</v>
      </c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  <c r="IV10" s="63"/>
      <c r="IW10" s="63"/>
      <c r="IX10" s="63"/>
      <c r="IY10" s="63"/>
      <c r="IZ10" s="63"/>
      <c r="JA10" s="63"/>
      <c r="JB10" s="63"/>
      <c r="JC10" s="63"/>
      <c r="JD10" s="63"/>
      <c r="JE10" s="63"/>
      <c r="JF10" s="63"/>
      <c r="JG10" s="63"/>
      <c r="JH10" s="63"/>
      <c r="JI10" s="63"/>
      <c r="JJ10" s="63"/>
      <c r="JK10" s="63"/>
      <c r="JL10" s="63"/>
      <c r="JM10" s="63"/>
      <c r="JN10" s="63"/>
      <c r="JO10" s="63"/>
      <c r="JP10" s="63"/>
      <c r="JQ10" s="63"/>
      <c r="JR10" s="63"/>
      <c r="JS10" s="63"/>
      <c r="JT10" s="63"/>
      <c r="JU10" s="63"/>
      <c r="JV10" s="63"/>
      <c r="JW10" s="63"/>
      <c r="JX10" s="63"/>
      <c r="JY10" s="63"/>
      <c r="JZ10" s="63"/>
      <c r="KA10" s="63"/>
      <c r="KB10" s="63"/>
      <c r="KC10" s="63"/>
      <c r="KD10" s="63"/>
      <c r="KE10" s="63"/>
      <c r="KF10" s="63"/>
      <c r="KG10" s="63"/>
      <c r="KH10" s="63"/>
      <c r="KI10" s="63"/>
      <c r="KJ10" s="63"/>
      <c r="KK10" s="63"/>
      <c r="KL10" s="63"/>
      <c r="KM10" s="63"/>
      <c r="KN10" s="63"/>
      <c r="KO10" s="63"/>
      <c r="KP10" s="63"/>
      <c r="KQ10" s="63"/>
      <c r="KR10" s="63"/>
      <c r="KS10" s="63"/>
      <c r="KT10" s="63"/>
      <c r="KU10" s="63"/>
      <c r="KV10" s="63"/>
      <c r="KW10" s="63"/>
      <c r="KX10" s="63"/>
      <c r="KY10" s="63"/>
      <c r="KZ10" s="63"/>
      <c r="LA10" s="63"/>
      <c r="LB10" s="63"/>
      <c r="LC10" s="63"/>
      <c r="LD10" s="63"/>
      <c r="LE10" s="63"/>
      <c r="LF10" s="63"/>
      <c r="LG10" s="63"/>
      <c r="LH10" s="63"/>
      <c r="LI10" s="63"/>
      <c r="LJ10" s="63"/>
      <c r="LK10" s="63"/>
      <c r="LL10" s="63"/>
      <c r="LM10" s="63"/>
      <c r="LN10" s="63"/>
      <c r="LO10" s="63"/>
      <c r="LP10" s="63"/>
      <c r="LQ10" s="63"/>
      <c r="LR10" s="63"/>
      <c r="LS10" s="63"/>
      <c r="LT10" s="63"/>
      <c r="LU10" s="63"/>
      <c r="LV10" s="63"/>
      <c r="LW10" s="63"/>
      <c r="LX10" s="63"/>
      <c r="LY10" s="63"/>
      <c r="LZ10" s="63"/>
      <c r="MA10" s="63"/>
      <c r="MB10" s="63"/>
      <c r="MC10" s="63"/>
      <c r="MD10" s="63"/>
      <c r="ME10" s="63"/>
      <c r="MF10" s="63"/>
      <c r="MG10" s="63"/>
      <c r="MH10" s="63"/>
      <c r="MI10" s="63"/>
      <c r="MJ10" s="63"/>
      <c r="MK10" s="63"/>
      <c r="ML10" s="63"/>
      <c r="MM10" s="63"/>
      <c r="MN10" s="63"/>
      <c r="MO10" s="63"/>
      <c r="MP10" s="63"/>
      <c r="MQ10" s="63"/>
      <c r="MR10" s="63"/>
      <c r="MS10" s="63"/>
      <c r="MT10" s="63"/>
      <c r="MU10" s="63"/>
      <c r="MV10" s="63"/>
      <c r="MW10" s="63"/>
      <c r="MX10" s="63"/>
      <c r="MY10" s="63"/>
      <c r="MZ10" s="63"/>
      <c r="NA10" s="63"/>
      <c r="NB10" s="63"/>
      <c r="NC10" s="63"/>
      <c r="ND10" s="63"/>
      <c r="NE10" s="63"/>
      <c r="NF10" s="63"/>
      <c r="NG10" s="63"/>
      <c r="NH10" s="63"/>
      <c r="NI10" s="63"/>
      <c r="NJ10" s="63"/>
      <c r="NK10" s="63"/>
      <c r="NL10" s="63"/>
      <c r="NM10" s="63"/>
      <c r="NN10" s="63"/>
      <c r="NO10" s="63"/>
      <c r="NP10" s="63"/>
      <c r="NQ10" s="63"/>
      <c r="NR10" s="63"/>
      <c r="NS10" s="63"/>
      <c r="NT10" s="63"/>
      <c r="NU10" s="63"/>
      <c r="NV10" s="63"/>
      <c r="NW10" s="63"/>
      <c r="NX10" s="63"/>
      <c r="NY10" s="63"/>
      <c r="NZ10" s="63"/>
      <c r="OA10" s="63"/>
      <c r="OB10" s="63"/>
      <c r="OC10" s="63"/>
      <c r="OD10" s="63"/>
      <c r="OE10" s="63"/>
      <c r="OF10" s="63"/>
      <c r="OG10" s="63"/>
      <c r="OH10" s="63"/>
      <c r="OI10" s="63"/>
      <c r="OJ10" s="63"/>
      <c r="OK10" s="63"/>
      <c r="OL10" s="63"/>
      <c r="OM10" s="63"/>
      <c r="ON10" s="63"/>
      <c r="OO10" s="63"/>
      <c r="OP10" s="63"/>
      <c r="OQ10" s="63"/>
      <c r="OR10" s="63"/>
      <c r="OS10" s="63"/>
      <c r="OT10" s="63"/>
      <c r="OU10" s="63"/>
      <c r="OV10" s="63"/>
      <c r="OW10" s="63"/>
      <c r="OX10" s="63"/>
      <c r="OY10" s="63"/>
      <c r="OZ10" s="63"/>
      <c r="PA10" s="63"/>
      <c r="PB10" s="63"/>
      <c r="PC10" s="63"/>
      <c r="PD10" s="63"/>
      <c r="PE10" s="63"/>
      <c r="PF10" s="63"/>
      <c r="PG10" s="63"/>
      <c r="PH10" s="63"/>
      <c r="PI10" s="63"/>
      <c r="PJ10" s="63"/>
      <c r="PK10" s="63"/>
      <c r="PL10" s="63"/>
      <c r="PM10" s="63"/>
      <c r="PN10" s="63"/>
      <c r="PO10" s="63"/>
      <c r="PP10" s="63"/>
      <c r="PQ10" s="63"/>
      <c r="PR10" s="63"/>
      <c r="PS10" s="63"/>
      <c r="PT10" s="63"/>
      <c r="PU10" s="63"/>
      <c r="PV10" s="63"/>
      <c r="PW10" s="63"/>
      <c r="PX10" s="63"/>
      <c r="PY10" s="63"/>
      <c r="PZ10" s="63"/>
      <c r="QA10" s="63"/>
      <c r="QB10" s="63"/>
      <c r="QC10" s="63"/>
      <c r="QD10" s="63"/>
      <c r="QE10" s="63"/>
      <c r="QF10" s="63"/>
      <c r="QG10" s="63"/>
      <c r="QH10" s="63"/>
      <c r="QI10" s="63"/>
      <c r="QJ10" s="63"/>
      <c r="QK10" s="63"/>
      <c r="QL10" s="63"/>
      <c r="QM10" s="63"/>
      <c r="QN10" s="63"/>
      <c r="QO10" s="63"/>
      <c r="QP10" s="63"/>
      <c r="QQ10" s="63"/>
      <c r="QR10" s="63"/>
      <c r="QS10" s="63"/>
      <c r="QT10" s="63"/>
      <c r="QU10" s="63"/>
      <c r="QV10" s="63"/>
      <c r="QW10" s="63"/>
      <c r="QX10" s="63"/>
      <c r="QY10" s="63"/>
      <c r="QZ10" s="63"/>
      <c r="RA10" s="63"/>
      <c r="RB10" s="63"/>
      <c r="RC10" s="63"/>
      <c r="RD10" s="63"/>
      <c r="RE10" s="63"/>
      <c r="RF10" s="63"/>
      <c r="RG10" s="63"/>
      <c r="RH10" s="63"/>
      <c r="RI10" s="63"/>
      <c r="RJ10" s="63"/>
      <c r="RK10" s="63"/>
      <c r="RL10" s="63"/>
      <c r="RM10" s="63"/>
      <c r="RN10" s="63"/>
      <c r="RO10" s="63"/>
      <c r="RP10" s="63"/>
      <c r="RQ10" s="63"/>
      <c r="RR10" s="63"/>
      <c r="RS10" s="63"/>
      <c r="RT10" s="63"/>
      <c r="RU10" s="63"/>
      <c r="RV10" s="63"/>
      <c r="RW10" s="63"/>
      <c r="RX10" s="63"/>
      <c r="RY10" s="63"/>
      <c r="RZ10" s="63"/>
      <c r="SA10" s="63"/>
      <c r="SB10" s="63"/>
      <c r="SC10" s="63"/>
      <c r="SD10" s="63"/>
      <c r="SE10" s="63"/>
      <c r="SF10" s="63"/>
      <c r="SG10" s="63"/>
      <c r="SH10" s="63"/>
      <c r="SI10" s="63"/>
      <c r="SJ10" s="63"/>
      <c r="SK10" s="63"/>
      <c r="SL10" s="63"/>
      <c r="SM10" s="63"/>
      <c r="SN10" s="63"/>
      <c r="SO10" s="63"/>
      <c r="SP10" s="63"/>
      <c r="SQ10" s="63"/>
      <c r="SR10" s="63"/>
      <c r="SS10" s="63"/>
      <c r="ST10" s="63"/>
      <c r="SU10" s="63"/>
      <c r="SV10" s="63"/>
      <c r="SW10" s="63"/>
      <c r="SX10" s="63"/>
      <c r="SY10" s="63"/>
      <c r="SZ10" s="63"/>
      <c r="TA10" s="63"/>
      <c r="TB10" s="63"/>
      <c r="TC10" s="63"/>
      <c r="TD10" s="63"/>
      <c r="TE10" s="63"/>
      <c r="TF10" s="63"/>
      <c r="TG10" s="63"/>
      <c r="TH10" s="63"/>
      <c r="TI10" s="63"/>
      <c r="TJ10" s="63"/>
      <c r="TK10" s="63"/>
      <c r="TL10" s="63"/>
      <c r="TM10" s="63"/>
      <c r="TN10" s="63"/>
      <c r="TO10" s="63"/>
      <c r="TP10" s="63"/>
      <c r="TQ10" s="63"/>
      <c r="TR10" s="63"/>
      <c r="TS10" s="63"/>
      <c r="TT10" s="63"/>
      <c r="TU10" s="63"/>
      <c r="TV10" s="63"/>
      <c r="TW10" s="63"/>
      <c r="TX10" s="63"/>
      <c r="TY10" s="63"/>
      <c r="TZ10" s="63"/>
      <c r="UA10" s="63"/>
      <c r="UB10" s="63"/>
      <c r="UC10" s="63"/>
      <c r="UD10" s="63"/>
      <c r="UE10" s="63"/>
      <c r="UF10" s="63"/>
      <c r="UG10" s="63"/>
      <c r="UH10" s="63"/>
      <c r="UI10" s="63"/>
      <c r="UJ10" s="63"/>
      <c r="UK10" s="63"/>
      <c r="UL10" s="63"/>
      <c r="UM10" s="63"/>
      <c r="UN10" s="63"/>
      <c r="UO10" s="63"/>
      <c r="UP10" s="63"/>
      <c r="UQ10" s="63"/>
      <c r="UR10" s="63"/>
      <c r="US10" s="63"/>
      <c r="UT10" s="63"/>
      <c r="UU10" s="63"/>
      <c r="UV10" s="63"/>
      <c r="UW10" s="63"/>
      <c r="UX10" s="63"/>
      <c r="UY10" s="63"/>
      <c r="UZ10" s="63"/>
      <c r="VA10" s="63"/>
      <c r="VB10" s="63"/>
      <c r="VC10" s="63"/>
      <c r="VD10" s="63"/>
      <c r="VE10" s="63"/>
      <c r="VF10" s="63"/>
      <c r="VG10" s="63"/>
      <c r="VH10" s="63"/>
      <c r="VI10" s="63"/>
      <c r="VJ10" s="63"/>
      <c r="VK10" s="63"/>
      <c r="VL10" s="63"/>
      <c r="VM10" s="63"/>
      <c r="VN10" s="63"/>
      <c r="VO10" s="63"/>
      <c r="VP10" s="63"/>
      <c r="VQ10" s="63"/>
      <c r="VR10" s="63"/>
      <c r="VS10" s="63"/>
      <c r="VT10" s="63"/>
      <c r="VU10" s="63"/>
      <c r="VV10" s="63"/>
      <c r="VW10" s="63"/>
      <c r="VX10" s="63"/>
      <c r="VY10" s="63"/>
      <c r="VZ10" s="63"/>
      <c r="WA10" s="63"/>
      <c r="WB10" s="63"/>
      <c r="WC10" s="63"/>
      <c r="WD10" s="63"/>
      <c r="WE10" s="63"/>
      <c r="WF10" s="63"/>
      <c r="WG10" s="63"/>
      <c r="WH10" s="63"/>
      <c r="WI10" s="63"/>
      <c r="WJ10" s="63"/>
      <c r="WK10" s="63"/>
      <c r="WL10" s="63"/>
      <c r="WM10" s="63"/>
      <c r="WN10" s="63"/>
      <c r="WO10" s="63"/>
      <c r="WP10" s="63"/>
      <c r="WQ10" s="63"/>
      <c r="WR10" s="63"/>
      <c r="WS10" s="63"/>
      <c r="WT10" s="63"/>
      <c r="WU10" s="63"/>
      <c r="WV10" s="63"/>
      <c r="WW10" s="63"/>
      <c r="WX10" s="63"/>
      <c r="WY10" s="63"/>
      <c r="WZ10" s="63"/>
      <c r="XA10" s="63"/>
      <c r="XB10" s="63"/>
      <c r="XC10" s="63"/>
      <c r="XD10" s="63"/>
      <c r="XE10" s="63"/>
      <c r="XF10" s="63"/>
      <c r="XG10" s="63"/>
      <c r="XH10" s="63"/>
      <c r="XI10" s="63"/>
      <c r="XJ10" s="63"/>
      <c r="XK10" s="63"/>
      <c r="XL10" s="63"/>
      <c r="XM10" s="63"/>
      <c r="XN10" s="63"/>
      <c r="XO10" s="63"/>
      <c r="XP10" s="63"/>
      <c r="XQ10" s="63"/>
      <c r="XR10" s="63"/>
      <c r="XS10" s="63"/>
      <c r="XT10" s="63"/>
      <c r="XU10" s="63"/>
      <c r="XV10" s="63"/>
      <c r="XW10" s="63"/>
      <c r="XX10" s="63"/>
      <c r="XY10" s="63"/>
      <c r="XZ10" s="63"/>
      <c r="YA10" s="63"/>
      <c r="YB10" s="63"/>
      <c r="YC10" s="63"/>
      <c r="YD10" s="63"/>
      <c r="YE10" s="63"/>
      <c r="YF10" s="63"/>
      <c r="YG10" s="63"/>
      <c r="YH10" s="63"/>
      <c r="YI10" s="63"/>
      <c r="YJ10" s="63"/>
      <c r="YK10" s="63"/>
      <c r="YL10" s="63"/>
      <c r="YM10" s="63"/>
      <c r="YN10" s="63"/>
      <c r="YO10" s="63"/>
      <c r="YP10" s="63"/>
      <c r="YQ10" s="63"/>
      <c r="YR10" s="63"/>
      <c r="YS10" s="63"/>
      <c r="YT10" s="63"/>
      <c r="YU10" s="63"/>
      <c r="YV10" s="63"/>
      <c r="YW10" s="63"/>
      <c r="YX10" s="63"/>
      <c r="YY10" s="63"/>
      <c r="YZ10" s="63"/>
      <c r="ZA10" s="63"/>
      <c r="ZB10" s="63"/>
      <c r="ZC10" s="63"/>
      <c r="ZD10" s="63"/>
      <c r="ZE10" s="63"/>
      <c r="ZF10" s="63"/>
      <c r="ZG10" s="63"/>
      <c r="ZH10" s="63"/>
      <c r="ZI10" s="63"/>
      <c r="ZJ10" s="63"/>
      <c r="ZK10" s="63"/>
      <c r="ZL10" s="63"/>
      <c r="ZM10" s="63"/>
      <c r="ZN10" s="63"/>
      <c r="ZO10" s="63"/>
      <c r="ZP10" s="63"/>
      <c r="ZQ10" s="63"/>
      <c r="ZR10" s="63"/>
      <c r="ZS10" s="63"/>
      <c r="ZT10" s="63"/>
      <c r="ZU10" s="63"/>
      <c r="ZV10" s="63"/>
      <c r="ZW10" s="63"/>
      <c r="ZX10" s="63"/>
      <c r="ZY10" s="63"/>
      <c r="ZZ10" s="63"/>
      <c r="AAA10" s="63"/>
      <c r="AAB10" s="63"/>
      <c r="AAC10" s="63"/>
      <c r="AAD10" s="63"/>
      <c r="AAE10" s="63"/>
      <c r="AAF10" s="63"/>
      <c r="AAG10" s="63"/>
      <c r="AAH10" s="63"/>
      <c r="AAI10" s="63"/>
      <c r="AAJ10" s="63"/>
      <c r="AAK10" s="63"/>
      <c r="AAL10" s="63"/>
      <c r="AAM10" s="63"/>
      <c r="AAN10" s="63"/>
      <c r="AAO10" s="63"/>
      <c r="AAP10" s="63"/>
      <c r="AAQ10" s="63"/>
      <c r="AAR10" s="63"/>
      <c r="AAS10" s="63"/>
      <c r="AAT10" s="63"/>
      <c r="AAU10" s="63"/>
      <c r="AAV10" s="63"/>
      <c r="AAW10" s="63"/>
      <c r="AAX10" s="63"/>
      <c r="AAY10" s="63"/>
      <c r="AAZ10" s="63"/>
      <c r="ABA10" s="63"/>
      <c r="ABB10" s="63"/>
      <c r="ABC10" s="63"/>
      <c r="ABD10" s="63"/>
      <c r="ABE10" s="63"/>
      <c r="ABF10" s="63"/>
      <c r="ABG10" s="63"/>
      <c r="ABH10" s="63"/>
      <c r="ABI10" s="63"/>
      <c r="ABJ10" s="63"/>
      <c r="ABK10" s="63"/>
      <c r="ABL10" s="63"/>
      <c r="ABM10" s="63"/>
      <c r="ABN10" s="63"/>
      <c r="ABO10" s="63"/>
      <c r="ABP10" s="63"/>
      <c r="ABQ10" s="63"/>
      <c r="ABR10" s="63"/>
      <c r="ABS10" s="63"/>
      <c r="ABT10" s="63"/>
      <c r="ABU10" s="63"/>
      <c r="ABV10" s="63"/>
      <c r="ABW10" s="63"/>
      <c r="ABX10" s="63"/>
      <c r="ABY10" s="63"/>
      <c r="ABZ10" s="63"/>
      <c r="ACA10" s="63"/>
      <c r="ACB10" s="63"/>
      <c r="ACC10" s="63"/>
      <c r="ACD10" s="63"/>
      <c r="ACE10" s="63"/>
      <c r="ACF10" s="63"/>
      <c r="ACG10" s="63"/>
      <c r="ACH10" s="63"/>
      <c r="ACI10" s="63"/>
      <c r="ACJ10" s="63"/>
      <c r="ACK10" s="63"/>
      <c r="ACL10" s="63"/>
      <c r="ACM10" s="63"/>
      <c r="ACN10" s="63"/>
      <c r="ACO10" s="63"/>
      <c r="ACP10" s="63"/>
      <c r="ACQ10" s="63"/>
      <c r="ACR10" s="63"/>
      <c r="ACS10" s="63"/>
      <c r="ACT10" s="63"/>
      <c r="ACU10" s="63"/>
      <c r="ACV10" s="63"/>
      <c r="ACW10" s="63"/>
      <c r="ACX10" s="63"/>
      <c r="ACY10" s="63"/>
      <c r="ACZ10" s="63"/>
      <c r="ADA10" s="63"/>
      <c r="ADB10" s="63"/>
      <c r="ADC10" s="63"/>
      <c r="ADD10" s="63"/>
      <c r="ADE10" s="63"/>
      <c r="ADF10" s="63"/>
      <c r="ADG10" s="63"/>
      <c r="ADH10" s="63"/>
      <c r="ADI10" s="63"/>
      <c r="ADJ10" s="63"/>
      <c r="ADK10" s="63"/>
      <c r="ADL10" s="63"/>
      <c r="ADM10" s="63"/>
      <c r="ADN10" s="63"/>
      <c r="ADO10" s="63"/>
      <c r="ADP10" s="63"/>
      <c r="ADQ10" s="63"/>
      <c r="ADR10" s="63"/>
      <c r="ADS10" s="63"/>
      <c r="ADT10" s="63"/>
      <c r="ADU10" s="63"/>
      <c r="ADV10" s="63"/>
      <c r="ADW10" s="63"/>
      <c r="ADX10" s="63"/>
      <c r="ADY10" s="63"/>
      <c r="ADZ10" s="63"/>
      <c r="AEA10" s="63"/>
      <c r="AEB10" s="63"/>
      <c r="AEC10" s="63"/>
      <c r="AED10" s="63"/>
      <c r="AEE10" s="63"/>
      <c r="AEF10" s="63"/>
      <c r="AEG10" s="63"/>
      <c r="AEH10" s="63"/>
      <c r="AEI10" s="63"/>
      <c r="AEJ10" s="63"/>
      <c r="AEK10" s="63"/>
      <c r="AEL10" s="63"/>
      <c r="AEM10" s="63"/>
      <c r="AEN10" s="63"/>
      <c r="AEO10" s="63"/>
      <c r="AEP10" s="63"/>
      <c r="AEQ10" s="63"/>
      <c r="AER10" s="63"/>
      <c r="AES10" s="63"/>
      <c r="AET10" s="63"/>
      <c r="AEU10" s="63"/>
      <c r="AEV10" s="63"/>
      <c r="AEW10" s="63"/>
      <c r="AEX10" s="63"/>
      <c r="AEY10" s="63"/>
      <c r="AEZ10" s="63"/>
      <c r="AFA10" s="63"/>
      <c r="AFB10" s="63"/>
      <c r="AFC10" s="63"/>
      <c r="AFD10" s="63"/>
      <c r="AFE10" s="63"/>
      <c r="AFF10" s="63"/>
      <c r="AFG10" s="63"/>
      <c r="AFH10" s="63"/>
      <c r="AFI10" s="63"/>
      <c r="AFJ10" s="63"/>
      <c r="AFK10" s="63"/>
      <c r="AFL10" s="63"/>
      <c r="AFM10" s="63"/>
      <c r="AFN10" s="63"/>
      <c r="AFO10" s="63"/>
      <c r="AFP10" s="63"/>
      <c r="AFQ10" s="63"/>
      <c r="AFR10" s="63"/>
      <c r="AFS10" s="63"/>
      <c r="AFT10" s="63"/>
      <c r="AFU10" s="63"/>
      <c r="AFV10" s="63"/>
      <c r="AFW10" s="63"/>
      <c r="AFX10" s="63"/>
      <c r="AFY10" s="63"/>
      <c r="AFZ10" s="63"/>
      <c r="AGA10" s="63"/>
      <c r="AGB10" s="63"/>
      <c r="AGC10" s="63"/>
      <c r="AGD10" s="63"/>
      <c r="AGE10" s="63"/>
      <c r="AGF10" s="63"/>
      <c r="AGG10" s="63"/>
      <c r="AGH10" s="63"/>
      <c r="AGI10" s="63"/>
      <c r="AGJ10" s="63"/>
      <c r="AGK10" s="63"/>
      <c r="AGL10" s="63"/>
      <c r="AGM10" s="63"/>
      <c r="AGN10" s="63"/>
      <c r="AGO10" s="63"/>
      <c r="AGP10" s="63"/>
      <c r="AGQ10" s="63"/>
      <c r="AGR10" s="63"/>
      <c r="AGS10" s="63"/>
      <c r="AGT10" s="63"/>
      <c r="AGU10" s="63"/>
      <c r="AGV10" s="63"/>
      <c r="AGW10" s="63"/>
      <c r="AGX10" s="63"/>
      <c r="AGY10" s="63"/>
      <c r="AGZ10" s="63"/>
      <c r="AHA10" s="63"/>
      <c r="AHB10" s="63"/>
      <c r="AHC10" s="63"/>
      <c r="AHD10" s="63"/>
      <c r="AHE10" s="63"/>
      <c r="AHF10" s="63"/>
      <c r="AHG10" s="63"/>
      <c r="AHH10" s="63"/>
      <c r="AHI10" s="63"/>
      <c r="AHJ10" s="63"/>
      <c r="AHK10" s="63"/>
      <c r="AHL10" s="63"/>
      <c r="AHM10" s="63"/>
      <c r="AHN10" s="63"/>
      <c r="AHO10" s="63"/>
      <c r="AHP10" s="63"/>
      <c r="AHQ10" s="63"/>
      <c r="AHR10" s="63"/>
      <c r="AHS10" s="63"/>
      <c r="AHT10" s="63"/>
      <c r="AHU10" s="63"/>
      <c r="AHV10" s="63"/>
      <c r="AHW10" s="63"/>
      <c r="AHX10" s="63"/>
      <c r="AHY10" s="63"/>
      <c r="AHZ10" s="63"/>
      <c r="AIA10" s="63"/>
      <c r="AIB10" s="63"/>
      <c r="AIC10" s="63"/>
      <c r="AID10" s="63"/>
      <c r="AIE10" s="63"/>
      <c r="AIF10" s="63"/>
      <c r="AIG10" s="63"/>
      <c r="AIH10" s="63"/>
      <c r="AII10" s="63"/>
      <c r="AIJ10" s="63"/>
      <c r="AIK10" s="63"/>
      <c r="AIL10" s="63"/>
      <c r="AIM10" s="63"/>
      <c r="AIN10" s="63"/>
      <c r="AIO10" s="63"/>
      <c r="AIP10" s="63"/>
      <c r="AIQ10" s="63"/>
      <c r="AIR10" s="63"/>
      <c r="AIS10" s="63"/>
      <c r="AIT10" s="63"/>
      <c r="AIU10" s="63"/>
      <c r="AIV10" s="63"/>
      <c r="AIW10" s="63"/>
      <c r="AIX10" s="63"/>
      <c r="AIY10" s="63"/>
      <c r="AIZ10" s="63"/>
      <c r="AJA10" s="63"/>
      <c r="AJB10" s="63"/>
      <c r="AJC10" s="63"/>
      <c r="AJD10" s="63"/>
      <c r="AJE10" s="63"/>
      <c r="AJF10" s="63"/>
      <c r="AJG10" s="63"/>
      <c r="AJH10" s="63"/>
      <c r="AJI10" s="63"/>
      <c r="AJJ10" s="63"/>
      <c r="AJK10" s="63"/>
      <c r="AJL10" s="63"/>
      <c r="AJM10" s="63"/>
      <c r="AJN10" s="63"/>
      <c r="AJO10" s="63"/>
      <c r="AJP10" s="63"/>
      <c r="AJQ10" s="63"/>
      <c r="AJR10" s="63"/>
      <c r="AJS10" s="63"/>
      <c r="AJT10" s="63"/>
      <c r="AJU10" s="63"/>
      <c r="AJV10" s="63"/>
      <c r="AJW10" s="63"/>
      <c r="AJX10" s="63"/>
      <c r="AJY10" s="63"/>
      <c r="AJZ10" s="63"/>
      <c r="AKA10" s="63"/>
      <c r="AKB10" s="63"/>
      <c r="AKC10" s="63"/>
      <c r="AKD10" s="63"/>
      <c r="AKE10" s="63"/>
      <c r="AKF10" s="63"/>
      <c r="AKG10" s="63"/>
      <c r="AKH10" s="63"/>
      <c r="AKI10" s="63"/>
      <c r="AKJ10" s="63"/>
      <c r="AKK10" s="63"/>
      <c r="AKL10" s="63"/>
      <c r="AKM10" s="63"/>
      <c r="AKN10" s="63"/>
      <c r="AKO10" s="63"/>
      <c r="AKP10" s="63"/>
      <c r="AKQ10" s="63"/>
      <c r="AKR10" s="63"/>
      <c r="AKS10" s="63"/>
      <c r="AKT10" s="63"/>
      <c r="AKU10" s="63"/>
      <c r="AKV10" s="63"/>
      <c r="AKW10" s="63"/>
      <c r="AKX10" s="63"/>
      <c r="AKY10" s="63"/>
      <c r="AKZ10" s="63"/>
      <c r="ALA10" s="63"/>
      <c r="ALB10" s="63"/>
      <c r="ALC10" s="63"/>
      <c r="ALD10" s="63"/>
      <c r="ALE10" s="63"/>
      <c r="ALF10" s="63"/>
      <c r="ALG10" s="63"/>
      <c r="ALH10" s="63"/>
      <c r="ALI10" s="63"/>
      <c r="ALJ10" s="63"/>
      <c r="ALK10" s="63"/>
      <c r="ALL10" s="63"/>
      <c r="ALM10" s="63"/>
      <c r="ALN10" s="63"/>
      <c r="ALO10" s="63"/>
      <c r="ALP10" s="63"/>
      <c r="ALQ10" s="63"/>
      <c r="ALR10" s="63"/>
      <c r="ALS10" s="63"/>
      <c r="ALT10" s="63"/>
      <c r="ALU10" s="63"/>
      <c r="ALV10" s="63"/>
      <c r="ALW10" s="63"/>
      <c r="ALX10" s="63"/>
      <c r="ALY10" s="63"/>
      <c r="ALZ10" s="63"/>
      <c r="AMA10" s="63"/>
      <c r="AMB10" s="63"/>
      <c r="AMC10" s="63"/>
      <c r="AMD10" s="63"/>
      <c r="AME10" s="63"/>
      <c r="AMF10" s="63"/>
      <c r="AMG10" s="63"/>
      <c r="AMH10" s="63"/>
      <c r="AMI10" s="63"/>
      <c r="AMJ10" s="63"/>
      <c r="AMK10" s="63"/>
      <c r="AML10" s="63"/>
      <c r="AMM10" s="63"/>
      <c r="AMN10" s="63"/>
      <c r="AMO10" s="63"/>
      <c r="AMP10" s="63"/>
      <c r="AMQ10" s="63"/>
      <c r="AMR10" s="63"/>
      <c r="AMS10" s="63"/>
      <c r="AMT10" s="63"/>
      <c r="AMU10" s="63"/>
      <c r="AMV10" s="63"/>
      <c r="AMW10" s="63"/>
      <c r="AMX10" s="63"/>
      <c r="AMY10" s="63"/>
      <c r="AMZ10" s="63"/>
      <c r="ANA10" s="63"/>
      <c r="ANB10" s="63"/>
      <c r="ANC10" s="63"/>
      <c r="AND10" s="63"/>
      <c r="ANE10" s="63"/>
      <c r="ANF10" s="63"/>
      <c r="ANG10" s="63"/>
      <c r="ANH10" s="63"/>
      <c r="ANI10" s="63"/>
      <c r="ANJ10" s="63"/>
      <c r="ANK10" s="63"/>
      <c r="ANL10" s="63"/>
      <c r="ANM10" s="63"/>
      <c r="ANN10" s="63"/>
      <c r="ANO10" s="63"/>
      <c r="ANP10" s="63"/>
      <c r="ANQ10" s="63"/>
      <c r="ANR10" s="63"/>
      <c r="ANS10" s="63"/>
      <c r="ANT10" s="63"/>
      <c r="ANU10" s="63"/>
      <c r="ANV10" s="63"/>
      <c r="ANW10" s="63"/>
      <c r="ANX10" s="63"/>
      <c r="ANY10" s="63"/>
      <c r="ANZ10" s="63"/>
      <c r="AOA10" s="63"/>
      <c r="AOB10" s="63"/>
      <c r="AOC10" s="63"/>
      <c r="AOD10" s="63"/>
      <c r="AOE10" s="63"/>
      <c r="AOF10" s="63"/>
      <c r="AOG10" s="63"/>
      <c r="AOH10" s="63"/>
      <c r="AOI10" s="63"/>
      <c r="AOJ10" s="63"/>
      <c r="AOK10" s="63"/>
      <c r="AOL10" s="63"/>
      <c r="AOM10" s="63"/>
      <c r="AON10" s="63"/>
      <c r="AOO10" s="63"/>
      <c r="AOP10" s="63"/>
      <c r="AOQ10" s="63"/>
      <c r="AOR10" s="63"/>
      <c r="AOS10" s="63"/>
      <c r="AOT10" s="63"/>
      <c r="AOU10" s="63"/>
      <c r="AOV10" s="63"/>
      <c r="AOW10" s="63"/>
      <c r="AOX10" s="63"/>
      <c r="AOY10" s="63"/>
      <c r="AOZ10" s="63"/>
      <c r="APA10" s="63"/>
      <c r="APB10" s="63"/>
      <c r="APC10" s="63"/>
      <c r="APD10" s="63"/>
      <c r="APE10" s="63"/>
      <c r="APF10" s="63"/>
      <c r="APG10" s="63"/>
      <c r="APH10" s="63"/>
      <c r="API10" s="63"/>
      <c r="APJ10" s="63"/>
      <c r="APK10" s="63"/>
      <c r="APL10" s="63"/>
      <c r="APM10" s="63"/>
      <c r="APN10" s="63"/>
      <c r="APO10" s="63"/>
      <c r="APP10" s="63"/>
      <c r="APQ10" s="63"/>
      <c r="APR10" s="63"/>
      <c r="APS10" s="63"/>
      <c r="APT10" s="63"/>
      <c r="APU10" s="63"/>
      <c r="APV10" s="63"/>
      <c r="APW10" s="63"/>
      <c r="APX10" s="63"/>
      <c r="APY10" s="63"/>
      <c r="APZ10" s="63"/>
      <c r="AQA10" s="63"/>
      <c r="AQB10" s="63"/>
      <c r="AQC10" s="63"/>
      <c r="AQD10" s="63"/>
      <c r="AQE10" s="63"/>
      <c r="AQF10" s="63"/>
      <c r="AQG10" s="63"/>
      <c r="AQH10" s="63"/>
      <c r="AQI10" s="63"/>
      <c r="AQJ10" s="63"/>
      <c r="AQK10" s="63"/>
      <c r="AQL10" s="63"/>
      <c r="AQM10" s="63"/>
      <c r="AQN10" s="63"/>
      <c r="AQO10" s="63"/>
      <c r="AQP10" s="63"/>
      <c r="AQQ10" s="63"/>
      <c r="AQR10" s="63"/>
      <c r="AQS10" s="63"/>
      <c r="AQT10" s="63"/>
      <c r="AQU10" s="63"/>
      <c r="AQV10" s="63"/>
      <c r="AQW10" s="63"/>
      <c r="AQX10" s="63"/>
      <c r="AQY10" s="63"/>
      <c r="AQZ10" s="63"/>
      <c r="ARA10" s="63"/>
      <c r="ARB10" s="63"/>
      <c r="ARC10" s="63"/>
      <c r="ARD10" s="63"/>
      <c r="ARE10" s="63"/>
      <c r="ARF10" s="63"/>
      <c r="ARG10" s="63"/>
      <c r="ARH10" s="63"/>
      <c r="ARI10" s="63"/>
      <c r="ARJ10" s="63"/>
      <c r="ARK10" s="63"/>
      <c r="ARL10" s="63"/>
      <c r="ARM10" s="63"/>
      <c r="ARN10" s="63"/>
      <c r="ARO10" s="63"/>
      <c r="ARP10" s="63"/>
      <c r="ARQ10" s="63"/>
      <c r="ARR10" s="63"/>
      <c r="ARS10" s="63"/>
      <c r="ART10" s="63"/>
      <c r="ARU10" s="63"/>
      <c r="ARV10" s="63"/>
      <c r="ARW10" s="63"/>
      <c r="ARX10" s="63"/>
      <c r="ARY10" s="63"/>
      <c r="ARZ10" s="63"/>
      <c r="ASA10" s="63"/>
      <c r="ASB10" s="63"/>
      <c r="ASC10" s="63"/>
      <c r="ASD10" s="63"/>
      <c r="ASE10" s="63"/>
      <c r="ASF10" s="63"/>
      <c r="ASG10" s="63"/>
      <c r="ASH10" s="63"/>
      <c r="ASI10" s="63"/>
      <c r="ASJ10" s="63"/>
      <c r="ASK10" s="63"/>
      <c r="ASL10" s="63"/>
      <c r="ASM10" s="63"/>
      <c r="ASN10" s="63"/>
      <c r="ASO10" s="63"/>
      <c r="ASP10" s="63"/>
      <c r="ASQ10" s="63"/>
      <c r="ASR10" s="63"/>
      <c r="ASS10" s="63"/>
      <c r="AST10" s="63"/>
      <c r="ASU10" s="63"/>
      <c r="ASV10" s="63"/>
      <c r="ASW10" s="63"/>
      <c r="ASX10" s="63"/>
      <c r="ASY10" s="63"/>
      <c r="ASZ10" s="63"/>
      <c r="ATA10" s="63"/>
      <c r="ATB10" s="63"/>
      <c r="ATC10" s="63"/>
      <c r="ATD10" s="63"/>
      <c r="ATE10" s="63"/>
      <c r="ATF10" s="63"/>
      <c r="ATG10" s="63"/>
      <c r="ATH10" s="63"/>
      <c r="ATI10" s="63"/>
      <c r="ATJ10" s="63"/>
      <c r="ATK10" s="63"/>
      <c r="ATL10" s="63"/>
      <c r="ATM10" s="63"/>
      <c r="ATN10" s="63"/>
      <c r="ATO10" s="63"/>
      <c r="ATP10" s="63"/>
      <c r="ATQ10" s="63"/>
      <c r="ATR10" s="63"/>
      <c r="ATS10" s="63"/>
      <c r="ATT10" s="63"/>
      <c r="ATU10" s="63"/>
      <c r="ATV10" s="63"/>
      <c r="ATW10" s="63"/>
      <c r="ATX10" s="63"/>
      <c r="ATY10" s="63"/>
      <c r="ATZ10" s="63"/>
      <c r="AUA10" s="63"/>
      <c r="AUB10" s="63"/>
      <c r="AUC10" s="63"/>
      <c r="AUD10" s="63"/>
      <c r="AUE10" s="63"/>
      <c r="AUF10" s="63"/>
      <c r="AUG10" s="63"/>
      <c r="AUH10" s="63"/>
      <c r="AUI10" s="63"/>
      <c r="AUJ10" s="63"/>
      <c r="AUK10" s="63"/>
      <c r="AUL10" s="63"/>
      <c r="AUM10" s="63"/>
      <c r="AUN10" s="63"/>
      <c r="AUO10" s="63"/>
      <c r="AUP10" s="63"/>
      <c r="AUQ10" s="63"/>
      <c r="AUR10" s="63"/>
      <c r="AUS10" s="63"/>
      <c r="AUT10" s="63"/>
      <c r="AUU10" s="63"/>
      <c r="AUV10" s="63"/>
      <c r="AUW10" s="63"/>
      <c r="AUX10" s="63"/>
      <c r="AUY10" s="63"/>
      <c r="AUZ10" s="63"/>
      <c r="AVA10" s="63"/>
      <c r="AVB10" s="63"/>
      <c r="AVC10" s="63"/>
      <c r="AVD10" s="63"/>
      <c r="AVE10" s="63"/>
      <c r="AVF10" s="63"/>
      <c r="AVG10" s="63"/>
      <c r="AVH10" s="63"/>
      <c r="AVI10" s="63"/>
      <c r="AVJ10" s="63"/>
      <c r="AVK10" s="63"/>
      <c r="AVL10" s="63"/>
      <c r="AVM10" s="63"/>
      <c r="AVN10" s="63"/>
      <c r="AVO10" s="63"/>
      <c r="AVP10" s="63"/>
      <c r="AVQ10" s="63"/>
      <c r="AVR10" s="63"/>
      <c r="AVS10" s="63"/>
      <c r="AVT10" s="63"/>
      <c r="AVU10" s="63"/>
      <c r="AVV10" s="63"/>
      <c r="AVW10" s="63"/>
      <c r="AVX10" s="63"/>
      <c r="AVY10" s="63"/>
      <c r="AVZ10" s="63"/>
      <c r="AWA10" s="63"/>
      <c r="AWB10" s="63"/>
      <c r="AWC10" s="63"/>
      <c r="AWD10" s="63"/>
      <c r="AWE10" s="63"/>
      <c r="AWF10" s="63"/>
      <c r="AWG10" s="63"/>
      <c r="AWH10" s="63"/>
      <c r="AWI10" s="63"/>
      <c r="AWJ10" s="63"/>
      <c r="AWK10" s="63"/>
      <c r="AWL10" s="63"/>
      <c r="AWM10" s="63"/>
      <c r="AWN10" s="63"/>
      <c r="AWO10" s="63"/>
      <c r="AWP10" s="63"/>
      <c r="AWQ10" s="63"/>
      <c r="AWR10" s="63"/>
      <c r="AWS10" s="63"/>
      <c r="AWT10" s="63"/>
      <c r="AWU10" s="63"/>
      <c r="AWV10" s="63"/>
      <c r="AWW10" s="63"/>
      <c r="AWX10" s="63"/>
      <c r="AWY10" s="63"/>
      <c r="AWZ10" s="63"/>
      <c r="AXA10" s="63"/>
      <c r="AXB10" s="63"/>
      <c r="AXC10" s="63"/>
      <c r="AXD10" s="63"/>
      <c r="AXE10" s="63"/>
      <c r="AXF10" s="63"/>
      <c r="AXG10" s="63"/>
      <c r="AXH10" s="63"/>
      <c r="AXI10" s="63"/>
      <c r="AXJ10" s="63"/>
      <c r="AXK10" s="63"/>
      <c r="AXL10" s="63"/>
      <c r="AXM10" s="63"/>
      <c r="AXN10" s="63"/>
      <c r="AXO10" s="63"/>
      <c r="AXP10" s="63"/>
      <c r="AXQ10" s="63"/>
      <c r="AXR10" s="63"/>
      <c r="AXS10" s="63"/>
      <c r="AXT10" s="63"/>
      <c r="AXU10" s="63"/>
      <c r="AXV10" s="63"/>
      <c r="AXW10" s="63"/>
      <c r="AXX10" s="63"/>
      <c r="AXY10" s="63"/>
      <c r="AXZ10" s="63"/>
      <c r="AYA10" s="63"/>
      <c r="AYB10" s="63"/>
      <c r="AYC10" s="63"/>
      <c r="AYD10" s="63"/>
      <c r="AYE10" s="63"/>
      <c r="AYF10" s="63"/>
      <c r="AYG10" s="63"/>
      <c r="AYH10" s="63"/>
      <c r="AYI10" s="63"/>
      <c r="AYJ10" s="63"/>
      <c r="AYK10" s="63"/>
      <c r="AYL10" s="63"/>
      <c r="AYM10" s="63"/>
      <c r="AYN10" s="63"/>
      <c r="AYO10" s="63"/>
      <c r="AYP10" s="63"/>
      <c r="AYQ10" s="63"/>
      <c r="AYR10" s="63"/>
      <c r="AYS10" s="63"/>
      <c r="AYT10" s="63"/>
      <c r="AYU10" s="63"/>
      <c r="AYV10" s="63"/>
      <c r="AYW10" s="63"/>
      <c r="AYX10" s="63"/>
      <c r="AYY10" s="63"/>
      <c r="AYZ10" s="63"/>
      <c r="AZA10" s="63"/>
      <c r="AZB10" s="63"/>
      <c r="AZC10" s="63"/>
      <c r="AZD10" s="63"/>
      <c r="AZE10" s="63"/>
      <c r="AZF10" s="63"/>
      <c r="AZG10" s="63"/>
      <c r="AZH10" s="63"/>
      <c r="AZI10" s="63"/>
      <c r="AZJ10" s="63"/>
      <c r="AZK10" s="63"/>
      <c r="AZL10" s="63"/>
      <c r="AZM10" s="63"/>
      <c r="AZN10" s="63"/>
      <c r="AZO10" s="63"/>
      <c r="AZP10" s="63"/>
      <c r="AZQ10" s="63"/>
      <c r="AZR10" s="63"/>
      <c r="AZS10" s="63"/>
      <c r="AZT10" s="63"/>
      <c r="AZU10" s="63"/>
      <c r="AZV10" s="63"/>
      <c r="AZW10" s="63"/>
      <c r="AZX10" s="63"/>
      <c r="AZY10" s="63"/>
      <c r="AZZ10" s="63"/>
      <c r="BAA10" s="63"/>
      <c r="BAB10" s="63"/>
      <c r="BAC10" s="63"/>
      <c r="BAD10" s="63"/>
      <c r="BAE10" s="63"/>
      <c r="BAF10" s="63"/>
      <c r="BAG10" s="63"/>
      <c r="BAH10" s="63"/>
      <c r="BAI10" s="63"/>
      <c r="BAJ10" s="63"/>
      <c r="BAK10" s="63"/>
      <c r="BAL10" s="63"/>
      <c r="BAM10" s="63"/>
      <c r="BAN10" s="63"/>
      <c r="BAO10" s="63"/>
      <c r="BAP10" s="63"/>
      <c r="BAQ10" s="63"/>
      <c r="BAR10" s="63"/>
      <c r="BAS10" s="63"/>
      <c r="BAT10" s="63"/>
      <c r="BAU10" s="63"/>
      <c r="BAV10" s="63"/>
      <c r="BAW10" s="63"/>
      <c r="BAX10" s="63"/>
      <c r="BAY10" s="63"/>
      <c r="BAZ10" s="63"/>
      <c r="BBA10" s="63"/>
      <c r="BBB10" s="63"/>
      <c r="BBC10" s="63"/>
      <c r="BBD10" s="63"/>
      <c r="BBE10" s="63"/>
      <c r="BBF10" s="63"/>
      <c r="BBG10" s="63"/>
      <c r="BBH10" s="63"/>
      <c r="BBI10" s="63"/>
      <c r="BBJ10" s="63"/>
      <c r="BBK10" s="63"/>
      <c r="BBL10" s="63"/>
      <c r="BBM10" s="63"/>
      <c r="BBN10" s="63"/>
      <c r="BBO10" s="63"/>
      <c r="BBP10" s="63"/>
      <c r="BBQ10" s="63"/>
      <c r="BBR10" s="63"/>
      <c r="BBS10" s="63"/>
      <c r="BBT10" s="63"/>
      <c r="BBU10" s="63"/>
      <c r="BBV10" s="63"/>
      <c r="BBW10" s="63"/>
      <c r="BBX10" s="63"/>
      <c r="BBY10" s="63"/>
      <c r="BBZ10" s="63"/>
      <c r="BCA10" s="63"/>
      <c r="BCB10" s="63"/>
      <c r="BCC10" s="63"/>
      <c r="BCD10" s="63"/>
      <c r="BCE10" s="63"/>
      <c r="BCF10" s="63"/>
      <c r="BCG10" s="63"/>
      <c r="BCH10" s="63"/>
      <c r="BCI10" s="63"/>
      <c r="BCJ10" s="63"/>
      <c r="BCK10" s="63"/>
      <c r="BCL10" s="63"/>
      <c r="BCM10" s="63"/>
      <c r="BCN10" s="63"/>
      <c r="BCO10" s="63"/>
      <c r="BCP10" s="63"/>
      <c r="BCQ10" s="63"/>
      <c r="BCR10" s="63"/>
      <c r="BCS10" s="63"/>
      <c r="BCT10" s="63"/>
      <c r="BCU10" s="63"/>
      <c r="BCV10" s="63"/>
      <c r="BCW10" s="63"/>
      <c r="BCX10" s="63"/>
      <c r="BCY10" s="63"/>
      <c r="BCZ10" s="63"/>
      <c r="BDA10" s="63"/>
      <c r="BDB10" s="63"/>
      <c r="BDC10" s="63"/>
      <c r="BDD10" s="63"/>
      <c r="BDE10" s="63"/>
      <c r="BDF10" s="63"/>
      <c r="BDG10" s="63"/>
      <c r="BDH10" s="63"/>
      <c r="BDI10" s="63"/>
      <c r="BDJ10" s="63"/>
      <c r="BDK10" s="63"/>
      <c r="BDL10" s="63"/>
      <c r="BDM10" s="63"/>
      <c r="BDN10" s="63"/>
      <c r="BDO10" s="63"/>
      <c r="BDP10" s="63"/>
      <c r="BDQ10" s="63"/>
      <c r="BDR10" s="63"/>
      <c r="BDS10" s="63"/>
      <c r="BDT10" s="63"/>
      <c r="BDU10" s="63"/>
      <c r="BDV10" s="63"/>
      <c r="BDW10" s="63"/>
      <c r="BDX10" s="63"/>
      <c r="BDY10" s="63"/>
      <c r="BDZ10" s="63"/>
      <c r="BEA10" s="63"/>
      <c r="BEB10" s="63"/>
      <c r="BEC10" s="63"/>
      <c r="BED10" s="63"/>
      <c r="BEE10" s="63"/>
      <c r="BEF10" s="63"/>
      <c r="BEG10" s="63"/>
      <c r="BEH10" s="63"/>
      <c r="BEI10" s="63"/>
      <c r="BEJ10" s="63"/>
      <c r="BEK10" s="63"/>
      <c r="BEL10" s="63"/>
      <c r="BEM10" s="63"/>
      <c r="BEN10" s="63"/>
      <c r="BEO10" s="63"/>
      <c r="BEP10" s="63"/>
      <c r="BEQ10" s="63"/>
      <c r="BER10" s="63"/>
      <c r="BES10" s="63"/>
      <c r="BET10" s="63"/>
      <c r="BEU10" s="63"/>
      <c r="BEV10" s="63"/>
      <c r="BEW10" s="63"/>
      <c r="BEX10" s="63"/>
      <c r="BEY10" s="63"/>
      <c r="BEZ10" s="63"/>
      <c r="BFA10" s="63"/>
      <c r="BFB10" s="63"/>
      <c r="BFC10" s="63"/>
      <c r="BFD10" s="63"/>
      <c r="BFE10" s="63"/>
      <c r="BFF10" s="63"/>
      <c r="BFG10" s="63"/>
      <c r="BFH10" s="63"/>
      <c r="BFI10" s="63"/>
      <c r="BFJ10" s="63"/>
      <c r="BFK10" s="63"/>
      <c r="BFL10" s="63"/>
      <c r="BFM10" s="63"/>
      <c r="BFN10" s="63"/>
      <c r="BFO10" s="63"/>
      <c r="BFP10" s="63"/>
      <c r="BFQ10" s="63"/>
      <c r="BFR10" s="63"/>
      <c r="BFS10" s="63"/>
      <c r="BFT10" s="63"/>
      <c r="BFU10" s="63"/>
      <c r="BFV10" s="63"/>
      <c r="BFW10" s="63"/>
      <c r="BFX10" s="63"/>
      <c r="BFY10" s="63"/>
      <c r="BFZ10" s="63"/>
      <c r="BGA10" s="63"/>
      <c r="BGB10" s="63"/>
      <c r="BGC10" s="63"/>
      <c r="BGD10" s="63"/>
      <c r="BGE10" s="63"/>
      <c r="BGF10" s="63"/>
      <c r="BGG10" s="63"/>
      <c r="BGH10" s="63"/>
      <c r="BGI10" s="63"/>
      <c r="BGJ10" s="63"/>
      <c r="BGK10" s="63"/>
      <c r="BGL10" s="63"/>
      <c r="BGM10" s="63"/>
      <c r="BGN10" s="63"/>
      <c r="BGO10" s="63"/>
      <c r="BGP10" s="63"/>
      <c r="BGQ10" s="63"/>
      <c r="BGR10" s="63"/>
      <c r="BGS10" s="63"/>
      <c r="BGT10" s="63"/>
      <c r="BGU10" s="63"/>
      <c r="BGV10" s="63"/>
      <c r="BGW10" s="63"/>
      <c r="BGX10" s="63"/>
      <c r="BGY10" s="63"/>
      <c r="BGZ10" s="63"/>
      <c r="BHA10" s="63"/>
      <c r="BHB10" s="63"/>
      <c r="BHC10" s="63"/>
      <c r="BHD10" s="63"/>
      <c r="BHE10" s="63"/>
      <c r="BHF10" s="63"/>
      <c r="BHG10" s="63"/>
      <c r="BHH10" s="63"/>
      <c r="BHI10" s="63"/>
      <c r="BHJ10" s="63"/>
      <c r="BHK10" s="63"/>
      <c r="BHL10" s="63"/>
      <c r="BHM10" s="63"/>
      <c r="BHN10" s="63"/>
      <c r="BHO10" s="63"/>
      <c r="BHP10" s="63"/>
      <c r="BHQ10" s="63"/>
      <c r="BHR10" s="63"/>
      <c r="BHS10" s="63"/>
      <c r="BHT10" s="63"/>
      <c r="BHU10" s="63"/>
      <c r="BHV10" s="63"/>
      <c r="BHW10" s="63"/>
      <c r="BHX10" s="63"/>
      <c r="BHY10" s="63"/>
      <c r="BHZ10" s="63"/>
      <c r="BIA10" s="63"/>
      <c r="BIB10" s="63"/>
      <c r="BIC10" s="63"/>
      <c r="BID10" s="63"/>
      <c r="BIE10" s="63"/>
      <c r="BIF10" s="63"/>
      <c r="BIG10" s="63"/>
      <c r="BIH10" s="63"/>
      <c r="BII10" s="63"/>
      <c r="BIJ10" s="63"/>
      <c r="BIK10" s="63"/>
      <c r="BIL10" s="63"/>
      <c r="BIM10" s="63"/>
      <c r="BIN10" s="63"/>
      <c r="BIO10" s="63"/>
      <c r="BIP10" s="63"/>
      <c r="BIQ10" s="63"/>
      <c r="BIR10" s="63"/>
      <c r="BIS10" s="63"/>
      <c r="BIT10" s="63"/>
      <c r="BIU10" s="63"/>
      <c r="BIV10" s="63"/>
      <c r="BIW10" s="63"/>
      <c r="BIX10" s="63"/>
      <c r="BIY10" s="63"/>
      <c r="BIZ10" s="63"/>
      <c r="BJA10" s="63"/>
      <c r="BJB10" s="63"/>
      <c r="BJC10" s="63"/>
      <c r="BJD10" s="63"/>
      <c r="BJE10" s="63"/>
      <c r="BJF10" s="63"/>
      <c r="BJG10" s="63"/>
      <c r="BJH10" s="63"/>
      <c r="BJI10" s="63"/>
      <c r="BJJ10" s="63"/>
      <c r="BJK10" s="63"/>
      <c r="BJL10" s="63"/>
      <c r="BJM10" s="63"/>
      <c r="BJN10" s="63"/>
      <c r="BJO10" s="63"/>
      <c r="BJP10" s="63"/>
      <c r="BJQ10" s="63"/>
      <c r="BJR10" s="63"/>
      <c r="BJS10" s="63"/>
      <c r="BJT10" s="63"/>
      <c r="BJU10" s="63"/>
      <c r="BJV10" s="63"/>
      <c r="BJW10" s="63"/>
      <c r="BJX10" s="63"/>
      <c r="BJY10" s="63"/>
      <c r="BJZ10" s="63"/>
      <c r="BKA10" s="63"/>
      <c r="BKB10" s="63"/>
      <c r="BKC10" s="63"/>
      <c r="BKD10" s="63"/>
      <c r="BKE10" s="63"/>
      <c r="BKF10" s="63"/>
      <c r="BKG10" s="63"/>
      <c r="BKH10" s="63"/>
      <c r="BKI10" s="63"/>
      <c r="BKJ10" s="63"/>
      <c r="BKK10" s="63"/>
      <c r="BKL10" s="63"/>
      <c r="BKM10" s="63"/>
      <c r="BKN10" s="63"/>
      <c r="BKO10" s="63"/>
      <c r="BKP10" s="63"/>
      <c r="BKQ10" s="63"/>
      <c r="BKR10" s="63"/>
      <c r="BKS10" s="63"/>
      <c r="BKT10" s="63"/>
      <c r="BKU10" s="63"/>
      <c r="BKV10" s="63"/>
      <c r="BKW10" s="63"/>
      <c r="BKX10" s="63"/>
      <c r="BKY10" s="63"/>
      <c r="BKZ10" s="63"/>
      <c r="BLA10" s="63"/>
      <c r="BLB10" s="63"/>
      <c r="BLC10" s="63"/>
      <c r="BLD10" s="63"/>
      <c r="BLE10" s="63"/>
      <c r="BLF10" s="63"/>
      <c r="BLG10" s="63"/>
      <c r="BLH10" s="63"/>
      <c r="BLI10" s="63"/>
      <c r="BLJ10" s="63"/>
      <c r="BLK10" s="63"/>
      <c r="BLL10" s="63"/>
      <c r="BLM10" s="63"/>
      <c r="BLN10" s="63"/>
      <c r="BLO10" s="63"/>
      <c r="BLP10" s="63"/>
      <c r="BLQ10" s="63"/>
      <c r="BLR10" s="63"/>
      <c r="BLS10" s="63"/>
      <c r="BLT10" s="63"/>
      <c r="BLU10" s="63"/>
      <c r="BLV10" s="63"/>
      <c r="BLW10" s="63"/>
      <c r="BLX10" s="63"/>
      <c r="BLY10" s="63"/>
      <c r="BLZ10" s="63"/>
      <c r="BMA10" s="63"/>
      <c r="BMB10" s="63"/>
      <c r="BMC10" s="63"/>
      <c r="BMD10" s="63"/>
      <c r="BME10" s="63"/>
      <c r="BMF10" s="63"/>
      <c r="BMG10" s="63"/>
      <c r="BMH10" s="63"/>
      <c r="BMI10" s="63"/>
      <c r="BMJ10" s="63"/>
      <c r="BMK10" s="63"/>
      <c r="BML10" s="63"/>
      <c r="BMM10" s="63"/>
      <c r="BMN10" s="63"/>
      <c r="BMO10" s="63"/>
      <c r="BMP10" s="63"/>
      <c r="BMQ10" s="63"/>
      <c r="BMR10" s="63"/>
      <c r="BMS10" s="63"/>
      <c r="BMT10" s="63"/>
      <c r="BMU10" s="63"/>
      <c r="BMV10" s="63"/>
      <c r="BMW10" s="63"/>
      <c r="BMX10" s="63"/>
      <c r="BMY10" s="63"/>
      <c r="BMZ10" s="63"/>
      <c r="BNA10" s="63"/>
      <c r="BNB10" s="63"/>
      <c r="BNC10" s="63"/>
      <c r="BND10" s="63"/>
      <c r="BNE10" s="63"/>
      <c r="BNF10" s="63"/>
      <c r="BNG10" s="63"/>
      <c r="BNH10" s="63"/>
      <c r="BNI10" s="63"/>
      <c r="BNJ10" s="63"/>
      <c r="BNK10" s="63"/>
      <c r="BNL10" s="63"/>
      <c r="BNM10" s="63"/>
      <c r="BNN10" s="63"/>
      <c r="BNO10" s="63"/>
      <c r="BNP10" s="63"/>
      <c r="BNQ10" s="63"/>
      <c r="BNR10" s="63"/>
      <c r="BNS10" s="63"/>
      <c r="BNT10" s="63"/>
      <c r="BNU10" s="63"/>
      <c r="BNV10" s="63"/>
      <c r="BNW10" s="63"/>
      <c r="BNX10" s="63"/>
      <c r="BNY10" s="63"/>
      <c r="BNZ10" s="63"/>
      <c r="BOA10" s="63"/>
      <c r="BOB10" s="63"/>
      <c r="BOC10" s="63"/>
      <c r="BOD10" s="63"/>
      <c r="BOE10" s="63"/>
      <c r="BOF10" s="63"/>
      <c r="BOG10" s="63"/>
      <c r="BOH10" s="63"/>
      <c r="BOI10" s="63"/>
      <c r="BOJ10" s="63"/>
      <c r="BOK10" s="63"/>
      <c r="BOL10" s="63"/>
      <c r="BOM10" s="63"/>
      <c r="BON10" s="63"/>
      <c r="BOO10" s="63"/>
      <c r="BOP10" s="63"/>
      <c r="BOQ10" s="63"/>
      <c r="BOR10" s="63"/>
      <c r="BOS10" s="63"/>
      <c r="BOT10" s="63"/>
      <c r="BOU10" s="63"/>
      <c r="BOV10" s="63"/>
      <c r="BOW10" s="63"/>
      <c r="BOX10" s="63"/>
      <c r="BOY10" s="63"/>
      <c r="BOZ10" s="63"/>
      <c r="BPA10" s="63"/>
      <c r="BPB10" s="63"/>
      <c r="BPC10" s="63"/>
      <c r="BPD10" s="63"/>
      <c r="BPE10" s="63"/>
      <c r="BPF10" s="63"/>
      <c r="BPG10" s="63"/>
      <c r="BPH10" s="63"/>
      <c r="BPI10" s="63"/>
      <c r="BPJ10" s="63"/>
      <c r="BPK10" s="63"/>
      <c r="BPL10" s="63"/>
      <c r="BPM10" s="63"/>
      <c r="BPN10" s="63"/>
      <c r="BPO10" s="63"/>
      <c r="BPP10" s="63"/>
      <c r="BPQ10" s="63"/>
      <c r="BPR10" s="63"/>
      <c r="BPS10" s="63"/>
      <c r="BPT10" s="63"/>
      <c r="BPU10" s="63"/>
      <c r="BPV10" s="63"/>
      <c r="BPW10" s="63"/>
      <c r="BPX10" s="63"/>
      <c r="BPY10" s="63"/>
      <c r="BPZ10" s="63"/>
      <c r="BQA10" s="63"/>
      <c r="BQB10" s="63"/>
      <c r="BQC10" s="63"/>
      <c r="BQD10" s="63"/>
      <c r="BQE10" s="63"/>
      <c r="BQF10" s="63"/>
      <c r="BQG10" s="63"/>
      <c r="BQH10" s="63"/>
      <c r="BQI10" s="63"/>
      <c r="BQJ10" s="63"/>
      <c r="BQK10" s="63"/>
      <c r="BQL10" s="63"/>
      <c r="BQM10" s="63"/>
      <c r="BQN10" s="63"/>
      <c r="BQO10" s="63"/>
      <c r="BQP10" s="63"/>
      <c r="BQQ10" s="63"/>
      <c r="BQR10" s="63"/>
      <c r="BQS10" s="63"/>
      <c r="BQT10" s="63"/>
      <c r="BQU10" s="63"/>
      <c r="BQV10" s="63"/>
      <c r="BQW10" s="63"/>
      <c r="BQX10" s="63"/>
      <c r="BQY10" s="63"/>
      <c r="BQZ10" s="63"/>
      <c r="BRA10" s="63"/>
      <c r="BRB10" s="63"/>
      <c r="BRC10" s="63"/>
      <c r="BRD10" s="63"/>
      <c r="BRE10" s="63"/>
      <c r="BRF10" s="63"/>
      <c r="BRG10" s="63"/>
      <c r="BRH10" s="63"/>
      <c r="BRI10" s="63"/>
      <c r="BRJ10" s="63"/>
      <c r="BRK10" s="63"/>
      <c r="BRL10" s="63"/>
      <c r="BRM10" s="63"/>
      <c r="BRN10" s="63"/>
      <c r="BRO10" s="63"/>
      <c r="BRP10" s="63"/>
      <c r="BRQ10" s="63"/>
      <c r="BRR10" s="63"/>
      <c r="BRS10" s="63"/>
      <c r="BRT10" s="63"/>
      <c r="BRU10" s="63"/>
      <c r="BRV10" s="63"/>
      <c r="BRW10" s="63"/>
      <c r="BRX10" s="63"/>
      <c r="BRY10" s="63"/>
      <c r="BRZ10" s="63"/>
      <c r="BSA10" s="63"/>
      <c r="BSB10" s="63"/>
      <c r="BSC10" s="63"/>
      <c r="BSD10" s="63"/>
      <c r="BSE10" s="63"/>
      <c r="BSF10" s="63"/>
      <c r="BSG10" s="63"/>
      <c r="BSH10" s="63"/>
      <c r="BSI10" s="63"/>
      <c r="BSJ10" s="63"/>
      <c r="BSK10" s="63"/>
      <c r="BSL10" s="63"/>
      <c r="BSM10" s="63"/>
      <c r="BSN10" s="63"/>
      <c r="BSO10" s="63"/>
      <c r="BSP10" s="63"/>
      <c r="BSQ10" s="63"/>
      <c r="BSR10" s="63"/>
      <c r="BSS10" s="63"/>
      <c r="BST10" s="63"/>
      <c r="BSU10" s="63"/>
      <c r="BSV10" s="63"/>
      <c r="BSW10" s="63"/>
      <c r="BSX10" s="63"/>
      <c r="BSY10" s="63"/>
      <c r="BSZ10" s="63"/>
      <c r="BTA10" s="63"/>
      <c r="BTB10" s="63"/>
      <c r="BTC10" s="63"/>
      <c r="BTD10" s="63"/>
      <c r="BTE10" s="63"/>
      <c r="BTF10" s="63"/>
      <c r="BTG10" s="63"/>
      <c r="BTH10" s="63"/>
      <c r="BTI10" s="63"/>
      <c r="BTJ10" s="63"/>
      <c r="BTK10" s="63"/>
      <c r="BTL10" s="63"/>
      <c r="BTM10" s="63"/>
      <c r="BTN10" s="63"/>
      <c r="BTO10" s="63"/>
      <c r="BTP10" s="63"/>
      <c r="BTQ10" s="63"/>
      <c r="BTR10" s="63"/>
      <c r="BTS10" s="63"/>
      <c r="BTT10" s="63"/>
      <c r="BTU10" s="63"/>
      <c r="BTV10" s="63"/>
      <c r="BTW10" s="63"/>
      <c r="BTX10" s="63"/>
      <c r="BTY10" s="63"/>
      <c r="BTZ10" s="63"/>
      <c r="BUA10" s="63"/>
      <c r="BUB10" s="63"/>
      <c r="BUC10" s="63"/>
      <c r="BUD10" s="63"/>
      <c r="BUE10" s="63"/>
      <c r="BUF10" s="63"/>
      <c r="BUG10" s="63"/>
      <c r="BUH10" s="63"/>
      <c r="BUI10" s="63"/>
      <c r="BUJ10" s="63"/>
      <c r="BUK10" s="63"/>
      <c r="BUL10" s="63"/>
      <c r="BUM10" s="63"/>
      <c r="BUN10" s="63"/>
      <c r="BUO10" s="63"/>
      <c r="BUP10" s="63"/>
      <c r="BUQ10" s="63"/>
      <c r="BUR10" s="63"/>
      <c r="BUS10" s="63"/>
      <c r="BUT10" s="63"/>
      <c r="BUU10" s="63"/>
      <c r="BUV10" s="63"/>
      <c r="BUW10" s="63"/>
      <c r="BUX10" s="63"/>
      <c r="BUY10" s="63"/>
      <c r="BUZ10" s="63"/>
      <c r="BVA10" s="63"/>
      <c r="BVB10" s="63"/>
      <c r="BVC10" s="63"/>
      <c r="BVD10" s="63"/>
      <c r="BVE10" s="63"/>
      <c r="BVF10" s="63"/>
      <c r="BVG10" s="63"/>
      <c r="BVH10" s="63"/>
      <c r="BVI10" s="63"/>
      <c r="BVJ10" s="63"/>
      <c r="BVK10" s="63"/>
      <c r="BVL10" s="63"/>
      <c r="BVM10" s="63"/>
      <c r="BVN10" s="63"/>
      <c r="BVO10" s="63"/>
      <c r="BVP10" s="63"/>
      <c r="BVQ10" s="63"/>
      <c r="BVR10" s="63"/>
      <c r="BVS10" s="63"/>
      <c r="BVT10" s="63"/>
      <c r="BVU10" s="63"/>
      <c r="BVV10" s="63"/>
      <c r="BVW10" s="63"/>
      <c r="BVX10" s="63"/>
      <c r="BVY10" s="63"/>
      <c r="BVZ10" s="63"/>
      <c r="BWA10" s="63"/>
      <c r="BWB10" s="63"/>
      <c r="BWC10" s="63"/>
      <c r="BWD10" s="63"/>
      <c r="BWE10" s="63"/>
      <c r="BWF10" s="63"/>
      <c r="BWG10" s="63"/>
      <c r="BWH10" s="63"/>
      <c r="BWI10" s="63"/>
      <c r="BWJ10" s="63"/>
      <c r="BWK10" s="63"/>
      <c r="BWL10" s="63"/>
      <c r="BWM10" s="63"/>
      <c r="BWN10" s="63"/>
      <c r="BWO10" s="63"/>
      <c r="BWP10" s="63"/>
      <c r="BWQ10" s="63"/>
      <c r="BWR10" s="63"/>
      <c r="BWS10" s="63"/>
      <c r="BWT10" s="63"/>
      <c r="BWU10" s="63"/>
      <c r="BWV10" s="63"/>
      <c r="BWW10" s="63"/>
      <c r="BWX10" s="63"/>
      <c r="BWY10" s="63"/>
      <c r="BWZ10" s="63"/>
      <c r="BXA10" s="63"/>
      <c r="BXB10" s="63"/>
      <c r="BXC10" s="63"/>
      <c r="BXD10" s="63"/>
      <c r="BXE10" s="63"/>
      <c r="BXF10" s="63"/>
      <c r="BXG10" s="63"/>
      <c r="BXH10" s="63"/>
      <c r="BXI10" s="63"/>
      <c r="BXJ10" s="63"/>
      <c r="BXK10" s="63"/>
      <c r="BXL10" s="63"/>
      <c r="BXM10" s="63"/>
      <c r="BXN10" s="63"/>
      <c r="BXO10" s="63"/>
      <c r="BXP10" s="63"/>
      <c r="BXQ10" s="63"/>
      <c r="BXR10" s="63"/>
      <c r="BXS10" s="63"/>
      <c r="BXT10" s="63"/>
      <c r="BXU10" s="63"/>
      <c r="BXV10" s="63"/>
      <c r="BXW10" s="63"/>
      <c r="BXX10" s="63"/>
      <c r="BXY10" s="63"/>
      <c r="BXZ10" s="63"/>
      <c r="BYA10" s="63"/>
      <c r="BYB10" s="63"/>
      <c r="BYC10" s="63"/>
      <c r="BYD10" s="63"/>
      <c r="BYE10" s="63"/>
      <c r="BYF10" s="63"/>
      <c r="BYG10" s="63"/>
      <c r="BYH10" s="63"/>
      <c r="BYI10" s="63"/>
      <c r="BYJ10" s="63"/>
      <c r="BYK10" s="63"/>
      <c r="BYL10" s="63"/>
      <c r="BYM10" s="63"/>
      <c r="BYN10" s="63"/>
      <c r="BYO10" s="63"/>
      <c r="BYP10" s="63"/>
      <c r="BYQ10" s="63"/>
      <c r="BYR10" s="63"/>
      <c r="BYS10" s="63"/>
      <c r="BYT10" s="63"/>
      <c r="BYU10" s="63"/>
      <c r="BYV10" s="63"/>
      <c r="BYW10" s="63"/>
      <c r="BYX10" s="63"/>
      <c r="BYY10" s="63"/>
      <c r="BYZ10" s="63"/>
      <c r="BZA10" s="63"/>
      <c r="BZB10" s="63"/>
      <c r="BZC10" s="63"/>
      <c r="BZD10" s="63"/>
      <c r="BZE10" s="63"/>
      <c r="BZF10" s="63"/>
      <c r="BZG10" s="63"/>
      <c r="BZH10" s="63"/>
      <c r="BZI10" s="63"/>
      <c r="BZJ10" s="63"/>
      <c r="BZK10" s="63"/>
      <c r="BZL10" s="63"/>
      <c r="BZM10" s="63"/>
      <c r="BZN10" s="63"/>
      <c r="BZO10" s="63"/>
      <c r="BZP10" s="63"/>
      <c r="BZQ10" s="63"/>
      <c r="BZR10" s="63"/>
      <c r="BZS10" s="63"/>
      <c r="BZT10" s="63"/>
      <c r="BZU10" s="63"/>
      <c r="BZV10" s="63"/>
      <c r="BZW10" s="63"/>
      <c r="BZX10" s="63"/>
      <c r="BZY10" s="63"/>
      <c r="BZZ10" s="63"/>
      <c r="CAA10" s="63"/>
      <c r="CAB10" s="63"/>
      <c r="CAC10" s="63"/>
      <c r="CAD10" s="63"/>
      <c r="CAE10" s="63"/>
      <c r="CAF10" s="63"/>
      <c r="CAG10" s="63"/>
      <c r="CAH10" s="63"/>
      <c r="CAI10" s="63"/>
      <c r="CAJ10" s="63"/>
      <c r="CAK10" s="63"/>
      <c r="CAL10" s="63"/>
      <c r="CAM10" s="63"/>
      <c r="CAN10" s="63"/>
      <c r="CAO10" s="63"/>
      <c r="CAP10" s="63"/>
      <c r="CAQ10" s="63"/>
      <c r="CAR10" s="63"/>
      <c r="CAS10" s="63"/>
      <c r="CAT10" s="63"/>
      <c r="CAU10" s="63"/>
      <c r="CAV10" s="63"/>
      <c r="CAW10" s="63"/>
      <c r="CAX10" s="63"/>
      <c r="CAY10" s="63"/>
      <c r="CAZ10" s="63"/>
      <c r="CBA10" s="63"/>
      <c r="CBB10" s="63"/>
      <c r="CBC10" s="63"/>
      <c r="CBD10" s="63"/>
      <c r="CBE10" s="63"/>
      <c r="CBF10" s="63"/>
      <c r="CBG10" s="63"/>
      <c r="CBH10" s="63"/>
      <c r="CBI10" s="63"/>
      <c r="CBJ10" s="63"/>
      <c r="CBK10" s="63"/>
      <c r="CBL10" s="63"/>
      <c r="CBM10" s="63"/>
      <c r="CBN10" s="63"/>
      <c r="CBO10" s="63"/>
      <c r="CBP10" s="63"/>
      <c r="CBQ10" s="63"/>
      <c r="CBR10" s="63"/>
      <c r="CBS10" s="63"/>
      <c r="CBT10" s="63"/>
      <c r="CBU10" s="63"/>
      <c r="CBV10" s="63"/>
      <c r="CBW10" s="63"/>
      <c r="CBX10" s="63"/>
      <c r="CBY10" s="63"/>
      <c r="CBZ10" s="63"/>
      <c r="CCA10" s="63"/>
      <c r="CCB10" s="63"/>
      <c r="CCC10" s="63"/>
      <c r="CCD10" s="63"/>
      <c r="CCE10" s="63"/>
      <c r="CCF10" s="63"/>
      <c r="CCG10" s="63"/>
      <c r="CCH10" s="63"/>
      <c r="CCI10" s="63"/>
      <c r="CCJ10" s="63"/>
      <c r="CCK10" s="63"/>
      <c r="CCL10" s="63"/>
      <c r="CCM10" s="63"/>
      <c r="CCN10" s="63"/>
      <c r="CCO10" s="63"/>
      <c r="CCP10" s="63"/>
      <c r="CCQ10" s="63"/>
      <c r="CCR10" s="63"/>
      <c r="CCS10" s="63"/>
      <c r="CCT10" s="63"/>
      <c r="CCU10" s="63"/>
      <c r="CCV10" s="63"/>
      <c r="CCW10" s="63"/>
      <c r="CCX10" s="63"/>
      <c r="CCY10" s="63"/>
      <c r="CCZ10" s="63"/>
      <c r="CDA10" s="63"/>
      <c r="CDB10" s="63"/>
      <c r="CDC10" s="63"/>
      <c r="CDD10" s="63"/>
      <c r="CDE10" s="63"/>
      <c r="CDF10" s="63"/>
      <c r="CDG10" s="63"/>
      <c r="CDH10" s="63"/>
      <c r="CDI10" s="63"/>
      <c r="CDJ10" s="63"/>
      <c r="CDK10" s="63"/>
      <c r="CDL10" s="63"/>
      <c r="CDM10" s="63"/>
      <c r="CDN10" s="63"/>
      <c r="CDO10" s="63"/>
      <c r="CDP10" s="63"/>
      <c r="CDQ10" s="63"/>
      <c r="CDR10" s="63"/>
      <c r="CDS10" s="63"/>
      <c r="CDT10" s="63"/>
      <c r="CDU10" s="63"/>
      <c r="CDV10" s="63"/>
      <c r="CDW10" s="63"/>
      <c r="CDX10" s="63"/>
      <c r="CDY10" s="63"/>
      <c r="CDZ10" s="63"/>
      <c r="CEA10" s="63"/>
      <c r="CEB10" s="63"/>
      <c r="CEC10" s="63"/>
      <c r="CED10" s="63"/>
      <c r="CEE10" s="63"/>
      <c r="CEF10" s="63"/>
      <c r="CEG10" s="63"/>
      <c r="CEH10" s="63"/>
      <c r="CEI10" s="63"/>
      <c r="CEJ10" s="63"/>
      <c r="CEK10" s="63"/>
      <c r="CEL10" s="63"/>
      <c r="CEM10" s="63"/>
      <c r="CEN10" s="63"/>
      <c r="CEO10" s="63"/>
      <c r="CEP10" s="63"/>
      <c r="CEQ10" s="63"/>
      <c r="CER10" s="63"/>
      <c r="CES10" s="63"/>
      <c r="CET10" s="63"/>
      <c r="CEU10" s="63"/>
      <c r="CEV10" s="63"/>
      <c r="CEW10" s="63"/>
      <c r="CEX10" s="63"/>
      <c r="CEY10" s="63"/>
      <c r="CEZ10" s="63"/>
      <c r="CFA10" s="63"/>
      <c r="CFB10" s="63"/>
      <c r="CFC10" s="63"/>
      <c r="CFD10" s="63"/>
      <c r="CFE10" s="63"/>
      <c r="CFF10" s="63"/>
      <c r="CFG10" s="63"/>
      <c r="CFH10" s="63"/>
      <c r="CFI10" s="63"/>
      <c r="CFJ10" s="63"/>
      <c r="CFK10" s="63"/>
      <c r="CFL10" s="63"/>
      <c r="CFM10" s="63"/>
      <c r="CFN10" s="63"/>
      <c r="CFO10" s="63"/>
      <c r="CFP10" s="63"/>
      <c r="CFQ10" s="63"/>
      <c r="CFR10" s="63"/>
      <c r="CFS10" s="63"/>
      <c r="CFT10" s="63"/>
      <c r="CFU10" s="63"/>
      <c r="CFV10" s="63"/>
      <c r="CFW10" s="63"/>
      <c r="CFX10" s="63"/>
      <c r="CFY10" s="63"/>
      <c r="CFZ10" s="63"/>
      <c r="CGA10" s="63"/>
      <c r="CGB10" s="63"/>
      <c r="CGC10" s="63"/>
      <c r="CGD10" s="63"/>
      <c r="CGE10" s="63"/>
      <c r="CGF10" s="63"/>
      <c r="CGG10" s="63"/>
      <c r="CGH10" s="63"/>
      <c r="CGI10" s="63"/>
      <c r="CGJ10" s="63"/>
      <c r="CGK10" s="63"/>
      <c r="CGL10" s="63"/>
      <c r="CGM10" s="63"/>
      <c r="CGN10" s="63"/>
      <c r="CGO10" s="63"/>
      <c r="CGP10" s="63"/>
      <c r="CGQ10" s="63"/>
      <c r="CGR10" s="63"/>
      <c r="CGS10" s="63"/>
      <c r="CGT10" s="63"/>
      <c r="CGU10" s="63"/>
      <c r="CGV10" s="63"/>
      <c r="CGW10" s="63"/>
      <c r="CGX10" s="63"/>
      <c r="CGY10" s="63"/>
      <c r="CGZ10" s="63"/>
      <c r="CHA10" s="63"/>
      <c r="CHB10" s="63"/>
      <c r="CHC10" s="63"/>
      <c r="CHD10" s="63"/>
      <c r="CHE10" s="63"/>
      <c r="CHF10" s="63"/>
      <c r="CHG10" s="63"/>
      <c r="CHH10" s="63"/>
      <c r="CHI10" s="63"/>
      <c r="CHJ10" s="63"/>
      <c r="CHK10" s="63"/>
      <c r="CHL10" s="63"/>
      <c r="CHM10" s="63"/>
      <c r="CHN10" s="63"/>
      <c r="CHO10" s="63"/>
      <c r="CHP10" s="63"/>
      <c r="CHQ10" s="63"/>
      <c r="CHR10" s="63"/>
      <c r="CHS10" s="63"/>
      <c r="CHT10" s="63"/>
      <c r="CHU10" s="63"/>
      <c r="CHV10" s="63"/>
      <c r="CHW10" s="63"/>
      <c r="CHX10" s="63"/>
      <c r="CHY10" s="63"/>
      <c r="CHZ10" s="63"/>
      <c r="CIA10" s="63"/>
      <c r="CIB10" s="63"/>
      <c r="CIC10" s="63"/>
      <c r="CID10" s="63"/>
      <c r="CIE10" s="63"/>
      <c r="CIF10" s="63"/>
      <c r="CIG10" s="63"/>
      <c r="CIH10" s="63"/>
      <c r="CII10" s="63"/>
      <c r="CIJ10" s="63"/>
      <c r="CIK10" s="63"/>
      <c r="CIL10" s="63"/>
      <c r="CIM10" s="63"/>
      <c r="CIN10" s="63"/>
      <c r="CIO10" s="63"/>
      <c r="CIP10" s="63"/>
      <c r="CIQ10" s="63"/>
      <c r="CIR10" s="63"/>
      <c r="CIS10" s="63"/>
      <c r="CIT10" s="63"/>
      <c r="CIU10" s="63"/>
      <c r="CIV10" s="63"/>
      <c r="CIW10" s="63"/>
      <c r="CIX10" s="63"/>
      <c r="CIY10" s="63"/>
      <c r="CIZ10" s="63"/>
      <c r="CJA10" s="63"/>
      <c r="CJB10" s="63"/>
      <c r="CJC10" s="63"/>
      <c r="CJD10" s="63"/>
      <c r="CJE10" s="63"/>
      <c r="CJF10" s="63"/>
      <c r="CJG10" s="63"/>
      <c r="CJH10" s="63"/>
      <c r="CJI10" s="63"/>
      <c r="CJJ10" s="63"/>
      <c r="CJK10" s="63"/>
      <c r="CJL10" s="63"/>
      <c r="CJM10" s="63"/>
      <c r="CJN10" s="63"/>
      <c r="CJO10" s="63"/>
      <c r="CJP10" s="63"/>
      <c r="CJQ10" s="63"/>
      <c r="CJR10" s="63"/>
      <c r="CJS10" s="63"/>
      <c r="CJT10" s="63"/>
      <c r="CJU10" s="63"/>
      <c r="CJV10" s="63"/>
      <c r="CJW10" s="63"/>
      <c r="CJX10" s="63"/>
      <c r="CJY10" s="63"/>
      <c r="CJZ10" s="63"/>
      <c r="CKA10" s="63"/>
      <c r="CKB10" s="63"/>
      <c r="CKC10" s="63"/>
      <c r="CKD10" s="63"/>
      <c r="CKE10" s="63"/>
      <c r="CKF10" s="63"/>
      <c r="CKG10" s="63"/>
      <c r="CKH10" s="63"/>
      <c r="CKI10" s="63"/>
      <c r="CKJ10" s="63"/>
      <c r="CKK10" s="63"/>
      <c r="CKL10" s="63"/>
      <c r="CKM10" s="63"/>
      <c r="CKN10" s="63"/>
      <c r="CKO10" s="63"/>
      <c r="CKP10" s="63"/>
      <c r="CKQ10" s="63"/>
      <c r="CKR10" s="63"/>
      <c r="CKS10" s="63"/>
      <c r="CKT10" s="63"/>
      <c r="CKU10" s="63"/>
      <c r="CKV10" s="63"/>
      <c r="CKW10" s="63"/>
      <c r="CKX10" s="63"/>
      <c r="CKY10" s="63"/>
      <c r="CKZ10" s="63"/>
      <c r="CLA10" s="63"/>
      <c r="CLB10" s="63"/>
      <c r="CLC10" s="63"/>
      <c r="CLD10" s="63"/>
      <c r="CLE10" s="63"/>
      <c r="CLF10" s="63"/>
      <c r="CLG10" s="63"/>
      <c r="CLH10" s="63"/>
      <c r="CLI10" s="63"/>
      <c r="CLJ10" s="63"/>
      <c r="CLK10" s="63"/>
      <c r="CLL10" s="63"/>
      <c r="CLM10" s="63"/>
      <c r="CLN10" s="63"/>
      <c r="CLO10" s="63"/>
      <c r="CLP10" s="63"/>
      <c r="CLQ10" s="63"/>
      <c r="CLR10" s="63"/>
      <c r="CLS10" s="63"/>
      <c r="CLT10" s="63"/>
      <c r="CLU10" s="63"/>
      <c r="CLV10" s="63"/>
      <c r="CLW10" s="63"/>
      <c r="CLX10" s="63"/>
      <c r="CLY10" s="63"/>
      <c r="CLZ10" s="63"/>
      <c r="CMA10" s="63"/>
      <c r="CMB10" s="63"/>
      <c r="CMC10" s="63"/>
      <c r="CMD10" s="63"/>
      <c r="CME10" s="63"/>
      <c r="CMF10" s="63"/>
      <c r="CMG10" s="63"/>
      <c r="CMH10" s="63"/>
      <c r="CMI10" s="63"/>
      <c r="CMJ10" s="63"/>
      <c r="CMK10" s="63"/>
      <c r="CML10" s="63"/>
      <c r="CMM10" s="63"/>
      <c r="CMN10" s="63"/>
      <c r="CMO10" s="63"/>
      <c r="CMP10" s="63"/>
      <c r="CMQ10" s="63"/>
      <c r="CMR10" s="63"/>
      <c r="CMS10" s="63"/>
      <c r="CMT10" s="63"/>
      <c r="CMU10" s="63"/>
      <c r="CMV10" s="63"/>
      <c r="CMW10" s="63"/>
      <c r="CMX10" s="63"/>
      <c r="CMY10" s="63"/>
      <c r="CMZ10" s="63"/>
      <c r="CNA10" s="63"/>
      <c r="CNB10" s="63"/>
      <c r="CNC10" s="63"/>
      <c r="CND10" s="63"/>
      <c r="CNE10" s="63"/>
      <c r="CNF10" s="63"/>
      <c r="CNG10" s="63"/>
      <c r="CNH10" s="63"/>
      <c r="CNI10" s="63"/>
      <c r="CNJ10" s="63"/>
      <c r="CNK10" s="63"/>
      <c r="CNL10" s="63"/>
      <c r="CNM10" s="63"/>
      <c r="CNN10" s="63"/>
      <c r="CNO10" s="63"/>
      <c r="CNP10" s="63"/>
      <c r="CNQ10" s="63"/>
      <c r="CNR10" s="63"/>
      <c r="CNS10" s="63"/>
      <c r="CNT10" s="63"/>
      <c r="CNU10" s="63"/>
      <c r="CNV10" s="63"/>
      <c r="CNW10" s="63"/>
      <c r="CNX10" s="63"/>
      <c r="CNY10" s="63"/>
      <c r="CNZ10" s="63"/>
      <c r="COA10" s="63"/>
      <c r="COB10" s="63"/>
      <c r="COC10" s="63"/>
      <c r="COD10" s="63"/>
      <c r="COE10" s="63"/>
      <c r="COF10" s="63"/>
      <c r="COG10" s="63"/>
      <c r="COH10" s="63"/>
      <c r="COI10" s="63"/>
      <c r="COJ10" s="63"/>
      <c r="COK10" s="63"/>
      <c r="COL10" s="63"/>
      <c r="COM10" s="63"/>
      <c r="CON10" s="63"/>
      <c r="COO10" s="63"/>
      <c r="COP10" s="63"/>
      <c r="COQ10" s="63"/>
      <c r="COR10" s="63"/>
      <c r="COS10" s="63"/>
      <c r="COT10" s="63"/>
      <c r="COU10" s="63"/>
      <c r="COV10" s="63"/>
      <c r="COW10" s="63"/>
      <c r="COX10" s="63"/>
      <c r="COY10" s="63"/>
      <c r="COZ10" s="63"/>
      <c r="CPA10" s="63"/>
      <c r="CPB10" s="63"/>
      <c r="CPC10" s="63"/>
      <c r="CPD10" s="63"/>
      <c r="CPE10" s="63"/>
      <c r="CPF10" s="63"/>
      <c r="CPG10" s="63"/>
      <c r="CPH10" s="63"/>
      <c r="CPI10" s="63"/>
      <c r="CPJ10" s="63"/>
      <c r="CPK10" s="63"/>
      <c r="CPL10" s="63"/>
      <c r="CPM10" s="63"/>
      <c r="CPN10" s="63"/>
      <c r="CPO10" s="63"/>
      <c r="CPP10" s="63"/>
      <c r="CPQ10" s="63"/>
      <c r="CPR10" s="63"/>
      <c r="CPS10" s="63"/>
      <c r="CPT10" s="63"/>
      <c r="CPU10" s="63"/>
      <c r="CPV10" s="63"/>
      <c r="CPW10" s="63"/>
      <c r="CPX10" s="63"/>
      <c r="CPY10" s="63"/>
      <c r="CPZ10" s="63"/>
      <c r="CQA10" s="63"/>
      <c r="CQB10" s="63"/>
      <c r="CQC10" s="63"/>
      <c r="CQD10" s="63"/>
      <c r="CQE10" s="63"/>
      <c r="CQF10" s="63"/>
      <c r="CQG10" s="63"/>
      <c r="CQH10" s="63"/>
      <c r="CQI10" s="63"/>
      <c r="CQJ10" s="63"/>
      <c r="CQK10" s="63"/>
      <c r="CQL10" s="63"/>
      <c r="CQM10" s="63"/>
      <c r="CQN10" s="63"/>
      <c r="CQO10" s="63"/>
      <c r="CQP10" s="63"/>
      <c r="CQQ10" s="63"/>
      <c r="CQR10" s="63"/>
      <c r="CQS10" s="63"/>
      <c r="CQT10" s="63"/>
      <c r="CQU10" s="63"/>
      <c r="CQV10" s="63"/>
      <c r="CQW10" s="63"/>
      <c r="CQX10" s="63"/>
      <c r="CQY10" s="63"/>
      <c r="CQZ10" s="63"/>
      <c r="CRA10" s="63"/>
      <c r="CRB10" s="63"/>
      <c r="CRC10" s="63"/>
      <c r="CRD10" s="63"/>
      <c r="CRE10" s="63"/>
      <c r="CRF10" s="63"/>
      <c r="CRG10" s="63"/>
      <c r="CRH10" s="63"/>
      <c r="CRI10" s="63"/>
      <c r="CRJ10" s="63"/>
      <c r="CRK10" s="63"/>
      <c r="CRL10" s="63"/>
      <c r="CRM10" s="63"/>
      <c r="CRN10" s="63"/>
      <c r="CRO10" s="63"/>
      <c r="CRP10" s="63"/>
      <c r="CRQ10" s="63"/>
      <c r="CRR10" s="63"/>
      <c r="CRS10" s="63"/>
      <c r="CRT10" s="63"/>
      <c r="CRU10" s="63"/>
      <c r="CRV10" s="63"/>
      <c r="CRW10" s="63"/>
      <c r="CRX10" s="63"/>
      <c r="CRY10" s="63"/>
      <c r="CRZ10" s="63"/>
      <c r="CSA10" s="63"/>
      <c r="CSB10" s="63"/>
      <c r="CSC10" s="63"/>
      <c r="CSD10" s="63"/>
      <c r="CSE10" s="63"/>
      <c r="CSF10" s="63"/>
      <c r="CSG10" s="63"/>
      <c r="CSH10" s="63"/>
      <c r="CSI10" s="63"/>
      <c r="CSJ10" s="63"/>
      <c r="CSK10" s="63"/>
      <c r="CSL10" s="63"/>
      <c r="CSM10" s="63"/>
      <c r="CSN10" s="63"/>
      <c r="CSO10" s="63"/>
      <c r="CSP10" s="63"/>
      <c r="CSQ10" s="63"/>
      <c r="CSR10" s="63"/>
      <c r="CSS10" s="63"/>
      <c r="CST10" s="63"/>
      <c r="CSU10" s="63"/>
      <c r="CSV10" s="63"/>
      <c r="CSW10" s="63"/>
      <c r="CSX10" s="63"/>
      <c r="CSY10" s="63"/>
      <c r="CSZ10" s="63"/>
      <c r="CTA10" s="63"/>
      <c r="CTB10" s="63"/>
      <c r="CTC10" s="63"/>
      <c r="CTD10" s="63"/>
      <c r="CTE10" s="63"/>
      <c r="CTF10" s="63"/>
      <c r="CTG10" s="63"/>
      <c r="CTH10" s="63"/>
      <c r="CTI10" s="63"/>
      <c r="CTJ10" s="63"/>
      <c r="CTK10" s="63"/>
      <c r="CTL10" s="63"/>
      <c r="CTM10" s="63"/>
      <c r="CTN10" s="63"/>
      <c r="CTO10" s="63"/>
      <c r="CTP10" s="63"/>
      <c r="CTQ10" s="63"/>
      <c r="CTR10" s="63"/>
      <c r="CTS10" s="63"/>
      <c r="CTT10" s="63"/>
      <c r="CTU10" s="63"/>
      <c r="CTV10" s="63"/>
      <c r="CTW10" s="63"/>
      <c r="CTX10" s="63"/>
      <c r="CTY10" s="63"/>
      <c r="CTZ10" s="63"/>
      <c r="CUA10" s="63"/>
      <c r="CUB10" s="63"/>
      <c r="CUC10" s="63"/>
      <c r="CUD10" s="63"/>
      <c r="CUE10" s="63"/>
      <c r="CUF10" s="63"/>
      <c r="CUG10" s="63"/>
      <c r="CUH10" s="63"/>
      <c r="CUI10" s="63"/>
      <c r="CUJ10" s="63"/>
      <c r="CUK10" s="63"/>
      <c r="CUL10" s="63"/>
      <c r="CUM10" s="63"/>
      <c r="CUN10" s="63"/>
      <c r="CUO10" s="63"/>
      <c r="CUP10" s="63"/>
      <c r="CUQ10" s="63"/>
      <c r="CUR10" s="63"/>
      <c r="CUS10" s="63"/>
      <c r="CUT10" s="63"/>
      <c r="CUU10" s="63"/>
      <c r="CUV10" s="63"/>
      <c r="CUW10" s="63"/>
      <c r="CUX10" s="63"/>
      <c r="CUY10" s="63"/>
      <c r="CUZ10" s="63"/>
      <c r="CVA10" s="63"/>
      <c r="CVB10" s="63"/>
      <c r="CVC10" s="63"/>
      <c r="CVD10" s="63"/>
      <c r="CVE10" s="63"/>
      <c r="CVF10" s="63"/>
      <c r="CVG10" s="63"/>
      <c r="CVH10" s="63"/>
      <c r="CVI10" s="63"/>
      <c r="CVJ10" s="63"/>
      <c r="CVK10" s="63"/>
      <c r="CVL10" s="63"/>
      <c r="CVM10" s="63"/>
      <c r="CVN10" s="63"/>
      <c r="CVO10" s="63"/>
      <c r="CVP10" s="63"/>
      <c r="CVQ10" s="63"/>
      <c r="CVR10" s="63"/>
      <c r="CVS10" s="63"/>
      <c r="CVT10" s="63"/>
      <c r="CVU10" s="63"/>
      <c r="CVV10" s="63"/>
      <c r="CVW10" s="63"/>
      <c r="CVX10" s="63"/>
      <c r="CVY10" s="63"/>
      <c r="CVZ10" s="63"/>
      <c r="CWA10" s="63"/>
      <c r="CWB10" s="63"/>
      <c r="CWC10" s="63"/>
      <c r="CWD10" s="63"/>
      <c r="CWE10" s="63"/>
      <c r="CWF10" s="63"/>
      <c r="CWG10" s="63"/>
      <c r="CWH10" s="63"/>
      <c r="CWI10" s="63"/>
      <c r="CWJ10" s="63"/>
      <c r="CWK10" s="63"/>
      <c r="CWL10" s="63"/>
      <c r="CWM10" s="63"/>
      <c r="CWN10" s="63"/>
      <c r="CWO10" s="63"/>
      <c r="CWP10" s="63"/>
      <c r="CWQ10" s="63"/>
      <c r="CWR10" s="63"/>
      <c r="CWS10" s="63"/>
      <c r="CWT10" s="63"/>
      <c r="CWU10" s="63"/>
      <c r="CWV10" s="63"/>
      <c r="CWW10" s="63"/>
      <c r="CWX10" s="63"/>
      <c r="CWY10" s="63"/>
      <c r="CWZ10" s="63"/>
      <c r="CXA10" s="63"/>
      <c r="CXB10" s="63"/>
      <c r="CXC10" s="63"/>
      <c r="CXD10" s="63"/>
      <c r="CXE10" s="63"/>
      <c r="CXF10" s="63"/>
      <c r="CXG10" s="63"/>
      <c r="CXH10" s="63"/>
      <c r="CXI10" s="63"/>
      <c r="CXJ10" s="63"/>
      <c r="CXK10" s="63"/>
      <c r="CXL10" s="63"/>
      <c r="CXM10" s="63"/>
      <c r="CXN10" s="63"/>
      <c r="CXO10" s="63"/>
      <c r="CXP10" s="63"/>
      <c r="CXQ10" s="63"/>
      <c r="CXR10" s="63"/>
      <c r="CXS10" s="63"/>
      <c r="CXT10" s="63"/>
      <c r="CXU10" s="63"/>
      <c r="CXV10" s="63"/>
      <c r="CXW10" s="63"/>
      <c r="CXX10" s="63"/>
      <c r="CXY10" s="63"/>
      <c r="CXZ10" s="63"/>
      <c r="CYA10" s="63"/>
      <c r="CYB10" s="63"/>
      <c r="CYC10" s="63"/>
      <c r="CYD10" s="63"/>
      <c r="CYE10" s="63"/>
      <c r="CYF10" s="63"/>
      <c r="CYG10" s="63"/>
      <c r="CYH10" s="63"/>
      <c r="CYI10" s="63"/>
      <c r="CYJ10" s="63"/>
      <c r="CYK10" s="63"/>
      <c r="CYL10" s="63"/>
      <c r="CYM10" s="63"/>
      <c r="CYN10" s="63"/>
      <c r="CYO10" s="63"/>
      <c r="CYP10" s="63"/>
      <c r="CYQ10" s="63"/>
      <c r="CYR10" s="63"/>
      <c r="CYS10" s="63"/>
      <c r="CYT10" s="63"/>
      <c r="CYU10" s="63"/>
      <c r="CYV10" s="63"/>
      <c r="CYW10" s="63"/>
      <c r="CYX10" s="63"/>
      <c r="CYY10" s="63"/>
      <c r="CYZ10" s="63"/>
      <c r="CZA10" s="63"/>
      <c r="CZB10" s="63"/>
      <c r="CZC10" s="63"/>
      <c r="CZD10" s="63"/>
      <c r="CZE10" s="63"/>
      <c r="CZF10" s="63"/>
      <c r="CZG10" s="63"/>
      <c r="CZH10" s="63"/>
      <c r="CZI10" s="63"/>
      <c r="CZJ10" s="63"/>
      <c r="CZK10" s="63"/>
      <c r="CZL10" s="63"/>
      <c r="CZM10" s="63"/>
      <c r="CZN10" s="63"/>
      <c r="CZO10" s="63"/>
      <c r="CZP10" s="63"/>
      <c r="CZQ10" s="63"/>
      <c r="CZR10" s="63"/>
      <c r="CZS10" s="63"/>
      <c r="CZT10" s="63"/>
      <c r="CZU10" s="63"/>
      <c r="CZV10" s="63"/>
      <c r="CZW10" s="63"/>
      <c r="CZX10" s="63"/>
      <c r="CZY10" s="63"/>
      <c r="CZZ10" s="63"/>
      <c r="DAA10" s="63"/>
      <c r="DAB10" s="63"/>
      <c r="DAC10" s="63"/>
      <c r="DAD10" s="63"/>
      <c r="DAE10" s="63"/>
      <c r="DAF10" s="63"/>
      <c r="DAG10" s="63"/>
      <c r="DAH10" s="63"/>
      <c r="DAI10" s="63"/>
      <c r="DAJ10" s="63"/>
      <c r="DAK10" s="63"/>
      <c r="DAL10" s="63"/>
      <c r="DAM10" s="63"/>
      <c r="DAN10" s="63"/>
      <c r="DAO10" s="63"/>
      <c r="DAP10" s="63"/>
      <c r="DAQ10" s="63"/>
      <c r="DAR10" s="63"/>
      <c r="DAS10" s="63"/>
      <c r="DAT10" s="63"/>
      <c r="DAU10" s="63"/>
      <c r="DAV10" s="63"/>
      <c r="DAW10" s="63"/>
      <c r="DAX10" s="63"/>
      <c r="DAY10" s="63"/>
      <c r="DAZ10" s="63"/>
      <c r="DBA10" s="63"/>
      <c r="DBB10" s="63"/>
      <c r="DBC10" s="63"/>
      <c r="DBD10" s="63"/>
      <c r="DBE10" s="63"/>
      <c r="DBF10" s="63"/>
      <c r="DBG10" s="63"/>
      <c r="DBH10" s="63"/>
      <c r="DBI10" s="63"/>
      <c r="DBJ10" s="63"/>
      <c r="DBK10" s="63"/>
      <c r="DBL10" s="63"/>
      <c r="DBM10" s="63"/>
      <c r="DBN10" s="63"/>
      <c r="DBO10" s="63"/>
      <c r="DBP10" s="63"/>
      <c r="DBQ10" s="63"/>
      <c r="DBR10" s="63"/>
      <c r="DBS10" s="63"/>
      <c r="DBT10" s="63"/>
      <c r="DBU10" s="63"/>
      <c r="DBV10" s="63"/>
      <c r="DBW10" s="63"/>
      <c r="DBX10" s="63"/>
      <c r="DBY10" s="63"/>
      <c r="DBZ10" s="63"/>
      <c r="DCA10" s="63"/>
      <c r="DCB10" s="63"/>
      <c r="DCC10" s="63"/>
      <c r="DCD10" s="63"/>
      <c r="DCE10" s="63"/>
      <c r="DCF10" s="63"/>
      <c r="DCG10" s="63"/>
      <c r="DCH10" s="63"/>
      <c r="DCI10" s="63"/>
      <c r="DCJ10" s="63"/>
      <c r="DCK10" s="63"/>
      <c r="DCL10" s="63"/>
      <c r="DCM10" s="63"/>
      <c r="DCN10" s="63"/>
      <c r="DCO10" s="63"/>
      <c r="DCP10" s="63"/>
      <c r="DCQ10" s="63"/>
      <c r="DCR10" s="63"/>
      <c r="DCS10" s="63"/>
      <c r="DCT10" s="63"/>
      <c r="DCU10" s="63"/>
      <c r="DCV10" s="63"/>
      <c r="DCW10" s="63"/>
      <c r="DCX10" s="63"/>
      <c r="DCY10" s="63"/>
      <c r="DCZ10" s="63"/>
      <c r="DDA10" s="63"/>
      <c r="DDB10" s="63"/>
      <c r="DDC10" s="63"/>
      <c r="DDD10" s="63"/>
      <c r="DDE10" s="63"/>
      <c r="DDF10" s="63"/>
      <c r="DDG10" s="63"/>
      <c r="DDH10" s="63"/>
      <c r="DDI10" s="63"/>
      <c r="DDJ10" s="63"/>
      <c r="DDK10" s="63"/>
      <c r="DDL10" s="63"/>
      <c r="DDM10" s="63"/>
      <c r="DDN10" s="63"/>
      <c r="DDO10" s="63"/>
      <c r="DDP10" s="63"/>
      <c r="DDQ10" s="63"/>
      <c r="DDR10" s="63"/>
      <c r="DDS10" s="63"/>
      <c r="DDT10" s="63"/>
      <c r="DDU10" s="63"/>
      <c r="DDV10" s="63"/>
      <c r="DDW10" s="63"/>
      <c r="DDX10" s="63"/>
      <c r="DDY10" s="63"/>
      <c r="DDZ10" s="63"/>
      <c r="DEA10" s="63"/>
      <c r="DEB10" s="63"/>
      <c r="DEC10" s="63"/>
      <c r="DED10" s="63"/>
      <c r="DEE10" s="63"/>
      <c r="DEF10" s="63"/>
      <c r="DEG10" s="63"/>
      <c r="DEH10" s="63"/>
      <c r="DEI10" s="63"/>
      <c r="DEJ10" s="63"/>
      <c r="DEK10" s="63"/>
      <c r="DEL10" s="63"/>
      <c r="DEM10" s="63"/>
      <c r="DEN10" s="63"/>
      <c r="DEO10" s="63"/>
      <c r="DEP10" s="63"/>
      <c r="DEQ10" s="63"/>
      <c r="DER10" s="63"/>
      <c r="DES10" s="63"/>
      <c r="DET10" s="63"/>
      <c r="DEU10" s="63"/>
      <c r="DEV10" s="63"/>
      <c r="DEW10" s="63"/>
      <c r="DEX10" s="63"/>
      <c r="DEY10" s="63"/>
      <c r="DEZ10" s="63"/>
      <c r="DFA10" s="63"/>
      <c r="DFB10" s="63"/>
      <c r="DFC10" s="63"/>
      <c r="DFD10" s="63"/>
      <c r="DFE10" s="63"/>
      <c r="DFF10" s="63"/>
      <c r="DFG10" s="63"/>
      <c r="DFH10" s="63"/>
      <c r="DFI10" s="63"/>
      <c r="DFJ10" s="63"/>
      <c r="DFK10" s="63"/>
      <c r="DFL10" s="63"/>
      <c r="DFM10" s="63"/>
      <c r="DFN10" s="63"/>
      <c r="DFO10" s="63"/>
      <c r="DFP10" s="63"/>
      <c r="DFQ10" s="63"/>
      <c r="DFR10" s="63"/>
      <c r="DFS10" s="63"/>
      <c r="DFT10" s="63"/>
      <c r="DFU10" s="63"/>
      <c r="DFV10" s="63"/>
      <c r="DFW10" s="63"/>
      <c r="DFX10" s="63"/>
      <c r="DFY10" s="63"/>
      <c r="DFZ10" s="63"/>
      <c r="DGA10" s="63"/>
      <c r="DGB10" s="63"/>
      <c r="DGC10" s="63"/>
      <c r="DGD10" s="63"/>
      <c r="DGE10" s="63"/>
      <c r="DGF10" s="63"/>
      <c r="DGG10" s="63"/>
      <c r="DGH10" s="63"/>
      <c r="DGI10" s="63"/>
      <c r="DGJ10" s="63"/>
      <c r="DGK10" s="63"/>
      <c r="DGL10" s="63"/>
      <c r="DGM10" s="63"/>
      <c r="DGN10" s="63"/>
      <c r="DGO10" s="63"/>
      <c r="DGP10" s="63"/>
      <c r="DGQ10" s="63"/>
      <c r="DGR10" s="63"/>
      <c r="DGS10" s="63"/>
      <c r="DGT10" s="63"/>
      <c r="DGU10" s="63"/>
      <c r="DGV10" s="63"/>
      <c r="DGW10" s="63"/>
      <c r="DGX10" s="63"/>
      <c r="DGY10" s="63"/>
      <c r="DGZ10" s="63"/>
      <c r="DHA10" s="63"/>
      <c r="DHB10" s="63"/>
      <c r="DHC10" s="63"/>
      <c r="DHD10" s="63"/>
      <c r="DHE10" s="63"/>
      <c r="DHF10" s="63"/>
      <c r="DHG10" s="63"/>
      <c r="DHH10" s="63"/>
      <c r="DHI10" s="63"/>
      <c r="DHJ10" s="63"/>
      <c r="DHK10" s="63"/>
      <c r="DHL10" s="63"/>
      <c r="DHM10" s="63"/>
      <c r="DHN10" s="63"/>
      <c r="DHO10" s="63"/>
      <c r="DHP10" s="63"/>
      <c r="DHQ10" s="63"/>
      <c r="DHR10" s="63"/>
      <c r="DHS10" s="63"/>
      <c r="DHT10" s="63"/>
      <c r="DHU10" s="63"/>
      <c r="DHV10" s="63"/>
      <c r="DHW10" s="63"/>
      <c r="DHX10" s="63"/>
      <c r="DHY10" s="63"/>
      <c r="DHZ10" s="63"/>
      <c r="DIA10" s="63"/>
      <c r="DIB10" s="63"/>
      <c r="DIC10" s="63"/>
      <c r="DID10" s="63"/>
      <c r="DIE10" s="63"/>
      <c r="DIF10" s="63"/>
      <c r="DIG10" s="63"/>
      <c r="DIH10" s="63"/>
      <c r="DII10" s="63"/>
      <c r="DIJ10" s="63"/>
      <c r="DIK10" s="63"/>
      <c r="DIL10" s="63"/>
      <c r="DIM10" s="63"/>
      <c r="DIN10" s="63"/>
      <c r="DIO10" s="63"/>
      <c r="DIP10" s="63"/>
      <c r="DIQ10" s="63"/>
      <c r="DIR10" s="63"/>
      <c r="DIS10" s="63"/>
      <c r="DIT10" s="63"/>
      <c r="DIU10" s="63"/>
      <c r="DIV10" s="63"/>
      <c r="DIW10" s="63"/>
      <c r="DIX10" s="63"/>
      <c r="DIY10" s="63"/>
      <c r="DIZ10" s="63"/>
      <c r="DJA10" s="63"/>
      <c r="DJB10" s="63"/>
      <c r="DJC10" s="63"/>
      <c r="DJD10" s="63"/>
      <c r="DJE10" s="63"/>
      <c r="DJF10" s="63"/>
      <c r="DJG10" s="63"/>
      <c r="DJH10" s="63"/>
      <c r="DJI10" s="63"/>
      <c r="DJJ10" s="63"/>
      <c r="DJK10" s="63"/>
      <c r="DJL10" s="63"/>
      <c r="DJM10" s="63"/>
      <c r="DJN10" s="63"/>
      <c r="DJO10" s="63"/>
      <c r="DJP10" s="63"/>
      <c r="DJQ10" s="63"/>
      <c r="DJR10" s="63"/>
      <c r="DJS10" s="63"/>
      <c r="DJT10" s="63"/>
      <c r="DJU10" s="63"/>
      <c r="DJV10" s="63"/>
      <c r="DJW10" s="63"/>
      <c r="DJX10" s="63"/>
      <c r="DJY10" s="63"/>
      <c r="DJZ10" s="63"/>
      <c r="DKA10" s="63"/>
      <c r="DKB10" s="63"/>
      <c r="DKC10" s="63"/>
      <c r="DKD10" s="63"/>
      <c r="DKE10" s="63"/>
      <c r="DKF10" s="63"/>
      <c r="DKG10" s="63"/>
      <c r="DKH10" s="63"/>
      <c r="DKI10" s="63"/>
      <c r="DKJ10" s="63"/>
      <c r="DKK10" s="63"/>
      <c r="DKL10" s="63"/>
      <c r="DKM10" s="63"/>
      <c r="DKN10" s="63"/>
      <c r="DKO10" s="63"/>
      <c r="DKP10" s="63"/>
      <c r="DKQ10" s="63"/>
      <c r="DKR10" s="63"/>
      <c r="DKS10" s="63"/>
      <c r="DKT10" s="63"/>
      <c r="DKU10" s="63"/>
      <c r="DKV10" s="63"/>
      <c r="DKW10" s="63"/>
      <c r="DKX10" s="63"/>
      <c r="DKY10" s="63"/>
      <c r="DKZ10" s="63"/>
      <c r="DLA10" s="63"/>
      <c r="DLB10" s="63"/>
      <c r="DLC10" s="63"/>
      <c r="DLD10" s="63"/>
      <c r="DLE10" s="63"/>
      <c r="DLF10" s="63"/>
      <c r="DLG10" s="63"/>
      <c r="DLH10" s="63"/>
      <c r="DLI10" s="63"/>
      <c r="DLJ10" s="63"/>
      <c r="DLK10" s="63"/>
      <c r="DLL10" s="63"/>
      <c r="DLM10" s="63"/>
      <c r="DLN10" s="63"/>
      <c r="DLO10" s="63"/>
      <c r="DLP10" s="63"/>
      <c r="DLQ10" s="63"/>
      <c r="DLR10" s="63"/>
      <c r="DLS10" s="63"/>
      <c r="DLT10" s="63"/>
      <c r="DLU10" s="63"/>
      <c r="DLV10" s="63"/>
      <c r="DLW10" s="63"/>
      <c r="DLX10" s="63"/>
      <c r="DLY10" s="63"/>
      <c r="DLZ10" s="63"/>
      <c r="DMA10" s="63"/>
      <c r="DMB10" s="63"/>
      <c r="DMC10" s="63"/>
      <c r="DMD10" s="63"/>
      <c r="DME10" s="63"/>
      <c r="DMF10" s="63"/>
      <c r="DMG10" s="63"/>
      <c r="DMH10" s="63"/>
      <c r="DMI10" s="63"/>
      <c r="DMJ10" s="63"/>
      <c r="DMK10" s="63"/>
      <c r="DML10" s="63"/>
      <c r="DMM10" s="63"/>
      <c r="DMN10" s="63"/>
      <c r="DMO10" s="63"/>
      <c r="DMP10" s="63"/>
      <c r="DMQ10" s="63"/>
      <c r="DMR10" s="63"/>
      <c r="DMS10" s="63"/>
      <c r="DMT10" s="63"/>
      <c r="DMU10" s="63"/>
      <c r="DMV10" s="63"/>
      <c r="DMW10" s="63"/>
      <c r="DMX10" s="63"/>
      <c r="DMY10" s="63"/>
      <c r="DMZ10" s="63"/>
      <c r="DNA10" s="63"/>
      <c r="DNB10" s="63"/>
      <c r="DNC10" s="63"/>
      <c r="DND10" s="63"/>
      <c r="DNE10" s="63"/>
      <c r="DNF10" s="63"/>
      <c r="DNG10" s="63"/>
      <c r="DNH10" s="63"/>
      <c r="DNI10" s="63"/>
      <c r="DNJ10" s="63"/>
      <c r="DNK10" s="63"/>
      <c r="DNL10" s="63"/>
      <c r="DNM10" s="63"/>
      <c r="DNN10" s="63"/>
      <c r="DNO10" s="63"/>
      <c r="DNP10" s="63"/>
      <c r="DNQ10" s="63"/>
      <c r="DNR10" s="63"/>
      <c r="DNS10" s="63"/>
      <c r="DNT10" s="63"/>
      <c r="DNU10" s="63"/>
      <c r="DNV10" s="63"/>
      <c r="DNW10" s="63"/>
      <c r="DNX10" s="63"/>
      <c r="DNY10" s="63"/>
      <c r="DNZ10" s="63"/>
      <c r="DOA10" s="63"/>
      <c r="DOB10" s="63"/>
      <c r="DOC10" s="63"/>
      <c r="DOD10" s="63"/>
      <c r="DOE10" s="63"/>
      <c r="DOF10" s="63"/>
      <c r="DOG10" s="63"/>
      <c r="DOH10" s="63"/>
      <c r="DOI10" s="63"/>
      <c r="DOJ10" s="63"/>
      <c r="DOK10" s="63"/>
      <c r="DOL10" s="63"/>
      <c r="DOM10" s="63"/>
      <c r="DON10" s="63"/>
      <c r="DOO10" s="63"/>
      <c r="DOP10" s="63"/>
      <c r="DOQ10" s="63"/>
      <c r="DOR10" s="63"/>
      <c r="DOS10" s="63"/>
      <c r="DOT10" s="63"/>
      <c r="DOU10" s="63"/>
      <c r="DOV10" s="63"/>
      <c r="DOW10" s="63"/>
      <c r="DOX10" s="63"/>
      <c r="DOY10" s="63"/>
      <c r="DOZ10" s="63"/>
      <c r="DPA10" s="63"/>
      <c r="DPB10" s="63"/>
      <c r="DPC10" s="63"/>
      <c r="DPD10" s="63"/>
      <c r="DPE10" s="63"/>
      <c r="DPF10" s="63"/>
      <c r="DPG10" s="63"/>
      <c r="DPH10" s="63"/>
      <c r="DPI10" s="63"/>
      <c r="DPJ10" s="63"/>
      <c r="DPK10" s="63"/>
      <c r="DPL10" s="63"/>
      <c r="DPM10" s="63"/>
      <c r="DPN10" s="63"/>
      <c r="DPO10" s="63"/>
      <c r="DPP10" s="63"/>
      <c r="DPQ10" s="63"/>
      <c r="DPR10" s="63"/>
      <c r="DPS10" s="63"/>
      <c r="DPT10" s="63"/>
      <c r="DPU10" s="63"/>
      <c r="DPV10" s="63"/>
      <c r="DPW10" s="63"/>
      <c r="DPX10" s="63"/>
      <c r="DPY10" s="63"/>
      <c r="DPZ10" s="63"/>
      <c r="DQA10" s="63"/>
      <c r="DQB10" s="63"/>
      <c r="DQC10" s="63"/>
      <c r="DQD10" s="63"/>
      <c r="DQE10" s="63"/>
      <c r="DQF10" s="63"/>
      <c r="DQG10" s="63"/>
      <c r="DQH10" s="63"/>
      <c r="DQI10" s="63"/>
      <c r="DQJ10" s="63"/>
      <c r="DQK10" s="63"/>
      <c r="DQL10" s="63"/>
      <c r="DQM10" s="63"/>
      <c r="DQN10" s="63"/>
      <c r="DQO10" s="63"/>
      <c r="DQP10" s="63"/>
      <c r="DQQ10" s="63"/>
      <c r="DQR10" s="63"/>
      <c r="DQS10" s="63"/>
      <c r="DQT10" s="63"/>
      <c r="DQU10" s="63"/>
      <c r="DQV10" s="63"/>
      <c r="DQW10" s="63"/>
      <c r="DQX10" s="63"/>
      <c r="DQY10" s="63"/>
      <c r="DQZ10" s="63"/>
      <c r="DRA10" s="63"/>
      <c r="DRB10" s="63"/>
      <c r="DRC10" s="63"/>
      <c r="DRD10" s="63"/>
      <c r="DRE10" s="63"/>
      <c r="DRF10" s="63"/>
      <c r="DRG10" s="63"/>
      <c r="DRH10" s="63"/>
      <c r="DRI10" s="63"/>
      <c r="DRJ10" s="63"/>
      <c r="DRK10" s="63"/>
      <c r="DRL10" s="63"/>
      <c r="DRM10" s="63"/>
      <c r="DRN10" s="63"/>
      <c r="DRO10" s="63"/>
      <c r="DRP10" s="63"/>
      <c r="DRQ10" s="63"/>
      <c r="DRR10" s="63"/>
      <c r="DRS10" s="63"/>
      <c r="DRT10" s="63"/>
      <c r="DRU10" s="63"/>
      <c r="DRV10" s="63"/>
      <c r="DRW10" s="63"/>
      <c r="DRX10" s="63"/>
      <c r="DRY10" s="63"/>
      <c r="DRZ10" s="63"/>
      <c r="DSA10" s="63"/>
      <c r="DSB10" s="63"/>
      <c r="DSC10" s="63"/>
      <c r="DSD10" s="63"/>
      <c r="DSE10" s="63"/>
      <c r="DSF10" s="63"/>
      <c r="DSG10" s="63"/>
      <c r="DSH10" s="63"/>
      <c r="DSI10" s="63"/>
      <c r="DSJ10" s="63"/>
      <c r="DSK10" s="63"/>
      <c r="DSL10" s="63"/>
      <c r="DSM10" s="63"/>
      <c r="DSN10" s="63"/>
      <c r="DSO10" s="63"/>
      <c r="DSP10" s="63"/>
      <c r="DSQ10" s="63"/>
      <c r="DSR10" s="63"/>
      <c r="DSS10" s="63"/>
      <c r="DST10" s="63"/>
      <c r="DSU10" s="63"/>
      <c r="DSV10" s="63"/>
      <c r="DSW10" s="63"/>
      <c r="DSX10" s="63"/>
      <c r="DSY10" s="63"/>
      <c r="DSZ10" s="63"/>
      <c r="DTA10" s="63"/>
      <c r="DTB10" s="63"/>
      <c r="DTC10" s="63"/>
      <c r="DTD10" s="63"/>
      <c r="DTE10" s="63"/>
      <c r="DTF10" s="63"/>
      <c r="DTG10" s="63"/>
      <c r="DTH10" s="63"/>
      <c r="DTI10" s="63"/>
      <c r="DTJ10" s="63"/>
      <c r="DTK10" s="63"/>
      <c r="DTL10" s="63"/>
      <c r="DTM10" s="63"/>
      <c r="DTN10" s="63"/>
      <c r="DTO10" s="63"/>
      <c r="DTP10" s="63"/>
      <c r="DTQ10" s="63"/>
      <c r="DTR10" s="63"/>
      <c r="DTS10" s="63"/>
      <c r="DTT10" s="63"/>
      <c r="DTU10" s="63"/>
      <c r="DTV10" s="63"/>
      <c r="DTW10" s="63"/>
      <c r="DTX10" s="63"/>
      <c r="DTY10" s="63"/>
      <c r="DTZ10" s="63"/>
      <c r="DUA10" s="63"/>
      <c r="DUB10" s="63"/>
      <c r="DUC10" s="63"/>
      <c r="DUD10" s="63"/>
      <c r="DUE10" s="63"/>
      <c r="DUF10" s="63"/>
      <c r="DUG10" s="63"/>
      <c r="DUH10" s="63"/>
      <c r="DUI10" s="63"/>
      <c r="DUJ10" s="63"/>
      <c r="DUK10" s="63"/>
      <c r="DUL10" s="63"/>
      <c r="DUM10" s="63"/>
      <c r="DUN10" s="63"/>
      <c r="DUO10" s="63"/>
      <c r="DUP10" s="63"/>
      <c r="DUQ10" s="63"/>
      <c r="DUR10" s="63"/>
      <c r="DUS10" s="63"/>
      <c r="DUT10" s="63"/>
      <c r="DUU10" s="63"/>
      <c r="DUV10" s="63"/>
      <c r="DUW10" s="63"/>
      <c r="DUX10" s="63"/>
      <c r="DUY10" s="63"/>
      <c r="DUZ10" s="63"/>
      <c r="DVA10" s="63"/>
      <c r="DVB10" s="63"/>
      <c r="DVC10" s="63"/>
      <c r="DVD10" s="63"/>
      <c r="DVE10" s="63"/>
      <c r="DVF10" s="63"/>
      <c r="DVG10" s="63"/>
      <c r="DVH10" s="63"/>
      <c r="DVI10" s="63"/>
      <c r="DVJ10" s="63"/>
      <c r="DVK10" s="63"/>
      <c r="DVL10" s="63"/>
      <c r="DVM10" s="63"/>
      <c r="DVN10" s="63"/>
      <c r="DVO10" s="63"/>
      <c r="DVP10" s="63"/>
      <c r="DVQ10" s="63"/>
      <c r="DVR10" s="63"/>
      <c r="DVS10" s="63"/>
      <c r="DVT10" s="63"/>
      <c r="DVU10" s="63"/>
      <c r="DVV10" s="63"/>
      <c r="DVW10" s="63"/>
      <c r="DVX10" s="63"/>
      <c r="DVY10" s="63"/>
      <c r="DVZ10" s="63"/>
      <c r="DWA10" s="63"/>
      <c r="DWB10" s="63"/>
      <c r="DWC10" s="63"/>
      <c r="DWD10" s="63"/>
      <c r="DWE10" s="63"/>
      <c r="DWF10" s="63"/>
      <c r="DWG10" s="63"/>
      <c r="DWH10" s="63"/>
      <c r="DWI10" s="63"/>
      <c r="DWJ10" s="63"/>
      <c r="DWK10" s="63"/>
      <c r="DWL10" s="63"/>
      <c r="DWM10" s="63"/>
      <c r="DWN10" s="63"/>
      <c r="DWO10" s="63"/>
      <c r="DWP10" s="63"/>
      <c r="DWQ10" s="63"/>
      <c r="DWR10" s="63"/>
      <c r="DWS10" s="63"/>
      <c r="DWT10" s="63"/>
      <c r="DWU10" s="63"/>
      <c r="DWV10" s="63"/>
      <c r="DWW10" s="63"/>
      <c r="DWX10" s="63"/>
      <c r="DWY10" s="63"/>
      <c r="DWZ10" s="63"/>
      <c r="DXA10" s="63"/>
      <c r="DXB10" s="63"/>
      <c r="DXC10" s="63"/>
      <c r="DXD10" s="63"/>
      <c r="DXE10" s="63"/>
      <c r="DXF10" s="63"/>
      <c r="DXG10" s="63"/>
      <c r="DXH10" s="63"/>
      <c r="DXI10" s="63"/>
      <c r="DXJ10" s="63"/>
      <c r="DXK10" s="63"/>
      <c r="DXL10" s="63"/>
      <c r="DXM10" s="63"/>
      <c r="DXN10" s="63"/>
      <c r="DXO10" s="63"/>
      <c r="DXP10" s="63"/>
      <c r="DXQ10" s="63"/>
      <c r="DXR10" s="63"/>
      <c r="DXS10" s="63"/>
      <c r="DXT10" s="63"/>
      <c r="DXU10" s="63"/>
      <c r="DXV10" s="63"/>
      <c r="DXW10" s="63"/>
      <c r="DXX10" s="63"/>
      <c r="DXY10" s="63"/>
      <c r="DXZ10" s="63"/>
      <c r="DYA10" s="63"/>
      <c r="DYB10" s="63"/>
      <c r="DYC10" s="63"/>
      <c r="DYD10" s="63"/>
      <c r="DYE10" s="63"/>
      <c r="DYF10" s="63"/>
      <c r="DYG10" s="63"/>
      <c r="DYH10" s="63"/>
      <c r="DYI10" s="63"/>
      <c r="DYJ10" s="63"/>
      <c r="DYK10" s="63"/>
      <c r="DYL10" s="63"/>
      <c r="DYM10" s="63"/>
      <c r="DYN10" s="63"/>
      <c r="DYO10" s="63"/>
      <c r="DYP10" s="63"/>
      <c r="DYQ10" s="63"/>
      <c r="DYR10" s="63"/>
      <c r="DYS10" s="63"/>
      <c r="DYT10" s="63"/>
      <c r="DYU10" s="63"/>
      <c r="DYV10" s="63"/>
      <c r="DYW10" s="63"/>
      <c r="DYX10" s="63"/>
      <c r="DYY10" s="63"/>
      <c r="DYZ10" s="63"/>
      <c r="DZA10" s="63"/>
      <c r="DZB10" s="63"/>
      <c r="DZC10" s="63"/>
      <c r="DZD10" s="63"/>
      <c r="DZE10" s="63"/>
      <c r="DZF10" s="63"/>
      <c r="DZG10" s="63"/>
      <c r="DZH10" s="63"/>
      <c r="DZI10" s="63"/>
      <c r="DZJ10" s="63"/>
      <c r="DZK10" s="63"/>
      <c r="DZL10" s="63"/>
      <c r="DZM10" s="63"/>
      <c r="DZN10" s="63"/>
      <c r="DZO10" s="63"/>
      <c r="DZP10" s="63"/>
      <c r="DZQ10" s="63"/>
      <c r="DZR10" s="63"/>
      <c r="DZS10" s="63"/>
      <c r="DZT10" s="63"/>
      <c r="DZU10" s="63"/>
      <c r="DZV10" s="63"/>
      <c r="DZW10" s="63"/>
      <c r="DZX10" s="63"/>
      <c r="DZY10" s="63"/>
      <c r="DZZ10" s="63"/>
      <c r="EAA10" s="63"/>
      <c r="EAB10" s="63"/>
      <c r="EAC10" s="63"/>
      <c r="EAD10" s="63"/>
      <c r="EAE10" s="63"/>
      <c r="EAF10" s="63"/>
      <c r="EAG10" s="63"/>
      <c r="EAH10" s="63"/>
      <c r="EAI10" s="63"/>
      <c r="EAJ10" s="63"/>
      <c r="EAK10" s="63"/>
      <c r="EAL10" s="63"/>
      <c r="EAM10" s="63"/>
      <c r="EAN10" s="63"/>
      <c r="EAO10" s="63"/>
      <c r="EAP10" s="63"/>
      <c r="EAQ10" s="63"/>
      <c r="EAR10" s="63"/>
      <c r="EAS10" s="63"/>
      <c r="EAT10" s="63"/>
      <c r="EAU10" s="63"/>
      <c r="EAV10" s="63"/>
      <c r="EAW10" s="63"/>
      <c r="EAX10" s="63"/>
      <c r="EAY10" s="63"/>
      <c r="EAZ10" s="63"/>
      <c r="EBA10" s="63"/>
      <c r="EBB10" s="63"/>
      <c r="EBC10" s="63"/>
      <c r="EBD10" s="63"/>
      <c r="EBE10" s="63"/>
      <c r="EBF10" s="63"/>
      <c r="EBG10" s="63"/>
      <c r="EBH10" s="63"/>
      <c r="EBI10" s="63"/>
      <c r="EBJ10" s="63"/>
      <c r="EBK10" s="63"/>
      <c r="EBL10" s="63"/>
      <c r="EBM10" s="63"/>
      <c r="EBN10" s="63"/>
      <c r="EBO10" s="63"/>
      <c r="EBP10" s="63"/>
      <c r="EBQ10" s="63"/>
      <c r="EBR10" s="63"/>
      <c r="EBS10" s="63"/>
      <c r="EBT10" s="63"/>
      <c r="EBU10" s="63"/>
      <c r="EBV10" s="63"/>
      <c r="EBW10" s="63"/>
      <c r="EBX10" s="63"/>
      <c r="EBY10" s="63"/>
      <c r="EBZ10" s="63"/>
      <c r="ECA10" s="63"/>
      <c r="ECB10" s="63"/>
      <c r="ECC10" s="63"/>
      <c r="ECD10" s="63"/>
      <c r="ECE10" s="63"/>
      <c r="ECF10" s="63"/>
      <c r="ECG10" s="63"/>
      <c r="ECH10" s="63"/>
      <c r="ECI10" s="63"/>
      <c r="ECJ10" s="63"/>
      <c r="ECK10" s="63"/>
      <c r="ECL10" s="63"/>
      <c r="ECM10" s="63"/>
      <c r="ECN10" s="63"/>
      <c r="ECO10" s="63"/>
      <c r="ECP10" s="63"/>
      <c r="ECQ10" s="63"/>
      <c r="ECR10" s="63"/>
      <c r="ECS10" s="63"/>
      <c r="ECT10" s="63"/>
      <c r="ECU10" s="63"/>
      <c r="ECV10" s="63"/>
      <c r="ECW10" s="63"/>
      <c r="ECX10" s="63"/>
      <c r="ECY10" s="63"/>
      <c r="ECZ10" s="63"/>
      <c r="EDA10" s="63"/>
      <c r="EDB10" s="63"/>
      <c r="EDC10" s="63"/>
      <c r="EDD10" s="63"/>
      <c r="EDE10" s="63"/>
      <c r="EDF10" s="63"/>
      <c r="EDG10" s="63"/>
      <c r="EDH10" s="63"/>
      <c r="EDI10" s="63"/>
      <c r="EDJ10" s="63"/>
      <c r="EDK10" s="63"/>
      <c r="EDL10" s="63"/>
      <c r="EDM10" s="63"/>
      <c r="EDN10" s="63"/>
      <c r="EDO10" s="63"/>
      <c r="EDP10" s="63"/>
      <c r="EDQ10" s="63"/>
      <c r="EDR10" s="63"/>
      <c r="EDS10" s="63"/>
      <c r="EDT10" s="63"/>
      <c r="EDU10" s="63"/>
      <c r="EDV10" s="63"/>
      <c r="EDW10" s="63"/>
      <c r="EDX10" s="63"/>
      <c r="EDY10" s="63"/>
      <c r="EDZ10" s="63"/>
      <c r="EEA10" s="63"/>
      <c r="EEB10" s="63"/>
      <c r="EEC10" s="63"/>
      <c r="EED10" s="63"/>
      <c r="EEE10" s="63"/>
      <c r="EEF10" s="63"/>
      <c r="EEG10" s="63"/>
      <c r="EEH10" s="63"/>
      <c r="EEI10" s="63"/>
      <c r="EEJ10" s="63"/>
      <c r="EEK10" s="63"/>
      <c r="EEL10" s="63"/>
      <c r="EEM10" s="63"/>
      <c r="EEN10" s="63"/>
      <c r="EEO10" s="63"/>
      <c r="EEP10" s="63"/>
      <c r="EEQ10" s="63"/>
      <c r="EER10" s="63"/>
      <c r="EES10" s="63"/>
      <c r="EET10" s="63"/>
      <c r="EEU10" s="63"/>
      <c r="EEV10" s="63"/>
      <c r="EEW10" s="63"/>
      <c r="EEX10" s="63"/>
      <c r="EEY10" s="63"/>
      <c r="EEZ10" s="63"/>
      <c r="EFA10" s="63"/>
      <c r="EFB10" s="63"/>
      <c r="EFC10" s="63"/>
      <c r="EFD10" s="63"/>
      <c r="EFE10" s="63"/>
      <c r="EFF10" s="63"/>
      <c r="EFG10" s="63"/>
      <c r="EFH10" s="63"/>
      <c r="EFI10" s="63"/>
      <c r="EFJ10" s="63"/>
      <c r="EFK10" s="63"/>
      <c r="EFL10" s="63"/>
      <c r="EFM10" s="63"/>
      <c r="EFN10" s="63"/>
      <c r="EFO10" s="63"/>
      <c r="EFP10" s="63"/>
      <c r="EFQ10" s="63"/>
      <c r="EFR10" s="63"/>
      <c r="EFS10" s="63"/>
      <c r="EFT10" s="63"/>
      <c r="EFU10" s="63"/>
      <c r="EFV10" s="63"/>
      <c r="EFW10" s="63"/>
      <c r="EFX10" s="63"/>
      <c r="EFY10" s="63"/>
      <c r="EFZ10" s="63"/>
      <c r="EGA10" s="63"/>
      <c r="EGB10" s="63"/>
      <c r="EGC10" s="63"/>
      <c r="EGD10" s="63"/>
      <c r="EGE10" s="63"/>
      <c r="EGF10" s="63"/>
      <c r="EGG10" s="63"/>
      <c r="EGH10" s="63"/>
      <c r="EGI10" s="63"/>
      <c r="EGJ10" s="63"/>
      <c r="EGK10" s="63"/>
      <c r="EGL10" s="63"/>
      <c r="EGM10" s="63"/>
      <c r="EGN10" s="63"/>
      <c r="EGO10" s="63"/>
      <c r="EGP10" s="63"/>
      <c r="EGQ10" s="63"/>
      <c r="EGR10" s="63"/>
      <c r="EGS10" s="63"/>
      <c r="EGT10" s="63"/>
      <c r="EGU10" s="63"/>
      <c r="EGV10" s="63"/>
      <c r="EGW10" s="63"/>
      <c r="EGX10" s="63"/>
      <c r="EGY10" s="63"/>
      <c r="EGZ10" s="63"/>
      <c r="EHA10" s="63"/>
      <c r="EHB10" s="63"/>
      <c r="EHC10" s="63"/>
      <c r="EHD10" s="63"/>
      <c r="EHE10" s="63"/>
      <c r="EHF10" s="63"/>
      <c r="EHG10" s="63"/>
      <c r="EHH10" s="63"/>
      <c r="EHI10" s="63"/>
      <c r="EHJ10" s="63"/>
      <c r="EHK10" s="63"/>
      <c r="EHL10" s="63"/>
      <c r="EHM10" s="63"/>
      <c r="EHN10" s="63"/>
      <c r="EHO10" s="63"/>
      <c r="EHP10" s="63"/>
      <c r="EHQ10" s="63"/>
      <c r="EHR10" s="63"/>
      <c r="EHS10" s="63"/>
      <c r="EHT10" s="63"/>
      <c r="EHU10" s="63"/>
      <c r="EHV10" s="63"/>
      <c r="EHW10" s="63"/>
      <c r="EHX10" s="63"/>
      <c r="EHY10" s="63"/>
      <c r="EHZ10" s="63"/>
      <c r="EIA10" s="63"/>
      <c r="EIB10" s="63"/>
      <c r="EIC10" s="63"/>
      <c r="EID10" s="63"/>
      <c r="EIE10" s="63"/>
      <c r="EIF10" s="63"/>
      <c r="EIG10" s="63"/>
      <c r="EIH10" s="63"/>
      <c r="EII10" s="63"/>
      <c r="EIJ10" s="63"/>
      <c r="EIK10" s="63"/>
      <c r="EIL10" s="63"/>
      <c r="EIM10" s="63"/>
      <c r="EIN10" s="63"/>
      <c r="EIO10" s="63"/>
      <c r="EIP10" s="63"/>
      <c r="EIQ10" s="63"/>
      <c r="EIR10" s="63"/>
      <c r="EIS10" s="63"/>
      <c r="EIT10" s="63"/>
      <c r="EIU10" s="63"/>
      <c r="EIV10" s="63"/>
      <c r="EIW10" s="63"/>
      <c r="EIX10" s="63"/>
      <c r="EIY10" s="63"/>
      <c r="EIZ10" s="63"/>
      <c r="EJA10" s="63"/>
      <c r="EJB10" s="63"/>
      <c r="EJC10" s="63"/>
      <c r="EJD10" s="63"/>
      <c r="EJE10" s="63"/>
      <c r="EJF10" s="63"/>
      <c r="EJG10" s="63"/>
      <c r="EJH10" s="63"/>
      <c r="EJI10" s="63"/>
      <c r="EJJ10" s="63"/>
      <c r="EJK10" s="63"/>
      <c r="EJL10" s="63"/>
      <c r="EJM10" s="63"/>
      <c r="EJN10" s="63"/>
      <c r="EJO10" s="63"/>
      <c r="EJP10" s="63"/>
      <c r="EJQ10" s="63"/>
      <c r="EJR10" s="63"/>
      <c r="EJS10" s="63"/>
      <c r="EJT10" s="63"/>
      <c r="EJU10" s="63"/>
      <c r="EJV10" s="63"/>
      <c r="EJW10" s="63"/>
      <c r="EJX10" s="63"/>
      <c r="EJY10" s="63"/>
      <c r="EJZ10" s="63"/>
      <c r="EKA10" s="63"/>
      <c r="EKB10" s="63"/>
      <c r="EKC10" s="63"/>
      <c r="EKD10" s="63"/>
      <c r="EKE10" s="63"/>
      <c r="EKF10" s="63"/>
      <c r="EKG10" s="63"/>
      <c r="EKH10" s="63"/>
      <c r="EKI10" s="63"/>
      <c r="EKJ10" s="63"/>
      <c r="EKK10" s="63"/>
      <c r="EKL10" s="63"/>
      <c r="EKM10" s="63"/>
      <c r="EKN10" s="63"/>
      <c r="EKO10" s="63"/>
      <c r="EKP10" s="63"/>
      <c r="EKQ10" s="63"/>
      <c r="EKR10" s="63"/>
      <c r="EKS10" s="63"/>
      <c r="EKT10" s="63"/>
      <c r="EKU10" s="63"/>
      <c r="EKV10" s="63"/>
      <c r="EKW10" s="63"/>
      <c r="EKX10" s="63"/>
      <c r="EKY10" s="63"/>
      <c r="EKZ10" s="63"/>
      <c r="ELA10" s="63"/>
      <c r="ELB10" s="63"/>
      <c r="ELC10" s="63"/>
      <c r="ELD10" s="63"/>
      <c r="ELE10" s="63"/>
      <c r="ELF10" s="63"/>
      <c r="ELG10" s="63"/>
      <c r="ELH10" s="63"/>
      <c r="ELI10" s="63"/>
      <c r="ELJ10" s="63"/>
      <c r="ELK10" s="63"/>
      <c r="ELL10" s="63"/>
      <c r="ELM10" s="63"/>
      <c r="ELN10" s="63"/>
      <c r="ELO10" s="63"/>
      <c r="ELP10" s="63"/>
      <c r="ELQ10" s="63"/>
      <c r="ELR10" s="63"/>
      <c r="ELS10" s="63"/>
      <c r="ELT10" s="63"/>
      <c r="ELU10" s="63"/>
      <c r="ELV10" s="63"/>
      <c r="ELW10" s="63"/>
      <c r="ELX10" s="63"/>
      <c r="ELY10" s="63"/>
      <c r="ELZ10" s="63"/>
      <c r="EMA10" s="63"/>
      <c r="EMB10" s="63"/>
      <c r="EMC10" s="63"/>
      <c r="EMD10" s="63"/>
      <c r="EME10" s="63"/>
      <c r="EMF10" s="63"/>
      <c r="EMG10" s="63"/>
      <c r="EMH10" s="63"/>
      <c r="EMI10" s="63"/>
      <c r="EMJ10" s="63"/>
      <c r="EMK10" s="63"/>
      <c r="EML10" s="63"/>
      <c r="EMM10" s="63"/>
      <c r="EMN10" s="63"/>
      <c r="EMO10" s="63"/>
      <c r="EMP10" s="63"/>
      <c r="EMQ10" s="63"/>
      <c r="EMR10" s="63"/>
      <c r="EMS10" s="63"/>
      <c r="EMT10" s="63"/>
      <c r="EMU10" s="63"/>
      <c r="EMV10" s="63"/>
      <c r="EMW10" s="63"/>
      <c r="EMX10" s="63"/>
      <c r="EMY10" s="63"/>
      <c r="EMZ10" s="63"/>
      <c r="ENA10" s="63"/>
      <c r="ENB10" s="63"/>
      <c r="ENC10" s="63"/>
      <c r="END10" s="63"/>
      <c r="ENE10" s="63"/>
      <c r="ENF10" s="63"/>
      <c r="ENG10" s="63"/>
      <c r="ENH10" s="63"/>
      <c r="ENI10" s="63"/>
      <c r="ENJ10" s="63"/>
      <c r="ENK10" s="63"/>
      <c r="ENL10" s="63"/>
      <c r="ENM10" s="63"/>
      <c r="ENN10" s="63"/>
      <c r="ENO10" s="63"/>
      <c r="ENP10" s="63"/>
      <c r="ENQ10" s="63"/>
      <c r="ENR10" s="63"/>
      <c r="ENS10" s="63"/>
      <c r="ENT10" s="63"/>
      <c r="ENU10" s="63"/>
      <c r="ENV10" s="63"/>
      <c r="ENW10" s="63"/>
      <c r="ENX10" s="63"/>
      <c r="ENY10" s="63"/>
      <c r="ENZ10" s="63"/>
      <c r="EOA10" s="63"/>
      <c r="EOB10" s="63"/>
      <c r="EOC10" s="63"/>
      <c r="EOD10" s="63"/>
      <c r="EOE10" s="63"/>
      <c r="EOF10" s="63"/>
      <c r="EOG10" s="63"/>
      <c r="EOH10" s="63"/>
      <c r="EOI10" s="63"/>
      <c r="EOJ10" s="63"/>
      <c r="EOK10" s="63"/>
      <c r="EOL10" s="63"/>
      <c r="EOM10" s="63"/>
      <c r="EON10" s="63"/>
      <c r="EOO10" s="63"/>
      <c r="EOP10" s="63"/>
      <c r="EOQ10" s="63"/>
      <c r="EOR10" s="63"/>
      <c r="EOS10" s="63"/>
      <c r="EOT10" s="63"/>
      <c r="EOU10" s="63"/>
      <c r="EOV10" s="63"/>
      <c r="EOW10" s="63"/>
      <c r="EOX10" s="63"/>
      <c r="EOY10" s="63"/>
      <c r="EOZ10" s="63"/>
      <c r="EPA10" s="63"/>
      <c r="EPB10" s="63"/>
      <c r="EPC10" s="63"/>
      <c r="EPD10" s="63"/>
      <c r="EPE10" s="63"/>
      <c r="EPF10" s="63"/>
      <c r="EPG10" s="63"/>
      <c r="EPH10" s="63"/>
      <c r="EPI10" s="63"/>
      <c r="EPJ10" s="63"/>
      <c r="EPK10" s="63"/>
      <c r="EPL10" s="63"/>
      <c r="EPM10" s="63"/>
      <c r="EPN10" s="63"/>
      <c r="EPO10" s="63"/>
      <c r="EPP10" s="63"/>
      <c r="EPQ10" s="63"/>
      <c r="EPR10" s="63"/>
      <c r="EPS10" s="63"/>
      <c r="EPT10" s="63"/>
      <c r="EPU10" s="63"/>
      <c r="EPV10" s="63"/>
      <c r="EPW10" s="63"/>
      <c r="EPX10" s="63"/>
      <c r="EPY10" s="63"/>
      <c r="EPZ10" s="63"/>
      <c r="EQA10" s="63"/>
      <c r="EQB10" s="63"/>
      <c r="EQC10" s="63"/>
      <c r="EQD10" s="63"/>
      <c r="EQE10" s="63"/>
      <c r="EQF10" s="63"/>
      <c r="EQG10" s="63"/>
      <c r="EQH10" s="63"/>
      <c r="EQI10" s="63"/>
      <c r="EQJ10" s="63"/>
      <c r="EQK10" s="63"/>
      <c r="EQL10" s="63"/>
      <c r="EQM10" s="63"/>
      <c r="EQN10" s="63"/>
      <c r="EQO10" s="63"/>
      <c r="EQP10" s="63"/>
      <c r="EQQ10" s="63"/>
      <c r="EQR10" s="63"/>
      <c r="EQS10" s="63"/>
      <c r="EQT10" s="63"/>
      <c r="EQU10" s="63"/>
      <c r="EQV10" s="63"/>
      <c r="EQW10" s="63"/>
      <c r="EQX10" s="63"/>
      <c r="EQY10" s="63"/>
      <c r="EQZ10" s="63"/>
      <c r="ERA10" s="63"/>
      <c r="ERB10" s="63"/>
      <c r="ERC10" s="63"/>
      <c r="ERD10" s="63"/>
      <c r="ERE10" s="63"/>
      <c r="ERF10" s="63"/>
      <c r="ERG10" s="63"/>
      <c r="ERH10" s="63"/>
      <c r="ERI10" s="63"/>
      <c r="ERJ10" s="63"/>
      <c r="ERK10" s="63"/>
      <c r="ERL10" s="63"/>
      <c r="ERM10" s="63"/>
      <c r="ERN10" s="63"/>
      <c r="ERO10" s="63"/>
      <c r="ERP10" s="63"/>
      <c r="ERQ10" s="63"/>
      <c r="ERR10" s="63"/>
      <c r="ERS10" s="63"/>
      <c r="ERT10" s="63"/>
      <c r="ERU10" s="63"/>
      <c r="ERV10" s="63"/>
      <c r="ERW10" s="63"/>
      <c r="ERX10" s="63"/>
      <c r="ERY10" s="63"/>
      <c r="ERZ10" s="63"/>
      <c r="ESA10" s="63"/>
      <c r="ESB10" s="63"/>
      <c r="ESC10" s="63"/>
      <c r="ESD10" s="63"/>
      <c r="ESE10" s="63"/>
      <c r="ESF10" s="63"/>
      <c r="ESG10" s="63"/>
      <c r="ESH10" s="63"/>
      <c r="ESI10" s="63"/>
      <c r="ESJ10" s="63"/>
      <c r="ESK10" s="63"/>
      <c r="ESL10" s="63"/>
      <c r="ESM10" s="63"/>
      <c r="ESN10" s="63"/>
      <c r="ESO10" s="63"/>
      <c r="ESP10" s="63"/>
      <c r="ESQ10" s="63"/>
      <c r="ESR10" s="63"/>
      <c r="ESS10" s="63"/>
      <c r="EST10" s="63"/>
      <c r="ESU10" s="63"/>
      <c r="ESV10" s="63"/>
      <c r="ESW10" s="63"/>
      <c r="ESX10" s="63"/>
      <c r="ESY10" s="63"/>
      <c r="ESZ10" s="63"/>
      <c r="ETA10" s="63"/>
      <c r="ETB10" s="63"/>
      <c r="ETC10" s="63"/>
      <c r="ETD10" s="63"/>
      <c r="ETE10" s="63"/>
      <c r="ETF10" s="63"/>
      <c r="ETG10" s="63"/>
      <c r="ETH10" s="63"/>
      <c r="ETI10" s="63"/>
      <c r="ETJ10" s="63"/>
      <c r="ETK10" s="63"/>
      <c r="ETL10" s="63"/>
      <c r="ETM10" s="63"/>
      <c r="ETN10" s="63"/>
      <c r="ETO10" s="63"/>
      <c r="ETP10" s="63"/>
      <c r="ETQ10" s="63"/>
      <c r="ETR10" s="63"/>
      <c r="ETS10" s="63"/>
      <c r="ETT10" s="63"/>
      <c r="ETU10" s="63"/>
      <c r="ETV10" s="63"/>
      <c r="ETW10" s="63"/>
      <c r="ETX10" s="63"/>
      <c r="ETY10" s="63"/>
      <c r="ETZ10" s="63"/>
      <c r="EUA10" s="63"/>
      <c r="EUB10" s="63"/>
      <c r="EUC10" s="63"/>
      <c r="EUD10" s="63"/>
      <c r="EUE10" s="63"/>
      <c r="EUF10" s="63"/>
      <c r="EUG10" s="63"/>
      <c r="EUH10" s="63"/>
      <c r="EUI10" s="63"/>
      <c r="EUJ10" s="63"/>
      <c r="EUK10" s="63"/>
      <c r="EUL10" s="63"/>
      <c r="EUM10" s="63"/>
      <c r="EUN10" s="63"/>
      <c r="EUO10" s="63"/>
      <c r="EUP10" s="63"/>
      <c r="EUQ10" s="63"/>
      <c r="EUR10" s="63"/>
      <c r="EUS10" s="63"/>
      <c r="EUT10" s="63"/>
      <c r="EUU10" s="63"/>
      <c r="EUV10" s="63"/>
      <c r="EUW10" s="63"/>
      <c r="EUX10" s="63"/>
      <c r="EUY10" s="63"/>
      <c r="EUZ10" s="63"/>
      <c r="EVA10" s="63"/>
      <c r="EVB10" s="63"/>
      <c r="EVC10" s="63"/>
      <c r="EVD10" s="63"/>
      <c r="EVE10" s="63"/>
      <c r="EVF10" s="63"/>
      <c r="EVG10" s="63"/>
      <c r="EVH10" s="63"/>
      <c r="EVI10" s="63"/>
      <c r="EVJ10" s="63"/>
      <c r="EVK10" s="63"/>
      <c r="EVL10" s="63"/>
      <c r="EVM10" s="63"/>
      <c r="EVN10" s="63"/>
      <c r="EVO10" s="63"/>
      <c r="EVP10" s="63"/>
      <c r="EVQ10" s="63"/>
      <c r="EVR10" s="63"/>
      <c r="EVS10" s="63"/>
      <c r="EVT10" s="63"/>
      <c r="EVU10" s="63"/>
      <c r="EVV10" s="63"/>
      <c r="EVW10" s="63"/>
      <c r="EVX10" s="63"/>
      <c r="EVY10" s="63"/>
      <c r="EVZ10" s="63"/>
      <c r="EWA10" s="63"/>
      <c r="EWB10" s="63"/>
      <c r="EWC10" s="63"/>
      <c r="EWD10" s="63"/>
      <c r="EWE10" s="63"/>
      <c r="EWF10" s="63"/>
      <c r="EWG10" s="63"/>
      <c r="EWH10" s="63"/>
      <c r="EWI10" s="63"/>
      <c r="EWJ10" s="63"/>
      <c r="EWK10" s="63"/>
      <c r="EWL10" s="63"/>
      <c r="EWM10" s="63"/>
      <c r="EWN10" s="63"/>
      <c r="EWO10" s="63"/>
      <c r="EWP10" s="63"/>
      <c r="EWQ10" s="63"/>
      <c r="EWR10" s="63"/>
      <c r="EWS10" s="63"/>
      <c r="EWT10" s="63"/>
      <c r="EWU10" s="63"/>
      <c r="EWV10" s="63"/>
      <c r="EWW10" s="63"/>
      <c r="EWX10" s="63"/>
      <c r="EWY10" s="63"/>
      <c r="EWZ10" s="63"/>
      <c r="EXA10" s="63"/>
      <c r="EXB10" s="63"/>
      <c r="EXC10" s="63"/>
      <c r="EXD10" s="63"/>
      <c r="EXE10" s="63"/>
      <c r="EXF10" s="63"/>
      <c r="EXG10" s="63"/>
      <c r="EXH10" s="63"/>
      <c r="EXI10" s="63"/>
      <c r="EXJ10" s="63"/>
      <c r="EXK10" s="63"/>
      <c r="EXL10" s="63"/>
      <c r="EXM10" s="63"/>
      <c r="EXN10" s="63"/>
      <c r="EXO10" s="63"/>
      <c r="EXP10" s="63"/>
      <c r="EXQ10" s="63"/>
      <c r="EXR10" s="63"/>
      <c r="EXS10" s="63"/>
      <c r="EXT10" s="63"/>
      <c r="EXU10" s="63"/>
      <c r="EXV10" s="63"/>
      <c r="EXW10" s="63"/>
      <c r="EXX10" s="63"/>
      <c r="EXY10" s="63"/>
      <c r="EXZ10" s="63"/>
      <c r="EYA10" s="63"/>
      <c r="EYB10" s="63"/>
      <c r="EYC10" s="63"/>
      <c r="EYD10" s="63"/>
      <c r="EYE10" s="63"/>
      <c r="EYF10" s="63"/>
      <c r="EYG10" s="63"/>
      <c r="EYH10" s="63"/>
      <c r="EYI10" s="63"/>
      <c r="EYJ10" s="63"/>
      <c r="EYK10" s="63"/>
      <c r="EYL10" s="63"/>
      <c r="EYM10" s="63"/>
      <c r="EYN10" s="63"/>
      <c r="EYO10" s="63"/>
      <c r="EYP10" s="63"/>
      <c r="EYQ10" s="63"/>
      <c r="EYR10" s="63"/>
      <c r="EYS10" s="63"/>
      <c r="EYT10" s="63"/>
      <c r="EYU10" s="63"/>
      <c r="EYV10" s="63"/>
      <c r="EYW10" s="63"/>
      <c r="EYX10" s="63"/>
      <c r="EYY10" s="63"/>
      <c r="EYZ10" s="63"/>
      <c r="EZA10" s="63"/>
      <c r="EZB10" s="63"/>
      <c r="EZC10" s="63"/>
      <c r="EZD10" s="63"/>
      <c r="EZE10" s="63"/>
      <c r="EZF10" s="63"/>
      <c r="EZG10" s="63"/>
      <c r="EZH10" s="63"/>
      <c r="EZI10" s="63"/>
      <c r="EZJ10" s="63"/>
      <c r="EZK10" s="63"/>
      <c r="EZL10" s="63"/>
      <c r="EZM10" s="63"/>
      <c r="EZN10" s="63"/>
      <c r="EZO10" s="63"/>
      <c r="EZP10" s="63"/>
      <c r="EZQ10" s="63"/>
      <c r="EZR10" s="63"/>
      <c r="EZS10" s="63"/>
      <c r="EZT10" s="63"/>
      <c r="EZU10" s="63"/>
      <c r="EZV10" s="63"/>
      <c r="EZW10" s="63"/>
      <c r="EZX10" s="63"/>
      <c r="EZY10" s="63"/>
      <c r="EZZ10" s="63"/>
      <c r="FAA10" s="63"/>
      <c r="FAB10" s="63"/>
      <c r="FAC10" s="63"/>
      <c r="FAD10" s="63"/>
      <c r="FAE10" s="63"/>
      <c r="FAF10" s="63"/>
      <c r="FAG10" s="63"/>
      <c r="FAH10" s="63"/>
      <c r="FAI10" s="63"/>
      <c r="FAJ10" s="63"/>
      <c r="FAK10" s="63"/>
      <c r="FAL10" s="63"/>
      <c r="FAM10" s="63"/>
      <c r="FAN10" s="63"/>
      <c r="FAO10" s="63"/>
      <c r="FAP10" s="63"/>
      <c r="FAQ10" s="63"/>
      <c r="FAR10" s="63"/>
      <c r="FAS10" s="63"/>
      <c r="FAT10" s="63"/>
      <c r="FAU10" s="63"/>
      <c r="FAV10" s="63"/>
      <c r="FAW10" s="63"/>
      <c r="FAX10" s="63"/>
      <c r="FAY10" s="63"/>
      <c r="FAZ10" s="63"/>
      <c r="FBA10" s="63"/>
      <c r="FBB10" s="63"/>
      <c r="FBC10" s="63"/>
      <c r="FBD10" s="63"/>
      <c r="FBE10" s="63"/>
      <c r="FBF10" s="63"/>
      <c r="FBG10" s="63"/>
      <c r="FBH10" s="63"/>
      <c r="FBI10" s="63"/>
      <c r="FBJ10" s="63"/>
      <c r="FBK10" s="63"/>
      <c r="FBL10" s="63"/>
      <c r="FBM10" s="63"/>
      <c r="FBN10" s="63"/>
      <c r="FBO10" s="63"/>
      <c r="FBP10" s="63"/>
      <c r="FBQ10" s="63"/>
      <c r="FBR10" s="63"/>
      <c r="FBS10" s="63"/>
      <c r="FBT10" s="63"/>
      <c r="FBU10" s="63"/>
      <c r="FBV10" s="63"/>
      <c r="FBW10" s="63"/>
      <c r="FBX10" s="63"/>
      <c r="FBY10" s="63"/>
      <c r="FBZ10" s="63"/>
      <c r="FCA10" s="63"/>
      <c r="FCB10" s="63"/>
      <c r="FCC10" s="63"/>
      <c r="FCD10" s="63"/>
      <c r="FCE10" s="63"/>
      <c r="FCF10" s="63"/>
      <c r="FCG10" s="63"/>
      <c r="FCH10" s="63"/>
      <c r="FCI10" s="63"/>
      <c r="FCJ10" s="63"/>
      <c r="FCK10" s="63"/>
      <c r="FCL10" s="63"/>
      <c r="FCM10" s="63"/>
      <c r="FCN10" s="63"/>
      <c r="FCO10" s="63"/>
      <c r="FCP10" s="63"/>
      <c r="FCQ10" s="63"/>
      <c r="FCR10" s="63"/>
      <c r="FCS10" s="63"/>
      <c r="FCT10" s="63"/>
      <c r="FCU10" s="63"/>
      <c r="FCV10" s="63"/>
      <c r="FCW10" s="63"/>
      <c r="FCX10" s="63"/>
      <c r="FCY10" s="63"/>
      <c r="FCZ10" s="63"/>
      <c r="FDA10" s="63"/>
      <c r="FDB10" s="63"/>
      <c r="FDC10" s="63"/>
      <c r="FDD10" s="63"/>
      <c r="FDE10" s="63"/>
      <c r="FDF10" s="63"/>
      <c r="FDG10" s="63"/>
      <c r="FDH10" s="63"/>
      <c r="FDI10" s="63"/>
      <c r="FDJ10" s="63"/>
      <c r="FDK10" s="63"/>
      <c r="FDL10" s="63"/>
      <c r="FDM10" s="63"/>
      <c r="FDN10" s="63"/>
      <c r="FDO10" s="63"/>
      <c r="FDP10" s="63"/>
      <c r="FDQ10" s="63"/>
      <c r="FDR10" s="63"/>
      <c r="FDS10" s="63"/>
      <c r="FDT10" s="63"/>
      <c r="FDU10" s="63"/>
      <c r="FDV10" s="63"/>
      <c r="FDW10" s="63"/>
      <c r="FDX10" s="63"/>
      <c r="FDY10" s="63"/>
      <c r="FDZ10" s="63"/>
      <c r="FEA10" s="63"/>
      <c r="FEB10" s="63"/>
      <c r="FEC10" s="63"/>
      <c r="FED10" s="63"/>
      <c r="FEE10" s="63"/>
      <c r="FEF10" s="63"/>
      <c r="FEG10" s="63"/>
      <c r="FEH10" s="63"/>
      <c r="FEI10" s="63"/>
      <c r="FEJ10" s="63"/>
      <c r="FEK10" s="63"/>
      <c r="FEL10" s="63"/>
      <c r="FEM10" s="63"/>
      <c r="FEN10" s="63"/>
      <c r="FEO10" s="63"/>
      <c r="FEP10" s="63"/>
      <c r="FEQ10" s="63"/>
      <c r="FER10" s="63"/>
      <c r="FES10" s="63"/>
      <c r="FET10" s="63"/>
      <c r="FEU10" s="63"/>
      <c r="FEV10" s="63"/>
      <c r="FEW10" s="63"/>
      <c r="FEX10" s="63"/>
      <c r="FEY10" s="63"/>
      <c r="FEZ10" s="63"/>
      <c r="FFA10" s="63"/>
      <c r="FFB10" s="63"/>
      <c r="FFC10" s="63"/>
      <c r="FFD10" s="63"/>
      <c r="FFE10" s="63"/>
      <c r="FFF10" s="63"/>
      <c r="FFG10" s="63"/>
      <c r="FFH10" s="63"/>
      <c r="FFI10" s="63"/>
      <c r="FFJ10" s="63"/>
      <c r="FFK10" s="63"/>
      <c r="FFL10" s="63"/>
      <c r="FFM10" s="63"/>
      <c r="FFN10" s="63"/>
      <c r="FFO10" s="63"/>
      <c r="FFP10" s="63"/>
      <c r="FFQ10" s="63"/>
      <c r="FFR10" s="63"/>
      <c r="FFS10" s="63"/>
      <c r="FFT10" s="63"/>
      <c r="FFU10" s="63"/>
      <c r="FFV10" s="63"/>
      <c r="FFW10" s="63"/>
      <c r="FFX10" s="63"/>
      <c r="FFY10" s="63"/>
      <c r="FFZ10" s="63"/>
      <c r="FGA10" s="63"/>
      <c r="FGB10" s="63"/>
      <c r="FGC10" s="63"/>
      <c r="FGD10" s="63"/>
      <c r="FGE10" s="63"/>
      <c r="FGF10" s="63"/>
      <c r="FGG10" s="63"/>
      <c r="FGH10" s="63"/>
      <c r="FGI10" s="63"/>
      <c r="FGJ10" s="63"/>
      <c r="FGK10" s="63"/>
      <c r="FGL10" s="63"/>
      <c r="FGM10" s="63"/>
      <c r="FGN10" s="63"/>
      <c r="FGO10" s="63"/>
      <c r="FGP10" s="63"/>
      <c r="FGQ10" s="63"/>
      <c r="FGR10" s="63"/>
      <c r="FGS10" s="63"/>
      <c r="FGT10" s="63"/>
      <c r="FGU10" s="63"/>
      <c r="FGV10" s="63"/>
      <c r="FGW10" s="63"/>
      <c r="FGX10" s="63"/>
      <c r="FGY10" s="63"/>
      <c r="FGZ10" s="63"/>
      <c r="FHA10" s="63"/>
      <c r="FHB10" s="63"/>
      <c r="FHC10" s="63"/>
      <c r="FHD10" s="63"/>
      <c r="FHE10" s="63"/>
      <c r="FHF10" s="63"/>
      <c r="FHG10" s="63"/>
      <c r="FHH10" s="63"/>
      <c r="FHI10" s="63"/>
      <c r="FHJ10" s="63"/>
      <c r="FHK10" s="63"/>
      <c r="FHL10" s="63"/>
      <c r="FHM10" s="63"/>
      <c r="FHN10" s="63"/>
      <c r="FHO10" s="63"/>
      <c r="FHP10" s="63"/>
      <c r="FHQ10" s="63"/>
      <c r="FHR10" s="63"/>
      <c r="FHS10" s="63"/>
      <c r="FHT10" s="63"/>
      <c r="FHU10" s="63"/>
      <c r="FHV10" s="63"/>
      <c r="FHW10" s="63"/>
      <c r="FHX10" s="63"/>
      <c r="FHY10" s="63"/>
      <c r="FHZ10" s="63"/>
      <c r="FIA10" s="63"/>
      <c r="FIB10" s="63"/>
      <c r="FIC10" s="63"/>
      <c r="FID10" s="63"/>
      <c r="FIE10" s="63"/>
      <c r="FIF10" s="63"/>
      <c r="FIG10" s="63"/>
      <c r="FIH10" s="63"/>
      <c r="FII10" s="63"/>
      <c r="FIJ10" s="63"/>
      <c r="FIK10" s="63"/>
      <c r="FIL10" s="63"/>
      <c r="FIM10" s="63"/>
      <c r="FIN10" s="63"/>
      <c r="FIO10" s="63"/>
      <c r="FIP10" s="63"/>
      <c r="FIQ10" s="63"/>
      <c r="FIR10" s="63"/>
      <c r="FIS10" s="63"/>
      <c r="FIT10" s="63"/>
      <c r="FIU10" s="63"/>
      <c r="FIV10" s="63"/>
      <c r="FIW10" s="63"/>
      <c r="FIX10" s="63"/>
      <c r="FIY10" s="63"/>
      <c r="FIZ10" s="63"/>
      <c r="FJA10" s="63"/>
      <c r="FJB10" s="63"/>
      <c r="FJC10" s="63"/>
      <c r="FJD10" s="63"/>
      <c r="FJE10" s="63"/>
      <c r="FJF10" s="63"/>
      <c r="FJG10" s="63"/>
      <c r="FJH10" s="63"/>
      <c r="FJI10" s="63"/>
      <c r="FJJ10" s="63"/>
      <c r="FJK10" s="63"/>
      <c r="FJL10" s="63"/>
      <c r="FJM10" s="63"/>
      <c r="FJN10" s="63"/>
      <c r="FJO10" s="63"/>
      <c r="FJP10" s="63"/>
      <c r="FJQ10" s="63"/>
      <c r="FJR10" s="63"/>
      <c r="FJS10" s="63"/>
      <c r="FJT10" s="63"/>
      <c r="FJU10" s="63"/>
      <c r="FJV10" s="63"/>
      <c r="FJW10" s="63"/>
      <c r="FJX10" s="63"/>
      <c r="FJY10" s="63"/>
      <c r="FJZ10" s="63"/>
      <c r="FKA10" s="63"/>
      <c r="FKB10" s="63"/>
      <c r="FKC10" s="63"/>
      <c r="FKD10" s="63"/>
      <c r="FKE10" s="63"/>
      <c r="FKF10" s="63"/>
      <c r="FKG10" s="63"/>
      <c r="FKH10" s="63"/>
      <c r="FKI10" s="63"/>
      <c r="FKJ10" s="63"/>
      <c r="FKK10" s="63"/>
      <c r="FKL10" s="63"/>
      <c r="FKM10" s="63"/>
      <c r="FKN10" s="63"/>
      <c r="FKO10" s="63"/>
      <c r="FKP10" s="63"/>
      <c r="FKQ10" s="63"/>
      <c r="FKR10" s="63"/>
      <c r="FKS10" s="63"/>
      <c r="FKT10" s="63"/>
      <c r="FKU10" s="63"/>
      <c r="FKV10" s="63"/>
      <c r="FKW10" s="63"/>
      <c r="FKX10" s="63"/>
      <c r="FKY10" s="63"/>
      <c r="FKZ10" s="63"/>
      <c r="FLA10" s="63"/>
      <c r="FLB10" s="63"/>
      <c r="FLC10" s="63"/>
      <c r="FLD10" s="63"/>
      <c r="FLE10" s="63"/>
      <c r="FLF10" s="63"/>
      <c r="FLG10" s="63"/>
      <c r="FLH10" s="63"/>
      <c r="FLI10" s="63"/>
      <c r="FLJ10" s="63"/>
      <c r="FLK10" s="63"/>
      <c r="FLL10" s="63"/>
      <c r="FLM10" s="63"/>
      <c r="FLN10" s="63"/>
      <c r="FLO10" s="63"/>
      <c r="FLP10" s="63"/>
      <c r="FLQ10" s="63"/>
      <c r="FLR10" s="63"/>
      <c r="FLS10" s="63"/>
      <c r="FLT10" s="63"/>
      <c r="FLU10" s="63"/>
      <c r="FLV10" s="63"/>
      <c r="FLW10" s="63"/>
      <c r="FLX10" s="63"/>
      <c r="FLY10" s="63"/>
      <c r="FLZ10" s="63"/>
      <c r="FMA10" s="63"/>
      <c r="FMB10" s="63"/>
      <c r="FMC10" s="63"/>
      <c r="FMD10" s="63"/>
      <c r="FME10" s="63"/>
      <c r="FMF10" s="63"/>
      <c r="FMG10" s="63"/>
      <c r="FMH10" s="63"/>
      <c r="FMI10" s="63"/>
      <c r="FMJ10" s="63"/>
      <c r="FMK10" s="63"/>
      <c r="FML10" s="63"/>
      <c r="FMM10" s="63"/>
      <c r="FMN10" s="63"/>
      <c r="FMO10" s="63"/>
      <c r="FMP10" s="63"/>
      <c r="FMQ10" s="63"/>
      <c r="FMR10" s="63"/>
      <c r="FMS10" s="63"/>
      <c r="FMT10" s="63"/>
      <c r="FMU10" s="63"/>
      <c r="FMV10" s="63"/>
      <c r="FMW10" s="63"/>
      <c r="FMX10" s="63"/>
      <c r="FMY10" s="63"/>
      <c r="FMZ10" s="63"/>
      <c r="FNA10" s="63"/>
      <c r="FNB10" s="63"/>
      <c r="FNC10" s="63"/>
      <c r="FND10" s="63"/>
      <c r="FNE10" s="63"/>
      <c r="FNF10" s="63"/>
      <c r="FNG10" s="63"/>
      <c r="FNH10" s="63"/>
      <c r="FNI10" s="63"/>
      <c r="FNJ10" s="63"/>
      <c r="FNK10" s="63"/>
      <c r="FNL10" s="63"/>
      <c r="FNM10" s="63"/>
      <c r="FNN10" s="63"/>
      <c r="FNO10" s="63"/>
      <c r="FNP10" s="63"/>
      <c r="FNQ10" s="63"/>
      <c r="FNR10" s="63"/>
      <c r="FNS10" s="63"/>
      <c r="FNT10" s="63"/>
      <c r="FNU10" s="63"/>
      <c r="FNV10" s="63"/>
      <c r="FNW10" s="63"/>
      <c r="FNX10" s="63"/>
      <c r="FNY10" s="63"/>
      <c r="FNZ10" s="63"/>
      <c r="FOA10" s="63"/>
      <c r="FOB10" s="63"/>
      <c r="FOC10" s="63"/>
      <c r="FOD10" s="63"/>
      <c r="FOE10" s="63"/>
      <c r="FOF10" s="63"/>
      <c r="FOG10" s="63"/>
      <c r="FOH10" s="63"/>
      <c r="FOI10" s="63"/>
      <c r="FOJ10" s="63"/>
      <c r="FOK10" s="63"/>
      <c r="FOL10" s="63"/>
      <c r="FOM10" s="63"/>
      <c r="FON10" s="63"/>
      <c r="FOO10" s="63"/>
      <c r="FOP10" s="63"/>
      <c r="FOQ10" s="63"/>
      <c r="FOR10" s="63"/>
      <c r="FOS10" s="63"/>
      <c r="FOT10" s="63"/>
      <c r="FOU10" s="63"/>
      <c r="FOV10" s="63"/>
      <c r="FOW10" s="63"/>
      <c r="FOX10" s="63"/>
      <c r="FOY10" s="63"/>
      <c r="FOZ10" s="63"/>
      <c r="FPA10" s="63"/>
      <c r="FPB10" s="63"/>
      <c r="FPC10" s="63"/>
      <c r="FPD10" s="63"/>
      <c r="FPE10" s="63"/>
      <c r="FPF10" s="63"/>
      <c r="FPG10" s="63"/>
      <c r="FPH10" s="63"/>
      <c r="FPI10" s="63"/>
      <c r="FPJ10" s="63"/>
      <c r="FPK10" s="63"/>
      <c r="FPL10" s="63"/>
      <c r="FPM10" s="63"/>
      <c r="FPN10" s="63"/>
      <c r="FPO10" s="63"/>
      <c r="FPP10" s="63"/>
      <c r="FPQ10" s="63"/>
      <c r="FPR10" s="63"/>
      <c r="FPS10" s="63"/>
      <c r="FPT10" s="63"/>
      <c r="FPU10" s="63"/>
      <c r="FPV10" s="63"/>
      <c r="FPW10" s="63"/>
      <c r="FPX10" s="63"/>
      <c r="FPY10" s="63"/>
      <c r="FPZ10" s="63"/>
      <c r="FQA10" s="63"/>
      <c r="FQB10" s="63"/>
      <c r="FQC10" s="63"/>
      <c r="FQD10" s="63"/>
      <c r="FQE10" s="63"/>
      <c r="FQF10" s="63"/>
      <c r="FQG10" s="63"/>
      <c r="FQH10" s="63"/>
      <c r="FQI10" s="63"/>
      <c r="FQJ10" s="63"/>
      <c r="FQK10" s="63"/>
      <c r="FQL10" s="63"/>
      <c r="FQM10" s="63"/>
      <c r="FQN10" s="63"/>
      <c r="FQO10" s="63"/>
      <c r="FQP10" s="63"/>
      <c r="FQQ10" s="63"/>
      <c r="FQR10" s="63"/>
      <c r="FQS10" s="63"/>
      <c r="FQT10" s="63"/>
      <c r="FQU10" s="63"/>
      <c r="FQV10" s="63"/>
      <c r="FQW10" s="63"/>
      <c r="FQX10" s="63"/>
      <c r="FQY10" s="63"/>
      <c r="FQZ10" s="63"/>
      <c r="FRA10" s="63"/>
      <c r="FRB10" s="63"/>
      <c r="FRC10" s="63"/>
      <c r="FRD10" s="63"/>
      <c r="FRE10" s="63"/>
      <c r="FRF10" s="63"/>
      <c r="FRG10" s="63"/>
      <c r="FRH10" s="63"/>
      <c r="FRI10" s="63"/>
      <c r="FRJ10" s="63"/>
      <c r="FRK10" s="63"/>
      <c r="FRL10" s="63"/>
      <c r="FRM10" s="63"/>
      <c r="FRN10" s="63"/>
      <c r="FRO10" s="63"/>
      <c r="FRP10" s="63"/>
      <c r="FRQ10" s="63"/>
      <c r="FRR10" s="63"/>
      <c r="FRS10" s="63"/>
      <c r="FRT10" s="63"/>
      <c r="FRU10" s="63"/>
      <c r="FRV10" s="63"/>
      <c r="FRW10" s="63"/>
      <c r="FRX10" s="63"/>
      <c r="FRY10" s="63"/>
      <c r="FRZ10" s="63"/>
      <c r="FSA10" s="63"/>
      <c r="FSB10" s="63"/>
      <c r="FSC10" s="63"/>
      <c r="FSD10" s="63"/>
      <c r="FSE10" s="63"/>
      <c r="FSF10" s="63"/>
      <c r="FSG10" s="63"/>
      <c r="FSH10" s="63"/>
      <c r="FSI10" s="63"/>
      <c r="FSJ10" s="63"/>
      <c r="FSK10" s="63"/>
      <c r="FSL10" s="63"/>
      <c r="FSM10" s="63"/>
      <c r="FSN10" s="63"/>
      <c r="FSO10" s="63"/>
      <c r="FSP10" s="63"/>
      <c r="FSQ10" s="63"/>
      <c r="FSR10" s="63"/>
      <c r="FSS10" s="63"/>
      <c r="FST10" s="63"/>
      <c r="FSU10" s="63"/>
      <c r="FSV10" s="63"/>
      <c r="FSW10" s="63"/>
      <c r="FSX10" s="63"/>
      <c r="FSY10" s="63"/>
      <c r="FSZ10" s="63"/>
      <c r="FTA10" s="63"/>
      <c r="FTB10" s="63"/>
      <c r="FTC10" s="63"/>
      <c r="FTD10" s="63"/>
      <c r="FTE10" s="63"/>
      <c r="FTF10" s="63"/>
      <c r="FTG10" s="63"/>
      <c r="FTH10" s="63"/>
      <c r="FTI10" s="63"/>
      <c r="FTJ10" s="63"/>
      <c r="FTK10" s="63"/>
      <c r="FTL10" s="63"/>
      <c r="FTM10" s="63"/>
      <c r="FTN10" s="63"/>
      <c r="FTO10" s="63"/>
      <c r="FTP10" s="63"/>
      <c r="FTQ10" s="63"/>
      <c r="FTR10" s="63"/>
      <c r="FTS10" s="63"/>
      <c r="FTT10" s="63"/>
      <c r="FTU10" s="63"/>
      <c r="FTV10" s="63"/>
      <c r="FTW10" s="63"/>
      <c r="FTX10" s="63"/>
      <c r="FTY10" s="63"/>
      <c r="FTZ10" s="63"/>
      <c r="FUA10" s="63"/>
      <c r="FUB10" s="63"/>
      <c r="FUC10" s="63"/>
      <c r="FUD10" s="63"/>
      <c r="FUE10" s="63"/>
      <c r="FUF10" s="63"/>
      <c r="FUG10" s="63"/>
      <c r="FUH10" s="63"/>
      <c r="FUI10" s="63"/>
      <c r="FUJ10" s="63"/>
      <c r="FUK10" s="63"/>
      <c r="FUL10" s="63"/>
      <c r="FUM10" s="63"/>
      <c r="FUN10" s="63"/>
      <c r="FUO10" s="63"/>
      <c r="FUP10" s="63"/>
      <c r="FUQ10" s="63"/>
      <c r="FUR10" s="63"/>
      <c r="FUS10" s="63"/>
      <c r="FUT10" s="63"/>
      <c r="FUU10" s="63"/>
      <c r="FUV10" s="63"/>
      <c r="FUW10" s="63"/>
      <c r="FUX10" s="63"/>
      <c r="FUY10" s="63"/>
      <c r="FUZ10" s="63"/>
      <c r="FVA10" s="63"/>
      <c r="FVB10" s="63"/>
      <c r="FVC10" s="63"/>
      <c r="FVD10" s="63"/>
      <c r="FVE10" s="63"/>
      <c r="FVF10" s="63"/>
      <c r="FVG10" s="63"/>
      <c r="FVH10" s="63"/>
      <c r="FVI10" s="63"/>
      <c r="FVJ10" s="63"/>
      <c r="FVK10" s="63"/>
      <c r="FVL10" s="63"/>
      <c r="FVM10" s="63"/>
      <c r="FVN10" s="63"/>
      <c r="FVO10" s="63"/>
      <c r="FVP10" s="63"/>
      <c r="FVQ10" s="63"/>
      <c r="FVR10" s="63"/>
      <c r="FVS10" s="63"/>
      <c r="FVT10" s="63"/>
      <c r="FVU10" s="63"/>
      <c r="FVV10" s="63"/>
      <c r="FVW10" s="63"/>
      <c r="FVX10" s="63"/>
      <c r="FVY10" s="63"/>
      <c r="FVZ10" s="63"/>
      <c r="FWA10" s="63"/>
      <c r="FWB10" s="63"/>
      <c r="FWC10" s="63"/>
      <c r="FWD10" s="63"/>
      <c r="FWE10" s="63"/>
      <c r="FWF10" s="63"/>
      <c r="FWG10" s="63"/>
      <c r="FWH10" s="63"/>
      <c r="FWI10" s="63"/>
      <c r="FWJ10" s="63"/>
      <c r="FWK10" s="63"/>
      <c r="FWL10" s="63"/>
      <c r="FWM10" s="63"/>
      <c r="FWN10" s="63"/>
      <c r="FWO10" s="63"/>
      <c r="FWP10" s="63"/>
      <c r="FWQ10" s="63"/>
      <c r="FWR10" s="63"/>
      <c r="FWS10" s="63"/>
      <c r="FWT10" s="63"/>
      <c r="FWU10" s="63"/>
      <c r="FWV10" s="63"/>
      <c r="FWW10" s="63"/>
      <c r="FWX10" s="63"/>
      <c r="FWY10" s="63"/>
      <c r="FWZ10" s="63"/>
      <c r="FXA10" s="63"/>
      <c r="FXB10" s="63"/>
      <c r="FXC10" s="63"/>
      <c r="FXD10" s="63"/>
      <c r="FXE10" s="63"/>
      <c r="FXF10" s="63"/>
      <c r="FXG10" s="63"/>
      <c r="FXH10" s="63"/>
      <c r="FXI10" s="63"/>
      <c r="FXJ10" s="63"/>
      <c r="FXK10" s="63"/>
      <c r="FXL10" s="63"/>
      <c r="FXM10" s="63"/>
      <c r="FXN10" s="63"/>
      <c r="FXO10" s="63"/>
      <c r="FXP10" s="63"/>
      <c r="FXQ10" s="63"/>
      <c r="FXR10" s="63"/>
      <c r="FXS10" s="63"/>
      <c r="FXT10" s="63"/>
      <c r="FXU10" s="63"/>
      <c r="FXV10" s="63"/>
      <c r="FXW10" s="63"/>
      <c r="FXX10" s="63"/>
      <c r="FXY10" s="63"/>
      <c r="FXZ10" s="63"/>
      <c r="FYA10" s="63"/>
      <c r="FYB10" s="63"/>
      <c r="FYC10" s="63"/>
      <c r="FYD10" s="63"/>
      <c r="FYE10" s="63"/>
      <c r="FYF10" s="63"/>
      <c r="FYG10" s="63"/>
      <c r="FYH10" s="63"/>
      <c r="FYI10" s="63"/>
      <c r="FYJ10" s="63"/>
      <c r="FYK10" s="63"/>
      <c r="FYL10" s="63"/>
      <c r="FYM10" s="63"/>
      <c r="FYN10" s="63"/>
      <c r="FYO10" s="63"/>
      <c r="FYP10" s="63"/>
      <c r="FYQ10" s="63"/>
      <c r="FYR10" s="63"/>
      <c r="FYS10" s="63"/>
      <c r="FYT10" s="63"/>
      <c r="FYU10" s="63"/>
      <c r="FYV10" s="63"/>
      <c r="FYW10" s="63"/>
      <c r="FYX10" s="63"/>
      <c r="FYY10" s="63"/>
      <c r="FYZ10" s="63"/>
      <c r="FZA10" s="63"/>
      <c r="FZB10" s="63"/>
      <c r="FZC10" s="63"/>
      <c r="FZD10" s="63"/>
      <c r="FZE10" s="63"/>
      <c r="FZF10" s="63"/>
      <c r="FZG10" s="63"/>
      <c r="FZH10" s="63"/>
      <c r="FZI10" s="63"/>
      <c r="FZJ10" s="63"/>
      <c r="FZK10" s="63"/>
      <c r="FZL10" s="63"/>
      <c r="FZM10" s="63"/>
      <c r="FZN10" s="63"/>
      <c r="FZO10" s="63"/>
      <c r="FZP10" s="63"/>
      <c r="FZQ10" s="63"/>
      <c r="FZR10" s="63"/>
      <c r="FZS10" s="63"/>
      <c r="FZT10" s="63"/>
      <c r="FZU10" s="63"/>
      <c r="FZV10" s="63"/>
      <c r="FZW10" s="63"/>
      <c r="FZX10" s="63"/>
      <c r="FZY10" s="63"/>
      <c r="FZZ10" s="63"/>
      <c r="GAA10" s="63"/>
      <c r="GAB10" s="63"/>
      <c r="GAC10" s="63"/>
      <c r="GAD10" s="63"/>
      <c r="GAE10" s="63"/>
      <c r="GAF10" s="63"/>
      <c r="GAG10" s="63"/>
      <c r="GAH10" s="63"/>
      <c r="GAI10" s="63"/>
      <c r="GAJ10" s="63"/>
      <c r="GAK10" s="63"/>
      <c r="GAL10" s="63"/>
      <c r="GAM10" s="63"/>
      <c r="GAN10" s="63"/>
      <c r="GAO10" s="63"/>
      <c r="GAP10" s="63"/>
      <c r="GAQ10" s="63"/>
      <c r="GAR10" s="63"/>
      <c r="GAS10" s="63"/>
      <c r="GAT10" s="63"/>
      <c r="GAU10" s="63"/>
      <c r="GAV10" s="63"/>
      <c r="GAW10" s="63"/>
      <c r="GAX10" s="63"/>
      <c r="GAY10" s="63"/>
      <c r="GAZ10" s="63"/>
      <c r="GBA10" s="63"/>
      <c r="GBB10" s="63"/>
      <c r="GBC10" s="63"/>
      <c r="GBD10" s="63"/>
      <c r="GBE10" s="63"/>
      <c r="GBF10" s="63"/>
      <c r="GBG10" s="63"/>
      <c r="GBH10" s="63"/>
      <c r="GBI10" s="63"/>
      <c r="GBJ10" s="63"/>
      <c r="GBK10" s="63"/>
      <c r="GBL10" s="63"/>
      <c r="GBM10" s="63"/>
      <c r="GBN10" s="63"/>
      <c r="GBO10" s="63"/>
      <c r="GBP10" s="63"/>
      <c r="GBQ10" s="63"/>
      <c r="GBR10" s="63"/>
      <c r="GBS10" s="63"/>
      <c r="GBT10" s="63"/>
      <c r="GBU10" s="63"/>
      <c r="GBV10" s="63"/>
      <c r="GBW10" s="63"/>
      <c r="GBX10" s="63"/>
      <c r="GBY10" s="63"/>
      <c r="GBZ10" s="63"/>
      <c r="GCA10" s="63"/>
      <c r="GCB10" s="63"/>
      <c r="GCC10" s="63"/>
      <c r="GCD10" s="63"/>
      <c r="GCE10" s="63"/>
      <c r="GCF10" s="63"/>
      <c r="GCG10" s="63"/>
      <c r="GCH10" s="63"/>
      <c r="GCI10" s="63"/>
      <c r="GCJ10" s="63"/>
      <c r="GCK10" s="63"/>
      <c r="GCL10" s="63"/>
      <c r="GCM10" s="63"/>
      <c r="GCN10" s="63"/>
      <c r="GCO10" s="63"/>
      <c r="GCP10" s="63"/>
      <c r="GCQ10" s="63"/>
      <c r="GCR10" s="63"/>
      <c r="GCS10" s="63"/>
      <c r="GCT10" s="63"/>
      <c r="GCU10" s="63"/>
      <c r="GCV10" s="63"/>
      <c r="GCW10" s="63"/>
      <c r="GCX10" s="63"/>
      <c r="GCY10" s="63"/>
      <c r="GCZ10" s="63"/>
      <c r="GDA10" s="63"/>
      <c r="GDB10" s="63"/>
      <c r="GDC10" s="63"/>
      <c r="GDD10" s="63"/>
      <c r="GDE10" s="63"/>
      <c r="GDF10" s="63"/>
      <c r="GDG10" s="63"/>
      <c r="GDH10" s="63"/>
      <c r="GDI10" s="63"/>
      <c r="GDJ10" s="63"/>
      <c r="GDK10" s="63"/>
      <c r="GDL10" s="63"/>
      <c r="GDM10" s="63"/>
      <c r="GDN10" s="63"/>
      <c r="GDO10" s="63"/>
      <c r="GDP10" s="63"/>
      <c r="GDQ10" s="63"/>
      <c r="GDR10" s="63"/>
      <c r="GDS10" s="63"/>
      <c r="GDT10" s="63"/>
      <c r="GDU10" s="63"/>
      <c r="GDV10" s="63"/>
      <c r="GDW10" s="63"/>
      <c r="GDX10" s="63"/>
      <c r="GDY10" s="63"/>
      <c r="GDZ10" s="63"/>
      <c r="GEA10" s="63"/>
      <c r="GEB10" s="63"/>
      <c r="GEC10" s="63"/>
      <c r="GED10" s="63"/>
      <c r="GEE10" s="63"/>
      <c r="GEF10" s="63"/>
      <c r="GEG10" s="63"/>
      <c r="GEH10" s="63"/>
      <c r="GEI10" s="63"/>
      <c r="GEJ10" s="63"/>
      <c r="GEK10" s="63"/>
      <c r="GEL10" s="63"/>
      <c r="GEM10" s="63"/>
      <c r="GEN10" s="63"/>
      <c r="GEO10" s="63"/>
      <c r="GEP10" s="63"/>
      <c r="GEQ10" s="63"/>
      <c r="GER10" s="63"/>
      <c r="GES10" s="63"/>
      <c r="GET10" s="63"/>
      <c r="GEU10" s="63"/>
      <c r="GEV10" s="63"/>
      <c r="GEW10" s="63"/>
      <c r="GEX10" s="63"/>
      <c r="GEY10" s="63"/>
      <c r="GEZ10" s="63"/>
      <c r="GFA10" s="63"/>
      <c r="GFB10" s="63"/>
      <c r="GFC10" s="63"/>
      <c r="GFD10" s="63"/>
      <c r="GFE10" s="63"/>
      <c r="GFF10" s="63"/>
      <c r="GFG10" s="63"/>
      <c r="GFH10" s="63"/>
      <c r="GFI10" s="63"/>
      <c r="GFJ10" s="63"/>
      <c r="GFK10" s="63"/>
      <c r="GFL10" s="63"/>
      <c r="GFM10" s="63"/>
      <c r="GFN10" s="63"/>
      <c r="GFO10" s="63"/>
      <c r="GFP10" s="63"/>
      <c r="GFQ10" s="63"/>
      <c r="GFR10" s="63"/>
      <c r="GFS10" s="63"/>
      <c r="GFT10" s="63"/>
      <c r="GFU10" s="63"/>
      <c r="GFV10" s="63"/>
      <c r="GFW10" s="63"/>
      <c r="GFX10" s="63"/>
      <c r="GFY10" s="63"/>
      <c r="GFZ10" s="63"/>
      <c r="GGA10" s="63"/>
      <c r="GGB10" s="63"/>
      <c r="GGC10" s="63"/>
      <c r="GGD10" s="63"/>
      <c r="GGE10" s="63"/>
      <c r="GGF10" s="63"/>
      <c r="GGG10" s="63"/>
      <c r="GGH10" s="63"/>
      <c r="GGI10" s="63"/>
      <c r="GGJ10" s="63"/>
      <c r="GGK10" s="63"/>
      <c r="GGL10" s="63"/>
      <c r="GGM10" s="63"/>
      <c r="GGN10" s="63"/>
      <c r="GGO10" s="63"/>
      <c r="GGP10" s="63"/>
      <c r="GGQ10" s="63"/>
      <c r="GGR10" s="63"/>
      <c r="GGS10" s="63"/>
      <c r="GGT10" s="63"/>
      <c r="GGU10" s="63"/>
      <c r="GGV10" s="63"/>
      <c r="GGW10" s="63"/>
      <c r="GGX10" s="63"/>
      <c r="GGY10" s="63"/>
      <c r="GGZ10" s="63"/>
      <c r="GHA10" s="63"/>
      <c r="GHB10" s="63"/>
      <c r="GHC10" s="63"/>
      <c r="GHD10" s="63"/>
      <c r="GHE10" s="63"/>
      <c r="GHF10" s="63"/>
      <c r="GHG10" s="63"/>
      <c r="GHH10" s="63"/>
      <c r="GHI10" s="63"/>
      <c r="GHJ10" s="63"/>
      <c r="GHK10" s="63"/>
      <c r="GHL10" s="63"/>
      <c r="GHM10" s="63"/>
      <c r="GHN10" s="63"/>
      <c r="GHO10" s="63"/>
      <c r="GHP10" s="63"/>
      <c r="GHQ10" s="63"/>
      <c r="GHR10" s="63"/>
      <c r="GHS10" s="63"/>
      <c r="GHT10" s="63"/>
      <c r="GHU10" s="63"/>
      <c r="GHV10" s="63"/>
      <c r="GHW10" s="63"/>
      <c r="GHX10" s="63"/>
      <c r="GHY10" s="63"/>
      <c r="GHZ10" s="63"/>
      <c r="GIA10" s="63"/>
      <c r="GIB10" s="63"/>
      <c r="GIC10" s="63"/>
      <c r="GID10" s="63"/>
      <c r="GIE10" s="63"/>
      <c r="GIF10" s="63"/>
      <c r="GIG10" s="63"/>
      <c r="GIH10" s="63"/>
      <c r="GII10" s="63"/>
      <c r="GIJ10" s="63"/>
      <c r="GIK10" s="63"/>
      <c r="GIL10" s="63"/>
      <c r="GIM10" s="63"/>
      <c r="GIN10" s="63"/>
      <c r="GIO10" s="63"/>
      <c r="GIP10" s="63"/>
      <c r="GIQ10" s="63"/>
      <c r="GIR10" s="63"/>
      <c r="GIS10" s="63"/>
      <c r="GIT10" s="63"/>
      <c r="GIU10" s="63"/>
      <c r="GIV10" s="63"/>
      <c r="GIW10" s="63"/>
      <c r="GIX10" s="63"/>
      <c r="GIY10" s="63"/>
      <c r="GIZ10" s="63"/>
      <c r="GJA10" s="63"/>
      <c r="GJB10" s="63"/>
      <c r="GJC10" s="63"/>
      <c r="GJD10" s="63"/>
      <c r="GJE10" s="63"/>
      <c r="GJF10" s="63"/>
      <c r="GJG10" s="63"/>
      <c r="GJH10" s="63"/>
      <c r="GJI10" s="63"/>
      <c r="GJJ10" s="63"/>
      <c r="GJK10" s="63"/>
      <c r="GJL10" s="63"/>
      <c r="GJM10" s="63"/>
      <c r="GJN10" s="63"/>
      <c r="GJO10" s="63"/>
      <c r="GJP10" s="63"/>
      <c r="GJQ10" s="63"/>
      <c r="GJR10" s="63"/>
      <c r="GJS10" s="63"/>
      <c r="GJT10" s="63"/>
      <c r="GJU10" s="63"/>
      <c r="GJV10" s="63"/>
      <c r="GJW10" s="63"/>
      <c r="GJX10" s="63"/>
      <c r="GJY10" s="63"/>
      <c r="GJZ10" s="63"/>
      <c r="GKA10" s="63"/>
      <c r="GKB10" s="63"/>
      <c r="GKC10" s="63"/>
      <c r="GKD10" s="63"/>
      <c r="GKE10" s="63"/>
      <c r="GKF10" s="63"/>
      <c r="GKG10" s="63"/>
      <c r="GKH10" s="63"/>
      <c r="GKI10" s="63"/>
      <c r="GKJ10" s="63"/>
      <c r="GKK10" s="63"/>
      <c r="GKL10" s="63"/>
      <c r="GKM10" s="63"/>
      <c r="GKN10" s="63"/>
      <c r="GKO10" s="63"/>
      <c r="GKP10" s="63"/>
      <c r="GKQ10" s="63"/>
      <c r="GKR10" s="63"/>
      <c r="GKS10" s="63"/>
      <c r="GKT10" s="63"/>
      <c r="GKU10" s="63"/>
      <c r="GKV10" s="63"/>
      <c r="GKW10" s="63"/>
      <c r="GKX10" s="63"/>
      <c r="GKY10" s="63"/>
      <c r="GKZ10" s="63"/>
      <c r="GLA10" s="63"/>
      <c r="GLB10" s="63"/>
      <c r="GLC10" s="63"/>
      <c r="GLD10" s="63"/>
      <c r="GLE10" s="63"/>
      <c r="GLF10" s="63"/>
      <c r="GLG10" s="63"/>
      <c r="GLH10" s="63"/>
      <c r="GLI10" s="63"/>
      <c r="GLJ10" s="63"/>
      <c r="GLK10" s="63"/>
      <c r="GLL10" s="63"/>
      <c r="GLM10" s="63"/>
      <c r="GLN10" s="63"/>
      <c r="GLO10" s="63"/>
      <c r="GLP10" s="63"/>
      <c r="GLQ10" s="63"/>
      <c r="GLR10" s="63"/>
      <c r="GLS10" s="63"/>
      <c r="GLT10" s="63"/>
      <c r="GLU10" s="63"/>
      <c r="GLV10" s="63"/>
      <c r="GLW10" s="63"/>
      <c r="GLX10" s="63"/>
      <c r="GLY10" s="63"/>
      <c r="GLZ10" s="63"/>
      <c r="GMA10" s="63"/>
      <c r="GMB10" s="63"/>
      <c r="GMC10" s="63"/>
      <c r="GMD10" s="63"/>
      <c r="GME10" s="63"/>
      <c r="GMF10" s="63"/>
      <c r="GMG10" s="63"/>
      <c r="GMH10" s="63"/>
      <c r="GMI10" s="63"/>
      <c r="GMJ10" s="63"/>
      <c r="GMK10" s="63"/>
      <c r="GML10" s="63"/>
      <c r="GMM10" s="63"/>
      <c r="GMN10" s="63"/>
      <c r="GMO10" s="63"/>
      <c r="GMP10" s="63"/>
      <c r="GMQ10" s="63"/>
      <c r="GMR10" s="63"/>
      <c r="GMS10" s="63"/>
      <c r="GMT10" s="63"/>
      <c r="GMU10" s="63"/>
      <c r="GMV10" s="63"/>
      <c r="GMW10" s="63"/>
      <c r="GMX10" s="63"/>
      <c r="GMY10" s="63"/>
      <c r="GMZ10" s="63"/>
      <c r="GNA10" s="63"/>
      <c r="GNB10" s="63"/>
      <c r="GNC10" s="63"/>
      <c r="GND10" s="63"/>
      <c r="GNE10" s="63"/>
      <c r="GNF10" s="63"/>
      <c r="GNG10" s="63"/>
      <c r="GNH10" s="63"/>
      <c r="GNI10" s="63"/>
      <c r="GNJ10" s="63"/>
      <c r="GNK10" s="63"/>
      <c r="GNL10" s="63"/>
      <c r="GNM10" s="63"/>
      <c r="GNN10" s="63"/>
      <c r="GNO10" s="63"/>
      <c r="GNP10" s="63"/>
      <c r="GNQ10" s="63"/>
      <c r="GNR10" s="63"/>
      <c r="GNS10" s="63"/>
      <c r="GNT10" s="63"/>
      <c r="GNU10" s="63"/>
      <c r="GNV10" s="63"/>
      <c r="GNW10" s="63"/>
      <c r="GNX10" s="63"/>
      <c r="GNY10" s="63"/>
      <c r="GNZ10" s="63"/>
      <c r="GOA10" s="63"/>
      <c r="GOB10" s="63"/>
      <c r="GOC10" s="63"/>
      <c r="GOD10" s="63"/>
      <c r="GOE10" s="63"/>
      <c r="GOF10" s="63"/>
      <c r="GOG10" s="63"/>
      <c r="GOH10" s="63"/>
      <c r="GOI10" s="63"/>
      <c r="GOJ10" s="63"/>
      <c r="GOK10" s="63"/>
      <c r="GOL10" s="63"/>
      <c r="GOM10" s="63"/>
      <c r="GON10" s="63"/>
      <c r="GOO10" s="63"/>
      <c r="GOP10" s="63"/>
      <c r="GOQ10" s="63"/>
      <c r="GOR10" s="63"/>
      <c r="GOS10" s="63"/>
      <c r="GOT10" s="63"/>
      <c r="GOU10" s="63"/>
      <c r="GOV10" s="63"/>
      <c r="GOW10" s="63"/>
      <c r="GOX10" s="63"/>
      <c r="GOY10" s="63"/>
      <c r="GOZ10" s="63"/>
      <c r="GPA10" s="63"/>
      <c r="GPB10" s="63"/>
      <c r="GPC10" s="63"/>
      <c r="GPD10" s="63"/>
      <c r="GPE10" s="63"/>
      <c r="GPF10" s="63"/>
      <c r="GPG10" s="63"/>
      <c r="GPH10" s="63"/>
      <c r="GPI10" s="63"/>
      <c r="GPJ10" s="63"/>
      <c r="GPK10" s="63"/>
      <c r="GPL10" s="63"/>
      <c r="GPM10" s="63"/>
      <c r="GPN10" s="63"/>
      <c r="GPO10" s="63"/>
      <c r="GPP10" s="63"/>
      <c r="GPQ10" s="63"/>
      <c r="GPR10" s="63"/>
      <c r="GPS10" s="63"/>
      <c r="GPT10" s="63"/>
      <c r="GPU10" s="63"/>
      <c r="GPV10" s="63"/>
      <c r="GPW10" s="63"/>
      <c r="GPX10" s="63"/>
      <c r="GPY10" s="63"/>
      <c r="GPZ10" s="63"/>
      <c r="GQA10" s="63"/>
      <c r="GQB10" s="63"/>
      <c r="GQC10" s="63"/>
      <c r="GQD10" s="63"/>
      <c r="GQE10" s="63"/>
      <c r="GQF10" s="63"/>
      <c r="GQG10" s="63"/>
      <c r="GQH10" s="63"/>
      <c r="GQI10" s="63"/>
      <c r="GQJ10" s="63"/>
      <c r="GQK10" s="63"/>
      <c r="GQL10" s="63"/>
      <c r="GQM10" s="63"/>
      <c r="GQN10" s="63"/>
      <c r="GQO10" s="63"/>
      <c r="GQP10" s="63"/>
      <c r="GQQ10" s="63"/>
      <c r="GQR10" s="63"/>
      <c r="GQS10" s="63"/>
      <c r="GQT10" s="63"/>
      <c r="GQU10" s="63"/>
      <c r="GQV10" s="63"/>
      <c r="GQW10" s="63"/>
      <c r="GQX10" s="63"/>
      <c r="GQY10" s="63"/>
      <c r="GQZ10" s="63"/>
      <c r="GRA10" s="63"/>
      <c r="GRB10" s="63"/>
      <c r="GRC10" s="63"/>
      <c r="GRD10" s="63"/>
      <c r="GRE10" s="63"/>
      <c r="GRF10" s="63"/>
      <c r="GRG10" s="63"/>
      <c r="GRH10" s="63"/>
      <c r="GRI10" s="63"/>
      <c r="GRJ10" s="63"/>
      <c r="GRK10" s="63"/>
      <c r="GRL10" s="63"/>
      <c r="GRM10" s="63"/>
      <c r="GRN10" s="63"/>
      <c r="GRO10" s="63"/>
      <c r="GRP10" s="63"/>
      <c r="GRQ10" s="63"/>
      <c r="GRR10" s="63"/>
      <c r="GRS10" s="63"/>
      <c r="GRT10" s="63"/>
      <c r="GRU10" s="63"/>
      <c r="GRV10" s="63"/>
      <c r="GRW10" s="63"/>
      <c r="GRX10" s="63"/>
      <c r="GRY10" s="63"/>
      <c r="GRZ10" s="63"/>
      <c r="GSA10" s="63"/>
      <c r="GSB10" s="63"/>
      <c r="GSC10" s="63"/>
      <c r="GSD10" s="63"/>
      <c r="GSE10" s="63"/>
      <c r="GSF10" s="63"/>
      <c r="GSG10" s="63"/>
      <c r="GSH10" s="63"/>
      <c r="GSI10" s="63"/>
      <c r="GSJ10" s="63"/>
      <c r="GSK10" s="63"/>
      <c r="GSL10" s="63"/>
      <c r="GSM10" s="63"/>
      <c r="GSN10" s="63"/>
      <c r="GSO10" s="63"/>
      <c r="GSP10" s="63"/>
      <c r="GSQ10" s="63"/>
      <c r="GSR10" s="63"/>
      <c r="GSS10" s="63"/>
      <c r="GST10" s="63"/>
      <c r="GSU10" s="63"/>
      <c r="GSV10" s="63"/>
      <c r="GSW10" s="63"/>
      <c r="GSX10" s="63"/>
      <c r="GSY10" s="63"/>
      <c r="GSZ10" s="63"/>
      <c r="GTA10" s="63"/>
      <c r="GTB10" s="63"/>
      <c r="GTC10" s="63"/>
      <c r="GTD10" s="63"/>
      <c r="GTE10" s="63"/>
      <c r="GTF10" s="63"/>
      <c r="GTG10" s="63"/>
      <c r="GTH10" s="63"/>
      <c r="GTI10" s="63"/>
      <c r="GTJ10" s="63"/>
      <c r="GTK10" s="63"/>
      <c r="GTL10" s="63"/>
      <c r="GTM10" s="63"/>
      <c r="GTN10" s="63"/>
      <c r="GTO10" s="63"/>
      <c r="GTP10" s="63"/>
      <c r="GTQ10" s="63"/>
      <c r="GTR10" s="63"/>
      <c r="GTS10" s="63"/>
      <c r="GTT10" s="63"/>
      <c r="GTU10" s="63"/>
      <c r="GTV10" s="63"/>
      <c r="GTW10" s="63"/>
      <c r="GTX10" s="63"/>
      <c r="GTY10" s="63"/>
      <c r="GTZ10" s="63"/>
      <c r="GUA10" s="63"/>
      <c r="GUB10" s="63"/>
      <c r="GUC10" s="63"/>
      <c r="GUD10" s="63"/>
      <c r="GUE10" s="63"/>
      <c r="GUF10" s="63"/>
      <c r="GUG10" s="63"/>
      <c r="GUH10" s="63"/>
      <c r="GUI10" s="63"/>
      <c r="GUJ10" s="63"/>
      <c r="GUK10" s="63"/>
      <c r="GUL10" s="63"/>
      <c r="GUM10" s="63"/>
      <c r="GUN10" s="63"/>
      <c r="GUO10" s="63"/>
      <c r="GUP10" s="63"/>
      <c r="GUQ10" s="63"/>
      <c r="GUR10" s="63"/>
      <c r="GUS10" s="63"/>
      <c r="GUT10" s="63"/>
      <c r="GUU10" s="63"/>
      <c r="GUV10" s="63"/>
      <c r="GUW10" s="63"/>
      <c r="GUX10" s="63"/>
      <c r="GUY10" s="63"/>
      <c r="GUZ10" s="63"/>
      <c r="GVA10" s="63"/>
      <c r="GVB10" s="63"/>
      <c r="GVC10" s="63"/>
      <c r="GVD10" s="63"/>
      <c r="GVE10" s="63"/>
      <c r="GVF10" s="63"/>
      <c r="GVG10" s="63"/>
      <c r="GVH10" s="63"/>
      <c r="GVI10" s="63"/>
      <c r="GVJ10" s="63"/>
      <c r="GVK10" s="63"/>
      <c r="GVL10" s="63"/>
      <c r="GVM10" s="63"/>
      <c r="GVN10" s="63"/>
      <c r="GVO10" s="63"/>
      <c r="GVP10" s="63"/>
      <c r="GVQ10" s="63"/>
      <c r="GVR10" s="63"/>
      <c r="GVS10" s="63"/>
      <c r="GVT10" s="63"/>
      <c r="GVU10" s="63"/>
      <c r="GVV10" s="63"/>
      <c r="GVW10" s="63"/>
      <c r="GVX10" s="63"/>
      <c r="GVY10" s="63"/>
      <c r="GVZ10" s="63"/>
      <c r="GWA10" s="63"/>
      <c r="GWB10" s="63"/>
      <c r="GWC10" s="63"/>
      <c r="GWD10" s="63"/>
      <c r="GWE10" s="63"/>
      <c r="GWF10" s="63"/>
      <c r="GWG10" s="63"/>
      <c r="GWH10" s="63"/>
      <c r="GWI10" s="63"/>
      <c r="GWJ10" s="63"/>
      <c r="GWK10" s="63"/>
      <c r="GWL10" s="63"/>
      <c r="GWM10" s="63"/>
      <c r="GWN10" s="63"/>
      <c r="GWO10" s="63"/>
      <c r="GWP10" s="63"/>
      <c r="GWQ10" s="63"/>
      <c r="GWR10" s="63"/>
      <c r="GWS10" s="63"/>
      <c r="GWT10" s="63"/>
      <c r="GWU10" s="63"/>
      <c r="GWV10" s="63"/>
      <c r="GWW10" s="63"/>
      <c r="GWX10" s="63"/>
      <c r="GWY10" s="63"/>
      <c r="GWZ10" s="63"/>
      <c r="GXA10" s="63"/>
      <c r="GXB10" s="63"/>
      <c r="GXC10" s="63"/>
      <c r="GXD10" s="63"/>
      <c r="GXE10" s="63"/>
      <c r="GXF10" s="63"/>
      <c r="GXG10" s="63"/>
      <c r="GXH10" s="63"/>
      <c r="GXI10" s="63"/>
      <c r="GXJ10" s="63"/>
      <c r="GXK10" s="63"/>
      <c r="GXL10" s="63"/>
      <c r="GXM10" s="63"/>
      <c r="GXN10" s="63"/>
      <c r="GXO10" s="63"/>
      <c r="GXP10" s="63"/>
      <c r="GXQ10" s="63"/>
      <c r="GXR10" s="63"/>
      <c r="GXS10" s="63"/>
      <c r="GXT10" s="63"/>
      <c r="GXU10" s="63"/>
      <c r="GXV10" s="63"/>
      <c r="GXW10" s="63"/>
      <c r="GXX10" s="63"/>
      <c r="GXY10" s="63"/>
      <c r="GXZ10" s="63"/>
      <c r="GYA10" s="63"/>
      <c r="GYB10" s="63"/>
      <c r="GYC10" s="63"/>
      <c r="GYD10" s="63"/>
      <c r="GYE10" s="63"/>
      <c r="GYF10" s="63"/>
      <c r="GYG10" s="63"/>
      <c r="GYH10" s="63"/>
      <c r="GYI10" s="63"/>
      <c r="GYJ10" s="63"/>
      <c r="GYK10" s="63"/>
      <c r="GYL10" s="63"/>
      <c r="GYM10" s="63"/>
      <c r="GYN10" s="63"/>
      <c r="GYO10" s="63"/>
      <c r="GYP10" s="63"/>
      <c r="GYQ10" s="63"/>
      <c r="GYR10" s="63"/>
      <c r="GYS10" s="63"/>
      <c r="GYT10" s="63"/>
      <c r="GYU10" s="63"/>
      <c r="GYV10" s="63"/>
      <c r="GYW10" s="63"/>
      <c r="GYX10" s="63"/>
      <c r="GYY10" s="63"/>
      <c r="GYZ10" s="63"/>
      <c r="GZA10" s="63"/>
      <c r="GZB10" s="63"/>
      <c r="GZC10" s="63"/>
      <c r="GZD10" s="63"/>
      <c r="GZE10" s="63"/>
      <c r="GZF10" s="63"/>
      <c r="GZG10" s="63"/>
      <c r="GZH10" s="63"/>
      <c r="GZI10" s="63"/>
      <c r="GZJ10" s="63"/>
      <c r="GZK10" s="63"/>
      <c r="GZL10" s="63"/>
      <c r="GZM10" s="63"/>
      <c r="GZN10" s="63"/>
      <c r="GZO10" s="63"/>
      <c r="GZP10" s="63"/>
      <c r="GZQ10" s="63"/>
      <c r="GZR10" s="63"/>
      <c r="GZS10" s="63"/>
      <c r="GZT10" s="63"/>
      <c r="GZU10" s="63"/>
      <c r="GZV10" s="63"/>
      <c r="GZW10" s="63"/>
      <c r="GZX10" s="63"/>
      <c r="GZY10" s="63"/>
      <c r="GZZ10" s="63"/>
      <c r="HAA10" s="63"/>
      <c r="HAB10" s="63"/>
      <c r="HAC10" s="63"/>
      <c r="HAD10" s="63"/>
      <c r="HAE10" s="63"/>
      <c r="HAF10" s="63"/>
      <c r="HAG10" s="63"/>
      <c r="HAH10" s="63"/>
      <c r="HAI10" s="63"/>
      <c r="HAJ10" s="63"/>
      <c r="HAK10" s="63"/>
      <c r="HAL10" s="63"/>
      <c r="HAM10" s="63"/>
      <c r="HAN10" s="63"/>
      <c r="HAO10" s="63"/>
      <c r="HAP10" s="63"/>
      <c r="HAQ10" s="63"/>
      <c r="HAR10" s="63"/>
      <c r="HAS10" s="63"/>
      <c r="HAT10" s="63"/>
      <c r="HAU10" s="63"/>
      <c r="HAV10" s="63"/>
      <c r="HAW10" s="63"/>
      <c r="HAX10" s="63"/>
      <c r="HAY10" s="63"/>
      <c r="HAZ10" s="63"/>
      <c r="HBA10" s="63"/>
      <c r="HBB10" s="63"/>
      <c r="HBC10" s="63"/>
      <c r="HBD10" s="63"/>
      <c r="HBE10" s="63"/>
      <c r="HBF10" s="63"/>
      <c r="HBG10" s="63"/>
      <c r="HBH10" s="63"/>
      <c r="HBI10" s="63"/>
      <c r="HBJ10" s="63"/>
      <c r="HBK10" s="63"/>
      <c r="HBL10" s="63"/>
      <c r="HBM10" s="63"/>
      <c r="HBN10" s="63"/>
      <c r="HBO10" s="63"/>
      <c r="HBP10" s="63"/>
      <c r="HBQ10" s="63"/>
      <c r="HBR10" s="63"/>
      <c r="HBS10" s="63"/>
      <c r="HBT10" s="63"/>
      <c r="HBU10" s="63"/>
      <c r="HBV10" s="63"/>
      <c r="HBW10" s="63"/>
      <c r="HBX10" s="63"/>
      <c r="HBY10" s="63"/>
      <c r="HBZ10" s="63"/>
      <c r="HCA10" s="63"/>
      <c r="HCB10" s="63"/>
      <c r="HCC10" s="63"/>
      <c r="HCD10" s="63"/>
      <c r="HCE10" s="63"/>
      <c r="HCF10" s="63"/>
      <c r="HCG10" s="63"/>
      <c r="HCH10" s="63"/>
      <c r="HCI10" s="63"/>
      <c r="HCJ10" s="63"/>
      <c r="HCK10" s="63"/>
      <c r="HCL10" s="63"/>
      <c r="HCM10" s="63"/>
      <c r="HCN10" s="63"/>
      <c r="HCO10" s="63"/>
      <c r="HCP10" s="63"/>
      <c r="HCQ10" s="63"/>
      <c r="HCR10" s="63"/>
      <c r="HCS10" s="63"/>
      <c r="HCT10" s="63"/>
      <c r="HCU10" s="63"/>
      <c r="HCV10" s="63"/>
      <c r="HCW10" s="63"/>
      <c r="HCX10" s="63"/>
      <c r="HCY10" s="63"/>
      <c r="HCZ10" s="63"/>
      <c r="HDA10" s="63"/>
      <c r="HDB10" s="63"/>
      <c r="HDC10" s="63"/>
      <c r="HDD10" s="63"/>
      <c r="HDE10" s="63"/>
      <c r="HDF10" s="63"/>
      <c r="HDG10" s="63"/>
      <c r="HDH10" s="63"/>
      <c r="HDI10" s="63"/>
      <c r="HDJ10" s="63"/>
      <c r="HDK10" s="63"/>
      <c r="HDL10" s="63"/>
      <c r="HDM10" s="63"/>
      <c r="HDN10" s="63"/>
      <c r="HDO10" s="63"/>
      <c r="HDP10" s="63"/>
      <c r="HDQ10" s="63"/>
      <c r="HDR10" s="63"/>
      <c r="HDS10" s="63"/>
      <c r="HDT10" s="63"/>
      <c r="HDU10" s="63"/>
      <c r="HDV10" s="63"/>
      <c r="HDW10" s="63"/>
      <c r="HDX10" s="63"/>
      <c r="HDY10" s="63"/>
      <c r="HDZ10" s="63"/>
      <c r="HEA10" s="63"/>
      <c r="HEB10" s="63"/>
      <c r="HEC10" s="63"/>
      <c r="HED10" s="63"/>
      <c r="HEE10" s="63"/>
      <c r="HEF10" s="63"/>
      <c r="HEG10" s="63"/>
      <c r="HEH10" s="63"/>
      <c r="HEI10" s="63"/>
      <c r="HEJ10" s="63"/>
      <c r="HEK10" s="63"/>
      <c r="HEL10" s="63"/>
      <c r="HEM10" s="63"/>
      <c r="HEN10" s="63"/>
      <c r="HEO10" s="63"/>
      <c r="HEP10" s="63"/>
      <c r="HEQ10" s="63"/>
      <c r="HER10" s="63"/>
      <c r="HES10" s="63"/>
      <c r="HET10" s="63"/>
      <c r="HEU10" s="63"/>
      <c r="HEV10" s="63"/>
      <c r="HEW10" s="63"/>
      <c r="HEX10" s="63"/>
      <c r="HEY10" s="63"/>
      <c r="HEZ10" s="63"/>
      <c r="HFA10" s="63"/>
      <c r="HFB10" s="63"/>
      <c r="HFC10" s="63"/>
      <c r="HFD10" s="63"/>
      <c r="HFE10" s="63"/>
      <c r="HFF10" s="63"/>
      <c r="HFG10" s="63"/>
      <c r="HFH10" s="63"/>
      <c r="HFI10" s="63"/>
      <c r="HFJ10" s="63"/>
      <c r="HFK10" s="63"/>
      <c r="HFL10" s="63"/>
      <c r="HFM10" s="63"/>
      <c r="HFN10" s="63"/>
      <c r="HFO10" s="63"/>
      <c r="HFP10" s="63"/>
      <c r="HFQ10" s="63"/>
      <c r="HFR10" s="63"/>
      <c r="HFS10" s="63"/>
      <c r="HFT10" s="63"/>
      <c r="HFU10" s="63"/>
      <c r="HFV10" s="63"/>
      <c r="HFW10" s="63"/>
      <c r="HFX10" s="63"/>
      <c r="HFY10" s="63"/>
      <c r="HFZ10" s="63"/>
      <c r="HGA10" s="63"/>
      <c r="HGB10" s="63"/>
      <c r="HGC10" s="63"/>
      <c r="HGD10" s="63"/>
      <c r="HGE10" s="63"/>
      <c r="HGF10" s="63"/>
      <c r="HGG10" s="63"/>
      <c r="HGH10" s="63"/>
      <c r="HGI10" s="63"/>
      <c r="HGJ10" s="63"/>
      <c r="HGK10" s="63"/>
      <c r="HGL10" s="63"/>
      <c r="HGM10" s="63"/>
      <c r="HGN10" s="63"/>
      <c r="HGO10" s="63"/>
      <c r="HGP10" s="63"/>
      <c r="HGQ10" s="63"/>
      <c r="HGR10" s="63"/>
      <c r="HGS10" s="63"/>
      <c r="HGT10" s="63"/>
      <c r="HGU10" s="63"/>
      <c r="HGV10" s="63"/>
      <c r="HGW10" s="63"/>
      <c r="HGX10" s="63"/>
      <c r="HGY10" s="63"/>
      <c r="HGZ10" s="63"/>
      <c r="HHA10" s="63"/>
      <c r="HHB10" s="63"/>
      <c r="HHC10" s="63"/>
      <c r="HHD10" s="63"/>
      <c r="HHE10" s="63"/>
      <c r="HHF10" s="63"/>
      <c r="HHG10" s="63"/>
      <c r="HHH10" s="63"/>
      <c r="HHI10" s="63"/>
      <c r="HHJ10" s="63"/>
      <c r="HHK10" s="63"/>
      <c r="HHL10" s="63"/>
      <c r="HHM10" s="63"/>
      <c r="HHN10" s="63"/>
      <c r="HHO10" s="63"/>
      <c r="HHP10" s="63"/>
      <c r="HHQ10" s="63"/>
      <c r="HHR10" s="63"/>
      <c r="HHS10" s="63"/>
      <c r="HHT10" s="63"/>
      <c r="HHU10" s="63"/>
      <c r="HHV10" s="63"/>
      <c r="HHW10" s="63"/>
      <c r="HHX10" s="63"/>
      <c r="HHY10" s="63"/>
      <c r="HHZ10" s="63"/>
      <c r="HIA10" s="63"/>
      <c r="HIB10" s="63"/>
      <c r="HIC10" s="63"/>
      <c r="HID10" s="63"/>
      <c r="HIE10" s="63"/>
      <c r="HIF10" s="63"/>
      <c r="HIG10" s="63"/>
      <c r="HIH10" s="63"/>
      <c r="HII10" s="63"/>
      <c r="HIJ10" s="63"/>
      <c r="HIK10" s="63"/>
      <c r="HIL10" s="63"/>
      <c r="HIM10" s="63"/>
      <c r="HIN10" s="63"/>
      <c r="HIO10" s="63"/>
      <c r="HIP10" s="63"/>
      <c r="HIQ10" s="63"/>
      <c r="HIR10" s="63"/>
      <c r="HIS10" s="63"/>
      <c r="HIT10" s="63"/>
      <c r="HIU10" s="63"/>
      <c r="HIV10" s="63"/>
      <c r="HIW10" s="63"/>
      <c r="HIX10" s="63"/>
      <c r="HIY10" s="63"/>
      <c r="HIZ10" s="63"/>
      <c r="HJA10" s="63"/>
      <c r="HJB10" s="63"/>
      <c r="HJC10" s="63"/>
      <c r="HJD10" s="63"/>
      <c r="HJE10" s="63"/>
      <c r="HJF10" s="63"/>
      <c r="HJG10" s="63"/>
      <c r="HJH10" s="63"/>
      <c r="HJI10" s="63"/>
      <c r="HJJ10" s="63"/>
      <c r="HJK10" s="63"/>
      <c r="HJL10" s="63"/>
      <c r="HJM10" s="63"/>
      <c r="HJN10" s="63"/>
      <c r="HJO10" s="63"/>
      <c r="HJP10" s="63"/>
      <c r="HJQ10" s="63"/>
      <c r="HJR10" s="63"/>
      <c r="HJS10" s="63"/>
      <c r="HJT10" s="63"/>
      <c r="HJU10" s="63"/>
      <c r="HJV10" s="63"/>
      <c r="HJW10" s="63"/>
      <c r="HJX10" s="63"/>
      <c r="HJY10" s="63"/>
      <c r="HJZ10" s="63"/>
      <c r="HKA10" s="63"/>
      <c r="HKB10" s="63"/>
      <c r="HKC10" s="63"/>
      <c r="HKD10" s="63"/>
      <c r="HKE10" s="63"/>
      <c r="HKF10" s="63"/>
      <c r="HKG10" s="63"/>
      <c r="HKH10" s="63"/>
      <c r="HKI10" s="63"/>
      <c r="HKJ10" s="63"/>
      <c r="HKK10" s="63"/>
      <c r="HKL10" s="63"/>
      <c r="HKM10" s="63"/>
      <c r="HKN10" s="63"/>
      <c r="HKO10" s="63"/>
      <c r="HKP10" s="63"/>
      <c r="HKQ10" s="63"/>
      <c r="HKR10" s="63"/>
      <c r="HKS10" s="63"/>
      <c r="HKT10" s="63"/>
      <c r="HKU10" s="63"/>
      <c r="HKV10" s="63"/>
      <c r="HKW10" s="63"/>
      <c r="HKX10" s="63"/>
      <c r="HKY10" s="63"/>
      <c r="HKZ10" s="63"/>
      <c r="HLA10" s="63"/>
      <c r="HLB10" s="63"/>
      <c r="HLC10" s="63"/>
      <c r="HLD10" s="63"/>
      <c r="HLE10" s="63"/>
      <c r="HLF10" s="63"/>
      <c r="HLG10" s="63"/>
      <c r="HLH10" s="63"/>
      <c r="HLI10" s="63"/>
      <c r="HLJ10" s="63"/>
      <c r="HLK10" s="63"/>
      <c r="HLL10" s="63"/>
      <c r="HLM10" s="63"/>
      <c r="HLN10" s="63"/>
      <c r="HLO10" s="63"/>
      <c r="HLP10" s="63"/>
      <c r="HLQ10" s="63"/>
      <c r="HLR10" s="63"/>
      <c r="HLS10" s="63"/>
      <c r="HLT10" s="63"/>
      <c r="HLU10" s="63"/>
      <c r="HLV10" s="63"/>
      <c r="HLW10" s="63"/>
      <c r="HLX10" s="63"/>
      <c r="HLY10" s="63"/>
      <c r="HLZ10" s="63"/>
      <c r="HMA10" s="63"/>
      <c r="HMB10" s="63"/>
      <c r="HMC10" s="63"/>
      <c r="HMD10" s="63"/>
      <c r="HME10" s="63"/>
      <c r="HMF10" s="63"/>
      <c r="HMG10" s="63"/>
      <c r="HMH10" s="63"/>
      <c r="HMI10" s="63"/>
      <c r="HMJ10" s="63"/>
      <c r="HMK10" s="63"/>
      <c r="HML10" s="63"/>
      <c r="HMM10" s="63"/>
      <c r="HMN10" s="63"/>
      <c r="HMO10" s="63"/>
      <c r="HMP10" s="63"/>
      <c r="HMQ10" s="63"/>
      <c r="HMR10" s="63"/>
      <c r="HMS10" s="63"/>
      <c r="HMT10" s="63"/>
      <c r="HMU10" s="63"/>
      <c r="HMV10" s="63"/>
      <c r="HMW10" s="63"/>
      <c r="HMX10" s="63"/>
      <c r="HMY10" s="63"/>
      <c r="HMZ10" s="63"/>
      <c r="HNA10" s="63"/>
      <c r="HNB10" s="63"/>
      <c r="HNC10" s="63"/>
      <c r="HND10" s="63"/>
      <c r="HNE10" s="63"/>
      <c r="HNF10" s="63"/>
      <c r="HNG10" s="63"/>
      <c r="HNH10" s="63"/>
      <c r="HNI10" s="63"/>
      <c r="HNJ10" s="63"/>
      <c r="HNK10" s="63"/>
      <c r="HNL10" s="63"/>
      <c r="HNM10" s="63"/>
      <c r="HNN10" s="63"/>
      <c r="HNO10" s="63"/>
      <c r="HNP10" s="63"/>
      <c r="HNQ10" s="63"/>
      <c r="HNR10" s="63"/>
      <c r="HNS10" s="63"/>
      <c r="HNT10" s="63"/>
      <c r="HNU10" s="63"/>
      <c r="HNV10" s="63"/>
      <c r="HNW10" s="63"/>
      <c r="HNX10" s="63"/>
      <c r="HNY10" s="63"/>
      <c r="HNZ10" s="63"/>
      <c r="HOA10" s="63"/>
      <c r="HOB10" s="63"/>
      <c r="HOC10" s="63"/>
      <c r="HOD10" s="63"/>
      <c r="HOE10" s="63"/>
      <c r="HOF10" s="63"/>
      <c r="HOG10" s="63"/>
      <c r="HOH10" s="63"/>
      <c r="HOI10" s="63"/>
      <c r="HOJ10" s="63"/>
      <c r="HOK10" s="63"/>
      <c r="HOL10" s="63"/>
      <c r="HOM10" s="63"/>
      <c r="HON10" s="63"/>
      <c r="HOO10" s="63"/>
      <c r="HOP10" s="63"/>
      <c r="HOQ10" s="63"/>
      <c r="HOR10" s="63"/>
      <c r="HOS10" s="63"/>
      <c r="HOT10" s="63"/>
      <c r="HOU10" s="63"/>
      <c r="HOV10" s="63"/>
      <c r="HOW10" s="63"/>
      <c r="HOX10" s="63"/>
      <c r="HOY10" s="63"/>
      <c r="HOZ10" s="63"/>
      <c r="HPA10" s="63"/>
      <c r="HPB10" s="63"/>
      <c r="HPC10" s="63"/>
      <c r="HPD10" s="63"/>
      <c r="HPE10" s="63"/>
      <c r="HPF10" s="63"/>
      <c r="HPG10" s="63"/>
      <c r="HPH10" s="63"/>
      <c r="HPI10" s="63"/>
      <c r="HPJ10" s="63"/>
      <c r="HPK10" s="63"/>
      <c r="HPL10" s="63"/>
      <c r="HPM10" s="63"/>
      <c r="HPN10" s="63"/>
      <c r="HPO10" s="63"/>
      <c r="HPP10" s="63"/>
      <c r="HPQ10" s="63"/>
      <c r="HPR10" s="63"/>
      <c r="HPS10" s="63"/>
      <c r="HPT10" s="63"/>
      <c r="HPU10" s="63"/>
      <c r="HPV10" s="63"/>
      <c r="HPW10" s="63"/>
      <c r="HPX10" s="63"/>
      <c r="HPY10" s="63"/>
      <c r="HPZ10" s="63"/>
      <c r="HQA10" s="63"/>
      <c r="HQB10" s="63"/>
      <c r="HQC10" s="63"/>
      <c r="HQD10" s="63"/>
      <c r="HQE10" s="63"/>
      <c r="HQF10" s="63"/>
      <c r="HQG10" s="63"/>
      <c r="HQH10" s="63"/>
      <c r="HQI10" s="63"/>
      <c r="HQJ10" s="63"/>
      <c r="HQK10" s="63"/>
      <c r="HQL10" s="63"/>
      <c r="HQM10" s="63"/>
      <c r="HQN10" s="63"/>
      <c r="HQO10" s="63"/>
      <c r="HQP10" s="63"/>
      <c r="HQQ10" s="63"/>
      <c r="HQR10" s="63"/>
      <c r="HQS10" s="63"/>
      <c r="HQT10" s="63"/>
      <c r="HQU10" s="63"/>
      <c r="HQV10" s="63"/>
      <c r="HQW10" s="63"/>
      <c r="HQX10" s="63"/>
      <c r="HQY10" s="63"/>
      <c r="HQZ10" s="63"/>
      <c r="HRA10" s="63"/>
      <c r="HRB10" s="63"/>
      <c r="HRC10" s="63"/>
      <c r="HRD10" s="63"/>
      <c r="HRE10" s="63"/>
      <c r="HRF10" s="63"/>
      <c r="HRG10" s="63"/>
      <c r="HRH10" s="63"/>
      <c r="HRI10" s="63"/>
      <c r="HRJ10" s="63"/>
      <c r="HRK10" s="63"/>
      <c r="HRL10" s="63"/>
      <c r="HRM10" s="63"/>
      <c r="HRN10" s="63"/>
      <c r="HRO10" s="63"/>
      <c r="HRP10" s="63"/>
      <c r="HRQ10" s="63"/>
      <c r="HRR10" s="63"/>
      <c r="HRS10" s="63"/>
      <c r="HRT10" s="63"/>
      <c r="HRU10" s="63"/>
      <c r="HRV10" s="63"/>
      <c r="HRW10" s="63"/>
      <c r="HRX10" s="63"/>
      <c r="HRY10" s="63"/>
      <c r="HRZ10" s="63"/>
      <c r="HSA10" s="63"/>
      <c r="HSB10" s="63"/>
      <c r="HSC10" s="63"/>
      <c r="HSD10" s="63"/>
      <c r="HSE10" s="63"/>
      <c r="HSF10" s="63"/>
      <c r="HSG10" s="63"/>
      <c r="HSH10" s="63"/>
      <c r="HSI10" s="63"/>
      <c r="HSJ10" s="63"/>
      <c r="HSK10" s="63"/>
      <c r="HSL10" s="63"/>
      <c r="HSM10" s="63"/>
      <c r="HSN10" s="63"/>
      <c r="HSO10" s="63"/>
      <c r="HSP10" s="63"/>
      <c r="HSQ10" s="63"/>
      <c r="HSR10" s="63"/>
      <c r="HSS10" s="63"/>
      <c r="HST10" s="63"/>
      <c r="HSU10" s="63"/>
      <c r="HSV10" s="63"/>
      <c r="HSW10" s="63"/>
      <c r="HSX10" s="63"/>
      <c r="HSY10" s="63"/>
      <c r="HSZ10" s="63"/>
      <c r="HTA10" s="63"/>
      <c r="HTB10" s="63"/>
      <c r="HTC10" s="63"/>
      <c r="HTD10" s="63"/>
      <c r="HTE10" s="63"/>
      <c r="HTF10" s="63"/>
      <c r="HTG10" s="63"/>
      <c r="HTH10" s="63"/>
      <c r="HTI10" s="63"/>
      <c r="HTJ10" s="63"/>
      <c r="HTK10" s="63"/>
      <c r="HTL10" s="63"/>
      <c r="HTM10" s="63"/>
      <c r="HTN10" s="63"/>
      <c r="HTO10" s="63"/>
      <c r="HTP10" s="63"/>
      <c r="HTQ10" s="63"/>
      <c r="HTR10" s="63"/>
      <c r="HTS10" s="63"/>
      <c r="HTT10" s="63"/>
      <c r="HTU10" s="63"/>
      <c r="HTV10" s="63"/>
      <c r="HTW10" s="63"/>
      <c r="HTX10" s="63"/>
      <c r="HTY10" s="63"/>
      <c r="HTZ10" s="63"/>
      <c r="HUA10" s="63"/>
      <c r="HUB10" s="63"/>
      <c r="HUC10" s="63"/>
      <c r="HUD10" s="63"/>
      <c r="HUE10" s="63"/>
      <c r="HUF10" s="63"/>
      <c r="HUG10" s="63"/>
      <c r="HUH10" s="63"/>
      <c r="HUI10" s="63"/>
      <c r="HUJ10" s="63"/>
      <c r="HUK10" s="63"/>
      <c r="HUL10" s="63"/>
      <c r="HUM10" s="63"/>
      <c r="HUN10" s="63"/>
      <c r="HUO10" s="63"/>
      <c r="HUP10" s="63"/>
      <c r="HUQ10" s="63"/>
      <c r="HUR10" s="63"/>
      <c r="HUS10" s="63"/>
      <c r="HUT10" s="63"/>
      <c r="HUU10" s="63"/>
      <c r="HUV10" s="63"/>
      <c r="HUW10" s="63"/>
      <c r="HUX10" s="63"/>
      <c r="HUY10" s="63"/>
      <c r="HUZ10" s="63"/>
      <c r="HVA10" s="63"/>
      <c r="HVB10" s="63"/>
      <c r="HVC10" s="63"/>
      <c r="HVD10" s="63"/>
      <c r="HVE10" s="63"/>
      <c r="HVF10" s="63"/>
      <c r="HVG10" s="63"/>
      <c r="HVH10" s="63"/>
      <c r="HVI10" s="63"/>
      <c r="HVJ10" s="63"/>
      <c r="HVK10" s="63"/>
      <c r="HVL10" s="63"/>
      <c r="HVM10" s="63"/>
      <c r="HVN10" s="63"/>
      <c r="HVO10" s="63"/>
      <c r="HVP10" s="63"/>
      <c r="HVQ10" s="63"/>
      <c r="HVR10" s="63"/>
      <c r="HVS10" s="63"/>
      <c r="HVT10" s="63"/>
      <c r="HVU10" s="63"/>
      <c r="HVV10" s="63"/>
      <c r="HVW10" s="63"/>
      <c r="HVX10" s="63"/>
      <c r="HVY10" s="63"/>
      <c r="HVZ10" s="63"/>
      <c r="HWA10" s="63"/>
      <c r="HWB10" s="63"/>
      <c r="HWC10" s="63"/>
      <c r="HWD10" s="63"/>
      <c r="HWE10" s="63"/>
      <c r="HWF10" s="63"/>
      <c r="HWG10" s="63"/>
      <c r="HWH10" s="63"/>
      <c r="HWI10" s="63"/>
      <c r="HWJ10" s="63"/>
      <c r="HWK10" s="63"/>
      <c r="HWL10" s="63"/>
      <c r="HWM10" s="63"/>
      <c r="HWN10" s="63"/>
      <c r="HWO10" s="63"/>
      <c r="HWP10" s="63"/>
      <c r="HWQ10" s="63"/>
      <c r="HWR10" s="63"/>
      <c r="HWS10" s="63"/>
      <c r="HWT10" s="63"/>
      <c r="HWU10" s="63"/>
      <c r="HWV10" s="63"/>
      <c r="HWW10" s="63"/>
      <c r="HWX10" s="63"/>
      <c r="HWY10" s="63"/>
      <c r="HWZ10" s="63"/>
      <c r="HXA10" s="63"/>
      <c r="HXB10" s="63"/>
      <c r="HXC10" s="63"/>
      <c r="HXD10" s="63"/>
      <c r="HXE10" s="63"/>
      <c r="HXF10" s="63"/>
      <c r="HXG10" s="63"/>
      <c r="HXH10" s="63"/>
      <c r="HXI10" s="63"/>
      <c r="HXJ10" s="63"/>
      <c r="HXK10" s="63"/>
      <c r="HXL10" s="63"/>
      <c r="HXM10" s="63"/>
      <c r="HXN10" s="63"/>
      <c r="HXO10" s="63"/>
      <c r="HXP10" s="63"/>
      <c r="HXQ10" s="63"/>
      <c r="HXR10" s="63"/>
      <c r="HXS10" s="63"/>
      <c r="HXT10" s="63"/>
      <c r="HXU10" s="63"/>
      <c r="HXV10" s="63"/>
      <c r="HXW10" s="63"/>
      <c r="HXX10" s="63"/>
      <c r="HXY10" s="63"/>
      <c r="HXZ10" s="63"/>
      <c r="HYA10" s="63"/>
      <c r="HYB10" s="63"/>
      <c r="HYC10" s="63"/>
      <c r="HYD10" s="63"/>
      <c r="HYE10" s="63"/>
      <c r="HYF10" s="63"/>
      <c r="HYG10" s="63"/>
      <c r="HYH10" s="63"/>
      <c r="HYI10" s="63"/>
      <c r="HYJ10" s="63"/>
      <c r="HYK10" s="63"/>
      <c r="HYL10" s="63"/>
      <c r="HYM10" s="63"/>
      <c r="HYN10" s="63"/>
      <c r="HYO10" s="63"/>
      <c r="HYP10" s="63"/>
      <c r="HYQ10" s="63"/>
      <c r="HYR10" s="63"/>
      <c r="HYS10" s="63"/>
      <c r="HYT10" s="63"/>
      <c r="HYU10" s="63"/>
      <c r="HYV10" s="63"/>
      <c r="HYW10" s="63"/>
      <c r="HYX10" s="63"/>
      <c r="HYY10" s="63"/>
      <c r="HYZ10" s="63"/>
      <c r="HZA10" s="63"/>
      <c r="HZB10" s="63"/>
      <c r="HZC10" s="63"/>
      <c r="HZD10" s="63"/>
      <c r="HZE10" s="63"/>
      <c r="HZF10" s="63"/>
      <c r="HZG10" s="63"/>
      <c r="HZH10" s="63"/>
      <c r="HZI10" s="63"/>
      <c r="HZJ10" s="63"/>
      <c r="HZK10" s="63"/>
      <c r="HZL10" s="63"/>
      <c r="HZM10" s="63"/>
      <c r="HZN10" s="63"/>
      <c r="HZO10" s="63"/>
      <c r="HZP10" s="63"/>
      <c r="HZQ10" s="63"/>
      <c r="HZR10" s="63"/>
      <c r="HZS10" s="63"/>
      <c r="HZT10" s="63"/>
      <c r="HZU10" s="63"/>
      <c r="HZV10" s="63"/>
      <c r="HZW10" s="63"/>
      <c r="HZX10" s="63"/>
      <c r="HZY10" s="63"/>
      <c r="HZZ10" s="63"/>
      <c r="IAA10" s="63"/>
      <c r="IAB10" s="63"/>
      <c r="IAC10" s="63"/>
      <c r="IAD10" s="63"/>
      <c r="IAE10" s="63"/>
      <c r="IAF10" s="63"/>
      <c r="IAG10" s="63"/>
      <c r="IAH10" s="63"/>
      <c r="IAI10" s="63"/>
      <c r="IAJ10" s="63"/>
      <c r="IAK10" s="63"/>
      <c r="IAL10" s="63"/>
      <c r="IAM10" s="63"/>
      <c r="IAN10" s="63"/>
      <c r="IAO10" s="63"/>
      <c r="IAP10" s="63"/>
      <c r="IAQ10" s="63"/>
      <c r="IAR10" s="63"/>
      <c r="IAS10" s="63"/>
      <c r="IAT10" s="63"/>
      <c r="IAU10" s="63"/>
      <c r="IAV10" s="63"/>
      <c r="IAW10" s="63"/>
      <c r="IAX10" s="63"/>
      <c r="IAY10" s="63"/>
      <c r="IAZ10" s="63"/>
      <c r="IBA10" s="63"/>
      <c r="IBB10" s="63"/>
      <c r="IBC10" s="63"/>
      <c r="IBD10" s="63"/>
      <c r="IBE10" s="63"/>
      <c r="IBF10" s="63"/>
      <c r="IBG10" s="63"/>
      <c r="IBH10" s="63"/>
      <c r="IBI10" s="63"/>
      <c r="IBJ10" s="63"/>
      <c r="IBK10" s="63"/>
      <c r="IBL10" s="63"/>
      <c r="IBM10" s="63"/>
      <c r="IBN10" s="63"/>
      <c r="IBO10" s="63"/>
      <c r="IBP10" s="63"/>
      <c r="IBQ10" s="63"/>
      <c r="IBR10" s="63"/>
      <c r="IBS10" s="63"/>
      <c r="IBT10" s="63"/>
      <c r="IBU10" s="63"/>
      <c r="IBV10" s="63"/>
      <c r="IBW10" s="63"/>
      <c r="IBX10" s="63"/>
      <c r="IBY10" s="63"/>
      <c r="IBZ10" s="63"/>
      <c r="ICA10" s="63"/>
      <c r="ICB10" s="63"/>
      <c r="ICC10" s="63"/>
      <c r="ICD10" s="63"/>
      <c r="ICE10" s="63"/>
      <c r="ICF10" s="63"/>
      <c r="ICG10" s="63"/>
      <c r="ICH10" s="63"/>
      <c r="ICI10" s="63"/>
      <c r="ICJ10" s="63"/>
      <c r="ICK10" s="63"/>
      <c r="ICL10" s="63"/>
      <c r="ICM10" s="63"/>
      <c r="ICN10" s="63"/>
      <c r="ICO10" s="63"/>
      <c r="ICP10" s="63"/>
      <c r="ICQ10" s="63"/>
      <c r="ICR10" s="63"/>
      <c r="ICS10" s="63"/>
      <c r="ICT10" s="63"/>
      <c r="ICU10" s="63"/>
      <c r="ICV10" s="63"/>
      <c r="ICW10" s="63"/>
      <c r="ICX10" s="63"/>
      <c r="ICY10" s="63"/>
      <c r="ICZ10" s="63"/>
      <c r="IDA10" s="63"/>
      <c r="IDB10" s="63"/>
      <c r="IDC10" s="63"/>
      <c r="IDD10" s="63"/>
      <c r="IDE10" s="63"/>
      <c r="IDF10" s="63"/>
      <c r="IDG10" s="63"/>
      <c r="IDH10" s="63"/>
      <c r="IDI10" s="63"/>
      <c r="IDJ10" s="63"/>
      <c r="IDK10" s="63"/>
      <c r="IDL10" s="63"/>
      <c r="IDM10" s="63"/>
      <c r="IDN10" s="63"/>
      <c r="IDO10" s="63"/>
      <c r="IDP10" s="63"/>
      <c r="IDQ10" s="63"/>
      <c r="IDR10" s="63"/>
      <c r="IDS10" s="63"/>
      <c r="IDT10" s="63"/>
      <c r="IDU10" s="63"/>
      <c r="IDV10" s="63"/>
      <c r="IDW10" s="63"/>
      <c r="IDX10" s="63"/>
      <c r="IDY10" s="63"/>
      <c r="IDZ10" s="63"/>
      <c r="IEA10" s="63"/>
      <c r="IEB10" s="63"/>
      <c r="IEC10" s="63"/>
      <c r="IED10" s="63"/>
      <c r="IEE10" s="63"/>
      <c r="IEF10" s="63"/>
      <c r="IEG10" s="63"/>
      <c r="IEH10" s="63"/>
      <c r="IEI10" s="63"/>
      <c r="IEJ10" s="63"/>
      <c r="IEK10" s="63"/>
      <c r="IEL10" s="63"/>
      <c r="IEM10" s="63"/>
      <c r="IEN10" s="63"/>
      <c r="IEO10" s="63"/>
      <c r="IEP10" s="63"/>
      <c r="IEQ10" s="63"/>
      <c r="IER10" s="63"/>
      <c r="IES10" s="63"/>
      <c r="IET10" s="63"/>
      <c r="IEU10" s="63"/>
      <c r="IEV10" s="63"/>
      <c r="IEW10" s="63"/>
      <c r="IEX10" s="63"/>
      <c r="IEY10" s="63"/>
      <c r="IEZ10" s="63"/>
      <c r="IFA10" s="63"/>
      <c r="IFB10" s="63"/>
      <c r="IFC10" s="63"/>
      <c r="IFD10" s="63"/>
      <c r="IFE10" s="63"/>
      <c r="IFF10" s="63"/>
      <c r="IFG10" s="63"/>
      <c r="IFH10" s="63"/>
      <c r="IFI10" s="63"/>
      <c r="IFJ10" s="63"/>
      <c r="IFK10" s="63"/>
      <c r="IFL10" s="63"/>
      <c r="IFM10" s="63"/>
      <c r="IFN10" s="63"/>
      <c r="IFO10" s="63"/>
      <c r="IFP10" s="63"/>
      <c r="IFQ10" s="63"/>
      <c r="IFR10" s="63"/>
      <c r="IFS10" s="63"/>
      <c r="IFT10" s="63"/>
      <c r="IFU10" s="63"/>
      <c r="IFV10" s="63"/>
      <c r="IFW10" s="63"/>
      <c r="IFX10" s="63"/>
      <c r="IFY10" s="63"/>
      <c r="IFZ10" s="63"/>
      <c r="IGA10" s="63"/>
      <c r="IGB10" s="63"/>
      <c r="IGC10" s="63"/>
      <c r="IGD10" s="63"/>
      <c r="IGE10" s="63"/>
      <c r="IGF10" s="63"/>
      <c r="IGG10" s="63"/>
      <c r="IGH10" s="63"/>
      <c r="IGI10" s="63"/>
      <c r="IGJ10" s="63"/>
      <c r="IGK10" s="63"/>
      <c r="IGL10" s="63"/>
      <c r="IGM10" s="63"/>
      <c r="IGN10" s="63"/>
      <c r="IGO10" s="63"/>
      <c r="IGP10" s="63"/>
      <c r="IGQ10" s="63"/>
      <c r="IGR10" s="63"/>
      <c r="IGS10" s="63"/>
      <c r="IGT10" s="63"/>
      <c r="IGU10" s="63"/>
      <c r="IGV10" s="63"/>
      <c r="IGW10" s="63"/>
      <c r="IGX10" s="63"/>
      <c r="IGY10" s="63"/>
      <c r="IGZ10" s="63"/>
      <c r="IHA10" s="63"/>
      <c r="IHB10" s="63"/>
      <c r="IHC10" s="63"/>
      <c r="IHD10" s="63"/>
      <c r="IHE10" s="63"/>
      <c r="IHF10" s="63"/>
      <c r="IHG10" s="63"/>
      <c r="IHH10" s="63"/>
      <c r="IHI10" s="63"/>
      <c r="IHJ10" s="63"/>
      <c r="IHK10" s="63"/>
      <c r="IHL10" s="63"/>
      <c r="IHM10" s="63"/>
      <c r="IHN10" s="63"/>
      <c r="IHO10" s="63"/>
      <c r="IHP10" s="63"/>
      <c r="IHQ10" s="63"/>
      <c r="IHR10" s="63"/>
      <c r="IHS10" s="63"/>
      <c r="IHT10" s="63"/>
      <c r="IHU10" s="63"/>
      <c r="IHV10" s="63"/>
      <c r="IHW10" s="63"/>
      <c r="IHX10" s="63"/>
      <c r="IHY10" s="63"/>
      <c r="IHZ10" s="63"/>
      <c r="IIA10" s="63"/>
      <c r="IIB10" s="63"/>
      <c r="IIC10" s="63"/>
      <c r="IID10" s="63"/>
      <c r="IIE10" s="63"/>
      <c r="IIF10" s="63"/>
      <c r="IIG10" s="63"/>
      <c r="IIH10" s="63"/>
      <c r="III10" s="63"/>
      <c r="IIJ10" s="63"/>
      <c r="IIK10" s="63"/>
      <c r="IIL10" s="63"/>
      <c r="IIM10" s="63"/>
      <c r="IIN10" s="63"/>
      <c r="IIO10" s="63"/>
      <c r="IIP10" s="63"/>
      <c r="IIQ10" s="63"/>
      <c r="IIR10" s="63"/>
      <c r="IIS10" s="63"/>
      <c r="IIT10" s="63"/>
      <c r="IIU10" s="63"/>
      <c r="IIV10" s="63"/>
      <c r="IIW10" s="63"/>
      <c r="IIX10" s="63"/>
      <c r="IIY10" s="63"/>
      <c r="IIZ10" s="63"/>
      <c r="IJA10" s="63"/>
      <c r="IJB10" s="63"/>
      <c r="IJC10" s="63"/>
      <c r="IJD10" s="63"/>
      <c r="IJE10" s="63"/>
      <c r="IJF10" s="63"/>
      <c r="IJG10" s="63"/>
      <c r="IJH10" s="63"/>
      <c r="IJI10" s="63"/>
      <c r="IJJ10" s="63"/>
      <c r="IJK10" s="63"/>
      <c r="IJL10" s="63"/>
      <c r="IJM10" s="63"/>
      <c r="IJN10" s="63"/>
      <c r="IJO10" s="63"/>
      <c r="IJP10" s="63"/>
      <c r="IJQ10" s="63"/>
      <c r="IJR10" s="63"/>
      <c r="IJS10" s="63"/>
      <c r="IJT10" s="63"/>
      <c r="IJU10" s="63"/>
      <c r="IJV10" s="63"/>
      <c r="IJW10" s="63"/>
      <c r="IJX10" s="63"/>
      <c r="IJY10" s="63"/>
      <c r="IJZ10" s="63"/>
      <c r="IKA10" s="63"/>
      <c r="IKB10" s="63"/>
      <c r="IKC10" s="63"/>
      <c r="IKD10" s="63"/>
      <c r="IKE10" s="63"/>
      <c r="IKF10" s="63"/>
      <c r="IKG10" s="63"/>
      <c r="IKH10" s="63"/>
      <c r="IKI10" s="63"/>
      <c r="IKJ10" s="63"/>
      <c r="IKK10" s="63"/>
      <c r="IKL10" s="63"/>
      <c r="IKM10" s="63"/>
      <c r="IKN10" s="63"/>
      <c r="IKO10" s="63"/>
      <c r="IKP10" s="63"/>
      <c r="IKQ10" s="63"/>
      <c r="IKR10" s="63"/>
      <c r="IKS10" s="63"/>
      <c r="IKT10" s="63"/>
      <c r="IKU10" s="63"/>
      <c r="IKV10" s="63"/>
      <c r="IKW10" s="63"/>
      <c r="IKX10" s="63"/>
      <c r="IKY10" s="63"/>
      <c r="IKZ10" s="63"/>
      <c r="ILA10" s="63"/>
      <c r="ILB10" s="63"/>
      <c r="ILC10" s="63"/>
      <c r="ILD10" s="63"/>
      <c r="ILE10" s="63"/>
      <c r="ILF10" s="63"/>
      <c r="ILG10" s="63"/>
      <c r="ILH10" s="63"/>
      <c r="ILI10" s="63"/>
      <c r="ILJ10" s="63"/>
      <c r="ILK10" s="63"/>
      <c r="ILL10" s="63"/>
      <c r="ILM10" s="63"/>
      <c r="ILN10" s="63"/>
      <c r="ILO10" s="63"/>
      <c r="ILP10" s="63"/>
      <c r="ILQ10" s="63"/>
      <c r="ILR10" s="63"/>
      <c r="ILS10" s="63"/>
      <c r="ILT10" s="63"/>
      <c r="ILU10" s="63"/>
      <c r="ILV10" s="63"/>
      <c r="ILW10" s="63"/>
      <c r="ILX10" s="63"/>
      <c r="ILY10" s="63"/>
      <c r="ILZ10" s="63"/>
      <c r="IMA10" s="63"/>
      <c r="IMB10" s="63"/>
      <c r="IMC10" s="63"/>
      <c r="IMD10" s="63"/>
      <c r="IME10" s="63"/>
      <c r="IMF10" s="63"/>
      <c r="IMG10" s="63"/>
      <c r="IMH10" s="63"/>
      <c r="IMI10" s="63"/>
      <c r="IMJ10" s="63"/>
      <c r="IMK10" s="63"/>
      <c r="IML10" s="63"/>
      <c r="IMM10" s="63"/>
      <c r="IMN10" s="63"/>
      <c r="IMO10" s="63"/>
      <c r="IMP10" s="63"/>
      <c r="IMQ10" s="63"/>
      <c r="IMR10" s="63"/>
      <c r="IMS10" s="63"/>
      <c r="IMT10" s="63"/>
      <c r="IMU10" s="63"/>
      <c r="IMV10" s="63"/>
      <c r="IMW10" s="63"/>
      <c r="IMX10" s="63"/>
      <c r="IMY10" s="63"/>
      <c r="IMZ10" s="63"/>
      <c r="INA10" s="63"/>
      <c r="INB10" s="63"/>
      <c r="INC10" s="63"/>
      <c r="IND10" s="63"/>
      <c r="INE10" s="63"/>
      <c r="INF10" s="63"/>
      <c r="ING10" s="63"/>
      <c r="INH10" s="63"/>
      <c r="INI10" s="63"/>
      <c r="INJ10" s="63"/>
      <c r="INK10" s="63"/>
      <c r="INL10" s="63"/>
      <c r="INM10" s="63"/>
      <c r="INN10" s="63"/>
      <c r="INO10" s="63"/>
      <c r="INP10" s="63"/>
      <c r="INQ10" s="63"/>
      <c r="INR10" s="63"/>
      <c r="INS10" s="63"/>
      <c r="INT10" s="63"/>
      <c r="INU10" s="63"/>
      <c r="INV10" s="63"/>
      <c r="INW10" s="63"/>
      <c r="INX10" s="63"/>
      <c r="INY10" s="63"/>
      <c r="INZ10" s="63"/>
      <c r="IOA10" s="63"/>
      <c r="IOB10" s="63"/>
      <c r="IOC10" s="63"/>
      <c r="IOD10" s="63"/>
      <c r="IOE10" s="63"/>
      <c r="IOF10" s="63"/>
      <c r="IOG10" s="63"/>
      <c r="IOH10" s="63"/>
      <c r="IOI10" s="63"/>
      <c r="IOJ10" s="63"/>
      <c r="IOK10" s="63"/>
      <c r="IOL10" s="63"/>
      <c r="IOM10" s="63"/>
      <c r="ION10" s="63"/>
      <c r="IOO10" s="63"/>
      <c r="IOP10" s="63"/>
      <c r="IOQ10" s="63"/>
      <c r="IOR10" s="63"/>
      <c r="IOS10" s="63"/>
      <c r="IOT10" s="63"/>
      <c r="IOU10" s="63"/>
      <c r="IOV10" s="63"/>
      <c r="IOW10" s="63"/>
      <c r="IOX10" s="63"/>
      <c r="IOY10" s="63"/>
      <c r="IOZ10" s="63"/>
      <c r="IPA10" s="63"/>
      <c r="IPB10" s="63"/>
      <c r="IPC10" s="63"/>
      <c r="IPD10" s="63"/>
      <c r="IPE10" s="63"/>
      <c r="IPF10" s="63"/>
      <c r="IPG10" s="63"/>
      <c r="IPH10" s="63"/>
      <c r="IPI10" s="63"/>
      <c r="IPJ10" s="63"/>
      <c r="IPK10" s="63"/>
      <c r="IPL10" s="63"/>
      <c r="IPM10" s="63"/>
      <c r="IPN10" s="63"/>
      <c r="IPO10" s="63"/>
      <c r="IPP10" s="63"/>
      <c r="IPQ10" s="63"/>
      <c r="IPR10" s="63"/>
      <c r="IPS10" s="63"/>
      <c r="IPT10" s="63"/>
      <c r="IPU10" s="63"/>
      <c r="IPV10" s="63"/>
      <c r="IPW10" s="63"/>
      <c r="IPX10" s="63"/>
      <c r="IPY10" s="63"/>
      <c r="IPZ10" s="63"/>
      <c r="IQA10" s="63"/>
      <c r="IQB10" s="63"/>
      <c r="IQC10" s="63"/>
      <c r="IQD10" s="63"/>
      <c r="IQE10" s="63"/>
      <c r="IQF10" s="63"/>
      <c r="IQG10" s="63"/>
      <c r="IQH10" s="63"/>
      <c r="IQI10" s="63"/>
      <c r="IQJ10" s="63"/>
      <c r="IQK10" s="63"/>
      <c r="IQL10" s="63"/>
      <c r="IQM10" s="63"/>
      <c r="IQN10" s="63"/>
      <c r="IQO10" s="63"/>
      <c r="IQP10" s="63"/>
      <c r="IQQ10" s="63"/>
      <c r="IQR10" s="63"/>
      <c r="IQS10" s="63"/>
      <c r="IQT10" s="63"/>
      <c r="IQU10" s="63"/>
      <c r="IQV10" s="63"/>
      <c r="IQW10" s="63"/>
      <c r="IQX10" s="63"/>
      <c r="IQY10" s="63"/>
      <c r="IQZ10" s="63"/>
      <c r="IRA10" s="63"/>
      <c r="IRB10" s="63"/>
      <c r="IRC10" s="63"/>
      <c r="IRD10" s="63"/>
      <c r="IRE10" s="63"/>
      <c r="IRF10" s="63"/>
      <c r="IRG10" s="63"/>
      <c r="IRH10" s="63"/>
      <c r="IRI10" s="63"/>
      <c r="IRJ10" s="63"/>
      <c r="IRK10" s="63"/>
      <c r="IRL10" s="63"/>
      <c r="IRM10" s="63"/>
      <c r="IRN10" s="63"/>
      <c r="IRO10" s="63"/>
      <c r="IRP10" s="63"/>
      <c r="IRQ10" s="63"/>
      <c r="IRR10" s="63"/>
      <c r="IRS10" s="63"/>
      <c r="IRT10" s="63"/>
      <c r="IRU10" s="63"/>
      <c r="IRV10" s="63"/>
      <c r="IRW10" s="63"/>
      <c r="IRX10" s="63"/>
      <c r="IRY10" s="63"/>
      <c r="IRZ10" s="63"/>
      <c r="ISA10" s="63"/>
      <c r="ISB10" s="63"/>
      <c r="ISC10" s="63"/>
      <c r="ISD10" s="63"/>
      <c r="ISE10" s="63"/>
      <c r="ISF10" s="63"/>
      <c r="ISG10" s="63"/>
      <c r="ISH10" s="63"/>
      <c r="ISI10" s="63"/>
      <c r="ISJ10" s="63"/>
      <c r="ISK10" s="63"/>
      <c r="ISL10" s="63"/>
      <c r="ISM10" s="63"/>
      <c r="ISN10" s="63"/>
      <c r="ISO10" s="63"/>
      <c r="ISP10" s="63"/>
      <c r="ISQ10" s="63"/>
      <c r="ISR10" s="63"/>
      <c r="ISS10" s="63"/>
      <c r="IST10" s="63"/>
      <c r="ISU10" s="63"/>
      <c r="ISV10" s="63"/>
      <c r="ISW10" s="63"/>
      <c r="ISX10" s="63"/>
      <c r="ISY10" s="63"/>
      <c r="ISZ10" s="63"/>
      <c r="ITA10" s="63"/>
      <c r="ITB10" s="63"/>
      <c r="ITC10" s="63"/>
      <c r="ITD10" s="63"/>
      <c r="ITE10" s="63"/>
      <c r="ITF10" s="63"/>
      <c r="ITG10" s="63"/>
      <c r="ITH10" s="63"/>
      <c r="ITI10" s="63"/>
      <c r="ITJ10" s="63"/>
      <c r="ITK10" s="63"/>
      <c r="ITL10" s="63"/>
      <c r="ITM10" s="63"/>
      <c r="ITN10" s="63"/>
      <c r="ITO10" s="63"/>
      <c r="ITP10" s="63"/>
      <c r="ITQ10" s="63"/>
      <c r="ITR10" s="63"/>
      <c r="ITS10" s="63"/>
      <c r="ITT10" s="63"/>
      <c r="ITU10" s="63"/>
      <c r="ITV10" s="63"/>
      <c r="ITW10" s="63"/>
      <c r="ITX10" s="63"/>
      <c r="ITY10" s="63"/>
      <c r="ITZ10" s="63"/>
      <c r="IUA10" s="63"/>
      <c r="IUB10" s="63"/>
      <c r="IUC10" s="63"/>
      <c r="IUD10" s="63"/>
      <c r="IUE10" s="63"/>
      <c r="IUF10" s="63"/>
      <c r="IUG10" s="63"/>
      <c r="IUH10" s="63"/>
      <c r="IUI10" s="63"/>
      <c r="IUJ10" s="63"/>
      <c r="IUK10" s="63"/>
      <c r="IUL10" s="63"/>
      <c r="IUM10" s="63"/>
      <c r="IUN10" s="63"/>
      <c r="IUO10" s="63"/>
      <c r="IUP10" s="63"/>
      <c r="IUQ10" s="63"/>
      <c r="IUR10" s="63"/>
      <c r="IUS10" s="63"/>
      <c r="IUT10" s="63"/>
      <c r="IUU10" s="63"/>
      <c r="IUV10" s="63"/>
      <c r="IUW10" s="63"/>
      <c r="IUX10" s="63"/>
      <c r="IUY10" s="63"/>
      <c r="IUZ10" s="63"/>
      <c r="IVA10" s="63"/>
      <c r="IVB10" s="63"/>
      <c r="IVC10" s="63"/>
      <c r="IVD10" s="63"/>
      <c r="IVE10" s="63"/>
      <c r="IVF10" s="63"/>
      <c r="IVG10" s="63"/>
      <c r="IVH10" s="63"/>
      <c r="IVI10" s="63"/>
      <c r="IVJ10" s="63"/>
      <c r="IVK10" s="63"/>
      <c r="IVL10" s="63"/>
      <c r="IVM10" s="63"/>
      <c r="IVN10" s="63"/>
      <c r="IVO10" s="63"/>
      <c r="IVP10" s="63"/>
      <c r="IVQ10" s="63"/>
      <c r="IVR10" s="63"/>
      <c r="IVS10" s="63"/>
      <c r="IVT10" s="63"/>
      <c r="IVU10" s="63"/>
      <c r="IVV10" s="63"/>
      <c r="IVW10" s="63"/>
      <c r="IVX10" s="63"/>
      <c r="IVY10" s="63"/>
      <c r="IVZ10" s="63"/>
      <c r="IWA10" s="63"/>
      <c r="IWB10" s="63"/>
      <c r="IWC10" s="63"/>
      <c r="IWD10" s="63"/>
      <c r="IWE10" s="63"/>
      <c r="IWF10" s="63"/>
      <c r="IWG10" s="63"/>
      <c r="IWH10" s="63"/>
      <c r="IWI10" s="63"/>
      <c r="IWJ10" s="63"/>
      <c r="IWK10" s="63"/>
      <c r="IWL10" s="63"/>
      <c r="IWM10" s="63"/>
      <c r="IWN10" s="63"/>
      <c r="IWO10" s="63"/>
      <c r="IWP10" s="63"/>
      <c r="IWQ10" s="63"/>
      <c r="IWR10" s="63"/>
      <c r="IWS10" s="63"/>
      <c r="IWT10" s="63"/>
      <c r="IWU10" s="63"/>
      <c r="IWV10" s="63"/>
      <c r="IWW10" s="63"/>
      <c r="IWX10" s="63"/>
      <c r="IWY10" s="63"/>
      <c r="IWZ10" s="63"/>
      <c r="IXA10" s="63"/>
      <c r="IXB10" s="63"/>
      <c r="IXC10" s="63"/>
      <c r="IXD10" s="63"/>
      <c r="IXE10" s="63"/>
      <c r="IXF10" s="63"/>
      <c r="IXG10" s="63"/>
      <c r="IXH10" s="63"/>
      <c r="IXI10" s="63"/>
      <c r="IXJ10" s="63"/>
      <c r="IXK10" s="63"/>
      <c r="IXL10" s="63"/>
      <c r="IXM10" s="63"/>
      <c r="IXN10" s="63"/>
      <c r="IXO10" s="63"/>
      <c r="IXP10" s="63"/>
      <c r="IXQ10" s="63"/>
      <c r="IXR10" s="63"/>
      <c r="IXS10" s="63"/>
      <c r="IXT10" s="63"/>
      <c r="IXU10" s="63"/>
      <c r="IXV10" s="63"/>
      <c r="IXW10" s="63"/>
      <c r="IXX10" s="63"/>
      <c r="IXY10" s="63"/>
      <c r="IXZ10" s="63"/>
      <c r="IYA10" s="63"/>
      <c r="IYB10" s="63"/>
      <c r="IYC10" s="63"/>
      <c r="IYD10" s="63"/>
      <c r="IYE10" s="63"/>
      <c r="IYF10" s="63"/>
      <c r="IYG10" s="63"/>
      <c r="IYH10" s="63"/>
      <c r="IYI10" s="63"/>
      <c r="IYJ10" s="63"/>
      <c r="IYK10" s="63"/>
      <c r="IYL10" s="63"/>
      <c r="IYM10" s="63"/>
      <c r="IYN10" s="63"/>
      <c r="IYO10" s="63"/>
      <c r="IYP10" s="63"/>
      <c r="IYQ10" s="63"/>
      <c r="IYR10" s="63"/>
      <c r="IYS10" s="63"/>
      <c r="IYT10" s="63"/>
      <c r="IYU10" s="63"/>
      <c r="IYV10" s="63"/>
      <c r="IYW10" s="63"/>
      <c r="IYX10" s="63"/>
      <c r="IYY10" s="63"/>
      <c r="IYZ10" s="63"/>
      <c r="IZA10" s="63"/>
      <c r="IZB10" s="63"/>
      <c r="IZC10" s="63"/>
      <c r="IZD10" s="63"/>
      <c r="IZE10" s="63"/>
      <c r="IZF10" s="63"/>
      <c r="IZG10" s="63"/>
      <c r="IZH10" s="63"/>
      <c r="IZI10" s="63"/>
      <c r="IZJ10" s="63"/>
      <c r="IZK10" s="63"/>
      <c r="IZL10" s="63"/>
      <c r="IZM10" s="63"/>
      <c r="IZN10" s="63"/>
      <c r="IZO10" s="63"/>
      <c r="IZP10" s="63"/>
      <c r="IZQ10" s="63"/>
      <c r="IZR10" s="63"/>
      <c r="IZS10" s="63"/>
      <c r="IZT10" s="63"/>
      <c r="IZU10" s="63"/>
      <c r="IZV10" s="63"/>
      <c r="IZW10" s="63"/>
      <c r="IZX10" s="63"/>
      <c r="IZY10" s="63"/>
      <c r="IZZ10" s="63"/>
      <c r="JAA10" s="63"/>
      <c r="JAB10" s="63"/>
      <c r="JAC10" s="63"/>
      <c r="JAD10" s="63"/>
      <c r="JAE10" s="63"/>
      <c r="JAF10" s="63"/>
      <c r="JAG10" s="63"/>
      <c r="JAH10" s="63"/>
      <c r="JAI10" s="63"/>
      <c r="JAJ10" s="63"/>
      <c r="JAK10" s="63"/>
      <c r="JAL10" s="63"/>
      <c r="JAM10" s="63"/>
      <c r="JAN10" s="63"/>
      <c r="JAO10" s="63"/>
      <c r="JAP10" s="63"/>
      <c r="JAQ10" s="63"/>
      <c r="JAR10" s="63"/>
      <c r="JAS10" s="63"/>
      <c r="JAT10" s="63"/>
      <c r="JAU10" s="63"/>
      <c r="JAV10" s="63"/>
      <c r="JAW10" s="63"/>
      <c r="JAX10" s="63"/>
      <c r="JAY10" s="63"/>
      <c r="JAZ10" s="63"/>
      <c r="JBA10" s="63"/>
      <c r="JBB10" s="63"/>
      <c r="JBC10" s="63"/>
      <c r="JBD10" s="63"/>
      <c r="JBE10" s="63"/>
      <c r="JBF10" s="63"/>
      <c r="JBG10" s="63"/>
      <c r="JBH10" s="63"/>
      <c r="JBI10" s="63"/>
      <c r="JBJ10" s="63"/>
      <c r="JBK10" s="63"/>
      <c r="JBL10" s="63"/>
      <c r="JBM10" s="63"/>
      <c r="JBN10" s="63"/>
      <c r="JBO10" s="63"/>
      <c r="JBP10" s="63"/>
      <c r="JBQ10" s="63"/>
      <c r="JBR10" s="63"/>
      <c r="JBS10" s="63"/>
      <c r="JBT10" s="63"/>
      <c r="JBU10" s="63"/>
      <c r="JBV10" s="63"/>
      <c r="JBW10" s="63"/>
      <c r="JBX10" s="63"/>
      <c r="JBY10" s="63"/>
      <c r="JBZ10" s="63"/>
      <c r="JCA10" s="63"/>
      <c r="JCB10" s="63"/>
      <c r="JCC10" s="63"/>
      <c r="JCD10" s="63"/>
      <c r="JCE10" s="63"/>
      <c r="JCF10" s="63"/>
      <c r="JCG10" s="63"/>
      <c r="JCH10" s="63"/>
      <c r="JCI10" s="63"/>
      <c r="JCJ10" s="63"/>
      <c r="JCK10" s="63"/>
      <c r="JCL10" s="63"/>
      <c r="JCM10" s="63"/>
      <c r="JCN10" s="63"/>
      <c r="JCO10" s="63"/>
      <c r="JCP10" s="63"/>
      <c r="JCQ10" s="63"/>
      <c r="JCR10" s="63"/>
      <c r="JCS10" s="63"/>
      <c r="JCT10" s="63"/>
      <c r="JCU10" s="63"/>
      <c r="JCV10" s="63"/>
      <c r="JCW10" s="63"/>
      <c r="JCX10" s="63"/>
      <c r="JCY10" s="63"/>
      <c r="JCZ10" s="63"/>
      <c r="JDA10" s="63"/>
      <c r="JDB10" s="63"/>
      <c r="JDC10" s="63"/>
      <c r="JDD10" s="63"/>
      <c r="JDE10" s="63"/>
      <c r="JDF10" s="63"/>
      <c r="JDG10" s="63"/>
      <c r="JDH10" s="63"/>
      <c r="JDI10" s="63"/>
      <c r="JDJ10" s="63"/>
      <c r="JDK10" s="63"/>
      <c r="JDL10" s="63"/>
      <c r="JDM10" s="63"/>
      <c r="JDN10" s="63"/>
      <c r="JDO10" s="63"/>
      <c r="JDP10" s="63"/>
      <c r="JDQ10" s="63"/>
      <c r="JDR10" s="63"/>
      <c r="JDS10" s="63"/>
      <c r="JDT10" s="63"/>
      <c r="JDU10" s="63"/>
      <c r="JDV10" s="63"/>
      <c r="JDW10" s="63"/>
      <c r="JDX10" s="63"/>
      <c r="JDY10" s="63"/>
      <c r="JDZ10" s="63"/>
      <c r="JEA10" s="63"/>
      <c r="JEB10" s="63"/>
      <c r="JEC10" s="63"/>
      <c r="JED10" s="63"/>
      <c r="JEE10" s="63"/>
      <c r="JEF10" s="63"/>
      <c r="JEG10" s="63"/>
      <c r="JEH10" s="63"/>
      <c r="JEI10" s="63"/>
      <c r="JEJ10" s="63"/>
      <c r="JEK10" s="63"/>
      <c r="JEL10" s="63"/>
      <c r="JEM10" s="63"/>
      <c r="JEN10" s="63"/>
      <c r="JEO10" s="63"/>
      <c r="JEP10" s="63"/>
      <c r="JEQ10" s="63"/>
      <c r="JER10" s="63"/>
      <c r="JES10" s="63"/>
      <c r="JET10" s="63"/>
      <c r="JEU10" s="63"/>
      <c r="JEV10" s="63"/>
      <c r="JEW10" s="63"/>
      <c r="JEX10" s="63"/>
      <c r="JEY10" s="63"/>
      <c r="JEZ10" s="63"/>
      <c r="JFA10" s="63"/>
      <c r="JFB10" s="63"/>
      <c r="JFC10" s="63"/>
      <c r="JFD10" s="63"/>
      <c r="JFE10" s="63"/>
      <c r="JFF10" s="63"/>
      <c r="JFG10" s="63"/>
      <c r="JFH10" s="63"/>
      <c r="JFI10" s="63"/>
      <c r="JFJ10" s="63"/>
      <c r="JFK10" s="63"/>
      <c r="JFL10" s="63"/>
      <c r="JFM10" s="63"/>
      <c r="JFN10" s="63"/>
      <c r="JFO10" s="63"/>
      <c r="JFP10" s="63"/>
      <c r="JFQ10" s="63"/>
      <c r="JFR10" s="63"/>
      <c r="JFS10" s="63"/>
      <c r="JFT10" s="63"/>
      <c r="JFU10" s="63"/>
      <c r="JFV10" s="63"/>
      <c r="JFW10" s="63"/>
      <c r="JFX10" s="63"/>
      <c r="JFY10" s="63"/>
      <c r="JFZ10" s="63"/>
      <c r="JGA10" s="63"/>
      <c r="JGB10" s="63"/>
      <c r="JGC10" s="63"/>
      <c r="JGD10" s="63"/>
      <c r="JGE10" s="63"/>
      <c r="JGF10" s="63"/>
      <c r="JGG10" s="63"/>
      <c r="JGH10" s="63"/>
      <c r="JGI10" s="63"/>
      <c r="JGJ10" s="63"/>
      <c r="JGK10" s="63"/>
      <c r="JGL10" s="63"/>
      <c r="JGM10" s="63"/>
      <c r="JGN10" s="63"/>
      <c r="JGO10" s="63"/>
      <c r="JGP10" s="63"/>
      <c r="JGQ10" s="63"/>
      <c r="JGR10" s="63"/>
      <c r="JGS10" s="63"/>
      <c r="JGT10" s="63"/>
      <c r="JGU10" s="63"/>
      <c r="JGV10" s="63"/>
      <c r="JGW10" s="63"/>
      <c r="JGX10" s="63"/>
      <c r="JGY10" s="63"/>
      <c r="JGZ10" s="63"/>
      <c r="JHA10" s="63"/>
      <c r="JHB10" s="63"/>
      <c r="JHC10" s="63"/>
      <c r="JHD10" s="63"/>
      <c r="JHE10" s="63"/>
      <c r="JHF10" s="63"/>
      <c r="JHG10" s="63"/>
      <c r="JHH10" s="63"/>
      <c r="JHI10" s="63"/>
      <c r="JHJ10" s="63"/>
      <c r="JHK10" s="63"/>
      <c r="JHL10" s="63"/>
      <c r="JHM10" s="63"/>
      <c r="JHN10" s="63"/>
      <c r="JHO10" s="63"/>
      <c r="JHP10" s="63"/>
      <c r="JHQ10" s="63"/>
      <c r="JHR10" s="63"/>
      <c r="JHS10" s="63"/>
      <c r="JHT10" s="63"/>
      <c r="JHU10" s="63"/>
      <c r="JHV10" s="63"/>
      <c r="JHW10" s="63"/>
      <c r="JHX10" s="63"/>
      <c r="JHY10" s="63"/>
      <c r="JHZ10" s="63"/>
      <c r="JIA10" s="63"/>
      <c r="JIB10" s="63"/>
      <c r="JIC10" s="63"/>
      <c r="JID10" s="63"/>
      <c r="JIE10" s="63"/>
      <c r="JIF10" s="63"/>
      <c r="JIG10" s="63"/>
      <c r="JIH10" s="63"/>
      <c r="JII10" s="63"/>
      <c r="JIJ10" s="63"/>
      <c r="JIK10" s="63"/>
      <c r="JIL10" s="63"/>
      <c r="JIM10" s="63"/>
      <c r="JIN10" s="63"/>
      <c r="JIO10" s="63"/>
      <c r="JIP10" s="63"/>
      <c r="JIQ10" s="63"/>
      <c r="JIR10" s="63"/>
      <c r="JIS10" s="63"/>
      <c r="JIT10" s="63"/>
      <c r="JIU10" s="63"/>
      <c r="JIV10" s="63"/>
      <c r="JIW10" s="63"/>
      <c r="JIX10" s="63"/>
      <c r="JIY10" s="63"/>
      <c r="JIZ10" s="63"/>
      <c r="JJA10" s="63"/>
      <c r="JJB10" s="63"/>
      <c r="JJC10" s="63"/>
      <c r="JJD10" s="63"/>
      <c r="JJE10" s="63"/>
      <c r="JJF10" s="63"/>
      <c r="JJG10" s="63"/>
      <c r="JJH10" s="63"/>
      <c r="JJI10" s="63"/>
      <c r="JJJ10" s="63"/>
      <c r="JJK10" s="63"/>
      <c r="JJL10" s="63"/>
      <c r="JJM10" s="63"/>
      <c r="JJN10" s="63"/>
      <c r="JJO10" s="63"/>
      <c r="JJP10" s="63"/>
      <c r="JJQ10" s="63"/>
      <c r="JJR10" s="63"/>
      <c r="JJS10" s="63"/>
      <c r="JJT10" s="63"/>
      <c r="JJU10" s="63"/>
      <c r="JJV10" s="63"/>
      <c r="JJW10" s="63"/>
      <c r="JJX10" s="63"/>
      <c r="JJY10" s="63"/>
      <c r="JJZ10" s="63"/>
      <c r="JKA10" s="63"/>
      <c r="JKB10" s="63"/>
      <c r="JKC10" s="63"/>
      <c r="JKD10" s="63"/>
      <c r="JKE10" s="63"/>
      <c r="JKF10" s="63"/>
      <c r="JKG10" s="63"/>
      <c r="JKH10" s="63"/>
      <c r="JKI10" s="63"/>
      <c r="JKJ10" s="63"/>
      <c r="JKK10" s="63"/>
      <c r="JKL10" s="63"/>
      <c r="JKM10" s="63"/>
      <c r="JKN10" s="63"/>
      <c r="JKO10" s="63"/>
      <c r="JKP10" s="63"/>
      <c r="JKQ10" s="63"/>
      <c r="JKR10" s="63"/>
      <c r="JKS10" s="63"/>
      <c r="JKT10" s="63"/>
      <c r="JKU10" s="63"/>
      <c r="JKV10" s="63"/>
      <c r="JKW10" s="63"/>
      <c r="JKX10" s="63"/>
      <c r="JKY10" s="63"/>
      <c r="JKZ10" s="63"/>
      <c r="JLA10" s="63"/>
      <c r="JLB10" s="63"/>
      <c r="JLC10" s="63"/>
      <c r="JLD10" s="63"/>
      <c r="JLE10" s="63"/>
      <c r="JLF10" s="63"/>
      <c r="JLG10" s="63"/>
      <c r="JLH10" s="63"/>
      <c r="JLI10" s="63"/>
      <c r="JLJ10" s="63"/>
      <c r="JLK10" s="63"/>
      <c r="JLL10" s="63"/>
      <c r="JLM10" s="63"/>
      <c r="JLN10" s="63"/>
      <c r="JLO10" s="63"/>
      <c r="JLP10" s="63"/>
      <c r="JLQ10" s="63"/>
      <c r="JLR10" s="63"/>
      <c r="JLS10" s="63"/>
      <c r="JLT10" s="63"/>
      <c r="JLU10" s="63"/>
      <c r="JLV10" s="63"/>
      <c r="JLW10" s="63"/>
      <c r="JLX10" s="63"/>
      <c r="JLY10" s="63"/>
      <c r="JLZ10" s="63"/>
      <c r="JMA10" s="63"/>
      <c r="JMB10" s="63"/>
      <c r="JMC10" s="63"/>
      <c r="JMD10" s="63"/>
      <c r="JME10" s="63"/>
      <c r="JMF10" s="63"/>
      <c r="JMG10" s="63"/>
      <c r="JMH10" s="63"/>
      <c r="JMI10" s="63"/>
      <c r="JMJ10" s="63"/>
      <c r="JMK10" s="63"/>
      <c r="JML10" s="63"/>
      <c r="JMM10" s="63"/>
      <c r="JMN10" s="63"/>
      <c r="JMO10" s="63"/>
      <c r="JMP10" s="63"/>
      <c r="JMQ10" s="63"/>
      <c r="JMR10" s="63"/>
      <c r="JMS10" s="63"/>
      <c r="JMT10" s="63"/>
      <c r="JMU10" s="63"/>
      <c r="JMV10" s="63"/>
      <c r="JMW10" s="63"/>
      <c r="JMX10" s="63"/>
      <c r="JMY10" s="63"/>
      <c r="JMZ10" s="63"/>
      <c r="JNA10" s="63"/>
      <c r="JNB10" s="63"/>
      <c r="JNC10" s="63"/>
      <c r="JND10" s="63"/>
      <c r="JNE10" s="63"/>
      <c r="JNF10" s="63"/>
      <c r="JNG10" s="63"/>
      <c r="JNH10" s="63"/>
      <c r="JNI10" s="63"/>
      <c r="JNJ10" s="63"/>
      <c r="JNK10" s="63"/>
      <c r="JNL10" s="63"/>
      <c r="JNM10" s="63"/>
      <c r="JNN10" s="63"/>
      <c r="JNO10" s="63"/>
      <c r="JNP10" s="63"/>
      <c r="JNQ10" s="63"/>
      <c r="JNR10" s="63"/>
      <c r="JNS10" s="63"/>
      <c r="JNT10" s="63"/>
      <c r="JNU10" s="63"/>
      <c r="JNV10" s="63"/>
      <c r="JNW10" s="63"/>
      <c r="JNX10" s="63"/>
      <c r="JNY10" s="63"/>
      <c r="JNZ10" s="63"/>
      <c r="JOA10" s="63"/>
      <c r="JOB10" s="63"/>
      <c r="JOC10" s="63"/>
      <c r="JOD10" s="63"/>
      <c r="JOE10" s="63"/>
      <c r="JOF10" s="63"/>
      <c r="JOG10" s="63"/>
      <c r="JOH10" s="63"/>
      <c r="JOI10" s="63"/>
      <c r="JOJ10" s="63"/>
      <c r="JOK10" s="63"/>
      <c r="JOL10" s="63"/>
      <c r="JOM10" s="63"/>
      <c r="JON10" s="63"/>
      <c r="JOO10" s="63"/>
      <c r="JOP10" s="63"/>
      <c r="JOQ10" s="63"/>
      <c r="JOR10" s="63"/>
      <c r="JOS10" s="63"/>
      <c r="JOT10" s="63"/>
      <c r="JOU10" s="63"/>
      <c r="JOV10" s="63"/>
      <c r="JOW10" s="63"/>
      <c r="JOX10" s="63"/>
      <c r="JOY10" s="63"/>
      <c r="JOZ10" s="63"/>
      <c r="JPA10" s="63"/>
      <c r="JPB10" s="63"/>
      <c r="JPC10" s="63"/>
      <c r="JPD10" s="63"/>
      <c r="JPE10" s="63"/>
      <c r="JPF10" s="63"/>
      <c r="JPG10" s="63"/>
      <c r="JPH10" s="63"/>
      <c r="JPI10" s="63"/>
      <c r="JPJ10" s="63"/>
      <c r="JPK10" s="63"/>
      <c r="JPL10" s="63"/>
      <c r="JPM10" s="63"/>
      <c r="JPN10" s="63"/>
      <c r="JPO10" s="63"/>
      <c r="JPP10" s="63"/>
      <c r="JPQ10" s="63"/>
      <c r="JPR10" s="63"/>
      <c r="JPS10" s="63"/>
      <c r="JPT10" s="63"/>
      <c r="JPU10" s="63"/>
      <c r="JPV10" s="63"/>
      <c r="JPW10" s="63"/>
      <c r="JPX10" s="63"/>
      <c r="JPY10" s="63"/>
      <c r="JPZ10" s="63"/>
      <c r="JQA10" s="63"/>
      <c r="JQB10" s="63"/>
      <c r="JQC10" s="63"/>
      <c r="JQD10" s="63"/>
      <c r="JQE10" s="63"/>
      <c r="JQF10" s="63"/>
      <c r="JQG10" s="63"/>
      <c r="JQH10" s="63"/>
      <c r="JQI10" s="63"/>
      <c r="JQJ10" s="63"/>
      <c r="JQK10" s="63"/>
      <c r="JQL10" s="63"/>
      <c r="JQM10" s="63"/>
      <c r="JQN10" s="63"/>
      <c r="JQO10" s="63"/>
      <c r="JQP10" s="63"/>
      <c r="JQQ10" s="63"/>
      <c r="JQR10" s="63"/>
      <c r="JQS10" s="63"/>
      <c r="JQT10" s="63"/>
      <c r="JQU10" s="63"/>
      <c r="JQV10" s="63"/>
      <c r="JQW10" s="63"/>
      <c r="JQX10" s="63"/>
      <c r="JQY10" s="63"/>
      <c r="JQZ10" s="63"/>
      <c r="JRA10" s="63"/>
      <c r="JRB10" s="63"/>
      <c r="JRC10" s="63"/>
      <c r="JRD10" s="63"/>
      <c r="JRE10" s="63"/>
      <c r="JRF10" s="63"/>
      <c r="JRG10" s="63"/>
      <c r="JRH10" s="63"/>
      <c r="JRI10" s="63"/>
      <c r="JRJ10" s="63"/>
      <c r="JRK10" s="63"/>
      <c r="JRL10" s="63"/>
      <c r="JRM10" s="63"/>
      <c r="JRN10" s="63"/>
      <c r="JRO10" s="63"/>
      <c r="JRP10" s="63"/>
      <c r="JRQ10" s="63"/>
      <c r="JRR10" s="63"/>
      <c r="JRS10" s="63"/>
      <c r="JRT10" s="63"/>
      <c r="JRU10" s="63"/>
      <c r="JRV10" s="63"/>
      <c r="JRW10" s="63"/>
      <c r="JRX10" s="63"/>
      <c r="JRY10" s="63"/>
      <c r="JRZ10" s="63"/>
      <c r="JSA10" s="63"/>
      <c r="JSB10" s="63"/>
      <c r="JSC10" s="63"/>
      <c r="JSD10" s="63"/>
      <c r="JSE10" s="63"/>
      <c r="JSF10" s="63"/>
      <c r="JSG10" s="63"/>
      <c r="JSH10" s="63"/>
      <c r="JSI10" s="63"/>
      <c r="JSJ10" s="63"/>
      <c r="JSK10" s="63"/>
      <c r="JSL10" s="63"/>
      <c r="JSM10" s="63"/>
      <c r="JSN10" s="63"/>
      <c r="JSO10" s="63"/>
      <c r="JSP10" s="63"/>
      <c r="JSQ10" s="63"/>
      <c r="JSR10" s="63"/>
      <c r="JSS10" s="63"/>
      <c r="JST10" s="63"/>
      <c r="JSU10" s="63"/>
      <c r="JSV10" s="63"/>
      <c r="JSW10" s="63"/>
      <c r="JSX10" s="63"/>
      <c r="JSY10" s="63"/>
      <c r="JSZ10" s="63"/>
      <c r="JTA10" s="63"/>
      <c r="JTB10" s="63"/>
      <c r="JTC10" s="63"/>
      <c r="JTD10" s="63"/>
      <c r="JTE10" s="63"/>
      <c r="JTF10" s="63"/>
      <c r="JTG10" s="63"/>
      <c r="JTH10" s="63"/>
      <c r="JTI10" s="63"/>
      <c r="JTJ10" s="63"/>
      <c r="JTK10" s="63"/>
      <c r="JTL10" s="63"/>
      <c r="JTM10" s="63"/>
      <c r="JTN10" s="63"/>
      <c r="JTO10" s="63"/>
      <c r="JTP10" s="63"/>
      <c r="JTQ10" s="63"/>
      <c r="JTR10" s="63"/>
      <c r="JTS10" s="63"/>
      <c r="JTT10" s="63"/>
      <c r="JTU10" s="63"/>
      <c r="JTV10" s="63"/>
      <c r="JTW10" s="63"/>
      <c r="JTX10" s="63"/>
      <c r="JTY10" s="63"/>
      <c r="JTZ10" s="63"/>
      <c r="JUA10" s="63"/>
      <c r="JUB10" s="63"/>
      <c r="JUC10" s="63"/>
      <c r="JUD10" s="63"/>
      <c r="JUE10" s="63"/>
      <c r="JUF10" s="63"/>
      <c r="JUG10" s="63"/>
      <c r="JUH10" s="63"/>
      <c r="JUI10" s="63"/>
      <c r="JUJ10" s="63"/>
      <c r="JUK10" s="63"/>
      <c r="JUL10" s="63"/>
      <c r="JUM10" s="63"/>
      <c r="JUN10" s="63"/>
      <c r="JUO10" s="63"/>
      <c r="JUP10" s="63"/>
      <c r="JUQ10" s="63"/>
      <c r="JUR10" s="63"/>
      <c r="JUS10" s="63"/>
      <c r="JUT10" s="63"/>
      <c r="JUU10" s="63"/>
      <c r="JUV10" s="63"/>
      <c r="JUW10" s="63"/>
      <c r="JUX10" s="63"/>
      <c r="JUY10" s="63"/>
      <c r="JUZ10" s="63"/>
      <c r="JVA10" s="63"/>
      <c r="JVB10" s="63"/>
      <c r="JVC10" s="63"/>
      <c r="JVD10" s="63"/>
      <c r="JVE10" s="63"/>
      <c r="JVF10" s="63"/>
      <c r="JVG10" s="63"/>
      <c r="JVH10" s="63"/>
      <c r="JVI10" s="63"/>
      <c r="JVJ10" s="63"/>
      <c r="JVK10" s="63"/>
      <c r="JVL10" s="63"/>
      <c r="JVM10" s="63"/>
      <c r="JVN10" s="63"/>
      <c r="JVO10" s="63"/>
      <c r="JVP10" s="63"/>
      <c r="JVQ10" s="63"/>
      <c r="JVR10" s="63"/>
      <c r="JVS10" s="63"/>
      <c r="JVT10" s="63"/>
      <c r="JVU10" s="63"/>
      <c r="JVV10" s="63"/>
      <c r="JVW10" s="63"/>
      <c r="JVX10" s="63"/>
      <c r="JVY10" s="63"/>
      <c r="JVZ10" s="63"/>
      <c r="JWA10" s="63"/>
      <c r="JWB10" s="63"/>
      <c r="JWC10" s="63"/>
      <c r="JWD10" s="63"/>
      <c r="JWE10" s="63"/>
      <c r="JWF10" s="63"/>
      <c r="JWG10" s="63"/>
      <c r="JWH10" s="63"/>
      <c r="JWI10" s="63"/>
      <c r="JWJ10" s="63"/>
      <c r="JWK10" s="63"/>
      <c r="JWL10" s="63"/>
      <c r="JWM10" s="63"/>
      <c r="JWN10" s="63"/>
      <c r="JWO10" s="63"/>
      <c r="JWP10" s="63"/>
      <c r="JWQ10" s="63"/>
      <c r="JWR10" s="63"/>
      <c r="JWS10" s="63"/>
      <c r="JWT10" s="63"/>
      <c r="JWU10" s="63"/>
      <c r="JWV10" s="63"/>
      <c r="JWW10" s="63"/>
      <c r="JWX10" s="63"/>
      <c r="JWY10" s="63"/>
      <c r="JWZ10" s="63"/>
      <c r="JXA10" s="63"/>
      <c r="JXB10" s="63"/>
      <c r="JXC10" s="63"/>
      <c r="JXD10" s="63"/>
      <c r="JXE10" s="63"/>
      <c r="JXF10" s="63"/>
      <c r="JXG10" s="63"/>
      <c r="JXH10" s="63"/>
      <c r="JXI10" s="63"/>
      <c r="JXJ10" s="63"/>
      <c r="JXK10" s="63"/>
      <c r="JXL10" s="63"/>
      <c r="JXM10" s="63"/>
      <c r="JXN10" s="63"/>
      <c r="JXO10" s="63"/>
      <c r="JXP10" s="63"/>
      <c r="JXQ10" s="63"/>
      <c r="JXR10" s="63"/>
      <c r="JXS10" s="63"/>
      <c r="JXT10" s="63"/>
      <c r="JXU10" s="63"/>
      <c r="JXV10" s="63"/>
      <c r="JXW10" s="63"/>
      <c r="JXX10" s="63"/>
      <c r="JXY10" s="63"/>
      <c r="JXZ10" s="63"/>
      <c r="JYA10" s="63"/>
      <c r="JYB10" s="63"/>
      <c r="JYC10" s="63"/>
      <c r="JYD10" s="63"/>
      <c r="JYE10" s="63"/>
      <c r="JYF10" s="63"/>
      <c r="JYG10" s="63"/>
      <c r="JYH10" s="63"/>
      <c r="JYI10" s="63"/>
      <c r="JYJ10" s="63"/>
      <c r="JYK10" s="63"/>
      <c r="JYL10" s="63"/>
      <c r="JYM10" s="63"/>
      <c r="JYN10" s="63"/>
      <c r="JYO10" s="63"/>
      <c r="JYP10" s="63"/>
      <c r="JYQ10" s="63"/>
      <c r="JYR10" s="63"/>
      <c r="JYS10" s="63"/>
      <c r="JYT10" s="63"/>
      <c r="JYU10" s="63"/>
      <c r="JYV10" s="63"/>
      <c r="JYW10" s="63"/>
      <c r="JYX10" s="63"/>
      <c r="JYY10" s="63"/>
      <c r="JYZ10" s="63"/>
      <c r="JZA10" s="63"/>
      <c r="JZB10" s="63"/>
      <c r="JZC10" s="63"/>
      <c r="JZD10" s="63"/>
      <c r="JZE10" s="63"/>
      <c r="JZF10" s="63"/>
      <c r="JZG10" s="63"/>
      <c r="JZH10" s="63"/>
      <c r="JZI10" s="63"/>
      <c r="JZJ10" s="63"/>
      <c r="JZK10" s="63"/>
      <c r="JZL10" s="63"/>
      <c r="JZM10" s="63"/>
      <c r="JZN10" s="63"/>
      <c r="JZO10" s="63"/>
      <c r="JZP10" s="63"/>
      <c r="JZQ10" s="63"/>
      <c r="JZR10" s="63"/>
      <c r="JZS10" s="63"/>
      <c r="JZT10" s="63"/>
      <c r="JZU10" s="63"/>
      <c r="JZV10" s="63"/>
      <c r="JZW10" s="63"/>
      <c r="JZX10" s="63"/>
      <c r="JZY10" s="63"/>
      <c r="JZZ10" s="63"/>
      <c r="KAA10" s="63"/>
      <c r="KAB10" s="63"/>
      <c r="KAC10" s="63"/>
      <c r="KAD10" s="63"/>
      <c r="KAE10" s="63"/>
      <c r="KAF10" s="63"/>
      <c r="KAG10" s="63"/>
      <c r="KAH10" s="63"/>
      <c r="KAI10" s="63"/>
      <c r="KAJ10" s="63"/>
      <c r="KAK10" s="63"/>
      <c r="KAL10" s="63"/>
      <c r="KAM10" s="63"/>
      <c r="KAN10" s="63"/>
      <c r="KAO10" s="63"/>
      <c r="KAP10" s="63"/>
      <c r="KAQ10" s="63"/>
      <c r="KAR10" s="63"/>
      <c r="KAS10" s="63"/>
      <c r="KAT10" s="63"/>
      <c r="KAU10" s="63"/>
      <c r="KAV10" s="63"/>
      <c r="KAW10" s="63"/>
      <c r="KAX10" s="63"/>
      <c r="KAY10" s="63"/>
      <c r="KAZ10" s="63"/>
      <c r="KBA10" s="63"/>
      <c r="KBB10" s="63"/>
      <c r="KBC10" s="63"/>
      <c r="KBD10" s="63"/>
      <c r="KBE10" s="63"/>
      <c r="KBF10" s="63"/>
      <c r="KBG10" s="63"/>
      <c r="KBH10" s="63"/>
      <c r="KBI10" s="63"/>
      <c r="KBJ10" s="63"/>
      <c r="KBK10" s="63"/>
      <c r="KBL10" s="63"/>
      <c r="KBM10" s="63"/>
      <c r="KBN10" s="63"/>
      <c r="KBO10" s="63"/>
      <c r="KBP10" s="63"/>
      <c r="KBQ10" s="63"/>
      <c r="KBR10" s="63"/>
      <c r="KBS10" s="63"/>
      <c r="KBT10" s="63"/>
      <c r="KBU10" s="63"/>
      <c r="KBV10" s="63"/>
      <c r="KBW10" s="63"/>
      <c r="KBX10" s="63"/>
      <c r="KBY10" s="63"/>
      <c r="KBZ10" s="63"/>
      <c r="KCA10" s="63"/>
      <c r="KCB10" s="63"/>
      <c r="KCC10" s="63"/>
      <c r="KCD10" s="63"/>
      <c r="KCE10" s="63"/>
      <c r="KCF10" s="63"/>
      <c r="KCG10" s="63"/>
      <c r="KCH10" s="63"/>
      <c r="KCI10" s="63"/>
      <c r="KCJ10" s="63"/>
      <c r="KCK10" s="63"/>
      <c r="KCL10" s="63"/>
      <c r="KCM10" s="63"/>
      <c r="KCN10" s="63"/>
      <c r="KCO10" s="63"/>
      <c r="KCP10" s="63"/>
      <c r="KCQ10" s="63"/>
      <c r="KCR10" s="63"/>
      <c r="KCS10" s="63"/>
      <c r="KCT10" s="63"/>
      <c r="KCU10" s="63"/>
      <c r="KCV10" s="63"/>
      <c r="KCW10" s="63"/>
      <c r="KCX10" s="63"/>
      <c r="KCY10" s="63"/>
      <c r="KCZ10" s="63"/>
      <c r="KDA10" s="63"/>
      <c r="KDB10" s="63"/>
      <c r="KDC10" s="63"/>
      <c r="KDD10" s="63"/>
      <c r="KDE10" s="63"/>
      <c r="KDF10" s="63"/>
      <c r="KDG10" s="63"/>
      <c r="KDH10" s="63"/>
      <c r="KDI10" s="63"/>
      <c r="KDJ10" s="63"/>
      <c r="KDK10" s="63"/>
      <c r="KDL10" s="63"/>
      <c r="KDM10" s="63"/>
      <c r="KDN10" s="63"/>
      <c r="KDO10" s="63"/>
      <c r="KDP10" s="63"/>
      <c r="KDQ10" s="63"/>
      <c r="KDR10" s="63"/>
      <c r="KDS10" s="63"/>
      <c r="KDT10" s="63"/>
      <c r="KDU10" s="63"/>
      <c r="KDV10" s="63"/>
      <c r="KDW10" s="63"/>
      <c r="KDX10" s="63"/>
      <c r="KDY10" s="63"/>
      <c r="KDZ10" s="63"/>
      <c r="KEA10" s="63"/>
      <c r="KEB10" s="63"/>
      <c r="KEC10" s="63"/>
      <c r="KED10" s="63"/>
      <c r="KEE10" s="63"/>
      <c r="KEF10" s="63"/>
      <c r="KEG10" s="63"/>
      <c r="KEH10" s="63"/>
      <c r="KEI10" s="63"/>
      <c r="KEJ10" s="63"/>
      <c r="KEK10" s="63"/>
      <c r="KEL10" s="63"/>
      <c r="KEM10" s="63"/>
      <c r="KEN10" s="63"/>
      <c r="KEO10" s="63"/>
      <c r="KEP10" s="63"/>
      <c r="KEQ10" s="63"/>
      <c r="KER10" s="63"/>
      <c r="KES10" s="63"/>
      <c r="KET10" s="63"/>
      <c r="KEU10" s="63"/>
      <c r="KEV10" s="63"/>
      <c r="KEW10" s="63"/>
      <c r="KEX10" s="63"/>
      <c r="KEY10" s="63"/>
      <c r="KEZ10" s="63"/>
      <c r="KFA10" s="63"/>
      <c r="KFB10" s="63"/>
      <c r="KFC10" s="63"/>
      <c r="KFD10" s="63"/>
      <c r="KFE10" s="63"/>
      <c r="KFF10" s="63"/>
      <c r="KFG10" s="63"/>
      <c r="KFH10" s="63"/>
      <c r="KFI10" s="63"/>
      <c r="KFJ10" s="63"/>
      <c r="KFK10" s="63"/>
      <c r="KFL10" s="63"/>
      <c r="KFM10" s="63"/>
      <c r="KFN10" s="63"/>
      <c r="KFO10" s="63"/>
      <c r="KFP10" s="63"/>
      <c r="KFQ10" s="63"/>
      <c r="KFR10" s="63"/>
      <c r="KFS10" s="63"/>
      <c r="KFT10" s="63"/>
      <c r="KFU10" s="63"/>
      <c r="KFV10" s="63"/>
      <c r="KFW10" s="63"/>
      <c r="KFX10" s="63"/>
      <c r="KFY10" s="63"/>
      <c r="KFZ10" s="63"/>
      <c r="KGA10" s="63"/>
      <c r="KGB10" s="63"/>
      <c r="KGC10" s="63"/>
      <c r="KGD10" s="63"/>
      <c r="KGE10" s="63"/>
      <c r="KGF10" s="63"/>
      <c r="KGG10" s="63"/>
      <c r="KGH10" s="63"/>
      <c r="KGI10" s="63"/>
      <c r="KGJ10" s="63"/>
      <c r="KGK10" s="63"/>
      <c r="KGL10" s="63"/>
      <c r="KGM10" s="63"/>
      <c r="KGN10" s="63"/>
      <c r="KGO10" s="63"/>
      <c r="KGP10" s="63"/>
      <c r="KGQ10" s="63"/>
      <c r="KGR10" s="63"/>
      <c r="KGS10" s="63"/>
      <c r="KGT10" s="63"/>
      <c r="KGU10" s="63"/>
      <c r="KGV10" s="63"/>
      <c r="KGW10" s="63"/>
      <c r="KGX10" s="63"/>
      <c r="KGY10" s="63"/>
      <c r="KGZ10" s="63"/>
      <c r="KHA10" s="63"/>
      <c r="KHB10" s="63"/>
      <c r="KHC10" s="63"/>
      <c r="KHD10" s="63"/>
      <c r="KHE10" s="63"/>
      <c r="KHF10" s="63"/>
      <c r="KHG10" s="63"/>
      <c r="KHH10" s="63"/>
      <c r="KHI10" s="63"/>
      <c r="KHJ10" s="63"/>
      <c r="KHK10" s="63"/>
      <c r="KHL10" s="63"/>
      <c r="KHM10" s="63"/>
      <c r="KHN10" s="63"/>
      <c r="KHO10" s="63"/>
      <c r="KHP10" s="63"/>
      <c r="KHQ10" s="63"/>
      <c r="KHR10" s="63"/>
      <c r="KHS10" s="63"/>
      <c r="KHT10" s="63"/>
      <c r="KHU10" s="63"/>
      <c r="KHV10" s="63"/>
      <c r="KHW10" s="63"/>
      <c r="KHX10" s="63"/>
      <c r="KHY10" s="63"/>
      <c r="KHZ10" s="63"/>
      <c r="KIA10" s="63"/>
      <c r="KIB10" s="63"/>
      <c r="KIC10" s="63"/>
      <c r="KID10" s="63"/>
      <c r="KIE10" s="63"/>
      <c r="KIF10" s="63"/>
      <c r="KIG10" s="63"/>
      <c r="KIH10" s="63"/>
      <c r="KII10" s="63"/>
      <c r="KIJ10" s="63"/>
      <c r="KIK10" s="63"/>
      <c r="KIL10" s="63"/>
      <c r="KIM10" s="63"/>
      <c r="KIN10" s="63"/>
      <c r="KIO10" s="63"/>
      <c r="KIP10" s="63"/>
      <c r="KIQ10" s="63"/>
      <c r="KIR10" s="63"/>
      <c r="KIS10" s="63"/>
      <c r="KIT10" s="63"/>
      <c r="KIU10" s="63"/>
      <c r="KIV10" s="63"/>
      <c r="KIW10" s="63"/>
      <c r="KIX10" s="63"/>
      <c r="KIY10" s="63"/>
      <c r="KIZ10" s="63"/>
      <c r="KJA10" s="63"/>
      <c r="KJB10" s="63"/>
      <c r="KJC10" s="63"/>
      <c r="KJD10" s="63"/>
      <c r="KJE10" s="63"/>
      <c r="KJF10" s="63"/>
      <c r="KJG10" s="63"/>
      <c r="KJH10" s="63"/>
      <c r="KJI10" s="63"/>
      <c r="KJJ10" s="63"/>
      <c r="KJK10" s="63"/>
      <c r="KJL10" s="63"/>
      <c r="KJM10" s="63"/>
      <c r="KJN10" s="63"/>
      <c r="KJO10" s="63"/>
      <c r="KJP10" s="63"/>
      <c r="KJQ10" s="63"/>
      <c r="KJR10" s="63"/>
      <c r="KJS10" s="63"/>
      <c r="KJT10" s="63"/>
      <c r="KJU10" s="63"/>
      <c r="KJV10" s="63"/>
      <c r="KJW10" s="63"/>
      <c r="KJX10" s="63"/>
      <c r="KJY10" s="63"/>
      <c r="KJZ10" s="63"/>
      <c r="KKA10" s="63"/>
      <c r="KKB10" s="63"/>
      <c r="KKC10" s="63"/>
      <c r="KKD10" s="63"/>
      <c r="KKE10" s="63"/>
      <c r="KKF10" s="63"/>
      <c r="KKG10" s="63"/>
      <c r="KKH10" s="63"/>
      <c r="KKI10" s="63"/>
      <c r="KKJ10" s="63"/>
      <c r="KKK10" s="63"/>
      <c r="KKL10" s="63"/>
      <c r="KKM10" s="63"/>
      <c r="KKN10" s="63"/>
      <c r="KKO10" s="63"/>
      <c r="KKP10" s="63"/>
      <c r="KKQ10" s="63"/>
      <c r="KKR10" s="63"/>
      <c r="KKS10" s="63"/>
      <c r="KKT10" s="63"/>
      <c r="KKU10" s="63"/>
      <c r="KKV10" s="63"/>
      <c r="KKW10" s="63"/>
      <c r="KKX10" s="63"/>
      <c r="KKY10" s="63"/>
      <c r="KKZ10" s="63"/>
      <c r="KLA10" s="63"/>
      <c r="KLB10" s="63"/>
      <c r="KLC10" s="63"/>
      <c r="KLD10" s="63"/>
      <c r="KLE10" s="63"/>
      <c r="KLF10" s="63"/>
      <c r="KLG10" s="63"/>
      <c r="KLH10" s="63"/>
      <c r="KLI10" s="63"/>
      <c r="KLJ10" s="63"/>
      <c r="KLK10" s="63"/>
      <c r="KLL10" s="63"/>
      <c r="KLM10" s="63"/>
      <c r="KLN10" s="63"/>
      <c r="KLO10" s="63"/>
      <c r="KLP10" s="63"/>
      <c r="KLQ10" s="63"/>
      <c r="KLR10" s="63"/>
      <c r="KLS10" s="63"/>
      <c r="KLT10" s="63"/>
      <c r="KLU10" s="63"/>
      <c r="KLV10" s="63"/>
      <c r="KLW10" s="63"/>
      <c r="KLX10" s="63"/>
      <c r="KLY10" s="63"/>
      <c r="KLZ10" s="63"/>
      <c r="KMA10" s="63"/>
      <c r="KMB10" s="63"/>
      <c r="KMC10" s="63"/>
      <c r="KMD10" s="63"/>
      <c r="KME10" s="63"/>
      <c r="KMF10" s="63"/>
      <c r="KMG10" s="63"/>
      <c r="KMH10" s="63"/>
      <c r="KMI10" s="63"/>
      <c r="KMJ10" s="63"/>
      <c r="KMK10" s="63"/>
      <c r="KML10" s="63"/>
      <c r="KMM10" s="63"/>
      <c r="KMN10" s="63"/>
      <c r="KMO10" s="63"/>
      <c r="KMP10" s="63"/>
      <c r="KMQ10" s="63"/>
      <c r="KMR10" s="63"/>
      <c r="KMS10" s="63"/>
      <c r="KMT10" s="63"/>
      <c r="KMU10" s="63"/>
      <c r="KMV10" s="63"/>
      <c r="KMW10" s="63"/>
      <c r="KMX10" s="63"/>
      <c r="KMY10" s="63"/>
      <c r="KMZ10" s="63"/>
      <c r="KNA10" s="63"/>
      <c r="KNB10" s="63"/>
      <c r="KNC10" s="63"/>
      <c r="KND10" s="63"/>
      <c r="KNE10" s="63"/>
      <c r="KNF10" s="63"/>
      <c r="KNG10" s="63"/>
      <c r="KNH10" s="63"/>
      <c r="KNI10" s="63"/>
      <c r="KNJ10" s="63"/>
      <c r="KNK10" s="63"/>
      <c r="KNL10" s="63"/>
      <c r="KNM10" s="63"/>
      <c r="KNN10" s="63"/>
      <c r="KNO10" s="63"/>
      <c r="KNP10" s="63"/>
      <c r="KNQ10" s="63"/>
      <c r="KNR10" s="63"/>
      <c r="KNS10" s="63"/>
      <c r="KNT10" s="63"/>
      <c r="KNU10" s="63"/>
      <c r="KNV10" s="63"/>
      <c r="KNW10" s="63"/>
      <c r="KNX10" s="63"/>
      <c r="KNY10" s="63"/>
      <c r="KNZ10" s="63"/>
      <c r="KOA10" s="63"/>
      <c r="KOB10" s="63"/>
      <c r="KOC10" s="63"/>
      <c r="KOD10" s="63"/>
      <c r="KOE10" s="63"/>
      <c r="KOF10" s="63"/>
      <c r="KOG10" s="63"/>
      <c r="KOH10" s="63"/>
      <c r="KOI10" s="63"/>
      <c r="KOJ10" s="63"/>
      <c r="KOK10" s="63"/>
      <c r="KOL10" s="63"/>
      <c r="KOM10" s="63"/>
      <c r="KON10" s="63"/>
      <c r="KOO10" s="63"/>
      <c r="KOP10" s="63"/>
      <c r="KOQ10" s="63"/>
      <c r="KOR10" s="63"/>
      <c r="KOS10" s="63"/>
      <c r="KOT10" s="63"/>
      <c r="KOU10" s="63"/>
      <c r="KOV10" s="63"/>
      <c r="KOW10" s="63"/>
      <c r="KOX10" s="63"/>
      <c r="KOY10" s="63"/>
      <c r="KOZ10" s="63"/>
      <c r="KPA10" s="63"/>
      <c r="KPB10" s="63"/>
      <c r="KPC10" s="63"/>
      <c r="KPD10" s="63"/>
      <c r="KPE10" s="63"/>
      <c r="KPF10" s="63"/>
      <c r="KPG10" s="63"/>
      <c r="KPH10" s="63"/>
      <c r="KPI10" s="63"/>
      <c r="KPJ10" s="63"/>
      <c r="KPK10" s="63"/>
      <c r="KPL10" s="63"/>
      <c r="KPM10" s="63"/>
      <c r="KPN10" s="63"/>
      <c r="KPO10" s="63"/>
      <c r="KPP10" s="63"/>
      <c r="KPQ10" s="63"/>
      <c r="KPR10" s="63"/>
      <c r="KPS10" s="63"/>
      <c r="KPT10" s="63"/>
      <c r="KPU10" s="63"/>
      <c r="KPV10" s="63"/>
      <c r="KPW10" s="63"/>
      <c r="KPX10" s="63"/>
      <c r="KPY10" s="63"/>
      <c r="KPZ10" s="63"/>
      <c r="KQA10" s="63"/>
      <c r="KQB10" s="63"/>
      <c r="KQC10" s="63"/>
      <c r="KQD10" s="63"/>
      <c r="KQE10" s="63"/>
      <c r="KQF10" s="63"/>
      <c r="KQG10" s="63"/>
      <c r="KQH10" s="63"/>
      <c r="KQI10" s="63"/>
      <c r="KQJ10" s="63"/>
      <c r="KQK10" s="63"/>
      <c r="KQL10" s="63"/>
      <c r="KQM10" s="63"/>
      <c r="KQN10" s="63"/>
      <c r="KQO10" s="63"/>
      <c r="KQP10" s="63"/>
      <c r="KQQ10" s="63"/>
      <c r="KQR10" s="63"/>
      <c r="KQS10" s="63"/>
      <c r="KQT10" s="63"/>
      <c r="KQU10" s="63"/>
      <c r="KQV10" s="63"/>
      <c r="KQW10" s="63"/>
      <c r="KQX10" s="63"/>
      <c r="KQY10" s="63"/>
      <c r="KQZ10" s="63"/>
      <c r="KRA10" s="63"/>
      <c r="KRB10" s="63"/>
      <c r="KRC10" s="63"/>
      <c r="KRD10" s="63"/>
      <c r="KRE10" s="63"/>
      <c r="KRF10" s="63"/>
      <c r="KRG10" s="63"/>
      <c r="KRH10" s="63"/>
      <c r="KRI10" s="63"/>
      <c r="KRJ10" s="63"/>
      <c r="KRK10" s="63"/>
      <c r="KRL10" s="63"/>
      <c r="KRM10" s="63"/>
      <c r="KRN10" s="63"/>
      <c r="KRO10" s="63"/>
      <c r="KRP10" s="63"/>
      <c r="KRQ10" s="63"/>
      <c r="KRR10" s="63"/>
      <c r="KRS10" s="63"/>
      <c r="KRT10" s="63"/>
      <c r="KRU10" s="63"/>
      <c r="KRV10" s="63"/>
      <c r="KRW10" s="63"/>
      <c r="KRX10" s="63"/>
      <c r="KRY10" s="63"/>
      <c r="KRZ10" s="63"/>
      <c r="KSA10" s="63"/>
      <c r="KSB10" s="63"/>
      <c r="KSC10" s="63"/>
      <c r="KSD10" s="63"/>
      <c r="KSE10" s="63"/>
      <c r="KSF10" s="63"/>
      <c r="KSG10" s="63"/>
      <c r="KSH10" s="63"/>
      <c r="KSI10" s="63"/>
      <c r="KSJ10" s="63"/>
      <c r="KSK10" s="63"/>
      <c r="KSL10" s="63"/>
      <c r="KSM10" s="63"/>
      <c r="KSN10" s="63"/>
      <c r="KSO10" s="63"/>
      <c r="KSP10" s="63"/>
      <c r="KSQ10" s="63"/>
      <c r="KSR10" s="63"/>
      <c r="KSS10" s="63"/>
      <c r="KST10" s="63"/>
      <c r="KSU10" s="63"/>
      <c r="KSV10" s="63"/>
      <c r="KSW10" s="63"/>
      <c r="KSX10" s="63"/>
      <c r="KSY10" s="63"/>
      <c r="KSZ10" s="63"/>
      <c r="KTA10" s="63"/>
      <c r="KTB10" s="63"/>
      <c r="KTC10" s="63"/>
      <c r="KTD10" s="63"/>
      <c r="KTE10" s="63"/>
      <c r="KTF10" s="63"/>
      <c r="KTG10" s="63"/>
      <c r="KTH10" s="63"/>
      <c r="KTI10" s="63"/>
      <c r="KTJ10" s="63"/>
      <c r="KTK10" s="63"/>
      <c r="KTL10" s="63"/>
      <c r="KTM10" s="63"/>
      <c r="KTN10" s="63"/>
      <c r="KTO10" s="63"/>
      <c r="KTP10" s="63"/>
      <c r="KTQ10" s="63"/>
      <c r="KTR10" s="63"/>
      <c r="KTS10" s="63"/>
      <c r="KTT10" s="63"/>
      <c r="KTU10" s="63"/>
      <c r="KTV10" s="63"/>
      <c r="KTW10" s="63"/>
      <c r="KTX10" s="63"/>
      <c r="KTY10" s="63"/>
      <c r="KTZ10" s="63"/>
      <c r="KUA10" s="63"/>
      <c r="KUB10" s="63"/>
      <c r="KUC10" s="63"/>
      <c r="KUD10" s="63"/>
      <c r="KUE10" s="63"/>
      <c r="KUF10" s="63"/>
      <c r="KUG10" s="63"/>
      <c r="KUH10" s="63"/>
      <c r="KUI10" s="63"/>
      <c r="KUJ10" s="63"/>
      <c r="KUK10" s="63"/>
      <c r="KUL10" s="63"/>
      <c r="KUM10" s="63"/>
      <c r="KUN10" s="63"/>
      <c r="KUO10" s="63"/>
      <c r="KUP10" s="63"/>
      <c r="KUQ10" s="63"/>
      <c r="KUR10" s="63"/>
      <c r="KUS10" s="63"/>
      <c r="KUT10" s="63"/>
      <c r="KUU10" s="63"/>
      <c r="KUV10" s="63"/>
      <c r="KUW10" s="63"/>
      <c r="KUX10" s="63"/>
      <c r="KUY10" s="63"/>
      <c r="KUZ10" s="63"/>
      <c r="KVA10" s="63"/>
      <c r="KVB10" s="63"/>
      <c r="KVC10" s="63"/>
      <c r="KVD10" s="63"/>
      <c r="KVE10" s="63"/>
      <c r="KVF10" s="63"/>
      <c r="KVG10" s="63"/>
      <c r="KVH10" s="63"/>
      <c r="KVI10" s="63"/>
      <c r="KVJ10" s="63"/>
      <c r="KVK10" s="63"/>
      <c r="KVL10" s="63"/>
      <c r="KVM10" s="63"/>
      <c r="KVN10" s="63"/>
      <c r="KVO10" s="63"/>
      <c r="KVP10" s="63"/>
      <c r="KVQ10" s="63"/>
      <c r="KVR10" s="63"/>
      <c r="KVS10" s="63"/>
      <c r="KVT10" s="63"/>
      <c r="KVU10" s="63"/>
      <c r="KVV10" s="63"/>
      <c r="KVW10" s="63"/>
      <c r="KVX10" s="63"/>
      <c r="KVY10" s="63"/>
      <c r="KVZ10" s="63"/>
      <c r="KWA10" s="63"/>
      <c r="KWB10" s="63"/>
      <c r="KWC10" s="63"/>
      <c r="KWD10" s="63"/>
      <c r="KWE10" s="63"/>
      <c r="KWF10" s="63"/>
      <c r="KWG10" s="63"/>
      <c r="KWH10" s="63"/>
      <c r="KWI10" s="63"/>
      <c r="KWJ10" s="63"/>
      <c r="KWK10" s="63"/>
      <c r="KWL10" s="63"/>
      <c r="KWM10" s="63"/>
      <c r="KWN10" s="63"/>
      <c r="KWO10" s="63"/>
      <c r="KWP10" s="63"/>
      <c r="KWQ10" s="63"/>
      <c r="KWR10" s="63"/>
      <c r="KWS10" s="63"/>
      <c r="KWT10" s="63"/>
      <c r="KWU10" s="63"/>
      <c r="KWV10" s="63"/>
      <c r="KWW10" s="63"/>
      <c r="KWX10" s="63"/>
      <c r="KWY10" s="63"/>
      <c r="KWZ10" s="63"/>
      <c r="KXA10" s="63"/>
      <c r="KXB10" s="63"/>
      <c r="KXC10" s="63"/>
      <c r="KXD10" s="63"/>
      <c r="KXE10" s="63"/>
      <c r="KXF10" s="63"/>
      <c r="KXG10" s="63"/>
      <c r="KXH10" s="63"/>
      <c r="KXI10" s="63"/>
      <c r="KXJ10" s="63"/>
      <c r="KXK10" s="63"/>
      <c r="KXL10" s="63"/>
      <c r="KXM10" s="63"/>
      <c r="KXN10" s="63"/>
      <c r="KXO10" s="63"/>
      <c r="KXP10" s="63"/>
      <c r="KXQ10" s="63"/>
      <c r="KXR10" s="63"/>
      <c r="KXS10" s="63"/>
      <c r="KXT10" s="63"/>
      <c r="KXU10" s="63"/>
      <c r="KXV10" s="63"/>
      <c r="KXW10" s="63"/>
      <c r="KXX10" s="63"/>
      <c r="KXY10" s="63"/>
      <c r="KXZ10" s="63"/>
      <c r="KYA10" s="63"/>
      <c r="KYB10" s="63"/>
      <c r="KYC10" s="63"/>
      <c r="KYD10" s="63"/>
      <c r="KYE10" s="63"/>
      <c r="KYF10" s="63"/>
      <c r="KYG10" s="63"/>
      <c r="KYH10" s="63"/>
      <c r="KYI10" s="63"/>
      <c r="KYJ10" s="63"/>
      <c r="KYK10" s="63"/>
      <c r="KYL10" s="63"/>
      <c r="KYM10" s="63"/>
      <c r="KYN10" s="63"/>
      <c r="KYO10" s="63"/>
      <c r="KYP10" s="63"/>
      <c r="KYQ10" s="63"/>
      <c r="KYR10" s="63"/>
      <c r="KYS10" s="63"/>
      <c r="KYT10" s="63"/>
      <c r="KYU10" s="63"/>
      <c r="KYV10" s="63"/>
      <c r="KYW10" s="63"/>
      <c r="KYX10" s="63"/>
      <c r="KYY10" s="63"/>
      <c r="KYZ10" s="63"/>
      <c r="KZA10" s="63"/>
      <c r="KZB10" s="63"/>
      <c r="KZC10" s="63"/>
      <c r="KZD10" s="63"/>
      <c r="KZE10" s="63"/>
      <c r="KZF10" s="63"/>
      <c r="KZG10" s="63"/>
      <c r="KZH10" s="63"/>
      <c r="KZI10" s="63"/>
      <c r="KZJ10" s="63"/>
      <c r="KZK10" s="63"/>
      <c r="KZL10" s="63"/>
      <c r="KZM10" s="63"/>
      <c r="KZN10" s="63"/>
      <c r="KZO10" s="63"/>
      <c r="KZP10" s="63"/>
      <c r="KZQ10" s="63"/>
      <c r="KZR10" s="63"/>
      <c r="KZS10" s="63"/>
      <c r="KZT10" s="63"/>
      <c r="KZU10" s="63"/>
      <c r="KZV10" s="63"/>
      <c r="KZW10" s="63"/>
      <c r="KZX10" s="63"/>
      <c r="KZY10" s="63"/>
      <c r="KZZ10" s="63"/>
      <c r="LAA10" s="63"/>
      <c r="LAB10" s="63"/>
      <c r="LAC10" s="63"/>
      <c r="LAD10" s="63"/>
      <c r="LAE10" s="63"/>
      <c r="LAF10" s="63"/>
      <c r="LAG10" s="63"/>
      <c r="LAH10" s="63"/>
      <c r="LAI10" s="63"/>
      <c r="LAJ10" s="63"/>
      <c r="LAK10" s="63"/>
      <c r="LAL10" s="63"/>
      <c r="LAM10" s="63"/>
      <c r="LAN10" s="63"/>
      <c r="LAO10" s="63"/>
      <c r="LAP10" s="63"/>
      <c r="LAQ10" s="63"/>
      <c r="LAR10" s="63"/>
      <c r="LAS10" s="63"/>
      <c r="LAT10" s="63"/>
      <c r="LAU10" s="63"/>
      <c r="LAV10" s="63"/>
      <c r="LAW10" s="63"/>
      <c r="LAX10" s="63"/>
      <c r="LAY10" s="63"/>
      <c r="LAZ10" s="63"/>
      <c r="LBA10" s="63"/>
      <c r="LBB10" s="63"/>
      <c r="LBC10" s="63"/>
      <c r="LBD10" s="63"/>
      <c r="LBE10" s="63"/>
      <c r="LBF10" s="63"/>
      <c r="LBG10" s="63"/>
      <c r="LBH10" s="63"/>
      <c r="LBI10" s="63"/>
      <c r="LBJ10" s="63"/>
      <c r="LBK10" s="63"/>
      <c r="LBL10" s="63"/>
      <c r="LBM10" s="63"/>
      <c r="LBN10" s="63"/>
      <c r="LBO10" s="63"/>
      <c r="LBP10" s="63"/>
      <c r="LBQ10" s="63"/>
      <c r="LBR10" s="63"/>
      <c r="LBS10" s="63"/>
      <c r="LBT10" s="63"/>
      <c r="LBU10" s="63"/>
      <c r="LBV10" s="63"/>
      <c r="LBW10" s="63"/>
      <c r="LBX10" s="63"/>
      <c r="LBY10" s="63"/>
      <c r="LBZ10" s="63"/>
      <c r="LCA10" s="63"/>
      <c r="LCB10" s="63"/>
      <c r="LCC10" s="63"/>
      <c r="LCD10" s="63"/>
      <c r="LCE10" s="63"/>
      <c r="LCF10" s="63"/>
      <c r="LCG10" s="63"/>
      <c r="LCH10" s="63"/>
      <c r="LCI10" s="63"/>
      <c r="LCJ10" s="63"/>
      <c r="LCK10" s="63"/>
      <c r="LCL10" s="63"/>
      <c r="LCM10" s="63"/>
      <c r="LCN10" s="63"/>
      <c r="LCO10" s="63"/>
      <c r="LCP10" s="63"/>
      <c r="LCQ10" s="63"/>
      <c r="LCR10" s="63"/>
      <c r="LCS10" s="63"/>
      <c r="LCT10" s="63"/>
      <c r="LCU10" s="63"/>
      <c r="LCV10" s="63"/>
      <c r="LCW10" s="63"/>
      <c r="LCX10" s="63"/>
      <c r="LCY10" s="63"/>
      <c r="LCZ10" s="63"/>
      <c r="LDA10" s="63"/>
      <c r="LDB10" s="63"/>
      <c r="LDC10" s="63"/>
      <c r="LDD10" s="63"/>
      <c r="LDE10" s="63"/>
      <c r="LDF10" s="63"/>
      <c r="LDG10" s="63"/>
      <c r="LDH10" s="63"/>
      <c r="LDI10" s="63"/>
      <c r="LDJ10" s="63"/>
      <c r="LDK10" s="63"/>
      <c r="LDL10" s="63"/>
      <c r="LDM10" s="63"/>
      <c r="LDN10" s="63"/>
      <c r="LDO10" s="63"/>
      <c r="LDP10" s="63"/>
      <c r="LDQ10" s="63"/>
      <c r="LDR10" s="63"/>
      <c r="LDS10" s="63"/>
      <c r="LDT10" s="63"/>
      <c r="LDU10" s="63"/>
      <c r="LDV10" s="63"/>
      <c r="LDW10" s="63"/>
      <c r="LDX10" s="63"/>
      <c r="LDY10" s="63"/>
      <c r="LDZ10" s="63"/>
      <c r="LEA10" s="63"/>
      <c r="LEB10" s="63"/>
      <c r="LEC10" s="63"/>
      <c r="LED10" s="63"/>
      <c r="LEE10" s="63"/>
      <c r="LEF10" s="63"/>
      <c r="LEG10" s="63"/>
      <c r="LEH10" s="63"/>
      <c r="LEI10" s="63"/>
      <c r="LEJ10" s="63"/>
      <c r="LEK10" s="63"/>
      <c r="LEL10" s="63"/>
      <c r="LEM10" s="63"/>
      <c r="LEN10" s="63"/>
      <c r="LEO10" s="63"/>
      <c r="LEP10" s="63"/>
      <c r="LEQ10" s="63"/>
      <c r="LER10" s="63"/>
      <c r="LES10" s="63"/>
      <c r="LET10" s="63"/>
      <c r="LEU10" s="63"/>
      <c r="LEV10" s="63"/>
      <c r="LEW10" s="63"/>
      <c r="LEX10" s="63"/>
      <c r="LEY10" s="63"/>
      <c r="LEZ10" s="63"/>
      <c r="LFA10" s="63"/>
      <c r="LFB10" s="63"/>
      <c r="LFC10" s="63"/>
      <c r="LFD10" s="63"/>
      <c r="LFE10" s="63"/>
      <c r="LFF10" s="63"/>
      <c r="LFG10" s="63"/>
      <c r="LFH10" s="63"/>
      <c r="LFI10" s="63"/>
      <c r="LFJ10" s="63"/>
      <c r="LFK10" s="63"/>
      <c r="LFL10" s="63"/>
      <c r="LFM10" s="63"/>
      <c r="LFN10" s="63"/>
      <c r="LFO10" s="63"/>
      <c r="LFP10" s="63"/>
      <c r="LFQ10" s="63"/>
      <c r="LFR10" s="63"/>
      <c r="LFS10" s="63"/>
      <c r="LFT10" s="63"/>
      <c r="LFU10" s="63"/>
      <c r="LFV10" s="63"/>
      <c r="LFW10" s="63"/>
      <c r="LFX10" s="63"/>
      <c r="LFY10" s="63"/>
      <c r="LFZ10" s="63"/>
      <c r="LGA10" s="63"/>
      <c r="LGB10" s="63"/>
      <c r="LGC10" s="63"/>
      <c r="LGD10" s="63"/>
      <c r="LGE10" s="63"/>
      <c r="LGF10" s="63"/>
      <c r="LGG10" s="63"/>
      <c r="LGH10" s="63"/>
      <c r="LGI10" s="63"/>
      <c r="LGJ10" s="63"/>
      <c r="LGK10" s="63"/>
      <c r="LGL10" s="63"/>
      <c r="LGM10" s="63"/>
      <c r="LGN10" s="63"/>
      <c r="LGO10" s="63"/>
      <c r="LGP10" s="63"/>
      <c r="LGQ10" s="63"/>
      <c r="LGR10" s="63"/>
      <c r="LGS10" s="63"/>
      <c r="LGT10" s="63"/>
      <c r="LGU10" s="63"/>
      <c r="LGV10" s="63"/>
      <c r="LGW10" s="63"/>
      <c r="LGX10" s="63"/>
      <c r="LGY10" s="63"/>
      <c r="LGZ10" s="63"/>
      <c r="LHA10" s="63"/>
      <c r="LHB10" s="63"/>
      <c r="LHC10" s="63"/>
      <c r="LHD10" s="63"/>
      <c r="LHE10" s="63"/>
      <c r="LHF10" s="63"/>
      <c r="LHG10" s="63"/>
      <c r="LHH10" s="63"/>
      <c r="LHI10" s="63"/>
      <c r="LHJ10" s="63"/>
      <c r="LHK10" s="63"/>
      <c r="LHL10" s="63"/>
      <c r="LHM10" s="63"/>
      <c r="LHN10" s="63"/>
      <c r="LHO10" s="63"/>
      <c r="LHP10" s="63"/>
      <c r="LHQ10" s="63"/>
      <c r="LHR10" s="63"/>
      <c r="LHS10" s="63"/>
      <c r="LHT10" s="63"/>
      <c r="LHU10" s="63"/>
      <c r="LHV10" s="63"/>
      <c r="LHW10" s="63"/>
      <c r="LHX10" s="63"/>
      <c r="LHY10" s="63"/>
      <c r="LHZ10" s="63"/>
      <c r="LIA10" s="63"/>
      <c r="LIB10" s="63"/>
      <c r="LIC10" s="63"/>
      <c r="LID10" s="63"/>
      <c r="LIE10" s="63"/>
      <c r="LIF10" s="63"/>
      <c r="LIG10" s="63"/>
      <c r="LIH10" s="63"/>
      <c r="LII10" s="63"/>
      <c r="LIJ10" s="63"/>
      <c r="LIK10" s="63"/>
      <c r="LIL10" s="63"/>
      <c r="LIM10" s="63"/>
      <c r="LIN10" s="63"/>
      <c r="LIO10" s="63"/>
      <c r="LIP10" s="63"/>
      <c r="LIQ10" s="63"/>
      <c r="LIR10" s="63"/>
      <c r="LIS10" s="63"/>
      <c r="LIT10" s="63"/>
      <c r="LIU10" s="63"/>
      <c r="LIV10" s="63"/>
      <c r="LIW10" s="63"/>
      <c r="LIX10" s="63"/>
      <c r="LIY10" s="63"/>
      <c r="LIZ10" s="63"/>
      <c r="LJA10" s="63"/>
      <c r="LJB10" s="63"/>
      <c r="LJC10" s="63"/>
      <c r="LJD10" s="63"/>
      <c r="LJE10" s="63"/>
      <c r="LJF10" s="63"/>
      <c r="LJG10" s="63"/>
      <c r="LJH10" s="63"/>
      <c r="LJI10" s="63"/>
      <c r="LJJ10" s="63"/>
      <c r="LJK10" s="63"/>
      <c r="LJL10" s="63"/>
      <c r="LJM10" s="63"/>
      <c r="LJN10" s="63"/>
      <c r="LJO10" s="63"/>
      <c r="LJP10" s="63"/>
      <c r="LJQ10" s="63"/>
      <c r="LJR10" s="63"/>
      <c r="LJS10" s="63"/>
      <c r="LJT10" s="63"/>
      <c r="LJU10" s="63"/>
      <c r="LJV10" s="63"/>
      <c r="LJW10" s="63"/>
      <c r="LJX10" s="63"/>
      <c r="LJY10" s="63"/>
      <c r="LJZ10" s="63"/>
      <c r="LKA10" s="63"/>
      <c r="LKB10" s="63"/>
      <c r="LKC10" s="63"/>
      <c r="LKD10" s="63"/>
      <c r="LKE10" s="63"/>
      <c r="LKF10" s="63"/>
      <c r="LKG10" s="63"/>
      <c r="LKH10" s="63"/>
      <c r="LKI10" s="63"/>
      <c r="LKJ10" s="63"/>
      <c r="LKK10" s="63"/>
      <c r="LKL10" s="63"/>
      <c r="LKM10" s="63"/>
      <c r="LKN10" s="63"/>
      <c r="LKO10" s="63"/>
      <c r="LKP10" s="63"/>
      <c r="LKQ10" s="63"/>
      <c r="LKR10" s="63"/>
      <c r="LKS10" s="63"/>
      <c r="LKT10" s="63"/>
      <c r="LKU10" s="63"/>
      <c r="LKV10" s="63"/>
      <c r="LKW10" s="63"/>
      <c r="LKX10" s="63"/>
      <c r="LKY10" s="63"/>
      <c r="LKZ10" s="63"/>
      <c r="LLA10" s="63"/>
      <c r="LLB10" s="63"/>
      <c r="LLC10" s="63"/>
      <c r="LLD10" s="63"/>
      <c r="LLE10" s="63"/>
      <c r="LLF10" s="63"/>
      <c r="LLG10" s="63"/>
      <c r="LLH10" s="63"/>
      <c r="LLI10" s="63"/>
      <c r="LLJ10" s="63"/>
      <c r="LLK10" s="63"/>
      <c r="LLL10" s="63"/>
      <c r="LLM10" s="63"/>
      <c r="LLN10" s="63"/>
      <c r="LLO10" s="63"/>
      <c r="LLP10" s="63"/>
      <c r="LLQ10" s="63"/>
      <c r="LLR10" s="63"/>
      <c r="LLS10" s="63"/>
      <c r="LLT10" s="63"/>
      <c r="LLU10" s="63"/>
      <c r="LLV10" s="63"/>
      <c r="LLW10" s="63"/>
      <c r="LLX10" s="63"/>
      <c r="LLY10" s="63"/>
      <c r="LLZ10" s="63"/>
      <c r="LMA10" s="63"/>
      <c r="LMB10" s="63"/>
      <c r="LMC10" s="63"/>
      <c r="LMD10" s="63"/>
      <c r="LME10" s="63"/>
      <c r="LMF10" s="63"/>
      <c r="LMG10" s="63"/>
      <c r="LMH10" s="63"/>
      <c r="LMI10" s="63"/>
      <c r="LMJ10" s="63"/>
      <c r="LMK10" s="63"/>
      <c r="LML10" s="63"/>
      <c r="LMM10" s="63"/>
      <c r="LMN10" s="63"/>
      <c r="LMO10" s="63"/>
      <c r="LMP10" s="63"/>
      <c r="LMQ10" s="63"/>
      <c r="LMR10" s="63"/>
      <c r="LMS10" s="63"/>
      <c r="LMT10" s="63"/>
      <c r="LMU10" s="63"/>
      <c r="LMV10" s="63"/>
      <c r="LMW10" s="63"/>
      <c r="LMX10" s="63"/>
      <c r="LMY10" s="63"/>
      <c r="LMZ10" s="63"/>
      <c r="LNA10" s="63"/>
      <c r="LNB10" s="63"/>
      <c r="LNC10" s="63"/>
      <c r="LND10" s="63"/>
      <c r="LNE10" s="63"/>
      <c r="LNF10" s="63"/>
      <c r="LNG10" s="63"/>
      <c r="LNH10" s="63"/>
      <c r="LNI10" s="63"/>
      <c r="LNJ10" s="63"/>
      <c r="LNK10" s="63"/>
      <c r="LNL10" s="63"/>
      <c r="LNM10" s="63"/>
      <c r="LNN10" s="63"/>
      <c r="LNO10" s="63"/>
      <c r="LNP10" s="63"/>
      <c r="LNQ10" s="63"/>
      <c r="LNR10" s="63"/>
      <c r="LNS10" s="63"/>
      <c r="LNT10" s="63"/>
      <c r="LNU10" s="63"/>
      <c r="LNV10" s="63"/>
      <c r="LNW10" s="63"/>
      <c r="LNX10" s="63"/>
      <c r="LNY10" s="63"/>
      <c r="LNZ10" s="63"/>
      <c r="LOA10" s="63"/>
      <c r="LOB10" s="63"/>
      <c r="LOC10" s="63"/>
      <c r="LOD10" s="63"/>
      <c r="LOE10" s="63"/>
      <c r="LOF10" s="63"/>
      <c r="LOG10" s="63"/>
      <c r="LOH10" s="63"/>
      <c r="LOI10" s="63"/>
      <c r="LOJ10" s="63"/>
      <c r="LOK10" s="63"/>
      <c r="LOL10" s="63"/>
      <c r="LOM10" s="63"/>
      <c r="LON10" s="63"/>
      <c r="LOO10" s="63"/>
      <c r="LOP10" s="63"/>
      <c r="LOQ10" s="63"/>
      <c r="LOR10" s="63"/>
      <c r="LOS10" s="63"/>
      <c r="LOT10" s="63"/>
      <c r="LOU10" s="63"/>
      <c r="LOV10" s="63"/>
      <c r="LOW10" s="63"/>
      <c r="LOX10" s="63"/>
      <c r="LOY10" s="63"/>
      <c r="LOZ10" s="63"/>
      <c r="LPA10" s="63"/>
      <c r="LPB10" s="63"/>
      <c r="LPC10" s="63"/>
      <c r="LPD10" s="63"/>
      <c r="LPE10" s="63"/>
      <c r="LPF10" s="63"/>
      <c r="LPG10" s="63"/>
      <c r="LPH10" s="63"/>
      <c r="LPI10" s="63"/>
      <c r="LPJ10" s="63"/>
      <c r="LPK10" s="63"/>
      <c r="LPL10" s="63"/>
      <c r="LPM10" s="63"/>
      <c r="LPN10" s="63"/>
      <c r="LPO10" s="63"/>
      <c r="LPP10" s="63"/>
      <c r="LPQ10" s="63"/>
      <c r="LPR10" s="63"/>
      <c r="LPS10" s="63"/>
      <c r="LPT10" s="63"/>
      <c r="LPU10" s="63"/>
      <c r="LPV10" s="63"/>
      <c r="LPW10" s="63"/>
      <c r="LPX10" s="63"/>
      <c r="LPY10" s="63"/>
      <c r="LPZ10" s="63"/>
      <c r="LQA10" s="63"/>
      <c r="LQB10" s="63"/>
      <c r="LQC10" s="63"/>
      <c r="LQD10" s="63"/>
      <c r="LQE10" s="63"/>
      <c r="LQF10" s="63"/>
      <c r="LQG10" s="63"/>
      <c r="LQH10" s="63"/>
      <c r="LQI10" s="63"/>
      <c r="LQJ10" s="63"/>
      <c r="LQK10" s="63"/>
      <c r="LQL10" s="63"/>
      <c r="LQM10" s="63"/>
      <c r="LQN10" s="63"/>
      <c r="LQO10" s="63"/>
      <c r="LQP10" s="63"/>
      <c r="LQQ10" s="63"/>
      <c r="LQR10" s="63"/>
      <c r="LQS10" s="63"/>
      <c r="LQT10" s="63"/>
      <c r="LQU10" s="63"/>
      <c r="LQV10" s="63"/>
      <c r="LQW10" s="63"/>
      <c r="LQX10" s="63"/>
      <c r="LQY10" s="63"/>
      <c r="LQZ10" s="63"/>
      <c r="LRA10" s="63"/>
      <c r="LRB10" s="63"/>
      <c r="LRC10" s="63"/>
      <c r="LRD10" s="63"/>
      <c r="LRE10" s="63"/>
      <c r="LRF10" s="63"/>
      <c r="LRG10" s="63"/>
      <c r="LRH10" s="63"/>
      <c r="LRI10" s="63"/>
      <c r="LRJ10" s="63"/>
      <c r="LRK10" s="63"/>
      <c r="LRL10" s="63"/>
      <c r="LRM10" s="63"/>
      <c r="LRN10" s="63"/>
      <c r="LRO10" s="63"/>
      <c r="LRP10" s="63"/>
      <c r="LRQ10" s="63"/>
      <c r="LRR10" s="63"/>
      <c r="LRS10" s="63"/>
      <c r="LRT10" s="63"/>
      <c r="LRU10" s="63"/>
      <c r="LRV10" s="63"/>
      <c r="LRW10" s="63"/>
      <c r="LRX10" s="63"/>
      <c r="LRY10" s="63"/>
      <c r="LRZ10" s="63"/>
      <c r="LSA10" s="63"/>
      <c r="LSB10" s="63"/>
      <c r="LSC10" s="63"/>
      <c r="LSD10" s="63"/>
      <c r="LSE10" s="63"/>
      <c r="LSF10" s="63"/>
      <c r="LSG10" s="63"/>
      <c r="LSH10" s="63"/>
      <c r="LSI10" s="63"/>
      <c r="LSJ10" s="63"/>
      <c r="LSK10" s="63"/>
      <c r="LSL10" s="63"/>
      <c r="LSM10" s="63"/>
      <c r="LSN10" s="63"/>
      <c r="LSO10" s="63"/>
      <c r="LSP10" s="63"/>
      <c r="LSQ10" s="63"/>
      <c r="LSR10" s="63"/>
      <c r="LSS10" s="63"/>
      <c r="LST10" s="63"/>
      <c r="LSU10" s="63"/>
      <c r="LSV10" s="63"/>
      <c r="LSW10" s="63"/>
      <c r="LSX10" s="63"/>
      <c r="LSY10" s="63"/>
      <c r="LSZ10" s="63"/>
      <c r="LTA10" s="63"/>
      <c r="LTB10" s="63"/>
      <c r="LTC10" s="63"/>
      <c r="LTD10" s="63"/>
      <c r="LTE10" s="63"/>
      <c r="LTF10" s="63"/>
      <c r="LTG10" s="63"/>
      <c r="LTH10" s="63"/>
      <c r="LTI10" s="63"/>
      <c r="LTJ10" s="63"/>
      <c r="LTK10" s="63"/>
      <c r="LTL10" s="63"/>
      <c r="LTM10" s="63"/>
      <c r="LTN10" s="63"/>
      <c r="LTO10" s="63"/>
      <c r="LTP10" s="63"/>
      <c r="LTQ10" s="63"/>
      <c r="LTR10" s="63"/>
      <c r="LTS10" s="63"/>
      <c r="LTT10" s="63"/>
      <c r="LTU10" s="63"/>
      <c r="LTV10" s="63"/>
      <c r="LTW10" s="63"/>
      <c r="LTX10" s="63"/>
      <c r="LTY10" s="63"/>
      <c r="LTZ10" s="63"/>
      <c r="LUA10" s="63"/>
      <c r="LUB10" s="63"/>
      <c r="LUC10" s="63"/>
      <c r="LUD10" s="63"/>
      <c r="LUE10" s="63"/>
      <c r="LUF10" s="63"/>
      <c r="LUG10" s="63"/>
      <c r="LUH10" s="63"/>
      <c r="LUI10" s="63"/>
      <c r="LUJ10" s="63"/>
      <c r="LUK10" s="63"/>
      <c r="LUL10" s="63"/>
      <c r="LUM10" s="63"/>
      <c r="LUN10" s="63"/>
      <c r="LUO10" s="63"/>
      <c r="LUP10" s="63"/>
      <c r="LUQ10" s="63"/>
      <c r="LUR10" s="63"/>
      <c r="LUS10" s="63"/>
      <c r="LUT10" s="63"/>
      <c r="LUU10" s="63"/>
      <c r="LUV10" s="63"/>
      <c r="LUW10" s="63"/>
      <c r="LUX10" s="63"/>
      <c r="LUY10" s="63"/>
      <c r="LUZ10" s="63"/>
      <c r="LVA10" s="63"/>
      <c r="LVB10" s="63"/>
      <c r="LVC10" s="63"/>
      <c r="LVD10" s="63"/>
      <c r="LVE10" s="63"/>
      <c r="LVF10" s="63"/>
      <c r="LVG10" s="63"/>
      <c r="LVH10" s="63"/>
      <c r="LVI10" s="63"/>
      <c r="LVJ10" s="63"/>
      <c r="LVK10" s="63"/>
      <c r="LVL10" s="63"/>
      <c r="LVM10" s="63"/>
      <c r="LVN10" s="63"/>
      <c r="LVO10" s="63"/>
      <c r="LVP10" s="63"/>
      <c r="LVQ10" s="63"/>
      <c r="LVR10" s="63"/>
      <c r="LVS10" s="63"/>
      <c r="LVT10" s="63"/>
      <c r="LVU10" s="63"/>
      <c r="LVV10" s="63"/>
      <c r="LVW10" s="63"/>
      <c r="LVX10" s="63"/>
      <c r="LVY10" s="63"/>
      <c r="LVZ10" s="63"/>
      <c r="LWA10" s="63"/>
      <c r="LWB10" s="63"/>
      <c r="LWC10" s="63"/>
      <c r="LWD10" s="63"/>
      <c r="LWE10" s="63"/>
      <c r="LWF10" s="63"/>
      <c r="LWG10" s="63"/>
      <c r="LWH10" s="63"/>
      <c r="LWI10" s="63"/>
      <c r="LWJ10" s="63"/>
      <c r="LWK10" s="63"/>
      <c r="LWL10" s="63"/>
      <c r="LWM10" s="63"/>
      <c r="LWN10" s="63"/>
      <c r="LWO10" s="63"/>
      <c r="LWP10" s="63"/>
      <c r="LWQ10" s="63"/>
      <c r="LWR10" s="63"/>
      <c r="LWS10" s="63"/>
      <c r="LWT10" s="63"/>
      <c r="LWU10" s="63"/>
      <c r="LWV10" s="63"/>
      <c r="LWW10" s="63"/>
      <c r="LWX10" s="63"/>
      <c r="LWY10" s="63"/>
      <c r="LWZ10" s="63"/>
      <c r="LXA10" s="63"/>
      <c r="LXB10" s="63"/>
      <c r="LXC10" s="63"/>
      <c r="LXD10" s="63"/>
      <c r="LXE10" s="63"/>
      <c r="LXF10" s="63"/>
      <c r="LXG10" s="63"/>
      <c r="LXH10" s="63"/>
      <c r="LXI10" s="63"/>
      <c r="LXJ10" s="63"/>
      <c r="LXK10" s="63"/>
      <c r="LXL10" s="63"/>
      <c r="LXM10" s="63"/>
      <c r="LXN10" s="63"/>
      <c r="LXO10" s="63"/>
      <c r="LXP10" s="63"/>
      <c r="LXQ10" s="63"/>
      <c r="LXR10" s="63"/>
      <c r="LXS10" s="63"/>
      <c r="LXT10" s="63"/>
      <c r="LXU10" s="63"/>
      <c r="LXV10" s="63"/>
      <c r="LXW10" s="63"/>
      <c r="LXX10" s="63"/>
      <c r="LXY10" s="63"/>
      <c r="LXZ10" s="63"/>
      <c r="LYA10" s="63"/>
      <c r="LYB10" s="63"/>
      <c r="LYC10" s="63"/>
      <c r="LYD10" s="63"/>
      <c r="LYE10" s="63"/>
      <c r="LYF10" s="63"/>
      <c r="LYG10" s="63"/>
      <c r="LYH10" s="63"/>
      <c r="LYI10" s="63"/>
      <c r="LYJ10" s="63"/>
      <c r="LYK10" s="63"/>
      <c r="LYL10" s="63"/>
      <c r="LYM10" s="63"/>
      <c r="LYN10" s="63"/>
      <c r="LYO10" s="63"/>
      <c r="LYP10" s="63"/>
      <c r="LYQ10" s="63"/>
      <c r="LYR10" s="63"/>
      <c r="LYS10" s="63"/>
      <c r="LYT10" s="63"/>
      <c r="LYU10" s="63"/>
      <c r="LYV10" s="63"/>
      <c r="LYW10" s="63"/>
      <c r="LYX10" s="63"/>
      <c r="LYY10" s="63"/>
      <c r="LYZ10" s="63"/>
      <c r="LZA10" s="63"/>
      <c r="LZB10" s="63"/>
      <c r="LZC10" s="63"/>
      <c r="LZD10" s="63"/>
      <c r="LZE10" s="63"/>
      <c r="LZF10" s="63"/>
      <c r="LZG10" s="63"/>
      <c r="LZH10" s="63"/>
      <c r="LZI10" s="63"/>
      <c r="LZJ10" s="63"/>
      <c r="LZK10" s="63"/>
      <c r="LZL10" s="63"/>
      <c r="LZM10" s="63"/>
      <c r="LZN10" s="63"/>
      <c r="LZO10" s="63"/>
      <c r="LZP10" s="63"/>
      <c r="LZQ10" s="63"/>
      <c r="LZR10" s="63"/>
      <c r="LZS10" s="63"/>
      <c r="LZT10" s="63"/>
      <c r="LZU10" s="63"/>
      <c r="LZV10" s="63"/>
      <c r="LZW10" s="63"/>
      <c r="LZX10" s="63"/>
      <c r="LZY10" s="63"/>
      <c r="LZZ10" s="63"/>
      <c r="MAA10" s="63"/>
      <c r="MAB10" s="63"/>
      <c r="MAC10" s="63"/>
      <c r="MAD10" s="63"/>
      <c r="MAE10" s="63"/>
      <c r="MAF10" s="63"/>
      <c r="MAG10" s="63"/>
      <c r="MAH10" s="63"/>
      <c r="MAI10" s="63"/>
      <c r="MAJ10" s="63"/>
      <c r="MAK10" s="63"/>
      <c r="MAL10" s="63"/>
      <c r="MAM10" s="63"/>
      <c r="MAN10" s="63"/>
      <c r="MAO10" s="63"/>
      <c r="MAP10" s="63"/>
      <c r="MAQ10" s="63"/>
      <c r="MAR10" s="63"/>
      <c r="MAS10" s="63"/>
      <c r="MAT10" s="63"/>
      <c r="MAU10" s="63"/>
      <c r="MAV10" s="63"/>
      <c r="MAW10" s="63"/>
      <c r="MAX10" s="63"/>
      <c r="MAY10" s="63"/>
      <c r="MAZ10" s="63"/>
      <c r="MBA10" s="63"/>
      <c r="MBB10" s="63"/>
      <c r="MBC10" s="63"/>
      <c r="MBD10" s="63"/>
      <c r="MBE10" s="63"/>
      <c r="MBF10" s="63"/>
      <c r="MBG10" s="63"/>
      <c r="MBH10" s="63"/>
      <c r="MBI10" s="63"/>
      <c r="MBJ10" s="63"/>
      <c r="MBK10" s="63"/>
      <c r="MBL10" s="63"/>
      <c r="MBM10" s="63"/>
      <c r="MBN10" s="63"/>
      <c r="MBO10" s="63"/>
      <c r="MBP10" s="63"/>
      <c r="MBQ10" s="63"/>
      <c r="MBR10" s="63"/>
      <c r="MBS10" s="63"/>
      <c r="MBT10" s="63"/>
      <c r="MBU10" s="63"/>
      <c r="MBV10" s="63"/>
      <c r="MBW10" s="63"/>
      <c r="MBX10" s="63"/>
      <c r="MBY10" s="63"/>
      <c r="MBZ10" s="63"/>
      <c r="MCA10" s="63"/>
      <c r="MCB10" s="63"/>
      <c r="MCC10" s="63"/>
      <c r="MCD10" s="63"/>
      <c r="MCE10" s="63"/>
      <c r="MCF10" s="63"/>
      <c r="MCG10" s="63"/>
      <c r="MCH10" s="63"/>
      <c r="MCI10" s="63"/>
      <c r="MCJ10" s="63"/>
      <c r="MCK10" s="63"/>
      <c r="MCL10" s="63"/>
      <c r="MCM10" s="63"/>
      <c r="MCN10" s="63"/>
      <c r="MCO10" s="63"/>
      <c r="MCP10" s="63"/>
      <c r="MCQ10" s="63"/>
      <c r="MCR10" s="63"/>
      <c r="MCS10" s="63"/>
      <c r="MCT10" s="63"/>
      <c r="MCU10" s="63"/>
      <c r="MCV10" s="63"/>
      <c r="MCW10" s="63"/>
      <c r="MCX10" s="63"/>
      <c r="MCY10" s="63"/>
      <c r="MCZ10" s="63"/>
      <c r="MDA10" s="63"/>
      <c r="MDB10" s="63"/>
      <c r="MDC10" s="63"/>
      <c r="MDD10" s="63"/>
      <c r="MDE10" s="63"/>
      <c r="MDF10" s="63"/>
      <c r="MDG10" s="63"/>
      <c r="MDH10" s="63"/>
      <c r="MDI10" s="63"/>
      <c r="MDJ10" s="63"/>
      <c r="MDK10" s="63"/>
      <c r="MDL10" s="63"/>
      <c r="MDM10" s="63"/>
      <c r="MDN10" s="63"/>
      <c r="MDO10" s="63"/>
      <c r="MDP10" s="63"/>
      <c r="MDQ10" s="63"/>
      <c r="MDR10" s="63"/>
      <c r="MDS10" s="63"/>
      <c r="MDT10" s="63"/>
      <c r="MDU10" s="63"/>
      <c r="MDV10" s="63"/>
      <c r="MDW10" s="63"/>
      <c r="MDX10" s="63"/>
      <c r="MDY10" s="63"/>
      <c r="MDZ10" s="63"/>
      <c r="MEA10" s="63"/>
      <c r="MEB10" s="63"/>
      <c r="MEC10" s="63"/>
      <c r="MED10" s="63"/>
      <c r="MEE10" s="63"/>
      <c r="MEF10" s="63"/>
      <c r="MEG10" s="63"/>
      <c r="MEH10" s="63"/>
      <c r="MEI10" s="63"/>
      <c r="MEJ10" s="63"/>
      <c r="MEK10" s="63"/>
      <c r="MEL10" s="63"/>
      <c r="MEM10" s="63"/>
      <c r="MEN10" s="63"/>
      <c r="MEO10" s="63"/>
      <c r="MEP10" s="63"/>
      <c r="MEQ10" s="63"/>
      <c r="MER10" s="63"/>
      <c r="MES10" s="63"/>
      <c r="MET10" s="63"/>
      <c r="MEU10" s="63"/>
      <c r="MEV10" s="63"/>
      <c r="MEW10" s="63"/>
      <c r="MEX10" s="63"/>
      <c r="MEY10" s="63"/>
      <c r="MEZ10" s="63"/>
      <c r="MFA10" s="63"/>
      <c r="MFB10" s="63"/>
      <c r="MFC10" s="63"/>
      <c r="MFD10" s="63"/>
      <c r="MFE10" s="63"/>
      <c r="MFF10" s="63"/>
      <c r="MFG10" s="63"/>
      <c r="MFH10" s="63"/>
      <c r="MFI10" s="63"/>
      <c r="MFJ10" s="63"/>
      <c r="MFK10" s="63"/>
      <c r="MFL10" s="63"/>
      <c r="MFM10" s="63"/>
      <c r="MFN10" s="63"/>
      <c r="MFO10" s="63"/>
      <c r="MFP10" s="63"/>
      <c r="MFQ10" s="63"/>
      <c r="MFR10" s="63"/>
      <c r="MFS10" s="63"/>
      <c r="MFT10" s="63"/>
      <c r="MFU10" s="63"/>
      <c r="MFV10" s="63"/>
      <c r="MFW10" s="63"/>
      <c r="MFX10" s="63"/>
      <c r="MFY10" s="63"/>
      <c r="MFZ10" s="63"/>
      <c r="MGA10" s="63"/>
      <c r="MGB10" s="63"/>
      <c r="MGC10" s="63"/>
      <c r="MGD10" s="63"/>
      <c r="MGE10" s="63"/>
      <c r="MGF10" s="63"/>
      <c r="MGG10" s="63"/>
      <c r="MGH10" s="63"/>
      <c r="MGI10" s="63"/>
      <c r="MGJ10" s="63"/>
      <c r="MGK10" s="63"/>
      <c r="MGL10" s="63"/>
      <c r="MGM10" s="63"/>
      <c r="MGN10" s="63"/>
      <c r="MGO10" s="63"/>
      <c r="MGP10" s="63"/>
      <c r="MGQ10" s="63"/>
      <c r="MGR10" s="63"/>
      <c r="MGS10" s="63"/>
      <c r="MGT10" s="63"/>
      <c r="MGU10" s="63"/>
      <c r="MGV10" s="63"/>
      <c r="MGW10" s="63"/>
      <c r="MGX10" s="63"/>
      <c r="MGY10" s="63"/>
      <c r="MGZ10" s="63"/>
      <c r="MHA10" s="63"/>
      <c r="MHB10" s="63"/>
      <c r="MHC10" s="63"/>
      <c r="MHD10" s="63"/>
      <c r="MHE10" s="63"/>
      <c r="MHF10" s="63"/>
      <c r="MHG10" s="63"/>
      <c r="MHH10" s="63"/>
      <c r="MHI10" s="63"/>
      <c r="MHJ10" s="63"/>
      <c r="MHK10" s="63"/>
      <c r="MHL10" s="63"/>
      <c r="MHM10" s="63"/>
      <c r="MHN10" s="63"/>
      <c r="MHO10" s="63"/>
      <c r="MHP10" s="63"/>
      <c r="MHQ10" s="63"/>
      <c r="MHR10" s="63"/>
      <c r="MHS10" s="63"/>
      <c r="MHT10" s="63"/>
      <c r="MHU10" s="63"/>
      <c r="MHV10" s="63"/>
      <c r="MHW10" s="63"/>
      <c r="MHX10" s="63"/>
      <c r="MHY10" s="63"/>
      <c r="MHZ10" s="63"/>
      <c r="MIA10" s="63"/>
      <c r="MIB10" s="63"/>
      <c r="MIC10" s="63"/>
      <c r="MID10" s="63"/>
      <c r="MIE10" s="63"/>
      <c r="MIF10" s="63"/>
      <c r="MIG10" s="63"/>
      <c r="MIH10" s="63"/>
      <c r="MII10" s="63"/>
      <c r="MIJ10" s="63"/>
      <c r="MIK10" s="63"/>
      <c r="MIL10" s="63"/>
      <c r="MIM10" s="63"/>
      <c r="MIN10" s="63"/>
      <c r="MIO10" s="63"/>
      <c r="MIP10" s="63"/>
      <c r="MIQ10" s="63"/>
      <c r="MIR10" s="63"/>
      <c r="MIS10" s="63"/>
      <c r="MIT10" s="63"/>
      <c r="MIU10" s="63"/>
      <c r="MIV10" s="63"/>
      <c r="MIW10" s="63"/>
      <c r="MIX10" s="63"/>
      <c r="MIY10" s="63"/>
      <c r="MIZ10" s="63"/>
      <c r="MJA10" s="63"/>
      <c r="MJB10" s="63"/>
      <c r="MJC10" s="63"/>
      <c r="MJD10" s="63"/>
      <c r="MJE10" s="63"/>
      <c r="MJF10" s="63"/>
      <c r="MJG10" s="63"/>
      <c r="MJH10" s="63"/>
      <c r="MJI10" s="63"/>
      <c r="MJJ10" s="63"/>
      <c r="MJK10" s="63"/>
      <c r="MJL10" s="63"/>
      <c r="MJM10" s="63"/>
      <c r="MJN10" s="63"/>
      <c r="MJO10" s="63"/>
      <c r="MJP10" s="63"/>
      <c r="MJQ10" s="63"/>
      <c r="MJR10" s="63"/>
      <c r="MJS10" s="63"/>
      <c r="MJT10" s="63"/>
      <c r="MJU10" s="63"/>
      <c r="MJV10" s="63"/>
      <c r="MJW10" s="63"/>
      <c r="MJX10" s="63"/>
      <c r="MJY10" s="63"/>
      <c r="MJZ10" s="63"/>
      <c r="MKA10" s="63"/>
      <c r="MKB10" s="63"/>
      <c r="MKC10" s="63"/>
      <c r="MKD10" s="63"/>
      <c r="MKE10" s="63"/>
      <c r="MKF10" s="63"/>
      <c r="MKG10" s="63"/>
      <c r="MKH10" s="63"/>
      <c r="MKI10" s="63"/>
      <c r="MKJ10" s="63"/>
      <c r="MKK10" s="63"/>
      <c r="MKL10" s="63"/>
      <c r="MKM10" s="63"/>
      <c r="MKN10" s="63"/>
      <c r="MKO10" s="63"/>
      <c r="MKP10" s="63"/>
      <c r="MKQ10" s="63"/>
      <c r="MKR10" s="63"/>
      <c r="MKS10" s="63"/>
      <c r="MKT10" s="63"/>
      <c r="MKU10" s="63"/>
      <c r="MKV10" s="63"/>
      <c r="MKW10" s="63"/>
      <c r="MKX10" s="63"/>
      <c r="MKY10" s="63"/>
      <c r="MKZ10" s="63"/>
      <c r="MLA10" s="63"/>
      <c r="MLB10" s="63"/>
      <c r="MLC10" s="63"/>
      <c r="MLD10" s="63"/>
      <c r="MLE10" s="63"/>
      <c r="MLF10" s="63"/>
      <c r="MLG10" s="63"/>
      <c r="MLH10" s="63"/>
      <c r="MLI10" s="63"/>
      <c r="MLJ10" s="63"/>
      <c r="MLK10" s="63"/>
      <c r="MLL10" s="63"/>
      <c r="MLM10" s="63"/>
      <c r="MLN10" s="63"/>
      <c r="MLO10" s="63"/>
      <c r="MLP10" s="63"/>
      <c r="MLQ10" s="63"/>
      <c r="MLR10" s="63"/>
      <c r="MLS10" s="63"/>
      <c r="MLT10" s="63"/>
      <c r="MLU10" s="63"/>
      <c r="MLV10" s="63"/>
      <c r="MLW10" s="63"/>
      <c r="MLX10" s="63"/>
      <c r="MLY10" s="63"/>
      <c r="MLZ10" s="63"/>
      <c r="MMA10" s="63"/>
      <c r="MMB10" s="63"/>
      <c r="MMC10" s="63"/>
      <c r="MMD10" s="63"/>
      <c r="MME10" s="63"/>
      <c r="MMF10" s="63"/>
      <c r="MMG10" s="63"/>
      <c r="MMH10" s="63"/>
      <c r="MMI10" s="63"/>
      <c r="MMJ10" s="63"/>
      <c r="MMK10" s="63"/>
      <c r="MML10" s="63"/>
      <c r="MMM10" s="63"/>
      <c r="MMN10" s="63"/>
      <c r="MMO10" s="63"/>
      <c r="MMP10" s="63"/>
      <c r="MMQ10" s="63"/>
      <c r="MMR10" s="63"/>
      <c r="MMS10" s="63"/>
      <c r="MMT10" s="63"/>
      <c r="MMU10" s="63"/>
      <c r="MMV10" s="63"/>
      <c r="MMW10" s="63"/>
      <c r="MMX10" s="63"/>
      <c r="MMY10" s="63"/>
      <c r="MMZ10" s="63"/>
      <c r="MNA10" s="63"/>
      <c r="MNB10" s="63"/>
      <c r="MNC10" s="63"/>
      <c r="MND10" s="63"/>
      <c r="MNE10" s="63"/>
      <c r="MNF10" s="63"/>
      <c r="MNG10" s="63"/>
      <c r="MNH10" s="63"/>
      <c r="MNI10" s="63"/>
      <c r="MNJ10" s="63"/>
      <c r="MNK10" s="63"/>
      <c r="MNL10" s="63"/>
      <c r="MNM10" s="63"/>
      <c r="MNN10" s="63"/>
      <c r="MNO10" s="63"/>
      <c r="MNP10" s="63"/>
      <c r="MNQ10" s="63"/>
      <c r="MNR10" s="63"/>
      <c r="MNS10" s="63"/>
      <c r="MNT10" s="63"/>
      <c r="MNU10" s="63"/>
      <c r="MNV10" s="63"/>
      <c r="MNW10" s="63"/>
      <c r="MNX10" s="63"/>
      <c r="MNY10" s="63"/>
      <c r="MNZ10" s="63"/>
      <c r="MOA10" s="63"/>
      <c r="MOB10" s="63"/>
      <c r="MOC10" s="63"/>
      <c r="MOD10" s="63"/>
      <c r="MOE10" s="63"/>
      <c r="MOF10" s="63"/>
      <c r="MOG10" s="63"/>
      <c r="MOH10" s="63"/>
      <c r="MOI10" s="63"/>
      <c r="MOJ10" s="63"/>
      <c r="MOK10" s="63"/>
      <c r="MOL10" s="63"/>
      <c r="MOM10" s="63"/>
      <c r="MON10" s="63"/>
      <c r="MOO10" s="63"/>
      <c r="MOP10" s="63"/>
      <c r="MOQ10" s="63"/>
      <c r="MOR10" s="63"/>
      <c r="MOS10" s="63"/>
      <c r="MOT10" s="63"/>
      <c r="MOU10" s="63"/>
      <c r="MOV10" s="63"/>
      <c r="MOW10" s="63"/>
      <c r="MOX10" s="63"/>
      <c r="MOY10" s="63"/>
      <c r="MOZ10" s="63"/>
      <c r="MPA10" s="63"/>
      <c r="MPB10" s="63"/>
      <c r="MPC10" s="63"/>
      <c r="MPD10" s="63"/>
      <c r="MPE10" s="63"/>
      <c r="MPF10" s="63"/>
      <c r="MPG10" s="63"/>
      <c r="MPH10" s="63"/>
      <c r="MPI10" s="63"/>
      <c r="MPJ10" s="63"/>
      <c r="MPK10" s="63"/>
      <c r="MPL10" s="63"/>
      <c r="MPM10" s="63"/>
      <c r="MPN10" s="63"/>
      <c r="MPO10" s="63"/>
      <c r="MPP10" s="63"/>
      <c r="MPQ10" s="63"/>
      <c r="MPR10" s="63"/>
      <c r="MPS10" s="63"/>
      <c r="MPT10" s="63"/>
      <c r="MPU10" s="63"/>
      <c r="MPV10" s="63"/>
      <c r="MPW10" s="63"/>
      <c r="MPX10" s="63"/>
      <c r="MPY10" s="63"/>
      <c r="MPZ10" s="63"/>
      <c r="MQA10" s="63"/>
      <c r="MQB10" s="63"/>
      <c r="MQC10" s="63"/>
      <c r="MQD10" s="63"/>
      <c r="MQE10" s="63"/>
      <c r="MQF10" s="63"/>
      <c r="MQG10" s="63"/>
      <c r="MQH10" s="63"/>
      <c r="MQI10" s="63"/>
      <c r="MQJ10" s="63"/>
      <c r="MQK10" s="63"/>
      <c r="MQL10" s="63"/>
      <c r="MQM10" s="63"/>
      <c r="MQN10" s="63"/>
      <c r="MQO10" s="63"/>
      <c r="MQP10" s="63"/>
      <c r="MQQ10" s="63"/>
      <c r="MQR10" s="63"/>
      <c r="MQS10" s="63"/>
      <c r="MQT10" s="63"/>
      <c r="MQU10" s="63"/>
      <c r="MQV10" s="63"/>
      <c r="MQW10" s="63"/>
      <c r="MQX10" s="63"/>
      <c r="MQY10" s="63"/>
      <c r="MQZ10" s="63"/>
      <c r="MRA10" s="63"/>
      <c r="MRB10" s="63"/>
      <c r="MRC10" s="63"/>
      <c r="MRD10" s="63"/>
      <c r="MRE10" s="63"/>
      <c r="MRF10" s="63"/>
      <c r="MRG10" s="63"/>
      <c r="MRH10" s="63"/>
      <c r="MRI10" s="63"/>
      <c r="MRJ10" s="63"/>
      <c r="MRK10" s="63"/>
      <c r="MRL10" s="63"/>
      <c r="MRM10" s="63"/>
      <c r="MRN10" s="63"/>
      <c r="MRO10" s="63"/>
      <c r="MRP10" s="63"/>
      <c r="MRQ10" s="63"/>
      <c r="MRR10" s="63"/>
      <c r="MRS10" s="63"/>
      <c r="MRT10" s="63"/>
      <c r="MRU10" s="63"/>
      <c r="MRV10" s="63"/>
      <c r="MRW10" s="63"/>
      <c r="MRX10" s="63"/>
      <c r="MRY10" s="63"/>
      <c r="MRZ10" s="63"/>
      <c r="MSA10" s="63"/>
      <c r="MSB10" s="63"/>
      <c r="MSC10" s="63"/>
      <c r="MSD10" s="63"/>
      <c r="MSE10" s="63"/>
      <c r="MSF10" s="63"/>
      <c r="MSG10" s="63"/>
      <c r="MSH10" s="63"/>
      <c r="MSI10" s="63"/>
      <c r="MSJ10" s="63"/>
      <c r="MSK10" s="63"/>
      <c r="MSL10" s="63"/>
      <c r="MSM10" s="63"/>
      <c r="MSN10" s="63"/>
      <c r="MSO10" s="63"/>
      <c r="MSP10" s="63"/>
      <c r="MSQ10" s="63"/>
      <c r="MSR10" s="63"/>
      <c r="MSS10" s="63"/>
      <c r="MST10" s="63"/>
      <c r="MSU10" s="63"/>
      <c r="MSV10" s="63"/>
      <c r="MSW10" s="63"/>
      <c r="MSX10" s="63"/>
      <c r="MSY10" s="63"/>
      <c r="MSZ10" s="63"/>
      <c r="MTA10" s="63"/>
      <c r="MTB10" s="63"/>
      <c r="MTC10" s="63"/>
      <c r="MTD10" s="63"/>
      <c r="MTE10" s="63"/>
      <c r="MTF10" s="63"/>
      <c r="MTG10" s="63"/>
      <c r="MTH10" s="63"/>
      <c r="MTI10" s="63"/>
      <c r="MTJ10" s="63"/>
      <c r="MTK10" s="63"/>
      <c r="MTL10" s="63"/>
      <c r="MTM10" s="63"/>
      <c r="MTN10" s="63"/>
      <c r="MTO10" s="63"/>
      <c r="MTP10" s="63"/>
      <c r="MTQ10" s="63"/>
      <c r="MTR10" s="63"/>
      <c r="MTS10" s="63"/>
      <c r="MTT10" s="63"/>
      <c r="MTU10" s="63"/>
      <c r="MTV10" s="63"/>
      <c r="MTW10" s="63"/>
      <c r="MTX10" s="63"/>
      <c r="MTY10" s="63"/>
      <c r="MTZ10" s="63"/>
      <c r="MUA10" s="63"/>
      <c r="MUB10" s="63"/>
      <c r="MUC10" s="63"/>
      <c r="MUD10" s="63"/>
      <c r="MUE10" s="63"/>
      <c r="MUF10" s="63"/>
      <c r="MUG10" s="63"/>
      <c r="MUH10" s="63"/>
      <c r="MUI10" s="63"/>
      <c r="MUJ10" s="63"/>
      <c r="MUK10" s="63"/>
      <c r="MUL10" s="63"/>
      <c r="MUM10" s="63"/>
      <c r="MUN10" s="63"/>
      <c r="MUO10" s="63"/>
      <c r="MUP10" s="63"/>
      <c r="MUQ10" s="63"/>
      <c r="MUR10" s="63"/>
      <c r="MUS10" s="63"/>
      <c r="MUT10" s="63"/>
      <c r="MUU10" s="63"/>
      <c r="MUV10" s="63"/>
      <c r="MUW10" s="63"/>
      <c r="MUX10" s="63"/>
      <c r="MUY10" s="63"/>
      <c r="MUZ10" s="63"/>
      <c r="MVA10" s="63"/>
      <c r="MVB10" s="63"/>
      <c r="MVC10" s="63"/>
      <c r="MVD10" s="63"/>
      <c r="MVE10" s="63"/>
      <c r="MVF10" s="63"/>
      <c r="MVG10" s="63"/>
      <c r="MVH10" s="63"/>
      <c r="MVI10" s="63"/>
      <c r="MVJ10" s="63"/>
      <c r="MVK10" s="63"/>
      <c r="MVL10" s="63"/>
      <c r="MVM10" s="63"/>
      <c r="MVN10" s="63"/>
      <c r="MVO10" s="63"/>
      <c r="MVP10" s="63"/>
      <c r="MVQ10" s="63"/>
      <c r="MVR10" s="63"/>
      <c r="MVS10" s="63"/>
      <c r="MVT10" s="63"/>
      <c r="MVU10" s="63"/>
      <c r="MVV10" s="63"/>
      <c r="MVW10" s="63"/>
      <c r="MVX10" s="63"/>
      <c r="MVY10" s="63"/>
      <c r="MVZ10" s="63"/>
      <c r="MWA10" s="63"/>
      <c r="MWB10" s="63"/>
      <c r="MWC10" s="63"/>
      <c r="MWD10" s="63"/>
      <c r="MWE10" s="63"/>
      <c r="MWF10" s="63"/>
      <c r="MWG10" s="63"/>
      <c r="MWH10" s="63"/>
      <c r="MWI10" s="63"/>
      <c r="MWJ10" s="63"/>
      <c r="MWK10" s="63"/>
      <c r="MWL10" s="63"/>
      <c r="MWM10" s="63"/>
      <c r="MWN10" s="63"/>
      <c r="MWO10" s="63"/>
      <c r="MWP10" s="63"/>
      <c r="MWQ10" s="63"/>
      <c r="MWR10" s="63"/>
      <c r="MWS10" s="63"/>
      <c r="MWT10" s="63"/>
      <c r="MWU10" s="63"/>
      <c r="MWV10" s="63"/>
      <c r="MWW10" s="63"/>
      <c r="MWX10" s="63"/>
      <c r="MWY10" s="63"/>
      <c r="MWZ10" s="63"/>
      <c r="MXA10" s="63"/>
      <c r="MXB10" s="63"/>
      <c r="MXC10" s="63"/>
      <c r="MXD10" s="63"/>
      <c r="MXE10" s="63"/>
      <c r="MXF10" s="63"/>
      <c r="MXG10" s="63"/>
      <c r="MXH10" s="63"/>
      <c r="MXI10" s="63"/>
      <c r="MXJ10" s="63"/>
      <c r="MXK10" s="63"/>
      <c r="MXL10" s="63"/>
      <c r="MXM10" s="63"/>
      <c r="MXN10" s="63"/>
      <c r="MXO10" s="63"/>
      <c r="MXP10" s="63"/>
      <c r="MXQ10" s="63"/>
      <c r="MXR10" s="63"/>
      <c r="MXS10" s="63"/>
      <c r="MXT10" s="63"/>
      <c r="MXU10" s="63"/>
      <c r="MXV10" s="63"/>
      <c r="MXW10" s="63"/>
      <c r="MXX10" s="63"/>
      <c r="MXY10" s="63"/>
      <c r="MXZ10" s="63"/>
      <c r="MYA10" s="63"/>
      <c r="MYB10" s="63"/>
      <c r="MYC10" s="63"/>
      <c r="MYD10" s="63"/>
      <c r="MYE10" s="63"/>
      <c r="MYF10" s="63"/>
      <c r="MYG10" s="63"/>
      <c r="MYH10" s="63"/>
      <c r="MYI10" s="63"/>
      <c r="MYJ10" s="63"/>
      <c r="MYK10" s="63"/>
      <c r="MYL10" s="63"/>
      <c r="MYM10" s="63"/>
      <c r="MYN10" s="63"/>
      <c r="MYO10" s="63"/>
      <c r="MYP10" s="63"/>
      <c r="MYQ10" s="63"/>
      <c r="MYR10" s="63"/>
      <c r="MYS10" s="63"/>
      <c r="MYT10" s="63"/>
      <c r="MYU10" s="63"/>
      <c r="MYV10" s="63"/>
      <c r="MYW10" s="63"/>
      <c r="MYX10" s="63"/>
      <c r="MYY10" s="63"/>
      <c r="MYZ10" s="63"/>
      <c r="MZA10" s="63"/>
      <c r="MZB10" s="63"/>
      <c r="MZC10" s="63"/>
      <c r="MZD10" s="63"/>
      <c r="MZE10" s="63"/>
      <c r="MZF10" s="63"/>
      <c r="MZG10" s="63"/>
      <c r="MZH10" s="63"/>
      <c r="MZI10" s="63"/>
      <c r="MZJ10" s="63"/>
      <c r="MZK10" s="63"/>
      <c r="MZL10" s="63"/>
      <c r="MZM10" s="63"/>
      <c r="MZN10" s="63"/>
      <c r="MZO10" s="63"/>
      <c r="MZP10" s="63"/>
      <c r="MZQ10" s="63"/>
      <c r="MZR10" s="63"/>
      <c r="MZS10" s="63"/>
      <c r="MZT10" s="63"/>
      <c r="MZU10" s="63"/>
      <c r="MZV10" s="63"/>
      <c r="MZW10" s="63"/>
      <c r="MZX10" s="63"/>
      <c r="MZY10" s="63"/>
      <c r="MZZ10" s="63"/>
      <c r="NAA10" s="63"/>
      <c r="NAB10" s="63"/>
      <c r="NAC10" s="63"/>
      <c r="NAD10" s="63"/>
      <c r="NAE10" s="63"/>
      <c r="NAF10" s="63"/>
      <c r="NAG10" s="63"/>
      <c r="NAH10" s="63"/>
      <c r="NAI10" s="63"/>
      <c r="NAJ10" s="63"/>
      <c r="NAK10" s="63"/>
      <c r="NAL10" s="63"/>
      <c r="NAM10" s="63"/>
      <c r="NAN10" s="63"/>
      <c r="NAO10" s="63"/>
      <c r="NAP10" s="63"/>
      <c r="NAQ10" s="63"/>
      <c r="NAR10" s="63"/>
      <c r="NAS10" s="63"/>
      <c r="NAT10" s="63"/>
      <c r="NAU10" s="63"/>
      <c r="NAV10" s="63"/>
      <c r="NAW10" s="63"/>
      <c r="NAX10" s="63"/>
      <c r="NAY10" s="63"/>
      <c r="NAZ10" s="63"/>
      <c r="NBA10" s="63"/>
      <c r="NBB10" s="63"/>
      <c r="NBC10" s="63"/>
      <c r="NBD10" s="63"/>
      <c r="NBE10" s="63"/>
      <c r="NBF10" s="63"/>
      <c r="NBG10" s="63"/>
      <c r="NBH10" s="63"/>
      <c r="NBI10" s="63"/>
      <c r="NBJ10" s="63"/>
      <c r="NBK10" s="63"/>
      <c r="NBL10" s="63"/>
      <c r="NBM10" s="63"/>
      <c r="NBN10" s="63"/>
      <c r="NBO10" s="63"/>
      <c r="NBP10" s="63"/>
      <c r="NBQ10" s="63"/>
      <c r="NBR10" s="63"/>
      <c r="NBS10" s="63"/>
      <c r="NBT10" s="63"/>
      <c r="NBU10" s="63"/>
      <c r="NBV10" s="63"/>
      <c r="NBW10" s="63"/>
      <c r="NBX10" s="63"/>
      <c r="NBY10" s="63"/>
      <c r="NBZ10" s="63"/>
      <c r="NCA10" s="63"/>
      <c r="NCB10" s="63"/>
      <c r="NCC10" s="63"/>
      <c r="NCD10" s="63"/>
      <c r="NCE10" s="63"/>
      <c r="NCF10" s="63"/>
      <c r="NCG10" s="63"/>
      <c r="NCH10" s="63"/>
      <c r="NCI10" s="63"/>
      <c r="NCJ10" s="63"/>
      <c r="NCK10" s="63"/>
      <c r="NCL10" s="63"/>
      <c r="NCM10" s="63"/>
      <c r="NCN10" s="63"/>
      <c r="NCO10" s="63"/>
      <c r="NCP10" s="63"/>
      <c r="NCQ10" s="63"/>
      <c r="NCR10" s="63"/>
      <c r="NCS10" s="63"/>
      <c r="NCT10" s="63"/>
      <c r="NCU10" s="63"/>
      <c r="NCV10" s="63"/>
      <c r="NCW10" s="63"/>
      <c r="NCX10" s="63"/>
      <c r="NCY10" s="63"/>
      <c r="NCZ10" s="63"/>
      <c r="NDA10" s="63"/>
      <c r="NDB10" s="63"/>
      <c r="NDC10" s="63"/>
      <c r="NDD10" s="63"/>
      <c r="NDE10" s="63"/>
      <c r="NDF10" s="63"/>
      <c r="NDG10" s="63"/>
      <c r="NDH10" s="63"/>
      <c r="NDI10" s="63"/>
      <c r="NDJ10" s="63"/>
      <c r="NDK10" s="63"/>
      <c r="NDL10" s="63"/>
      <c r="NDM10" s="63"/>
      <c r="NDN10" s="63"/>
      <c r="NDO10" s="63"/>
      <c r="NDP10" s="63"/>
      <c r="NDQ10" s="63"/>
      <c r="NDR10" s="63"/>
      <c r="NDS10" s="63"/>
      <c r="NDT10" s="63"/>
      <c r="NDU10" s="63"/>
      <c r="NDV10" s="63"/>
      <c r="NDW10" s="63"/>
      <c r="NDX10" s="63"/>
      <c r="NDY10" s="63"/>
      <c r="NDZ10" s="63"/>
      <c r="NEA10" s="63"/>
      <c r="NEB10" s="63"/>
      <c r="NEC10" s="63"/>
      <c r="NED10" s="63"/>
      <c r="NEE10" s="63"/>
      <c r="NEF10" s="63"/>
      <c r="NEG10" s="63"/>
      <c r="NEH10" s="63"/>
      <c r="NEI10" s="63"/>
      <c r="NEJ10" s="63"/>
      <c r="NEK10" s="63"/>
      <c r="NEL10" s="63"/>
      <c r="NEM10" s="63"/>
      <c r="NEN10" s="63"/>
      <c r="NEO10" s="63"/>
      <c r="NEP10" s="63"/>
      <c r="NEQ10" s="63"/>
      <c r="NER10" s="63"/>
      <c r="NES10" s="63"/>
      <c r="NET10" s="63"/>
      <c r="NEU10" s="63"/>
      <c r="NEV10" s="63"/>
      <c r="NEW10" s="63"/>
      <c r="NEX10" s="63"/>
      <c r="NEY10" s="63"/>
      <c r="NEZ10" s="63"/>
      <c r="NFA10" s="63"/>
      <c r="NFB10" s="63"/>
      <c r="NFC10" s="63"/>
      <c r="NFD10" s="63"/>
      <c r="NFE10" s="63"/>
      <c r="NFF10" s="63"/>
      <c r="NFG10" s="63"/>
      <c r="NFH10" s="63"/>
      <c r="NFI10" s="63"/>
      <c r="NFJ10" s="63"/>
      <c r="NFK10" s="63"/>
      <c r="NFL10" s="63"/>
      <c r="NFM10" s="63"/>
      <c r="NFN10" s="63"/>
      <c r="NFO10" s="63"/>
      <c r="NFP10" s="63"/>
      <c r="NFQ10" s="63"/>
      <c r="NFR10" s="63"/>
      <c r="NFS10" s="63"/>
      <c r="NFT10" s="63"/>
      <c r="NFU10" s="63"/>
      <c r="NFV10" s="63"/>
      <c r="NFW10" s="63"/>
      <c r="NFX10" s="63"/>
      <c r="NFY10" s="63"/>
      <c r="NFZ10" s="63"/>
      <c r="NGA10" s="63"/>
      <c r="NGB10" s="63"/>
      <c r="NGC10" s="63"/>
      <c r="NGD10" s="63"/>
      <c r="NGE10" s="63"/>
      <c r="NGF10" s="63"/>
      <c r="NGG10" s="63"/>
      <c r="NGH10" s="63"/>
      <c r="NGI10" s="63"/>
      <c r="NGJ10" s="63"/>
      <c r="NGK10" s="63"/>
      <c r="NGL10" s="63"/>
      <c r="NGM10" s="63"/>
      <c r="NGN10" s="63"/>
      <c r="NGO10" s="63"/>
      <c r="NGP10" s="63"/>
      <c r="NGQ10" s="63"/>
      <c r="NGR10" s="63"/>
      <c r="NGS10" s="63"/>
      <c r="NGT10" s="63"/>
      <c r="NGU10" s="63"/>
      <c r="NGV10" s="63"/>
      <c r="NGW10" s="63"/>
      <c r="NGX10" s="63"/>
      <c r="NGY10" s="63"/>
      <c r="NGZ10" s="63"/>
      <c r="NHA10" s="63"/>
      <c r="NHB10" s="63"/>
      <c r="NHC10" s="63"/>
      <c r="NHD10" s="63"/>
      <c r="NHE10" s="63"/>
      <c r="NHF10" s="63"/>
      <c r="NHG10" s="63"/>
      <c r="NHH10" s="63"/>
      <c r="NHI10" s="63"/>
      <c r="NHJ10" s="63"/>
      <c r="NHK10" s="63"/>
      <c r="NHL10" s="63"/>
      <c r="NHM10" s="63"/>
      <c r="NHN10" s="63"/>
      <c r="NHO10" s="63"/>
      <c r="NHP10" s="63"/>
      <c r="NHQ10" s="63"/>
      <c r="NHR10" s="63"/>
      <c r="NHS10" s="63"/>
      <c r="NHT10" s="63"/>
      <c r="NHU10" s="63"/>
      <c r="NHV10" s="63"/>
      <c r="NHW10" s="63"/>
      <c r="NHX10" s="63"/>
      <c r="NHY10" s="63"/>
      <c r="NHZ10" s="63"/>
      <c r="NIA10" s="63"/>
      <c r="NIB10" s="63"/>
      <c r="NIC10" s="63"/>
      <c r="NID10" s="63"/>
      <c r="NIE10" s="63"/>
      <c r="NIF10" s="63"/>
      <c r="NIG10" s="63"/>
      <c r="NIH10" s="63"/>
      <c r="NII10" s="63"/>
      <c r="NIJ10" s="63"/>
      <c r="NIK10" s="63"/>
      <c r="NIL10" s="63"/>
      <c r="NIM10" s="63"/>
      <c r="NIN10" s="63"/>
      <c r="NIO10" s="63"/>
      <c r="NIP10" s="63"/>
      <c r="NIQ10" s="63"/>
      <c r="NIR10" s="63"/>
      <c r="NIS10" s="63"/>
      <c r="NIT10" s="63"/>
      <c r="NIU10" s="63"/>
      <c r="NIV10" s="63"/>
      <c r="NIW10" s="63"/>
      <c r="NIX10" s="63"/>
      <c r="NIY10" s="63"/>
      <c r="NIZ10" s="63"/>
      <c r="NJA10" s="63"/>
      <c r="NJB10" s="63"/>
      <c r="NJC10" s="63"/>
      <c r="NJD10" s="63"/>
      <c r="NJE10" s="63"/>
      <c r="NJF10" s="63"/>
      <c r="NJG10" s="63"/>
      <c r="NJH10" s="63"/>
      <c r="NJI10" s="63"/>
      <c r="NJJ10" s="63"/>
      <c r="NJK10" s="63"/>
      <c r="NJL10" s="63"/>
      <c r="NJM10" s="63"/>
      <c r="NJN10" s="63"/>
      <c r="NJO10" s="63"/>
      <c r="NJP10" s="63"/>
      <c r="NJQ10" s="63"/>
      <c r="NJR10" s="63"/>
      <c r="NJS10" s="63"/>
      <c r="NJT10" s="63"/>
      <c r="NJU10" s="63"/>
      <c r="NJV10" s="63"/>
      <c r="NJW10" s="63"/>
      <c r="NJX10" s="63"/>
      <c r="NJY10" s="63"/>
      <c r="NJZ10" s="63"/>
      <c r="NKA10" s="63"/>
      <c r="NKB10" s="63"/>
      <c r="NKC10" s="63"/>
      <c r="NKD10" s="63"/>
      <c r="NKE10" s="63"/>
      <c r="NKF10" s="63"/>
      <c r="NKG10" s="63"/>
      <c r="NKH10" s="63"/>
      <c r="NKI10" s="63"/>
      <c r="NKJ10" s="63"/>
      <c r="NKK10" s="63"/>
      <c r="NKL10" s="63"/>
      <c r="NKM10" s="63"/>
      <c r="NKN10" s="63"/>
      <c r="NKO10" s="63"/>
      <c r="NKP10" s="63"/>
      <c r="NKQ10" s="63"/>
      <c r="NKR10" s="63"/>
      <c r="NKS10" s="63"/>
      <c r="NKT10" s="63"/>
      <c r="NKU10" s="63"/>
      <c r="NKV10" s="63"/>
      <c r="NKW10" s="63"/>
      <c r="NKX10" s="63"/>
      <c r="NKY10" s="63"/>
      <c r="NKZ10" s="63"/>
      <c r="NLA10" s="63"/>
      <c r="NLB10" s="63"/>
      <c r="NLC10" s="63"/>
      <c r="NLD10" s="63"/>
      <c r="NLE10" s="63"/>
      <c r="NLF10" s="63"/>
      <c r="NLG10" s="63"/>
      <c r="NLH10" s="63"/>
      <c r="NLI10" s="63"/>
      <c r="NLJ10" s="63"/>
      <c r="NLK10" s="63"/>
      <c r="NLL10" s="63"/>
      <c r="NLM10" s="63"/>
      <c r="NLN10" s="63"/>
      <c r="NLO10" s="63"/>
      <c r="NLP10" s="63"/>
      <c r="NLQ10" s="63"/>
      <c r="NLR10" s="63"/>
      <c r="NLS10" s="63"/>
      <c r="NLT10" s="63"/>
      <c r="NLU10" s="63"/>
      <c r="NLV10" s="63"/>
      <c r="NLW10" s="63"/>
      <c r="NLX10" s="63"/>
      <c r="NLY10" s="63"/>
      <c r="NLZ10" s="63"/>
      <c r="NMA10" s="63"/>
      <c r="NMB10" s="63"/>
      <c r="NMC10" s="63"/>
      <c r="NMD10" s="63"/>
      <c r="NME10" s="63"/>
      <c r="NMF10" s="63"/>
      <c r="NMG10" s="63"/>
      <c r="NMH10" s="63"/>
      <c r="NMI10" s="63"/>
      <c r="NMJ10" s="63"/>
      <c r="NMK10" s="63"/>
      <c r="NML10" s="63"/>
      <c r="NMM10" s="63"/>
      <c r="NMN10" s="63"/>
      <c r="NMO10" s="63"/>
      <c r="NMP10" s="63"/>
      <c r="NMQ10" s="63"/>
      <c r="NMR10" s="63"/>
      <c r="NMS10" s="63"/>
      <c r="NMT10" s="63"/>
      <c r="NMU10" s="63"/>
      <c r="NMV10" s="63"/>
      <c r="NMW10" s="63"/>
      <c r="NMX10" s="63"/>
      <c r="NMY10" s="63"/>
      <c r="NMZ10" s="63"/>
      <c r="NNA10" s="63"/>
      <c r="NNB10" s="63"/>
      <c r="NNC10" s="63"/>
      <c r="NND10" s="63"/>
      <c r="NNE10" s="63"/>
      <c r="NNF10" s="63"/>
      <c r="NNG10" s="63"/>
      <c r="NNH10" s="63"/>
      <c r="NNI10" s="63"/>
      <c r="NNJ10" s="63"/>
      <c r="NNK10" s="63"/>
      <c r="NNL10" s="63"/>
      <c r="NNM10" s="63"/>
      <c r="NNN10" s="63"/>
      <c r="NNO10" s="63"/>
      <c r="NNP10" s="63"/>
      <c r="NNQ10" s="63"/>
      <c r="NNR10" s="63"/>
      <c r="NNS10" s="63"/>
      <c r="NNT10" s="63"/>
      <c r="NNU10" s="63"/>
      <c r="NNV10" s="63"/>
      <c r="NNW10" s="63"/>
      <c r="NNX10" s="63"/>
      <c r="NNY10" s="63"/>
      <c r="NNZ10" s="63"/>
      <c r="NOA10" s="63"/>
      <c r="NOB10" s="63"/>
      <c r="NOC10" s="63"/>
      <c r="NOD10" s="63"/>
      <c r="NOE10" s="63"/>
      <c r="NOF10" s="63"/>
      <c r="NOG10" s="63"/>
      <c r="NOH10" s="63"/>
      <c r="NOI10" s="63"/>
      <c r="NOJ10" s="63"/>
      <c r="NOK10" s="63"/>
      <c r="NOL10" s="63"/>
      <c r="NOM10" s="63"/>
      <c r="NON10" s="63"/>
      <c r="NOO10" s="63"/>
      <c r="NOP10" s="63"/>
      <c r="NOQ10" s="63"/>
      <c r="NOR10" s="63"/>
      <c r="NOS10" s="63"/>
      <c r="NOT10" s="63"/>
      <c r="NOU10" s="63"/>
      <c r="NOV10" s="63"/>
      <c r="NOW10" s="63"/>
      <c r="NOX10" s="63"/>
      <c r="NOY10" s="63"/>
      <c r="NOZ10" s="63"/>
      <c r="NPA10" s="63"/>
      <c r="NPB10" s="63"/>
      <c r="NPC10" s="63"/>
      <c r="NPD10" s="63"/>
      <c r="NPE10" s="63"/>
      <c r="NPF10" s="63"/>
      <c r="NPG10" s="63"/>
      <c r="NPH10" s="63"/>
      <c r="NPI10" s="63"/>
      <c r="NPJ10" s="63"/>
      <c r="NPK10" s="63"/>
      <c r="NPL10" s="63"/>
      <c r="NPM10" s="63"/>
      <c r="NPN10" s="63"/>
      <c r="NPO10" s="63"/>
      <c r="NPP10" s="63"/>
      <c r="NPQ10" s="63"/>
      <c r="NPR10" s="63"/>
      <c r="NPS10" s="63"/>
      <c r="NPT10" s="63"/>
      <c r="NPU10" s="63"/>
      <c r="NPV10" s="63"/>
      <c r="NPW10" s="63"/>
      <c r="NPX10" s="63"/>
      <c r="NPY10" s="63"/>
      <c r="NPZ10" s="63"/>
      <c r="NQA10" s="63"/>
      <c r="NQB10" s="63"/>
      <c r="NQC10" s="63"/>
      <c r="NQD10" s="63"/>
      <c r="NQE10" s="63"/>
      <c r="NQF10" s="63"/>
      <c r="NQG10" s="63"/>
      <c r="NQH10" s="63"/>
      <c r="NQI10" s="63"/>
      <c r="NQJ10" s="63"/>
      <c r="NQK10" s="63"/>
      <c r="NQL10" s="63"/>
      <c r="NQM10" s="63"/>
      <c r="NQN10" s="63"/>
      <c r="NQO10" s="63"/>
      <c r="NQP10" s="63"/>
      <c r="NQQ10" s="63"/>
      <c r="NQR10" s="63"/>
      <c r="NQS10" s="63"/>
      <c r="NQT10" s="63"/>
      <c r="NQU10" s="63"/>
      <c r="NQV10" s="63"/>
      <c r="NQW10" s="63"/>
      <c r="NQX10" s="63"/>
      <c r="NQY10" s="63"/>
      <c r="NQZ10" s="63"/>
      <c r="NRA10" s="63"/>
      <c r="NRB10" s="63"/>
      <c r="NRC10" s="63"/>
      <c r="NRD10" s="63"/>
      <c r="NRE10" s="63"/>
      <c r="NRF10" s="63"/>
      <c r="NRG10" s="63"/>
      <c r="NRH10" s="63"/>
      <c r="NRI10" s="63"/>
      <c r="NRJ10" s="63"/>
      <c r="NRK10" s="63"/>
      <c r="NRL10" s="63"/>
      <c r="NRM10" s="63"/>
      <c r="NRN10" s="63"/>
      <c r="NRO10" s="63"/>
      <c r="NRP10" s="63"/>
      <c r="NRQ10" s="63"/>
      <c r="NRR10" s="63"/>
      <c r="NRS10" s="63"/>
      <c r="NRT10" s="63"/>
      <c r="NRU10" s="63"/>
      <c r="NRV10" s="63"/>
      <c r="NRW10" s="63"/>
      <c r="NRX10" s="63"/>
      <c r="NRY10" s="63"/>
      <c r="NRZ10" s="63"/>
      <c r="NSA10" s="63"/>
      <c r="NSB10" s="63"/>
      <c r="NSC10" s="63"/>
      <c r="NSD10" s="63"/>
      <c r="NSE10" s="63"/>
      <c r="NSF10" s="63"/>
      <c r="NSG10" s="63"/>
      <c r="NSH10" s="63"/>
      <c r="NSI10" s="63"/>
      <c r="NSJ10" s="63"/>
      <c r="NSK10" s="63"/>
      <c r="NSL10" s="63"/>
      <c r="NSM10" s="63"/>
      <c r="NSN10" s="63"/>
      <c r="NSO10" s="63"/>
      <c r="NSP10" s="63"/>
      <c r="NSQ10" s="63"/>
      <c r="NSR10" s="63"/>
      <c r="NSS10" s="63"/>
      <c r="NST10" s="63"/>
      <c r="NSU10" s="63"/>
      <c r="NSV10" s="63"/>
      <c r="NSW10" s="63"/>
      <c r="NSX10" s="63"/>
      <c r="NSY10" s="63"/>
      <c r="NSZ10" s="63"/>
      <c r="NTA10" s="63"/>
      <c r="NTB10" s="63"/>
      <c r="NTC10" s="63"/>
      <c r="NTD10" s="63"/>
      <c r="NTE10" s="63"/>
      <c r="NTF10" s="63"/>
      <c r="NTG10" s="63"/>
      <c r="NTH10" s="63"/>
      <c r="NTI10" s="63"/>
      <c r="NTJ10" s="63"/>
      <c r="NTK10" s="63"/>
      <c r="NTL10" s="63"/>
      <c r="NTM10" s="63"/>
      <c r="NTN10" s="63"/>
      <c r="NTO10" s="63"/>
      <c r="NTP10" s="63"/>
      <c r="NTQ10" s="63"/>
      <c r="NTR10" s="63"/>
      <c r="NTS10" s="63"/>
      <c r="NTT10" s="63"/>
      <c r="NTU10" s="63"/>
      <c r="NTV10" s="63"/>
      <c r="NTW10" s="63"/>
      <c r="NTX10" s="63"/>
      <c r="NTY10" s="63"/>
      <c r="NTZ10" s="63"/>
      <c r="NUA10" s="63"/>
      <c r="NUB10" s="63"/>
      <c r="NUC10" s="63"/>
      <c r="NUD10" s="63"/>
      <c r="NUE10" s="63"/>
      <c r="NUF10" s="63"/>
      <c r="NUG10" s="63"/>
      <c r="NUH10" s="63"/>
      <c r="NUI10" s="63"/>
      <c r="NUJ10" s="63"/>
      <c r="NUK10" s="63"/>
      <c r="NUL10" s="63"/>
      <c r="NUM10" s="63"/>
      <c r="NUN10" s="63"/>
      <c r="NUO10" s="63"/>
      <c r="NUP10" s="63"/>
      <c r="NUQ10" s="63"/>
      <c r="NUR10" s="63"/>
      <c r="NUS10" s="63"/>
      <c r="NUT10" s="63"/>
      <c r="NUU10" s="63"/>
      <c r="NUV10" s="63"/>
      <c r="NUW10" s="63"/>
      <c r="NUX10" s="63"/>
      <c r="NUY10" s="63"/>
      <c r="NUZ10" s="63"/>
      <c r="NVA10" s="63"/>
      <c r="NVB10" s="63"/>
      <c r="NVC10" s="63"/>
      <c r="NVD10" s="63"/>
      <c r="NVE10" s="63"/>
      <c r="NVF10" s="63"/>
      <c r="NVG10" s="63"/>
      <c r="NVH10" s="63"/>
      <c r="NVI10" s="63"/>
      <c r="NVJ10" s="63"/>
      <c r="NVK10" s="63"/>
      <c r="NVL10" s="63"/>
      <c r="NVM10" s="63"/>
      <c r="NVN10" s="63"/>
      <c r="NVO10" s="63"/>
      <c r="NVP10" s="63"/>
      <c r="NVQ10" s="63"/>
      <c r="NVR10" s="63"/>
      <c r="NVS10" s="63"/>
      <c r="NVT10" s="63"/>
      <c r="NVU10" s="63"/>
      <c r="NVV10" s="63"/>
      <c r="NVW10" s="63"/>
      <c r="NVX10" s="63"/>
      <c r="NVY10" s="63"/>
      <c r="NVZ10" s="63"/>
      <c r="NWA10" s="63"/>
      <c r="NWB10" s="63"/>
      <c r="NWC10" s="63"/>
      <c r="NWD10" s="63"/>
      <c r="NWE10" s="63"/>
      <c r="NWF10" s="63"/>
      <c r="NWG10" s="63"/>
      <c r="NWH10" s="63"/>
      <c r="NWI10" s="63"/>
      <c r="NWJ10" s="63"/>
      <c r="NWK10" s="63"/>
      <c r="NWL10" s="63"/>
      <c r="NWM10" s="63"/>
      <c r="NWN10" s="63"/>
      <c r="NWO10" s="63"/>
      <c r="NWP10" s="63"/>
      <c r="NWQ10" s="63"/>
      <c r="NWR10" s="63"/>
      <c r="NWS10" s="63"/>
      <c r="NWT10" s="63"/>
      <c r="NWU10" s="63"/>
      <c r="NWV10" s="63"/>
      <c r="NWW10" s="63"/>
      <c r="NWX10" s="63"/>
      <c r="NWY10" s="63"/>
      <c r="NWZ10" s="63"/>
      <c r="NXA10" s="63"/>
      <c r="NXB10" s="63"/>
      <c r="NXC10" s="63"/>
      <c r="NXD10" s="63"/>
      <c r="NXE10" s="63"/>
      <c r="NXF10" s="63"/>
      <c r="NXG10" s="63"/>
      <c r="NXH10" s="63"/>
      <c r="NXI10" s="63"/>
      <c r="NXJ10" s="63"/>
      <c r="NXK10" s="63"/>
      <c r="NXL10" s="63"/>
      <c r="NXM10" s="63"/>
      <c r="NXN10" s="63"/>
      <c r="NXO10" s="63"/>
      <c r="NXP10" s="63"/>
      <c r="NXQ10" s="63"/>
      <c r="NXR10" s="63"/>
      <c r="NXS10" s="63"/>
      <c r="NXT10" s="63"/>
      <c r="NXU10" s="63"/>
      <c r="NXV10" s="63"/>
      <c r="NXW10" s="63"/>
      <c r="NXX10" s="63"/>
      <c r="NXY10" s="63"/>
      <c r="NXZ10" s="63"/>
      <c r="NYA10" s="63"/>
      <c r="NYB10" s="63"/>
      <c r="NYC10" s="63"/>
      <c r="NYD10" s="63"/>
      <c r="NYE10" s="63"/>
      <c r="NYF10" s="63"/>
      <c r="NYG10" s="63"/>
      <c r="NYH10" s="63"/>
      <c r="NYI10" s="63"/>
      <c r="NYJ10" s="63"/>
      <c r="NYK10" s="63"/>
      <c r="NYL10" s="63"/>
      <c r="NYM10" s="63"/>
      <c r="NYN10" s="63"/>
      <c r="NYO10" s="63"/>
      <c r="NYP10" s="63"/>
      <c r="NYQ10" s="63"/>
      <c r="NYR10" s="63"/>
      <c r="NYS10" s="63"/>
      <c r="NYT10" s="63"/>
      <c r="NYU10" s="63"/>
      <c r="NYV10" s="63"/>
      <c r="NYW10" s="63"/>
      <c r="NYX10" s="63"/>
      <c r="NYY10" s="63"/>
      <c r="NYZ10" s="63"/>
      <c r="NZA10" s="63"/>
      <c r="NZB10" s="63"/>
      <c r="NZC10" s="63"/>
      <c r="NZD10" s="63"/>
      <c r="NZE10" s="63"/>
      <c r="NZF10" s="63"/>
      <c r="NZG10" s="63"/>
      <c r="NZH10" s="63"/>
      <c r="NZI10" s="63"/>
      <c r="NZJ10" s="63"/>
      <c r="NZK10" s="63"/>
      <c r="NZL10" s="63"/>
      <c r="NZM10" s="63"/>
      <c r="NZN10" s="63"/>
      <c r="NZO10" s="63"/>
      <c r="NZP10" s="63"/>
      <c r="NZQ10" s="63"/>
      <c r="NZR10" s="63"/>
      <c r="NZS10" s="63"/>
      <c r="NZT10" s="63"/>
      <c r="NZU10" s="63"/>
      <c r="NZV10" s="63"/>
      <c r="NZW10" s="63"/>
      <c r="NZX10" s="63"/>
      <c r="NZY10" s="63"/>
      <c r="NZZ10" s="63"/>
      <c r="OAA10" s="63"/>
      <c r="OAB10" s="63"/>
      <c r="OAC10" s="63"/>
      <c r="OAD10" s="63"/>
      <c r="OAE10" s="63"/>
      <c r="OAF10" s="63"/>
      <c r="OAG10" s="63"/>
      <c r="OAH10" s="63"/>
      <c r="OAI10" s="63"/>
      <c r="OAJ10" s="63"/>
      <c r="OAK10" s="63"/>
      <c r="OAL10" s="63"/>
      <c r="OAM10" s="63"/>
      <c r="OAN10" s="63"/>
      <c r="OAO10" s="63"/>
      <c r="OAP10" s="63"/>
      <c r="OAQ10" s="63"/>
      <c r="OAR10" s="63"/>
      <c r="OAS10" s="63"/>
      <c r="OAT10" s="63"/>
      <c r="OAU10" s="63"/>
      <c r="OAV10" s="63"/>
      <c r="OAW10" s="63"/>
      <c r="OAX10" s="63"/>
      <c r="OAY10" s="63"/>
      <c r="OAZ10" s="63"/>
      <c r="OBA10" s="63"/>
      <c r="OBB10" s="63"/>
      <c r="OBC10" s="63"/>
      <c r="OBD10" s="63"/>
      <c r="OBE10" s="63"/>
      <c r="OBF10" s="63"/>
      <c r="OBG10" s="63"/>
      <c r="OBH10" s="63"/>
      <c r="OBI10" s="63"/>
      <c r="OBJ10" s="63"/>
      <c r="OBK10" s="63"/>
      <c r="OBL10" s="63"/>
      <c r="OBM10" s="63"/>
      <c r="OBN10" s="63"/>
      <c r="OBO10" s="63"/>
      <c r="OBP10" s="63"/>
      <c r="OBQ10" s="63"/>
      <c r="OBR10" s="63"/>
      <c r="OBS10" s="63"/>
      <c r="OBT10" s="63"/>
      <c r="OBU10" s="63"/>
      <c r="OBV10" s="63"/>
      <c r="OBW10" s="63"/>
      <c r="OBX10" s="63"/>
      <c r="OBY10" s="63"/>
      <c r="OBZ10" s="63"/>
      <c r="OCA10" s="63"/>
      <c r="OCB10" s="63"/>
      <c r="OCC10" s="63"/>
      <c r="OCD10" s="63"/>
      <c r="OCE10" s="63"/>
      <c r="OCF10" s="63"/>
      <c r="OCG10" s="63"/>
      <c r="OCH10" s="63"/>
      <c r="OCI10" s="63"/>
      <c r="OCJ10" s="63"/>
      <c r="OCK10" s="63"/>
      <c r="OCL10" s="63"/>
      <c r="OCM10" s="63"/>
      <c r="OCN10" s="63"/>
      <c r="OCO10" s="63"/>
      <c r="OCP10" s="63"/>
      <c r="OCQ10" s="63"/>
      <c r="OCR10" s="63"/>
      <c r="OCS10" s="63"/>
      <c r="OCT10" s="63"/>
      <c r="OCU10" s="63"/>
      <c r="OCV10" s="63"/>
      <c r="OCW10" s="63"/>
      <c r="OCX10" s="63"/>
      <c r="OCY10" s="63"/>
      <c r="OCZ10" s="63"/>
      <c r="ODA10" s="63"/>
      <c r="ODB10" s="63"/>
      <c r="ODC10" s="63"/>
      <c r="ODD10" s="63"/>
      <c r="ODE10" s="63"/>
      <c r="ODF10" s="63"/>
      <c r="ODG10" s="63"/>
      <c r="ODH10" s="63"/>
      <c r="ODI10" s="63"/>
      <c r="ODJ10" s="63"/>
      <c r="ODK10" s="63"/>
      <c r="ODL10" s="63"/>
      <c r="ODM10" s="63"/>
      <c r="ODN10" s="63"/>
      <c r="ODO10" s="63"/>
      <c r="ODP10" s="63"/>
      <c r="ODQ10" s="63"/>
      <c r="ODR10" s="63"/>
      <c r="ODS10" s="63"/>
      <c r="ODT10" s="63"/>
      <c r="ODU10" s="63"/>
      <c r="ODV10" s="63"/>
      <c r="ODW10" s="63"/>
      <c r="ODX10" s="63"/>
      <c r="ODY10" s="63"/>
      <c r="ODZ10" s="63"/>
      <c r="OEA10" s="63"/>
      <c r="OEB10" s="63"/>
      <c r="OEC10" s="63"/>
      <c r="OED10" s="63"/>
      <c r="OEE10" s="63"/>
      <c r="OEF10" s="63"/>
      <c r="OEG10" s="63"/>
      <c r="OEH10" s="63"/>
      <c r="OEI10" s="63"/>
      <c r="OEJ10" s="63"/>
      <c r="OEK10" s="63"/>
      <c r="OEL10" s="63"/>
      <c r="OEM10" s="63"/>
      <c r="OEN10" s="63"/>
      <c r="OEO10" s="63"/>
      <c r="OEP10" s="63"/>
      <c r="OEQ10" s="63"/>
      <c r="OER10" s="63"/>
      <c r="OES10" s="63"/>
      <c r="OET10" s="63"/>
      <c r="OEU10" s="63"/>
      <c r="OEV10" s="63"/>
      <c r="OEW10" s="63"/>
      <c r="OEX10" s="63"/>
      <c r="OEY10" s="63"/>
      <c r="OEZ10" s="63"/>
      <c r="OFA10" s="63"/>
      <c r="OFB10" s="63"/>
      <c r="OFC10" s="63"/>
      <c r="OFD10" s="63"/>
      <c r="OFE10" s="63"/>
      <c r="OFF10" s="63"/>
      <c r="OFG10" s="63"/>
      <c r="OFH10" s="63"/>
      <c r="OFI10" s="63"/>
      <c r="OFJ10" s="63"/>
      <c r="OFK10" s="63"/>
      <c r="OFL10" s="63"/>
      <c r="OFM10" s="63"/>
      <c r="OFN10" s="63"/>
      <c r="OFO10" s="63"/>
      <c r="OFP10" s="63"/>
      <c r="OFQ10" s="63"/>
      <c r="OFR10" s="63"/>
      <c r="OFS10" s="63"/>
      <c r="OFT10" s="63"/>
      <c r="OFU10" s="63"/>
      <c r="OFV10" s="63"/>
      <c r="OFW10" s="63"/>
      <c r="OFX10" s="63"/>
      <c r="OFY10" s="63"/>
      <c r="OFZ10" s="63"/>
      <c r="OGA10" s="63"/>
      <c r="OGB10" s="63"/>
      <c r="OGC10" s="63"/>
      <c r="OGD10" s="63"/>
      <c r="OGE10" s="63"/>
      <c r="OGF10" s="63"/>
      <c r="OGG10" s="63"/>
      <c r="OGH10" s="63"/>
      <c r="OGI10" s="63"/>
      <c r="OGJ10" s="63"/>
      <c r="OGK10" s="63"/>
      <c r="OGL10" s="63"/>
      <c r="OGM10" s="63"/>
      <c r="OGN10" s="63"/>
      <c r="OGO10" s="63"/>
      <c r="OGP10" s="63"/>
      <c r="OGQ10" s="63"/>
      <c r="OGR10" s="63"/>
      <c r="OGS10" s="63"/>
      <c r="OGT10" s="63"/>
      <c r="OGU10" s="63"/>
      <c r="OGV10" s="63"/>
      <c r="OGW10" s="63"/>
      <c r="OGX10" s="63"/>
      <c r="OGY10" s="63"/>
      <c r="OGZ10" s="63"/>
      <c r="OHA10" s="63"/>
      <c r="OHB10" s="63"/>
      <c r="OHC10" s="63"/>
      <c r="OHD10" s="63"/>
      <c r="OHE10" s="63"/>
      <c r="OHF10" s="63"/>
      <c r="OHG10" s="63"/>
      <c r="OHH10" s="63"/>
      <c r="OHI10" s="63"/>
      <c r="OHJ10" s="63"/>
      <c r="OHK10" s="63"/>
      <c r="OHL10" s="63"/>
      <c r="OHM10" s="63"/>
      <c r="OHN10" s="63"/>
      <c r="OHO10" s="63"/>
      <c r="OHP10" s="63"/>
      <c r="OHQ10" s="63"/>
      <c r="OHR10" s="63"/>
      <c r="OHS10" s="63"/>
      <c r="OHT10" s="63"/>
      <c r="OHU10" s="63"/>
      <c r="OHV10" s="63"/>
      <c r="OHW10" s="63"/>
      <c r="OHX10" s="63"/>
      <c r="OHY10" s="63"/>
      <c r="OHZ10" s="63"/>
      <c r="OIA10" s="63"/>
      <c r="OIB10" s="63"/>
      <c r="OIC10" s="63"/>
      <c r="OID10" s="63"/>
      <c r="OIE10" s="63"/>
      <c r="OIF10" s="63"/>
      <c r="OIG10" s="63"/>
      <c r="OIH10" s="63"/>
      <c r="OII10" s="63"/>
      <c r="OIJ10" s="63"/>
      <c r="OIK10" s="63"/>
      <c r="OIL10" s="63"/>
      <c r="OIM10" s="63"/>
      <c r="OIN10" s="63"/>
      <c r="OIO10" s="63"/>
      <c r="OIP10" s="63"/>
      <c r="OIQ10" s="63"/>
      <c r="OIR10" s="63"/>
      <c r="OIS10" s="63"/>
      <c r="OIT10" s="63"/>
      <c r="OIU10" s="63"/>
      <c r="OIV10" s="63"/>
      <c r="OIW10" s="63"/>
      <c r="OIX10" s="63"/>
      <c r="OIY10" s="63"/>
      <c r="OIZ10" s="63"/>
      <c r="OJA10" s="63"/>
      <c r="OJB10" s="63"/>
      <c r="OJC10" s="63"/>
      <c r="OJD10" s="63"/>
      <c r="OJE10" s="63"/>
      <c r="OJF10" s="63"/>
      <c r="OJG10" s="63"/>
      <c r="OJH10" s="63"/>
      <c r="OJI10" s="63"/>
      <c r="OJJ10" s="63"/>
      <c r="OJK10" s="63"/>
      <c r="OJL10" s="63"/>
      <c r="OJM10" s="63"/>
      <c r="OJN10" s="63"/>
      <c r="OJO10" s="63"/>
      <c r="OJP10" s="63"/>
      <c r="OJQ10" s="63"/>
      <c r="OJR10" s="63"/>
      <c r="OJS10" s="63"/>
      <c r="OJT10" s="63"/>
      <c r="OJU10" s="63"/>
      <c r="OJV10" s="63"/>
      <c r="OJW10" s="63"/>
      <c r="OJX10" s="63"/>
      <c r="OJY10" s="63"/>
      <c r="OJZ10" s="63"/>
      <c r="OKA10" s="63"/>
      <c r="OKB10" s="63"/>
      <c r="OKC10" s="63"/>
      <c r="OKD10" s="63"/>
      <c r="OKE10" s="63"/>
      <c r="OKF10" s="63"/>
      <c r="OKG10" s="63"/>
      <c r="OKH10" s="63"/>
      <c r="OKI10" s="63"/>
      <c r="OKJ10" s="63"/>
      <c r="OKK10" s="63"/>
      <c r="OKL10" s="63"/>
      <c r="OKM10" s="63"/>
      <c r="OKN10" s="63"/>
      <c r="OKO10" s="63"/>
      <c r="OKP10" s="63"/>
      <c r="OKQ10" s="63"/>
      <c r="OKR10" s="63"/>
      <c r="OKS10" s="63"/>
      <c r="OKT10" s="63"/>
      <c r="OKU10" s="63"/>
      <c r="OKV10" s="63"/>
      <c r="OKW10" s="63"/>
      <c r="OKX10" s="63"/>
      <c r="OKY10" s="63"/>
      <c r="OKZ10" s="63"/>
      <c r="OLA10" s="63"/>
      <c r="OLB10" s="63"/>
      <c r="OLC10" s="63"/>
      <c r="OLD10" s="63"/>
      <c r="OLE10" s="63"/>
      <c r="OLF10" s="63"/>
      <c r="OLG10" s="63"/>
      <c r="OLH10" s="63"/>
      <c r="OLI10" s="63"/>
      <c r="OLJ10" s="63"/>
      <c r="OLK10" s="63"/>
      <c r="OLL10" s="63"/>
      <c r="OLM10" s="63"/>
      <c r="OLN10" s="63"/>
      <c r="OLO10" s="63"/>
      <c r="OLP10" s="63"/>
      <c r="OLQ10" s="63"/>
      <c r="OLR10" s="63"/>
      <c r="OLS10" s="63"/>
      <c r="OLT10" s="63"/>
      <c r="OLU10" s="63"/>
      <c r="OLV10" s="63"/>
      <c r="OLW10" s="63"/>
      <c r="OLX10" s="63"/>
      <c r="OLY10" s="63"/>
      <c r="OLZ10" s="63"/>
      <c r="OMA10" s="63"/>
      <c r="OMB10" s="63"/>
      <c r="OMC10" s="63"/>
      <c r="OMD10" s="63"/>
      <c r="OME10" s="63"/>
      <c r="OMF10" s="63"/>
      <c r="OMG10" s="63"/>
      <c r="OMH10" s="63"/>
      <c r="OMI10" s="63"/>
      <c r="OMJ10" s="63"/>
      <c r="OMK10" s="63"/>
      <c r="OML10" s="63"/>
      <c r="OMM10" s="63"/>
      <c r="OMN10" s="63"/>
      <c r="OMO10" s="63"/>
      <c r="OMP10" s="63"/>
      <c r="OMQ10" s="63"/>
      <c r="OMR10" s="63"/>
      <c r="OMS10" s="63"/>
      <c r="OMT10" s="63"/>
      <c r="OMU10" s="63"/>
      <c r="OMV10" s="63"/>
      <c r="OMW10" s="63"/>
      <c r="OMX10" s="63"/>
      <c r="OMY10" s="63"/>
      <c r="OMZ10" s="63"/>
      <c r="ONA10" s="63"/>
      <c r="ONB10" s="63"/>
      <c r="ONC10" s="63"/>
      <c r="OND10" s="63"/>
      <c r="ONE10" s="63"/>
      <c r="ONF10" s="63"/>
      <c r="ONG10" s="63"/>
      <c r="ONH10" s="63"/>
      <c r="ONI10" s="63"/>
      <c r="ONJ10" s="63"/>
      <c r="ONK10" s="63"/>
      <c r="ONL10" s="63"/>
      <c r="ONM10" s="63"/>
      <c r="ONN10" s="63"/>
      <c r="ONO10" s="63"/>
      <c r="ONP10" s="63"/>
      <c r="ONQ10" s="63"/>
      <c r="ONR10" s="63"/>
      <c r="ONS10" s="63"/>
      <c r="ONT10" s="63"/>
      <c r="ONU10" s="63"/>
      <c r="ONV10" s="63"/>
      <c r="ONW10" s="63"/>
      <c r="ONX10" s="63"/>
      <c r="ONY10" s="63"/>
      <c r="ONZ10" s="63"/>
      <c r="OOA10" s="63"/>
      <c r="OOB10" s="63"/>
      <c r="OOC10" s="63"/>
      <c r="OOD10" s="63"/>
      <c r="OOE10" s="63"/>
      <c r="OOF10" s="63"/>
      <c r="OOG10" s="63"/>
      <c r="OOH10" s="63"/>
      <c r="OOI10" s="63"/>
      <c r="OOJ10" s="63"/>
      <c r="OOK10" s="63"/>
      <c r="OOL10" s="63"/>
      <c r="OOM10" s="63"/>
      <c r="OON10" s="63"/>
      <c r="OOO10" s="63"/>
      <c r="OOP10" s="63"/>
      <c r="OOQ10" s="63"/>
      <c r="OOR10" s="63"/>
      <c r="OOS10" s="63"/>
      <c r="OOT10" s="63"/>
      <c r="OOU10" s="63"/>
      <c r="OOV10" s="63"/>
      <c r="OOW10" s="63"/>
      <c r="OOX10" s="63"/>
      <c r="OOY10" s="63"/>
      <c r="OOZ10" s="63"/>
      <c r="OPA10" s="63"/>
      <c r="OPB10" s="63"/>
      <c r="OPC10" s="63"/>
      <c r="OPD10" s="63"/>
      <c r="OPE10" s="63"/>
      <c r="OPF10" s="63"/>
      <c r="OPG10" s="63"/>
      <c r="OPH10" s="63"/>
      <c r="OPI10" s="63"/>
      <c r="OPJ10" s="63"/>
      <c r="OPK10" s="63"/>
      <c r="OPL10" s="63"/>
      <c r="OPM10" s="63"/>
      <c r="OPN10" s="63"/>
      <c r="OPO10" s="63"/>
      <c r="OPP10" s="63"/>
      <c r="OPQ10" s="63"/>
      <c r="OPR10" s="63"/>
      <c r="OPS10" s="63"/>
      <c r="OPT10" s="63"/>
      <c r="OPU10" s="63"/>
      <c r="OPV10" s="63"/>
      <c r="OPW10" s="63"/>
      <c r="OPX10" s="63"/>
      <c r="OPY10" s="63"/>
      <c r="OPZ10" s="63"/>
      <c r="OQA10" s="63"/>
      <c r="OQB10" s="63"/>
      <c r="OQC10" s="63"/>
      <c r="OQD10" s="63"/>
      <c r="OQE10" s="63"/>
      <c r="OQF10" s="63"/>
      <c r="OQG10" s="63"/>
      <c r="OQH10" s="63"/>
      <c r="OQI10" s="63"/>
      <c r="OQJ10" s="63"/>
      <c r="OQK10" s="63"/>
      <c r="OQL10" s="63"/>
      <c r="OQM10" s="63"/>
      <c r="OQN10" s="63"/>
      <c r="OQO10" s="63"/>
      <c r="OQP10" s="63"/>
      <c r="OQQ10" s="63"/>
      <c r="OQR10" s="63"/>
      <c r="OQS10" s="63"/>
      <c r="OQT10" s="63"/>
      <c r="OQU10" s="63"/>
      <c r="OQV10" s="63"/>
      <c r="OQW10" s="63"/>
      <c r="OQX10" s="63"/>
      <c r="OQY10" s="63"/>
      <c r="OQZ10" s="63"/>
      <c r="ORA10" s="63"/>
      <c r="ORB10" s="63"/>
      <c r="ORC10" s="63"/>
      <c r="ORD10" s="63"/>
      <c r="ORE10" s="63"/>
      <c r="ORF10" s="63"/>
      <c r="ORG10" s="63"/>
      <c r="ORH10" s="63"/>
      <c r="ORI10" s="63"/>
      <c r="ORJ10" s="63"/>
      <c r="ORK10" s="63"/>
      <c r="ORL10" s="63"/>
      <c r="ORM10" s="63"/>
      <c r="ORN10" s="63"/>
      <c r="ORO10" s="63"/>
      <c r="ORP10" s="63"/>
      <c r="ORQ10" s="63"/>
      <c r="ORR10" s="63"/>
      <c r="ORS10" s="63"/>
      <c r="ORT10" s="63"/>
      <c r="ORU10" s="63"/>
      <c r="ORV10" s="63"/>
      <c r="ORW10" s="63"/>
      <c r="ORX10" s="63"/>
      <c r="ORY10" s="63"/>
      <c r="ORZ10" s="63"/>
      <c r="OSA10" s="63"/>
      <c r="OSB10" s="63"/>
      <c r="OSC10" s="63"/>
      <c r="OSD10" s="63"/>
      <c r="OSE10" s="63"/>
      <c r="OSF10" s="63"/>
      <c r="OSG10" s="63"/>
      <c r="OSH10" s="63"/>
      <c r="OSI10" s="63"/>
      <c r="OSJ10" s="63"/>
      <c r="OSK10" s="63"/>
      <c r="OSL10" s="63"/>
      <c r="OSM10" s="63"/>
      <c r="OSN10" s="63"/>
      <c r="OSO10" s="63"/>
      <c r="OSP10" s="63"/>
      <c r="OSQ10" s="63"/>
      <c r="OSR10" s="63"/>
      <c r="OSS10" s="63"/>
      <c r="OST10" s="63"/>
      <c r="OSU10" s="63"/>
      <c r="OSV10" s="63"/>
      <c r="OSW10" s="63"/>
      <c r="OSX10" s="63"/>
      <c r="OSY10" s="63"/>
      <c r="OSZ10" s="63"/>
      <c r="OTA10" s="63"/>
      <c r="OTB10" s="63"/>
      <c r="OTC10" s="63"/>
      <c r="OTD10" s="63"/>
      <c r="OTE10" s="63"/>
      <c r="OTF10" s="63"/>
      <c r="OTG10" s="63"/>
      <c r="OTH10" s="63"/>
      <c r="OTI10" s="63"/>
      <c r="OTJ10" s="63"/>
      <c r="OTK10" s="63"/>
      <c r="OTL10" s="63"/>
      <c r="OTM10" s="63"/>
      <c r="OTN10" s="63"/>
      <c r="OTO10" s="63"/>
      <c r="OTP10" s="63"/>
      <c r="OTQ10" s="63"/>
      <c r="OTR10" s="63"/>
      <c r="OTS10" s="63"/>
      <c r="OTT10" s="63"/>
      <c r="OTU10" s="63"/>
      <c r="OTV10" s="63"/>
      <c r="OTW10" s="63"/>
      <c r="OTX10" s="63"/>
      <c r="OTY10" s="63"/>
      <c r="OTZ10" s="63"/>
      <c r="OUA10" s="63"/>
      <c r="OUB10" s="63"/>
      <c r="OUC10" s="63"/>
      <c r="OUD10" s="63"/>
      <c r="OUE10" s="63"/>
      <c r="OUF10" s="63"/>
      <c r="OUG10" s="63"/>
      <c r="OUH10" s="63"/>
      <c r="OUI10" s="63"/>
      <c r="OUJ10" s="63"/>
      <c r="OUK10" s="63"/>
      <c r="OUL10" s="63"/>
      <c r="OUM10" s="63"/>
      <c r="OUN10" s="63"/>
      <c r="OUO10" s="63"/>
      <c r="OUP10" s="63"/>
      <c r="OUQ10" s="63"/>
      <c r="OUR10" s="63"/>
      <c r="OUS10" s="63"/>
      <c r="OUT10" s="63"/>
      <c r="OUU10" s="63"/>
      <c r="OUV10" s="63"/>
      <c r="OUW10" s="63"/>
      <c r="OUX10" s="63"/>
      <c r="OUY10" s="63"/>
      <c r="OUZ10" s="63"/>
      <c r="OVA10" s="63"/>
      <c r="OVB10" s="63"/>
      <c r="OVC10" s="63"/>
      <c r="OVD10" s="63"/>
      <c r="OVE10" s="63"/>
      <c r="OVF10" s="63"/>
      <c r="OVG10" s="63"/>
      <c r="OVH10" s="63"/>
      <c r="OVI10" s="63"/>
      <c r="OVJ10" s="63"/>
      <c r="OVK10" s="63"/>
      <c r="OVL10" s="63"/>
      <c r="OVM10" s="63"/>
      <c r="OVN10" s="63"/>
      <c r="OVO10" s="63"/>
      <c r="OVP10" s="63"/>
      <c r="OVQ10" s="63"/>
      <c r="OVR10" s="63"/>
      <c r="OVS10" s="63"/>
      <c r="OVT10" s="63"/>
      <c r="OVU10" s="63"/>
      <c r="OVV10" s="63"/>
      <c r="OVW10" s="63"/>
      <c r="OVX10" s="63"/>
      <c r="OVY10" s="63"/>
      <c r="OVZ10" s="63"/>
      <c r="OWA10" s="63"/>
      <c r="OWB10" s="63"/>
      <c r="OWC10" s="63"/>
      <c r="OWD10" s="63"/>
      <c r="OWE10" s="63"/>
      <c r="OWF10" s="63"/>
      <c r="OWG10" s="63"/>
      <c r="OWH10" s="63"/>
      <c r="OWI10" s="63"/>
      <c r="OWJ10" s="63"/>
      <c r="OWK10" s="63"/>
      <c r="OWL10" s="63"/>
      <c r="OWM10" s="63"/>
      <c r="OWN10" s="63"/>
      <c r="OWO10" s="63"/>
      <c r="OWP10" s="63"/>
      <c r="OWQ10" s="63"/>
      <c r="OWR10" s="63"/>
      <c r="OWS10" s="63"/>
      <c r="OWT10" s="63"/>
      <c r="OWU10" s="63"/>
      <c r="OWV10" s="63"/>
      <c r="OWW10" s="63"/>
      <c r="OWX10" s="63"/>
      <c r="OWY10" s="63"/>
      <c r="OWZ10" s="63"/>
      <c r="OXA10" s="63"/>
      <c r="OXB10" s="63"/>
      <c r="OXC10" s="63"/>
      <c r="OXD10" s="63"/>
      <c r="OXE10" s="63"/>
      <c r="OXF10" s="63"/>
      <c r="OXG10" s="63"/>
      <c r="OXH10" s="63"/>
      <c r="OXI10" s="63"/>
      <c r="OXJ10" s="63"/>
      <c r="OXK10" s="63"/>
      <c r="OXL10" s="63"/>
      <c r="OXM10" s="63"/>
      <c r="OXN10" s="63"/>
      <c r="OXO10" s="63"/>
      <c r="OXP10" s="63"/>
      <c r="OXQ10" s="63"/>
      <c r="OXR10" s="63"/>
      <c r="OXS10" s="63"/>
      <c r="OXT10" s="63"/>
      <c r="OXU10" s="63"/>
      <c r="OXV10" s="63"/>
      <c r="OXW10" s="63"/>
      <c r="OXX10" s="63"/>
      <c r="OXY10" s="63"/>
      <c r="OXZ10" s="63"/>
      <c r="OYA10" s="63"/>
      <c r="OYB10" s="63"/>
      <c r="OYC10" s="63"/>
      <c r="OYD10" s="63"/>
      <c r="OYE10" s="63"/>
      <c r="OYF10" s="63"/>
      <c r="OYG10" s="63"/>
      <c r="OYH10" s="63"/>
      <c r="OYI10" s="63"/>
      <c r="OYJ10" s="63"/>
      <c r="OYK10" s="63"/>
      <c r="OYL10" s="63"/>
      <c r="OYM10" s="63"/>
      <c r="OYN10" s="63"/>
      <c r="OYO10" s="63"/>
      <c r="OYP10" s="63"/>
      <c r="OYQ10" s="63"/>
      <c r="OYR10" s="63"/>
      <c r="OYS10" s="63"/>
      <c r="OYT10" s="63"/>
      <c r="OYU10" s="63"/>
      <c r="OYV10" s="63"/>
      <c r="OYW10" s="63"/>
      <c r="OYX10" s="63"/>
      <c r="OYY10" s="63"/>
      <c r="OYZ10" s="63"/>
      <c r="OZA10" s="63"/>
      <c r="OZB10" s="63"/>
      <c r="OZC10" s="63"/>
      <c r="OZD10" s="63"/>
      <c r="OZE10" s="63"/>
      <c r="OZF10" s="63"/>
      <c r="OZG10" s="63"/>
      <c r="OZH10" s="63"/>
      <c r="OZI10" s="63"/>
      <c r="OZJ10" s="63"/>
      <c r="OZK10" s="63"/>
      <c r="OZL10" s="63"/>
      <c r="OZM10" s="63"/>
      <c r="OZN10" s="63"/>
      <c r="OZO10" s="63"/>
      <c r="OZP10" s="63"/>
      <c r="OZQ10" s="63"/>
      <c r="OZR10" s="63"/>
      <c r="OZS10" s="63"/>
      <c r="OZT10" s="63"/>
      <c r="OZU10" s="63"/>
      <c r="OZV10" s="63"/>
      <c r="OZW10" s="63"/>
      <c r="OZX10" s="63"/>
      <c r="OZY10" s="63"/>
      <c r="OZZ10" s="63"/>
      <c r="PAA10" s="63"/>
      <c r="PAB10" s="63"/>
      <c r="PAC10" s="63"/>
      <c r="PAD10" s="63"/>
      <c r="PAE10" s="63"/>
      <c r="PAF10" s="63"/>
      <c r="PAG10" s="63"/>
      <c r="PAH10" s="63"/>
      <c r="PAI10" s="63"/>
      <c r="PAJ10" s="63"/>
      <c r="PAK10" s="63"/>
      <c r="PAL10" s="63"/>
      <c r="PAM10" s="63"/>
      <c r="PAN10" s="63"/>
      <c r="PAO10" s="63"/>
      <c r="PAP10" s="63"/>
      <c r="PAQ10" s="63"/>
      <c r="PAR10" s="63"/>
      <c r="PAS10" s="63"/>
      <c r="PAT10" s="63"/>
      <c r="PAU10" s="63"/>
      <c r="PAV10" s="63"/>
      <c r="PAW10" s="63"/>
      <c r="PAX10" s="63"/>
      <c r="PAY10" s="63"/>
      <c r="PAZ10" s="63"/>
      <c r="PBA10" s="63"/>
      <c r="PBB10" s="63"/>
      <c r="PBC10" s="63"/>
      <c r="PBD10" s="63"/>
      <c r="PBE10" s="63"/>
      <c r="PBF10" s="63"/>
      <c r="PBG10" s="63"/>
      <c r="PBH10" s="63"/>
      <c r="PBI10" s="63"/>
      <c r="PBJ10" s="63"/>
      <c r="PBK10" s="63"/>
      <c r="PBL10" s="63"/>
      <c r="PBM10" s="63"/>
      <c r="PBN10" s="63"/>
      <c r="PBO10" s="63"/>
      <c r="PBP10" s="63"/>
      <c r="PBQ10" s="63"/>
      <c r="PBR10" s="63"/>
      <c r="PBS10" s="63"/>
      <c r="PBT10" s="63"/>
      <c r="PBU10" s="63"/>
      <c r="PBV10" s="63"/>
      <c r="PBW10" s="63"/>
      <c r="PBX10" s="63"/>
      <c r="PBY10" s="63"/>
      <c r="PBZ10" s="63"/>
      <c r="PCA10" s="63"/>
      <c r="PCB10" s="63"/>
      <c r="PCC10" s="63"/>
      <c r="PCD10" s="63"/>
      <c r="PCE10" s="63"/>
      <c r="PCF10" s="63"/>
      <c r="PCG10" s="63"/>
      <c r="PCH10" s="63"/>
      <c r="PCI10" s="63"/>
      <c r="PCJ10" s="63"/>
      <c r="PCK10" s="63"/>
      <c r="PCL10" s="63"/>
      <c r="PCM10" s="63"/>
      <c r="PCN10" s="63"/>
      <c r="PCO10" s="63"/>
      <c r="PCP10" s="63"/>
      <c r="PCQ10" s="63"/>
      <c r="PCR10" s="63"/>
      <c r="PCS10" s="63"/>
      <c r="PCT10" s="63"/>
      <c r="PCU10" s="63"/>
      <c r="PCV10" s="63"/>
      <c r="PCW10" s="63"/>
      <c r="PCX10" s="63"/>
      <c r="PCY10" s="63"/>
      <c r="PCZ10" s="63"/>
      <c r="PDA10" s="63"/>
      <c r="PDB10" s="63"/>
      <c r="PDC10" s="63"/>
      <c r="PDD10" s="63"/>
      <c r="PDE10" s="63"/>
      <c r="PDF10" s="63"/>
      <c r="PDG10" s="63"/>
      <c r="PDH10" s="63"/>
      <c r="PDI10" s="63"/>
      <c r="PDJ10" s="63"/>
      <c r="PDK10" s="63"/>
      <c r="PDL10" s="63"/>
      <c r="PDM10" s="63"/>
      <c r="PDN10" s="63"/>
      <c r="PDO10" s="63"/>
      <c r="PDP10" s="63"/>
      <c r="PDQ10" s="63"/>
      <c r="PDR10" s="63"/>
      <c r="PDS10" s="63"/>
      <c r="PDT10" s="63"/>
      <c r="PDU10" s="63"/>
      <c r="PDV10" s="63"/>
      <c r="PDW10" s="63"/>
      <c r="PDX10" s="63"/>
      <c r="PDY10" s="63"/>
      <c r="PDZ10" s="63"/>
      <c r="PEA10" s="63"/>
      <c r="PEB10" s="63"/>
      <c r="PEC10" s="63"/>
      <c r="PED10" s="63"/>
      <c r="PEE10" s="63"/>
      <c r="PEF10" s="63"/>
      <c r="PEG10" s="63"/>
      <c r="PEH10" s="63"/>
      <c r="PEI10" s="63"/>
      <c r="PEJ10" s="63"/>
      <c r="PEK10" s="63"/>
      <c r="PEL10" s="63"/>
      <c r="PEM10" s="63"/>
      <c r="PEN10" s="63"/>
      <c r="PEO10" s="63"/>
      <c r="PEP10" s="63"/>
      <c r="PEQ10" s="63"/>
      <c r="PER10" s="63"/>
      <c r="PES10" s="63"/>
      <c r="PET10" s="63"/>
      <c r="PEU10" s="63"/>
      <c r="PEV10" s="63"/>
      <c r="PEW10" s="63"/>
      <c r="PEX10" s="63"/>
      <c r="PEY10" s="63"/>
      <c r="PEZ10" s="63"/>
      <c r="PFA10" s="63"/>
      <c r="PFB10" s="63"/>
      <c r="PFC10" s="63"/>
      <c r="PFD10" s="63"/>
      <c r="PFE10" s="63"/>
      <c r="PFF10" s="63"/>
      <c r="PFG10" s="63"/>
      <c r="PFH10" s="63"/>
      <c r="PFI10" s="63"/>
      <c r="PFJ10" s="63"/>
      <c r="PFK10" s="63"/>
      <c r="PFL10" s="63"/>
      <c r="PFM10" s="63"/>
      <c r="PFN10" s="63"/>
      <c r="PFO10" s="63"/>
      <c r="PFP10" s="63"/>
      <c r="PFQ10" s="63"/>
      <c r="PFR10" s="63"/>
      <c r="PFS10" s="63"/>
      <c r="PFT10" s="63"/>
      <c r="PFU10" s="63"/>
      <c r="PFV10" s="63"/>
      <c r="PFW10" s="63"/>
      <c r="PFX10" s="63"/>
      <c r="PFY10" s="63"/>
      <c r="PFZ10" s="63"/>
      <c r="PGA10" s="63"/>
      <c r="PGB10" s="63"/>
      <c r="PGC10" s="63"/>
      <c r="PGD10" s="63"/>
      <c r="PGE10" s="63"/>
      <c r="PGF10" s="63"/>
      <c r="PGG10" s="63"/>
      <c r="PGH10" s="63"/>
      <c r="PGI10" s="63"/>
      <c r="PGJ10" s="63"/>
      <c r="PGK10" s="63"/>
      <c r="PGL10" s="63"/>
      <c r="PGM10" s="63"/>
      <c r="PGN10" s="63"/>
      <c r="PGO10" s="63"/>
      <c r="PGP10" s="63"/>
      <c r="PGQ10" s="63"/>
      <c r="PGR10" s="63"/>
      <c r="PGS10" s="63"/>
      <c r="PGT10" s="63"/>
      <c r="PGU10" s="63"/>
      <c r="PGV10" s="63"/>
      <c r="PGW10" s="63"/>
      <c r="PGX10" s="63"/>
      <c r="PGY10" s="63"/>
      <c r="PGZ10" s="63"/>
      <c r="PHA10" s="63"/>
      <c r="PHB10" s="63"/>
      <c r="PHC10" s="63"/>
      <c r="PHD10" s="63"/>
      <c r="PHE10" s="63"/>
      <c r="PHF10" s="63"/>
      <c r="PHG10" s="63"/>
      <c r="PHH10" s="63"/>
      <c r="PHI10" s="63"/>
      <c r="PHJ10" s="63"/>
      <c r="PHK10" s="63"/>
      <c r="PHL10" s="63"/>
      <c r="PHM10" s="63"/>
      <c r="PHN10" s="63"/>
      <c r="PHO10" s="63"/>
      <c r="PHP10" s="63"/>
      <c r="PHQ10" s="63"/>
      <c r="PHR10" s="63"/>
      <c r="PHS10" s="63"/>
      <c r="PHT10" s="63"/>
      <c r="PHU10" s="63"/>
      <c r="PHV10" s="63"/>
      <c r="PHW10" s="63"/>
      <c r="PHX10" s="63"/>
      <c r="PHY10" s="63"/>
      <c r="PHZ10" s="63"/>
      <c r="PIA10" s="63"/>
      <c r="PIB10" s="63"/>
      <c r="PIC10" s="63"/>
      <c r="PID10" s="63"/>
      <c r="PIE10" s="63"/>
      <c r="PIF10" s="63"/>
      <c r="PIG10" s="63"/>
      <c r="PIH10" s="63"/>
      <c r="PII10" s="63"/>
      <c r="PIJ10" s="63"/>
      <c r="PIK10" s="63"/>
      <c r="PIL10" s="63"/>
      <c r="PIM10" s="63"/>
      <c r="PIN10" s="63"/>
      <c r="PIO10" s="63"/>
      <c r="PIP10" s="63"/>
      <c r="PIQ10" s="63"/>
      <c r="PIR10" s="63"/>
      <c r="PIS10" s="63"/>
      <c r="PIT10" s="63"/>
      <c r="PIU10" s="63"/>
      <c r="PIV10" s="63"/>
      <c r="PIW10" s="63"/>
      <c r="PIX10" s="63"/>
      <c r="PIY10" s="63"/>
      <c r="PIZ10" s="63"/>
      <c r="PJA10" s="63"/>
      <c r="PJB10" s="63"/>
      <c r="PJC10" s="63"/>
      <c r="PJD10" s="63"/>
      <c r="PJE10" s="63"/>
      <c r="PJF10" s="63"/>
      <c r="PJG10" s="63"/>
      <c r="PJH10" s="63"/>
      <c r="PJI10" s="63"/>
      <c r="PJJ10" s="63"/>
      <c r="PJK10" s="63"/>
      <c r="PJL10" s="63"/>
      <c r="PJM10" s="63"/>
      <c r="PJN10" s="63"/>
      <c r="PJO10" s="63"/>
      <c r="PJP10" s="63"/>
      <c r="PJQ10" s="63"/>
      <c r="PJR10" s="63"/>
      <c r="PJS10" s="63"/>
      <c r="PJT10" s="63"/>
      <c r="PJU10" s="63"/>
      <c r="PJV10" s="63"/>
      <c r="PJW10" s="63"/>
      <c r="PJX10" s="63"/>
      <c r="PJY10" s="63"/>
      <c r="PJZ10" s="63"/>
      <c r="PKA10" s="63"/>
      <c r="PKB10" s="63"/>
      <c r="PKC10" s="63"/>
      <c r="PKD10" s="63"/>
      <c r="PKE10" s="63"/>
      <c r="PKF10" s="63"/>
      <c r="PKG10" s="63"/>
      <c r="PKH10" s="63"/>
      <c r="PKI10" s="63"/>
      <c r="PKJ10" s="63"/>
      <c r="PKK10" s="63"/>
      <c r="PKL10" s="63"/>
      <c r="PKM10" s="63"/>
      <c r="PKN10" s="63"/>
      <c r="PKO10" s="63"/>
      <c r="PKP10" s="63"/>
      <c r="PKQ10" s="63"/>
      <c r="PKR10" s="63"/>
      <c r="PKS10" s="63"/>
      <c r="PKT10" s="63"/>
      <c r="PKU10" s="63"/>
      <c r="PKV10" s="63"/>
      <c r="PKW10" s="63"/>
      <c r="PKX10" s="63"/>
      <c r="PKY10" s="63"/>
      <c r="PKZ10" s="63"/>
      <c r="PLA10" s="63"/>
      <c r="PLB10" s="63"/>
      <c r="PLC10" s="63"/>
      <c r="PLD10" s="63"/>
      <c r="PLE10" s="63"/>
      <c r="PLF10" s="63"/>
      <c r="PLG10" s="63"/>
      <c r="PLH10" s="63"/>
      <c r="PLI10" s="63"/>
      <c r="PLJ10" s="63"/>
      <c r="PLK10" s="63"/>
      <c r="PLL10" s="63"/>
      <c r="PLM10" s="63"/>
      <c r="PLN10" s="63"/>
      <c r="PLO10" s="63"/>
      <c r="PLP10" s="63"/>
      <c r="PLQ10" s="63"/>
      <c r="PLR10" s="63"/>
      <c r="PLS10" s="63"/>
      <c r="PLT10" s="63"/>
      <c r="PLU10" s="63"/>
      <c r="PLV10" s="63"/>
      <c r="PLW10" s="63"/>
      <c r="PLX10" s="63"/>
      <c r="PLY10" s="63"/>
      <c r="PLZ10" s="63"/>
      <c r="PMA10" s="63"/>
      <c r="PMB10" s="63"/>
      <c r="PMC10" s="63"/>
      <c r="PMD10" s="63"/>
      <c r="PME10" s="63"/>
      <c r="PMF10" s="63"/>
      <c r="PMG10" s="63"/>
      <c r="PMH10" s="63"/>
      <c r="PMI10" s="63"/>
      <c r="PMJ10" s="63"/>
      <c r="PMK10" s="63"/>
      <c r="PML10" s="63"/>
      <c r="PMM10" s="63"/>
      <c r="PMN10" s="63"/>
      <c r="PMO10" s="63"/>
      <c r="PMP10" s="63"/>
      <c r="PMQ10" s="63"/>
      <c r="PMR10" s="63"/>
      <c r="PMS10" s="63"/>
      <c r="PMT10" s="63"/>
      <c r="PMU10" s="63"/>
      <c r="PMV10" s="63"/>
      <c r="PMW10" s="63"/>
      <c r="PMX10" s="63"/>
      <c r="PMY10" s="63"/>
      <c r="PMZ10" s="63"/>
      <c r="PNA10" s="63"/>
      <c r="PNB10" s="63"/>
      <c r="PNC10" s="63"/>
      <c r="PND10" s="63"/>
      <c r="PNE10" s="63"/>
      <c r="PNF10" s="63"/>
      <c r="PNG10" s="63"/>
      <c r="PNH10" s="63"/>
      <c r="PNI10" s="63"/>
      <c r="PNJ10" s="63"/>
      <c r="PNK10" s="63"/>
      <c r="PNL10" s="63"/>
      <c r="PNM10" s="63"/>
      <c r="PNN10" s="63"/>
      <c r="PNO10" s="63"/>
      <c r="PNP10" s="63"/>
      <c r="PNQ10" s="63"/>
      <c r="PNR10" s="63"/>
      <c r="PNS10" s="63"/>
      <c r="PNT10" s="63"/>
      <c r="PNU10" s="63"/>
      <c r="PNV10" s="63"/>
      <c r="PNW10" s="63"/>
      <c r="PNX10" s="63"/>
      <c r="PNY10" s="63"/>
      <c r="PNZ10" s="63"/>
      <c r="POA10" s="63"/>
      <c r="POB10" s="63"/>
      <c r="POC10" s="63"/>
      <c r="POD10" s="63"/>
      <c r="POE10" s="63"/>
      <c r="POF10" s="63"/>
      <c r="POG10" s="63"/>
      <c r="POH10" s="63"/>
      <c r="POI10" s="63"/>
      <c r="POJ10" s="63"/>
      <c r="POK10" s="63"/>
      <c r="POL10" s="63"/>
      <c r="POM10" s="63"/>
      <c r="PON10" s="63"/>
      <c r="POO10" s="63"/>
      <c r="POP10" s="63"/>
      <c r="POQ10" s="63"/>
      <c r="POR10" s="63"/>
      <c r="POS10" s="63"/>
      <c r="POT10" s="63"/>
      <c r="POU10" s="63"/>
      <c r="POV10" s="63"/>
      <c r="POW10" s="63"/>
      <c r="POX10" s="63"/>
      <c r="POY10" s="63"/>
      <c r="POZ10" s="63"/>
      <c r="PPA10" s="63"/>
      <c r="PPB10" s="63"/>
      <c r="PPC10" s="63"/>
      <c r="PPD10" s="63"/>
      <c r="PPE10" s="63"/>
      <c r="PPF10" s="63"/>
      <c r="PPG10" s="63"/>
      <c r="PPH10" s="63"/>
      <c r="PPI10" s="63"/>
      <c r="PPJ10" s="63"/>
      <c r="PPK10" s="63"/>
      <c r="PPL10" s="63"/>
      <c r="PPM10" s="63"/>
      <c r="PPN10" s="63"/>
      <c r="PPO10" s="63"/>
      <c r="PPP10" s="63"/>
      <c r="PPQ10" s="63"/>
      <c r="PPR10" s="63"/>
      <c r="PPS10" s="63"/>
      <c r="PPT10" s="63"/>
      <c r="PPU10" s="63"/>
      <c r="PPV10" s="63"/>
      <c r="PPW10" s="63"/>
      <c r="PPX10" s="63"/>
      <c r="PPY10" s="63"/>
      <c r="PPZ10" s="63"/>
      <c r="PQA10" s="63"/>
      <c r="PQB10" s="63"/>
      <c r="PQC10" s="63"/>
      <c r="PQD10" s="63"/>
      <c r="PQE10" s="63"/>
      <c r="PQF10" s="63"/>
      <c r="PQG10" s="63"/>
      <c r="PQH10" s="63"/>
      <c r="PQI10" s="63"/>
      <c r="PQJ10" s="63"/>
      <c r="PQK10" s="63"/>
      <c r="PQL10" s="63"/>
      <c r="PQM10" s="63"/>
      <c r="PQN10" s="63"/>
      <c r="PQO10" s="63"/>
      <c r="PQP10" s="63"/>
      <c r="PQQ10" s="63"/>
      <c r="PQR10" s="63"/>
      <c r="PQS10" s="63"/>
      <c r="PQT10" s="63"/>
      <c r="PQU10" s="63"/>
      <c r="PQV10" s="63"/>
      <c r="PQW10" s="63"/>
      <c r="PQX10" s="63"/>
      <c r="PQY10" s="63"/>
      <c r="PQZ10" s="63"/>
      <c r="PRA10" s="63"/>
      <c r="PRB10" s="63"/>
      <c r="PRC10" s="63"/>
      <c r="PRD10" s="63"/>
      <c r="PRE10" s="63"/>
      <c r="PRF10" s="63"/>
      <c r="PRG10" s="63"/>
      <c r="PRH10" s="63"/>
      <c r="PRI10" s="63"/>
      <c r="PRJ10" s="63"/>
      <c r="PRK10" s="63"/>
      <c r="PRL10" s="63"/>
      <c r="PRM10" s="63"/>
      <c r="PRN10" s="63"/>
      <c r="PRO10" s="63"/>
      <c r="PRP10" s="63"/>
      <c r="PRQ10" s="63"/>
      <c r="PRR10" s="63"/>
      <c r="PRS10" s="63"/>
      <c r="PRT10" s="63"/>
      <c r="PRU10" s="63"/>
      <c r="PRV10" s="63"/>
      <c r="PRW10" s="63"/>
      <c r="PRX10" s="63"/>
      <c r="PRY10" s="63"/>
      <c r="PRZ10" s="63"/>
      <c r="PSA10" s="63"/>
      <c r="PSB10" s="63"/>
      <c r="PSC10" s="63"/>
      <c r="PSD10" s="63"/>
      <c r="PSE10" s="63"/>
      <c r="PSF10" s="63"/>
      <c r="PSG10" s="63"/>
      <c r="PSH10" s="63"/>
      <c r="PSI10" s="63"/>
      <c r="PSJ10" s="63"/>
      <c r="PSK10" s="63"/>
      <c r="PSL10" s="63"/>
      <c r="PSM10" s="63"/>
      <c r="PSN10" s="63"/>
      <c r="PSO10" s="63"/>
      <c r="PSP10" s="63"/>
      <c r="PSQ10" s="63"/>
      <c r="PSR10" s="63"/>
      <c r="PSS10" s="63"/>
      <c r="PST10" s="63"/>
      <c r="PSU10" s="63"/>
      <c r="PSV10" s="63"/>
      <c r="PSW10" s="63"/>
      <c r="PSX10" s="63"/>
      <c r="PSY10" s="63"/>
      <c r="PSZ10" s="63"/>
      <c r="PTA10" s="63"/>
      <c r="PTB10" s="63"/>
      <c r="PTC10" s="63"/>
      <c r="PTD10" s="63"/>
      <c r="PTE10" s="63"/>
      <c r="PTF10" s="63"/>
      <c r="PTG10" s="63"/>
      <c r="PTH10" s="63"/>
      <c r="PTI10" s="63"/>
      <c r="PTJ10" s="63"/>
      <c r="PTK10" s="63"/>
      <c r="PTL10" s="63"/>
      <c r="PTM10" s="63"/>
      <c r="PTN10" s="63"/>
      <c r="PTO10" s="63"/>
      <c r="PTP10" s="63"/>
      <c r="PTQ10" s="63"/>
      <c r="PTR10" s="63"/>
      <c r="PTS10" s="63"/>
      <c r="PTT10" s="63"/>
      <c r="PTU10" s="63"/>
      <c r="PTV10" s="63"/>
      <c r="PTW10" s="63"/>
      <c r="PTX10" s="63"/>
      <c r="PTY10" s="63"/>
      <c r="PTZ10" s="63"/>
      <c r="PUA10" s="63"/>
      <c r="PUB10" s="63"/>
      <c r="PUC10" s="63"/>
      <c r="PUD10" s="63"/>
      <c r="PUE10" s="63"/>
      <c r="PUF10" s="63"/>
      <c r="PUG10" s="63"/>
      <c r="PUH10" s="63"/>
      <c r="PUI10" s="63"/>
      <c r="PUJ10" s="63"/>
      <c r="PUK10" s="63"/>
      <c r="PUL10" s="63"/>
      <c r="PUM10" s="63"/>
      <c r="PUN10" s="63"/>
      <c r="PUO10" s="63"/>
      <c r="PUP10" s="63"/>
      <c r="PUQ10" s="63"/>
      <c r="PUR10" s="63"/>
      <c r="PUS10" s="63"/>
      <c r="PUT10" s="63"/>
      <c r="PUU10" s="63"/>
      <c r="PUV10" s="63"/>
      <c r="PUW10" s="63"/>
      <c r="PUX10" s="63"/>
      <c r="PUY10" s="63"/>
      <c r="PUZ10" s="63"/>
      <c r="PVA10" s="63"/>
      <c r="PVB10" s="63"/>
      <c r="PVC10" s="63"/>
      <c r="PVD10" s="63"/>
      <c r="PVE10" s="63"/>
      <c r="PVF10" s="63"/>
      <c r="PVG10" s="63"/>
      <c r="PVH10" s="63"/>
      <c r="PVI10" s="63"/>
      <c r="PVJ10" s="63"/>
      <c r="PVK10" s="63"/>
      <c r="PVL10" s="63"/>
      <c r="PVM10" s="63"/>
      <c r="PVN10" s="63"/>
      <c r="PVO10" s="63"/>
      <c r="PVP10" s="63"/>
      <c r="PVQ10" s="63"/>
      <c r="PVR10" s="63"/>
      <c r="PVS10" s="63"/>
      <c r="PVT10" s="63"/>
      <c r="PVU10" s="63"/>
      <c r="PVV10" s="63"/>
      <c r="PVW10" s="63"/>
      <c r="PVX10" s="63"/>
      <c r="PVY10" s="63"/>
      <c r="PVZ10" s="63"/>
      <c r="PWA10" s="63"/>
      <c r="PWB10" s="63"/>
      <c r="PWC10" s="63"/>
      <c r="PWD10" s="63"/>
      <c r="PWE10" s="63"/>
      <c r="PWF10" s="63"/>
      <c r="PWG10" s="63"/>
      <c r="PWH10" s="63"/>
      <c r="PWI10" s="63"/>
      <c r="PWJ10" s="63"/>
      <c r="PWK10" s="63"/>
      <c r="PWL10" s="63"/>
      <c r="PWM10" s="63"/>
      <c r="PWN10" s="63"/>
      <c r="PWO10" s="63"/>
      <c r="PWP10" s="63"/>
      <c r="PWQ10" s="63"/>
      <c r="PWR10" s="63"/>
      <c r="PWS10" s="63"/>
      <c r="PWT10" s="63"/>
      <c r="PWU10" s="63"/>
      <c r="PWV10" s="63"/>
      <c r="PWW10" s="63"/>
      <c r="PWX10" s="63"/>
      <c r="PWY10" s="63"/>
      <c r="PWZ10" s="63"/>
      <c r="PXA10" s="63"/>
      <c r="PXB10" s="63"/>
      <c r="PXC10" s="63"/>
      <c r="PXD10" s="63"/>
      <c r="PXE10" s="63"/>
      <c r="PXF10" s="63"/>
      <c r="PXG10" s="63"/>
      <c r="PXH10" s="63"/>
      <c r="PXI10" s="63"/>
      <c r="PXJ10" s="63"/>
      <c r="PXK10" s="63"/>
      <c r="PXL10" s="63"/>
      <c r="PXM10" s="63"/>
      <c r="PXN10" s="63"/>
      <c r="PXO10" s="63"/>
      <c r="PXP10" s="63"/>
      <c r="PXQ10" s="63"/>
      <c r="PXR10" s="63"/>
      <c r="PXS10" s="63"/>
      <c r="PXT10" s="63"/>
      <c r="PXU10" s="63"/>
      <c r="PXV10" s="63"/>
      <c r="PXW10" s="63"/>
      <c r="PXX10" s="63"/>
      <c r="PXY10" s="63"/>
      <c r="PXZ10" s="63"/>
      <c r="PYA10" s="63"/>
      <c r="PYB10" s="63"/>
      <c r="PYC10" s="63"/>
      <c r="PYD10" s="63"/>
      <c r="PYE10" s="63"/>
      <c r="PYF10" s="63"/>
      <c r="PYG10" s="63"/>
      <c r="PYH10" s="63"/>
      <c r="PYI10" s="63"/>
      <c r="PYJ10" s="63"/>
      <c r="PYK10" s="63"/>
      <c r="PYL10" s="63"/>
      <c r="PYM10" s="63"/>
      <c r="PYN10" s="63"/>
      <c r="PYO10" s="63"/>
      <c r="PYP10" s="63"/>
      <c r="PYQ10" s="63"/>
      <c r="PYR10" s="63"/>
      <c r="PYS10" s="63"/>
      <c r="PYT10" s="63"/>
      <c r="PYU10" s="63"/>
      <c r="PYV10" s="63"/>
      <c r="PYW10" s="63"/>
      <c r="PYX10" s="63"/>
      <c r="PYY10" s="63"/>
      <c r="PYZ10" s="63"/>
      <c r="PZA10" s="63"/>
      <c r="PZB10" s="63"/>
      <c r="PZC10" s="63"/>
      <c r="PZD10" s="63"/>
      <c r="PZE10" s="63"/>
      <c r="PZF10" s="63"/>
      <c r="PZG10" s="63"/>
      <c r="PZH10" s="63"/>
      <c r="PZI10" s="63"/>
      <c r="PZJ10" s="63"/>
      <c r="PZK10" s="63"/>
      <c r="PZL10" s="63"/>
      <c r="PZM10" s="63"/>
      <c r="PZN10" s="63"/>
      <c r="PZO10" s="63"/>
      <c r="PZP10" s="63"/>
      <c r="PZQ10" s="63"/>
      <c r="PZR10" s="63"/>
      <c r="PZS10" s="63"/>
      <c r="PZT10" s="63"/>
      <c r="PZU10" s="63"/>
      <c r="PZV10" s="63"/>
      <c r="PZW10" s="63"/>
      <c r="PZX10" s="63"/>
      <c r="PZY10" s="63"/>
      <c r="PZZ10" s="63"/>
      <c r="QAA10" s="63"/>
      <c r="QAB10" s="63"/>
      <c r="QAC10" s="63"/>
      <c r="QAD10" s="63"/>
      <c r="QAE10" s="63"/>
      <c r="QAF10" s="63"/>
      <c r="QAG10" s="63"/>
      <c r="QAH10" s="63"/>
      <c r="QAI10" s="63"/>
      <c r="QAJ10" s="63"/>
      <c r="QAK10" s="63"/>
      <c r="QAL10" s="63"/>
      <c r="QAM10" s="63"/>
      <c r="QAN10" s="63"/>
      <c r="QAO10" s="63"/>
      <c r="QAP10" s="63"/>
      <c r="QAQ10" s="63"/>
      <c r="QAR10" s="63"/>
      <c r="QAS10" s="63"/>
      <c r="QAT10" s="63"/>
      <c r="QAU10" s="63"/>
      <c r="QAV10" s="63"/>
      <c r="QAW10" s="63"/>
      <c r="QAX10" s="63"/>
      <c r="QAY10" s="63"/>
      <c r="QAZ10" s="63"/>
      <c r="QBA10" s="63"/>
      <c r="QBB10" s="63"/>
      <c r="QBC10" s="63"/>
      <c r="QBD10" s="63"/>
      <c r="QBE10" s="63"/>
      <c r="QBF10" s="63"/>
      <c r="QBG10" s="63"/>
      <c r="QBH10" s="63"/>
      <c r="QBI10" s="63"/>
      <c r="QBJ10" s="63"/>
      <c r="QBK10" s="63"/>
      <c r="QBL10" s="63"/>
      <c r="QBM10" s="63"/>
      <c r="QBN10" s="63"/>
      <c r="QBO10" s="63"/>
      <c r="QBP10" s="63"/>
      <c r="QBQ10" s="63"/>
      <c r="QBR10" s="63"/>
      <c r="QBS10" s="63"/>
      <c r="QBT10" s="63"/>
      <c r="QBU10" s="63"/>
      <c r="QBV10" s="63"/>
      <c r="QBW10" s="63"/>
      <c r="QBX10" s="63"/>
      <c r="QBY10" s="63"/>
      <c r="QBZ10" s="63"/>
      <c r="QCA10" s="63"/>
      <c r="QCB10" s="63"/>
      <c r="QCC10" s="63"/>
      <c r="QCD10" s="63"/>
      <c r="QCE10" s="63"/>
      <c r="QCF10" s="63"/>
      <c r="QCG10" s="63"/>
      <c r="QCH10" s="63"/>
      <c r="QCI10" s="63"/>
      <c r="QCJ10" s="63"/>
      <c r="QCK10" s="63"/>
      <c r="QCL10" s="63"/>
      <c r="QCM10" s="63"/>
      <c r="QCN10" s="63"/>
      <c r="QCO10" s="63"/>
      <c r="QCP10" s="63"/>
      <c r="QCQ10" s="63"/>
      <c r="QCR10" s="63"/>
      <c r="QCS10" s="63"/>
      <c r="QCT10" s="63"/>
      <c r="QCU10" s="63"/>
      <c r="QCV10" s="63"/>
      <c r="QCW10" s="63"/>
      <c r="QCX10" s="63"/>
      <c r="QCY10" s="63"/>
      <c r="QCZ10" s="63"/>
      <c r="QDA10" s="63"/>
      <c r="QDB10" s="63"/>
      <c r="QDC10" s="63"/>
      <c r="QDD10" s="63"/>
      <c r="QDE10" s="63"/>
      <c r="QDF10" s="63"/>
      <c r="QDG10" s="63"/>
      <c r="QDH10" s="63"/>
      <c r="QDI10" s="63"/>
      <c r="QDJ10" s="63"/>
      <c r="QDK10" s="63"/>
      <c r="QDL10" s="63"/>
      <c r="QDM10" s="63"/>
      <c r="QDN10" s="63"/>
      <c r="QDO10" s="63"/>
      <c r="QDP10" s="63"/>
      <c r="QDQ10" s="63"/>
      <c r="QDR10" s="63"/>
      <c r="QDS10" s="63"/>
      <c r="QDT10" s="63"/>
      <c r="QDU10" s="63"/>
      <c r="QDV10" s="63"/>
      <c r="QDW10" s="63"/>
      <c r="QDX10" s="63"/>
      <c r="QDY10" s="63"/>
      <c r="QDZ10" s="63"/>
      <c r="QEA10" s="63"/>
      <c r="QEB10" s="63"/>
      <c r="QEC10" s="63"/>
      <c r="QED10" s="63"/>
      <c r="QEE10" s="63"/>
      <c r="QEF10" s="63"/>
      <c r="QEG10" s="63"/>
      <c r="QEH10" s="63"/>
      <c r="QEI10" s="63"/>
      <c r="QEJ10" s="63"/>
      <c r="QEK10" s="63"/>
      <c r="QEL10" s="63"/>
      <c r="QEM10" s="63"/>
      <c r="QEN10" s="63"/>
      <c r="QEO10" s="63"/>
      <c r="QEP10" s="63"/>
      <c r="QEQ10" s="63"/>
      <c r="QER10" s="63"/>
      <c r="QES10" s="63"/>
      <c r="QET10" s="63"/>
      <c r="QEU10" s="63"/>
      <c r="QEV10" s="63"/>
      <c r="QEW10" s="63"/>
      <c r="QEX10" s="63"/>
      <c r="QEY10" s="63"/>
      <c r="QEZ10" s="63"/>
      <c r="QFA10" s="63"/>
      <c r="QFB10" s="63"/>
      <c r="QFC10" s="63"/>
      <c r="QFD10" s="63"/>
      <c r="QFE10" s="63"/>
      <c r="QFF10" s="63"/>
      <c r="QFG10" s="63"/>
      <c r="QFH10" s="63"/>
      <c r="QFI10" s="63"/>
      <c r="QFJ10" s="63"/>
      <c r="QFK10" s="63"/>
      <c r="QFL10" s="63"/>
      <c r="QFM10" s="63"/>
      <c r="QFN10" s="63"/>
      <c r="QFO10" s="63"/>
      <c r="QFP10" s="63"/>
      <c r="QFQ10" s="63"/>
      <c r="QFR10" s="63"/>
      <c r="QFS10" s="63"/>
      <c r="QFT10" s="63"/>
      <c r="QFU10" s="63"/>
      <c r="QFV10" s="63"/>
      <c r="QFW10" s="63"/>
      <c r="QFX10" s="63"/>
      <c r="QFY10" s="63"/>
      <c r="QFZ10" s="63"/>
      <c r="QGA10" s="63"/>
      <c r="QGB10" s="63"/>
      <c r="QGC10" s="63"/>
      <c r="QGD10" s="63"/>
      <c r="QGE10" s="63"/>
      <c r="QGF10" s="63"/>
      <c r="QGG10" s="63"/>
      <c r="QGH10" s="63"/>
      <c r="QGI10" s="63"/>
      <c r="QGJ10" s="63"/>
      <c r="QGK10" s="63"/>
      <c r="QGL10" s="63"/>
      <c r="QGM10" s="63"/>
      <c r="QGN10" s="63"/>
      <c r="QGO10" s="63"/>
      <c r="QGP10" s="63"/>
      <c r="QGQ10" s="63"/>
      <c r="QGR10" s="63"/>
      <c r="QGS10" s="63"/>
      <c r="QGT10" s="63"/>
      <c r="QGU10" s="63"/>
      <c r="QGV10" s="63"/>
      <c r="QGW10" s="63"/>
      <c r="QGX10" s="63"/>
      <c r="QGY10" s="63"/>
      <c r="QGZ10" s="63"/>
      <c r="QHA10" s="63"/>
      <c r="QHB10" s="63"/>
      <c r="QHC10" s="63"/>
      <c r="QHD10" s="63"/>
      <c r="QHE10" s="63"/>
      <c r="QHF10" s="63"/>
      <c r="QHG10" s="63"/>
      <c r="QHH10" s="63"/>
      <c r="QHI10" s="63"/>
      <c r="QHJ10" s="63"/>
      <c r="QHK10" s="63"/>
      <c r="QHL10" s="63"/>
      <c r="QHM10" s="63"/>
      <c r="QHN10" s="63"/>
      <c r="QHO10" s="63"/>
      <c r="QHP10" s="63"/>
      <c r="QHQ10" s="63"/>
      <c r="QHR10" s="63"/>
      <c r="QHS10" s="63"/>
      <c r="QHT10" s="63"/>
      <c r="QHU10" s="63"/>
      <c r="QHV10" s="63"/>
      <c r="QHW10" s="63"/>
      <c r="QHX10" s="63"/>
      <c r="QHY10" s="63"/>
      <c r="QHZ10" s="63"/>
      <c r="QIA10" s="63"/>
      <c r="QIB10" s="63"/>
      <c r="QIC10" s="63"/>
      <c r="QID10" s="63"/>
      <c r="QIE10" s="63"/>
      <c r="QIF10" s="63"/>
      <c r="QIG10" s="63"/>
      <c r="QIH10" s="63"/>
      <c r="QII10" s="63"/>
      <c r="QIJ10" s="63"/>
      <c r="QIK10" s="63"/>
      <c r="QIL10" s="63"/>
      <c r="QIM10" s="63"/>
      <c r="QIN10" s="63"/>
      <c r="QIO10" s="63"/>
      <c r="QIP10" s="63"/>
      <c r="QIQ10" s="63"/>
      <c r="QIR10" s="63"/>
      <c r="QIS10" s="63"/>
      <c r="QIT10" s="63"/>
      <c r="QIU10" s="63"/>
      <c r="QIV10" s="63"/>
      <c r="QIW10" s="63"/>
      <c r="QIX10" s="63"/>
      <c r="QIY10" s="63"/>
      <c r="QIZ10" s="63"/>
      <c r="QJA10" s="63"/>
      <c r="QJB10" s="63"/>
      <c r="QJC10" s="63"/>
      <c r="QJD10" s="63"/>
      <c r="QJE10" s="63"/>
      <c r="QJF10" s="63"/>
      <c r="QJG10" s="63"/>
      <c r="QJH10" s="63"/>
      <c r="QJI10" s="63"/>
      <c r="QJJ10" s="63"/>
      <c r="QJK10" s="63"/>
      <c r="QJL10" s="63"/>
      <c r="QJM10" s="63"/>
      <c r="QJN10" s="63"/>
      <c r="QJO10" s="63"/>
      <c r="QJP10" s="63"/>
      <c r="QJQ10" s="63"/>
      <c r="QJR10" s="63"/>
      <c r="QJS10" s="63"/>
      <c r="QJT10" s="63"/>
      <c r="QJU10" s="63"/>
      <c r="QJV10" s="63"/>
      <c r="QJW10" s="63"/>
      <c r="QJX10" s="63"/>
      <c r="QJY10" s="63"/>
      <c r="QJZ10" s="63"/>
      <c r="QKA10" s="63"/>
      <c r="QKB10" s="63"/>
      <c r="QKC10" s="63"/>
      <c r="QKD10" s="63"/>
      <c r="QKE10" s="63"/>
      <c r="QKF10" s="63"/>
      <c r="QKG10" s="63"/>
      <c r="QKH10" s="63"/>
      <c r="QKI10" s="63"/>
      <c r="QKJ10" s="63"/>
      <c r="QKK10" s="63"/>
      <c r="QKL10" s="63"/>
      <c r="QKM10" s="63"/>
      <c r="QKN10" s="63"/>
      <c r="QKO10" s="63"/>
      <c r="QKP10" s="63"/>
      <c r="QKQ10" s="63"/>
      <c r="QKR10" s="63"/>
      <c r="QKS10" s="63"/>
      <c r="QKT10" s="63"/>
      <c r="QKU10" s="63"/>
      <c r="QKV10" s="63"/>
      <c r="QKW10" s="63"/>
      <c r="QKX10" s="63"/>
      <c r="QKY10" s="63"/>
      <c r="QKZ10" s="63"/>
      <c r="QLA10" s="63"/>
      <c r="QLB10" s="63"/>
      <c r="QLC10" s="63"/>
      <c r="QLD10" s="63"/>
      <c r="QLE10" s="63"/>
      <c r="QLF10" s="63"/>
      <c r="QLG10" s="63"/>
      <c r="QLH10" s="63"/>
      <c r="QLI10" s="63"/>
      <c r="QLJ10" s="63"/>
      <c r="QLK10" s="63"/>
      <c r="QLL10" s="63"/>
      <c r="QLM10" s="63"/>
      <c r="QLN10" s="63"/>
      <c r="QLO10" s="63"/>
      <c r="QLP10" s="63"/>
      <c r="QLQ10" s="63"/>
      <c r="QLR10" s="63"/>
      <c r="QLS10" s="63"/>
      <c r="QLT10" s="63"/>
      <c r="QLU10" s="63"/>
      <c r="QLV10" s="63"/>
      <c r="QLW10" s="63"/>
      <c r="QLX10" s="63"/>
      <c r="QLY10" s="63"/>
      <c r="QLZ10" s="63"/>
      <c r="QMA10" s="63"/>
      <c r="QMB10" s="63"/>
      <c r="QMC10" s="63"/>
      <c r="QMD10" s="63"/>
      <c r="QME10" s="63"/>
      <c r="QMF10" s="63"/>
      <c r="QMG10" s="63"/>
      <c r="QMH10" s="63"/>
      <c r="QMI10" s="63"/>
      <c r="QMJ10" s="63"/>
      <c r="QMK10" s="63"/>
      <c r="QML10" s="63"/>
      <c r="QMM10" s="63"/>
      <c r="QMN10" s="63"/>
      <c r="QMO10" s="63"/>
      <c r="QMP10" s="63"/>
      <c r="QMQ10" s="63"/>
      <c r="QMR10" s="63"/>
      <c r="QMS10" s="63"/>
      <c r="QMT10" s="63"/>
      <c r="QMU10" s="63"/>
      <c r="QMV10" s="63"/>
      <c r="QMW10" s="63"/>
      <c r="QMX10" s="63"/>
      <c r="QMY10" s="63"/>
      <c r="QMZ10" s="63"/>
      <c r="QNA10" s="63"/>
      <c r="QNB10" s="63"/>
      <c r="QNC10" s="63"/>
      <c r="QND10" s="63"/>
      <c r="QNE10" s="63"/>
      <c r="QNF10" s="63"/>
      <c r="QNG10" s="63"/>
      <c r="QNH10" s="63"/>
      <c r="QNI10" s="63"/>
      <c r="QNJ10" s="63"/>
      <c r="QNK10" s="63"/>
      <c r="QNL10" s="63"/>
      <c r="QNM10" s="63"/>
      <c r="QNN10" s="63"/>
      <c r="QNO10" s="63"/>
      <c r="QNP10" s="63"/>
      <c r="QNQ10" s="63"/>
      <c r="QNR10" s="63"/>
      <c r="QNS10" s="63"/>
      <c r="QNT10" s="63"/>
      <c r="QNU10" s="63"/>
      <c r="QNV10" s="63"/>
      <c r="QNW10" s="63"/>
      <c r="QNX10" s="63"/>
      <c r="QNY10" s="63"/>
      <c r="QNZ10" s="63"/>
      <c r="QOA10" s="63"/>
      <c r="QOB10" s="63"/>
      <c r="QOC10" s="63"/>
      <c r="QOD10" s="63"/>
      <c r="QOE10" s="63"/>
      <c r="QOF10" s="63"/>
      <c r="QOG10" s="63"/>
      <c r="QOH10" s="63"/>
      <c r="QOI10" s="63"/>
      <c r="QOJ10" s="63"/>
      <c r="QOK10" s="63"/>
      <c r="QOL10" s="63"/>
      <c r="QOM10" s="63"/>
      <c r="QON10" s="63"/>
      <c r="QOO10" s="63"/>
      <c r="QOP10" s="63"/>
      <c r="QOQ10" s="63"/>
      <c r="QOR10" s="63"/>
      <c r="QOS10" s="63"/>
      <c r="QOT10" s="63"/>
      <c r="QOU10" s="63"/>
      <c r="QOV10" s="63"/>
      <c r="QOW10" s="63"/>
      <c r="QOX10" s="63"/>
      <c r="QOY10" s="63"/>
      <c r="QOZ10" s="63"/>
      <c r="QPA10" s="63"/>
      <c r="QPB10" s="63"/>
      <c r="QPC10" s="63"/>
      <c r="QPD10" s="63"/>
      <c r="QPE10" s="63"/>
      <c r="QPF10" s="63"/>
      <c r="QPG10" s="63"/>
      <c r="QPH10" s="63"/>
      <c r="QPI10" s="63"/>
      <c r="QPJ10" s="63"/>
      <c r="QPK10" s="63"/>
      <c r="QPL10" s="63"/>
      <c r="QPM10" s="63"/>
      <c r="QPN10" s="63"/>
      <c r="QPO10" s="63"/>
      <c r="QPP10" s="63"/>
      <c r="QPQ10" s="63"/>
      <c r="QPR10" s="63"/>
      <c r="QPS10" s="63"/>
      <c r="QPT10" s="63"/>
      <c r="QPU10" s="63"/>
      <c r="QPV10" s="63"/>
      <c r="QPW10" s="63"/>
      <c r="QPX10" s="63"/>
      <c r="QPY10" s="63"/>
      <c r="QPZ10" s="63"/>
      <c r="QQA10" s="63"/>
      <c r="QQB10" s="63"/>
      <c r="QQC10" s="63"/>
      <c r="QQD10" s="63"/>
      <c r="QQE10" s="63"/>
      <c r="QQF10" s="63"/>
      <c r="QQG10" s="63"/>
      <c r="QQH10" s="63"/>
      <c r="QQI10" s="63"/>
      <c r="QQJ10" s="63"/>
      <c r="QQK10" s="63"/>
      <c r="QQL10" s="63"/>
      <c r="QQM10" s="63"/>
      <c r="QQN10" s="63"/>
      <c r="QQO10" s="63"/>
      <c r="QQP10" s="63"/>
      <c r="QQQ10" s="63"/>
      <c r="QQR10" s="63"/>
      <c r="QQS10" s="63"/>
      <c r="QQT10" s="63"/>
      <c r="QQU10" s="63"/>
      <c r="QQV10" s="63"/>
      <c r="QQW10" s="63"/>
      <c r="QQX10" s="63"/>
      <c r="QQY10" s="63"/>
      <c r="QQZ10" s="63"/>
      <c r="QRA10" s="63"/>
      <c r="QRB10" s="63"/>
      <c r="QRC10" s="63"/>
      <c r="QRD10" s="63"/>
      <c r="QRE10" s="63"/>
      <c r="QRF10" s="63"/>
      <c r="QRG10" s="63"/>
      <c r="QRH10" s="63"/>
      <c r="QRI10" s="63"/>
      <c r="QRJ10" s="63"/>
      <c r="QRK10" s="63"/>
      <c r="QRL10" s="63"/>
      <c r="QRM10" s="63"/>
      <c r="QRN10" s="63"/>
      <c r="QRO10" s="63"/>
      <c r="QRP10" s="63"/>
      <c r="QRQ10" s="63"/>
      <c r="QRR10" s="63"/>
      <c r="QRS10" s="63"/>
      <c r="QRT10" s="63"/>
      <c r="QRU10" s="63"/>
      <c r="QRV10" s="63"/>
      <c r="QRW10" s="63"/>
      <c r="QRX10" s="63"/>
      <c r="QRY10" s="63"/>
      <c r="QRZ10" s="63"/>
      <c r="QSA10" s="63"/>
      <c r="QSB10" s="63"/>
      <c r="QSC10" s="63"/>
      <c r="QSD10" s="63"/>
      <c r="QSE10" s="63"/>
      <c r="QSF10" s="63"/>
      <c r="QSG10" s="63"/>
      <c r="QSH10" s="63"/>
      <c r="QSI10" s="63"/>
      <c r="QSJ10" s="63"/>
      <c r="QSK10" s="63"/>
      <c r="QSL10" s="63"/>
      <c r="QSM10" s="63"/>
      <c r="QSN10" s="63"/>
      <c r="QSO10" s="63"/>
      <c r="QSP10" s="63"/>
      <c r="QSQ10" s="63"/>
      <c r="QSR10" s="63"/>
      <c r="QSS10" s="63"/>
      <c r="QST10" s="63"/>
      <c r="QSU10" s="63"/>
      <c r="QSV10" s="63"/>
      <c r="QSW10" s="63"/>
      <c r="QSX10" s="63"/>
      <c r="QSY10" s="63"/>
      <c r="QSZ10" s="63"/>
      <c r="QTA10" s="63"/>
      <c r="QTB10" s="63"/>
      <c r="QTC10" s="63"/>
      <c r="QTD10" s="63"/>
      <c r="QTE10" s="63"/>
      <c r="QTF10" s="63"/>
      <c r="QTG10" s="63"/>
      <c r="QTH10" s="63"/>
      <c r="QTI10" s="63"/>
      <c r="QTJ10" s="63"/>
      <c r="QTK10" s="63"/>
      <c r="QTL10" s="63"/>
      <c r="QTM10" s="63"/>
      <c r="QTN10" s="63"/>
      <c r="QTO10" s="63"/>
      <c r="QTP10" s="63"/>
      <c r="QTQ10" s="63"/>
      <c r="QTR10" s="63"/>
      <c r="QTS10" s="63"/>
      <c r="QTT10" s="63"/>
      <c r="QTU10" s="63"/>
      <c r="QTV10" s="63"/>
      <c r="QTW10" s="63"/>
      <c r="QTX10" s="63"/>
      <c r="QTY10" s="63"/>
      <c r="QTZ10" s="63"/>
      <c r="QUA10" s="63"/>
      <c r="QUB10" s="63"/>
      <c r="QUC10" s="63"/>
      <c r="QUD10" s="63"/>
      <c r="QUE10" s="63"/>
      <c r="QUF10" s="63"/>
      <c r="QUG10" s="63"/>
      <c r="QUH10" s="63"/>
      <c r="QUI10" s="63"/>
      <c r="QUJ10" s="63"/>
      <c r="QUK10" s="63"/>
      <c r="QUL10" s="63"/>
      <c r="QUM10" s="63"/>
      <c r="QUN10" s="63"/>
      <c r="QUO10" s="63"/>
      <c r="QUP10" s="63"/>
      <c r="QUQ10" s="63"/>
      <c r="QUR10" s="63"/>
      <c r="QUS10" s="63"/>
      <c r="QUT10" s="63"/>
      <c r="QUU10" s="63"/>
      <c r="QUV10" s="63"/>
      <c r="QUW10" s="63"/>
      <c r="QUX10" s="63"/>
      <c r="QUY10" s="63"/>
      <c r="QUZ10" s="63"/>
      <c r="QVA10" s="63"/>
      <c r="QVB10" s="63"/>
      <c r="QVC10" s="63"/>
      <c r="QVD10" s="63"/>
      <c r="QVE10" s="63"/>
      <c r="QVF10" s="63"/>
      <c r="QVG10" s="63"/>
      <c r="QVH10" s="63"/>
      <c r="QVI10" s="63"/>
      <c r="QVJ10" s="63"/>
      <c r="QVK10" s="63"/>
      <c r="QVL10" s="63"/>
      <c r="QVM10" s="63"/>
      <c r="QVN10" s="63"/>
      <c r="QVO10" s="63"/>
      <c r="QVP10" s="63"/>
      <c r="QVQ10" s="63"/>
      <c r="QVR10" s="63"/>
      <c r="QVS10" s="63"/>
      <c r="QVT10" s="63"/>
      <c r="QVU10" s="63"/>
      <c r="QVV10" s="63"/>
      <c r="QVW10" s="63"/>
      <c r="QVX10" s="63"/>
      <c r="QVY10" s="63"/>
      <c r="QVZ10" s="63"/>
      <c r="QWA10" s="63"/>
      <c r="QWB10" s="63"/>
      <c r="QWC10" s="63"/>
      <c r="QWD10" s="63"/>
      <c r="QWE10" s="63"/>
      <c r="QWF10" s="63"/>
      <c r="QWG10" s="63"/>
      <c r="QWH10" s="63"/>
      <c r="QWI10" s="63"/>
      <c r="QWJ10" s="63"/>
      <c r="QWK10" s="63"/>
      <c r="QWL10" s="63"/>
      <c r="QWM10" s="63"/>
      <c r="QWN10" s="63"/>
      <c r="QWO10" s="63"/>
      <c r="QWP10" s="63"/>
      <c r="QWQ10" s="63"/>
      <c r="QWR10" s="63"/>
      <c r="QWS10" s="63"/>
      <c r="QWT10" s="63"/>
      <c r="QWU10" s="63"/>
      <c r="QWV10" s="63"/>
      <c r="QWW10" s="63"/>
      <c r="QWX10" s="63"/>
      <c r="QWY10" s="63"/>
      <c r="QWZ10" s="63"/>
      <c r="QXA10" s="63"/>
      <c r="QXB10" s="63"/>
      <c r="QXC10" s="63"/>
      <c r="QXD10" s="63"/>
      <c r="QXE10" s="63"/>
      <c r="QXF10" s="63"/>
      <c r="QXG10" s="63"/>
      <c r="QXH10" s="63"/>
      <c r="QXI10" s="63"/>
      <c r="QXJ10" s="63"/>
      <c r="QXK10" s="63"/>
      <c r="QXL10" s="63"/>
      <c r="QXM10" s="63"/>
      <c r="QXN10" s="63"/>
      <c r="QXO10" s="63"/>
      <c r="QXP10" s="63"/>
      <c r="QXQ10" s="63"/>
      <c r="QXR10" s="63"/>
      <c r="QXS10" s="63"/>
      <c r="QXT10" s="63"/>
      <c r="QXU10" s="63"/>
      <c r="QXV10" s="63"/>
      <c r="QXW10" s="63"/>
      <c r="QXX10" s="63"/>
      <c r="QXY10" s="63"/>
      <c r="QXZ10" s="63"/>
      <c r="QYA10" s="63"/>
      <c r="QYB10" s="63"/>
      <c r="QYC10" s="63"/>
      <c r="QYD10" s="63"/>
      <c r="QYE10" s="63"/>
      <c r="QYF10" s="63"/>
      <c r="QYG10" s="63"/>
      <c r="QYH10" s="63"/>
      <c r="QYI10" s="63"/>
      <c r="QYJ10" s="63"/>
      <c r="QYK10" s="63"/>
      <c r="QYL10" s="63"/>
      <c r="QYM10" s="63"/>
      <c r="QYN10" s="63"/>
      <c r="QYO10" s="63"/>
      <c r="QYP10" s="63"/>
      <c r="QYQ10" s="63"/>
      <c r="QYR10" s="63"/>
      <c r="QYS10" s="63"/>
      <c r="QYT10" s="63"/>
      <c r="QYU10" s="63"/>
      <c r="QYV10" s="63"/>
      <c r="QYW10" s="63"/>
      <c r="QYX10" s="63"/>
      <c r="QYY10" s="63"/>
      <c r="QYZ10" s="63"/>
      <c r="QZA10" s="63"/>
      <c r="QZB10" s="63"/>
      <c r="QZC10" s="63"/>
      <c r="QZD10" s="63"/>
      <c r="QZE10" s="63"/>
      <c r="QZF10" s="63"/>
      <c r="QZG10" s="63"/>
      <c r="QZH10" s="63"/>
      <c r="QZI10" s="63"/>
      <c r="QZJ10" s="63"/>
      <c r="QZK10" s="63"/>
      <c r="QZL10" s="63"/>
      <c r="QZM10" s="63"/>
      <c r="QZN10" s="63"/>
      <c r="QZO10" s="63"/>
      <c r="QZP10" s="63"/>
      <c r="QZQ10" s="63"/>
      <c r="QZR10" s="63"/>
      <c r="QZS10" s="63"/>
      <c r="QZT10" s="63"/>
      <c r="QZU10" s="63"/>
      <c r="QZV10" s="63"/>
      <c r="QZW10" s="63"/>
      <c r="QZX10" s="63"/>
      <c r="QZY10" s="63"/>
      <c r="QZZ10" s="63"/>
      <c r="RAA10" s="63"/>
      <c r="RAB10" s="63"/>
      <c r="RAC10" s="63"/>
      <c r="RAD10" s="63"/>
      <c r="RAE10" s="63"/>
      <c r="RAF10" s="63"/>
      <c r="RAG10" s="63"/>
      <c r="RAH10" s="63"/>
      <c r="RAI10" s="63"/>
      <c r="RAJ10" s="63"/>
      <c r="RAK10" s="63"/>
      <c r="RAL10" s="63"/>
      <c r="RAM10" s="63"/>
      <c r="RAN10" s="63"/>
      <c r="RAO10" s="63"/>
      <c r="RAP10" s="63"/>
      <c r="RAQ10" s="63"/>
      <c r="RAR10" s="63"/>
      <c r="RAS10" s="63"/>
      <c r="RAT10" s="63"/>
      <c r="RAU10" s="63"/>
      <c r="RAV10" s="63"/>
      <c r="RAW10" s="63"/>
      <c r="RAX10" s="63"/>
      <c r="RAY10" s="63"/>
      <c r="RAZ10" s="63"/>
      <c r="RBA10" s="63"/>
      <c r="RBB10" s="63"/>
      <c r="RBC10" s="63"/>
      <c r="RBD10" s="63"/>
      <c r="RBE10" s="63"/>
      <c r="RBF10" s="63"/>
      <c r="RBG10" s="63"/>
      <c r="RBH10" s="63"/>
      <c r="RBI10" s="63"/>
      <c r="RBJ10" s="63"/>
      <c r="RBK10" s="63"/>
      <c r="RBL10" s="63"/>
      <c r="RBM10" s="63"/>
      <c r="RBN10" s="63"/>
      <c r="RBO10" s="63"/>
      <c r="RBP10" s="63"/>
      <c r="RBQ10" s="63"/>
      <c r="RBR10" s="63"/>
      <c r="RBS10" s="63"/>
      <c r="RBT10" s="63"/>
      <c r="RBU10" s="63"/>
      <c r="RBV10" s="63"/>
      <c r="RBW10" s="63"/>
      <c r="RBX10" s="63"/>
      <c r="RBY10" s="63"/>
      <c r="RBZ10" s="63"/>
      <c r="RCA10" s="63"/>
      <c r="RCB10" s="63"/>
      <c r="RCC10" s="63"/>
      <c r="RCD10" s="63"/>
      <c r="RCE10" s="63"/>
      <c r="RCF10" s="63"/>
      <c r="RCG10" s="63"/>
      <c r="RCH10" s="63"/>
      <c r="RCI10" s="63"/>
      <c r="RCJ10" s="63"/>
      <c r="RCK10" s="63"/>
      <c r="RCL10" s="63"/>
      <c r="RCM10" s="63"/>
      <c r="RCN10" s="63"/>
      <c r="RCO10" s="63"/>
      <c r="RCP10" s="63"/>
      <c r="RCQ10" s="63"/>
      <c r="RCR10" s="63"/>
      <c r="RCS10" s="63"/>
      <c r="RCT10" s="63"/>
      <c r="RCU10" s="63"/>
      <c r="RCV10" s="63"/>
      <c r="RCW10" s="63"/>
      <c r="RCX10" s="63"/>
      <c r="RCY10" s="63"/>
      <c r="RCZ10" s="63"/>
      <c r="RDA10" s="63"/>
      <c r="RDB10" s="63"/>
      <c r="RDC10" s="63"/>
      <c r="RDD10" s="63"/>
      <c r="RDE10" s="63"/>
      <c r="RDF10" s="63"/>
      <c r="RDG10" s="63"/>
      <c r="RDH10" s="63"/>
      <c r="RDI10" s="63"/>
      <c r="RDJ10" s="63"/>
      <c r="RDK10" s="63"/>
      <c r="RDL10" s="63"/>
      <c r="RDM10" s="63"/>
      <c r="RDN10" s="63"/>
      <c r="RDO10" s="63"/>
      <c r="RDP10" s="63"/>
      <c r="RDQ10" s="63"/>
      <c r="RDR10" s="63"/>
      <c r="RDS10" s="63"/>
      <c r="RDT10" s="63"/>
      <c r="RDU10" s="63"/>
      <c r="RDV10" s="63"/>
      <c r="RDW10" s="63"/>
      <c r="RDX10" s="63"/>
      <c r="RDY10" s="63"/>
      <c r="RDZ10" s="63"/>
      <c r="REA10" s="63"/>
      <c r="REB10" s="63"/>
      <c r="REC10" s="63"/>
      <c r="RED10" s="63"/>
      <c r="REE10" s="63"/>
      <c r="REF10" s="63"/>
      <c r="REG10" s="63"/>
      <c r="REH10" s="63"/>
      <c r="REI10" s="63"/>
      <c r="REJ10" s="63"/>
      <c r="REK10" s="63"/>
      <c r="REL10" s="63"/>
      <c r="REM10" s="63"/>
      <c r="REN10" s="63"/>
      <c r="REO10" s="63"/>
      <c r="REP10" s="63"/>
      <c r="REQ10" s="63"/>
      <c r="RER10" s="63"/>
      <c r="RES10" s="63"/>
      <c r="RET10" s="63"/>
      <c r="REU10" s="63"/>
      <c r="REV10" s="63"/>
      <c r="REW10" s="63"/>
      <c r="REX10" s="63"/>
      <c r="REY10" s="63"/>
      <c r="REZ10" s="63"/>
      <c r="RFA10" s="63"/>
      <c r="RFB10" s="63"/>
      <c r="RFC10" s="63"/>
      <c r="RFD10" s="63"/>
      <c r="RFE10" s="63"/>
      <c r="RFF10" s="63"/>
      <c r="RFG10" s="63"/>
      <c r="RFH10" s="63"/>
      <c r="RFI10" s="63"/>
      <c r="RFJ10" s="63"/>
      <c r="RFK10" s="63"/>
      <c r="RFL10" s="63"/>
      <c r="RFM10" s="63"/>
      <c r="RFN10" s="63"/>
      <c r="RFO10" s="63"/>
      <c r="RFP10" s="63"/>
      <c r="RFQ10" s="63"/>
      <c r="RFR10" s="63"/>
      <c r="RFS10" s="63"/>
      <c r="RFT10" s="63"/>
      <c r="RFU10" s="63"/>
      <c r="RFV10" s="63"/>
      <c r="RFW10" s="63"/>
      <c r="RFX10" s="63"/>
      <c r="RFY10" s="63"/>
      <c r="RFZ10" s="63"/>
      <c r="RGA10" s="63"/>
      <c r="RGB10" s="63"/>
      <c r="RGC10" s="63"/>
      <c r="RGD10" s="63"/>
      <c r="RGE10" s="63"/>
      <c r="RGF10" s="63"/>
      <c r="RGG10" s="63"/>
      <c r="RGH10" s="63"/>
      <c r="RGI10" s="63"/>
      <c r="RGJ10" s="63"/>
      <c r="RGK10" s="63"/>
      <c r="RGL10" s="63"/>
      <c r="RGM10" s="63"/>
      <c r="RGN10" s="63"/>
      <c r="RGO10" s="63"/>
      <c r="RGP10" s="63"/>
      <c r="RGQ10" s="63"/>
      <c r="RGR10" s="63"/>
      <c r="RGS10" s="63"/>
      <c r="RGT10" s="63"/>
      <c r="RGU10" s="63"/>
      <c r="RGV10" s="63"/>
      <c r="RGW10" s="63"/>
      <c r="RGX10" s="63"/>
      <c r="RGY10" s="63"/>
      <c r="RGZ10" s="63"/>
      <c r="RHA10" s="63"/>
      <c r="RHB10" s="63"/>
      <c r="RHC10" s="63"/>
      <c r="RHD10" s="63"/>
      <c r="RHE10" s="63"/>
      <c r="RHF10" s="63"/>
      <c r="RHG10" s="63"/>
      <c r="RHH10" s="63"/>
      <c r="RHI10" s="63"/>
      <c r="RHJ10" s="63"/>
      <c r="RHK10" s="63"/>
      <c r="RHL10" s="63"/>
      <c r="RHM10" s="63"/>
      <c r="RHN10" s="63"/>
      <c r="RHO10" s="63"/>
      <c r="RHP10" s="63"/>
      <c r="RHQ10" s="63"/>
      <c r="RHR10" s="63"/>
      <c r="RHS10" s="63"/>
      <c r="RHT10" s="63"/>
      <c r="RHU10" s="63"/>
      <c r="RHV10" s="63"/>
      <c r="RHW10" s="63"/>
      <c r="RHX10" s="63"/>
      <c r="RHY10" s="63"/>
      <c r="RHZ10" s="63"/>
      <c r="RIA10" s="63"/>
      <c r="RIB10" s="63"/>
      <c r="RIC10" s="63"/>
      <c r="RID10" s="63"/>
      <c r="RIE10" s="63"/>
      <c r="RIF10" s="63"/>
      <c r="RIG10" s="63"/>
      <c r="RIH10" s="63"/>
      <c r="RII10" s="63"/>
      <c r="RIJ10" s="63"/>
      <c r="RIK10" s="63"/>
      <c r="RIL10" s="63"/>
      <c r="RIM10" s="63"/>
      <c r="RIN10" s="63"/>
      <c r="RIO10" s="63"/>
      <c r="RIP10" s="63"/>
      <c r="RIQ10" s="63"/>
      <c r="RIR10" s="63"/>
      <c r="RIS10" s="63"/>
      <c r="RIT10" s="63"/>
      <c r="RIU10" s="63"/>
      <c r="RIV10" s="63"/>
      <c r="RIW10" s="63"/>
      <c r="RIX10" s="63"/>
      <c r="RIY10" s="63"/>
      <c r="RIZ10" s="63"/>
      <c r="RJA10" s="63"/>
      <c r="RJB10" s="63"/>
      <c r="RJC10" s="63"/>
      <c r="RJD10" s="63"/>
      <c r="RJE10" s="63"/>
      <c r="RJF10" s="63"/>
      <c r="RJG10" s="63"/>
      <c r="RJH10" s="63"/>
      <c r="RJI10" s="63"/>
      <c r="RJJ10" s="63"/>
      <c r="RJK10" s="63"/>
      <c r="RJL10" s="63"/>
      <c r="RJM10" s="63"/>
      <c r="RJN10" s="63"/>
      <c r="RJO10" s="63"/>
      <c r="RJP10" s="63"/>
      <c r="RJQ10" s="63"/>
      <c r="RJR10" s="63"/>
      <c r="RJS10" s="63"/>
      <c r="RJT10" s="63"/>
      <c r="RJU10" s="63"/>
      <c r="RJV10" s="63"/>
      <c r="RJW10" s="63"/>
      <c r="RJX10" s="63"/>
      <c r="RJY10" s="63"/>
      <c r="RJZ10" s="63"/>
      <c r="RKA10" s="63"/>
      <c r="RKB10" s="63"/>
      <c r="RKC10" s="63"/>
      <c r="RKD10" s="63"/>
      <c r="RKE10" s="63"/>
      <c r="RKF10" s="63"/>
      <c r="RKG10" s="63"/>
      <c r="RKH10" s="63"/>
      <c r="RKI10" s="63"/>
      <c r="RKJ10" s="63"/>
      <c r="RKK10" s="63"/>
      <c r="RKL10" s="63"/>
      <c r="RKM10" s="63"/>
      <c r="RKN10" s="63"/>
      <c r="RKO10" s="63"/>
      <c r="RKP10" s="63"/>
      <c r="RKQ10" s="63"/>
      <c r="RKR10" s="63"/>
      <c r="RKS10" s="63"/>
      <c r="RKT10" s="63"/>
      <c r="RKU10" s="63"/>
      <c r="RKV10" s="63"/>
      <c r="RKW10" s="63"/>
      <c r="RKX10" s="63"/>
      <c r="RKY10" s="63"/>
      <c r="RKZ10" s="63"/>
      <c r="RLA10" s="63"/>
      <c r="RLB10" s="63"/>
      <c r="RLC10" s="63"/>
      <c r="RLD10" s="63"/>
      <c r="RLE10" s="63"/>
      <c r="RLF10" s="63"/>
      <c r="RLG10" s="63"/>
      <c r="RLH10" s="63"/>
      <c r="RLI10" s="63"/>
      <c r="RLJ10" s="63"/>
      <c r="RLK10" s="63"/>
      <c r="RLL10" s="63"/>
      <c r="RLM10" s="63"/>
      <c r="RLN10" s="63"/>
      <c r="RLO10" s="63"/>
      <c r="RLP10" s="63"/>
      <c r="RLQ10" s="63"/>
      <c r="RLR10" s="63"/>
      <c r="RLS10" s="63"/>
      <c r="RLT10" s="63"/>
      <c r="RLU10" s="63"/>
      <c r="RLV10" s="63"/>
      <c r="RLW10" s="63"/>
      <c r="RLX10" s="63"/>
      <c r="RLY10" s="63"/>
      <c r="RLZ10" s="63"/>
      <c r="RMA10" s="63"/>
      <c r="RMB10" s="63"/>
      <c r="RMC10" s="63"/>
      <c r="RMD10" s="63"/>
      <c r="RME10" s="63"/>
      <c r="RMF10" s="63"/>
      <c r="RMG10" s="63"/>
      <c r="RMH10" s="63"/>
      <c r="RMI10" s="63"/>
      <c r="RMJ10" s="63"/>
      <c r="RMK10" s="63"/>
      <c r="RML10" s="63"/>
      <c r="RMM10" s="63"/>
      <c r="RMN10" s="63"/>
      <c r="RMO10" s="63"/>
      <c r="RMP10" s="63"/>
      <c r="RMQ10" s="63"/>
      <c r="RMR10" s="63"/>
      <c r="RMS10" s="63"/>
      <c r="RMT10" s="63"/>
      <c r="RMU10" s="63"/>
      <c r="RMV10" s="63"/>
      <c r="RMW10" s="63"/>
      <c r="RMX10" s="63"/>
      <c r="RMY10" s="63"/>
      <c r="RMZ10" s="63"/>
      <c r="RNA10" s="63"/>
      <c r="RNB10" s="63"/>
      <c r="RNC10" s="63"/>
      <c r="RND10" s="63"/>
      <c r="RNE10" s="63"/>
      <c r="RNF10" s="63"/>
      <c r="RNG10" s="63"/>
      <c r="RNH10" s="63"/>
      <c r="RNI10" s="63"/>
      <c r="RNJ10" s="63"/>
      <c r="RNK10" s="63"/>
      <c r="RNL10" s="63"/>
      <c r="RNM10" s="63"/>
      <c r="RNN10" s="63"/>
      <c r="RNO10" s="63"/>
      <c r="RNP10" s="63"/>
      <c r="RNQ10" s="63"/>
      <c r="RNR10" s="63"/>
      <c r="RNS10" s="63"/>
      <c r="RNT10" s="63"/>
      <c r="RNU10" s="63"/>
      <c r="RNV10" s="63"/>
      <c r="RNW10" s="63"/>
      <c r="RNX10" s="63"/>
      <c r="RNY10" s="63"/>
      <c r="RNZ10" s="63"/>
      <c r="ROA10" s="63"/>
      <c r="ROB10" s="63"/>
      <c r="ROC10" s="63"/>
      <c r="ROD10" s="63"/>
      <c r="ROE10" s="63"/>
      <c r="ROF10" s="63"/>
      <c r="ROG10" s="63"/>
      <c r="ROH10" s="63"/>
      <c r="ROI10" s="63"/>
      <c r="ROJ10" s="63"/>
      <c r="ROK10" s="63"/>
      <c r="ROL10" s="63"/>
      <c r="ROM10" s="63"/>
      <c r="RON10" s="63"/>
      <c r="ROO10" s="63"/>
      <c r="ROP10" s="63"/>
      <c r="ROQ10" s="63"/>
      <c r="ROR10" s="63"/>
      <c r="ROS10" s="63"/>
      <c r="ROT10" s="63"/>
      <c r="ROU10" s="63"/>
      <c r="ROV10" s="63"/>
      <c r="ROW10" s="63"/>
      <c r="ROX10" s="63"/>
      <c r="ROY10" s="63"/>
      <c r="ROZ10" s="63"/>
      <c r="RPA10" s="63"/>
      <c r="RPB10" s="63"/>
      <c r="RPC10" s="63"/>
      <c r="RPD10" s="63"/>
      <c r="RPE10" s="63"/>
      <c r="RPF10" s="63"/>
      <c r="RPG10" s="63"/>
      <c r="RPH10" s="63"/>
      <c r="RPI10" s="63"/>
      <c r="RPJ10" s="63"/>
      <c r="RPK10" s="63"/>
      <c r="RPL10" s="63"/>
      <c r="RPM10" s="63"/>
      <c r="RPN10" s="63"/>
      <c r="RPO10" s="63"/>
      <c r="RPP10" s="63"/>
      <c r="RPQ10" s="63"/>
      <c r="RPR10" s="63"/>
      <c r="RPS10" s="63"/>
      <c r="RPT10" s="63"/>
      <c r="RPU10" s="63"/>
      <c r="RPV10" s="63"/>
      <c r="RPW10" s="63"/>
      <c r="RPX10" s="63"/>
      <c r="RPY10" s="63"/>
      <c r="RPZ10" s="63"/>
      <c r="RQA10" s="63"/>
      <c r="RQB10" s="63"/>
      <c r="RQC10" s="63"/>
      <c r="RQD10" s="63"/>
      <c r="RQE10" s="63"/>
      <c r="RQF10" s="63"/>
      <c r="RQG10" s="63"/>
      <c r="RQH10" s="63"/>
      <c r="RQI10" s="63"/>
      <c r="RQJ10" s="63"/>
      <c r="RQK10" s="63"/>
      <c r="RQL10" s="63"/>
      <c r="RQM10" s="63"/>
      <c r="RQN10" s="63"/>
      <c r="RQO10" s="63"/>
      <c r="RQP10" s="63"/>
      <c r="RQQ10" s="63"/>
      <c r="RQR10" s="63"/>
      <c r="RQS10" s="63"/>
      <c r="RQT10" s="63"/>
      <c r="RQU10" s="63"/>
      <c r="RQV10" s="63"/>
      <c r="RQW10" s="63"/>
      <c r="RQX10" s="63"/>
      <c r="RQY10" s="63"/>
      <c r="RQZ10" s="63"/>
      <c r="RRA10" s="63"/>
      <c r="RRB10" s="63"/>
      <c r="RRC10" s="63"/>
      <c r="RRD10" s="63"/>
      <c r="RRE10" s="63"/>
      <c r="RRF10" s="63"/>
      <c r="RRG10" s="63"/>
      <c r="RRH10" s="63"/>
      <c r="RRI10" s="63"/>
      <c r="RRJ10" s="63"/>
      <c r="RRK10" s="63"/>
      <c r="RRL10" s="63"/>
      <c r="RRM10" s="63"/>
      <c r="RRN10" s="63"/>
      <c r="RRO10" s="63"/>
      <c r="RRP10" s="63"/>
      <c r="RRQ10" s="63"/>
      <c r="RRR10" s="63"/>
      <c r="RRS10" s="63"/>
      <c r="RRT10" s="63"/>
      <c r="RRU10" s="63"/>
      <c r="RRV10" s="63"/>
      <c r="RRW10" s="63"/>
      <c r="RRX10" s="63"/>
      <c r="RRY10" s="63"/>
      <c r="RRZ10" s="63"/>
      <c r="RSA10" s="63"/>
      <c r="RSB10" s="63"/>
      <c r="RSC10" s="63"/>
      <c r="RSD10" s="63"/>
      <c r="RSE10" s="63"/>
      <c r="RSF10" s="63"/>
      <c r="RSG10" s="63"/>
      <c r="RSH10" s="63"/>
      <c r="RSI10" s="63"/>
      <c r="RSJ10" s="63"/>
      <c r="RSK10" s="63"/>
      <c r="RSL10" s="63"/>
      <c r="RSM10" s="63"/>
      <c r="RSN10" s="63"/>
      <c r="RSO10" s="63"/>
      <c r="RSP10" s="63"/>
      <c r="RSQ10" s="63"/>
      <c r="RSR10" s="63"/>
      <c r="RSS10" s="63"/>
      <c r="RST10" s="63"/>
      <c r="RSU10" s="63"/>
      <c r="RSV10" s="63"/>
      <c r="RSW10" s="63"/>
      <c r="RSX10" s="63"/>
      <c r="RSY10" s="63"/>
      <c r="RSZ10" s="63"/>
      <c r="RTA10" s="63"/>
      <c r="RTB10" s="63"/>
      <c r="RTC10" s="63"/>
      <c r="RTD10" s="63"/>
      <c r="RTE10" s="63"/>
      <c r="RTF10" s="63"/>
      <c r="RTG10" s="63"/>
      <c r="RTH10" s="63"/>
      <c r="RTI10" s="63"/>
      <c r="RTJ10" s="63"/>
      <c r="RTK10" s="63"/>
      <c r="RTL10" s="63"/>
      <c r="RTM10" s="63"/>
      <c r="RTN10" s="63"/>
      <c r="RTO10" s="63"/>
      <c r="RTP10" s="63"/>
      <c r="RTQ10" s="63"/>
      <c r="RTR10" s="63"/>
      <c r="RTS10" s="63"/>
      <c r="RTT10" s="63"/>
      <c r="RTU10" s="63"/>
      <c r="RTV10" s="63"/>
      <c r="RTW10" s="63"/>
      <c r="RTX10" s="63"/>
      <c r="RTY10" s="63"/>
      <c r="RTZ10" s="63"/>
      <c r="RUA10" s="63"/>
      <c r="RUB10" s="63"/>
      <c r="RUC10" s="63"/>
      <c r="RUD10" s="63"/>
      <c r="RUE10" s="63"/>
      <c r="RUF10" s="63"/>
      <c r="RUG10" s="63"/>
      <c r="RUH10" s="63"/>
      <c r="RUI10" s="63"/>
      <c r="RUJ10" s="63"/>
      <c r="RUK10" s="63"/>
      <c r="RUL10" s="63"/>
      <c r="RUM10" s="63"/>
      <c r="RUN10" s="63"/>
      <c r="RUO10" s="63"/>
      <c r="RUP10" s="63"/>
      <c r="RUQ10" s="63"/>
      <c r="RUR10" s="63"/>
      <c r="RUS10" s="63"/>
      <c r="RUT10" s="63"/>
      <c r="RUU10" s="63"/>
      <c r="RUV10" s="63"/>
      <c r="RUW10" s="63"/>
      <c r="RUX10" s="63"/>
      <c r="RUY10" s="63"/>
      <c r="RUZ10" s="63"/>
      <c r="RVA10" s="63"/>
      <c r="RVB10" s="63"/>
      <c r="RVC10" s="63"/>
      <c r="RVD10" s="63"/>
      <c r="RVE10" s="63"/>
      <c r="RVF10" s="63"/>
      <c r="RVG10" s="63"/>
      <c r="RVH10" s="63"/>
      <c r="RVI10" s="63"/>
      <c r="RVJ10" s="63"/>
      <c r="RVK10" s="63"/>
      <c r="RVL10" s="63"/>
      <c r="RVM10" s="63"/>
      <c r="RVN10" s="63"/>
      <c r="RVO10" s="63"/>
      <c r="RVP10" s="63"/>
      <c r="RVQ10" s="63"/>
      <c r="RVR10" s="63"/>
      <c r="RVS10" s="63"/>
      <c r="RVT10" s="63"/>
      <c r="RVU10" s="63"/>
      <c r="RVV10" s="63"/>
      <c r="RVW10" s="63"/>
      <c r="RVX10" s="63"/>
      <c r="RVY10" s="63"/>
      <c r="RVZ10" s="63"/>
      <c r="RWA10" s="63"/>
      <c r="RWB10" s="63"/>
      <c r="RWC10" s="63"/>
      <c r="RWD10" s="63"/>
      <c r="RWE10" s="63"/>
      <c r="RWF10" s="63"/>
      <c r="RWG10" s="63"/>
      <c r="RWH10" s="63"/>
      <c r="RWI10" s="63"/>
      <c r="RWJ10" s="63"/>
      <c r="RWK10" s="63"/>
      <c r="RWL10" s="63"/>
      <c r="RWM10" s="63"/>
      <c r="RWN10" s="63"/>
      <c r="RWO10" s="63"/>
      <c r="RWP10" s="63"/>
      <c r="RWQ10" s="63"/>
      <c r="RWR10" s="63"/>
      <c r="RWS10" s="63"/>
      <c r="RWT10" s="63"/>
      <c r="RWU10" s="63"/>
      <c r="RWV10" s="63"/>
      <c r="RWW10" s="63"/>
      <c r="RWX10" s="63"/>
      <c r="RWY10" s="63"/>
      <c r="RWZ10" s="63"/>
      <c r="RXA10" s="63"/>
      <c r="RXB10" s="63"/>
      <c r="RXC10" s="63"/>
      <c r="RXD10" s="63"/>
      <c r="RXE10" s="63"/>
      <c r="RXF10" s="63"/>
      <c r="RXG10" s="63"/>
      <c r="RXH10" s="63"/>
      <c r="RXI10" s="63"/>
      <c r="RXJ10" s="63"/>
      <c r="RXK10" s="63"/>
      <c r="RXL10" s="63"/>
      <c r="RXM10" s="63"/>
      <c r="RXN10" s="63"/>
      <c r="RXO10" s="63"/>
      <c r="RXP10" s="63"/>
      <c r="RXQ10" s="63"/>
      <c r="RXR10" s="63"/>
      <c r="RXS10" s="63"/>
      <c r="RXT10" s="63"/>
      <c r="RXU10" s="63"/>
      <c r="RXV10" s="63"/>
      <c r="RXW10" s="63"/>
      <c r="RXX10" s="63"/>
      <c r="RXY10" s="63"/>
      <c r="RXZ10" s="63"/>
      <c r="RYA10" s="63"/>
      <c r="RYB10" s="63"/>
      <c r="RYC10" s="63"/>
      <c r="RYD10" s="63"/>
      <c r="RYE10" s="63"/>
      <c r="RYF10" s="63"/>
      <c r="RYG10" s="63"/>
      <c r="RYH10" s="63"/>
      <c r="RYI10" s="63"/>
      <c r="RYJ10" s="63"/>
      <c r="RYK10" s="63"/>
      <c r="RYL10" s="63"/>
      <c r="RYM10" s="63"/>
      <c r="RYN10" s="63"/>
      <c r="RYO10" s="63"/>
      <c r="RYP10" s="63"/>
      <c r="RYQ10" s="63"/>
      <c r="RYR10" s="63"/>
      <c r="RYS10" s="63"/>
      <c r="RYT10" s="63"/>
      <c r="RYU10" s="63"/>
      <c r="RYV10" s="63"/>
      <c r="RYW10" s="63"/>
      <c r="RYX10" s="63"/>
      <c r="RYY10" s="63"/>
      <c r="RYZ10" s="63"/>
      <c r="RZA10" s="63"/>
      <c r="RZB10" s="63"/>
      <c r="RZC10" s="63"/>
      <c r="RZD10" s="63"/>
      <c r="RZE10" s="63"/>
      <c r="RZF10" s="63"/>
      <c r="RZG10" s="63"/>
      <c r="RZH10" s="63"/>
      <c r="RZI10" s="63"/>
      <c r="RZJ10" s="63"/>
      <c r="RZK10" s="63"/>
      <c r="RZL10" s="63"/>
      <c r="RZM10" s="63"/>
      <c r="RZN10" s="63"/>
      <c r="RZO10" s="63"/>
      <c r="RZP10" s="63"/>
      <c r="RZQ10" s="63"/>
      <c r="RZR10" s="63"/>
      <c r="RZS10" s="63"/>
      <c r="RZT10" s="63"/>
      <c r="RZU10" s="63"/>
      <c r="RZV10" s="63"/>
      <c r="RZW10" s="63"/>
      <c r="RZX10" s="63"/>
      <c r="RZY10" s="63"/>
      <c r="RZZ10" s="63"/>
      <c r="SAA10" s="63"/>
      <c r="SAB10" s="63"/>
      <c r="SAC10" s="63"/>
      <c r="SAD10" s="63"/>
      <c r="SAE10" s="63"/>
      <c r="SAF10" s="63"/>
      <c r="SAG10" s="63"/>
      <c r="SAH10" s="63"/>
      <c r="SAI10" s="63"/>
      <c r="SAJ10" s="63"/>
      <c r="SAK10" s="63"/>
      <c r="SAL10" s="63"/>
      <c r="SAM10" s="63"/>
      <c r="SAN10" s="63"/>
      <c r="SAO10" s="63"/>
      <c r="SAP10" s="63"/>
      <c r="SAQ10" s="63"/>
      <c r="SAR10" s="63"/>
      <c r="SAS10" s="63"/>
      <c r="SAT10" s="63"/>
      <c r="SAU10" s="63"/>
      <c r="SAV10" s="63"/>
      <c r="SAW10" s="63"/>
      <c r="SAX10" s="63"/>
      <c r="SAY10" s="63"/>
      <c r="SAZ10" s="63"/>
      <c r="SBA10" s="63"/>
      <c r="SBB10" s="63"/>
      <c r="SBC10" s="63"/>
      <c r="SBD10" s="63"/>
      <c r="SBE10" s="63"/>
      <c r="SBF10" s="63"/>
      <c r="SBG10" s="63"/>
      <c r="SBH10" s="63"/>
      <c r="SBI10" s="63"/>
      <c r="SBJ10" s="63"/>
      <c r="SBK10" s="63"/>
      <c r="SBL10" s="63"/>
      <c r="SBM10" s="63"/>
      <c r="SBN10" s="63"/>
      <c r="SBO10" s="63"/>
      <c r="SBP10" s="63"/>
      <c r="SBQ10" s="63"/>
      <c r="SBR10" s="63"/>
      <c r="SBS10" s="63"/>
      <c r="SBT10" s="63"/>
      <c r="SBU10" s="63"/>
      <c r="SBV10" s="63"/>
      <c r="SBW10" s="63"/>
      <c r="SBX10" s="63"/>
      <c r="SBY10" s="63"/>
      <c r="SBZ10" s="63"/>
      <c r="SCA10" s="63"/>
      <c r="SCB10" s="63"/>
      <c r="SCC10" s="63"/>
      <c r="SCD10" s="63"/>
      <c r="SCE10" s="63"/>
      <c r="SCF10" s="63"/>
      <c r="SCG10" s="63"/>
      <c r="SCH10" s="63"/>
      <c r="SCI10" s="63"/>
      <c r="SCJ10" s="63"/>
      <c r="SCK10" s="63"/>
      <c r="SCL10" s="63"/>
      <c r="SCM10" s="63"/>
      <c r="SCN10" s="63"/>
      <c r="SCO10" s="63"/>
      <c r="SCP10" s="63"/>
      <c r="SCQ10" s="63"/>
      <c r="SCR10" s="63"/>
      <c r="SCS10" s="63"/>
      <c r="SCT10" s="63"/>
      <c r="SCU10" s="63"/>
      <c r="SCV10" s="63"/>
      <c r="SCW10" s="63"/>
      <c r="SCX10" s="63"/>
      <c r="SCY10" s="63"/>
      <c r="SCZ10" s="63"/>
      <c r="SDA10" s="63"/>
      <c r="SDB10" s="63"/>
      <c r="SDC10" s="63"/>
      <c r="SDD10" s="63"/>
      <c r="SDE10" s="63"/>
      <c r="SDF10" s="63"/>
      <c r="SDG10" s="63"/>
      <c r="SDH10" s="63"/>
      <c r="SDI10" s="63"/>
      <c r="SDJ10" s="63"/>
      <c r="SDK10" s="63"/>
      <c r="SDL10" s="63"/>
      <c r="SDM10" s="63"/>
      <c r="SDN10" s="63"/>
      <c r="SDO10" s="63"/>
      <c r="SDP10" s="63"/>
      <c r="SDQ10" s="63"/>
      <c r="SDR10" s="63"/>
      <c r="SDS10" s="63"/>
      <c r="SDT10" s="63"/>
      <c r="SDU10" s="63"/>
      <c r="SDV10" s="63"/>
      <c r="SDW10" s="63"/>
      <c r="SDX10" s="63"/>
      <c r="SDY10" s="63"/>
      <c r="SDZ10" s="63"/>
      <c r="SEA10" s="63"/>
      <c r="SEB10" s="63"/>
      <c r="SEC10" s="63"/>
      <c r="SED10" s="63"/>
      <c r="SEE10" s="63"/>
      <c r="SEF10" s="63"/>
      <c r="SEG10" s="63"/>
      <c r="SEH10" s="63"/>
      <c r="SEI10" s="63"/>
      <c r="SEJ10" s="63"/>
      <c r="SEK10" s="63"/>
      <c r="SEL10" s="63"/>
      <c r="SEM10" s="63"/>
      <c r="SEN10" s="63"/>
      <c r="SEO10" s="63"/>
      <c r="SEP10" s="63"/>
      <c r="SEQ10" s="63"/>
      <c r="SER10" s="63"/>
      <c r="SES10" s="63"/>
      <c r="SET10" s="63"/>
      <c r="SEU10" s="63"/>
      <c r="SEV10" s="63"/>
      <c r="SEW10" s="63"/>
      <c r="SEX10" s="63"/>
      <c r="SEY10" s="63"/>
      <c r="SEZ10" s="63"/>
      <c r="SFA10" s="63"/>
      <c r="SFB10" s="63"/>
      <c r="SFC10" s="63"/>
      <c r="SFD10" s="63"/>
      <c r="SFE10" s="63"/>
      <c r="SFF10" s="63"/>
      <c r="SFG10" s="63"/>
      <c r="SFH10" s="63"/>
      <c r="SFI10" s="63"/>
      <c r="SFJ10" s="63"/>
      <c r="SFK10" s="63"/>
      <c r="SFL10" s="63"/>
      <c r="SFM10" s="63"/>
      <c r="SFN10" s="63"/>
      <c r="SFO10" s="63"/>
      <c r="SFP10" s="63"/>
      <c r="SFQ10" s="63"/>
      <c r="SFR10" s="63"/>
      <c r="SFS10" s="63"/>
      <c r="SFT10" s="63"/>
      <c r="SFU10" s="63"/>
      <c r="SFV10" s="63"/>
      <c r="SFW10" s="63"/>
      <c r="SFX10" s="63"/>
      <c r="SFY10" s="63"/>
      <c r="SFZ10" s="63"/>
      <c r="SGA10" s="63"/>
      <c r="SGB10" s="63"/>
      <c r="SGC10" s="63"/>
      <c r="SGD10" s="63"/>
      <c r="SGE10" s="63"/>
      <c r="SGF10" s="63"/>
      <c r="SGG10" s="63"/>
      <c r="SGH10" s="63"/>
      <c r="SGI10" s="63"/>
      <c r="SGJ10" s="63"/>
      <c r="SGK10" s="63"/>
      <c r="SGL10" s="63"/>
      <c r="SGM10" s="63"/>
      <c r="SGN10" s="63"/>
      <c r="SGO10" s="63"/>
      <c r="SGP10" s="63"/>
      <c r="SGQ10" s="63"/>
      <c r="SGR10" s="63"/>
      <c r="SGS10" s="63"/>
      <c r="SGT10" s="63"/>
      <c r="SGU10" s="63"/>
      <c r="SGV10" s="63"/>
      <c r="SGW10" s="63"/>
      <c r="SGX10" s="63"/>
      <c r="SGY10" s="63"/>
      <c r="SGZ10" s="63"/>
      <c r="SHA10" s="63"/>
      <c r="SHB10" s="63"/>
      <c r="SHC10" s="63"/>
      <c r="SHD10" s="63"/>
      <c r="SHE10" s="63"/>
      <c r="SHF10" s="63"/>
      <c r="SHG10" s="63"/>
      <c r="SHH10" s="63"/>
      <c r="SHI10" s="63"/>
      <c r="SHJ10" s="63"/>
      <c r="SHK10" s="63"/>
      <c r="SHL10" s="63"/>
      <c r="SHM10" s="63"/>
      <c r="SHN10" s="63"/>
      <c r="SHO10" s="63"/>
      <c r="SHP10" s="63"/>
      <c r="SHQ10" s="63"/>
      <c r="SHR10" s="63"/>
      <c r="SHS10" s="63"/>
      <c r="SHT10" s="63"/>
      <c r="SHU10" s="63"/>
      <c r="SHV10" s="63"/>
      <c r="SHW10" s="63"/>
      <c r="SHX10" s="63"/>
      <c r="SHY10" s="63"/>
      <c r="SHZ10" s="63"/>
      <c r="SIA10" s="63"/>
      <c r="SIB10" s="63"/>
      <c r="SIC10" s="63"/>
      <c r="SID10" s="63"/>
      <c r="SIE10" s="63"/>
      <c r="SIF10" s="63"/>
      <c r="SIG10" s="63"/>
      <c r="SIH10" s="63"/>
      <c r="SII10" s="63"/>
      <c r="SIJ10" s="63"/>
      <c r="SIK10" s="63"/>
      <c r="SIL10" s="63"/>
      <c r="SIM10" s="63"/>
      <c r="SIN10" s="63"/>
      <c r="SIO10" s="63"/>
      <c r="SIP10" s="63"/>
      <c r="SIQ10" s="63"/>
      <c r="SIR10" s="63"/>
      <c r="SIS10" s="63"/>
      <c r="SIT10" s="63"/>
      <c r="SIU10" s="63"/>
      <c r="SIV10" s="63"/>
      <c r="SIW10" s="63"/>
      <c r="SIX10" s="63"/>
      <c r="SIY10" s="63"/>
      <c r="SIZ10" s="63"/>
      <c r="SJA10" s="63"/>
      <c r="SJB10" s="63"/>
      <c r="SJC10" s="63"/>
      <c r="SJD10" s="63"/>
      <c r="SJE10" s="63"/>
      <c r="SJF10" s="63"/>
      <c r="SJG10" s="63"/>
      <c r="SJH10" s="63"/>
      <c r="SJI10" s="63"/>
      <c r="SJJ10" s="63"/>
      <c r="SJK10" s="63"/>
      <c r="SJL10" s="63"/>
      <c r="SJM10" s="63"/>
      <c r="SJN10" s="63"/>
      <c r="SJO10" s="63"/>
      <c r="SJP10" s="63"/>
      <c r="SJQ10" s="63"/>
      <c r="SJR10" s="63"/>
      <c r="SJS10" s="63"/>
      <c r="SJT10" s="63"/>
      <c r="SJU10" s="63"/>
      <c r="SJV10" s="63"/>
      <c r="SJW10" s="63"/>
      <c r="SJX10" s="63"/>
      <c r="SJY10" s="63"/>
      <c r="SJZ10" s="63"/>
      <c r="SKA10" s="63"/>
      <c r="SKB10" s="63"/>
      <c r="SKC10" s="63"/>
      <c r="SKD10" s="63"/>
      <c r="SKE10" s="63"/>
      <c r="SKF10" s="63"/>
      <c r="SKG10" s="63"/>
      <c r="SKH10" s="63"/>
      <c r="SKI10" s="63"/>
      <c r="SKJ10" s="63"/>
      <c r="SKK10" s="63"/>
      <c r="SKL10" s="63"/>
      <c r="SKM10" s="63"/>
      <c r="SKN10" s="63"/>
      <c r="SKO10" s="63"/>
      <c r="SKP10" s="63"/>
      <c r="SKQ10" s="63"/>
      <c r="SKR10" s="63"/>
      <c r="SKS10" s="63"/>
      <c r="SKT10" s="63"/>
      <c r="SKU10" s="63"/>
      <c r="SKV10" s="63"/>
      <c r="SKW10" s="63"/>
      <c r="SKX10" s="63"/>
      <c r="SKY10" s="63"/>
      <c r="SKZ10" s="63"/>
      <c r="SLA10" s="63"/>
      <c r="SLB10" s="63"/>
      <c r="SLC10" s="63"/>
      <c r="SLD10" s="63"/>
      <c r="SLE10" s="63"/>
      <c r="SLF10" s="63"/>
      <c r="SLG10" s="63"/>
      <c r="SLH10" s="63"/>
      <c r="SLI10" s="63"/>
      <c r="SLJ10" s="63"/>
      <c r="SLK10" s="63"/>
      <c r="SLL10" s="63"/>
      <c r="SLM10" s="63"/>
      <c r="SLN10" s="63"/>
      <c r="SLO10" s="63"/>
      <c r="SLP10" s="63"/>
      <c r="SLQ10" s="63"/>
      <c r="SLR10" s="63"/>
      <c r="SLS10" s="63"/>
      <c r="SLT10" s="63"/>
      <c r="SLU10" s="63"/>
      <c r="SLV10" s="63"/>
      <c r="SLW10" s="63"/>
      <c r="SLX10" s="63"/>
      <c r="SLY10" s="63"/>
      <c r="SLZ10" s="63"/>
      <c r="SMA10" s="63"/>
      <c r="SMB10" s="63"/>
      <c r="SMC10" s="63"/>
      <c r="SMD10" s="63"/>
      <c r="SME10" s="63"/>
      <c r="SMF10" s="63"/>
      <c r="SMG10" s="63"/>
      <c r="SMH10" s="63"/>
      <c r="SMI10" s="63"/>
      <c r="SMJ10" s="63"/>
      <c r="SMK10" s="63"/>
      <c r="SML10" s="63"/>
      <c r="SMM10" s="63"/>
      <c r="SMN10" s="63"/>
      <c r="SMO10" s="63"/>
      <c r="SMP10" s="63"/>
      <c r="SMQ10" s="63"/>
      <c r="SMR10" s="63"/>
      <c r="SMS10" s="63"/>
      <c r="SMT10" s="63"/>
      <c r="SMU10" s="63"/>
      <c r="SMV10" s="63"/>
      <c r="SMW10" s="63"/>
      <c r="SMX10" s="63"/>
      <c r="SMY10" s="63"/>
      <c r="SMZ10" s="63"/>
      <c r="SNA10" s="63"/>
      <c r="SNB10" s="63"/>
      <c r="SNC10" s="63"/>
      <c r="SND10" s="63"/>
      <c r="SNE10" s="63"/>
      <c r="SNF10" s="63"/>
      <c r="SNG10" s="63"/>
      <c r="SNH10" s="63"/>
      <c r="SNI10" s="63"/>
      <c r="SNJ10" s="63"/>
      <c r="SNK10" s="63"/>
      <c r="SNL10" s="63"/>
      <c r="SNM10" s="63"/>
      <c r="SNN10" s="63"/>
      <c r="SNO10" s="63"/>
      <c r="SNP10" s="63"/>
      <c r="SNQ10" s="63"/>
      <c r="SNR10" s="63"/>
      <c r="SNS10" s="63"/>
      <c r="SNT10" s="63"/>
      <c r="SNU10" s="63"/>
      <c r="SNV10" s="63"/>
      <c r="SNW10" s="63"/>
      <c r="SNX10" s="63"/>
      <c r="SNY10" s="63"/>
      <c r="SNZ10" s="63"/>
      <c r="SOA10" s="63"/>
      <c r="SOB10" s="63"/>
      <c r="SOC10" s="63"/>
      <c r="SOD10" s="63"/>
      <c r="SOE10" s="63"/>
      <c r="SOF10" s="63"/>
      <c r="SOG10" s="63"/>
      <c r="SOH10" s="63"/>
      <c r="SOI10" s="63"/>
      <c r="SOJ10" s="63"/>
      <c r="SOK10" s="63"/>
      <c r="SOL10" s="63"/>
      <c r="SOM10" s="63"/>
      <c r="SON10" s="63"/>
      <c r="SOO10" s="63"/>
      <c r="SOP10" s="63"/>
      <c r="SOQ10" s="63"/>
      <c r="SOR10" s="63"/>
      <c r="SOS10" s="63"/>
      <c r="SOT10" s="63"/>
      <c r="SOU10" s="63"/>
      <c r="SOV10" s="63"/>
      <c r="SOW10" s="63"/>
      <c r="SOX10" s="63"/>
      <c r="SOY10" s="63"/>
      <c r="SOZ10" s="63"/>
      <c r="SPA10" s="63"/>
      <c r="SPB10" s="63"/>
      <c r="SPC10" s="63"/>
      <c r="SPD10" s="63"/>
      <c r="SPE10" s="63"/>
      <c r="SPF10" s="63"/>
      <c r="SPG10" s="63"/>
      <c r="SPH10" s="63"/>
      <c r="SPI10" s="63"/>
      <c r="SPJ10" s="63"/>
      <c r="SPK10" s="63"/>
      <c r="SPL10" s="63"/>
      <c r="SPM10" s="63"/>
      <c r="SPN10" s="63"/>
      <c r="SPO10" s="63"/>
      <c r="SPP10" s="63"/>
      <c r="SPQ10" s="63"/>
      <c r="SPR10" s="63"/>
      <c r="SPS10" s="63"/>
      <c r="SPT10" s="63"/>
      <c r="SPU10" s="63"/>
      <c r="SPV10" s="63"/>
      <c r="SPW10" s="63"/>
      <c r="SPX10" s="63"/>
      <c r="SPY10" s="63"/>
      <c r="SPZ10" s="63"/>
      <c r="SQA10" s="63"/>
      <c r="SQB10" s="63"/>
      <c r="SQC10" s="63"/>
      <c r="SQD10" s="63"/>
      <c r="SQE10" s="63"/>
      <c r="SQF10" s="63"/>
      <c r="SQG10" s="63"/>
      <c r="SQH10" s="63"/>
      <c r="SQI10" s="63"/>
      <c r="SQJ10" s="63"/>
      <c r="SQK10" s="63"/>
      <c r="SQL10" s="63"/>
      <c r="SQM10" s="63"/>
      <c r="SQN10" s="63"/>
      <c r="SQO10" s="63"/>
      <c r="SQP10" s="63"/>
      <c r="SQQ10" s="63"/>
      <c r="SQR10" s="63"/>
      <c r="SQS10" s="63"/>
      <c r="SQT10" s="63"/>
      <c r="SQU10" s="63"/>
      <c r="SQV10" s="63"/>
      <c r="SQW10" s="63"/>
      <c r="SQX10" s="63"/>
      <c r="SQY10" s="63"/>
      <c r="SQZ10" s="63"/>
      <c r="SRA10" s="63"/>
      <c r="SRB10" s="63"/>
      <c r="SRC10" s="63"/>
      <c r="SRD10" s="63"/>
      <c r="SRE10" s="63"/>
      <c r="SRF10" s="63"/>
      <c r="SRG10" s="63"/>
      <c r="SRH10" s="63"/>
      <c r="SRI10" s="63"/>
      <c r="SRJ10" s="63"/>
      <c r="SRK10" s="63"/>
      <c r="SRL10" s="63"/>
      <c r="SRM10" s="63"/>
      <c r="SRN10" s="63"/>
      <c r="SRO10" s="63"/>
      <c r="SRP10" s="63"/>
      <c r="SRQ10" s="63"/>
      <c r="SRR10" s="63"/>
      <c r="SRS10" s="63"/>
      <c r="SRT10" s="63"/>
      <c r="SRU10" s="63"/>
      <c r="SRV10" s="63"/>
      <c r="SRW10" s="63"/>
      <c r="SRX10" s="63"/>
      <c r="SRY10" s="63"/>
      <c r="SRZ10" s="63"/>
      <c r="SSA10" s="63"/>
      <c r="SSB10" s="63"/>
      <c r="SSC10" s="63"/>
      <c r="SSD10" s="63"/>
      <c r="SSE10" s="63"/>
      <c r="SSF10" s="63"/>
      <c r="SSG10" s="63"/>
      <c r="SSH10" s="63"/>
      <c r="SSI10" s="63"/>
      <c r="SSJ10" s="63"/>
      <c r="SSK10" s="63"/>
      <c r="SSL10" s="63"/>
      <c r="SSM10" s="63"/>
      <c r="SSN10" s="63"/>
      <c r="SSO10" s="63"/>
      <c r="SSP10" s="63"/>
      <c r="SSQ10" s="63"/>
      <c r="SSR10" s="63"/>
      <c r="SSS10" s="63"/>
      <c r="SST10" s="63"/>
      <c r="SSU10" s="63"/>
      <c r="SSV10" s="63"/>
      <c r="SSW10" s="63"/>
      <c r="SSX10" s="63"/>
      <c r="SSY10" s="63"/>
      <c r="SSZ10" s="63"/>
      <c r="STA10" s="63"/>
      <c r="STB10" s="63"/>
      <c r="STC10" s="63"/>
      <c r="STD10" s="63"/>
      <c r="STE10" s="63"/>
      <c r="STF10" s="63"/>
      <c r="STG10" s="63"/>
      <c r="STH10" s="63"/>
      <c r="STI10" s="63"/>
      <c r="STJ10" s="63"/>
      <c r="STK10" s="63"/>
      <c r="STL10" s="63"/>
      <c r="STM10" s="63"/>
      <c r="STN10" s="63"/>
      <c r="STO10" s="63"/>
      <c r="STP10" s="63"/>
      <c r="STQ10" s="63"/>
      <c r="STR10" s="63"/>
      <c r="STS10" s="63"/>
      <c r="STT10" s="63"/>
      <c r="STU10" s="63"/>
      <c r="STV10" s="63"/>
      <c r="STW10" s="63"/>
      <c r="STX10" s="63"/>
      <c r="STY10" s="63"/>
      <c r="STZ10" s="63"/>
      <c r="SUA10" s="63"/>
      <c r="SUB10" s="63"/>
      <c r="SUC10" s="63"/>
      <c r="SUD10" s="63"/>
      <c r="SUE10" s="63"/>
      <c r="SUF10" s="63"/>
      <c r="SUG10" s="63"/>
      <c r="SUH10" s="63"/>
      <c r="SUI10" s="63"/>
      <c r="SUJ10" s="63"/>
      <c r="SUK10" s="63"/>
      <c r="SUL10" s="63"/>
      <c r="SUM10" s="63"/>
      <c r="SUN10" s="63"/>
      <c r="SUO10" s="63"/>
      <c r="SUP10" s="63"/>
      <c r="SUQ10" s="63"/>
      <c r="SUR10" s="63"/>
      <c r="SUS10" s="63"/>
      <c r="SUT10" s="63"/>
      <c r="SUU10" s="63"/>
      <c r="SUV10" s="63"/>
      <c r="SUW10" s="63"/>
      <c r="SUX10" s="63"/>
      <c r="SUY10" s="63"/>
      <c r="SUZ10" s="63"/>
      <c r="SVA10" s="63"/>
      <c r="SVB10" s="63"/>
      <c r="SVC10" s="63"/>
      <c r="SVD10" s="63"/>
      <c r="SVE10" s="63"/>
      <c r="SVF10" s="63"/>
      <c r="SVG10" s="63"/>
      <c r="SVH10" s="63"/>
      <c r="SVI10" s="63"/>
      <c r="SVJ10" s="63"/>
      <c r="SVK10" s="63"/>
      <c r="SVL10" s="63"/>
      <c r="SVM10" s="63"/>
      <c r="SVN10" s="63"/>
      <c r="SVO10" s="63"/>
      <c r="SVP10" s="63"/>
      <c r="SVQ10" s="63"/>
      <c r="SVR10" s="63"/>
      <c r="SVS10" s="63"/>
      <c r="SVT10" s="63"/>
      <c r="SVU10" s="63"/>
      <c r="SVV10" s="63"/>
      <c r="SVW10" s="63"/>
      <c r="SVX10" s="63"/>
      <c r="SVY10" s="63"/>
      <c r="SVZ10" s="63"/>
      <c r="SWA10" s="63"/>
      <c r="SWB10" s="63"/>
      <c r="SWC10" s="63"/>
      <c r="SWD10" s="63"/>
      <c r="SWE10" s="63"/>
      <c r="SWF10" s="63"/>
      <c r="SWG10" s="63"/>
      <c r="SWH10" s="63"/>
      <c r="SWI10" s="63"/>
      <c r="SWJ10" s="63"/>
      <c r="SWK10" s="63"/>
      <c r="SWL10" s="63"/>
      <c r="SWM10" s="63"/>
      <c r="SWN10" s="63"/>
      <c r="SWO10" s="63"/>
      <c r="SWP10" s="63"/>
      <c r="SWQ10" s="63"/>
      <c r="SWR10" s="63"/>
      <c r="SWS10" s="63"/>
      <c r="SWT10" s="63"/>
      <c r="SWU10" s="63"/>
      <c r="SWV10" s="63"/>
      <c r="SWW10" s="63"/>
      <c r="SWX10" s="63"/>
      <c r="SWY10" s="63"/>
      <c r="SWZ10" s="63"/>
      <c r="SXA10" s="63"/>
      <c r="SXB10" s="63"/>
      <c r="SXC10" s="63"/>
      <c r="SXD10" s="63"/>
      <c r="SXE10" s="63"/>
      <c r="SXF10" s="63"/>
      <c r="SXG10" s="63"/>
      <c r="SXH10" s="63"/>
      <c r="SXI10" s="63"/>
      <c r="SXJ10" s="63"/>
      <c r="SXK10" s="63"/>
      <c r="SXL10" s="63"/>
      <c r="SXM10" s="63"/>
      <c r="SXN10" s="63"/>
      <c r="SXO10" s="63"/>
      <c r="SXP10" s="63"/>
      <c r="SXQ10" s="63"/>
      <c r="SXR10" s="63"/>
      <c r="SXS10" s="63"/>
      <c r="SXT10" s="63"/>
      <c r="SXU10" s="63"/>
      <c r="SXV10" s="63"/>
      <c r="SXW10" s="63"/>
      <c r="SXX10" s="63"/>
      <c r="SXY10" s="63"/>
      <c r="SXZ10" s="63"/>
      <c r="SYA10" s="63"/>
      <c r="SYB10" s="63"/>
      <c r="SYC10" s="63"/>
      <c r="SYD10" s="63"/>
      <c r="SYE10" s="63"/>
      <c r="SYF10" s="63"/>
      <c r="SYG10" s="63"/>
      <c r="SYH10" s="63"/>
      <c r="SYI10" s="63"/>
      <c r="SYJ10" s="63"/>
      <c r="SYK10" s="63"/>
      <c r="SYL10" s="63"/>
      <c r="SYM10" s="63"/>
      <c r="SYN10" s="63"/>
      <c r="SYO10" s="63"/>
      <c r="SYP10" s="63"/>
      <c r="SYQ10" s="63"/>
      <c r="SYR10" s="63"/>
      <c r="SYS10" s="63"/>
      <c r="SYT10" s="63"/>
      <c r="SYU10" s="63"/>
      <c r="SYV10" s="63"/>
      <c r="SYW10" s="63"/>
      <c r="SYX10" s="63"/>
      <c r="SYY10" s="63"/>
      <c r="SYZ10" s="63"/>
      <c r="SZA10" s="63"/>
      <c r="SZB10" s="63"/>
      <c r="SZC10" s="63"/>
      <c r="SZD10" s="63"/>
      <c r="SZE10" s="63"/>
      <c r="SZF10" s="63"/>
      <c r="SZG10" s="63"/>
      <c r="SZH10" s="63"/>
      <c r="SZI10" s="63"/>
      <c r="SZJ10" s="63"/>
      <c r="SZK10" s="63"/>
      <c r="SZL10" s="63"/>
      <c r="SZM10" s="63"/>
      <c r="SZN10" s="63"/>
      <c r="SZO10" s="63"/>
      <c r="SZP10" s="63"/>
      <c r="SZQ10" s="63"/>
      <c r="SZR10" s="63"/>
      <c r="SZS10" s="63"/>
      <c r="SZT10" s="63"/>
      <c r="SZU10" s="63"/>
      <c r="SZV10" s="63"/>
      <c r="SZW10" s="63"/>
      <c r="SZX10" s="63"/>
      <c r="SZY10" s="63"/>
      <c r="SZZ10" s="63"/>
      <c r="TAA10" s="63"/>
      <c r="TAB10" s="63"/>
      <c r="TAC10" s="63"/>
      <c r="TAD10" s="63"/>
      <c r="TAE10" s="63"/>
      <c r="TAF10" s="63"/>
      <c r="TAG10" s="63"/>
      <c r="TAH10" s="63"/>
      <c r="TAI10" s="63"/>
      <c r="TAJ10" s="63"/>
      <c r="TAK10" s="63"/>
      <c r="TAL10" s="63"/>
      <c r="TAM10" s="63"/>
      <c r="TAN10" s="63"/>
      <c r="TAO10" s="63"/>
      <c r="TAP10" s="63"/>
      <c r="TAQ10" s="63"/>
      <c r="TAR10" s="63"/>
      <c r="TAS10" s="63"/>
      <c r="TAT10" s="63"/>
      <c r="TAU10" s="63"/>
      <c r="TAV10" s="63"/>
      <c r="TAW10" s="63"/>
      <c r="TAX10" s="63"/>
      <c r="TAY10" s="63"/>
      <c r="TAZ10" s="63"/>
      <c r="TBA10" s="63"/>
      <c r="TBB10" s="63"/>
      <c r="TBC10" s="63"/>
      <c r="TBD10" s="63"/>
      <c r="TBE10" s="63"/>
      <c r="TBF10" s="63"/>
      <c r="TBG10" s="63"/>
      <c r="TBH10" s="63"/>
      <c r="TBI10" s="63"/>
      <c r="TBJ10" s="63"/>
      <c r="TBK10" s="63"/>
      <c r="TBL10" s="63"/>
      <c r="TBM10" s="63"/>
      <c r="TBN10" s="63"/>
      <c r="TBO10" s="63"/>
      <c r="TBP10" s="63"/>
      <c r="TBQ10" s="63"/>
      <c r="TBR10" s="63"/>
      <c r="TBS10" s="63"/>
      <c r="TBT10" s="63"/>
      <c r="TBU10" s="63"/>
      <c r="TBV10" s="63"/>
      <c r="TBW10" s="63"/>
      <c r="TBX10" s="63"/>
      <c r="TBY10" s="63"/>
      <c r="TBZ10" s="63"/>
      <c r="TCA10" s="63"/>
      <c r="TCB10" s="63"/>
      <c r="TCC10" s="63"/>
      <c r="TCD10" s="63"/>
      <c r="TCE10" s="63"/>
      <c r="TCF10" s="63"/>
      <c r="TCG10" s="63"/>
      <c r="TCH10" s="63"/>
      <c r="TCI10" s="63"/>
      <c r="TCJ10" s="63"/>
      <c r="TCK10" s="63"/>
      <c r="TCL10" s="63"/>
      <c r="TCM10" s="63"/>
      <c r="TCN10" s="63"/>
      <c r="TCO10" s="63"/>
      <c r="TCP10" s="63"/>
      <c r="TCQ10" s="63"/>
      <c r="TCR10" s="63"/>
      <c r="TCS10" s="63"/>
      <c r="TCT10" s="63"/>
      <c r="TCU10" s="63"/>
      <c r="TCV10" s="63"/>
      <c r="TCW10" s="63"/>
      <c r="TCX10" s="63"/>
      <c r="TCY10" s="63"/>
      <c r="TCZ10" s="63"/>
      <c r="TDA10" s="63"/>
      <c r="TDB10" s="63"/>
      <c r="TDC10" s="63"/>
      <c r="TDD10" s="63"/>
      <c r="TDE10" s="63"/>
      <c r="TDF10" s="63"/>
      <c r="TDG10" s="63"/>
      <c r="TDH10" s="63"/>
      <c r="TDI10" s="63"/>
      <c r="TDJ10" s="63"/>
      <c r="TDK10" s="63"/>
      <c r="TDL10" s="63"/>
      <c r="TDM10" s="63"/>
      <c r="TDN10" s="63"/>
      <c r="TDO10" s="63"/>
      <c r="TDP10" s="63"/>
      <c r="TDQ10" s="63"/>
      <c r="TDR10" s="63"/>
      <c r="TDS10" s="63"/>
      <c r="TDT10" s="63"/>
      <c r="TDU10" s="63"/>
      <c r="TDV10" s="63"/>
      <c r="TDW10" s="63"/>
      <c r="TDX10" s="63"/>
      <c r="TDY10" s="63"/>
      <c r="TDZ10" s="63"/>
      <c r="TEA10" s="63"/>
      <c r="TEB10" s="63"/>
      <c r="TEC10" s="63"/>
      <c r="TED10" s="63"/>
      <c r="TEE10" s="63"/>
      <c r="TEF10" s="63"/>
      <c r="TEG10" s="63"/>
      <c r="TEH10" s="63"/>
      <c r="TEI10" s="63"/>
      <c r="TEJ10" s="63"/>
      <c r="TEK10" s="63"/>
      <c r="TEL10" s="63"/>
      <c r="TEM10" s="63"/>
      <c r="TEN10" s="63"/>
      <c r="TEO10" s="63"/>
      <c r="TEP10" s="63"/>
      <c r="TEQ10" s="63"/>
      <c r="TER10" s="63"/>
      <c r="TES10" s="63"/>
      <c r="TET10" s="63"/>
      <c r="TEU10" s="63"/>
      <c r="TEV10" s="63"/>
      <c r="TEW10" s="63"/>
      <c r="TEX10" s="63"/>
      <c r="TEY10" s="63"/>
      <c r="TEZ10" s="63"/>
      <c r="TFA10" s="63"/>
      <c r="TFB10" s="63"/>
      <c r="TFC10" s="63"/>
      <c r="TFD10" s="63"/>
      <c r="TFE10" s="63"/>
      <c r="TFF10" s="63"/>
      <c r="TFG10" s="63"/>
      <c r="TFH10" s="63"/>
      <c r="TFI10" s="63"/>
      <c r="TFJ10" s="63"/>
      <c r="TFK10" s="63"/>
      <c r="TFL10" s="63"/>
      <c r="TFM10" s="63"/>
      <c r="TFN10" s="63"/>
      <c r="TFO10" s="63"/>
      <c r="TFP10" s="63"/>
      <c r="TFQ10" s="63"/>
      <c r="TFR10" s="63"/>
      <c r="TFS10" s="63"/>
      <c r="TFT10" s="63"/>
      <c r="TFU10" s="63"/>
      <c r="TFV10" s="63"/>
      <c r="TFW10" s="63"/>
      <c r="TFX10" s="63"/>
      <c r="TFY10" s="63"/>
      <c r="TFZ10" s="63"/>
      <c r="TGA10" s="63"/>
      <c r="TGB10" s="63"/>
      <c r="TGC10" s="63"/>
      <c r="TGD10" s="63"/>
      <c r="TGE10" s="63"/>
      <c r="TGF10" s="63"/>
      <c r="TGG10" s="63"/>
      <c r="TGH10" s="63"/>
      <c r="TGI10" s="63"/>
      <c r="TGJ10" s="63"/>
      <c r="TGK10" s="63"/>
      <c r="TGL10" s="63"/>
      <c r="TGM10" s="63"/>
      <c r="TGN10" s="63"/>
      <c r="TGO10" s="63"/>
      <c r="TGP10" s="63"/>
      <c r="TGQ10" s="63"/>
      <c r="TGR10" s="63"/>
      <c r="TGS10" s="63"/>
      <c r="TGT10" s="63"/>
      <c r="TGU10" s="63"/>
      <c r="TGV10" s="63"/>
      <c r="TGW10" s="63"/>
      <c r="TGX10" s="63"/>
      <c r="TGY10" s="63"/>
      <c r="TGZ10" s="63"/>
      <c r="THA10" s="63"/>
      <c r="THB10" s="63"/>
      <c r="THC10" s="63"/>
      <c r="THD10" s="63"/>
      <c r="THE10" s="63"/>
      <c r="THF10" s="63"/>
      <c r="THG10" s="63"/>
      <c r="THH10" s="63"/>
      <c r="THI10" s="63"/>
      <c r="THJ10" s="63"/>
      <c r="THK10" s="63"/>
      <c r="THL10" s="63"/>
      <c r="THM10" s="63"/>
      <c r="THN10" s="63"/>
      <c r="THO10" s="63"/>
      <c r="THP10" s="63"/>
      <c r="THQ10" s="63"/>
      <c r="THR10" s="63"/>
      <c r="THS10" s="63"/>
      <c r="THT10" s="63"/>
      <c r="THU10" s="63"/>
      <c r="THV10" s="63"/>
      <c r="THW10" s="63"/>
      <c r="THX10" s="63"/>
      <c r="THY10" s="63"/>
      <c r="THZ10" s="63"/>
      <c r="TIA10" s="63"/>
      <c r="TIB10" s="63"/>
      <c r="TIC10" s="63"/>
      <c r="TID10" s="63"/>
      <c r="TIE10" s="63"/>
      <c r="TIF10" s="63"/>
      <c r="TIG10" s="63"/>
      <c r="TIH10" s="63"/>
      <c r="TII10" s="63"/>
      <c r="TIJ10" s="63"/>
      <c r="TIK10" s="63"/>
      <c r="TIL10" s="63"/>
      <c r="TIM10" s="63"/>
      <c r="TIN10" s="63"/>
      <c r="TIO10" s="63"/>
      <c r="TIP10" s="63"/>
      <c r="TIQ10" s="63"/>
      <c r="TIR10" s="63"/>
      <c r="TIS10" s="63"/>
      <c r="TIT10" s="63"/>
      <c r="TIU10" s="63"/>
      <c r="TIV10" s="63"/>
      <c r="TIW10" s="63"/>
      <c r="TIX10" s="63"/>
      <c r="TIY10" s="63"/>
      <c r="TIZ10" s="63"/>
      <c r="TJA10" s="63"/>
      <c r="TJB10" s="63"/>
      <c r="TJC10" s="63"/>
      <c r="TJD10" s="63"/>
      <c r="TJE10" s="63"/>
      <c r="TJF10" s="63"/>
      <c r="TJG10" s="63"/>
      <c r="TJH10" s="63"/>
      <c r="TJI10" s="63"/>
      <c r="TJJ10" s="63"/>
      <c r="TJK10" s="63"/>
      <c r="TJL10" s="63"/>
      <c r="TJM10" s="63"/>
      <c r="TJN10" s="63"/>
      <c r="TJO10" s="63"/>
      <c r="TJP10" s="63"/>
      <c r="TJQ10" s="63"/>
      <c r="TJR10" s="63"/>
      <c r="TJS10" s="63"/>
      <c r="TJT10" s="63"/>
      <c r="TJU10" s="63"/>
      <c r="TJV10" s="63"/>
      <c r="TJW10" s="63"/>
      <c r="TJX10" s="63"/>
      <c r="TJY10" s="63"/>
      <c r="TJZ10" s="63"/>
      <c r="TKA10" s="63"/>
      <c r="TKB10" s="63"/>
      <c r="TKC10" s="63"/>
      <c r="TKD10" s="63"/>
      <c r="TKE10" s="63"/>
      <c r="TKF10" s="63"/>
      <c r="TKG10" s="63"/>
      <c r="TKH10" s="63"/>
      <c r="TKI10" s="63"/>
      <c r="TKJ10" s="63"/>
      <c r="TKK10" s="63"/>
      <c r="TKL10" s="63"/>
      <c r="TKM10" s="63"/>
      <c r="TKN10" s="63"/>
      <c r="TKO10" s="63"/>
      <c r="TKP10" s="63"/>
      <c r="TKQ10" s="63"/>
      <c r="TKR10" s="63"/>
      <c r="TKS10" s="63"/>
      <c r="TKT10" s="63"/>
      <c r="TKU10" s="63"/>
      <c r="TKV10" s="63"/>
      <c r="TKW10" s="63"/>
      <c r="TKX10" s="63"/>
      <c r="TKY10" s="63"/>
      <c r="TKZ10" s="63"/>
      <c r="TLA10" s="63"/>
      <c r="TLB10" s="63"/>
      <c r="TLC10" s="63"/>
      <c r="TLD10" s="63"/>
      <c r="TLE10" s="63"/>
      <c r="TLF10" s="63"/>
      <c r="TLG10" s="63"/>
      <c r="TLH10" s="63"/>
      <c r="TLI10" s="63"/>
      <c r="TLJ10" s="63"/>
      <c r="TLK10" s="63"/>
      <c r="TLL10" s="63"/>
      <c r="TLM10" s="63"/>
      <c r="TLN10" s="63"/>
      <c r="TLO10" s="63"/>
      <c r="TLP10" s="63"/>
      <c r="TLQ10" s="63"/>
      <c r="TLR10" s="63"/>
      <c r="TLS10" s="63"/>
      <c r="TLT10" s="63"/>
      <c r="TLU10" s="63"/>
      <c r="TLV10" s="63"/>
      <c r="TLW10" s="63"/>
      <c r="TLX10" s="63"/>
      <c r="TLY10" s="63"/>
      <c r="TLZ10" s="63"/>
      <c r="TMA10" s="63"/>
      <c r="TMB10" s="63"/>
      <c r="TMC10" s="63"/>
      <c r="TMD10" s="63"/>
      <c r="TME10" s="63"/>
      <c r="TMF10" s="63"/>
      <c r="TMG10" s="63"/>
      <c r="TMH10" s="63"/>
      <c r="TMI10" s="63"/>
      <c r="TMJ10" s="63"/>
      <c r="TMK10" s="63"/>
      <c r="TML10" s="63"/>
      <c r="TMM10" s="63"/>
      <c r="TMN10" s="63"/>
      <c r="TMO10" s="63"/>
      <c r="TMP10" s="63"/>
      <c r="TMQ10" s="63"/>
      <c r="TMR10" s="63"/>
      <c r="TMS10" s="63"/>
      <c r="TMT10" s="63"/>
      <c r="TMU10" s="63"/>
      <c r="TMV10" s="63"/>
      <c r="TMW10" s="63"/>
      <c r="TMX10" s="63"/>
      <c r="TMY10" s="63"/>
      <c r="TMZ10" s="63"/>
      <c r="TNA10" s="63"/>
      <c r="TNB10" s="63"/>
      <c r="TNC10" s="63"/>
      <c r="TND10" s="63"/>
      <c r="TNE10" s="63"/>
      <c r="TNF10" s="63"/>
      <c r="TNG10" s="63"/>
      <c r="TNH10" s="63"/>
      <c r="TNI10" s="63"/>
      <c r="TNJ10" s="63"/>
      <c r="TNK10" s="63"/>
      <c r="TNL10" s="63"/>
      <c r="TNM10" s="63"/>
      <c r="TNN10" s="63"/>
      <c r="TNO10" s="63"/>
      <c r="TNP10" s="63"/>
      <c r="TNQ10" s="63"/>
      <c r="TNR10" s="63"/>
      <c r="TNS10" s="63"/>
      <c r="TNT10" s="63"/>
      <c r="TNU10" s="63"/>
      <c r="TNV10" s="63"/>
      <c r="TNW10" s="63"/>
      <c r="TNX10" s="63"/>
      <c r="TNY10" s="63"/>
      <c r="TNZ10" s="63"/>
      <c r="TOA10" s="63"/>
      <c r="TOB10" s="63"/>
      <c r="TOC10" s="63"/>
      <c r="TOD10" s="63"/>
      <c r="TOE10" s="63"/>
      <c r="TOF10" s="63"/>
      <c r="TOG10" s="63"/>
      <c r="TOH10" s="63"/>
      <c r="TOI10" s="63"/>
      <c r="TOJ10" s="63"/>
      <c r="TOK10" s="63"/>
      <c r="TOL10" s="63"/>
      <c r="TOM10" s="63"/>
      <c r="TON10" s="63"/>
      <c r="TOO10" s="63"/>
      <c r="TOP10" s="63"/>
      <c r="TOQ10" s="63"/>
      <c r="TOR10" s="63"/>
      <c r="TOS10" s="63"/>
      <c r="TOT10" s="63"/>
      <c r="TOU10" s="63"/>
      <c r="TOV10" s="63"/>
      <c r="TOW10" s="63"/>
      <c r="TOX10" s="63"/>
      <c r="TOY10" s="63"/>
      <c r="TOZ10" s="63"/>
      <c r="TPA10" s="63"/>
      <c r="TPB10" s="63"/>
      <c r="TPC10" s="63"/>
      <c r="TPD10" s="63"/>
      <c r="TPE10" s="63"/>
      <c r="TPF10" s="63"/>
      <c r="TPG10" s="63"/>
      <c r="TPH10" s="63"/>
      <c r="TPI10" s="63"/>
      <c r="TPJ10" s="63"/>
      <c r="TPK10" s="63"/>
      <c r="TPL10" s="63"/>
      <c r="TPM10" s="63"/>
      <c r="TPN10" s="63"/>
      <c r="TPO10" s="63"/>
      <c r="TPP10" s="63"/>
      <c r="TPQ10" s="63"/>
      <c r="TPR10" s="63"/>
      <c r="TPS10" s="63"/>
      <c r="TPT10" s="63"/>
      <c r="TPU10" s="63"/>
      <c r="TPV10" s="63"/>
      <c r="TPW10" s="63"/>
      <c r="TPX10" s="63"/>
      <c r="TPY10" s="63"/>
      <c r="TPZ10" s="63"/>
      <c r="TQA10" s="63"/>
      <c r="TQB10" s="63"/>
      <c r="TQC10" s="63"/>
      <c r="TQD10" s="63"/>
      <c r="TQE10" s="63"/>
      <c r="TQF10" s="63"/>
      <c r="TQG10" s="63"/>
      <c r="TQH10" s="63"/>
      <c r="TQI10" s="63"/>
      <c r="TQJ10" s="63"/>
      <c r="TQK10" s="63"/>
      <c r="TQL10" s="63"/>
      <c r="TQM10" s="63"/>
      <c r="TQN10" s="63"/>
      <c r="TQO10" s="63"/>
      <c r="TQP10" s="63"/>
      <c r="TQQ10" s="63"/>
      <c r="TQR10" s="63"/>
      <c r="TQS10" s="63"/>
      <c r="TQT10" s="63"/>
      <c r="TQU10" s="63"/>
      <c r="TQV10" s="63"/>
      <c r="TQW10" s="63"/>
      <c r="TQX10" s="63"/>
      <c r="TQY10" s="63"/>
      <c r="TQZ10" s="63"/>
      <c r="TRA10" s="63"/>
      <c r="TRB10" s="63"/>
      <c r="TRC10" s="63"/>
      <c r="TRD10" s="63"/>
      <c r="TRE10" s="63"/>
      <c r="TRF10" s="63"/>
      <c r="TRG10" s="63"/>
      <c r="TRH10" s="63"/>
      <c r="TRI10" s="63"/>
      <c r="TRJ10" s="63"/>
      <c r="TRK10" s="63"/>
      <c r="TRL10" s="63"/>
      <c r="TRM10" s="63"/>
      <c r="TRN10" s="63"/>
      <c r="TRO10" s="63"/>
      <c r="TRP10" s="63"/>
      <c r="TRQ10" s="63"/>
      <c r="TRR10" s="63"/>
      <c r="TRS10" s="63"/>
      <c r="TRT10" s="63"/>
      <c r="TRU10" s="63"/>
      <c r="TRV10" s="63"/>
      <c r="TRW10" s="63"/>
      <c r="TRX10" s="63"/>
      <c r="TRY10" s="63"/>
      <c r="TRZ10" s="63"/>
      <c r="TSA10" s="63"/>
      <c r="TSB10" s="63"/>
      <c r="TSC10" s="63"/>
      <c r="TSD10" s="63"/>
      <c r="TSE10" s="63"/>
      <c r="TSF10" s="63"/>
      <c r="TSG10" s="63"/>
      <c r="TSH10" s="63"/>
      <c r="TSI10" s="63"/>
      <c r="TSJ10" s="63"/>
      <c r="TSK10" s="63"/>
      <c r="TSL10" s="63"/>
      <c r="TSM10" s="63"/>
      <c r="TSN10" s="63"/>
      <c r="TSO10" s="63"/>
      <c r="TSP10" s="63"/>
      <c r="TSQ10" s="63"/>
      <c r="TSR10" s="63"/>
      <c r="TSS10" s="63"/>
      <c r="TST10" s="63"/>
      <c r="TSU10" s="63"/>
      <c r="TSV10" s="63"/>
      <c r="TSW10" s="63"/>
      <c r="TSX10" s="63"/>
      <c r="TSY10" s="63"/>
      <c r="TSZ10" s="63"/>
      <c r="TTA10" s="63"/>
      <c r="TTB10" s="63"/>
      <c r="TTC10" s="63"/>
      <c r="TTD10" s="63"/>
      <c r="TTE10" s="63"/>
      <c r="TTF10" s="63"/>
      <c r="TTG10" s="63"/>
      <c r="TTH10" s="63"/>
      <c r="TTI10" s="63"/>
      <c r="TTJ10" s="63"/>
      <c r="TTK10" s="63"/>
      <c r="TTL10" s="63"/>
      <c r="TTM10" s="63"/>
      <c r="TTN10" s="63"/>
      <c r="TTO10" s="63"/>
      <c r="TTP10" s="63"/>
      <c r="TTQ10" s="63"/>
      <c r="TTR10" s="63"/>
      <c r="TTS10" s="63"/>
      <c r="TTT10" s="63"/>
      <c r="TTU10" s="63"/>
      <c r="TTV10" s="63"/>
      <c r="TTW10" s="63"/>
      <c r="TTX10" s="63"/>
      <c r="TTY10" s="63"/>
      <c r="TTZ10" s="63"/>
      <c r="TUA10" s="63"/>
      <c r="TUB10" s="63"/>
      <c r="TUC10" s="63"/>
      <c r="TUD10" s="63"/>
      <c r="TUE10" s="63"/>
      <c r="TUF10" s="63"/>
      <c r="TUG10" s="63"/>
      <c r="TUH10" s="63"/>
      <c r="TUI10" s="63"/>
      <c r="TUJ10" s="63"/>
      <c r="TUK10" s="63"/>
      <c r="TUL10" s="63"/>
      <c r="TUM10" s="63"/>
      <c r="TUN10" s="63"/>
      <c r="TUO10" s="63"/>
      <c r="TUP10" s="63"/>
      <c r="TUQ10" s="63"/>
      <c r="TUR10" s="63"/>
      <c r="TUS10" s="63"/>
      <c r="TUT10" s="63"/>
      <c r="TUU10" s="63"/>
      <c r="TUV10" s="63"/>
      <c r="TUW10" s="63"/>
      <c r="TUX10" s="63"/>
      <c r="TUY10" s="63"/>
      <c r="TUZ10" s="63"/>
      <c r="TVA10" s="63"/>
      <c r="TVB10" s="63"/>
      <c r="TVC10" s="63"/>
      <c r="TVD10" s="63"/>
      <c r="TVE10" s="63"/>
      <c r="TVF10" s="63"/>
      <c r="TVG10" s="63"/>
      <c r="TVH10" s="63"/>
      <c r="TVI10" s="63"/>
      <c r="TVJ10" s="63"/>
      <c r="TVK10" s="63"/>
      <c r="TVL10" s="63"/>
      <c r="TVM10" s="63"/>
      <c r="TVN10" s="63"/>
      <c r="TVO10" s="63"/>
      <c r="TVP10" s="63"/>
      <c r="TVQ10" s="63"/>
      <c r="TVR10" s="63"/>
      <c r="TVS10" s="63"/>
      <c r="TVT10" s="63"/>
      <c r="TVU10" s="63"/>
      <c r="TVV10" s="63"/>
      <c r="TVW10" s="63"/>
      <c r="TVX10" s="63"/>
      <c r="TVY10" s="63"/>
      <c r="TVZ10" s="63"/>
      <c r="TWA10" s="63"/>
      <c r="TWB10" s="63"/>
      <c r="TWC10" s="63"/>
      <c r="TWD10" s="63"/>
      <c r="TWE10" s="63"/>
      <c r="TWF10" s="63"/>
      <c r="TWG10" s="63"/>
      <c r="TWH10" s="63"/>
      <c r="TWI10" s="63"/>
      <c r="TWJ10" s="63"/>
      <c r="TWK10" s="63"/>
      <c r="TWL10" s="63"/>
      <c r="TWM10" s="63"/>
      <c r="TWN10" s="63"/>
      <c r="TWO10" s="63"/>
      <c r="TWP10" s="63"/>
      <c r="TWQ10" s="63"/>
      <c r="TWR10" s="63"/>
      <c r="TWS10" s="63"/>
      <c r="TWT10" s="63"/>
      <c r="TWU10" s="63"/>
      <c r="TWV10" s="63"/>
      <c r="TWW10" s="63"/>
      <c r="TWX10" s="63"/>
      <c r="TWY10" s="63"/>
      <c r="TWZ10" s="63"/>
      <c r="TXA10" s="63"/>
      <c r="TXB10" s="63"/>
      <c r="TXC10" s="63"/>
      <c r="TXD10" s="63"/>
      <c r="TXE10" s="63"/>
      <c r="TXF10" s="63"/>
      <c r="TXG10" s="63"/>
      <c r="TXH10" s="63"/>
      <c r="TXI10" s="63"/>
      <c r="TXJ10" s="63"/>
      <c r="TXK10" s="63"/>
      <c r="TXL10" s="63"/>
      <c r="TXM10" s="63"/>
      <c r="TXN10" s="63"/>
      <c r="TXO10" s="63"/>
      <c r="TXP10" s="63"/>
      <c r="TXQ10" s="63"/>
      <c r="TXR10" s="63"/>
      <c r="TXS10" s="63"/>
      <c r="TXT10" s="63"/>
      <c r="TXU10" s="63"/>
      <c r="TXV10" s="63"/>
      <c r="TXW10" s="63"/>
      <c r="TXX10" s="63"/>
      <c r="TXY10" s="63"/>
      <c r="TXZ10" s="63"/>
      <c r="TYA10" s="63"/>
      <c r="TYB10" s="63"/>
      <c r="TYC10" s="63"/>
      <c r="TYD10" s="63"/>
      <c r="TYE10" s="63"/>
      <c r="TYF10" s="63"/>
      <c r="TYG10" s="63"/>
      <c r="TYH10" s="63"/>
      <c r="TYI10" s="63"/>
      <c r="TYJ10" s="63"/>
      <c r="TYK10" s="63"/>
      <c r="TYL10" s="63"/>
      <c r="TYM10" s="63"/>
      <c r="TYN10" s="63"/>
      <c r="TYO10" s="63"/>
      <c r="TYP10" s="63"/>
      <c r="TYQ10" s="63"/>
      <c r="TYR10" s="63"/>
      <c r="TYS10" s="63"/>
      <c r="TYT10" s="63"/>
      <c r="TYU10" s="63"/>
      <c r="TYV10" s="63"/>
      <c r="TYW10" s="63"/>
      <c r="TYX10" s="63"/>
      <c r="TYY10" s="63"/>
      <c r="TYZ10" s="63"/>
      <c r="TZA10" s="63"/>
      <c r="TZB10" s="63"/>
      <c r="TZC10" s="63"/>
      <c r="TZD10" s="63"/>
      <c r="TZE10" s="63"/>
      <c r="TZF10" s="63"/>
      <c r="TZG10" s="63"/>
      <c r="TZH10" s="63"/>
      <c r="TZI10" s="63"/>
      <c r="TZJ10" s="63"/>
      <c r="TZK10" s="63"/>
      <c r="TZL10" s="63"/>
      <c r="TZM10" s="63"/>
      <c r="TZN10" s="63"/>
      <c r="TZO10" s="63"/>
      <c r="TZP10" s="63"/>
      <c r="TZQ10" s="63"/>
      <c r="TZR10" s="63"/>
      <c r="TZS10" s="63"/>
      <c r="TZT10" s="63"/>
      <c r="TZU10" s="63"/>
      <c r="TZV10" s="63"/>
      <c r="TZW10" s="63"/>
      <c r="TZX10" s="63"/>
      <c r="TZY10" s="63"/>
      <c r="TZZ10" s="63"/>
      <c r="UAA10" s="63"/>
      <c r="UAB10" s="63"/>
      <c r="UAC10" s="63"/>
      <c r="UAD10" s="63"/>
      <c r="UAE10" s="63"/>
      <c r="UAF10" s="63"/>
      <c r="UAG10" s="63"/>
      <c r="UAH10" s="63"/>
      <c r="UAI10" s="63"/>
      <c r="UAJ10" s="63"/>
      <c r="UAK10" s="63"/>
      <c r="UAL10" s="63"/>
      <c r="UAM10" s="63"/>
      <c r="UAN10" s="63"/>
      <c r="UAO10" s="63"/>
      <c r="UAP10" s="63"/>
      <c r="UAQ10" s="63"/>
      <c r="UAR10" s="63"/>
      <c r="UAS10" s="63"/>
      <c r="UAT10" s="63"/>
      <c r="UAU10" s="63"/>
      <c r="UAV10" s="63"/>
      <c r="UAW10" s="63"/>
      <c r="UAX10" s="63"/>
      <c r="UAY10" s="63"/>
      <c r="UAZ10" s="63"/>
      <c r="UBA10" s="63"/>
      <c r="UBB10" s="63"/>
      <c r="UBC10" s="63"/>
      <c r="UBD10" s="63"/>
      <c r="UBE10" s="63"/>
      <c r="UBF10" s="63"/>
      <c r="UBG10" s="63"/>
      <c r="UBH10" s="63"/>
      <c r="UBI10" s="63"/>
      <c r="UBJ10" s="63"/>
      <c r="UBK10" s="63"/>
      <c r="UBL10" s="63"/>
      <c r="UBM10" s="63"/>
      <c r="UBN10" s="63"/>
      <c r="UBO10" s="63"/>
      <c r="UBP10" s="63"/>
      <c r="UBQ10" s="63"/>
      <c r="UBR10" s="63"/>
      <c r="UBS10" s="63"/>
      <c r="UBT10" s="63"/>
      <c r="UBU10" s="63"/>
      <c r="UBV10" s="63"/>
      <c r="UBW10" s="63"/>
      <c r="UBX10" s="63"/>
      <c r="UBY10" s="63"/>
      <c r="UBZ10" s="63"/>
      <c r="UCA10" s="63"/>
      <c r="UCB10" s="63"/>
      <c r="UCC10" s="63"/>
      <c r="UCD10" s="63"/>
      <c r="UCE10" s="63"/>
      <c r="UCF10" s="63"/>
      <c r="UCG10" s="63"/>
      <c r="UCH10" s="63"/>
      <c r="UCI10" s="63"/>
      <c r="UCJ10" s="63"/>
      <c r="UCK10" s="63"/>
      <c r="UCL10" s="63"/>
      <c r="UCM10" s="63"/>
      <c r="UCN10" s="63"/>
      <c r="UCO10" s="63"/>
      <c r="UCP10" s="63"/>
      <c r="UCQ10" s="63"/>
      <c r="UCR10" s="63"/>
      <c r="UCS10" s="63"/>
      <c r="UCT10" s="63"/>
      <c r="UCU10" s="63"/>
      <c r="UCV10" s="63"/>
      <c r="UCW10" s="63"/>
      <c r="UCX10" s="63"/>
      <c r="UCY10" s="63"/>
      <c r="UCZ10" s="63"/>
      <c r="UDA10" s="63"/>
      <c r="UDB10" s="63"/>
      <c r="UDC10" s="63"/>
      <c r="UDD10" s="63"/>
      <c r="UDE10" s="63"/>
      <c r="UDF10" s="63"/>
      <c r="UDG10" s="63"/>
      <c r="UDH10" s="63"/>
      <c r="UDI10" s="63"/>
      <c r="UDJ10" s="63"/>
      <c r="UDK10" s="63"/>
      <c r="UDL10" s="63"/>
      <c r="UDM10" s="63"/>
      <c r="UDN10" s="63"/>
      <c r="UDO10" s="63"/>
      <c r="UDP10" s="63"/>
      <c r="UDQ10" s="63"/>
      <c r="UDR10" s="63"/>
      <c r="UDS10" s="63"/>
      <c r="UDT10" s="63"/>
      <c r="UDU10" s="63"/>
      <c r="UDV10" s="63"/>
      <c r="UDW10" s="63"/>
      <c r="UDX10" s="63"/>
      <c r="UDY10" s="63"/>
      <c r="UDZ10" s="63"/>
      <c r="UEA10" s="63"/>
      <c r="UEB10" s="63"/>
      <c r="UEC10" s="63"/>
      <c r="UED10" s="63"/>
      <c r="UEE10" s="63"/>
      <c r="UEF10" s="63"/>
      <c r="UEG10" s="63"/>
      <c r="UEH10" s="63"/>
      <c r="UEI10" s="63"/>
      <c r="UEJ10" s="63"/>
      <c r="UEK10" s="63"/>
      <c r="UEL10" s="63"/>
      <c r="UEM10" s="63"/>
      <c r="UEN10" s="63"/>
      <c r="UEO10" s="63"/>
      <c r="UEP10" s="63"/>
      <c r="UEQ10" s="63"/>
      <c r="UER10" s="63"/>
      <c r="UES10" s="63"/>
      <c r="UET10" s="63"/>
      <c r="UEU10" s="63"/>
      <c r="UEV10" s="63"/>
      <c r="UEW10" s="63"/>
      <c r="UEX10" s="63"/>
      <c r="UEY10" s="63"/>
      <c r="UEZ10" s="63"/>
      <c r="UFA10" s="63"/>
      <c r="UFB10" s="63"/>
      <c r="UFC10" s="63"/>
      <c r="UFD10" s="63"/>
      <c r="UFE10" s="63"/>
      <c r="UFF10" s="63"/>
      <c r="UFG10" s="63"/>
      <c r="UFH10" s="63"/>
      <c r="UFI10" s="63"/>
      <c r="UFJ10" s="63"/>
      <c r="UFK10" s="63"/>
      <c r="UFL10" s="63"/>
      <c r="UFM10" s="63"/>
      <c r="UFN10" s="63"/>
      <c r="UFO10" s="63"/>
      <c r="UFP10" s="63"/>
      <c r="UFQ10" s="63"/>
      <c r="UFR10" s="63"/>
      <c r="UFS10" s="63"/>
      <c r="UFT10" s="63"/>
      <c r="UFU10" s="63"/>
      <c r="UFV10" s="63"/>
      <c r="UFW10" s="63"/>
      <c r="UFX10" s="63"/>
      <c r="UFY10" s="63"/>
      <c r="UFZ10" s="63"/>
      <c r="UGA10" s="63"/>
      <c r="UGB10" s="63"/>
      <c r="UGC10" s="63"/>
      <c r="UGD10" s="63"/>
      <c r="UGE10" s="63"/>
      <c r="UGF10" s="63"/>
      <c r="UGG10" s="63"/>
      <c r="UGH10" s="63"/>
      <c r="UGI10" s="63"/>
      <c r="UGJ10" s="63"/>
      <c r="UGK10" s="63"/>
      <c r="UGL10" s="63"/>
      <c r="UGM10" s="63"/>
      <c r="UGN10" s="63"/>
      <c r="UGO10" s="63"/>
      <c r="UGP10" s="63"/>
      <c r="UGQ10" s="63"/>
      <c r="UGR10" s="63"/>
      <c r="UGS10" s="63"/>
      <c r="UGT10" s="63"/>
      <c r="UGU10" s="63"/>
      <c r="UGV10" s="63"/>
      <c r="UGW10" s="63"/>
      <c r="UGX10" s="63"/>
      <c r="UGY10" s="63"/>
      <c r="UGZ10" s="63"/>
      <c r="UHA10" s="63"/>
      <c r="UHB10" s="63"/>
      <c r="UHC10" s="63"/>
      <c r="UHD10" s="63"/>
      <c r="UHE10" s="63"/>
      <c r="UHF10" s="63"/>
      <c r="UHG10" s="63"/>
      <c r="UHH10" s="63"/>
      <c r="UHI10" s="63"/>
      <c r="UHJ10" s="63"/>
      <c r="UHK10" s="63"/>
      <c r="UHL10" s="63"/>
      <c r="UHM10" s="63"/>
      <c r="UHN10" s="63"/>
      <c r="UHO10" s="63"/>
      <c r="UHP10" s="63"/>
      <c r="UHQ10" s="63"/>
      <c r="UHR10" s="63"/>
      <c r="UHS10" s="63"/>
      <c r="UHT10" s="63"/>
      <c r="UHU10" s="63"/>
      <c r="UHV10" s="63"/>
      <c r="UHW10" s="63"/>
      <c r="UHX10" s="63"/>
      <c r="UHY10" s="63"/>
      <c r="UHZ10" s="63"/>
      <c r="UIA10" s="63"/>
      <c r="UIB10" s="63"/>
      <c r="UIC10" s="63"/>
      <c r="UID10" s="63"/>
      <c r="UIE10" s="63"/>
      <c r="UIF10" s="63"/>
      <c r="UIG10" s="63"/>
      <c r="UIH10" s="63"/>
      <c r="UII10" s="63"/>
      <c r="UIJ10" s="63"/>
      <c r="UIK10" s="63"/>
      <c r="UIL10" s="63"/>
      <c r="UIM10" s="63"/>
      <c r="UIN10" s="63"/>
      <c r="UIO10" s="63"/>
      <c r="UIP10" s="63"/>
      <c r="UIQ10" s="63"/>
      <c r="UIR10" s="63"/>
      <c r="UIS10" s="63"/>
      <c r="UIT10" s="63"/>
      <c r="UIU10" s="63"/>
      <c r="UIV10" s="63"/>
      <c r="UIW10" s="63"/>
      <c r="UIX10" s="63"/>
      <c r="UIY10" s="63"/>
      <c r="UIZ10" s="63"/>
      <c r="UJA10" s="63"/>
      <c r="UJB10" s="63"/>
      <c r="UJC10" s="63"/>
      <c r="UJD10" s="63"/>
      <c r="UJE10" s="63"/>
      <c r="UJF10" s="63"/>
      <c r="UJG10" s="63"/>
      <c r="UJH10" s="63"/>
      <c r="UJI10" s="63"/>
      <c r="UJJ10" s="63"/>
      <c r="UJK10" s="63"/>
      <c r="UJL10" s="63"/>
      <c r="UJM10" s="63"/>
      <c r="UJN10" s="63"/>
      <c r="UJO10" s="63"/>
      <c r="UJP10" s="63"/>
      <c r="UJQ10" s="63"/>
      <c r="UJR10" s="63"/>
      <c r="UJS10" s="63"/>
      <c r="UJT10" s="63"/>
      <c r="UJU10" s="63"/>
      <c r="UJV10" s="63"/>
      <c r="UJW10" s="63"/>
      <c r="UJX10" s="63"/>
      <c r="UJY10" s="63"/>
      <c r="UJZ10" s="63"/>
      <c r="UKA10" s="63"/>
      <c r="UKB10" s="63"/>
      <c r="UKC10" s="63"/>
      <c r="UKD10" s="63"/>
      <c r="UKE10" s="63"/>
      <c r="UKF10" s="63"/>
      <c r="UKG10" s="63"/>
      <c r="UKH10" s="63"/>
      <c r="UKI10" s="63"/>
      <c r="UKJ10" s="63"/>
      <c r="UKK10" s="63"/>
      <c r="UKL10" s="63"/>
      <c r="UKM10" s="63"/>
      <c r="UKN10" s="63"/>
      <c r="UKO10" s="63"/>
      <c r="UKP10" s="63"/>
      <c r="UKQ10" s="63"/>
      <c r="UKR10" s="63"/>
      <c r="UKS10" s="63"/>
      <c r="UKT10" s="63"/>
      <c r="UKU10" s="63"/>
      <c r="UKV10" s="63"/>
      <c r="UKW10" s="63"/>
      <c r="UKX10" s="63"/>
      <c r="UKY10" s="63"/>
      <c r="UKZ10" s="63"/>
      <c r="ULA10" s="63"/>
      <c r="ULB10" s="63"/>
      <c r="ULC10" s="63"/>
      <c r="ULD10" s="63"/>
      <c r="ULE10" s="63"/>
      <c r="ULF10" s="63"/>
      <c r="ULG10" s="63"/>
      <c r="ULH10" s="63"/>
      <c r="ULI10" s="63"/>
      <c r="ULJ10" s="63"/>
      <c r="ULK10" s="63"/>
      <c r="ULL10" s="63"/>
      <c r="ULM10" s="63"/>
      <c r="ULN10" s="63"/>
      <c r="ULO10" s="63"/>
      <c r="ULP10" s="63"/>
      <c r="ULQ10" s="63"/>
      <c r="ULR10" s="63"/>
      <c r="ULS10" s="63"/>
      <c r="ULT10" s="63"/>
      <c r="ULU10" s="63"/>
      <c r="ULV10" s="63"/>
      <c r="ULW10" s="63"/>
      <c r="ULX10" s="63"/>
      <c r="ULY10" s="63"/>
      <c r="ULZ10" s="63"/>
      <c r="UMA10" s="63"/>
      <c r="UMB10" s="63"/>
      <c r="UMC10" s="63"/>
      <c r="UMD10" s="63"/>
      <c r="UME10" s="63"/>
      <c r="UMF10" s="63"/>
      <c r="UMG10" s="63"/>
      <c r="UMH10" s="63"/>
      <c r="UMI10" s="63"/>
      <c r="UMJ10" s="63"/>
      <c r="UMK10" s="63"/>
      <c r="UML10" s="63"/>
      <c r="UMM10" s="63"/>
      <c r="UMN10" s="63"/>
      <c r="UMO10" s="63"/>
      <c r="UMP10" s="63"/>
      <c r="UMQ10" s="63"/>
      <c r="UMR10" s="63"/>
      <c r="UMS10" s="63"/>
      <c r="UMT10" s="63"/>
      <c r="UMU10" s="63"/>
      <c r="UMV10" s="63"/>
      <c r="UMW10" s="63"/>
      <c r="UMX10" s="63"/>
      <c r="UMY10" s="63"/>
      <c r="UMZ10" s="63"/>
      <c r="UNA10" s="63"/>
      <c r="UNB10" s="63"/>
      <c r="UNC10" s="63"/>
      <c r="UND10" s="63"/>
      <c r="UNE10" s="63"/>
      <c r="UNF10" s="63"/>
      <c r="UNG10" s="63"/>
      <c r="UNH10" s="63"/>
      <c r="UNI10" s="63"/>
      <c r="UNJ10" s="63"/>
      <c r="UNK10" s="63"/>
      <c r="UNL10" s="63"/>
      <c r="UNM10" s="63"/>
      <c r="UNN10" s="63"/>
      <c r="UNO10" s="63"/>
      <c r="UNP10" s="63"/>
      <c r="UNQ10" s="63"/>
      <c r="UNR10" s="63"/>
      <c r="UNS10" s="63"/>
      <c r="UNT10" s="63"/>
      <c r="UNU10" s="63"/>
      <c r="UNV10" s="63"/>
      <c r="UNW10" s="63"/>
      <c r="UNX10" s="63"/>
      <c r="UNY10" s="63"/>
      <c r="UNZ10" s="63"/>
      <c r="UOA10" s="63"/>
      <c r="UOB10" s="63"/>
      <c r="UOC10" s="63"/>
      <c r="UOD10" s="63"/>
      <c r="UOE10" s="63"/>
      <c r="UOF10" s="63"/>
      <c r="UOG10" s="63"/>
      <c r="UOH10" s="63"/>
      <c r="UOI10" s="63"/>
      <c r="UOJ10" s="63"/>
      <c r="UOK10" s="63"/>
      <c r="UOL10" s="63"/>
      <c r="UOM10" s="63"/>
      <c r="UON10" s="63"/>
      <c r="UOO10" s="63"/>
      <c r="UOP10" s="63"/>
      <c r="UOQ10" s="63"/>
      <c r="UOR10" s="63"/>
      <c r="UOS10" s="63"/>
      <c r="UOT10" s="63"/>
      <c r="UOU10" s="63"/>
      <c r="UOV10" s="63"/>
      <c r="UOW10" s="63"/>
      <c r="UOX10" s="63"/>
      <c r="UOY10" s="63"/>
      <c r="UOZ10" s="63"/>
      <c r="UPA10" s="63"/>
      <c r="UPB10" s="63"/>
      <c r="UPC10" s="63"/>
      <c r="UPD10" s="63"/>
      <c r="UPE10" s="63"/>
      <c r="UPF10" s="63"/>
      <c r="UPG10" s="63"/>
      <c r="UPH10" s="63"/>
      <c r="UPI10" s="63"/>
      <c r="UPJ10" s="63"/>
      <c r="UPK10" s="63"/>
      <c r="UPL10" s="63"/>
      <c r="UPM10" s="63"/>
      <c r="UPN10" s="63"/>
      <c r="UPO10" s="63"/>
      <c r="UPP10" s="63"/>
      <c r="UPQ10" s="63"/>
      <c r="UPR10" s="63"/>
      <c r="UPS10" s="63"/>
      <c r="UPT10" s="63"/>
      <c r="UPU10" s="63"/>
      <c r="UPV10" s="63"/>
      <c r="UPW10" s="63"/>
      <c r="UPX10" s="63"/>
      <c r="UPY10" s="63"/>
      <c r="UPZ10" s="63"/>
      <c r="UQA10" s="63"/>
      <c r="UQB10" s="63"/>
      <c r="UQC10" s="63"/>
      <c r="UQD10" s="63"/>
      <c r="UQE10" s="63"/>
      <c r="UQF10" s="63"/>
      <c r="UQG10" s="63"/>
      <c r="UQH10" s="63"/>
      <c r="UQI10" s="63"/>
      <c r="UQJ10" s="63"/>
      <c r="UQK10" s="63"/>
      <c r="UQL10" s="63"/>
      <c r="UQM10" s="63"/>
      <c r="UQN10" s="63"/>
      <c r="UQO10" s="63"/>
      <c r="UQP10" s="63"/>
      <c r="UQQ10" s="63"/>
      <c r="UQR10" s="63"/>
      <c r="UQS10" s="63"/>
      <c r="UQT10" s="63"/>
      <c r="UQU10" s="63"/>
      <c r="UQV10" s="63"/>
      <c r="UQW10" s="63"/>
      <c r="UQX10" s="63"/>
      <c r="UQY10" s="63"/>
      <c r="UQZ10" s="63"/>
      <c r="URA10" s="63"/>
      <c r="URB10" s="63"/>
      <c r="URC10" s="63"/>
      <c r="URD10" s="63"/>
      <c r="URE10" s="63"/>
      <c r="URF10" s="63"/>
      <c r="URG10" s="63"/>
      <c r="URH10" s="63"/>
      <c r="URI10" s="63"/>
      <c r="URJ10" s="63"/>
      <c r="URK10" s="63"/>
      <c r="URL10" s="63"/>
      <c r="URM10" s="63"/>
      <c r="URN10" s="63"/>
      <c r="URO10" s="63"/>
      <c r="URP10" s="63"/>
      <c r="URQ10" s="63"/>
      <c r="URR10" s="63"/>
      <c r="URS10" s="63"/>
      <c r="URT10" s="63"/>
      <c r="URU10" s="63"/>
      <c r="URV10" s="63"/>
      <c r="URW10" s="63"/>
      <c r="URX10" s="63"/>
      <c r="URY10" s="63"/>
      <c r="URZ10" s="63"/>
      <c r="USA10" s="63"/>
      <c r="USB10" s="63"/>
      <c r="USC10" s="63"/>
      <c r="USD10" s="63"/>
      <c r="USE10" s="63"/>
      <c r="USF10" s="63"/>
      <c r="USG10" s="63"/>
      <c r="USH10" s="63"/>
      <c r="USI10" s="63"/>
      <c r="USJ10" s="63"/>
      <c r="USK10" s="63"/>
      <c r="USL10" s="63"/>
      <c r="USM10" s="63"/>
      <c r="USN10" s="63"/>
      <c r="USO10" s="63"/>
      <c r="USP10" s="63"/>
      <c r="USQ10" s="63"/>
      <c r="USR10" s="63"/>
      <c r="USS10" s="63"/>
      <c r="UST10" s="63"/>
      <c r="USU10" s="63"/>
      <c r="USV10" s="63"/>
      <c r="USW10" s="63"/>
      <c r="USX10" s="63"/>
      <c r="USY10" s="63"/>
      <c r="USZ10" s="63"/>
      <c r="UTA10" s="63"/>
      <c r="UTB10" s="63"/>
      <c r="UTC10" s="63"/>
      <c r="UTD10" s="63"/>
      <c r="UTE10" s="63"/>
      <c r="UTF10" s="63"/>
      <c r="UTG10" s="63"/>
      <c r="UTH10" s="63"/>
      <c r="UTI10" s="63"/>
      <c r="UTJ10" s="63"/>
      <c r="UTK10" s="63"/>
      <c r="UTL10" s="63"/>
      <c r="UTM10" s="63"/>
      <c r="UTN10" s="63"/>
      <c r="UTO10" s="63"/>
      <c r="UTP10" s="63"/>
      <c r="UTQ10" s="63"/>
      <c r="UTR10" s="63"/>
      <c r="UTS10" s="63"/>
      <c r="UTT10" s="63"/>
      <c r="UTU10" s="63"/>
      <c r="UTV10" s="63"/>
      <c r="UTW10" s="63"/>
      <c r="UTX10" s="63"/>
      <c r="UTY10" s="63"/>
      <c r="UTZ10" s="63"/>
      <c r="UUA10" s="63"/>
      <c r="UUB10" s="63"/>
      <c r="UUC10" s="63"/>
      <c r="UUD10" s="63"/>
      <c r="UUE10" s="63"/>
      <c r="UUF10" s="63"/>
      <c r="UUG10" s="63"/>
      <c r="UUH10" s="63"/>
      <c r="UUI10" s="63"/>
      <c r="UUJ10" s="63"/>
      <c r="UUK10" s="63"/>
      <c r="UUL10" s="63"/>
      <c r="UUM10" s="63"/>
      <c r="UUN10" s="63"/>
      <c r="UUO10" s="63"/>
      <c r="UUP10" s="63"/>
      <c r="UUQ10" s="63"/>
      <c r="UUR10" s="63"/>
      <c r="UUS10" s="63"/>
      <c r="UUT10" s="63"/>
      <c r="UUU10" s="63"/>
      <c r="UUV10" s="63"/>
      <c r="UUW10" s="63"/>
      <c r="UUX10" s="63"/>
      <c r="UUY10" s="63"/>
      <c r="UUZ10" s="63"/>
      <c r="UVA10" s="63"/>
      <c r="UVB10" s="63"/>
      <c r="UVC10" s="63"/>
      <c r="UVD10" s="63"/>
      <c r="UVE10" s="63"/>
      <c r="UVF10" s="63"/>
      <c r="UVG10" s="63"/>
      <c r="UVH10" s="63"/>
      <c r="UVI10" s="63"/>
      <c r="UVJ10" s="63"/>
      <c r="UVK10" s="63"/>
      <c r="UVL10" s="63"/>
      <c r="UVM10" s="63"/>
      <c r="UVN10" s="63"/>
      <c r="UVO10" s="63"/>
      <c r="UVP10" s="63"/>
      <c r="UVQ10" s="63"/>
      <c r="UVR10" s="63"/>
      <c r="UVS10" s="63"/>
      <c r="UVT10" s="63"/>
      <c r="UVU10" s="63"/>
      <c r="UVV10" s="63"/>
      <c r="UVW10" s="63"/>
      <c r="UVX10" s="63"/>
      <c r="UVY10" s="63"/>
      <c r="UVZ10" s="63"/>
      <c r="UWA10" s="63"/>
      <c r="UWB10" s="63"/>
      <c r="UWC10" s="63"/>
      <c r="UWD10" s="63"/>
      <c r="UWE10" s="63"/>
      <c r="UWF10" s="63"/>
      <c r="UWG10" s="63"/>
      <c r="UWH10" s="63"/>
      <c r="UWI10" s="63"/>
      <c r="UWJ10" s="63"/>
      <c r="UWK10" s="63"/>
      <c r="UWL10" s="63"/>
      <c r="UWM10" s="63"/>
      <c r="UWN10" s="63"/>
      <c r="UWO10" s="63"/>
      <c r="UWP10" s="63"/>
      <c r="UWQ10" s="63"/>
      <c r="UWR10" s="63"/>
      <c r="UWS10" s="63"/>
      <c r="UWT10" s="63"/>
      <c r="UWU10" s="63"/>
      <c r="UWV10" s="63"/>
      <c r="UWW10" s="63"/>
      <c r="UWX10" s="63"/>
      <c r="UWY10" s="63"/>
      <c r="UWZ10" s="63"/>
      <c r="UXA10" s="63"/>
      <c r="UXB10" s="63"/>
      <c r="UXC10" s="63"/>
      <c r="UXD10" s="63"/>
      <c r="UXE10" s="63"/>
      <c r="UXF10" s="63"/>
      <c r="UXG10" s="63"/>
      <c r="UXH10" s="63"/>
      <c r="UXI10" s="63"/>
      <c r="UXJ10" s="63"/>
      <c r="UXK10" s="63"/>
      <c r="UXL10" s="63"/>
      <c r="UXM10" s="63"/>
      <c r="UXN10" s="63"/>
      <c r="UXO10" s="63"/>
      <c r="UXP10" s="63"/>
      <c r="UXQ10" s="63"/>
      <c r="UXR10" s="63"/>
      <c r="UXS10" s="63"/>
      <c r="UXT10" s="63"/>
      <c r="UXU10" s="63"/>
      <c r="UXV10" s="63"/>
      <c r="UXW10" s="63"/>
      <c r="UXX10" s="63"/>
      <c r="UXY10" s="63"/>
      <c r="UXZ10" s="63"/>
      <c r="UYA10" s="63"/>
      <c r="UYB10" s="63"/>
      <c r="UYC10" s="63"/>
      <c r="UYD10" s="63"/>
      <c r="UYE10" s="63"/>
      <c r="UYF10" s="63"/>
      <c r="UYG10" s="63"/>
      <c r="UYH10" s="63"/>
      <c r="UYI10" s="63"/>
      <c r="UYJ10" s="63"/>
      <c r="UYK10" s="63"/>
      <c r="UYL10" s="63"/>
      <c r="UYM10" s="63"/>
      <c r="UYN10" s="63"/>
      <c r="UYO10" s="63"/>
      <c r="UYP10" s="63"/>
      <c r="UYQ10" s="63"/>
      <c r="UYR10" s="63"/>
      <c r="UYS10" s="63"/>
      <c r="UYT10" s="63"/>
      <c r="UYU10" s="63"/>
      <c r="UYV10" s="63"/>
      <c r="UYW10" s="63"/>
      <c r="UYX10" s="63"/>
      <c r="UYY10" s="63"/>
      <c r="UYZ10" s="63"/>
      <c r="UZA10" s="63"/>
      <c r="UZB10" s="63"/>
      <c r="UZC10" s="63"/>
      <c r="UZD10" s="63"/>
      <c r="UZE10" s="63"/>
      <c r="UZF10" s="63"/>
      <c r="UZG10" s="63"/>
      <c r="UZH10" s="63"/>
      <c r="UZI10" s="63"/>
      <c r="UZJ10" s="63"/>
      <c r="UZK10" s="63"/>
      <c r="UZL10" s="63"/>
      <c r="UZM10" s="63"/>
      <c r="UZN10" s="63"/>
      <c r="UZO10" s="63"/>
      <c r="UZP10" s="63"/>
      <c r="UZQ10" s="63"/>
      <c r="UZR10" s="63"/>
      <c r="UZS10" s="63"/>
      <c r="UZT10" s="63"/>
      <c r="UZU10" s="63"/>
      <c r="UZV10" s="63"/>
      <c r="UZW10" s="63"/>
      <c r="UZX10" s="63"/>
      <c r="UZY10" s="63"/>
      <c r="UZZ10" s="63"/>
      <c r="VAA10" s="63"/>
      <c r="VAB10" s="63"/>
      <c r="VAC10" s="63"/>
      <c r="VAD10" s="63"/>
      <c r="VAE10" s="63"/>
      <c r="VAF10" s="63"/>
      <c r="VAG10" s="63"/>
      <c r="VAH10" s="63"/>
      <c r="VAI10" s="63"/>
      <c r="VAJ10" s="63"/>
      <c r="VAK10" s="63"/>
      <c r="VAL10" s="63"/>
      <c r="VAM10" s="63"/>
      <c r="VAN10" s="63"/>
      <c r="VAO10" s="63"/>
      <c r="VAP10" s="63"/>
      <c r="VAQ10" s="63"/>
      <c r="VAR10" s="63"/>
      <c r="VAS10" s="63"/>
      <c r="VAT10" s="63"/>
      <c r="VAU10" s="63"/>
      <c r="VAV10" s="63"/>
      <c r="VAW10" s="63"/>
      <c r="VAX10" s="63"/>
      <c r="VAY10" s="63"/>
      <c r="VAZ10" s="63"/>
      <c r="VBA10" s="63"/>
      <c r="VBB10" s="63"/>
      <c r="VBC10" s="63"/>
      <c r="VBD10" s="63"/>
      <c r="VBE10" s="63"/>
      <c r="VBF10" s="63"/>
      <c r="VBG10" s="63"/>
      <c r="VBH10" s="63"/>
      <c r="VBI10" s="63"/>
      <c r="VBJ10" s="63"/>
      <c r="VBK10" s="63"/>
      <c r="VBL10" s="63"/>
      <c r="VBM10" s="63"/>
      <c r="VBN10" s="63"/>
      <c r="VBO10" s="63"/>
      <c r="VBP10" s="63"/>
      <c r="VBQ10" s="63"/>
      <c r="VBR10" s="63"/>
      <c r="VBS10" s="63"/>
      <c r="VBT10" s="63"/>
      <c r="VBU10" s="63"/>
      <c r="VBV10" s="63"/>
      <c r="VBW10" s="63"/>
      <c r="VBX10" s="63"/>
      <c r="VBY10" s="63"/>
      <c r="VBZ10" s="63"/>
      <c r="VCA10" s="63"/>
      <c r="VCB10" s="63"/>
      <c r="VCC10" s="63"/>
      <c r="VCD10" s="63"/>
      <c r="VCE10" s="63"/>
      <c r="VCF10" s="63"/>
      <c r="VCG10" s="63"/>
      <c r="VCH10" s="63"/>
      <c r="VCI10" s="63"/>
      <c r="VCJ10" s="63"/>
      <c r="VCK10" s="63"/>
      <c r="VCL10" s="63"/>
      <c r="VCM10" s="63"/>
      <c r="VCN10" s="63"/>
      <c r="VCO10" s="63"/>
      <c r="VCP10" s="63"/>
      <c r="VCQ10" s="63"/>
      <c r="VCR10" s="63"/>
      <c r="VCS10" s="63"/>
      <c r="VCT10" s="63"/>
      <c r="VCU10" s="63"/>
      <c r="VCV10" s="63"/>
      <c r="VCW10" s="63"/>
      <c r="VCX10" s="63"/>
      <c r="VCY10" s="63"/>
      <c r="VCZ10" s="63"/>
      <c r="VDA10" s="63"/>
      <c r="VDB10" s="63"/>
      <c r="VDC10" s="63"/>
      <c r="VDD10" s="63"/>
      <c r="VDE10" s="63"/>
      <c r="VDF10" s="63"/>
      <c r="VDG10" s="63"/>
      <c r="VDH10" s="63"/>
      <c r="VDI10" s="63"/>
      <c r="VDJ10" s="63"/>
      <c r="VDK10" s="63"/>
      <c r="VDL10" s="63"/>
      <c r="VDM10" s="63"/>
      <c r="VDN10" s="63"/>
      <c r="VDO10" s="63"/>
      <c r="VDP10" s="63"/>
      <c r="VDQ10" s="63"/>
      <c r="VDR10" s="63"/>
      <c r="VDS10" s="63"/>
      <c r="VDT10" s="63"/>
      <c r="VDU10" s="63"/>
      <c r="VDV10" s="63"/>
      <c r="VDW10" s="63"/>
      <c r="VDX10" s="63"/>
      <c r="VDY10" s="63"/>
      <c r="VDZ10" s="63"/>
      <c r="VEA10" s="63"/>
      <c r="VEB10" s="63"/>
      <c r="VEC10" s="63"/>
      <c r="VED10" s="63"/>
      <c r="VEE10" s="63"/>
      <c r="VEF10" s="63"/>
      <c r="VEG10" s="63"/>
      <c r="VEH10" s="63"/>
      <c r="VEI10" s="63"/>
      <c r="VEJ10" s="63"/>
      <c r="VEK10" s="63"/>
      <c r="VEL10" s="63"/>
      <c r="VEM10" s="63"/>
      <c r="VEN10" s="63"/>
      <c r="VEO10" s="63"/>
      <c r="VEP10" s="63"/>
      <c r="VEQ10" s="63"/>
      <c r="VER10" s="63"/>
      <c r="VES10" s="63"/>
      <c r="VET10" s="63"/>
      <c r="VEU10" s="63"/>
      <c r="VEV10" s="63"/>
      <c r="VEW10" s="63"/>
      <c r="VEX10" s="63"/>
      <c r="VEY10" s="63"/>
      <c r="VEZ10" s="63"/>
      <c r="VFA10" s="63"/>
      <c r="VFB10" s="63"/>
      <c r="VFC10" s="63"/>
      <c r="VFD10" s="63"/>
      <c r="VFE10" s="63"/>
      <c r="VFF10" s="63"/>
      <c r="VFG10" s="63"/>
      <c r="VFH10" s="63"/>
      <c r="VFI10" s="63"/>
      <c r="VFJ10" s="63"/>
      <c r="VFK10" s="63"/>
      <c r="VFL10" s="63"/>
      <c r="VFM10" s="63"/>
      <c r="VFN10" s="63"/>
      <c r="VFO10" s="63"/>
      <c r="VFP10" s="63"/>
      <c r="VFQ10" s="63"/>
      <c r="VFR10" s="63"/>
      <c r="VFS10" s="63"/>
      <c r="VFT10" s="63"/>
      <c r="VFU10" s="63"/>
      <c r="VFV10" s="63"/>
      <c r="VFW10" s="63"/>
      <c r="VFX10" s="63"/>
      <c r="VFY10" s="63"/>
      <c r="VFZ10" s="63"/>
      <c r="VGA10" s="63"/>
      <c r="VGB10" s="63"/>
      <c r="VGC10" s="63"/>
      <c r="VGD10" s="63"/>
      <c r="VGE10" s="63"/>
      <c r="VGF10" s="63"/>
      <c r="VGG10" s="63"/>
      <c r="VGH10" s="63"/>
      <c r="VGI10" s="63"/>
      <c r="VGJ10" s="63"/>
      <c r="VGK10" s="63"/>
      <c r="VGL10" s="63"/>
      <c r="VGM10" s="63"/>
      <c r="VGN10" s="63"/>
      <c r="VGO10" s="63"/>
      <c r="VGP10" s="63"/>
      <c r="VGQ10" s="63"/>
      <c r="VGR10" s="63"/>
      <c r="VGS10" s="63"/>
      <c r="VGT10" s="63"/>
      <c r="VGU10" s="63"/>
      <c r="VGV10" s="63"/>
      <c r="VGW10" s="63"/>
      <c r="VGX10" s="63"/>
      <c r="VGY10" s="63"/>
      <c r="VGZ10" s="63"/>
      <c r="VHA10" s="63"/>
      <c r="VHB10" s="63"/>
      <c r="VHC10" s="63"/>
      <c r="VHD10" s="63"/>
      <c r="VHE10" s="63"/>
      <c r="VHF10" s="63"/>
      <c r="VHG10" s="63"/>
      <c r="VHH10" s="63"/>
      <c r="VHI10" s="63"/>
      <c r="VHJ10" s="63"/>
      <c r="VHK10" s="63"/>
      <c r="VHL10" s="63"/>
      <c r="VHM10" s="63"/>
      <c r="VHN10" s="63"/>
      <c r="VHO10" s="63"/>
      <c r="VHP10" s="63"/>
      <c r="VHQ10" s="63"/>
      <c r="VHR10" s="63"/>
      <c r="VHS10" s="63"/>
      <c r="VHT10" s="63"/>
      <c r="VHU10" s="63"/>
      <c r="VHV10" s="63"/>
      <c r="VHW10" s="63"/>
      <c r="VHX10" s="63"/>
      <c r="VHY10" s="63"/>
      <c r="VHZ10" s="63"/>
      <c r="VIA10" s="63"/>
      <c r="VIB10" s="63"/>
      <c r="VIC10" s="63"/>
      <c r="VID10" s="63"/>
      <c r="VIE10" s="63"/>
      <c r="VIF10" s="63"/>
      <c r="VIG10" s="63"/>
      <c r="VIH10" s="63"/>
      <c r="VII10" s="63"/>
      <c r="VIJ10" s="63"/>
      <c r="VIK10" s="63"/>
      <c r="VIL10" s="63"/>
      <c r="VIM10" s="63"/>
      <c r="VIN10" s="63"/>
      <c r="VIO10" s="63"/>
      <c r="VIP10" s="63"/>
      <c r="VIQ10" s="63"/>
      <c r="VIR10" s="63"/>
      <c r="VIS10" s="63"/>
      <c r="VIT10" s="63"/>
      <c r="VIU10" s="63"/>
      <c r="VIV10" s="63"/>
      <c r="VIW10" s="63"/>
      <c r="VIX10" s="63"/>
      <c r="VIY10" s="63"/>
      <c r="VIZ10" s="63"/>
      <c r="VJA10" s="63"/>
      <c r="VJB10" s="63"/>
      <c r="VJC10" s="63"/>
      <c r="VJD10" s="63"/>
      <c r="VJE10" s="63"/>
      <c r="VJF10" s="63"/>
      <c r="VJG10" s="63"/>
      <c r="VJH10" s="63"/>
      <c r="VJI10" s="63"/>
      <c r="VJJ10" s="63"/>
      <c r="VJK10" s="63"/>
      <c r="VJL10" s="63"/>
      <c r="VJM10" s="63"/>
      <c r="VJN10" s="63"/>
      <c r="VJO10" s="63"/>
      <c r="VJP10" s="63"/>
      <c r="VJQ10" s="63"/>
      <c r="VJR10" s="63"/>
      <c r="VJS10" s="63"/>
      <c r="VJT10" s="63"/>
      <c r="VJU10" s="63"/>
      <c r="VJV10" s="63"/>
      <c r="VJW10" s="63"/>
      <c r="VJX10" s="63"/>
      <c r="VJY10" s="63"/>
      <c r="VJZ10" s="63"/>
      <c r="VKA10" s="63"/>
      <c r="VKB10" s="63"/>
      <c r="VKC10" s="63"/>
      <c r="VKD10" s="63"/>
      <c r="VKE10" s="63"/>
      <c r="VKF10" s="63"/>
      <c r="VKG10" s="63"/>
      <c r="VKH10" s="63"/>
      <c r="VKI10" s="63"/>
      <c r="VKJ10" s="63"/>
      <c r="VKK10" s="63"/>
      <c r="VKL10" s="63"/>
      <c r="VKM10" s="63"/>
      <c r="VKN10" s="63"/>
      <c r="VKO10" s="63"/>
      <c r="VKP10" s="63"/>
      <c r="VKQ10" s="63"/>
      <c r="VKR10" s="63"/>
      <c r="VKS10" s="63"/>
      <c r="VKT10" s="63"/>
      <c r="VKU10" s="63"/>
      <c r="VKV10" s="63"/>
      <c r="VKW10" s="63"/>
      <c r="VKX10" s="63"/>
      <c r="VKY10" s="63"/>
      <c r="VKZ10" s="63"/>
      <c r="VLA10" s="63"/>
      <c r="VLB10" s="63"/>
      <c r="VLC10" s="63"/>
      <c r="VLD10" s="63"/>
      <c r="VLE10" s="63"/>
      <c r="VLF10" s="63"/>
      <c r="VLG10" s="63"/>
      <c r="VLH10" s="63"/>
      <c r="VLI10" s="63"/>
      <c r="VLJ10" s="63"/>
      <c r="VLK10" s="63"/>
      <c r="VLL10" s="63"/>
      <c r="VLM10" s="63"/>
      <c r="VLN10" s="63"/>
      <c r="VLO10" s="63"/>
      <c r="VLP10" s="63"/>
      <c r="VLQ10" s="63"/>
      <c r="VLR10" s="63"/>
      <c r="VLS10" s="63"/>
      <c r="VLT10" s="63"/>
      <c r="VLU10" s="63"/>
      <c r="VLV10" s="63"/>
      <c r="VLW10" s="63"/>
      <c r="VLX10" s="63"/>
      <c r="VLY10" s="63"/>
      <c r="VLZ10" s="63"/>
      <c r="VMA10" s="63"/>
      <c r="VMB10" s="63"/>
      <c r="VMC10" s="63"/>
      <c r="VMD10" s="63"/>
      <c r="VME10" s="63"/>
      <c r="VMF10" s="63"/>
      <c r="VMG10" s="63"/>
      <c r="VMH10" s="63"/>
      <c r="VMI10" s="63"/>
      <c r="VMJ10" s="63"/>
      <c r="VMK10" s="63"/>
      <c r="VML10" s="63"/>
      <c r="VMM10" s="63"/>
      <c r="VMN10" s="63"/>
      <c r="VMO10" s="63"/>
      <c r="VMP10" s="63"/>
      <c r="VMQ10" s="63"/>
      <c r="VMR10" s="63"/>
      <c r="VMS10" s="63"/>
      <c r="VMT10" s="63"/>
      <c r="VMU10" s="63"/>
      <c r="VMV10" s="63"/>
      <c r="VMW10" s="63"/>
      <c r="VMX10" s="63"/>
      <c r="VMY10" s="63"/>
      <c r="VMZ10" s="63"/>
      <c r="VNA10" s="63"/>
      <c r="VNB10" s="63"/>
      <c r="VNC10" s="63"/>
      <c r="VND10" s="63"/>
      <c r="VNE10" s="63"/>
      <c r="VNF10" s="63"/>
      <c r="VNG10" s="63"/>
      <c r="VNH10" s="63"/>
      <c r="VNI10" s="63"/>
      <c r="VNJ10" s="63"/>
      <c r="VNK10" s="63"/>
      <c r="VNL10" s="63"/>
      <c r="VNM10" s="63"/>
      <c r="VNN10" s="63"/>
      <c r="VNO10" s="63"/>
      <c r="VNP10" s="63"/>
      <c r="VNQ10" s="63"/>
      <c r="VNR10" s="63"/>
      <c r="VNS10" s="63"/>
      <c r="VNT10" s="63"/>
      <c r="VNU10" s="63"/>
      <c r="VNV10" s="63"/>
      <c r="VNW10" s="63"/>
      <c r="VNX10" s="63"/>
      <c r="VNY10" s="63"/>
      <c r="VNZ10" s="63"/>
      <c r="VOA10" s="63"/>
      <c r="VOB10" s="63"/>
      <c r="VOC10" s="63"/>
      <c r="VOD10" s="63"/>
      <c r="VOE10" s="63"/>
      <c r="VOF10" s="63"/>
      <c r="VOG10" s="63"/>
      <c r="VOH10" s="63"/>
      <c r="VOI10" s="63"/>
      <c r="VOJ10" s="63"/>
      <c r="VOK10" s="63"/>
      <c r="VOL10" s="63"/>
      <c r="VOM10" s="63"/>
      <c r="VON10" s="63"/>
      <c r="VOO10" s="63"/>
      <c r="VOP10" s="63"/>
      <c r="VOQ10" s="63"/>
      <c r="VOR10" s="63"/>
      <c r="VOS10" s="63"/>
      <c r="VOT10" s="63"/>
      <c r="VOU10" s="63"/>
      <c r="VOV10" s="63"/>
      <c r="VOW10" s="63"/>
      <c r="VOX10" s="63"/>
      <c r="VOY10" s="63"/>
      <c r="VOZ10" s="63"/>
      <c r="VPA10" s="63"/>
      <c r="VPB10" s="63"/>
      <c r="VPC10" s="63"/>
      <c r="VPD10" s="63"/>
      <c r="VPE10" s="63"/>
      <c r="VPF10" s="63"/>
      <c r="VPG10" s="63"/>
      <c r="VPH10" s="63"/>
      <c r="VPI10" s="63"/>
      <c r="VPJ10" s="63"/>
      <c r="VPK10" s="63"/>
      <c r="VPL10" s="63"/>
      <c r="VPM10" s="63"/>
      <c r="VPN10" s="63"/>
      <c r="VPO10" s="63"/>
      <c r="VPP10" s="63"/>
      <c r="VPQ10" s="63"/>
      <c r="VPR10" s="63"/>
      <c r="VPS10" s="63"/>
      <c r="VPT10" s="63"/>
      <c r="VPU10" s="63"/>
      <c r="VPV10" s="63"/>
      <c r="VPW10" s="63"/>
      <c r="VPX10" s="63"/>
      <c r="VPY10" s="63"/>
      <c r="VPZ10" s="63"/>
      <c r="VQA10" s="63"/>
      <c r="VQB10" s="63"/>
      <c r="VQC10" s="63"/>
      <c r="VQD10" s="63"/>
      <c r="VQE10" s="63"/>
      <c r="VQF10" s="63"/>
      <c r="VQG10" s="63"/>
      <c r="VQH10" s="63"/>
      <c r="VQI10" s="63"/>
      <c r="VQJ10" s="63"/>
      <c r="VQK10" s="63"/>
      <c r="VQL10" s="63"/>
      <c r="VQM10" s="63"/>
      <c r="VQN10" s="63"/>
      <c r="VQO10" s="63"/>
      <c r="VQP10" s="63"/>
      <c r="VQQ10" s="63"/>
      <c r="VQR10" s="63"/>
      <c r="VQS10" s="63"/>
      <c r="VQT10" s="63"/>
      <c r="VQU10" s="63"/>
      <c r="VQV10" s="63"/>
      <c r="VQW10" s="63"/>
      <c r="VQX10" s="63"/>
      <c r="VQY10" s="63"/>
      <c r="VQZ10" s="63"/>
      <c r="VRA10" s="63"/>
      <c r="VRB10" s="63"/>
      <c r="VRC10" s="63"/>
      <c r="VRD10" s="63"/>
      <c r="VRE10" s="63"/>
      <c r="VRF10" s="63"/>
      <c r="VRG10" s="63"/>
      <c r="VRH10" s="63"/>
      <c r="VRI10" s="63"/>
      <c r="VRJ10" s="63"/>
      <c r="VRK10" s="63"/>
      <c r="VRL10" s="63"/>
      <c r="VRM10" s="63"/>
      <c r="VRN10" s="63"/>
      <c r="VRO10" s="63"/>
      <c r="VRP10" s="63"/>
      <c r="VRQ10" s="63"/>
      <c r="VRR10" s="63"/>
      <c r="VRS10" s="63"/>
      <c r="VRT10" s="63"/>
      <c r="VRU10" s="63"/>
      <c r="VRV10" s="63"/>
      <c r="VRW10" s="63"/>
      <c r="VRX10" s="63"/>
      <c r="VRY10" s="63"/>
      <c r="VRZ10" s="63"/>
      <c r="VSA10" s="63"/>
      <c r="VSB10" s="63"/>
      <c r="VSC10" s="63"/>
      <c r="VSD10" s="63"/>
      <c r="VSE10" s="63"/>
      <c r="VSF10" s="63"/>
      <c r="VSG10" s="63"/>
      <c r="VSH10" s="63"/>
      <c r="VSI10" s="63"/>
      <c r="VSJ10" s="63"/>
      <c r="VSK10" s="63"/>
      <c r="VSL10" s="63"/>
      <c r="VSM10" s="63"/>
      <c r="VSN10" s="63"/>
      <c r="VSO10" s="63"/>
      <c r="VSP10" s="63"/>
      <c r="VSQ10" s="63"/>
      <c r="VSR10" s="63"/>
      <c r="VSS10" s="63"/>
      <c r="VST10" s="63"/>
      <c r="VSU10" s="63"/>
      <c r="VSV10" s="63"/>
      <c r="VSW10" s="63"/>
      <c r="VSX10" s="63"/>
      <c r="VSY10" s="63"/>
      <c r="VSZ10" s="63"/>
      <c r="VTA10" s="63"/>
      <c r="VTB10" s="63"/>
      <c r="VTC10" s="63"/>
      <c r="VTD10" s="63"/>
      <c r="VTE10" s="63"/>
      <c r="VTF10" s="63"/>
      <c r="VTG10" s="63"/>
      <c r="VTH10" s="63"/>
      <c r="VTI10" s="63"/>
      <c r="VTJ10" s="63"/>
      <c r="VTK10" s="63"/>
      <c r="VTL10" s="63"/>
      <c r="VTM10" s="63"/>
      <c r="VTN10" s="63"/>
      <c r="VTO10" s="63"/>
      <c r="VTP10" s="63"/>
      <c r="VTQ10" s="63"/>
      <c r="VTR10" s="63"/>
      <c r="VTS10" s="63"/>
      <c r="VTT10" s="63"/>
      <c r="VTU10" s="63"/>
      <c r="VTV10" s="63"/>
      <c r="VTW10" s="63"/>
      <c r="VTX10" s="63"/>
      <c r="VTY10" s="63"/>
      <c r="VTZ10" s="63"/>
      <c r="VUA10" s="63"/>
      <c r="VUB10" s="63"/>
      <c r="VUC10" s="63"/>
      <c r="VUD10" s="63"/>
      <c r="VUE10" s="63"/>
      <c r="VUF10" s="63"/>
      <c r="VUG10" s="63"/>
      <c r="VUH10" s="63"/>
      <c r="VUI10" s="63"/>
      <c r="VUJ10" s="63"/>
      <c r="VUK10" s="63"/>
      <c r="VUL10" s="63"/>
      <c r="VUM10" s="63"/>
      <c r="VUN10" s="63"/>
      <c r="VUO10" s="63"/>
      <c r="VUP10" s="63"/>
      <c r="VUQ10" s="63"/>
      <c r="VUR10" s="63"/>
      <c r="VUS10" s="63"/>
      <c r="VUT10" s="63"/>
      <c r="VUU10" s="63"/>
      <c r="VUV10" s="63"/>
      <c r="VUW10" s="63"/>
      <c r="VUX10" s="63"/>
      <c r="VUY10" s="63"/>
      <c r="VUZ10" s="63"/>
      <c r="VVA10" s="63"/>
      <c r="VVB10" s="63"/>
      <c r="VVC10" s="63"/>
      <c r="VVD10" s="63"/>
      <c r="VVE10" s="63"/>
      <c r="VVF10" s="63"/>
      <c r="VVG10" s="63"/>
      <c r="VVH10" s="63"/>
      <c r="VVI10" s="63"/>
      <c r="VVJ10" s="63"/>
      <c r="VVK10" s="63"/>
      <c r="VVL10" s="63"/>
      <c r="VVM10" s="63"/>
      <c r="VVN10" s="63"/>
      <c r="VVO10" s="63"/>
      <c r="VVP10" s="63"/>
      <c r="VVQ10" s="63"/>
      <c r="VVR10" s="63"/>
      <c r="VVS10" s="63"/>
      <c r="VVT10" s="63"/>
      <c r="VVU10" s="63"/>
      <c r="VVV10" s="63"/>
      <c r="VVW10" s="63"/>
      <c r="VVX10" s="63"/>
      <c r="VVY10" s="63"/>
      <c r="VVZ10" s="63"/>
      <c r="VWA10" s="63"/>
      <c r="VWB10" s="63"/>
      <c r="VWC10" s="63"/>
      <c r="VWD10" s="63"/>
      <c r="VWE10" s="63"/>
      <c r="VWF10" s="63"/>
      <c r="VWG10" s="63"/>
      <c r="VWH10" s="63"/>
      <c r="VWI10" s="63"/>
      <c r="VWJ10" s="63"/>
      <c r="VWK10" s="63"/>
      <c r="VWL10" s="63"/>
      <c r="VWM10" s="63"/>
      <c r="VWN10" s="63"/>
      <c r="VWO10" s="63"/>
      <c r="VWP10" s="63"/>
      <c r="VWQ10" s="63"/>
      <c r="VWR10" s="63"/>
      <c r="VWS10" s="63"/>
      <c r="VWT10" s="63"/>
      <c r="VWU10" s="63"/>
      <c r="VWV10" s="63"/>
      <c r="VWW10" s="63"/>
      <c r="VWX10" s="63"/>
      <c r="VWY10" s="63"/>
      <c r="VWZ10" s="63"/>
      <c r="VXA10" s="63"/>
      <c r="VXB10" s="63"/>
      <c r="VXC10" s="63"/>
      <c r="VXD10" s="63"/>
      <c r="VXE10" s="63"/>
      <c r="VXF10" s="63"/>
      <c r="VXG10" s="63"/>
      <c r="VXH10" s="63"/>
      <c r="VXI10" s="63"/>
      <c r="VXJ10" s="63"/>
      <c r="VXK10" s="63"/>
      <c r="VXL10" s="63"/>
      <c r="VXM10" s="63"/>
      <c r="VXN10" s="63"/>
      <c r="VXO10" s="63"/>
      <c r="VXP10" s="63"/>
      <c r="VXQ10" s="63"/>
      <c r="VXR10" s="63"/>
      <c r="VXS10" s="63"/>
      <c r="VXT10" s="63"/>
      <c r="VXU10" s="63"/>
      <c r="VXV10" s="63"/>
      <c r="VXW10" s="63"/>
      <c r="VXX10" s="63"/>
      <c r="VXY10" s="63"/>
      <c r="VXZ10" s="63"/>
      <c r="VYA10" s="63"/>
      <c r="VYB10" s="63"/>
      <c r="VYC10" s="63"/>
      <c r="VYD10" s="63"/>
      <c r="VYE10" s="63"/>
      <c r="VYF10" s="63"/>
      <c r="VYG10" s="63"/>
      <c r="VYH10" s="63"/>
      <c r="VYI10" s="63"/>
      <c r="VYJ10" s="63"/>
      <c r="VYK10" s="63"/>
      <c r="VYL10" s="63"/>
      <c r="VYM10" s="63"/>
      <c r="VYN10" s="63"/>
      <c r="VYO10" s="63"/>
      <c r="VYP10" s="63"/>
      <c r="VYQ10" s="63"/>
      <c r="VYR10" s="63"/>
      <c r="VYS10" s="63"/>
      <c r="VYT10" s="63"/>
      <c r="VYU10" s="63"/>
      <c r="VYV10" s="63"/>
      <c r="VYW10" s="63"/>
      <c r="VYX10" s="63"/>
      <c r="VYY10" s="63"/>
      <c r="VYZ10" s="63"/>
      <c r="VZA10" s="63"/>
      <c r="VZB10" s="63"/>
      <c r="VZC10" s="63"/>
      <c r="VZD10" s="63"/>
      <c r="VZE10" s="63"/>
      <c r="VZF10" s="63"/>
      <c r="VZG10" s="63"/>
      <c r="VZH10" s="63"/>
      <c r="VZI10" s="63"/>
      <c r="VZJ10" s="63"/>
      <c r="VZK10" s="63"/>
      <c r="VZL10" s="63"/>
      <c r="VZM10" s="63"/>
      <c r="VZN10" s="63"/>
      <c r="VZO10" s="63"/>
      <c r="VZP10" s="63"/>
      <c r="VZQ10" s="63"/>
      <c r="VZR10" s="63"/>
      <c r="VZS10" s="63"/>
      <c r="VZT10" s="63"/>
      <c r="VZU10" s="63"/>
      <c r="VZV10" s="63"/>
      <c r="VZW10" s="63"/>
      <c r="VZX10" s="63"/>
      <c r="VZY10" s="63"/>
      <c r="VZZ10" s="63"/>
      <c r="WAA10" s="63"/>
      <c r="WAB10" s="63"/>
      <c r="WAC10" s="63"/>
      <c r="WAD10" s="63"/>
      <c r="WAE10" s="63"/>
      <c r="WAF10" s="63"/>
      <c r="WAG10" s="63"/>
      <c r="WAH10" s="63"/>
      <c r="WAI10" s="63"/>
      <c r="WAJ10" s="63"/>
      <c r="WAK10" s="63"/>
      <c r="WAL10" s="63"/>
      <c r="WAM10" s="63"/>
      <c r="WAN10" s="63"/>
      <c r="WAO10" s="63"/>
      <c r="WAP10" s="63"/>
      <c r="WAQ10" s="63"/>
      <c r="WAR10" s="63"/>
      <c r="WAS10" s="63"/>
      <c r="WAT10" s="63"/>
      <c r="WAU10" s="63"/>
      <c r="WAV10" s="63"/>
      <c r="WAW10" s="63"/>
      <c r="WAX10" s="63"/>
      <c r="WAY10" s="63"/>
      <c r="WAZ10" s="63"/>
      <c r="WBA10" s="63"/>
      <c r="WBB10" s="63"/>
      <c r="WBC10" s="63"/>
      <c r="WBD10" s="63"/>
      <c r="WBE10" s="63"/>
      <c r="WBF10" s="63"/>
      <c r="WBG10" s="63"/>
      <c r="WBH10" s="63"/>
      <c r="WBI10" s="63"/>
      <c r="WBJ10" s="63"/>
      <c r="WBK10" s="63"/>
      <c r="WBL10" s="63"/>
      <c r="WBM10" s="63"/>
      <c r="WBN10" s="63"/>
      <c r="WBO10" s="63"/>
      <c r="WBP10" s="63"/>
      <c r="WBQ10" s="63"/>
      <c r="WBR10" s="63"/>
      <c r="WBS10" s="63"/>
      <c r="WBT10" s="63"/>
      <c r="WBU10" s="63"/>
      <c r="WBV10" s="63"/>
      <c r="WBW10" s="63"/>
      <c r="WBX10" s="63"/>
      <c r="WBY10" s="63"/>
      <c r="WBZ10" s="63"/>
      <c r="WCA10" s="63"/>
      <c r="WCB10" s="63"/>
      <c r="WCC10" s="63"/>
      <c r="WCD10" s="63"/>
      <c r="WCE10" s="63"/>
      <c r="WCF10" s="63"/>
      <c r="WCG10" s="63"/>
      <c r="WCH10" s="63"/>
      <c r="WCI10" s="63"/>
      <c r="WCJ10" s="63"/>
      <c r="WCK10" s="63"/>
      <c r="WCL10" s="63"/>
      <c r="WCM10" s="63"/>
      <c r="WCN10" s="63"/>
      <c r="WCO10" s="63"/>
      <c r="WCP10" s="63"/>
      <c r="WCQ10" s="63"/>
      <c r="WCR10" s="63"/>
      <c r="WCS10" s="63"/>
      <c r="WCT10" s="63"/>
      <c r="WCU10" s="63"/>
      <c r="WCV10" s="63"/>
      <c r="WCW10" s="63"/>
      <c r="WCX10" s="63"/>
      <c r="WCY10" s="63"/>
      <c r="WCZ10" s="63"/>
      <c r="WDA10" s="63"/>
      <c r="WDB10" s="63"/>
      <c r="WDC10" s="63"/>
      <c r="WDD10" s="63"/>
      <c r="WDE10" s="63"/>
      <c r="WDF10" s="63"/>
      <c r="WDG10" s="63"/>
      <c r="WDH10" s="63"/>
      <c r="WDI10" s="63"/>
      <c r="WDJ10" s="63"/>
      <c r="WDK10" s="63"/>
      <c r="WDL10" s="63"/>
      <c r="WDM10" s="63"/>
      <c r="WDN10" s="63"/>
      <c r="WDO10" s="63"/>
      <c r="WDP10" s="63"/>
      <c r="WDQ10" s="63"/>
      <c r="WDR10" s="63"/>
      <c r="WDS10" s="63"/>
      <c r="WDT10" s="63"/>
      <c r="WDU10" s="63"/>
      <c r="WDV10" s="63"/>
      <c r="WDW10" s="63"/>
      <c r="WDX10" s="63"/>
      <c r="WDY10" s="63"/>
      <c r="WDZ10" s="63"/>
      <c r="WEA10" s="63"/>
      <c r="WEB10" s="63"/>
      <c r="WEC10" s="63"/>
      <c r="WED10" s="63"/>
      <c r="WEE10" s="63"/>
      <c r="WEF10" s="63"/>
      <c r="WEG10" s="63"/>
      <c r="WEH10" s="63"/>
      <c r="WEI10" s="63"/>
      <c r="WEJ10" s="63"/>
      <c r="WEK10" s="63"/>
      <c r="WEL10" s="63"/>
      <c r="WEM10" s="63"/>
      <c r="WEN10" s="63"/>
      <c r="WEO10" s="63"/>
      <c r="WEP10" s="63"/>
      <c r="WEQ10" s="63"/>
      <c r="WER10" s="63"/>
      <c r="WES10" s="63"/>
      <c r="WET10" s="63"/>
      <c r="WEU10" s="63"/>
      <c r="WEV10" s="63"/>
      <c r="WEW10" s="63"/>
      <c r="WEX10" s="63"/>
      <c r="WEY10" s="63"/>
      <c r="WEZ10" s="63"/>
      <c r="WFA10" s="63"/>
      <c r="WFB10" s="63"/>
      <c r="WFC10" s="63"/>
      <c r="WFD10" s="63"/>
      <c r="WFE10" s="63"/>
      <c r="WFF10" s="63"/>
      <c r="WFG10" s="63"/>
      <c r="WFH10" s="63"/>
      <c r="WFI10" s="63"/>
      <c r="WFJ10" s="63"/>
      <c r="WFK10" s="63"/>
      <c r="WFL10" s="63"/>
      <c r="WFM10" s="63"/>
      <c r="WFN10" s="63"/>
      <c r="WFO10" s="63"/>
      <c r="WFP10" s="63"/>
      <c r="WFQ10" s="63"/>
      <c r="WFR10" s="63"/>
      <c r="WFS10" s="63"/>
      <c r="WFT10" s="63"/>
      <c r="WFU10" s="63"/>
      <c r="WFV10" s="63"/>
      <c r="WFW10" s="63"/>
      <c r="WFX10" s="63"/>
      <c r="WFY10" s="63"/>
      <c r="WFZ10" s="63"/>
      <c r="WGA10" s="63"/>
      <c r="WGB10" s="63"/>
      <c r="WGC10" s="63"/>
      <c r="WGD10" s="63"/>
      <c r="WGE10" s="63"/>
      <c r="WGF10" s="63"/>
      <c r="WGG10" s="63"/>
      <c r="WGH10" s="63"/>
      <c r="WGI10" s="63"/>
      <c r="WGJ10" s="63"/>
      <c r="WGK10" s="63"/>
      <c r="WGL10" s="63"/>
      <c r="WGM10" s="63"/>
      <c r="WGN10" s="63"/>
      <c r="WGO10" s="63"/>
      <c r="WGP10" s="63"/>
      <c r="WGQ10" s="63"/>
      <c r="WGR10" s="63"/>
      <c r="WGS10" s="63"/>
      <c r="WGT10" s="63"/>
      <c r="WGU10" s="63"/>
      <c r="WGV10" s="63"/>
      <c r="WGW10" s="63"/>
      <c r="WGX10" s="63"/>
      <c r="WGY10" s="63"/>
      <c r="WGZ10" s="63"/>
      <c r="WHA10" s="63"/>
      <c r="WHB10" s="63"/>
      <c r="WHC10" s="63"/>
      <c r="WHD10" s="63"/>
      <c r="WHE10" s="63"/>
      <c r="WHF10" s="63"/>
      <c r="WHG10" s="63"/>
      <c r="WHH10" s="63"/>
      <c r="WHI10" s="63"/>
      <c r="WHJ10" s="63"/>
      <c r="WHK10" s="63"/>
      <c r="WHL10" s="63"/>
      <c r="WHM10" s="63"/>
      <c r="WHN10" s="63"/>
      <c r="WHO10" s="63"/>
      <c r="WHP10" s="63"/>
      <c r="WHQ10" s="63"/>
      <c r="WHR10" s="63"/>
      <c r="WHS10" s="63"/>
      <c r="WHT10" s="63"/>
      <c r="WHU10" s="63"/>
      <c r="WHV10" s="63"/>
      <c r="WHW10" s="63"/>
      <c r="WHX10" s="63"/>
      <c r="WHY10" s="63"/>
      <c r="WHZ10" s="63"/>
      <c r="WIA10" s="63"/>
      <c r="WIB10" s="63"/>
      <c r="WIC10" s="63"/>
      <c r="WID10" s="63"/>
      <c r="WIE10" s="63"/>
      <c r="WIF10" s="63"/>
      <c r="WIG10" s="63"/>
      <c r="WIH10" s="63"/>
      <c r="WII10" s="63"/>
      <c r="WIJ10" s="63"/>
      <c r="WIK10" s="63"/>
      <c r="WIL10" s="63"/>
      <c r="WIM10" s="63"/>
      <c r="WIN10" s="63"/>
      <c r="WIO10" s="63"/>
      <c r="WIP10" s="63"/>
      <c r="WIQ10" s="63"/>
      <c r="WIR10" s="63"/>
      <c r="WIS10" s="63"/>
      <c r="WIT10" s="63"/>
      <c r="WIU10" s="63"/>
      <c r="WIV10" s="63"/>
      <c r="WIW10" s="63"/>
      <c r="WIX10" s="63"/>
      <c r="WIY10" s="63"/>
      <c r="WIZ10" s="63"/>
      <c r="WJA10" s="63"/>
      <c r="WJB10" s="63"/>
      <c r="WJC10" s="63"/>
      <c r="WJD10" s="63"/>
      <c r="WJE10" s="63"/>
      <c r="WJF10" s="63"/>
      <c r="WJG10" s="63"/>
      <c r="WJH10" s="63"/>
      <c r="WJI10" s="63"/>
      <c r="WJJ10" s="63"/>
      <c r="WJK10" s="63"/>
      <c r="WJL10" s="63"/>
      <c r="WJM10" s="63"/>
      <c r="WJN10" s="63"/>
      <c r="WJO10" s="63"/>
      <c r="WJP10" s="63"/>
      <c r="WJQ10" s="63"/>
      <c r="WJR10" s="63"/>
      <c r="WJS10" s="63"/>
      <c r="WJT10" s="63"/>
      <c r="WJU10" s="63"/>
      <c r="WJV10" s="63"/>
      <c r="WJW10" s="63"/>
      <c r="WJX10" s="63"/>
      <c r="WJY10" s="63"/>
      <c r="WJZ10" s="63"/>
      <c r="WKA10" s="63"/>
      <c r="WKB10" s="63"/>
      <c r="WKC10" s="63"/>
      <c r="WKD10" s="63"/>
      <c r="WKE10" s="63"/>
      <c r="WKF10" s="63"/>
      <c r="WKG10" s="63"/>
      <c r="WKH10" s="63"/>
      <c r="WKI10" s="63"/>
      <c r="WKJ10" s="63"/>
      <c r="WKK10" s="63"/>
      <c r="WKL10" s="63"/>
      <c r="WKM10" s="63"/>
      <c r="WKN10" s="63"/>
      <c r="WKO10" s="63"/>
      <c r="WKP10" s="63"/>
      <c r="WKQ10" s="63"/>
      <c r="WKR10" s="63"/>
      <c r="WKS10" s="63"/>
      <c r="WKT10" s="63"/>
      <c r="WKU10" s="63"/>
      <c r="WKV10" s="63"/>
      <c r="WKW10" s="63"/>
      <c r="WKX10" s="63"/>
      <c r="WKY10" s="63"/>
      <c r="WKZ10" s="63"/>
      <c r="WLA10" s="63"/>
      <c r="WLB10" s="63"/>
      <c r="WLC10" s="63"/>
      <c r="WLD10" s="63"/>
      <c r="WLE10" s="63"/>
      <c r="WLF10" s="63"/>
      <c r="WLG10" s="63"/>
      <c r="WLH10" s="63"/>
      <c r="WLI10" s="63"/>
      <c r="WLJ10" s="63"/>
      <c r="WLK10" s="63"/>
      <c r="WLL10" s="63"/>
      <c r="WLM10" s="63"/>
      <c r="WLN10" s="63"/>
      <c r="WLO10" s="63"/>
      <c r="WLP10" s="63"/>
      <c r="WLQ10" s="63"/>
      <c r="WLR10" s="63"/>
      <c r="WLS10" s="63"/>
      <c r="WLT10" s="63"/>
      <c r="WLU10" s="63"/>
      <c r="WLV10" s="63"/>
      <c r="WLW10" s="63"/>
      <c r="WLX10" s="63"/>
      <c r="WLY10" s="63"/>
      <c r="WLZ10" s="63"/>
      <c r="WMA10" s="63"/>
      <c r="WMB10" s="63"/>
      <c r="WMC10" s="63"/>
      <c r="WMD10" s="63"/>
      <c r="WME10" s="63"/>
      <c r="WMF10" s="63"/>
      <c r="WMG10" s="63"/>
      <c r="WMH10" s="63"/>
      <c r="WMI10" s="63"/>
      <c r="WMJ10" s="63"/>
      <c r="WMK10" s="63"/>
      <c r="WML10" s="63"/>
      <c r="WMM10" s="63"/>
      <c r="WMN10" s="63"/>
      <c r="WMO10" s="63"/>
      <c r="WMP10" s="63"/>
      <c r="WMQ10" s="63"/>
      <c r="WMR10" s="63"/>
      <c r="WMS10" s="63"/>
      <c r="WMT10" s="63"/>
      <c r="WMU10" s="63"/>
      <c r="WMV10" s="63"/>
      <c r="WMW10" s="63"/>
      <c r="WMX10" s="63"/>
      <c r="WMY10" s="63"/>
      <c r="WMZ10" s="63"/>
      <c r="WNA10" s="63"/>
      <c r="WNB10" s="63"/>
      <c r="WNC10" s="63"/>
      <c r="WND10" s="63"/>
      <c r="WNE10" s="63"/>
      <c r="WNF10" s="63"/>
      <c r="WNG10" s="63"/>
      <c r="WNH10" s="63"/>
      <c r="WNI10" s="63"/>
      <c r="WNJ10" s="63"/>
      <c r="WNK10" s="63"/>
      <c r="WNL10" s="63"/>
      <c r="WNM10" s="63"/>
      <c r="WNN10" s="63"/>
      <c r="WNO10" s="63"/>
      <c r="WNP10" s="63"/>
      <c r="WNQ10" s="63"/>
      <c r="WNR10" s="63"/>
      <c r="WNS10" s="63"/>
      <c r="WNT10" s="63"/>
      <c r="WNU10" s="63"/>
      <c r="WNV10" s="63"/>
      <c r="WNW10" s="63"/>
      <c r="WNX10" s="63"/>
      <c r="WNY10" s="63"/>
      <c r="WNZ10" s="63"/>
      <c r="WOA10" s="63"/>
      <c r="WOB10" s="63"/>
      <c r="WOC10" s="63"/>
      <c r="WOD10" s="63"/>
      <c r="WOE10" s="63"/>
      <c r="WOF10" s="63"/>
      <c r="WOG10" s="63"/>
      <c r="WOH10" s="63"/>
      <c r="WOI10" s="63"/>
      <c r="WOJ10" s="63"/>
      <c r="WOK10" s="63"/>
      <c r="WOL10" s="63"/>
      <c r="WOM10" s="63"/>
      <c r="WON10" s="63"/>
      <c r="WOO10" s="63"/>
      <c r="WOP10" s="63"/>
      <c r="WOQ10" s="63"/>
      <c r="WOR10" s="63"/>
      <c r="WOS10" s="63"/>
      <c r="WOT10" s="63"/>
      <c r="WOU10" s="63"/>
      <c r="WOV10" s="63"/>
      <c r="WOW10" s="63"/>
      <c r="WOX10" s="63"/>
      <c r="WOY10" s="63"/>
      <c r="WOZ10" s="63"/>
      <c r="WPA10" s="63"/>
      <c r="WPB10" s="63"/>
      <c r="WPC10" s="63"/>
      <c r="WPD10" s="63"/>
      <c r="WPE10" s="63"/>
      <c r="WPF10" s="63"/>
      <c r="WPG10" s="63"/>
      <c r="WPH10" s="63"/>
      <c r="WPI10" s="63"/>
      <c r="WPJ10" s="63"/>
      <c r="WPK10" s="63"/>
      <c r="WPL10" s="63"/>
      <c r="WPM10" s="63"/>
      <c r="WPN10" s="63"/>
      <c r="WPO10" s="63"/>
      <c r="WPP10" s="63"/>
      <c r="WPQ10" s="63"/>
      <c r="WPR10" s="63"/>
      <c r="WPS10" s="63"/>
      <c r="WPT10" s="63"/>
      <c r="WPU10" s="63"/>
      <c r="WPV10" s="63"/>
      <c r="WPW10" s="63"/>
      <c r="WPX10" s="63"/>
      <c r="WPY10" s="63"/>
      <c r="WPZ10" s="63"/>
      <c r="WQA10" s="63"/>
      <c r="WQB10" s="63"/>
      <c r="WQC10" s="63"/>
      <c r="WQD10" s="63"/>
      <c r="WQE10" s="63"/>
      <c r="WQF10" s="63"/>
      <c r="WQG10" s="63"/>
      <c r="WQH10" s="63"/>
      <c r="WQI10" s="63"/>
      <c r="WQJ10" s="63"/>
      <c r="WQK10" s="63"/>
      <c r="WQL10" s="63"/>
      <c r="WQM10" s="63"/>
      <c r="WQN10" s="63"/>
      <c r="WQO10" s="63"/>
      <c r="WQP10" s="63"/>
      <c r="WQQ10" s="63"/>
      <c r="WQR10" s="63"/>
      <c r="WQS10" s="63"/>
      <c r="WQT10" s="63"/>
      <c r="WQU10" s="63"/>
      <c r="WQV10" s="63"/>
      <c r="WQW10" s="63"/>
      <c r="WQX10" s="63"/>
      <c r="WQY10" s="63"/>
      <c r="WQZ10" s="63"/>
      <c r="WRA10" s="63"/>
      <c r="WRB10" s="63"/>
      <c r="WRC10" s="63"/>
      <c r="WRD10" s="63"/>
      <c r="WRE10" s="63"/>
      <c r="WRF10" s="63"/>
      <c r="WRG10" s="63"/>
      <c r="WRH10" s="63"/>
      <c r="WRI10" s="63"/>
      <c r="WRJ10" s="63"/>
      <c r="WRK10" s="63"/>
      <c r="WRL10" s="63"/>
      <c r="WRM10" s="63"/>
      <c r="WRN10" s="63"/>
      <c r="WRO10" s="63"/>
      <c r="WRP10" s="63"/>
      <c r="WRQ10" s="63"/>
      <c r="WRR10" s="63"/>
      <c r="WRS10" s="63"/>
      <c r="WRT10" s="63"/>
      <c r="WRU10" s="63"/>
      <c r="WRV10" s="63"/>
      <c r="WRW10" s="63"/>
      <c r="WRX10" s="63"/>
      <c r="WRY10" s="63"/>
      <c r="WRZ10" s="63"/>
      <c r="WSA10" s="63"/>
      <c r="WSB10" s="63"/>
      <c r="WSC10" s="63"/>
      <c r="WSD10" s="63"/>
      <c r="WSE10" s="63"/>
      <c r="WSF10" s="63"/>
      <c r="WSG10" s="63"/>
      <c r="WSH10" s="63"/>
      <c r="WSI10" s="63"/>
      <c r="WSJ10" s="63"/>
      <c r="WSK10" s="63"/>
      <c r="WSL10" s="63"/>
      <c r="WSM10" s="63"/>
      <c r="WSN10" s="63"/>
      <c r="WSO10" s="63"/>
      <c r="WSP10" s="63"/>
      <c r="WSQ10" s="63"/>
      <c r="WSR10" s="63"/>
      <c r="WSS10" s="63"/>
      <c r="WST10" s="63"/>
      <c r="WSU10" s="63"/>
      <c r="WSV10" s="63"/>
      <c r="WSW10" s="63"/>
      <c r="WSX10" s="63"/>
      <c r="WSY10" s="63"/>
      <c r="WSZ10" s="63"/>
      <c r="WTA10" s="63"/>
      <c r="WTB10" s="63"/>
      <c r="WTC10" s="63"/>
      <c r="WTD10" s="63"/>
      <c r="WTE10" s="63"/>
      <c r="WTF10" s="63"/>
      <c r="WTG10" s="63"/>
      <c r="WTH10" s="63"/>
      <c r="WTI10" s="63"/>
      <c r="WTJ10" s="63"/>
      <c r="WTK10" s="63"/>
      <c r="WTL10" s="63"/>
      <c r="WTM10" s="63"/>
      <c r="WTN10" s="63"/>
      <c r="WTO10" s="63"/>
      <c r="WTP10" s="63"/>
      <c r="WTQ10" s="63"/>
      <c r="WTR10" s="63"/>
      <c r="WTS10" s="63"/>
      <c r="WTT10" s="63"/>
      <c r="WTU10" s="63"/>
      <c r="WTV10" s="63"/>
      <c r="WTW10" s="63"/>
      <c r="WTX10" s="63"/>
      <c r="WTY10" s="63"/>
      <c r="WTZ10" s="63"/>
      <c r="WUA10" s="63"/>
      <c r="WUB10" s="63"/>
      <c r="WUC10" s="63"/>
      <c r="WUD10" s="63"/>
      <c r="WUE10" s="63"/>
      <c r="WUF10" s="63"/>
      <c r="WUG10" s="63"/>
      <c r="WUH10" s="63"/>
      <c r="WUI10" s="63"/>
      <c r="WUJ10" s="63"/>
      <c r="WUK10" s="63"/>
      <c r="WUL10" s="63"/>
      <c r="WUM10" s="63"/>
      <c r="WUN10" s="63"/>
      <c r="WUO10" s="63"/>
      <c r="WUP10" s="63"/>
      <c r="WUQ10" s="63"/>
      <c r="WUR10" s="63"/>
      <c r="WUS10" s="63"/>
      <c r="WUT10" s="63"/>
      <c r="WUU10" s="63"/>
      <c r="WUV10" s="63"/>
      <c r="WUW10" s="63"/>
      <c r="WUX10" s="63"/>
      <c r="WUY10" s="63"/>
      <c r="WUZ10" s="63"/>
      <c r="WVA10" s="63"/>
      <c r="WVB10" s="63"/>
      <c r="WVC10" s="63"/>
      <c r="WVD10" s="63"/>
      <c r="WVE10" s="63"/>
      <c r="WVF10" s="63"/>
      <c r="WVG10" s="63"/>
      <c r="WVH10" s="63"/>
      <c r="WVI10" s="63"/>
      <c r="WVJ10" s="63"/>
      <c r="WVK10" s="63"/>
      <c r="WVL10" s="63"/>
      <c r="WVM10" s="63"/>
      <c r="WVN10" s="63"/>
      <c r="WVO10" s="63"/>
      <c r="WVP10" s="63"/>
      <c r="WVQ10" s="63"/>
      <c r="WVR10" s="63"/>
      <c r="WVS10" s="63"/>
      <c r="WVT10" s="63"/>
      <c r="WVU10" s="63"/>
      <c r="WVV10" s="63"/>
      <c r="WVW10" s="63"/>
      <c r="WVX10" s="63"/>
      <c r="WVY10" s="63"/>
      <c r="WVZ10" s="63"/>
      <c r="WWA10" s="63"/>
      <c r="WWB10" s="63"/>
      <c r="WWC10" s="63"/>
      <c r="WWD10" s="63"/>
      <c r="WWE10" s="63"/>
      <c r="WWF10" s="63"/>
      <c r="WWG10" s="63"/>
      <c r="WWH10" s="63"/>
      <c r="WWI10" s="63"/>
      <c r="WWJ10" s="63"/>
      <c r="WWK10" s="63"/>
      <c r="WWL10" s="63"/>
      <c r="WWM10" s="63"/>
      <c r="WWN10" s="63"/>
      <c r="WWO10" s="63"/>
      <c r="WWP10" s="63"/>
      <c r="WWQ10" s="63"/>
      <c r="WWR10" s="63"/>
      <c r="WWS10" s="63"/>
      <c r="WWT10" s="63"/>
      <c r="WWU10" s="63"/>
      <c r="WWV10" s="63"/>
      <c r="WWW10" s="63"/>
      <c r="WWX10" s="63"/>
      <c r="WWY10" s="63"/>
      <c r="WWZ10" s="63"/>
      <c r="WXA10" s="63"/>
      <c r="WXB10" s="63"/>
      <c r="WXC10" s="63"/>
      <c r="WXD10" s="63"/>
      <c r="WXE10" s="63"/>
      <c r="WXF10" s="63"/>
      <c r="WXG10" s="63"/>
      <c r="WXH10" s="63"/>
      <c r="WXI10" s="63"/>
      <c r="WXJ10" s="63"/>
      <c r="WXK10" s="63"/>
      <c r="WXL10" s="63"/>
      <c r="WXM10" s="63"/>
      <c r="WXN10" s="63"/>
      <c r="WXO10" s="63"/>
      <c r="WXP10" s="63"/>
      <c r="WXQ10" s="63"/>
      <c r="WXR10" s="63"/>
      <c r="WXS10" s="63"/>
      <c r="WXT10" s="63"/>
      <c r="WXU10" s="63"/>
      <c r="WXV10" s="63"/>
      <c r="WXW10" s="63"/>
      <c r="WXX10" s="63"/>
      <c r="WXY10" s="63"/>
      <c r="WXZ10" s="63"/>
      <c r="WYA10" s="63"/>
      <c r="WYB10" s="63"/>
      <c r="WYC10" s="63"/>
      <c r="WYD10" s="63"/>
      <c r="WYE10" s="63"/>
      <c r="WYF10" s="63"/>
      <c r="WYG10" s="63"/>
      <c r="WYH10" s="63"/>
      <c r="WYI10" s="63"/>
      <c r="WYJ10" s="63"/>
      <c r="WYK10" s="63"/>
      <c r="WYL10" s="63"/>
      <c r="WYM10" s="63"/>
      <c r="WYN10" s="63"/>
      <c r="WYO10" s="63"/>
      <c r="WYP10" s="63"/>
      <c r="WYQ10" s="63"/>
      <c r="WYR10" s="63"/>
      <c r="WYS10" s="63"/>
      <c r="WYT10" s="63"/>
      <c r="WYU10" s="63"/>
      <c r="WYV10" s="63"/>
      <c r="WYW10" s="63"/>
      <c r="WYX10" s="63"/>
      <c r="WYY10" s="63"/>
      <c r="WYZ10" s="63"/>
      <c r="WZA10" s="63"/>
      <c r="WZB10" s="63"/>
      <c r="WZC10" s="63"/>
      <c r="WZD10" s="63"/>
      <c r="WZE10" s="63"/>
      <c r="WZF10" s="63"/>
      <c r="WZG10" s="63"/>
      <c r="WZH10" s="63"/>
      <c r="WZI10" s="63"/>
      <c r="WZJ10" s="63"/>
      <c r="WZK10" s="63"/>
      <c r="WZL10" s="63"/>
      <c r="WZM10" s="63"/>
      <c r="WZN10" s="63"/>
      <c r="WZO10" s="63"/>
      <c r="WZP10" s="63"/>
      <c r="WZQ10" s="63"/>
      <c r="WZR10" s="63"/>
      <c r="WZS10" s="63"/>
      <c r="WZT10" s="63"/>
      <c r="WZU10" s="63"/>
      <c r="WZV10" s="63"/>
      <c r="WZW10" s="63"/>
      <c r="WZX10" s="63"/>
      <c r="WZY10" s="63"/>
      <c r="WZZ10" s="63"/>
      <c r="XAA10" s="63"/>
      <c r="XAB10" s="63"/>
      <c r="XAC10" s="63"/>
      <c r="XAD10" s="63"/>
      <c r="XAE10" s="63"/>
      <c r="XAF10" s="63"/>
      <c r="XAG10" s="63"/>
      <c r="XAH10" s="63"/>
      <c r="XAI10" s="63"/>
      <c r="XAJ10" s="63"/>
      <c r="XAK10" s="63"/>
      <c r="XAL10" s="63"/>
      <c r="XAM10" s="63"/>
      <c r="XAN10" s="63"/>
      <c r="XAO10" s="63"/>
      <c r="XAP10" s="63"/>
      <c r="XAQ10" s="63"/>
      <c r="XAR10" s="63"/>
      <c r="XAS10" s="63"/>
      <c r="XAT10" s="63"/>
      <c r="XAU10" s="63"/>
      <c r="XAV10" s="63"/>
      <c r="XAW10" s="63"/>
      <c r="XAX10" s="63"/>
      <c r="XAY10" s="63"/>
      <c r="XAZ10" s="63"/>
      <c r="XBA10" s="63"/>
      <c r="XBB10" s="63"/>
      <c r="XBC10" s="63"/>
      <c r="XBD10" s="63"/>
      <c r="XBE10" s="63"/>
      <c r="XBF10" s="63"/>
      <c r="XBG10" s="63"/>
      <c r="XBH10" s="63"/>
      <c r="XBI10" s="63"/>
      <c r="XBJ10" s="63"/>
      <c r="XBK10" s="63"/>
      <c r="XBL10" s="63"/>
      <c r="XBM10" s="63"/>
      <c r="XBN10" s="63"/>
      <c r="XBO10" s="63"/>
      <c r="XBP10" s="63"/>
      <c r="XBQ10" s="63"/>
      <c r="XBR10" s="63"/>
      <c r="XBS10" s="63"/>
      <c r="XBT10" s="63"/>
      <c r="XBU10" s="63"/>
      <c r="XBV10" s="63"/>
      <c r="XBW10" s="63"/>
      <c r="XBX10" s="63"/>
      <c r="XBY10" s="63"/>
      <c r="XBZ10" s="63"/>
      <c r="XCA10" s="63"/>
      <c r="XCB10" s="63"/>
      <c r="XCC10" s="63"/>
      <c r="XCD10" s="63"/>
      <c r="XCE10" s="63"/>
      <c r="XCF10" s="63"/>
      <c r="XCG10" s="63"/>
      <c r="XCH10" s="63"/>
      <c r="XCI10" s="63"/>
      <c r="XCJ10" s="63"/>
      <c r="XCK10" s="63"/>
      <c r="XCL10" s="63"/>
      <c r="XCM10" s="63"/>
      <c r="XCN10" s="63"/>
      <c r="XCO10" s="63"/>
      <c r="XCP10" s="63"/>
      <c r="XCQ10" s="63"/>
      <c r="XCR10" s="63"/>
      <c r="XCS10" s="63"/>
      <c r="XCT10" s="63"/>
      <c r="XCU10" s="63"/>
      <c r="XCV10" s="63"/>
      <c r="XCW10" s="63"/>
      <c r="XCX10" s="63"/>
      <c r="XCY10" s="63"/>
      <c r="XCZ10" s="63"/>
      <c r="XDA10" s="63"/>
      <c r="XDB10" s="63"/>
      <c r="XDC10" s="63"/>
      <c r="XDD10" s="63"/>
      <c r="XDE10" s="63"/>
      <c r="XDF10" s="63"/>
      <c r="XDG10" s="63"/>
      <c r="XDH10" s="63"/>
      <c r="XDI10" s="63"/>
      <c r="XDJ10" s="63"/>
      <c r="XDK10" s="63"/>
      <c r="XDL10" s="63"/>
      <c r="XDM10" s="63"/>
      <c r="XDN10" s="63"/>
      <c r="XDO10" s="63"/>
      <c r="XDP10" s="63"/>
      <c r="XDQ10" s="63"/>
      <c r="XDR10" s="63"/>
      <c r="XDS10" s="63"/>
      <c r="XDT10" s="63"/>
      <c r="XDU10" s="63"/>
      <c r="XDV10" s="63"/>
      <c r="XDW10" s="63"/>
      <c r="XDX10" s="63"/>
      <c r="XDY10" s="63"/>
      <c r="XDZ10" s="63"/>
      <c r="XEA10" s="63"/>
      <c r="XEB10" s="63"/>
      <c r="XEC10" s="63"/>
      <c r="XED10" s="63"/>
      <c r="XEE10" s="63"/>
      <c r="XEF10" s="63"/>
      <c r="XEG10" s="63"/>
      <c r="XEH10" s="63"/>
      <c r="XEI10" s="63"/>
      <c r="XEJ10" s="63"/>
      <c r="XEK10" s="63"/>
      <c r="XEL10" s="63"/>
      <c r="XEM10" s="63"/>
      <c r="XEN10" s="63"/>
      <c r="XEO10" s="63"/>
      <c r="XEP10" s="63"/>
      <c r="XEQ10" s="63"/>
      <c r="XER10" s="63"/>
      <c r="XES10" s="63"/>
    </row>
    <row r="11" spans="1:16373" s="59" customFormat="1" ht="72" customHeight="1" x14ac:dyDescent="0.25">
      <c r="A11" s="47">
        <v>11</v>
      </c>
      <c r="B11" s="48" t="s">
        <v>92</v>
      </c>
      <c r="C11" s="49">
        <v>1015455</v>
      </c>
      <c r="D11" s="48" t="s">
        <v>93</v>
      </c>
      <c r="E11" s="48" t="s">
        <v>94</v>
      </c>
      <c r="F11" s="50" t="s">
        <v>95</v>
      </c>
      <c r="G11" s="51">
        <v>42804</v>
      </c>
      <c r="H11" s="51">
        <v>42951</v>
      </c>
      <c r="I11" s="51">
        <v>42961</v>
      </c>
      <c r="J11" s="65">
        <v>1241839</v>
      </c>
      <c r="K11" s="65">
        <v>681180.57</v>
      </c>
      <c r="L11" s="52">
        <v>657134.93000000005</v>
      </c>
      <c r="M11" s="54">
        <f t="shared" si="0"/>
        <v>-3.5299949909023187E-2</v>
      </c>
      <c r="N11" s="55">
        <v>100</v>
      </c>
      <c r="O11" s="55">
        <v>138</v>
      </c>
      <c r="P11" s="55">
        <v>138</v>
      </c>
      <c r="Q11" s="57">
        <v>26.99</v>
      </c>
      <c r="R11" s="48" t="s">
        <v>96</v>
      </c>
      <c r="S11" s="48" t="s">
        <v>50</v>
      </c>
      <c r="T11" s="58" t="s">
        <v>97</v>
      </c>
      <c r="U11" s="57">
        <v>26.99</v>
      </c>
      <c r="V11" s="58" t="s">
        <v>98</v>
      </c>
      <c r="W11" s="57">
        <v>0.08</v>
      </c>
      <c r="X11" s="48" t="s">
        <v>99</v>
      </c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  <c r="IW11" s="63"/>
      <c r="IX11" s="63"/>
      <c r="IY11" s="63"/>
      <c r="IZ11" s="63"/>
      <c r="JA11" s="63"/>
      <c r="JB11" s="63"/>
      <c r="JC11" s="63"/>
      <c r="JD11" s="63"/>
      <c r="JE11" s="63"/>
      <c r="JF11" s="63"/>
      <c r="JG11" s="63"/>
      <c r="JH11" s="63"/>
      <c r="JI11" s="63"/>
      <c r="JJ11" s="63"/>
      <c r="JK11" s="63"/>
      <c r="JL11" s="63"/>
      <c r="JM11" s="63"/>
      <c r="JN11" s="63"/>
      <c r="JO11" s="63"/>
      <c r="JP11" s="63"/>
      <c r="JQ11" s="63"/>
      <c r="JR11" s="63"/>
      <c r="JS11" s="63"/>
      <c r="JT11" s="63"/>
      <c r="JU11" s="63"/>
      <c r="JV11" s="63"/>
      <c r="JW11" s="63"/>
      <c r="JX11" s="63"/>
      <c r="JY11" s="63"/>
      <c r="JZ11" s="63"/>
      <c r="KA11" s="63"/>
      <c r="KB11" s="63"/>
      <c r="KC11" s="63"/>
      <c r="KD11" s="63"/>
      <c r="KE11" s="63"/>
      <c r="KF11" s="63"/>
      <c r="KG11" s="63"/>
      <c r="KH11" s="63"/>
      <c r="KI11" s="63"/>
      <c r="KJ11" s="63"/>
      <c r="KK11" s="63"/>
      <c r="KL11" s="63"/>
      <c r="KM11" s="63"/>
      <c r="KN11" s="63"/>
      <c r="KO11" s="63"/>
      <c r="KP11" s="63"/>
      <c r="KQ11" s="63"/>
      <c r="KR11" s="63"/>
      <c r="KS11" s="63"/>
      <c r="KT11" s="63"/>
      <c r="KU11" s="63"/>
      <c r="KV11" s="63"/>
      <c r="KW11" s="63"/>
      <c r="KX11" s="63"/>
      <c r="KY11" s="63"/>
      <c r="KZ11" s="63"/>
      <c r="LA11" s="63"/>
      <c r="LB11" s="63"/>
      <c r="LC11" s="63"/>
      <c r="LD11" s="63"/>
      <c r="LE11" s="63"/>
      <c r="LF11" s="63"/>
      <c r="LG11" s="63"/>
      <c r="LH11" s="63"/>
      <c r="LI11" s="63"/>
      <c r="LJ11" s="63"/>
      <c r="LK11" s="63"/>
      <c r="LL11" s="63"/>
      <c r="LM11" s="63"/>
      <c r="LN11" s="63"/>
      <c r="LO11" s="63"/>
      <c r="LP11" s="63"/>
      <c r="LQ11" s="63"/>
      <c r="LR11" s="63"/>
      <c r="LS11" s="63"/>
      <c r="LT11" s="63"/>
      <c r="LU11" s="63"/>
      <c r="LV11" s="63"/>
      <c r="LW11" s="63"/>
      <c r="LX11" s="63"/>
      <c r="LY11" s="63"/>
      <c r="LZ11" s="63"/>
      <c r="MA11" s="63"/>
      <c r="MB11" s="63"/>
      <c r="MC11" s="63"/>
      <c r="MD11" s="63"/>
      <c r="ME11" s="63"/>
      <c r="MF11" s="63"/>
      <c r="MG11" s="63"/>
      <c r="MH11" s="63"/>
      <c r="MI11" s="63"/>
      <c r="MJ11" s="63"/>
      <c r="MK11" s="63"/>
      <c r="ML11" s="63"/>
      <c r="MM11" s="63"/>
      <c r="MN11" s="63"/>
      <c r="MO11" s="63"/>
      <c r="MP11" s="63"/>
      <c r="MQ11" s="63"/>
      <c r="MR11" s="63"/>
      <c r="MS11" s="63"/>
      <c r="MT11" s="63"/>
      <c r="MU11" s="63"/>
      <c r="MV11" s="63"/>
      <c r="MW11" s="63"/>
      <c r="MX11" s="63"/>
      <c r="MY11" s="63"/>
      <c r="MZ11" s="63"/>
      <c r="NA11" s="63"/>
      <c r="NB11" s="63"/>
      <c r="NC11" s="63"/>
      <c r="ND11" s="63"/>
      <c r="NE11" s="63"/>
      <c r="NF11" s="63"/>
      <c r="NG11" s="63"/>
      <c r="NH11" s="63"/>
      <c r="NI11" s="63"/>
      <c r="NJ11" s="63"/>
      <c r="NK11" s="63"/>
      <c r="NL11" s="63"/>
      <c r="NM11" s="63"/>
      <c r="NN11" s="63"/>
      <c r="NO11" s="63"/>
      <c r="NP11" s="63"/>
      <c r="NQ11" s="63"/>
      <c r="NR11" s="63"/>
      <c r="NS11" s="63"/>
      <c r="NT11" s="63"/>
      <c r="NU11" s="63"/>
      <c r="NV11" s="63"/>
      <c r="NW11" s="63"/>
      <c r="NX11" s="63"/>
      <c r="NY11" s="63"/>
      <c r="NZ11" s="63"/>
      <c r="OA11" s="63"/>
      <c r="OB11" s="63"/>
      <c r="OC11" s="63"/>
      <c r="OD11" s="63"/>
      <c r="OE11" s="63"/>
      <c r="OF11" s="63"/>
      <c r="OG11" s="63"/>
      <c r="OH11" s="63"/>
      <c r="OI11" s="63"/>
      <c r="OJ11" s="63"/>
      <c r="OK11" s="63"/>
      <c r="OL11" s="63"/>
      <c r="OM11" s="63"/>
      <c r="ON11" s="63"/>
      <c r="OO11" s="63"/>
      <c r="OP11" s="63"/>
      <c r="OQ11" s="63"/>
      <c r="OR11" s="63"/>
      <c r="OS11" s="63"/>
      <c r="OT11" s="63"/>
      <c r="OU11" s="63"/>
      <c r="OV11" s="63"/>
      <c r="OW11" s="63"/>
      <c r="OX11" s="63"/>
      <c r="OY11" s="63"/>
      <c r="OZ11" s="63"/>
      <c r="PA11" s="63"/>
      <c r="PB11" s="63"/>
      <c r="PC11" s="63"/>
      <c r="PD11" s="63"/>
      <c r="PE11" s="63"/>
      <c r="PF11" s="63"/>
      <c r="PG11" s="63"/>
      <c r="PH11" s="63"/>
      <c r="PI11" s="63"/>
      <c r="PJ11" s="63"/>
      <c r="PK11" s="63"/>
      <c r="PL11" s="63"/>
      <c r="PM11" s="63"/>
      <c r="PN11" s="63"/>
      <c r="PO11" s="63"/>
      <c r="PP11" s="63"/>
      <c r="PQ11" s="63"/>
      <c r="PR11" s="63"/>
      <c r="PS11" s="63"/>
      <c r="PT11" s="63"/>
      <c r="PU11" s="63"/>
      <c r="PV11" s="63"/>
      <c r="PW11" s="63"/>
      <c r="PX11" s="63"/>
      <c r="PY11" s="63"/>
      <c r="PZ11" s="63"/>
      <c r="QA11" s="63"/>
      <c r="QB11" s="63"/>
      <c r="QC11" s="63"/>
      <c r="QD11" s="63"/>
      <c r="QE11" s="63"/>
      <c r="QF11" s="63"/>
      <c r="QG11" s="63"/>
      <c r="QH11" s="63"/>
      <c r="QI11" s="63"/>
      <c r="QJ11" s="63"/>
      <c r="QK11" s="63"/>
      <c r="QL11" s="63"/>
      <c r="QM11" s="63"/>
      <c r="QN11" s="63"/>
      <c r="QO11" s="63"/>
      <c r="QP11" s="63"/>
      <c r="QQ11" s="63"/>
      <c r="QR11" s="63"/>
      <c r="QS11" s="63"/>
      <c r="QT11" s="63"/>
      <c r="QU11" s="63"/>
      <c r="QV11" s="63"/>
      <c r="QW11" s="63"/>
      <c r="QX11" s="63"/>
      <c r="QY11" s="63"/>
      <c r="QZ11" s="63"/>
      <c r="RA11" s="63"/>
      <c r="RB11" s="63"/>
      <c r="RC11" s="63"/>
      <c r="RD11" s="63"/>
      <c r="RE11" s="63"/>
      <c r="RF11" s="63"/>
      <c r="RG11" s="63"/>
      <c r="RH11" s="63"/>
      <c r="RI11" s="63"/>
      <c r="RJ11" s="63"/>
      <c r="RK11" s="63"/>
      <c r="RL11" s="63"/>
      <c r="RM11" s="63"/>
      <c r="RN11" s="63"/>
      <c r="RO11" s="63"/>
      <c r="RP11" s="63"/>
      <c r="RQ11" s="63"/>
      <c r="RR11" s="63"/>
      <c r="RS11" s="63"/>
      <c r="RT11" s="63"/>
      <c r="RU11" s="63"/>
      <c r="RV11" s="63"/>
      <c r="RW11" s="63"/>
      <c r="RX11" s="63"/>
      <c r="RY11" s="63"/>
      <c r="RZ11" s="63"/>
      <c r="SA11" s="63"/>
      <c r="SB11" s="63"/>
      <c r="SC11" s="63"/>
      <c r="SD11" s="63"/>
      <c r="SE11" s="63"/>
      <c r="SF11" s="63"/>
      <c r="SG11" s="63"/>
      <c r="SH11" s="63"/>
      <c r="SI11" s="63"/>
      <c r="SJ11" s="63"/>
      <c r="SK11" s="63"/>
      <c r="SL11" s="63"/>
      <c r="SM11" s="63"/>
      <c r="SN11" s="63"/>
      <c r="SO11" s="63"/>
      <c r="SP11" s="63"/>
      <c r="SQ11" s="63"/>
      <c r="SR11" s="63"/>
      <c r="SS11" s="63"/>
      <c r="ST11" s="63"/>
      <c r="SU11" s="63"/>
      <c r="SV11" s="63"/>
      <c r="SW11" s="63"/>
      <c r="SX11" s="63"/>
      <c r="SY11" s="63"/>
      <c r="SZ11" s="63"/>
      <c r="TA11" s="63"/>
      <c r="TB11" s="63"/>
      <c r="TC11" s="63"/>
      <c r="TD11" s="63"/>
      <c r="TE11" s="63"/>
      <c r="TF11" s="63"/>
      <c r="TG11" s="63"/>
      <c r="TH11" s="63"/>
      <c r="TI11" s="63"/>
      <c r="TJ11" s="63"/>
      <c r="TK11" s="63"/>
      <c r="TL11" s="63"/>
      <c r="TM11" s="63"/>
      <c r="TN11" s="63"/>
      <c r="TO11" s="63"/>
      <c r="TP11" s="63"/>
      <c r="TQ11" s="63"/>
      <c r="TR11" s="63"/>
      <c r="TS11" s="63"/>
      <c r="TT11" s="63"/>
      <c r="TU11" s="63"/>
      <c r="TV11" s="63"/>
      <c r="TW11" s="63"/>
      <c r="TX11" s="63"/>
      <c r="TY11" s="63"/>
      <c r="TZ11" s="63"/>
      <c r="UA11" s="63"/>
      <c r="UB11" s="63"/>
      <c r="UC11" s="63"/>
      <c r="UD11" s="63"/>
      <c r="UE11" s="63"/>
      <c r="UF11" s="63"/>
      <c r="UG11" s="63"/>
      <c r="UH11" s="63"/>
      <c r="UI11" s="63"/>
      <c r="UJ11" s="63"/>
      <c r="UK11" s="63"/>
      <c r="UL11" s="63"/>
      <c r="UM11" s="63"/>
      <c r="UN11" s="63"/>
      <c r="UO11" s="63"/>
      <c r="UP11" s="63"/>
      <c r="UQ11" s="63"/>
      <c r="UR11" s="63"/>
      <c r="US11" s="63"/>
      <c r="UT11" s="63"/>
      <c r="UU11" s="63"/>
      <c r="UV11" s="63"/>
      <c r="UW11" s="63"/>
      <c r="UX11" s="63"/>
      <c r="UY11" s="63"/>
      <c r="UZ11" s="63"/>
      <c r="VA11" s="63"/>
      <c r="VB11" s="63"/>
      <c r="VC11" s="63"/>
      <c r="VD11" s="63"/>
      <c r="VE11" s="63"/>
      <c r="VF11" s="63"/>
      <c r="VG11" s="63"/>
      <c r="VH11" s="63"/>
      <c r="VI11" s="63"/>
      <c r="VJ11" s="63"/>
      <c r="VK11" s="63"/>
      <c r="VL11" s="63"/>
      <c r="VM11" s="63"/>
      <c r="VN11" s="63"/>
      <c r="VO11" s="63"/>
      <c r="VP11" s="63"/>
      <c r="VQ11" s="63"/>
      <c r="VR11" s="63"/>
      <c r="VS11" s="63"/>
      <c r="VT11" s="63"/>
      <c r="VU11" s="63"/>
      <c r="VV11" s="63"/>
      <c r="VW11" s="63"/>
      <c r="VX11" s="63"/>
      <c r="VY11" s="63"/>
      <c r="VZ11" s="63"/>
      <c r="WA11" s="63"/>
      <c r="WB11" s="63"/>
      <c r="WC11" s="63"/>
      <c r="WD11" s="63"/>
      <c r="WE11" s="63"/>
      <c r="WF11" s="63"/>
      <c r="WG11" s="63"/>
      <c r="WH11" s="63"/>
      <c r="WI11" s="63"/>
      <c r="WJ11" s="63"/>
      <c r="WK11" s="63"/>
      <c r="WL11" s="63"/>
      <c r="WM11" s="63"/>
      <c r="WN11" s="63"/>
      <c r="WO11" s="63"/>
      <c r="WP11" s="63"/>
      <c r="WQ11" s="63"/>
      <c r="WR11" s="63"/>
      <c r="WS11" s="63"/>
      <c r="WT11" s="63"/>
      <c r="WU11" s="63"/>
      <c r="WV11" s="63"/>
      <c r="WW11" s="63"/>
      <c r="WX11" s="63"/>
      <c r="WY11" s="63"/>
      <c r="WZ11" s="63"/>
      <c r="XA11" s="63"/>
      <c r="XB11" s="63"/>
      <c r="XC11" s="63"/>
      <c r="XD11" s="63"/>
      <c r="XE11" s="63"/>
      <c r="XF11" s="63"/>
      <c r="XG11" s="63"/>
      <c r="XH11" s="63"/>
      <c r="XI11" s="63"/>
      <c r="XJ11" s="63"/>
      <c r="XK11" s="63"/>
      <c r="XL11" s="63"/>
      <c r="XM11" s="63"/>
      <c r="XN11" s="63"/>
      <c r="XO11" s="63"/>
      <c r="XP11" s="63"/>
      <c r="XQ11" s="63"/>
      <c r="XR11" s="63"/>
      <c r="XS11" s="63"/>
      <c r="XT11" s="63"/>
      <c r="XU11" s="63"/>
      <c r="XV11" s="63"/>
      <c r="XW11" s="63"/>
      <c r="XX11" s="63"/>
      <c r="XY11" s="63"/>
      <c r="XZ11" s="63"/>
      <c r="YA11" s="63"/>
      <c r="YB11" s="63"/>
      <c r="YC11" s="63"/>
      <c r="YD11" s="63"/>
      <c r="YE11" s="63"/>
      <c r="YF11" s="63"/>
      <c r="YG11" s="63"/>
      <c r="YH11" s="63"/>
      <c r="YI11" s="63"/>
      <c r="YJ11" s="63"/>
      <c r="YK11" s="63"/>
      <c r="YL11" s="63"/>
      <c r="YM11" s="63"/>
      <c r="YN11" s="63"/>
      <c r="YO11" s="63"/>
      <c r="YP11" s="63"/>
      <c r="YQ11" s="63"/>
      <c r="YR11" s="63"/>
      <c r="YS11" s="63"/>
      <c r="YT11" s="63"/>
      <c r="YU11" s="63"/>
      <c r="YV11" s="63"/>
      <c r="YW11" s="63"/>
      <c r="YX11" s="63"/>
      <c r="YY11" s="63"/>
      <c r="YZ11" s="63"/>
      <c r="ZA11" s="63"/>
      <c r="ZB11" s="63"/>
      <c r="ZC11" s="63"/>
      <c r="ZD11" s="63"/>
      <c r="ZE11" s="63"/>
      <c r="ZF11" s="63"/>
      <c r="ZG11" s="63"/>
      <c r="ZH11" s="63"/>
      <c r="ZI11" s="63"/>
      <c r="ZJ11" s="63"/>
      <c r="ZK11" s="63"/>
      <c r="ZL11" s="63"/>
      <c r="ZM11" s="63"/>
      <c r="ZN11" s="63"/>
      <c r="ZO11" s="63"/>
      <c r="ZP11" s="63"/>
      <c r="ZQ11" s="63"/>
      <c r="ZR11" s="63"/>
      <c r="ZS11" s="63"/>
      <c r="ZT11" s="63"/>
      <c r="ZU11" s="63"/>
      <c r="ZV11" s="63"/>
      <c r="ZW11" s="63"/>
      <c r="ZX11" s="63"/>
      <c r="ZY11" s="63"/>
      <c r="ZZ11" s="63"/>
      <c r="AAA11" s="63"/>
      <c r="AAB11" s="63"/>
      <c r="AAC11" s="63"/>
      <c r="AAD11" s="63"/>
      <c r="AAE11" s="63"/>
      <c r="AAF11" s="63"/>
      <c r="AAG11" s="63"/>
      <c r="AAH11" s="63"/>
      <c r="AAI11" s="63"/>
      <c r="AAJ11" s="63"/>
      <c r="AAK11" s="63"/>
      <c r="AAL11" s="63"/>
      <c r="AAM11" s="63"/>
      <c r="AAN11" s="63"/>
      <c r="AAO11" s="63"/>
      <c r="AAP11" s="63"/>
      <c r="AAQ11" s="63"/>
      <c r="AAR11" s="63"/>
      <c r="AAS11" s="63"/>
      <c r="AAT11" s="63"/>
      <c r="AAU11" s="63"/>
      <c r="AAV11" s="63"/>
      <c r="AAW11" s="63"/>
      <c r="AAX11" s="63"/>
      <c r="AAY11" s="63"/>
      <c r="AAZ11" s="63"/>
      <c r="ABA11" s="63"/>
      <c r="ABB11" s="63"/>
      <c r="ABC11" s="63"/>
      <c r="ABD11" s="63"/>
      <c r="ABE11" s="63"/>
      <c r="ABF11" s="63"/>
      <c r="ABG11" s="63"/>
      <c r="ABH11" s="63"/>
      <c r="ABI11" s="63"/>
      <c r="ABJ11" s="63"/>
      <c r="ABK11" s="63"/>
      <c r="ABL11" s="63"/>
      <c r="ABM11" s="63"/>
      <c r="ABN11" s="63"/>
      <c r="ABO11" s="63"/>
      <c r="ABP11" s="63"/>
      <c r="ABQ11" s="63"/>
      <c r="ABR11" s="63"/>
      <c r="ABS11" s="63"/>
      <c r="ABT11" s="63"/>
      <c r="ABU11" s="63"/>
      <c r="ABV11" s="63"/>
      <c r="ABW11" s="63"/>
      <c r="ABX11" s="63"/>
      <c r="ABY11" s="63"/>
      <c r="ABZ11" s="63"/>
      <c r="ACA11" s="63"/>
      <c r="ACB11" s="63"/>
      <c r="ACC11" s="63"/>
      <c r="ACD11" s="63"/>
      <c r="ACE11" s="63"/>
      <c r="ACF11" s="63"/>
      <c r="ACG11" s="63"/>
      <c r="ACH11" s="63"/>
      <c r="ACI11" s="63"/>
      <c r="ACJ11" s="63"/>
      <c r="ACK11" s="63"/>
      <c r="ACL11" s="63"/>
      <c r="ACM11" s="63"/>
      <c r="ACN11" s="63"/>
      <c r="ACO11" s="63"/>
      <c r="ACP11" s="63"/>
      <c r="ACQ11" s="63"/>
      <c r="ACR11" s="63"/>
      <c r="ACS11" s="63"/>
      <c r="ACT11" s="63"/>
      <c r="ACU11" s="63"/>
      <c r="ACV11" s="63"/>
      <c r="ACW11" s="63"/>
      <c r="ACX11" s="63"/>
      <c r="ACY11" s="63"/>
      <c r="ACZ11" s="63"/>
      <c r="ADA11" s="63"/>
      <c r="ADB11" s="63"/>
      <c r="ADC11" s="63"/>
      <c r="ADD11" s="63"/>
      <c r="ADE11" s="63"/>
      <c r="ADF11" s="63"/>
      <c r="ADG11" s="63"/>
      <c r="ADH11" s="63"/>
      <c r="ADI11" s="63"/>
      <c r="ADJ11" s="63"/>
      <c r="ADK11" s="63"/>
      <c r="ADL11" s="63"/>
      <c r="ADM11" s="63"/>
      <c r="ADN11" s="63"/>
      <c r="ADO11" s="63"/>
      <c r="ADP11" s="63"/>
      <c r="ADQ11" s="63"/>
      <c r="ADR11" s="63"/>
      <c r="ADS11" s="63"/>
      <c r="ADT11" s="63"/>
      <c r="ADU11" s="63"/>
      <c r="ADV11" s="63"/>
      <c r="ADW11" s="63"/>
      <c r="ADX11" s="63"/>
      <c r="ADY11" s="63"/>
      <c r="ADZ11" s="63"/>
      <c r="AEA11" s="63"/>
      <c r="AEB11" s="63"/>
      <c r="AEC11" s="63"/>
      <c r="AED11" s="63"/>
      <c r="AEE11" s="63"/>
      <c r="AEF11" s="63"/>
      <c r="AEG11" s="63"/>
      <c r="AEH11" s="63"/>
      <c r="AEI11" s="63"/>
      <c r="AEJ11" s="63"/>
      <c r="AEK11" s="63"/>
      <c r="AEL11" s="63"/>
      <c r="AEM11" s="63"/>
      <c r="AEN11" s="63"/>
      <c r="AEO11" s="63"/>
      <c r="AEP11" s="63"/>
      <c r="AEQ11" s="63"/>
      <c r="AER11" s="63"/>
      <c r="AES11" s="63"/>
      <c r="AET11" s="63"/>
      <c r="AEU11" s="63"/>
      <c r="AEV11" s="63"/>
      <c r="AEW11" s="63"/>
      <c r="AEX11" s="63"/>
      <c r="AEY11" s="63"/>
      <c r="AEZ11" s="63"/>
      <c r="AFA11" s="63"/>
      <c r="AFB11" s="63"/>
      <c r="AFC11" s="63"/>
      <c r="AFD11" s="63"/>
      <c r="AFE11" s="63"/>
      <c r="AFF11" s="63"/>
      <c r="AFG11" s="63"/>
      <c r="AFH11" s="63"/>
      <c r="AFI11" s="63"/>
      <c r="AFJ11" s="63"/>
      <c r="AFK11" s="63"/>
      <c r="AFL11" s="63"/>
      <c r="AFM11" s="63"/>
      <c r="AFN11" s="63"/>
      <c r="AFO11" s="63"/>
      <c r="AFP11" s="63"/>
      <c r="AFQ11" s="63"/>
      <c r="AFR11" s="63"/>
      <c r="AFS11" s="63"/>
      <c r="AFT11" s="63"/>
      <c r="AFU11" s="63"/>
      <c r="AFV11" s="63"/>
      <c r="AFW11" s="63"/>
      <c r="AFX11" s="63"/>
      <c r="AFY11" s="63"/>
      <c r="AFZ11" s="63"/>
      <c r="AGA11" s="63"/>
      <c r="AGB11" s="63"/>
      <c r="AGC11" s="63"/>
      <c r="AGD11" s="63"/>
      <c r="AGE11" s="63"/>
      <c r="AGF11" s="63"/>
      <c r="AGG11" s="63"/>
      <c r="AGH11" s="63"/>
      <c r="AGI11" s="63"/>
      <c r="AGJ11" s="63"/>
      <c r="AGK11" s="63"/>
      <c r="AGL11" s="63"/>
      <c r="AGM11" s="63"/>
      <c r="AGN11" s="63"/>
      <c r="AGO11" s="63"/>
      <c r="AGP11" s="63"/>
      <c r="AGQ11" s="63"/>
      <c r="AGR11" s="63"/>
      <c r="AGS11" s="63"/>
      <c r="AGT11" s="63"/>
      <c r="AGU11" s="63"/>
      <c r="AGV11" s="63"/>
      <c r="AGW11" s="63"/>
      <c r="AGX11" s="63"/>
      <c r="AGY11" s="63"/>
      <c r="AGZ11" s="63"/>
      <c r="AHA11" s="63"/>
      <c r="AHB11" s="63"/>
      <c r="AHC11" s="63"/>
      <c r="AHD11" s="63"/>
      <c r="AHE11" s="63"/>
      <c r="AHF11" s="63"/>
      <c r="AHG11" s="63"/>
      <c r="AHH11" s="63"/>
      <c r="AHI11" s="63"/>
      <c r="AHJ11" s="63"/>
      <c r="AHK11" s="63"/>
      <c r="AHL11" s="63"/>
      <c r="AHM11" s="63"/>
      <c r="AHN11" s="63"/>
      <c r="AHO11" s="63"/>
      <c r="AHP11" s="63"/>
      <c r="AHQ11" s="63"/>
      <c r="AHR11" s="63"/>
      <c r="AHS11" s="63"/>
      <c r="AHT11" s="63"/>
      <c r="AHU11" s="63"/>
      <c r="AHV11" s="63"/>
      <c r="AHW11" s="63"/>
      <c r="AHX11" s="63"/>
      <c r="AHY11" s="63"/>
      <c r="AHZ11" s="63"/>
      <c r="AIA11" s="63"/>
      <c r="AIB11" s="63"/>
      <c r="AIC11" s="63"/>
      <c r="AID11" s="63"/>
      <c r="AIE11" s="63"/>
      <c r="AIF11" s="63"/>
      <c r="AIG11" s="63"/>
      <c r="AIH11" s="63"/>
      <c r="AII11" s="63"/>
      <c r="AIJ11" s="63"/>
      <c r="AIK11" s="63"/>
      <c r="AIL11" s="63"/>
      <c r="AIM11" s="63"/>
      <c r="AIN11" s="63"/>
      <c r="AIO11" s="63"/>
      <c r="AIP11" s="63"/>
      <c r="AIQ11" s="63"/>
      <c r="AIR11" s="63"/>
      <c r="AIS11" s="63"/>
      <c r="AIT11" s="63"/>
      <c r="AIU11" s="63"/>
      <c r="AIV11" s="63"/>
      <c r="AIW11" s="63"/>
      <c r="AIX11" s="63"/>
      <c r="AIY11" s="63"/>
      <c r="AIZ11" s="63"/>
      <c r="AJA11" s="63"/>
      <c r="AJB11" s="63"/>
      <c r="AJC11" s="63"/>
      <c r="AJD11" s="63"/>
      <c r="AJE11" s="63"/>
      <c r="AJF11" s="63"/>
      <c r="AJG11" s="63"/>
      <c r="AJH11" s="63"/>
      <c r="AJI11" s="63"/>
      <c r="AJJ11" s="63"/>
      <c r="AJK11" s="63"/>
      <c r="AJL11" s="63"/>
      <c r="AJM11" s="63"/>
      <c r="AJN11" s="63"/>
      <c r="AJO11" s="63"/>
      <c r="AJP11" s="63"/>
      <c r="AJQ11" s="63"/>
      <c r="AJR11" s="63"/>
      <c r="AJS11" s="63"/>
      <c r="AJT11" s="63"/>
      <c r="AJU11" s="63"/>
      <c r="AJV11" s="63"/>
      <c r="AJW11" s="63"/>
      <c r="AJX11" s="63"/>
      <c r="AJY11" s="63"/>
      <c r="AJZ11" s="63"/>
      <c r="AKA11" s="63"/>
      <c r="AKB11" s="63"/>
      <c r="AKC11" s="63"/>
      <c r="AKD11" s="63"/>
      <c r="AKE11" s="63"/>
      <c r="AKF11" s="63"/>
      <c r="AKG11" s="63"/>
      <c r="AKH11" s="63"/>
      <c r="AKI11" s="63"/>
      <c r="AKJ11" s="63"/>
      <c r="AKK11" s="63"/>
      <c r="AKL11" s="63"/>
      <c r="AKM11" s="63"/>
      <c r="AKN11" s="63"/>
      <c r="AKO11" s="63"/>
      <c r="AKP11" s="63"/>
      <c r="AKQ11" s="63"/>
      <c r="AKR11" s="63"/>
      <c r="AKS11" s="63"/>
      <c r="AKT11" s="63"/>
      <c r="AKU11" s="63"/>
      <c r="AKV11" s="63"/>
      <c r="AKW11" s="63"/>
      <c r="AKX11" s="63"/>
      <c r="AKY11" s="63"/>
      <c r="AKZ11" s="63"/>
      <c r="ALA11" s="63"/>
      <c r="ALB11" s="63"/>
      <c r="ALC11" s="63"/>
      <c r="ALD11" s="63"/>
      <c r="ALE11" s="63"/>
      <c r="ALF11" s="63"/>
      <c r="ALG11" s="63"/>
      <c r="ALH11" s="63"/>
      <c r="ALI11" s="63"/>
      <c r="ALJ11" s="63"/>
      <c r="ALK11" s="63"/>
      <c r="ALL11" s="63"/>
      <c r="ALM11" s="63"/>
      <c r="ALN11" s="63"/>
      <c r="ALO11" s="63"/>
      <c r="ALP11" s="63"/>
      <c r="ALQ11" s="63"/>
      <c r="ALR11" s="63"/>
      <c r="ALS11" s="63"/>
      <c r="ALT11" s="63"/>
      <c r="ALU11" s="63"/>
      <c r="ALV11" s="63"/>
      <c r="ALW11" s="63"/>
      <c r="ALX11" s="63"/>
      <c r="ALY11" s="63"/>
      <c r="ALZ11" s="63"/>
      <c r="AMA11" s="63"/>
      <c r="AMB11" s="63"/>
      <c r="AMC11" s="63"/>
      <c r="AMD11" s="63"/>
      <c r="AME11" s="63"/>
      <c r="AMF11" s="63"/>
      <c r="AMG11" s="63"/>
      <c r="AMH11" s="63"/>
      <c r="AMI11" s="63"/>
      <c r="AMJ11" s="63"/>
      <c r="AMK11" s="63"/>
      <c r="AML11" s="63"/>
      <c r="AMM11" s="63"/>
      <c r="AMN11" s="63"/>
      <c r="AMO11" s="63"/>
      <c r="AMP11" s="63"/>
      <c r="AMQ11" s="63"/>
      <c r="AMR11" s="63"/>
      <c r="AMS11" s="63"/>
      <c r="AMT11" s="63"/>
      <c r="AMU11" s="63"/>
      <c r="AMV11" s="63"/>
      <c r="AMW11" s="63"/>
      <c r="AMX11" s="63"/>
      <c r="AMY11" s="63"/>
      <c r="AMZ11" s="63"/>
      <c r="ANA11" s="63"/>
      <c r="ANB11" s="63"/>
      <c r="ANC11" s="63"/>
      <c r="AND11" s="63"/>
      <c r="ANE11" s="63"/>
      <c r="ANF11" s="63"/>
      <c r="ANG11" s="63"/>
      <c r="ANH11" s="63"/>
      <c r="ANI11" s="63"/>
      <c r="ANJ11" s="63"/>
      <c r="ANK11" s="63"/>
      <c r="ANL11" s="63"/>
      <c r="ANM11" s="63"/>
      <c r="ANN11" s="63"/>
      <c r="ANO11" s="63"/>
      <c r="ANP11" s="63"/>
      <c r="ANQ11" s="63"/>
      <c r="ANR11" s="63"/>
      <c r="ANS11" s="63"/>
      <c r="ANT11" s="63"/>
      <c r="ANU11" s="63"/>
      <c r="ANV11" s="63"/>
      <c r="ANW11" s="63"/>
      <c r="ANX11" s="63"/>
      <c r="ANY11" s="63"/>
      <c r="ANZ11" s="63"/>
      <c r="AOA11" s="63"/>
      <c r="AOB11" s="63"/>
      <c r="AOC11" s="63"/>
      <c r="AOD11" s="63"/>
      <c r="AOE11" s="63"/>
      <c r="AOF11" s="63"/>
      <c r="AOG11" s="63"/>
      <c r="AOH11" s="63"/>
      <c r="AOI11" s="63"/>
      <c r="AOJ11" s="63"/>
      <c r="AOK11" s="63"/>
      <c r="AOL11" s="63"/>
      <c r="AOM11" s="63"/>
      <c r="AON11" s="63"/>
      <c r="AOO11" s="63"/>
      <c r="AOP11" s="63"/>
      <c r="AOQ11" s="63"/>
      <c r="AOR11" s="63"/>
      <c r="AOS11" s="63"/>
      <c r="AOT11" s="63"/>
      <c r="AOU11" s="63"/>
      <c r="AOV11" s="63"/>
      <c r="AOW11" s="63"/>
      <c r="AOX11" s="63"/>
      <c r="AOY11" s="63"/>
      <c r="AOZ11" s="63"/>
      <c r="APA11" s="63"/>
      <c r="APB11" s="63"/>
      <c r="APC11" s="63"/>
      <c r="APD11" s="63"/>
      <c r="APE11" s="63"/>
      <c r="APF11" s="63"/>
      <c r="APG11" s="63"/>
      <c r="APH11" s="63"/>
      <c r="API11" s="63"/>
      <c r="APJ11" s="63"/>
      <c r="APK11" s="63"/>
      <c r="APL11" s="63"/>
      <c r="APM11" s="63"/>
      <c r="APN11" s="63"/>
      <c r="APO11" s="63"/>
      <c r="APP11" s="63"/>
      <c r="APQ11" s="63"/>
      <c r="APR11" s="63"/>
      <c r="APS11" s="63"/>
      <c r="APT11" s="63"/>
      <c r="APU11" s="63"/>
      <c r="APV11" s="63"/>
      <c r="APW11" s="63"/>
      <c r="APX11" s="63"/>
      <c r="APY11" s="63"/>
      <c r="APZ11" s="63"/>
      <c r="AQA11" s="63"/>
      <c r="AQB11" s="63"/>
      <c r="AQC11" s="63"/>
      <c r="AQD11" s="63"/>
      <c r="AQE11" s="63"/>
      <c r="AQF11" s="63"/>
      <c r="AQG11" s="63"/>
      <c r="AQH11" s="63"/>
      <c r="AQI11" s="63"/>
      <c r="AQJ11" s="63"/>
      <c r="AQK11" s="63"/>
      <c r="AQL11" s="63"/>
      <c r="AQM11" s="63"/>
      <c r="AQN11" s="63"/>
      <c r="AQO11" s="63"/>
      <c r="AQP11" s="63"/>
      <c r="AQQ11" s="63"/>
      <c r="AQR11" s="63"/>
      <c r="AQS11" s="63"/>
      <c r="AQT11" s="63"/>
      <c r="AQU11" s="63"/>
      <c r="AQV11" s="63"/>
      <c r="AQW11" s="63"/>
      <c r="AQX11" s="63"/>
      <c r="AQY11" s="63"/>
      <c r="AQZ11" s="63"/>
      <c r="ARA11" s="63"/>
      <c r="ARB11" s="63"/>
      <c r="ARC11" s="63"/>
      <c r="ARD11" s="63"/>
      <c r="ARE11" s="63"/>
      <c r="ARF11" s="63"/>
      <c r="ARG11" s="63"/>
      <c r="ARH11" s="63"/>
      <c r="ARI11" s="63"/>
      <c r="ARJ11" s="63"/>
      <c r="ARK11" s="63"/>
      <c r="ARL11" s="63"/>
      <c r="ARM11" s="63"/>
      <c r="ARN11" s="63"/>
      <c r="ARO11" s="63"/>
      <c r="ARP11" s="63"/>
      <c r="ARQ11" s="63"/>
      <c r="ARR11" s="63"/>
      <c r="ARS11" s="63"/>
      <c r="ART11" s="63"/>
      <c r="ARU11" s="63"/>
      <c r="ARV11" s="63"/>
      <c r="ARW11" s="63"/>
      <c r="ARX11" s="63"/>
      <c r="ARY11" s="63"/>
      <c r="ARZ11" s="63"/>
      <c r="ASA11" s="63"/>
      <c r="ASB11" s="63"/>
      <c r="ASC11" s="63"/>
      <c r="ASD11" s="63"/>
      <c r="ASE11" s="63"/>
      <c r="ASF11" s="63"/>
      <c r="ASG11" s="63"/>
      <c r="ASH11" s="63"/>
      <c r="ASI11" s="63"/>
      <c r="ASJ11" s="63"/>
      <c r="ASK11" s="63"/>
      <c r="ASL11" s="63"/>
      <c r="ASM11" s="63"/>
      <c r="ASN11" s="63"/>
      <c r="ASO11" s="63"/>
      <c r="ASP11" s="63"/>
      <c r="ASQ11" s="63"/>
      <c r="ASR11" s="63"/>
      <c r="ASS11" s="63"/>
      <c r="AST11" s="63"/>
      <c r="ASU11" s="63"/>
      <c r="ASV11" s="63"/>
      <c r="ASW11" s="63"/>
      <c r="ASX11" s="63"/>
      <c r="ASY11" s="63"/>
      <c r="ASZ11" s="63"/>
      <c r="ATA11" s="63"/>
      <c r="ATB11" s="63"/>
      <c r="ATC11" s="63"/>
      <c r="ATD11" s="63"/>
      <c r="ATE11" s="63"/>
      <c r="ATF11" s="63"/>
      <c r="ATG11" s="63"/>
      <c r="ATH11" s="63"/>
      <c r="ATI11" s="63"/>
      <c r="ATJ11" s="63"/>
      <c r="ATK11" s="63"/>
      <c r="ATL11" s="63"/>
      <c r="ATM11" s="63"/>
      <c r="ATN11" s="63"/>
      <c r="ATO11" s="63"/>
      <c r="ATP11" s="63"/>
      <c r="ATQ11" s="63"/>
      <c r="ATR11" s="63"/>
      <c r="ATS11" s="63"/>
      <c r="ATT11" s="63"/>
      <c r="ATU11" s="63"/>
      <c r="ATV11" s="63"/>
      <c r="ATW11" s="63"/>
      <c r="ATX11" s="63"/>
      <c r="ATY11" s="63"/>
      <c r="ATZ11" s="63"/>
      <c r="AUA11" s="63"/>
      <c r="AUB11" s="63"/>
      <c r="AUC11" s="63"/>
      <c r="AUD11" s="63"/>
      <c r="AUE11" s="63"/>
      <c r="AUF11" s="63"/>
      <c r="AUG11" s="63"/>
      <c r="AUH11" s="63"/>
      <c r="AUI11" s="63"/>
      <c r="AUJ11" s="63"/>
      <c r="AUK11" s="63"/>
      <c r="AUL11" s="63"/>
      <c r="AUM11" s="63"/>
      <c r="AUN11" s="63"/>
      <c r="AUO11" s="63"/>
      <c r="AUP11" s="63"/>
      <c r="AUQ11" s="63"/>
      <c r="AUR11" s="63"/>
      <c r="AUS11" s="63"/>
      <c r="AUT11" s="63"/>
      <c r="AUU11" s="63"/>
      <c r="AUV11" s="63"/>
      <c r="AUW11" s="63"/>
      <c r="AUX11" s="63"/>
      <c r="AUY11" s="63"/>
      <c r="AUZ11" s="63"/>
      <c r="AVA11" s="63"/>
      <c r="AVB11" s="63"/>
      <c r="AVC11" s="63"/>
      <c r="AVD11" s="63"/>
      <c r="AVE11" s="63"/>
      <c r="AVF11" s="63"/>
      <c r="AVG11" s="63"/>
      <c r="AVH11" s="63"/>
      <c r="AVI11" s="63"/>
      <c r="AVJ11" s="63"/>
      <c r="AVK11" s="63"/>
      <c r="AVL11" s="63"/>
      <c r="AVM11" s="63"/>
      <c r="AVN11" s="63"/>
      <c r="AVO11" s="63"/>
      <c r="AVP11" s="63"/>
      <c r="AVQ11" s="63"/>
      <c r="AVR11" s="63"/>
      <c r="AVS11" s="63"/>
      <c r="AVT11" s="63"/>
      <c r="AVU11" s="63"/>
      <c r="AVV11" s="63"/>
      <c r="AVW11" s="63"/>
      <c r="AVX11" s="63"/>
      <c r="AVY11" s="63"/>
      <c r="AVZ11" s="63"/>
      <c r="AWA11" s="63"/>
      <c r="AWB11" s="63"/>
      <c r="AWC11" s="63"/>
      <c r="AWD11" s="63"/>
      <c r="AWE11" s="63"/>
      <c r="AWF11" s="63"/>
      <c r="AWG11" s="63"/>
      <c r="AWH11" s="63"/>
      <c r="AWI11" s="63"/>
      <c r="AWJ11" s="63"/>
      <c r="AWK11" s="63"/>
      <c r="AWL11" s="63"/>
      <c r="AWM11" s="63"/>
      <c r="AWN11" s="63"/>
      <c r="AWO11" s="63"/>
      <c r="AWP11" s="63"/>
      <c r="AWQ11" s="63"/>
      <c r="AWR11" s="63"/>
      <c r="AWS11" s="63"/>
      <c r="AWT11" s="63"/>
      <c r="AWU11" s="63"/>
      <c r="AWV11" s="63"/>
      <c r="AWW11" s="63"/>
      <c r="AWX11" s="63"/>
      <c r="AWY11" s="63"/>
      <c r="AWZ11" s="63"/>
      <c r="AXA11" s="63"/>
      <c r="AXB11" s="63"/>
      <c r="AXC11" s="63"/>
      <c r="AXD11" s="63"/>
      <c r="AXE11" s="63"/>
      <c r="AXF11" s="63"/>
      <c r="AXG11" s="63"/>
      <c r="AXH11" s="63"/>
      <c r="AXI11" s="63"/>
      <c r="AXJ11" s="63"/>
      <c r="AXK11" s="63"/>
      <c r="AXL11" s="63"/>
      <c r="AXM11" s="63"/>
      <c r="AXN11" s="63"/>
      <c r="AXO11" s="63"/>
      <c r="AXP11" s="63"/>
      <c r="AXQ11" s="63"/>
      <c r="AXR11" s="63"/>
      <c r="AXS11" s="63"/>
      <c r="AXT11" s="63"/>
      <c r="AXU11" s="63"/>
      <c r="AXV11" s="63"/>
      <c r="AXW11" s="63"/>
      <c r="AXX11" s="63"/>
      <c r="AXY11" s="63"/>
      <c r="AXZ11" s="63"/>
      <c r="AYA11" s="63"/>
      <c r="AYB11" s="63"/>
      <c r="AYC11" s="63"/>
      <c r="AYD11" s="63"/>
      <c r="AYE11" s="63"/>
      <c r="AYF11" s="63"/>
      <c r="AYG11" s="63"/>
      <c r="AYH11" s="63"/>
      <c r="AYI11" s="63"/>
      <c r="AYJ11" s="63"/>
      <c r="AYK11" s="63"/>
      <c r="AYL11" s="63"/>
      <c r="AYM11" s="63"/>
      <c r="AYN11" s="63"/>
      <c r="AYO11" s="63"/>
      <c r="AYP11" s="63"/>
      <c r="AYQ11" s="63"/>
      <c r="AYR11" s="63"/>
      <c r="AYS11" s="63"/>
      <c r="AYT11" s="63"/>
      <c r="AYU11" s="63"/>
      <c r="AYV11" s="63"/>
      <c r="AYW11" s="63"/>
      <c r="AYX11" s="63"/>
      <c r="AYY11" s="63"/>
      <c r="AYZ11" s="63"/>
      <c r="AZA11" s="63"/>
      <c r="AZB11" s="63"/>
      <c r="AZC11" s="63"/>
      <c r="AZD11" s="63"/>
      <c r="AZE11" s="63"/>
      <c r="AZF11" s="63"/>
      <c r="AZG11" s="63"/>
      <c r="AZH11" s="63"/>
      <c r="AZI11" s="63"/>
      <c r="AZJ11" s="63"/>
      <c r="AZK11" s="63"/>
      <c r="AZL11" s="63"/>
      <c r="AZM11" s="63"/>
      <c r="AZN11" s="63"/>
      <c r="AZO11" s="63"/>
      <c r="AZP11" s="63"/>
      <c r="AZQ11" s="63"/>
      <c r="AZR11" s="63"/>
      <c r="AZS11" s="63"/>
      <c r="AZT11" s="63"/>
      <c r="AZU11" s="63"/>
      <c r="AZV11" s="63"/>
      <c r="AZW11" s="63"/>
      <c r="AZX11" s="63"/>
      <c r="AZY11" s="63"/>
      <c r="AZZ11" s="63"/>
      <c r="BAA11" s="63"/>
      <c r="BAB11" s="63"/>
      <c r="BAC11" s="63"/>
      <c r="BAD11" s="63"/>
      <c r="BAE11" s="63"/>
      <c r="BAF11" s="63"/>
      <c r="BAG11" s="63"/>
      <c r="BAH11" s="63"/>
      <c r="BAI11" s="63"/>
      <c r="BAJ11" s="63"/>
      <c r="BAK11" s="63"/>
      <c r="BAL11" s="63"/>
      <c r="BAM11" s="63"/>
      <c r="BAN11" s="63"/>
      <c r="BAO11" s="63"/>
      <c r="BAP11" s="63"/>
      <c r="BAQ11" s="63"/>
      <c r="BAR11" s="63"/>
      <c r="BAS11" s="63"/>
      <c r="BAT11" s="63"/>
      <c r="BAU11" s="63"/>
      <c r="BAV11" s="63"/>
      <c r="BAW11" s="63"/>
      <c r="BAX11" s="63"/>
      <c r="BAY11" s="63"/>
      <c r="BAZ11" s="63"/>
      <c r="BBA11" s="63"/>
      <c r="BBB11" s="63"/>
      <c r="BBC11" s="63"/>
      <c r="BBD11" s="63"/>
      <c r="BBE11" s="63"/>
      <c r="BBF11" s="63"/>
      <c r="BBG11" s="63"/>
      <c r="BBH11" s="63"/>
      <c r="BBI11" s="63"/>
      <c r="BBJ11" s="63"/>
      <c r="BBK11" s="63"/>
      <c r="BBL11" s="63"/>
      <c r="BBM11" s="63"/>
      <c r="BBN11" s="63"/>
      <c r="BBO11" s="63"/>
      <c r="BBP11" s="63"/>
      <c r="BBQ11" s="63"/>
      <c r="BBR11" s="63"/>
      <c r="BBS11" s="63"/>
      <c r="BBT11" s="63"/>
      <c r="BBU11" s="63"/>
      <c r="BBV11" s="63"/>
      <c r="BBW11" s="63"/>
      <c r="BBX11" s="63"/>
      <c r="BBY11" s="63"/>
      <c r="BBZ11" s="63"/>
      <c r="BCA11" s="63"/>
      <c r="BCB11" s="63"/>
      <c r="BCC11" s="63"/>
      <c r="BCD11" s="63"/>
      <c r="BCE11" s="63"/>
      <c r="BCF11" s="63"/>
      <c r="BCG11" s="63"/>
      <c r="BCH11" s="63"/>
      <c r="BCI11" s="63"/>
      <c r="BCJ11" s="63"/>
      <c r="BCK11" s="63"/>
      <c r="BCL11" s="63"/>
      <c r="BCM11" s="63"/>
      <c r="BCN11" s="63"/>
      <c r="BCO11" s="63"/>
      <c r="BCP11" s="63"/>
      <c r="BCQ11" s="63"/>
      <c r="BCR11" s="63"/>
      <c r="BCS11" s="63"/>
      <c r="BCT11" s="63"/>
      <c r="BCU11" s="63"/>
      <c r="BCV11" s="63"/>
      <c r="BCW11" s="63"/>
      <c r="BCX11" s="63"/>
      <c r="BCY11" s="63"/>
      <c r="BCZ11" s="63"/>
      <c r="BDA11" s="63"/>
      <c r="BDB11" s="63"/>
      <c r="BDC11" s="63"/>
      <c r="BDD11" s="63"/>
      <c r="BDE11" s="63"/>
      <c r="BDF11" s="63"/>
      <c r="BDG11" s="63"/>
      <c r="BDH11" s="63"/>
      <c r="BDI11" s="63"/>
      <c r="BDJ11" s="63"/>
      <c r="BDK11" s="63"/>
      <c r="BDL11" s="63"/>
      <c r="BDM11" s="63"/>
      <c r="BDN11" s="63"/>
      <c r="BDO11" s="63"/>
      <c r="BDP11" s="63"/>
      <c r="BDQ11" s="63"/>
      <c r="BDR11" s="63"/>
      <c r="BDS11" s="63"/>
      <c r="BDT11" s="63"/>
      <c r="BDU11" s="63"/>
      <c r="BDV11" s="63"/>
      <c r="BDW11" s="63"/>
      <c r="BDX11" s="63"/>
      <c r="BDY11" s="63"/>
      <c r="BDZ11" s="63"/>
      <c r="BEA11" s="63"/>
      <c r="BEB11" s="63"/>
      <c r="BEC11" s="63"/>
      <c r="BED11" s="63"/>
      <c r="BEE11" s="63"/>
      <c r="BEF11" s="63"/>
      <c r="BEG11" s="63"/>
      <c r="BEH11" s="63"/>
      <c r="BEI11" s="63"/>
      <c r="BEJ11" s="63"/>
      <c r="BEK11" s="63"/>
      <c r="BEL11" s="63"/>
      <c r="BEM11" s="63"/>
      <c r="BEN11" s="63"/>
      <c r="BEO11" s="63"/>
      <c r="BEP11" s="63"/>
      <c r="BEQ11" s="63"/>
      <c r="BER11" s="63"/>
      <c r="BES11" s="63"/>
      <c r="BET11" s="63"/>
      <c r="BEU11" s="63"/>
      <c r="BEV11" s="63"/>
      <c r="BEW11" s="63"/>
      <c r="BEX11" s="63"/>
      <c r="BEY11" s="63"/>
      <c r="BEZ11" s="63"/>
      <c r="BFA11" s="63"/>
      <c r="BFB11" s="63"/>
      <c r="BFC11" s="63"/>
      <c r="BFD11" s="63"/>
      <c r="BFE11" s="63"/>
      <c r="BFF11" s="63"/>
      <c r="BFG11" s="63"/>
      <c r="BFH11" s="63"/>
      <c r="BFI11" s="63"/>
      <c r="BFJ11" s="63"/>
      <c r="BFK11" s="63"/>
      <c r="BFL11" s="63"/>
      <c r="BFM11" s="63"/>
      <c r="BFN11" s="63"/>
      <c r="BFO11" s="63"/>
      <c r="BFP11" s="63"/>
      <c r="BFQ11" s="63"/>
      <c r="BFR11" s="63"/>
      <c r="BFS11" s="63"/>
      <c r="BFT11" s="63"/>
      <c r="BFU11" s="63"/>
      <c r="BFV11" s="63"/>
      <c r="BFW11" s="63"/>
      <c r="BFX11" s="63"/>
      <c r="BFY11" s="63"/>
      <c r="BFZ11" s="63"/>
      <c r="BGA11" s="63"/>
      <c r="BGB11" s="63"/>
      <c r="BGC11" s="63"/>
      <c r="BGD11" s="63"/>
      <c r="BGE11" s="63"/>
      <c r="BGF11" s="63"/>
      <c r="BGG11" s="63"/>
      <c r="BGH11" s="63"/>
      <c r="BGI11" s="63"/>
      <c r="BGJ11" s="63"/>
      <c r="BGK11" s="63"/>
      <c r="BGL11" s="63"/>
      <c r="BGM11" s="63"/>
      <c r="BGN11" s="63"/>
      <c r="BGO11" s="63"/>
      <c r="BGP11" s="63"/>
      <c r="BGQ11" s="63"/>
      <c r="BGR11" s="63"/>
      <c r="BGS11" s="63"/>
      <c r="BGT11" s="63"/>
      <c r="BGU11" s="63"/>
      <c r="BGV11" s="63"/>
      <c r="BGW11" s="63"/>
      <c r="BGX11" s="63"/>
      <c r="BGY11" s="63"/>
      <c r="BGZ11" s="63"/>
      <c r="BHA11" s="63"/>
      <c r="BHB11" s="63"/>
      <c r="BHC11" s="63"/>
      <c r="BHD11" s="63"/>
      <c r="BHE11" s="63"/>
      <c r="BHF11" s="63"/>
      <c r="BHG11" s="63"/>
      <c r="BHH11" s="63"/>
      <c r="BHI11" s="63"/>
      <c r="BHJ11" s="63"/>
      <c r="BHK11" s="63"/>
      <c r="BHL11" s="63"/>
      <c r="BHM11" s="63"/>
      <c r="BHN11" s="63"/>
      <c r="BHO11" s="63"/>
      <c r="BHP11" s="63"/>
      <c r="BHQ11" s="63"/>
      <c r="BHR11" s="63"/>
      <c r="BHS11" s="63"/>
      <c r="BHT11" s="63"/>
      <c r="BHU11" s="63"/>
      <c r="BHV11" s="63"/>
      <c r="BHW11" s="63"/>
      <c r="BHX11" s="63"/>
      <c r="BHY11" s="63"/>
      <c r="BHZ11" s="63"/>
      <c r="BIA11" s="63"/>
      <c r="BIB11" s="63"/>
      <c r="BIC11" s="63"/>
      <c r="BID11" s="63"/>
      <c r="BIE11" s="63"/>
      <c r="BIF11" s="63"/>
      <c r="BIG11" s="63"/>
      <c r="BIH11" s="63"/>
      <c r="BII11" s="63"/>
      <c r="BIJ11" s="63"/>
      <c r="BIK11" s="63"/>
      <c r="BIL11" s="63"/>
      <c r="BIM11" s="63"/>
      <c r="BIN11" s="63"/>
      <c r="BIO11" s="63"/>
      <c r="BIP11" s="63"/>
      <c r="BIQ11" s="63"/>
      <c r="BIR11" s="63"/>
      <c r="BIS11" s="63"/>
      <c r="BIT11" s="63"/>
      <c r="BIU11" s="63"/>
      <c r="BIV11" s="63"/>
      <c r="BIW11" s="63"/>
      <c r="BIX11" s="63"/>
      <c r="BIY11" s="63"/>
      <c r="BIZ11" s="63"/>
      <c r="BJA11" s="63"/>
      <c r="BJB11" s="63"/>
      <c r="BJC11" s="63"/>
      <c r="BJD11" s="63"/>
      <c r="BJE11" s="63"/>
      <c r="BJF11" s="63"/>
      <c r="BJG11" s="63"/>
      <c r="BJH11" s="63"/>
      <c r="BJI11" s="63"/>
      <c r="BJJ11" s="63"/>
      <c r="BJK11" s="63"/>
      <c r="BJL11" s="63"/>
      <c r="BJM11" s="63"/>
      <c r="BJN11" s="63"/>
      <c r="BJO11" s="63"/>
      <c r="BJP11" s="63"/>
      <c r="BJQ11" s="63"/>
      <c r="BJR11" s="63"/>
      <c r="BJS11" s="63"/>
      <c r="BJT11" s="63"/>
      <c r="BJU11" s="63"/>
      <c r="BJV11" s="63"/>
      <c r="BJW11" s="63"/>
      <c r="BJX11" s="63"/>
      <c r="BJY11" s="63"/>
      <c r="BJZ11" s="63"/>
      <c r="BKA11" s="63"/>
      <c r="BKB11" s="63"/>
      <c r="BKC11" s="63"/>
      <c r="BKD11" s="63"/>
      <c r="BKE11" s="63"/>
      <c r="BKF11" s="63"/>
      <c r="BKG11" s="63"/>
      <c r="BKH11" s="63"/>
      <c r="BKI11" s="63"/>
      <c r="BKJ11" s="63"/>
      <c r="BKK11" s="63"/>
      <c r="BKL11" s="63"/>
      <c r="BKM11" s="63"/>
      <c r="BKN11" s="63"/>
      <c r="BKO11" s="63"/>
      <c r="BKP11" s="63"/>
      <c r="BKQ11" s="63"/>
      <c r="BKR11" s="63"/>
      <c r="BKS11" s="63"/>
      <c r="BKT11" s="63"/>
      <c r="BKU11" s="63"/>
      <c r="BKV11" s="63"/>
      <c r="BKW11" s="63"/>
      <c r="BKX11" s="63"/>
      <c r="BKY11" s="63"/>
      <c r="BKZ11" s="63"/>
      <c r="BLA11" s="63"/>
      <c r="BLB11" s="63"/>
      <c r="BLC11" s="63"/>
      <c r="BLD11" s="63"/>
      <c r="BLE11" s="63"/>
      <c r="BLF11" s="63"/>
      <c r="BLG11" s="63"/>
      <c r="BLH11" s="63"/>
      <c r="BLI11" s="63"/>
      <c r="BLJ11" s="63"/>
      <c r="BLK11" s="63"/>
      <c r="BLL11" s="63"/>
      <c r="BLM11" s="63"/>
      <c r="BLN11" s="63"/>
      <c r="BLO11" s="63"/>
      <c r="BLP11" s="63"/>
      <c r="BLQ11" s="63"/>
      <c r="BLR11" s="63"/>
      <c r="BLS11" s="63"/>
      <c r="BLT11" s="63"/>
      <c r="BLU11" s="63"/>
      <c r="BLV11" s="63"/>
      <c r="BLW11" s="63"/>
      <c r="BLX11" s="63"/>
      <c r="BLY11" s="63"/>
      <c r="BLZ11" s="63"/>
      <c r="BMA11" s="63"/>
      <c r="BMB11" s="63"/>
      <c r="BMC11" s="63"/>
      <c r="BMD11" s="63"/>
      <c r="BME11" s="63"/>
      <c r="BMF11" s="63"/>
      <c r="BMG11" s="63"/>
      <c r="BMH11" s="63"/>
      <c r="BMI11" s="63"/>
      <c r="BMJ11" s="63"/>
      <c r="BMK11" s="63"/>
      <c r="BML11" s="63"/>
      <c r="BMM11" s="63"/>
      <c r="BMN11" s="63"/>
      <c r="BMO11" s="63"/>
      <c r="BMP11" s="63"/>
      <c r="BMQ11" s="63"/>
      <c r="BMR11" s="63"/>
      <c r="BMS11" s="63"/>
      <c r="BMT11" s="63"/>
      <c r="BMU11" s="63"/>
      <c r="BMV11" s="63"/>
      <c r="BMW11" s="63"/>
      <c r="BMX11" s="63"/>
      <c r="BMY11" s="63"/>
      <c r="BMZ11" s="63"/>
      <c r="BNA11" s="63"/>
      <c r="BNB11" s="63"/>
      <c r="BNC11" s="63"/>
      <c r="BND11" s="63"/>
      <c r="BNE11" s="63"/>
      <c r="BNF11" s="63"/>
      <c r="BNG11" s="63"/>
      <c r="BNH11" s="63"/>
      <c r="BNI11" s="63"/>
      <c r="BNJ11" s="63"/>
      <c r="BNK11" s="63"/>
      <c r="BNL11" s="63"/>
      <c r="BNM11" s="63"/>
      <c r="BNN11" s="63"/>
      <c r="BNO11" s="63"/>
      <c r="BNP11" s="63"/>
      <c r="BNQ11" s="63"/>
      <c r="BNR11" s="63"/>
      <c r="BNS11" s="63"/>
      <c r="BNT11" s="63"/>
      <c r="BNU11" s="63"/>
      <c r="BNV11" s="63"/>
      <c r="BNW11" s="63"/>
      <c r="BNX11" s="63"/>
      <c r="BNY11" s="63"/>
      <c r="BNZ11" s="63"/>
      <c r="BOA11" s="63"/>
      <c r="BOB11" s="63"/>
      <c r="BOC11" s="63"/>
      <c r="BOD11" s="63"/>
      <c r="BOE11" s="63"/>
      <c r="BOF11" s="63"/>
      <c r="BOG11" s="63"/>
      <c r="BOH11" s="63"/>
      <c r="BOI11" s="63"/>
      <c r="BOJ11" s="63"/>
      <c r="BOK11" s="63"/>
      <c r="BOL11" s="63"/>
      <c r="BOM11" s="63"/>
      <c r="BON11" s="63"/>
      <c r="BOO11" s="63"/>
      <c r="BOP11" s="63"/>
      <c r="BOQ11" s="63"/>
      <c r="BOR11" s="63"/>
      <c r="BOS11" s="63"/>
      <c r="BOT11" s="63"/>
      <c r="BOU11" s="63"/>
      <c r="BOV11" s="63"/>
      <c r="BOW11" s="63"/>
      <c r="BOX11" s="63"/>
      <c r="BOY11" s="63"/>
      <c r="BOZ11" s="63"/>
      <c r="BPA11" s="63"/>
      <c r="BPB11" s="63"/>
      <c r="BPC11" s="63"/>
      <c r="BPD11" s="63"/>
      <c r="BPE11" s="63"/>
      <c r="BPF11" s="63"/>
      <c r="BPG11" s="63"/>
      <c r="BPH11" s="63"/>
      <c r="BPI11" s="63"/>
      <c r="BPJ11" s="63"/>
      <c r="BPK11" s="63"/>
      <c r="BPL11" s="63"/>
      <c r="BPM11" s="63"/>
      <c r="BPN11" s="63"/>
      <c r="BPO11" s="63"/>
      <c r="BPP11" s="63"/>
      <c r="BPQ11" s="63"/>
      <c r="BPR11" s="63"/>
      <c r="BPS11" s="63"/>
      <c r="BPT11" s="63"/>
      <c r="BPU11" s="63"/>
      <c r="BPV11" s="63"/>
      <c r="BPW11" s="63"/>
      <c r="BPX11" s="63"/>
      <c r="BPY11" s="63"/>
      <c r="BPZ11" s="63"/>
      <c r="BQA11" s="63"/>
      <c r="BQB11" s="63"/>
      <c r="BQC11" s="63"/>
      <c r="BQD11" s="63"/>
      <c r="BQE11" s="63"/>
      <c r="BQF11" s="63"/>
      <c r="BQG11" s="63"/>
      <c r="BQH11" s="63"/>
      <c r="BQI11" s="63"/>
      <c r="BQJ11" s="63"/>
      <c r="BQK11" s="63"/>
      <c r="BQL11" s="63"/>
      <c r="BQM11" s="63"/>
      <c r="BQN11" s="63"/>
      <c r="BQO11" s="63"/>
      <c r="BQP11" s="63"/>
      <c r="BQQ11" s="63"/>
      <c r="BQR11" s="63"/>
      <c r="BQS11" s="63"/>
      <c r="BQT11" s="63"/>
      <c r="BQU11" s="63"/>
      <c r="BQV11" s="63"/>
      <c r="BQW11" s="63"/>
      <c r="BQX11" s="63"/>
      <c r="BQY11" s="63"/>
      <c r="BQZ11" s="63"/>
      <c r="BRA11" s="63"/>
      <c r="BRB11" s="63"/>
      <c r="BRC11" s="63"/>
      <c r="BRD11" s="63"/>
      <c r="BRE11" s="63"/>
      <c r="BRF11" s="63"/>
      <c r="BRG11" s="63"/>
      <c r="BRH11" s="63"/>
      <c r="BRI11" s="63"/>
      <c r="BRJ11" s="63"/>
      <c r="BRK11" s="63"/>
      <c r="BRL11" s="63"/>
      <c r="BRM11" s="63"/>
      <c r="BRN11" s="63"/>
      <c r="BRO11" s="63"/>
      <c r="BRP11" s="63"/>
      <c r="BRQ11" s="63"/>
      <c r="BRR11" s="63"/>
      <c r="BRS11" s="63"/>
      <c r="BRT11" s="63"/>
      <c r="BRU11" s="63"/>
      <c r="BRV11" s="63"/>
      <c r="BRW11" s="63"/>
      <c r="BRX11" s="63"/>
      <c r="BRY11" s="63"/>
      <c r="BRZ11" s="63"/>
      <c r="BSA11" s="63"/>
      <c r="BSB11" s="63"/>
      <c r="BSC11" s="63"/>
      <c r="BSD11" s="63"/>
      <c r="BSE11" s="63"/>
      <c r="BSF11" s="63"/>
      <c r="BSG11" s="63"/>
      <c r="BSH11" s="63"/>
      <c r="BSI11" s="63"/>
      <c r="BSJ11" s="63"/>
      <c r="BSK11" s="63"/>
      <c r="BSL11" s="63"/>
      <c r="BSM11" s="63"/>
      <c r="BSN11" s="63"/>
      <c r="BSO11" s="63"/>
      <c r="BSP11" s="63"/>
      <c r="BSQ11" s="63"/>
      <c r="BSR11" s="63"/>
      <c r="BSS11" s="63"/>
      <c r="BST11" s="63"/>
      <c r="BSU11" s="63"/>
      <c r="BSV11" s="63"/>
      <c r="BSW11" s="63"/>
      <c r="BSX11" s="63"/>
      <c r="BSY11" s="63"/>
      <c r="BSZ11" s="63"/>
      <c r="BTA11" s="63"/>
      <c r="BTB11" s="63"/>
      <c r="BTC11" s="63"/>
      <c r="BTD11" s="63"/>
      <c r="BTE11" s="63"/>
      <c r="BTF11" s="63"/>
      <c r="BTG11" s="63"/>
      <c r="BTH11" s="63"/>
      <c r="BTI11" s="63"/>
      <c r="BTJ11" s="63"/>
      <c r="BTK11" s="63"/>
      <c r="BTL11" s="63"/>
      <c r="BTM11" s="63"/>
      <c r="BTN11" s="63"/>
      <c r="BTO11" s="63"/>
      <c r="BTP11" s="63"/>
      <c r="BTQ11" s="63"/>
      <c r="BTR11" s="63"/>
      <c r="BTS11" s="63"/>
      <c r="BTT11" s="63"/>
      <c r="BTU11" s="63"/>
      <c r="BTV11" s="63"/>
      <c r="BTW11" s="63"/>
      <c r="BTX11" s="63"/>
      <c r="BTY11" s="63"/>
      <c r="BTZ11" s="63"/>
      <c r="BUA11" s="63"/>
      <c r="BUB11" s="63"/>
      <c r="BUC11" s="63"/>
      <c r="BUD11" s="63"/>
      <c r="BUE11" s="63"/>
      <c r="BUF11" s="63"/>
      <c r="BUG11" s="63"/>
      <c r="BUH11" s="63"/>
      <c r="BUI11" s="63"/>
      <c r="BUJ11" s="63"/>
      <c r="BUK11" s="63"/>
      <c r="BUL11" s="63"/>
      <c r="BUM11" s="63"/>
      <c r="BUN11" s="63"/>
      <c r="BUO11" s="63"/>
      <c r="BUP11" s="63"/>
      <c r="BUQ11" s="63"/>
      <c r="BUR11" s="63"/>
      <c r="BUS11" s="63"/>
      <c r="BUT11" s="63"/>
      <c r="BUU11" s="63"/>
      <c r="BUV11" s="63"/>
      <c r="BUW11" s="63"/>
      <c r="BUX11" s="63"/>
      <c r="BUY11" s="63"/>
      <c r="BUZ11" s="63"/>
      <c r="BVA11" s="63"/>
      <c r="BVB11" s="63"/>
      <c r="BVC11" s="63"/>
      <c r="BVD11" s="63"/>
      <c r="BVE11" s="63"/>
      <c r="BVF11" s="63"/>
      <c r="BVG11" s="63"/>
      <c r="BVH11" s="63"/>
      <c r="BVI11" s="63"/>
      <c r="BVJ11" s="63"/>
      <c r="BVK11" s="63"/>
      <c r="BVL11" s="63"/>
      <c r="BVM11" s="63"/>
      <c r="BVN11" s="63"/>
      <c r="BVO11" s="63"/>
      <c r="BVP11" s="63"/>
      <c r="BVQ11" s="63"/>
      <c r="BVR11" s="63"/>
      <c r="BVS11" s="63"/>
      <c r="BVT11" s="63"/>
      <c r="BVU11" s="63"/>
      <c r="BVV11" s="63"/>
      <c r="BVW11" s="63"/>
      <c r="BVX11" s="63"/>
      <c r="BVY11" s="63"/>
      <c r="BVZ11" s="63"/>
      <c r="BWA11" s="63"/>
      <c r="BWB11" s="63"/>
      <c r="BWC11" s="63"/>
      <c r="BWD11" s="63"/>
      <c r="BWE11" s="63"/>
      <c r="BWF11" s="63"/>
      <c r="BWG11" s="63"/>
      <c r="BWH11" s="63"/>
      <c r="BWI11" s="63"/>
      <c r="BWJ11" s="63"/>
      <c r="BWK11" s="63"/>
      <c r="BWL11" s="63"/>
      <c r="BWM11" s="63"/>
      <c r="BWN11" s="63"/>
      <c r="BWO11" s="63"/>
      <c r="BWP11" s="63"/>
      <c r="BWQ11" s="63"/>
      <c r="BWR11" s="63"/>
      <c r="BWS11" s="63"/>
      <c r="BWT11" s="63"/>
      <c r="BWU11" s="63"/>
      <c r="BWV11" s="63"/>
      <c r="BWW11" s="63"/>
      <c r="BWX11" s="63"/>
      <c r="BWY11" s="63"/>
      <c r="BWZ11" s="63"/>
      <c r="BXA11" s="63"/>
      <c r="BXB11" s="63"/>
      <c r="BXC11" s="63"/>
      <c r="BXD11" s="63"/>
      <c r="BXE11" s="63"/>
      <c r="BXF11" s="63"/>
      <c r="BXG11" s="63"/>
      <c r="BXH11" s="63"/>
      <c r="BXI11" s="63"/>
      <c r="BXJ11" s="63"/>
      <c r="BXK11" s="63"/>
      <c r="BXL11" s="63"/>
      <c r="BXM11" s="63"/>
      <c r="BXN11" s="63"/>
      <c r="BXO11" s="63"/>
      <c r="BXP11" s="63"/>
      <c r="BXQ11" s="63"/>
      <c r="BXR11" s="63"/>
      <c r="BXS11" s="63"/>
      <c r="BXT11" s="63"/>
      <c r="BXU11" s="63"/>
      <c r="BXV11" s="63"/>
      <c r="BXW11" s="63"/>
      <c r="BXX11" s="63"/>
      <c r="BXY11" s="63"/>
      <c r="BXZ11" s="63"/>
      <c r="BYA11" s="63"/>
      <c r="BYB11" s="63"/>
      <c r="BYC11" s="63"/>
      <c r="BYD11" s="63"/>
      <c r="BYE11" s="63"/>
      <c r="BYF11" s="63"/>
      <c r="BYG11" s="63"/>
      <c r="BYH11" s="63"/>
      <c r="BYI11" s="63"/>
      <c r="BYJ11" s="63"/>
      <c r="BYK11" s="63"/>
      <c r="BYL11" s="63"/>
      <c r="BYM11" s="63"/>
      <c r="BYN11" s="63"/>
      <c r="BYO11" s="63"/>
      <c r="BYP11" s="63"/>
      <c r="BYQ11" s="63"/>
      <c r="BYR11" s="63"/>
      <c r="BYS11" s="63"/>
      <c r="BYT11" s="63"/>
      <c r="BYU11" s="63"/>
      <c r="BYV11" s="63"/>
      <c r="BYW11" s="63"/>
      <c r="BYX11" s="63"/>
      <c r="BYY11" s="63"/>
      <c r="BYZ11" s="63"/>
      <c r="BZA11" s="63"/>
      <c r="BZB11" s="63"/>
      <c r="BZC11" s="63"/>
      <c r="BZD11" s="63"/>
      <c r="BZE11" s="63"/>
      <c r="BZF11" s="63"/>
      <c r="BZG11" s="63"/>
      <c r="BZH11" s="63"/>
      <c r="BZI11" s="63"/>
      <c r="BZJ11" s="63"/>
      <c r="BZK11" s="63"/>
      <c r="BZL11" s="63"/>
      <c r="BZM11" s="63"/>
      <c r="BZN11" s="63"/>
      <c r="BZO11" s="63"/>
      <c r="BZP11" s="63"/>
      <c r="BZQ11" s="63"/>
      <c r="BZR11" s="63"/>
      <c r="BZS11" s="63"/>
      <c r="BZT11" s="63"/>
      <c r="BZU11" s="63"/>
      <c r="BZV11" s="63"/>
      <c r="BZW11" s="63"/>
      <c r="BZX11" s="63"/>
      <c r="BZY11" s="63"/>
      <c r="BZZ11" s="63"/>
      <c r="CAA11" s="63"/>
      <c r="CAB11" s="63"/>
      <c r="CAC11" s="63"/>
      <c r="CAD11" s="63"/>
      <c r="CAE11" s="63"/>
      <c r="CAF11" s="63"/>
      <c r="CAG11" s="63"/>
      <c r="CAH11" s="63"/>
      <c r="CAI11" s="63"/>
      <c r="CAJ11" s="63"/>
      <c r="CAK11" s="63"/>
      <c r="CAL11" s="63"/>
      <c r="CAM11" s="63"/>
      <c r="CAN11" s="63"/>
      <c r="CAO11" s="63"/>
      <c r="CAP11" s="63"/>
      <c r="CAQ11" s="63"/>
      <c r="CAR11" s="63"/>
      <c r="CAS11" s="63"/>
      <c r="CAT11" s="63"/>
      <c r="CAU11" s="63"/>
      <c r="CAV11" s="63"/>
      <c r="CAW11" s="63"/>
      <c r="CAX11" s="63"/>
      <c r="CAY11" s="63"/>
      <c r="CAZ11" s="63"/>
      <c r="CBA11" s="63"/>
      <c r="CBB11" s="63"/>
      <c r="CBC11" s="63"/>
      <c r="CBD11" s="63"/>
      <c r="CBE11" s="63"/>
      <c r="CBF11" s="63"/>
      <c r="CBG11" s="63"/>
      <c r="CBH11" s="63"/>
      <c r="CBI11" s="63"/>
      <c r="CBJ11" s="63"/>
      <c r="CBK11" s="63"/>
      <c r="CBL11" s="63"/>
      <c r="CBM11" s="63"/>
      <c r="CBN11" s="63"/>
      <c r="CBO11" s="63"/>
      <c r="CBP11" s="63"/>
      <c r="CBQ11" s="63"/>
      <c r="CBR11" s="63"/>
      <c r="CBS11" s="63"/>
      <c r="CBT11" s="63"/>
      <c r="CBU11" s="63"/>
      <c r="CBV11" s="63"/>
      <c r="CBW11" s="63"/>
      <c r="CBX11" s="63"/>
      <c r="CBY11" s="63"/>
      <c r="CBZ11" s="63"/>
      <c r="CCA11" s="63"/>
      <c r="CCB11" s="63"/>
      <c r="CCC11" s="63"/>
      <c r="CCD11" s="63"/>
      <c r="CCE11" s="63"/>
      <c r="CCF11" s="63"/>
      <c r="CCG11" s="63"/>
      <c r="CCH11" s="63"/>
      <c r="CCI11" s="63"/>
      <c r="CCJ11" s="63"/>
      <c r="CCK11" s="63"/>
      <c r="CCL11" s="63"/>
      <c r="CCM11" s="63"/>
      <c r="CCN11" s="63"/>
      <c r="CCO11" s="63"/>
      <c r="CCP11" s="63"/>
      <c r="CCQ11" s="63"/>
      <c r="CCR11" s="63"/>
      <c r="CCS11" s="63"/>
      <c r="CCT11" s="63"/>
      <c r="CCU11" s="63"/>
      <c r="CCV11" s="63"/>
      <c r="CCW11" s="63"/>
      <c r="CCX11" s="63"/>
      <c r="CCY11" s="63"/>
      <c r="CCZ11" s="63"/>
      <c r="CDA11" s="63"/>
      <c r="CDB11" s="63"/>
      <c r="CDC11" s="63"/>
      <c r="CDD11" s="63"/>
      <c r="CDE11" s="63"/>
      <c r="CDF11" s="63"/>
      <c r="CDG11" s="63"/>
      <c r="CDH11" s="63"/>
      <c r="CDI11" s="63"/>
      <c r="CDJ11" s="63"/>
      <c r="CDK11" s="63"/>
      <c r="CDL11" s="63"/>
      <c r="CDM11" s="63"/>
      <c r="CDN11" s="63"/>
      <c r="CDO11" s="63"/>
      <c r="CDP11" s="63"/>
      <c r="CDQ11" s="63"/>
      <c r="CDR11" s="63"/>
      <c r="CDS11" s="63"/>
      <c r="CDT11" s="63"/>
      <c r="CDU11" s="63"/>
      <c r="CDV11" s="63"/>
      <c r="CDW11" s="63"/>
      <c r="CDX11" s="63"/>
      <c r="CDY11" s="63"/>
      <c r="CDZ11" s="63"/>
      <c r="CEA11" s="63"/>
      <c r="CEB11" s="63"/>
      <c r="CEC11" s="63"/>
      <c r="CED11" s="63"/>
      <c r="CEE11" s="63"/>
      <c r="CEF11" s="63"/>
      <c r="CEG11" s="63"/>
      <c r="CEH11" s="63"/>
      <c r="CEI11" s="63"/>
      <c r="CEJ11" s="63"/>
      <c r="CEK11" s="63"/>
      <c r="CEL11" s="63"/>
      <c r="CEM11" s="63"/>
      <c r="CEN11" s="63"/>
      <c r="CEO11" s="63"/>
      <c r="CEP11" s="63"/>
      <c r="CEQ11" s="63"/>
      <c r="CER11" s="63"/>
      <c r="CES11" s="63"/>
      <c r="CET11" s="63"/>
      <c r="CEU11" s="63"/>
      <c r="CEV11" s="63"/>
      <c r="CEW11" s="63"/>
      <c r="CEX11" s="63"/>
      <c r="CEY11" s="63"/>
      <c r="CEZ11" s="63"/>
      <c r="CFA11" s="63"/>
      <c r="CFB11" s="63"/>
      <c r="CFC11" s="63"/>
      <c r="CFD11" s="63"/>
      <c r="CFE11" s="63"/>
      <c r="CFF11" s="63"/>
      <c r="CFG11" s="63"/>
      <c r="CFH11" s="63"/>
      <c r="CFI11" s="63"/>
      <c r="CFJ11" s="63"/>
      <c r="CFK11" s="63"/>
      <c r="CFL11" s="63"/>
      <c r="CFM11" s="63"/>
      <c r="CFN11" s="63"/>
      <c r="CFO11" s="63"/>
      <c r="CFP11" s="63"/>
      <c r="CFQ11" s="63"/>
      <c r="CFR11" s="63"/>
      <c r="CFS11" s="63"/>
      <c r="CFT11" s="63"/>
      <c r="CFU11" s="63"/>
      <c r="CFV11" s="63"/>
      <c r="CFW11" s="63"/>
      <c r="CFX11" s="63"/>
      <c r="CFY11" s="63"/>
      <c r="CFZ11" s="63"/>
      <c r="CGA11" s="63"/>
      <c r="CGB11" s="63"/>
      <c r="CGC11" s="63"/>
      <c r="CGD11" s="63"/>
      <c r="CGE11" s="63"/>
      <c r="CGF11" s="63"/>
      <c r="CGG11" s="63"/>
      <c r="CGH11" s="63"/>
      <c r="CGI11" s="63"/>
      <c r="CGJ11" s="63"/>
      <c r="CGK11" s="63"/>
      <c r="CGL11" s="63"/>
      <c r="CGM11" s="63"/>
      <c r="CGN11" s="63"/>
      <c r="CGO11" s="63"/>
      <c r="CGP11" s="63"/>
      <c r="CGQ11" s="63"/>
      <c r="CGR11" s="63"/>
      <c r="CGS11" s="63"/>
      <c r="CGT11" s="63"/>
      <c r="CGU11" s="63"/>
      <c r="CGV11" s="63"/>
      <c r="CGW11" s="63"/>
      <c r="CGX11" s="63"/>
      <c r="CGY11" s="63"/>
      <c r="CGZ11" s="63"/>
      <c r="CHA11" s="63"/>
      <c r="CHB11" s="63"/>
      <c r="CHC11" s="63"/>
      <c r="CHD11" s="63"/>
      <c r="CHE11" s="63"/>
      <c r="CHF11" s="63"/>
      <c r="CHG11" s="63"/>
      <c r="CHH11" s="63"/>
      <c r="CHI11" s="63"/>
      <c r="CHJ11" s="63"/>
      <c r="CHK11" s="63"/>
      <c r="CHL11" s="63"/>
      <c r="CHM11" s="63"/>
      <c r="CHN11" s="63"/>
      <c r="CHO11" s="63"/>
      <c r="CHP11" s="63"/>
      <c r="CHQ11" s="63"/>
      <c r="CHR11" s="63"/>
      <c r="CHS11" s="63"/>
      <c r="CHT11" s="63"/>
      <c r="CHU11" s="63"/>
      <c r="CHV11" s="63"/>
      <c r="CHW11" s="63"/>
      <c r="CHX11" s="63"/>
      <c r="CHY11" s="63"/>
      <c r="CHZ11" s="63"/>
      <c r="CIA11" s="63"/>
      <c r="CIB11" s="63"/>
      <c r="CIC11" s="63"/>
      <c r="CID11" s="63"/>
      <c r="CIE11" s="63"/>
      <c r="CIF11" s="63"/>
      <c r="CIG11" s="63"/>
      <c r="CIH11" s="63"/>
      <c r="CII11" s="63"/>
      <c r="CIJ11" s="63"/>
      <c r="CIK11" s="63"/>
      <c r="CIL11" s="63"/>
      <c r="CIM11" s="63"/>
      <c r="CIN11" s="63"/>
      <c r="CIO11" s="63"/>
      <c r="CIP11" s="63"/>
      <c r="CIQ11" s="63"/>
      <c r="CIR11" s="63"/>
      <c r="CIS11" s="63"/>
      <c r="CIT11" s="63"/>
      <c r="CIU11" s="63"/>
      <c r="CIV11" s="63"/>
      <c r="CIW11" s="63"/>
      <c r="CIX11" s="63"/>
      <c r="CIY11" s="63"/>
      <c r="CIZ11" s="63"/>
      <c r="CJA11" s="63"/>
      <c r="CJB11" s="63"/>
      <c r="CJC11" s="63"/>
      <c r="CJD11" s="63"/>
      <c r="CJE11" s="63"/>
      <c r="CJF11" s="63"/>
      <c r="CJG11" s="63"/>
      <c r="CJH11" s="63"/>
      <c r="CJI11" s="63"/>
      <c r="CJJ11" s="63"/>
      <c r="CJK11" s="63"/>
      <c r="CJL11" s="63"/>
      <c r="CJM11" s="63"/>
      <c r="CJN11" s="63"/>
      <c r="CJO11" s="63"/>
      <c r="CJP11" s="63"/>
      <c r="CJQ11" s="63"/>
      <c r="CJR11" s="63"/>
      <c r="CJS11" s="63"/>
      <c r="CJT11" s="63"/>
      <c r="CJU11" s="63"/>
      <c r="CJV11" s="63"/>
      <c r="CJW11" s="63"/>
      <c r="CJX11" s="63"/>
      <c r="CJY11" s="63"/>
      <c r="CJZ11" s="63"/>
      <c r="CKA11" s="63"/>
      <c r="CKB11" s="63"/>
      <c r="CKC11" s="63"/>
      <c r="CKD11" s="63"/>
      <c r="CKE11" s="63"/>
      <c r="CKF11" s="63"/>
      <c r="CKG11" s="63"/>
      <c r="CKH11" s="63"/>
      <c r="CKI11" s="63"/>
      <c r="CKJ11" s="63"/>
      <c r="CKK11" s="63"/>
      <c r="CKL11" s="63"/>
      <c r="CKM11" s="63"/>
      <c r="CKN11" s="63"/>
      <c r="CKO11" s="63"/>
      <c r="CKP11" s="63"/>
      <c r="CKQ11" s="63"/>
      <c r="CKR11" s="63"/>
      <c r="CKS11" s="63"/>
      <c r="CKT11" s="63"/>
      <c r="CKU11" s="63"/>
      <c r="CKV11" s="63"/>
      <c r="CKW11" s="63"/>
      <c r="CKX11" s="63"/>
      <c r="CKY11" s="63"/>
      <c r="CKZ11" s="63"/>
      <c r="CLA11" s="63"/>
      <c r="CLB11" s="63"/>
      <c r="CLC11" s="63"/>
      <c r="CLD11" s="63"/>
      <c r="CLE11" s="63"/>
      <c r="CLF11" s="63"/>
      <c r="CLG11" s="63"/>
      <c r="CLH11" s="63"/>
      <c r="CLI11" s="63"/>
      <c r="CLJ11" s="63"/>
      <c r="CLK11" s="63"/>
      <c r="CLL11" s="63"/>
      <c r="CLM11" s="63"/>
      <c r="CLN11" s="63"/>
      <c r="CLO11" s="63"/>
      <c r="CLP11" s="63"/>
      <c r="CLQ11" s="63"/>
      <c r="CLR11" s="63"/>
      <c r="CLS11" s="63"/>
      <c r="CLT11" s="63"/>
      <c r="CLU11" s="63"/>
      <c r="CLV11" s="63"/>
      <c r="CLW11" s="63"/>
      <c r="CLX11" s="63"/>
      <c r="CLY11" s="63"/>
      <c r="CLZ11" s="63"/>
      <c r="CMA11" s="63"/>
      <c r="CMB11" s="63"/>
      <c r="CMC11" s="63"/>
      <c r="CMD11" s="63"/>
      <c r="CME11" s="63"/>
      <c r="CMF11" s="63"/>
      <c r="CMG11" s="63"/>
      <c r="CMH11" s="63"/>
      <c r="CMI11" s="63"/>
      <c r="CMJ11" s="63"/>
      <c r="CMK11" s="63"/>
      <c r="CML11" s="63"/>
      <c r="CMM11" s="63"/>
      <c r="CMN11" s="63"/>
      <c r="CMO11" s="63"/>
      <c r="CMP11" s="63"/>
      <c r="CMQ11" s="63"/>
      <c r="CMR11" s="63"/>
      <c r="CMS11" s="63"/>
      <c r="CMT11" s="63"/>
      <c r="CMU11" s="63"/>
      <c r="CMV11" s="63"/>
      <c r="CMW11" s="63"/>
      <c r="CMX11" s="63"/>
      <c r="CMY11" s="63"/>
      <c r="CMZ11" s="63"/>
      <c r="CNA11" s="63"/>
      <c r="CNB11" s="63"/>
      <c r="CNC11" s="63"/>
      <c r="CND11" s="63"/>
      <c r="CNE11" s="63"/>
      <c r="CNF11" s="63"/>
      <c r="CNG11" s="63"/>
      <c r="CNH11" s="63"/>
      <c r="CNI11" s="63"/>
      <c r="CNJ11" s="63"/>
      <c r="CNK11" s="63"/>
      <c r="CNL11" s="63"/>
      <c r="CNM11" s="63"/>
      <c r="CNN11" s="63"/>
      <c r="CNO11" s="63"/>
      <c r="CNP11" s="63"/>
      <c r="CNQ11" s="63"/>
      <c r="CNR11" s="63"/>
      <c r="CNS11" s="63"/>
      <c r="CNT11" s="63"/>
      <c r="CNU11" s="63"/>
      <c r="CNV11" s="63"/>
      <c r="CNW11" s="63"/>
      <c r="CNX11" s="63"/>
      <c r="CNY11" s="63"/>
      <c r="CNZ11" s="63"/>
      <c r="COA11" s="63"/>
      <c r="COB11" s="63"/>
      <c r="COC11" s="63"/>
      <c r="COD11" s="63"/>
      <c r="COE11" s="63"/>
      <c r="COF11" s="63"/>
      <c r="COG11" s="63"/>
      <c r="COH11" s="63"/>
      <c r="COI11" s="63"/>
      <c r="COJ11" s="63"/>
      <c r="COK11" s="63"/>
      <c r="COL11" s="63"/>
      <c r="COM11" s="63"/>
      <c r="CON11" s="63"/>
      <c r="COO11" s="63"/>
      <c r="COP11" s="63"/>
      <c r="COQ11" s="63"/>
      <c r="COR11" s="63"/>
      <c r="COS11" s="63"/>
      <c r="COT11" s="63"/>
      <c r="COU11" s="63"/>
      <c r="COV11" s="63"/>
      <c r="COW11" s="63"/>
      <c r="COX11" s="63"/>
      <c r="COY11" s="63"/>
      <c r="COZ11" s="63"/>
      <c r="CPA11" s="63"/>
      <c r="CPB11" s="63"/>
      <c r="CPC11" s="63"/>
      <c r="CPD11" s="63"/>
      <c r="CPE11" s="63"/>
      <c r="CPF11" s="63"/>
      <c r="CPG11" s="63"/>
      <c r="CPH11" s="63"/>
      <c r="CPI11" s="63"/>
      <c r="CPJ11" s="63"/>
      <c r="CPK11" s="63"/>
      <c r="CPL11" s="63"/>
      <c r="CPM11" s="63"/>
      <c r="CPN11" s="63"/>
      <c r="CPO11" s="63"/>
      <c r="CPP11" s="63"/>
      <c r="CPQ11" s="63"/>
      <c r="CPR11" s="63"/>
      <c r="CPS11" s="63"/>
      <c r="CPT11" s="63"/>
      <c r="CPU11" s="63"/>
      <c r="CPV11" s="63"/>
      <c r="CPW11" s="63"/>
      <c r="CPX11" s="63"/>
      <c r="CPY11" s="63"/>
      <c r="CPZ11" s="63"/>
      <c r="CQA11" s="63"/>
      <c r="CQB11" s="63"/>
      <c r="CQC11" s="63"/>
      <c r="CQD11" s="63"/>
      <c r="CQE11" s="63"/>
      <c r="CQF11" s="63"/>
      <c r="CQG11" s="63"/>
      <c r="CQH11" s="63"/>
      <c r="CQI11" s="63"/>
      <c r="CQJ11" s="63"/>
      <c r="CQK11" s="63"/>
      <c r="CQL11" s="63"/>
      <c r="CQM11" s="63"/>
      <c r="CQN11" s="63"/>
      <c r="CQO11" s="63"/>
      <c r="CQP11" s="63"/>
      <c r="CQQ11" s="63"/>
      <c r="CQR11" s="63"/>
      <c r="CQS11" s="63"/>
      <c r="CQT11" s="63"/>
      <c r="CQU11" s="63"/>
      <c r="CQV11" s="63"/>
      <c r="CQW11" s="63"/>
      <c r="CQX11" s="63"/>
      <c r="CQY11" s="63"/>
      <c r="CQZ11" s="63"/>
      <c r="CRA11" s="63"/>
      <c r="CRB11" s="63"/>
      <c r="CRC11" s="63"/>
      <c r="CRD11" s="63"/>
      <c r="CRE11" s="63"/>
      <c r="CRF11" s="63"/>
      <c r="CRG11" s="63"/>
      <c r="CRH11" s="63"/>
      <c r="CRI11" s="63"/>
      <c r="CRJ11" s="63"/>
      <c r="CRK11" s="63"/>
      <c r="CRL11" s="63"/>
      <c r="CRM11" s="63"/>
      <c r="CRN11" s="63"/>
      <c r="CRO11" s="63"/>
      <c r="CRP11" s="63"/>
      <c r="CRQ11" s="63"/>
      <c r="CRR11" s="63"/>
      <c r="CRS11" s="63"/>
      <c r="CRT11" s="63"/>
      <c r="CRU11" s="63"/>
      <c r="CRV11" s="63"/>
      <c r="CRW11" s="63"/>
      <c r="CRX11" s="63"/>
      <c r="CRY11" s="63"/>
      <c r="CRZ11" s="63"/>
      <c r="CSA11" s="63"/>
      <c r="CSB11" s="63"/>
      <c r="CSC11" s="63"/>
      <c r="CSD11" s="63"/>
      <c r="CSE11" s="63"/>
      <c r="CSF11" s="63"/>
      <c r="CSG11" s="63"/>
      <c r="CSH11" s="63"/>
      <c r="CSI11" s="63"/>
      <c r="CSJ11" s="63"/>
      <c r="CSK11" s="63"/>
      <c r="CSL11" s="63"/>
      <c r="CSM11" s="63"/>
      <c r="CSN11" s="63"/>
      <c r="CSO11" s="63"/>
      <c r="CSP11" s="63"/>
      <c r="CSQ11" s="63"/>
      <c r="CSR11" s="63"/>
      <c r="CSS11" s="63"/>
      <c r="CST11" s="63"/>
      <c r="CSU11" s="63"/>
      <c r="CSV11" s="63"/>
      <c r="CSW11" s="63"/>
      <c r="CSX11" s="63"/>
      <c r="CSY11" s="63"/>
      <c r="CSZ11" s="63"/>
      <c r="CTA11" s="63"/>
      <c r="CTB11" s="63"/>
      <c r="CTC11" s="63"/>
      <c r="CTD11" s="63"/>
      <c r="CTE11" s="63"/>
      <c r="CTF11" s="63"/>
      <c r="CTG11" s="63"/>
      <c r="CTH11" s="63"/>
      <c r="CTI11" s="63"/>
      <c r="CTJ11" s="63"/>
      <c r="CTK11" s="63"/>
      <c r="CTL11" s="63"/>
      <c r="CTM11" s="63"/>
      <c r="CTN11" s="63"/>
      <c r="CTO11" s="63"/>
      <c r="CTP11" s="63"/>
      <c r="CTQ11" s="63"/>
      <c r="CTR11" s="63"/>
      <c r="CTS11" s="63"/>
      <c r="CTT11" s="63"/>
      <c r="CTU11" s="63"/>
      <c r="CTV11" s="63"/>
      <c r="CTW11" s="63"/>
      <c r="CTX11" s="63"/>
      <c r="CTY11" s="63"/>
      <c r="CTZ11" s="63"/>
      <c r="CUA11" s="63"/>
      <c r="CUB11" s="63"/>
      <c r="CUC11" s="63"/>
      <c r="CUD11" s="63"/>
      <c r="CUE11" s="63"/>
      <c r="CUF11" s="63"/>
      <c r="CUG11" s="63"/>
      <c r="CUH11" s="63"/>
      <c r="CUI11" s="63"/>
      <c r="CUJ11" s="63"/>
      <c r="CUK11" s="63"/>
      <c r="CUL11" s="63"/>
      <c r="CUM11" s="63"/>
      <c r="CUN11" s="63"/>
      <c r="CUO11" s="63"/>
      <c r="CUP11" s="63"/>
      <c r="CUQ11" s="63"/>
      <c r="CUR11" s="63"/>
      <c r="CUS11" s="63"/>
      <c r="CUT11" s="63"/>
      <c r="CUU11" s="63"/>
      <c r="CUV11" s="63"/>
      <c r="CUW11" s="63"/>
      <c r="CUX11" s="63"/>
      <c r="CUY11" s="63"/>
      <c r="CUZ11" s="63"/>
      <c r="CVA11" s="63"/>
      <c r="CVB11" s="63"/>
      <c r="CVC11" s="63"/>
      <c r="CVD11" s="63"/>
      <c r="CVE11" s="63"/>
      <c r="CVF11" s="63"/>
      <c r="CVG11" s="63"/>
      <c r="CVH11" s="63"/>
      <c r="CVI11" s="63"/>
      <c r="CVJ11" s="63"/>
      <c r="CVK11" s="63"/>
      <c r="CVL11" s="63"/>
      <c r="CVM11" s="63"/>
      <c r="CVN11" s="63"/>
      <c r="CVO11" s="63"/>
      <c r="CVP11" s="63"/>
      <c r="CVQ11" s="63"/>
      <c r="CVR11" s="63"/>
      <c r="CVS11" s="63"/>
      <c r="CVT11" s="63"/>
      <c r="CVU11" s="63"/>
      <c r="CVV11" s="63"/>
      <c r="CVW11" s="63"/>
      <c r="CVX11" s="63"/>
      <c r="CVY11" s="63"/>
      <c r="CVZ11" s="63"/>
      <c r="CWA11" s="63"/>
      <c r="CWB11" s="63"/>
      <c r="CWC11" s="63"/>
      <c r="CWD11" s="63"/>
      <c r="CWE11" s="63"/>
      <c r="CWF11" s="63"/>
      <c r="CWG11" s="63"/>
      <c r="CWH11" s="63"/>
      <c r="CWI11" s="63"/>
      <c r="CWJ11" s="63"/>
      <c r="CWK11" s="63"/>
      <c r="CWL11" s="63"/>
      <c r="CWM11" s="63"/>
      <c r="CWN11" s="63"/>
      <c r="CWO11" s="63"/>
      <c r="CWP11" s="63"/>
      <c r="CWQ11" s="63"/>
      <c r="CWR11" s="63"/>
      <c r="CWS11" s="63"/>
      <c r="CWT11" s="63"/>
      <c r="CWU11" s="63"/>
      <c r="CWV11" s="63"/>
      <c r="CWW11" s="63"/>
      <c r="CWX11" s="63"/>
      <c r="CWY11" s="63"/>
      <c r="CWZ11" s="63"/>
      <c r="CXA11" s="63"/>
      <c r="CXB11" s="63"/>
      <c r="CXC11" s="63"/>
      <c r="CXD11" s="63"/>
      <c r="CXE11" s="63"/>
      <c r="CXF11" s="63"/>
      <c r="CXG11" s="63"/>
      <c r="CXH11" s="63"/>
      <c r="CXI11" s="63"/>
      <c r="CXJ11" s="63"/>
      <c r="CXK11" s="63"/>
      <c r="CXL11" s="63"/>
      <c r="CXM11" s="63"/>
      <c r="CXN11" s="63"/>
      <c r="CXO11" s="63"/>
      <c r="CXP11" s="63"/>
      <c r="CXQ11" s="63"/>
      <c r="CXR11" s="63"/>
      <c r="CXS11" s="63"/>
      <c r="CXT11" s="63"/>
      <c r="CXU11" s="63"/>
      <c r="CXV11" s="63"/>
      <c r="CXW11" s="63"/>
      <c r="CXX11" s="63"/>
      <c r="CXY11" s="63"/>
      <c r="CXZ11" s="63"/>
      <c r="CYA11" s="63"/>
      <c r="CYB11" s="63"/>
      <c r="CYC11" s="63"/>
      <c r="CYD11" s="63"/>
      <c r="CYE11" s="63"/>
      <c r="CYF11" s="63"/>
      <c r="CYG11" s="63"/>
      <c r="CYH11" s="63"/>
      <c r="CYI11" s="63"/>
      <c r="CYJ11" s="63"/>
      <c r="CYK11" s="63"/>
      <c r="CYL11" s="63"/>
      <c r="CYM11" s="63"/>
      <c r="CYN11" s="63"/>
      <c r="CYO11" s="63"/>
      <c r="CYP11" s="63"/>
      <c r="CYQ11" s="63"/>
      <c r="CYR11" s="63"/>
      <c r="CYS11" s="63"/>
      <c r="CYT11" s="63"/>
      <c r="CYU11" s="63"/>
      <c r="CYV11" s="63"/>
      <c r="CYW11" s="63"/>
      <c r="CYX11" s="63"/>
      <c r="CYY11" s="63"/>
      <c r="CYZ11" s="63"/>
      <c r="CZA11" s="63"/>
      <c r="CZB11" s="63"/>
      <c r="CZC11" s="63"/>
      <c r="CZD11" s="63"/>
      <c r="CZE11" s="63"/>
      <c r="CZF11" s="63"/>
      <c r="CZG11" s="63"/>
      <c r="CZH11" s="63"/>
      <c r="CZI11" s="63"/>
      <c r="CZJ11" s="63"/>
      <c r="CZK11" s="63"/>
      <c r="CZL11" s="63"/>
      <c r="CZM11" s="63"/>
      <c r="CZN11" s="63"/>
      <c r="CZO11" s="63"/>
      <c r="CZP11" s="63"/>
      <c r="CZQ11" s="63"/>
      <c r="CZR11" s="63"/>
      <c r="CZS11" s="63"/>
      <c r="CZT11" s="63"/>
      <c r="CZU11" s="63"/>
      <c r="CZV11" s="63"/>
      <c r="CZW11" s="63"/>
      <c r="CZX11" s="63"/>
      <c r="CZY11" s="63"/>
      <c r="CZZ11" s="63"/>
      <c r="DAA11" s="63"/>
      <c r="DAB11" s="63"/>
      <c r="DAC11" s="63"/>
      <c r="DAD11" s="63"/>
      <c r="DAE11" s="63"/>
      <c r="DAF11" s="63"/>
      <c r="DAG11" s="63"/>
      <c r="DAH11" s="63"/>
      <c r="DAI11" s="63"/>
      <c r="DAJ11" s="63"/>
      <c r="DAK11" s="63"/>
      <c r="DAL11" s="63"/>
      <c r="DAM11" s="63"/>
      <c r="DAN11" s="63"/>
      <c r="DAO11" s="63"/>
      <c r="DAP11" s="63"/>
      <c r="DAQ11" s="63"/>
      <c r="DAR11" s="63"/>
      <c r="DAS11" s="63"/>
      <c r="DAT11" s="63"/>
      <c r="DAU11" s="63"/>
      <c r="DAV11" s="63"/>
      <c r="DAW11" s="63"/>
      <c r="DAX11" s="63"/>
      <c r="DAY11" s="63"/>
      <c r="DAZ11" s="63"/>
      <c r="DBA11" s="63"/>
      <c r="DBB11" s="63"/>
      <c r="DBC11" s="63"/>
      <c r="DBD11" s="63"/>
      <c r="DBE11" s="63"/>
      <c r="DBF11" s="63"/>
      <c r="DBG11" s="63"/>
      <c r="DBH11" s="63"/>
      <c r="DBI11" s="63"/>
      <c r="DBJ11" s="63"/>
      <c r="DBK11" s="63"/>
      <c r="DBL11" s="63"/>
      <c r="DBM11" s="63"/>
      <c r="DBN11" s="63"/>
      <c r="DBO11" s="63"/>
      <c r="DBP11" s="63"/>
      <c r="DBQ11" s="63"/>
      <c r="DBR11" s="63"/>
      <c r="DBS11" s="63"/>
      <c r="DBT11" s="63"/>
      <c r="DBU11" s="63"/>
      <c r="DBV11" s="63"/>
      <c r="DBW11" s="63"/>
      <c r="DBX11" s="63"/>
      <c r="DBY11" s="63"/>
      <c r="DBZ11" s="63"/>
      <c r="DCA11" s="63"/>
      <c r="DCB11" s="63"/>
      <c r="DCC11" s="63"/>
      <c r="DCD11" s="63"/>
      <c r="DCE11" s="63"/>
      <c r="DCF11" s="63"/>
      <c r="DCG11" s="63"/>
      <c r="DCH11" s="63"/>
      <c r="DCI11" s="63"/>
      <c r="DCJ11" s="63"/>
      <c r="DCK11" s="63"/>
      <c r="DCL11" s="63"/>
      <c r="DCM11" s="63"/>
      <c r="DCN11" s="63"/>
      <c r="DCO11" s="63"/>
      <c r="DCP11" s="63"/>
      <c r="DCQ11" s="63"/>
      <c r="DCR11" s="63"/>
      <c r="DCS11" s="63"/>
      <c r="DCT11" s="63"/>
      <c r="DCU11" s="63"/>
      <c r="DCV11" s="63"/>
      <c r="DCW11" s="63"/>
      <c r="DCX11" s="63"/>
      <c r="DCY11" s="63"/>
      <c r="DCZ11" s="63"/>
      <c r="DDA11" s="63"/>
      <c r="DDB11" s="63"/>
      <c r="DDC11" s="63"/>
      <c r="DDD11" s="63"/>
      <c r="DDE11" s="63"/>
      <c r="DDF11" s="63"/>
      <c r="DDG11" s="63"/>
      <c r="DDH11" s="63"/>
      <c r="DDI11" s="63"/>
      <c r="DDJ11" s="63"/>
      <c r="DDK11" s="63"/>
      <c r="DDL11" s="63"/>
      <c r="DDM11" s="63"/>
      <c r="DDN11" s="63"/>
      <c r="DDO11" s="63"/>
      <c r="DDP11" s="63"/>
      <c r="DDQ11" s="63"/>
      <c r="DDR11" s="63"/>
      <c r="DDS11" s="63"/>
      <c r="DDT11" s="63"/>
      <c r="DDU11" s="63"/>
      <c r="DDV11" s="63"/>
      <c r="DDW11" s="63"/>
      <c r="DDX11" s="63"/>
      <c r="DDY11" s="63"/>
      <c r="DDZ11" s="63"/>
      <c r="DEA11" s="63"/>
      <c r="DEB11" s="63"/>
      <c r="DEC11" s="63"/>
      <c r="DED11" s="63"/>
      <c r="DEE11" s="63"/>
      <c r="DEF11" s="63"/>
      <c r="DEG11" s="63"/>
      <c r="DEH11" s="63"/>
      <c r="DEI11" s="63"/>
      <c r="DEJ11" s="63"/>
      <c r="DEK11" s="63"/>
      <c r="DEL11" s="63"/>
      <c r="DEM11" s="63"/>
      <c r="DEN11" s="63"/>
      <c r="DEO11" s="63"/>
      <c r="DEP11" s="63"/>
      <c r="DEQ11" s="63"/>
      <c r="DER11" s="63"/>
      <c r="DES11" s="63"/>
      <c r="DET11" s="63"/>
      <c r="DEU11" s="63"/>
      <c r="DEV11" s="63"/>
      <c r="DEW11" s="63"/>
      <c r="DEX11" s="63"/>
      <c r="DEY11" s="63"/>
      <c r="DEZ11" s="63"/>
      <c r="DFA11" s="63"/>
      <c r="DFB11" s="63"/>
      <c r="DFC11" s="63"/>
      <c r="DFD11" s="63"/>
      <c r="DFE11" s="63"/>
      <c r="DFF11" s="63"/>
      <c r="DFG11" s="63"/>
      <c r="DFH11" s="63"/>
      <c r="DFI11" s="63"/>
      <c r="DFJ11" s="63"/>
      <c r="DFK11" s="63"/>
      <c r="DFL11" s="63"/>
      <c r="DFM11" s="63"/>
      <c r="DFN11" s="63"/>
      <c r="DFO11" s="63"/>
      <c r="DFP11" s="63"/>
      <c r="DFQ11" s="63"/>
      <c r="DFR11" s="63"/>
      <c r="DFS11" s="63"/>
      <c r="DFT11" s="63"/>
      <c r="DFU11" s="63"/>
      <c r="DFV11" s="63"/>
      <c r="DFW11" s="63"/>
      <c r="DFX11" s="63"/>
      <c r="DFY11" s="63"/>
      <c r="DFZ11" s="63"/>
      <c r="DGA11" s="63"/>
      <c r="DGB11" s="63"/>
      <c r="DGC11" s="63"/>
      <c r="DGD11" s="63"/>
      <c r="DGE11" s="63"/>
      <c r="DGF11" s="63"/>
      <c r="DGG11" s="63"/>
      <c r="DGH11" s="63"/>
      <c r="DGI11" s="63"/>
      <c r="DGJ11" s="63"/>
      <c r="DGK11" s="63"/>
      <c r="DGL11" s="63"/>
      <c r="DGM11" s="63"/>
      <c r="DGN11" s="63"/>
      <c r="DGO11" s="63"/>
      <c r="DGP11" s="63"/>
      <c r="DGQ11" s="63"/>
      <c r="DGR11" s="63"/>
      <c r="DGS11" s="63"/>
      <c r="DGT11" s="63"/>
      <c r="DGU11" s="63"/>
      <c r="DGV11" s="63"/>
      <c r="DGW11" s="63"/>
      <c r="DGX11" s="63"/>
      <c r="DGY11" s="63"/>
      <c r="DGZ11" s="63"/>
      <c r="DHA11" s="63"/>
      <c r="DHB11" s="63"/>
      <c r="DHC11" s="63"/>
      <c r="DHD11" s="63"/>
      <c r="DHE11" s="63"/>
      <c r="DHF11" s="63"/>
      <c r="DHG11" s="63"/>
      <c r="DHH11" s="63"/>
      <c r="DHI11" s="63"/>
      <c r="DHJ11" s="63"/>
      <c r="DHK11" s="63"/>
      <c r="DHL11" s="63"/>
      <c r="DHM11" s="63"/>
      <c r="DHN11" s="63"/>
      <c r="DHO11" s="63"/>
      <c r="DHP11" s="63"/>
      <c r="DHQ11" s="63"/>
      <c r="DHR11" s="63"/>
      <c r="DHS11" s="63"/>
      <c r="DHT11" s="63"/>
      <c r="DHU11" s="63"/>
      <c r="DHV11" s="63"/>
      <c r="DHW11" s="63"/>
      <c r="DHX11" s="63"/>
      <c r="DHY11" s="63"/>
      <c r="DHZ11" s="63"/>
      <c r="DIA11" s="63"/>
      <c r="DIB11" s="63"/>
      <c r="DIC11" s="63"/>
      <c r="DID11" s="63"/>
      <c r="DIE11" s="63"/>
      <c r="DIF11" s="63"/>
      <c r="DIG11" s="63"/>
      <c r="DIH11" s="63"/>
      <c r="DII11" s="63"/>
      <c r="DIJ11" s="63"/>
      <c r="DIK11" s="63"/>
      <c r="DIL11" s="63"/>
      <c r="DIM11" s="63"/>
      <c r="DIN11" s="63"/>
      <c r="DIO11" s="63"/>
      <c r="DIP11" s="63"/>
      <c r="DIQ11" s="63"/>
      <c r="DIR11" s="63"/>
      <c r="DIS11" s="63"/>
      <c r="DIT11" s="63"/>
      <c r="DIU11" s="63"/>
      <c r="DIV11" s="63"/>
      <c r="DIW11" s="63"/>
      <c r="DIX11" s="63"/>
      <c r="DIY11" s="63"/>
      <c r="DIZ11" s="63"/>
      <c r="DJA11" s="63"/>
      <c r="DJB11" s="63"/>
      <c r="DJC11" s="63"/>
      <c r="DJD11" s="63"/>
      <c r="DJE11" s="63"/>
      <c r="DJF11" s="63"/>
      <c r="DJG11" s="63"/>
      <c r="DJH11" s="63"/>
      <c r="DJI11" s="63"/>
      <c r="DJJ11" s="63"/>
      <c r="DJK11" s="63"/>
      <c r="DJL11" s="63"/>
      <c r="DJM11" s="63"/>
      <c r="DJN11" s="63"/>
      <c r="DJO11" s="63"/>
      <c r="DJP11" s="63"/>
      <c r="DJQ11" s="63"/>
      <c r="DJR11" s="63"/>
      <c r="DJS11" s="63"/>
      <c r="DJT11" s="63"/>
      <c r="DJU11" s="63"/>
      <c r="DJV11" s="63"/>
      <c r="DJW11" s="63"/>
      <c r="DJX11" s="63"/>
      <c r="DJY11" s="63"/>
      <c r="DJZ11" s="63"/>
      <c r="DKA11" s="63"/>
      <c r="DKB11" s="63"/>
      <c r="DKC11" s="63"/>
      <c r="DKD11" s="63"/>
      <c r="DKE11" s="63"/>
      <c r="DKF11" s="63"/>
      <c r="DKG11" s="63"/>
      <c r="DKH11" s="63"/>
      <c r="DKI11" s="63"/>
      <c r="DKJ11" s="63"/>
      <c r="DKK11" s="63"/>
      <c r="DKL11" s="63"/>
      <c r="DKM11" s="63"/>
      <c r="DKN11" s="63"/>
      <c r="DKO11" s="63"/>
      <c r="DKP11" s="63"/>
      <c r="DKQ11" s="63"/>
      <c r="DKR11" s="63"/>
      <c r="DKS11" s="63"/>
      <c r="DKT11" s="63"/>
      <c r="DKU11" s="63"/>
      <c r="DKV11" s="63"/>
      <c r="DKW11" s="63"/>
      <c r="DKX11" s="63"/>
      <c r="DKY11" s="63"/>
      <c r="DKZ11" s="63"/>
      <c r="DLA11" s="63"/>
      <c r="DLB11" s="63"/>
      <c r="DLC11" s="63"/>
      <c r="DLD11" s="63"/>
      <c r="DLE11" s="63"/>
      <c r="DLF11" s="63"/>
      <c r="DLG11" s="63"/>
      <c r="DLH11" s="63"/>
      <c r="DLI11" s="63"/>
      <c r="DLJ11" s="63"/>
      <c r="DLK11" s="63"/>
      <c r="DLL11" s="63"/>
      <c r="DLM11" s="63"/>
      <c r="DLN11" s="63"/>
      <c r="DLO11" s="63"/>
      <c r="DLP11" s="63"/>
      <c r="DLQ11" s="63"/>
      <c r="DLR11" s="63"/>
      <c r="DLS11" s="63"/>
      <c r="DLT11" s="63"/>
      <c r="DLU11" s="63"/>
      <c r="DLV11" s="63"/>
      <c r="DLW11" s="63"/>
      <c r="DLX11" s="63"/>
      <c r="DLY11" s="63"/>
      <c r="DLZ11" s="63"/>
      <c r="DMA11" s="63"/>
      <c r="DMB11" s="63"/>
      <c r="DMC11" s="63"/>
      <c r="DMD11" s="63"/>
      <c r="DME11" s="63"/>
      <c r="DMF11" s="63"/>
      <c r="DMG11" s="63"/>
      <c r="DMH11" s="63"/>
      <c r="DMI11" s="63"/>
      <c r="DMJ11" s="63"/>
      <c r="DMK11" s="63"/>
      <c r="DML11" s="63"/>
      <c r="DMM11" s="63"/>
      <c r="DMN11" s="63"/>
      <c r="DMO11" s="63"/>
      <c r="DMP11" s="63"/>
      <c r="DMQ11" s="63"/>
      <c r="DMR11" s="63"/>
      <c r="DMS11" s="63"/>
      <c r="DMT11" s="63"/>
      <c r="DMU11" s="63"/>
      <c r="DMV11" s="63"/>
      <c r="DMW11" s="63"/>
      <c r="DMX11" s="63"/>
      <c r="DMY11" s="63"/>
      <c r="DMZ11" s="63"/>
      <c r="DNA11" s="63"/>
      <c r="DNB11" s="63"/>
      <c r="DNC11" s="63"/>
      <c r="DND11" s="63"/>
      <c r="DNE11" s="63"/>
      <c r="DNF11" s="63"/>
      <c r="DNG11" s="63"/>
      <c r="DNH11" s="63"/>
      <c r="DNI11" s="63"/>
      <c r="DNJ11" s="63"/>
      <c r="DNK11" s="63"/>
      <c r="DNL11" s="63"/>
      <c r="DNM11" s="63"/>
      <c r="DNN11" s="63"/>
      <c r="DNO11" s="63"/>
      <c r="DNP11" s="63"/>
      <c r="DNQ11" s="63"/>
      <c r="DNR11" s="63"/>
      <c r="DNS11" s="63"/>
      <c r="DNT11" s="63"/>
      <c r="DNU11" s="63"/>
      <c r="DNV11" s="63"/>
      <c r="DNW11" s="63"/>
      <c r="DNX11" s="63"/>
      <c r="DNY11" s="63"/>
      <c r="DNZ11" s="63"/>
      <c r="DOA11" s="63"/>
      <c r="DOB11" s="63"/>
      <c r="DOC11" s="63"/>
      <c r="DOD11" s="63"/>
      <c r="DOE11" s="63"/>
      <c r="DOF11" s="63"/>
      <c r="DOG11" s="63"/>
      <c r="DOH11" s="63"/>
      <c r="DOI11" s="63"/>
      <c r="DOJ11" s="63"/>
      <c r="DOK11" s="63"/>
      <c r="DOL11" s="63"/>
      <c r="DOM11" s="63"/>
      <c r="DON11" s="63"/>
      <c r="DOO11" s="63"/>
      <c r="DOP11" s="63"/>
      <c r="DOQ11" s="63"/>
      <c r="DOR11" s="63"/>
      <c r="DOS11" s="63"/>
      <c r="DOT11" s="63"/>
      <c r="DOU11" s="63"/>
      <c r="DOV11" s="63"/>
      <c r="DOW11" s="63"/>
      <c r="DOX11" s="63"/>
      <c r="DOY11" s="63"/>
      <c r="DOZ11" s="63"/>
      <c r="DPA11" s="63"/>
      <c r="DPB11" s="63"/>
      <c r="DPC11" s="63"/>
      <c r="DPD11" s="63"/>
      <c r="DPE11" s="63"/>
      <c r="DPF11" s="63"/>
      <c r="DPG11" s="63"/>
      <c r="DPH11" s="63"/>
      <c r="DPI11" s="63"/>
      <c r="DPJ11" s="63"/>
      <c r="DPK11" s="63"/>
      <c r="DPL11" s="63"/>
      <c r="DPM11" s="63"/>
      <c r="DPN11" s="63"/>
      <c r="DPO11" s="63"/>
      <c r="DPP11" s="63"/>
      <c r="DPQ11" s="63"/>
      <c r="DPR11" s="63"/>
      <c r="DPS11" s="63"/>
      <c r="DPT11" s="63"/>
      <c r="DPU11" s="63"/>
      <c r="DPV11" s="63"/>
      <c r="DPW11" s="63"/>
      <c r="DPX11" s="63"/>
      <c r="DPY11" s="63"/>
      <c r="DPZ11" s="63"/>
      <c r="DQA11" s="63"/>
      <c r="DQB11" s="63"/>
      <c r="DQC11" s="63"/>
      <c r="DQD11" s="63"/>
      <c r="DQE11" s="63"/>
      <c r="DQF11" s="63"/>
      <c r="DQG11" s="63"/>
      <c r="DQH11" s="63"/>
      <c r="DQI11" s="63"/>
      <c r="DQJ11" s="63"/>
      <c r="DQK11" s="63"/>
      <c r="DQL11" s="63"/>
      <c r="DQM11" s="63"/>
      <c r="DQN11" s="63"/>
      <c r="DQO11" s="63"/>
      <c r="DQP11" s="63"/>
      <c r="DQQ11" s="63"/>
      <c r="DQR11" s="63"/>
      <c r="DQS11" s="63"/>
      <c r="DQT11" s="63"/>
      <c r="DQU11" s="63"/>
      <c r="DQV11" s="63"/>
      <c r="DQW11" s="63"/>
      <c r="DQX11" s="63"/>
      <c r="DQY11" s="63"/>
      <c r="DQZ11" s="63"/>
      <c r="DRA11" s="63"/>
      <c r="DRB11" s="63"/>
      <c r="DRC11" s="63"/>
      <c r="DRD11" s="63"/>
      <c r="DRE11" s="63"/>
      <c r="DRF11" s="63"/>
      <c r="DRG11" s="63"/>
      <c r="DRH11" s="63"/>
      <c r="DRI11" s="63"/>
      <c r="DRJ11" s="63"/>
      <c r="DRK11" s="63"/>
      <c r="DRL11" s="63"/>
      <c r="DRM11" s="63"/>
      <c r="DRN11" s="63"/>
      <c r="DRO11" s="63"/>
      <c r="DRP11" s="63"/>
      <c r="DRQ11" s="63"/>
      <c r="DRR11" s="63"/>
      <c r="DRS11" s="63"/>
      <c r="DRT11" s="63"/>
      <c r="DRU11" s="63"/>
      <c r="DRV11" s="63"/>
      <c r="DRW11" s="63"/>
      <c r="DRX11" s="63"/>
      <c r="DRY11" s="63"/>
      <c r="DRZ11" s="63"/>
      <c r="DSA11" s="63"/>
      <c r="DSB11" s="63"/>
      <c r="DSC11" s="63"/>
      <c r="DSD11" s="63"/>
      <c r="DSE11" s="63"/>
      <c r="DSF11" s="63"/>
      <c r="DSG11" s="63"/>
      <c r="DSH11" s="63"/>
      <c r="DSI11" s="63"/>
      <c r="DSJ11" s="63"/>
      <c r="DSK11" s="63"/>
      <c r="DSL11" s="63"/>
      <c r="DSM11" s="63"/>
      <c r="DSN11" s="63"/>
      <c r="DSO11" s="63"/>
      <c r="DSP11" s="63"/>
      <c r="DSQ11" s="63"/>
      <c r="DSR11" s="63"/>
      <c r="DSS11" s="63"/>
      <c r="DST11" s="63"/>
      <c r="DSU11" s="63"/>
      <c r="DSV11" s="63"/>
      <c r="DSW11" s="63"/>
      <c r="DSX11" s="63"/>
      <c r="DSY11" s="63"/>
      <c r="DSZ11" s="63"/>
      <c r="DTA11" s="63"/>
      <c r="DTB11" s="63"/>
      <c r="DTC11" s="63"/>
      <c r="DTD11" s="63"/>
      <c r="DTE11" s="63"/>
      <c r="DTF11" s="63"/>
      <c r="DTG11" s="63"/>
      <c r="DTH11" s="63"/>
      <c r="DTI11" s="63"/>
      <c r="DTJ11" s="63"/>
      <c r="DTK11" s="63"/>
      <c r="DTL11" s="63"/>
      <c r="DTM11" s="63"/>
      <c r="DTN11" s="63"/>
      <c r="DTO11" s="63"/>
      <c r="DTP11" s="63"/>
      <c r="DTQ11" s="63"/>
      <c r="DTR11" s="63"/>
      <c r="DTS11" s="63"/>
      <c r="DTT11" s="63"/>
      <c r="DTU11" s="63"/>
      <c r="DTV11" s="63"/>
      <c r="DTW11" s="63"/>
      <c r="DTX11" s="63"/>
      <c r="DTY11" s="63"/>
      <c r="DTZ11" s="63"/>
      <c r="DUA11" s="63"/>
      <c r="DUB11" s="63"/>
      <c r="DUC11" s="63"/>
      <c r="DUD11" s="63"/>
      <c r="DUE11" s="63"/>
      <c r="DUF11" s="63"/>
      <c r="DUG11" s="63"/>
      <c r="DUH11" s="63"/>
      <c r="DUI11" s="63"/>
      <c r="DUJ11" s="63"/>
      <c r="DUK11" s="63"/>
      <c r="DUL11" s="63"/>
      <c r="DUM11" s="63"/>
      <c r="DUN11" s="63"/>
      <c r="DUO11" s="63"/>
      <c r="DUP11" s="63"/>
      <c r="DUQ11" s="63"/>
      <c r="DUR11" s="63"/>
      <c r="DUS11" s="63"/>
      <c r="DUT11" s="63"/>
      <c r="DUU11" s="63"/>
      <c r="DUV11" s="63"/>
      <c r="DUW11" s="63"/>
      <c r="DUX11" s="63"/>
      <c r="DUY11" s="63"/>
      <c r="DUZ11" s="63"/>
      <c r="DVA11" s="63"/>
      <c r="DVB11" s="63"/>
      <c r="DVC11" s="63"/>
      <c r="DVD11" s="63"/>
      <c r="DVE11" s="63"/>
      <c r="DVF11" s="63"/>
      <c r="DVG11" s="63"/>
      <c r="DVH11" s="63"/>
      <c r="DVI11" s="63"/>
      <c r="DVJ11" s="63"/>
      <c r="DVK11" s="63"/>
      <c r="DVL11" s="63"/>
      <c r="DVM11" s="63"/>
      <c r="DVN11" s="63"/>
      <c r="DVO11" s="63"/>
      <c r="DVP11" s="63"/>
      <c r="DVQ11" s="63"/>
      <c r="DVR11" s="63"/>
      <c r="DVS11" s="63"/>
      <c r="DVT11" s="63"/>
      <c r="DVU11" s="63"/>
      <c r="DVV11" s="63"/>
      <c r="DVW11" s="63"/>
      <c r="DVX11" s="63"/>
      <c r="DVY11" s="63"/>
      <c r="DVZ11" s="63"/>
      <c r="DWA11" s="63"/>
      <c r="DWB11" s="63"/>
      <c r="DWC11" s="63"/>
      <c r="DWD11" s="63"/>
      <c r="DWE11" s="63"/>
      <c r="DWF11" s="63"/>
      <c r="DWG11" s="63"/>
      <c r="DWH11" s="63"/>
      <c r="DWI11" s="63"/>
      <c r="DWJ11" s="63"/>
      <c r="DWK11" s="63"/>
      <c r="DWL11" s="63"/>
      <c r="DWM11" s="63"/>
      <c r="DWN11" s="63"/>
      <c r="DWO11" s="63"/>
      <c r="DWP11" s="63"/>
      <c r="DWQ11" s="63"/>
      <c r="DWR11" s="63"/>
      <c r="DWS11" s="63"/>
      <c r="DWT11" s="63"/>
      <c r="DWU11" s="63"/>
      <c r="DWV11" s="63"/>
      <c r="DWW11" s="63"/>
      <c r="DWX11" s="63"/>
      <c r="DWY11" s="63"/>
      <c r="DWZ11" s="63"/>
      <c r="DXA11" s="63"/>
      <c r="DXB11" s="63"/>
      <c r="DXC11" s="63"/>
      <c r="DXD11" s="63"/>
      <c r="DXE11" s="63"/>
      <c r="DXF11" s="63"/>
      <c r="DXG11" s="63"/>
      <c r="DXH11" s="63"/>
      <c r="DXI11" s="63"/>
      <c r="DXJ11" s="63"/>
      <c r="DXK11" s="63"/>
      <c r="DXL11" s="63"/>
      <c r="DXM11" s="63"/>
      <c r="DXN11" s="63"/>
      <c r="DXO11" s="63"/>
      <c r="DXP11" s="63"/>
      <c r="DXQ11" s="63"/>
      <c r="DXR11" s="63"/>
      <c r="DXS11" s="63"/>
      <c r="DXT11" s="63"/>
      <c r="DXU11" s="63"/>
      <c r="DXV11" s="63"/>
      <c r="DXW11" s="63"/>
      <c r="DXX11" s="63"/>
      <c r="DXY11" s="63"/>
      <c r="DXZ11" s="63"/>
      <c r="DYA11" s="63"/>
      <c r="DYB11" s="63"/>
      <c r="DYC11" s="63"/>
      <c r="DYD11" s="63"/>
      <c r="DYE11" s="63"/>
      <c r="DYF11" s="63"/>
      <c r="DYG11" s="63"/>
      <c r="DYH11" s="63"/>
      <c r="DYI11" s="63"/>
      <c r="DYJ11" s="63"/>
      <c r="DYK11" s="63"/>
      <c r="DYL11" s="63"/>
      <c r="DYM11" s="63"/>
      <c r="DYN11" s="63"/>
      <c r="DYO11" s="63"/>
      <c r="DYP11" s="63"/>
      <c r="DYQ11" s="63"/>
      <c r="DYR11" s="63"/>
      <c r="DYS11" s="63"/>
      <c r="DYT11" s="63"/>
      <c r="DYU11" s="63"/>
      <c r="DYV11" s="63"/>
      <c r="DYW11" s="63"/>
      <c r="DYX11" s="63"/>
      <c r="DYY11" s="63"/>
      <c r="DYZ11" s="63"/>
      <c r="DZA11" s="63"/>
      <c r="DZB11" s="63"/>
      <c r="DZC11" s="63"/>
      <c r="DZD11" s="63"/>
      <c r="DZE11" s="63"/>
      <c r="DZF11" s="63"/>
      <c r="DZG11" s="63"/>
      <c r="DZH11" s="63"/>
      <c r="DZI11" s="63"/>
      <c r="DZJ11" s="63"/>
      <c r="DZK11" s="63"/>
      <c r="DZL11" s="63"/>
      <c r="DZM11" s="63"/>
      <c r="DZN11" s="63"/>
      <c r="DZO11" s="63"/>
      <c r="DZP11" s="63"/>
      <c r="DZQ11" s="63"/>
      <c r="DZR11" s="63"/>
      <c r="DZS11" s="63"/>
      <c r="DZT11" s="63"/>
      <c r="DZU11" s="63"/>
      <c r="DZV11" s="63"/>
      <c r="DZW11" s="63"/>
      <c r="DZX11" s="63"/>
      <c r="DZY11" s="63"/>
      <c r="DZZ11" s="63"/>
      <c r="EAA11" s="63"/>
      <c r="EAB11" s="63"/>
      <c r="EAC11" s="63"/>
      <c r="EAD11" s="63"/>
      <c r="EAE11" s="63"/>
      <c r="EAF11" s="63"/>
      <c r="EAG11" s="63"/>
      <c r="EAH11" s="63"/>
      <c r="EAI11" s="63"/>
      <c r="EAJ11" s="63"/>
      <c r="EAK11" s="63"/>
      <c r="EAL11" s="63"/>
      <c r="EAM11" s="63"/>
      <c r="EAN11" s="63"/>
      <c r="EAO11" s="63"/>
      <c r="EAP11" s="63"/>
      <c r="EAQ11" s="63"/>
      <c r="EAR11" s="63"/>
      <c r="EAS11" s="63"/>
      <c r="EAT11" s="63"/>
      <c r="EAU11" s="63"/>
      <c r="EAV11" s="63"/>
      <c r="EAW11" s="63"/>
      <c r="EAX11" s="63"/>
      <c r="EAY11" s="63"/>
      <c r="EAZ11" s="63"/>
      <c r="EBA11" s="63"/>
      <c r="EBB11" s="63"/>
      <c r="EBC11" s="63"/>
      <c r="EBD11" s="63"/>
      <c r="EBE11" s="63"/>
      <c r="EBF11" s="63"/>
      <c r="EBG11" s="63"/>
      <c r="EBH11" s="63"/>
      <c r="EBI11" s="63"/>
      <c r="EBJ11" s="63"/>
      <c r="EBK11" s="63"/>
      <c r="EBL11" s="63"/>
      <c r="EBM11" s="63"/>
      <c r="EBN11" s="63"/>
      <c r="EBO11" s="63"/>
      <c r="EBP11" s="63"/>
      <c r="EBQ11" s="63"/>
      <c r="EBR11" s="63"/>
      <c r="EBS11" s="63"/>
      <c r="EBT11" s="63"/>
      <c r="EBU11" s="63"/>
      <c r="EBV11" s="63"/>
      <c r="EBW11" s="63"/>
      <c r="EBX11" s="63"/>
      <c r="EBY11" s="63"/>
      <c r="EBZ11" s="63"/>
      <c r="ECA11" s="63"/>
      <c r="ECB11" s="63"/>
      <c r="ECC11" s="63"/>
      <c r="ECD11" s="63"/>
      <c r="ECE11" s="63"/>
      <c r="ECF11" s="63"/>
      <c r="ECG11" s="63"/>
      <c r="ECH11" s="63"/>
      <c r="ECI11" s="63"/>
      <c r="ECJ11" s="63"/>
      <c r="ECK11" s="63"/>
      <c r="ECL11" s="63"/>
      <c r="ECM11" s="63"/>
      <c r="ECN11" s="63"/>
      <c r="ECO11" s="63"/>
      <c r="ECP11" s="63"/>
      <c r="ECQ11" s="63"/>
      <c r="ECR11" s="63"/>
      <c r="ECS11" s="63"/>
      <c r="ECT11" s="63"/>
      <c r="ECU11" s="63"/>
      <c r="ECV11" s="63"/>
      <c r="ECW11" s="63"/>
      <c r="ECX11" s="63"/>
      <c r="ECY11" s="63"/>
      <c r="ECZ11" s="63"/>
      <c r="EDA11" s="63"/>
      <c r="EDB11" s="63"/>
      <c r="EDC11" s="63"/>
      <c r="EDD11" s="63"/>
      <c r="EDE11" s="63"/>
      <c r="EDF11" s="63"/>
      <c r="EDG11" s="63"/>
      <c r="EDH11" s="63"/>
      <c r="EDI11" s="63"/>
      <c r="EDJ11" s="63"/>
      <c r="EDK11" s="63"/>
      <c r="EDL11" s="63"/>
      <c r="EDM11" s="63"/>
      <c r="EDN11" s="63"/>
      <c r="EDO11" s="63"/>
      <c r="EDP11" s="63"/>
      <c r="EDQ11" s="63"/>
      <c r="EDR11" s="63"/>
      <c r="EDS11" s="63"/>
      <c r="EDT11" s="63"/>
      <c r="EDU11" s="63"/>
      <c r="EDV11" s="63"/>
      <c r="EDW11" s="63"/>
      <c r="EDX11" s="63"/>
      <c r="EDY11" s="63"/>
      <c r="EDZ11" s="63"/>
      <c r="EEA11" s="63"/>
      <c r="EEB11" s="63"/>
      <c r="EEC11" s="63"/>
      <c r="EED11" s="63"/>
      <c r="EEE11" s="63"/>
      <c r="EEF11" s="63"/>
      <c r="EEG11" s="63"/>
      <c r="EEH11" s="63"/>
      <c r="EEI11" s="63"/>
      <c r="EEJ11" s="63"/>
      <c r="EEK11" s="63"/>
      <c r="EEL11" s="63"/>
      <c r="EEM11" s="63"/>
      <c r="EEN11" s="63"/>
      <c r="EEO11" s="63"/>
      <c r="EEP11" s="63"/>
      <c r="EEQ11" s="63"/>
      <c r="EER11" s="63"/>
      <c r="EES11" s="63"/>
      <c r="EET11" s="63"/>
      <c r="EEU11" s="63"/>
      <c r="EEV11" s="63"/>
      <c r="EEW11" s="63"/>
      <c r="EEX11" s="63"/>
      <c r="EEY11" s="63"/>
      <c r="EEZ11" s="63"/>
      <c r="EFA11" s="63"/>
      <c r="EFB11" s="63"/>
      <c r="EFC11" s="63"/>
      <c r="EFD11" s="63"/>
      <c r="EFE11" s="63"/>
      <c r="EFF11" s="63"/>
      <c r="EFG11" s="63"/>
      <c r="EFH11" s="63"/>
      <c r="EFI11" s="63"/>
      <c r="EFJ11" s="63"/>
      <c r="EFK11" s="63"/>
      <c r="EFL11" s="63"/>
      <c r="EFM11" s="63"/>
      <c r="EFN11" s="63"/>
      <c r="EFO11" s="63"/>
      <c r="EFP11" s="63"/>
      <c r="EFQ11" s="63"/>
      <c r="EFR11" s="63"/>
      <c r="EFS11" s="63"/>
      <c r="EFT11" s="63"/>
      <c r="EFU11" s="63"/>
      <c r="EFV11" s="63"/>
      <c r="EFW11" s="63"/>
      <c r="EFX11" s="63"/>
      <c r="EFY11" s="63"/>
      <c r="EFZ11" s="63"/>
      <c r="EGA11" s="63"/>
      <c r="EGB11" s="63"/>
      <c r="EGC11" s="63"/>
      <c r="EGD11" s="63"/>
      <c r="EGE11" s="63"/>
      <c r="EGF11" s="63"/>
      <c r="EGG11" s="63"/>
      <c r="EGH11" s="63"/>
      <c r="EGI11" s="63"/>
      <c r="EGJ11" s="63"/>
      <c r="EGK11" s="63"/>
      <c r="EGL11" s="63"/>
      <c r="EGM11" s="63"/>
      <c r="EGN11" s="63"/>
      <c r="EGO11" s="63"/>
      <c r="EGP11" s="63"/>
      <c r="EGQ11" s="63"/>
      <c r="EGR11" s="63"/>
      <c r="EGS11" s="63"/>
      <c r="EGT11" s="63"/>
      <c r="EGU11" s="63"/>
      <c r="EGV11" s="63"/>
      <c r="EGW11" s="63"/>
      <c r="EGX11" s="63"/>
      <c r="EGY11" s="63"/>
      <c r="EGZ11" s="63"/>
      <c r="EHA11" s="63"/>
      <c r="EHB11" s="63"/>
      <c r="EHC11" s="63"/>
      <c r="EHD11" s="63"/>
      <c r="EHE11" s="63"/>
      <c r="EHF11" s="63"/>
      <c r="EHG11" s="63"/>
      <c r="EHH11" s="63"/>
      <c r="EHI11" s="63"/>
      <c r="EHJ11" s="63"/>
      <c r="EHK11" s="63"/>
      <c r="EHL11" s="63"/>
      <c r="EHM11" s="63"/>
      <c r="EHN11" s="63"/>
      <c r="EHO11" s="63"/>
      <c r="EHP11" s="63"/>
      <c r="EHQ11" s="63"/>
      <c r="EHR11" s="63"/>
      <c r="EHS11" s="63"/>
      <c r="EHT11" s="63"/>
      <c r="EHU11" s="63"/>
      <c r="EHV11" s="63"/>
      <c r="EHW11" s="63"/>
      <c r="EHX11" s="63"/>
      <c r="EHY11" s="63"/>
      <c r="EHZ11" s="63"/>
      <c r="EIA11" s="63"/>
      <c r="EIB11" s="63"/>
      <c r="EIC11" s="63"/>
      <c r="EID11" s="63"/>
      <c r="EIE11" s="63"/>
      <c r="EIF11" s="63"/>
      <c r="EIG11" s="63"/>
      <c r="EIH11" s="63"/>
      <c r="EII11" s="63"/>
      <c r="EIJ11" s="63"/>
      <c r="EIK11" s="63"/>
      <c r="EIL11" s="63"/>
      <c r="EIM11" s="63"/>
      <c r="EIN11" s="63"/>
      <c r="EIO11" s="63"/>
      <c r="EIP11" s="63"/>
      <c r="EIQ11" s="63"/>
      <c r="EIR11" s="63"/>
      <c r="EIS11" s="63"/>
      <c r="EIT11" s="63"/>
      <c r="EIU11" s="63"/>
      <c r="EIV11" s="63"/>
      <c r="EIW11" s="63"/>
      <c r="EIX11" s="63"/>
      <c r="EIY11" s="63"/>
      <c r="EIZ11" s="63"/>
      <c r="EJA11" s="63"/>
      <c r="EJB11" s="63"/>
      <c r="EJC11" s="63"/>
      <c r="EJD11" s="63"/>
      <c r="EJE11" s="63"/>
      <c r="EJF11" s="63"/>
      <c r="EJG11" s="63"/>
      <c r="EJH11" s="63"/>
      <c r="EJI11" s="63"/>
      <c r="EJJ11" s="63"/>
      <c r="EJK11" s="63"/>
      <c r="EJL11" s="63"/>
      <c r="EJM11" s="63"/>
      <c r="EJN11" s="63"/>
      <c r="EJO11" s="63"/>
      <c r="EJP11" s="63"/>
      <c r="EJQ11" s="63"/>
      <c r="EJR11" s="63"/>
      <c r="EJS11" s="63"/>
      <c r="EJT11" s="63"/>
      <c r="EJU11" s="63"/>
      <c r="EJV11" s="63"/>
      <c r="EJW11" s="63"/>
      <c r="EJX11" s="63"/>
      <c r="EJY11" s="63"/>
      <c r="EJZ11" s="63"/>
      <c r="EKA11" s="63"/>
      <c r="EKB11" s="63"/>
      <c r="EKC11" s="63"/>
      <c r="EKD11" s="63"/>
      <c r="EKE11" s="63"/>
      <c r="EKF11" s="63"/>
      <c r="EKG11" s="63"/>
      <c r="EKH11" s="63"/>
      <c r="EKI11" s="63"/>
      <c r="EKJ11" s="63"/>
      <c r="EKK11" s="63"/>
      <c r="EKL11" s="63"/>
      <c r="EKM11" s="63"/>
      <c r="EKN11" s="63"/>
      <c r="EKO11" s="63"/>
      <c r="EKP11" s="63"/>
      <c r="EKQ11" s="63"/>
      <c r="EKR11" s="63"/>
      <c r="EKS11" s="63"/>
      <c r="EKT11" s="63"/>
      <c r="EKU11" s="63"/>
      <c r="EKV11" s="63"/>
      <c r="EKW11" s="63"/>
      <c r="EKX11" s="63"/>
      <c r="EKY11" s="63"/>
      <c r="EKZ11" s="63"/>
      <c r="ELA11" s="63"/>
      <c r="ELB11" s="63"/>
      <c r="ELC11" s="63"/>
      <c r="ELD11" s="63"/>
      <c r="ELE11" s="63"/>
      <c r="ELF11" s="63"/>
      <c r="ELG11" s="63"/>
      <c r="ELH11" s="63"/>
      <c r="ELI11" s="63"/>
      <c r="ELJ11" s="63"/>
      <c r="ELK11" s="63"/>
      <c r="ELL11" s="63"/>
      <c r="ELM11" s="63"/>
      <c r="ELN11" s="63"/>
      <c r="ELO11" s="63"/>
      <c r="ELP11" s="63"/>
      <c r="ELQ11" s="63"/>
      <c r="ELR11" s="63"/>
      <c r="ELS11" s="63"/>
      <c r="ELT11" s="63"/>
      <c r="ELU11" s="63"/>
      <c r="ELV11" s="63"/>
      <c r="ELW11" s="63"/>
      <c r="ELX11" s="63"/>
      <c r="ELY11" s="63"/>
      <c r="ELZ11" s="63"/>
      <c r="EMA11" s="63"/>
      <c r="EMB11" s="63"/>
      <c r="EMC11" s="63"/>
      <c r="EMD11" s="63"/>
      <c r="EME11" s="63"/>
      <c r="EMF11" s="63"/>
      <c r="EMG11" s="63"/>
      <c r="EMH11" s="63"/>
      <c r="EMI11" s="63"/>
      <c r="EMJ11" s="63"/>
      <c r="EMK11" s="63"/>
      <c r="EML11" s="63"/>
      <c r="EMM11" s="63"/>
      <c r="EMN11" s="63"/>
      <c r="EMO11" s="63"/>
      <c r="EMP11" s="63"/>
      <c r="EMQ11" s="63"/>
      <c r="EMR11" s="63"/>
      <c r="EMS11" s="63"/>
      <c r="EMT11" s="63"/>
      <c r="EMU11" s="63"/>
      <c r="EMV11" s="63"/>
      <c r="EMW11" s="63"/>
      <c r="EMX11" s="63"/>
      <c r="EMY11" s="63"/>
      <c r="EMZ11" s="63"/>
      <c r="ENA11" s="63"/>
      <c r="ENB11" s="63"/>
      <c r="ENC11" s="63"/>
      <c r="END11" s="63"/>
      <c r="ENE11" s="63"/>
      <c r="ENF11" s="63"/>
      <c r="ENG11" s="63"/>
      <c r="ENH11" s="63"/>
      <c r="ENI11" s="63"/>
      <c r="ENJ11" s="63"/>
      <c r="ENK11" s="63"/>
      <c r="ENL11" s="63"/>
      <c r="ENM11" s="63"/>
      <c r="ENN11" s="63"/>
      <c r="ENO11" s="63"/>
      <c r="ENP11" s="63"/>
      <c r="ENQ11" s="63"/>
      <c r="ENR11" s="63"/>
      <c r="ENS11" s="63"/>
      <c r="ENT11" s="63"/>
      <c r="ENU11" s="63"/>
      <c r="ENV11" s="63"/>
      <c r="ENW11" s="63"/>
      <c r="ENX11" s="63"/>
      <c r="ENY11" s="63"/>
      <c r="ENZ11" s="63"/>
      <c r="EOA11" s="63"/>
      <c r="EOB11" s="63"/>
      <c r="EOC11" s="63"/>
      <c r="EOD11" s="63"/>
      <c r="EOE11" s="63"/>
      <c r="EOF11" s="63"/>
      <c r="EOG11" s="63"/>
      <c r="EOH11" s="63"/>
      <c r="EOI11" s="63"/>
      <c r="EOJ11" s="63"/>
      <c r="EOK11" s="63"/>
      <c r="EOL11" s="63"/>
      <c r="EOM11" s="63"/>
      <c r="EON11" s="63"/>
      <c r="EOO11" s="63"/>
      <c r="EOP11" s="63"/>
      <c r="EOQ11" s="63"/>
      <c r="EOR11" s="63"/>
      <c r="EOS11" s="63"/>
      <c r="EOT11" s="63"/>
      <c r="EOU11" s="63"/>
      <c r="EOV11" s="63"/>
      <c r="EOW11" s="63"/>
      <c r="EOX11" s="63"/>
      <c r="EOY11" s="63"/>
      <c r="EOZ11" s="63"/>
      <c r="EPA11" s="63"/>
      <c r="EPB11" s="63"/>
      <c r="EPC11" s="63"/>
      <c r="EPD11" s="63"/>
      <c r="EPE11" s="63"/>
      <c r="EPF11" s="63"/>
      <c r="EPG11" s="63"/>
      <c r="EPH11" s="63"/>
      <c r="EPI11" s="63"/>
      <c r="EPJ11" s="63"/>
      <c r="EPK11" s="63"/>
      <c r="EPL11" s="63"/>
      <c r="EPM11" s="63"/>
      <c r="EPN11" s="63"/>
      <c r="EPO11" s="63"/>
      <c r="EPP11" s="63"/>
      <c r="EPQ11" s="63"/>
      <c r="EPR11" s="63"/>
      <c r="EPS11" s="63"/>
      <c r="EPT11" s="63"/>
      <c r="EPU11" s="63"/>
      <c r="EPV11" s="63"/>
      <c r="EPW11" s="63"/>
      <c r="EPX11" s="63"/>
      <c r="EPY11" s="63"/>
      <c r="EPZ11" s="63"/>
      <c r="EQA11" s="63"/>
      <c r="EQB11" s="63"/>
      <c r="EQC11" s="63"/>
      <c r="EQD11" s="63"/>
      <c r="EQE11" s="63"/>
      <c r="EQF11" s="63"/>
      <c r="EQG11" s="63"/>
      <c r="EQH11" s="63"/>
      <c r="EQI11" s="63"/>
      <c r="EQJ11" s="63"/>
      <c r="EQK11" s="63"/>
      <c r="EQL11" s="63"/>
      <c r="EQM11" s="63"/>
      <c r="EQN11" s="63"/>
      <c r="EQO11" s="63"/>
      <c r="EQP11" s="63"/>
      <c r="EQQ11" s="63"/>
      <c r="EQR11" s="63"/>
      <c r="EQS11" s="63"/>
      <c r="EQT11" s="63"/>
      <c r="EQU11" s="63"/>
      <c r="EQV11" s="63"/>
      <c r="EQW11" s="63"/>
      <c r="EQX11" s="63"/>
      <c r="EQY11" s="63"/>
      <c r="EQZ11" s="63"/>
      <c r="ERA11" s="63"/>
      <c r="ERB11" s="63"/>
      <c r="ERC11" s="63"/>
      <c r="ERD11" s="63"/>
      <c r="ERE11" s="63"/>
      <c r="ERF11" s="63"/>
      <c r="ERG11" s="63"/>
      <c r="ERH11" s="63"/>
      <c r="ERI11" s="63"/>
      <c r="ERJ11" s="63"/>
      <c r="ERK11" s="63"/>
      <c r="ERL11" s="63"/>
      <c r="ERM11" s="63"/>
      <c r="ERN11" s="63"/>
      <c r="ERO11" s="63"/>
      <c r="ERP11" s="63"/>
      <c r="ERQ11" s="63"/>
      <c r="ERR11" s="63"/>
      <c r="ERS11" s="63"/>
      <c r="ERT11" s="63"/>
      <c r="ERU11" s="63"/>
      <c r="ERV11" s="63"/>
      <c r="ERW11" s="63"/>
      <c r="ERX11" s="63"/>
      <c r="ERY11" s="63"/>
      <c r="ERZ11" s="63"/>
      <c r="ESA11" s="63"/>
      <c r="ESB11" s="63"/>
      <c r="ESC11" s="63"/>
      <c r="ESD11" s="63"/>
      <c r="ESE11" s="63"/>
      <c r="ESF11" s="63"/>
      <c r="ESG11" s="63"/>
      <c r="ESH11" s="63"/>
      <c r="ESI11" s="63"/>
      <c r="ESJ11" s="63"/>
      <c r="ESK11" s="63"/>
      <c r="ESL11" s="63"/>
      <c r="ESM11" s="63"/>
      <c r="ESN11" s="63"/>
      <c r="ESO11" s="63"/>
      <c r="ESP11" s="63"/>
      <c r="ESQ11" s="63"/>
      <c r="ESR11" s="63"/>
      <c r="ESS11" s="63"/>
      <c r="EST11" s="63"/>
      <c r="ESU11" s="63"/>
      <c r="ESV11" s="63"/>
      <c r="ESW11" s="63"/>
      <c r="ESX11" s="63"/>
      <c r="ESY11" s="63"/>
      <c r="ESZ11" s="63"/>
      <c r="ETA11" s="63"/>
      <c r="ETB11" s="63"/>
      <c r="ETC11" s="63"/>
      <c r="ETD11" s="63"/>
      <c r="ETE11" s="63"/>
      <c r="ETF11" s="63"/>
      <c r="ETG11" s="63"/>
      <c r="ETH11" s="63"/>
      <c r="ETI11" s="63"/>
      <c r="ETJ11" s="63"/>
      <c r="ETK11" s="63"/>
      <c r="ETL11" s="63"/>
      <c r="ETM11" s="63"/>
      <c r="ETN11" s="63"/>
      <c r="ETO11" s="63"/>
      <c r="ETP11" s="63"/>
      <c r="ETQ11" s="63"/>
      <c r="ETR11" s="63"/>
      <c r="ETS11" s="63"/>
      <c r="ETT11" s="63"/>
      <c r="ETU11" s="63"/>
      <c r="ETV11" s="63"/>
      <c r="ETW11" s="63"/>
      <c r="ETX11" s="63"/>
      <c r="ETY11" s="63"/>
      <c r="ETZ11" s="63"/>
      <c r="EUA11" s="63"/>
      <c r="EUB11" s="63"/>
      <c r="EUC11" s="63"/>
      <c r="EUD11" s="63"/>
      <c r="EUE11" s="63"/>
      <c r="EUF11" s="63"/>
      <c r="EUG11" s="63"/>
      <c r="EUH11" s="63"/>
      <c r="EUI11" s="63"/>
      <c r="EUJ11" s="63"/>
      <c r="EUK11" s="63"/>
      <c r="EUL11" s="63"/>
      <c r="EUM11" s="63"/>
      <c r="EUN11" s="63"/>
      <c r="EUO11" s="63"/>
      <c r="EUP11" s="63"/>
      <c r="EUQ11" s="63"/>
      <c r="EUR11" s="63"/>
      <c r="EUS11" s="63"/>
      <c r="EUT11" s="63"/>
      <c r="EUU11" s="63"/>
      <c r="EUV11" s="63"/>
      <c r="EUW11" s="63"/>
      <c r="EUX11" s="63"/>
      <c r="EUY11" s="63"/>
      <c r="EUZ11" s="63"/>
      <c r="EVA11" s="63"/>
      <c r="EVB11" s="63"/>
      <c r="EVC11" s="63"/>
      <c r="EVD11" s="63"/>
      <c r="EVE11" s="63"/>
      <c r="EVF11" s="63"/>
      <c r="EVG11" s="63"/>
      <c r="EVH11" s="63"/>
      <c r="EVI11" s="63"/>
      <c r="EVJ11" s="63"/>
      <c r="EVK11" s="63"/>
      <c r="EVL11" s="63"/>
      <c r="EVM11" s="63"/>
      <c r="EVN11" s="63"/>
      <c r="EVO11" s="63"/>
      <c r="EVP11" s="63"/>
      <c r="EVQ11" s="63"/>
      <c r="EVR11" s="63"/>
      <c r="EVS11" s="63"/>
      <c r="EVT11" s="63"/>
      <c r="EVU11" s="63"/>
      <c r="EVV11" s="63"/>
      <c r="EVW11" s="63"/>
      <c r="EVX11" s="63"/>
      <c r="EVY11" s="63"/>
      <c r="EVZ11" s="63"/>
      <c r="EWA11" s="63"/>
      <c r="EWB11" s="63"/>
      <c r="EWC11" s="63"/>
      <c r="EWD11" s="63"/>
      <c r="EWE11" s="63"/>
      <c r="EWF11" s="63"/>
      <c r="EWG11" s="63"/>
      <c r="EWH11" s="63"/>
      <c r="EWI11" s="63"/>
      <c r="EWJ11" s="63"/>
      <c r="EWK11" s="63"/>
      <c r="EWL11" s="63"/>
      <c r="EWM11" s="63"/>
      <c r="EWN11" s="63"/>
      <c r="EWO11" s="63"/>
      <c r="EWP11" s="63"/>
      <c r="EWQ11" s="63"/>
      <c r="EWR11" s="63"/>
      <c r="EWS11" s="63"/>
      <c r="EWT11" s="63"/>
      <c r="EWU11" s="63"/>
      <c r="EWV11" s="63"/>
      <c r="EWW11" s="63"/>
      <c r="EWX11" s="63"/>
      <c r="EWY11" s="63"/>
      <c r="EWZ11" s="63"/>
      <c r="EXA11" s="63"/>
      <c r="EXB11" s="63"/>
      <c r="EXC11" s="63"/>
      <c r="EXD11" s="63"/>
      <c r="EXE11" s="63"/>
      <c r="EXF11" s="63"/>
      <c r="EXG11" s="63"/>
      <c r="EXH11" s="63"/>
      <c r="EXI11" s="63"/>
      <c r="EXJ11" s="63"/>
      <c r="EXK11" s="63"/>
      <c r="EXL11" s="63"/>
      <c r="EXM11" s="63"/>
      <c r="EXN11" s="63"/>
      <c r="EXO11" s="63"/>
      <c r="EXP11" s="63"/>
      <c r="EXQ11" s="63"/>
      <c r="EXR11" s="63"/>
      <c r="EXS11" s="63"/>
      <c r="EXT11" s="63"/>
      <c r="EXU11" s="63"/>
      <c r="EXV11" s="63"/>
      <c r="EXW11" s="63"/>
      <c r="EXX11" s="63"/>
      <c r="EXY11" s="63"/>
      <c r="EXZ11" s="63"/>
      <c r="EYA11" s="63"/>
      <c r="EYB11" s="63"/>
      <c r="EYC11" s="63"/>
      <c r="EYD11" s="63"/>
      <c r="EYE11" s="63"/>
      <c r="EYF11" s="63"/>
      <c r="EYG11" s="63"/>
      <c r="EYH11" s="63"/>
      <c r="EYI11" s="63"/>
      <c r="EYJ11" s="63"/>
      <c r="EYK11" s="63"/>
      <c r="EYL11" s="63"/>
      <c r="EYM11" s="63"/>
      <c r="EYN11" s="63"/>
      <c r="EYO11" s="63"/>
      <c r="EYP11" s="63"/>
      <c r="EYQ11" s="63"/>
      <c r="EYR11" s="63"/>
      <c r="EYS11" s="63"/>
      <c r="EYT11" s="63"/>
      <c r="EYU11" s="63"/>
      <c r="EYV11" s="63"/>
      <c r="EYW11" s="63"/>
      <c r="EYX11" s="63"/>
      <c r="EYY11" s="63"/>
      <c r="EYZ11" s="63"/>
      <c r="EZA11" s="63"/>
      <c r="EZB11" s="63"/>
      <c r="EZC11" s="63"/>
      <c r="EZD11" s="63"/>
      <c r="EZE11" s="63"/>
      <c r="EZF11" s="63"/>
      <c r="EZG11" s="63"/>
      <c r="EZH11" s="63"/>
      <c r="EZI11" s="63"/>
      <c r="EZJ11" s="63"/>
      <c r="EZK11" s="63"/>
      <c r="EZL11" s="63"/>
      <c r="EZM11" s="63"/>
      <c r="EZN11" s="63"/>
      <c r="EZO11" s="63"/>
      <c r="EZP11" s="63"/>
      <c r="EZQ11" s="63"/>
      <c r="EZR11" s="63"/>
      <c r="EZS11" s="63"/>
      <c r="EZT11" s="63"/>
      <c r="EZU11" s="63"/>
      <c r="EZV11" s="63"/>
      <c r="EZW11" s="63"/>
      <c r="EZX11" s="63"/>
      <c r="EZY11" s="63"/>
      <c r="EZZ11" s="63"/>
      <c r="FAA11" s="63"/>
      <c r="FAB11" s="63"/>
      <c r="FAC11" s="63"/>
      <c r="FAD11" s="63"/>
      <c r="FAE11" s="63"/>
      <c r="FAF11" s="63"/>
      <c r="FAG11" s="63"/>
      <c r="FAH11" s="63"/>
      <c r="FAI11" s="63"/>
      <c r="FAJ11" s="63"/>
      <c r="FAK11" s="63"/>
      <c r="FAL11" s="63"/>
      <c r="FAM11" s="63"/>
      <c r="FAN11" s="63"/>
      <c r="FAO11" s="63"/>
      <c r="FAP11" s="63"/>
      <c r="FAQ11" s="63"/>
      <c r="FAR11" s="63"/>
      <c r="FAS11" s="63"/>
      <c r="FAT11" s="63"/>
      <c r="FAU11" s="63"/>
      <c r="FAV11" s="63"/>
      <c r="FAW11" s="63"/>
      <c r="FAX11" s="63"/>
      <c r="FAY11" s="63"/>
      <c r="FAZ11" s="63"/>
      <c r="FBA11" s="63"/>
      <c r="FBB11" s="63"/>
      <c r="FBC11" s="63"/>
      <c r="FBD11" s="63"/>
      <c r="FBE11" s="63"/>
      <c r="FBF11" s="63"/>
      <c r="FBG11" s="63"/>
      <c r="FBH11" s="63"/>
      <c r="FBI11" s="63"/>
      <c r="FBJ11" s="63"/>
      <c r="FBK11" s="63"/>
      <c r="FBL11" s="63"/>
      <c r="FBM11" s="63"/>
      <c r="FBN11" s="63"/>
      <c r="FBO11" s="63"/>
      <c r="FBP11" s="63"/>
      <c r="FBQ11" s="63"/>
      <c r="FBR11" s="63"/>
      <c r="FBS11" s="63"/>
      <c r="FBT11" s="63"/>
      <c r="FBU11" s="63"/>
      <c r="FBV11" s="63"/>
      <c r="FBW11" s="63"/>
      <c r="FBX11" s="63"/>
      <c r="FBY11" s="63"/>
      <c r="FBZ11" s="63"/>
      <c r="FCA11" s="63"/>
      <c r="FCB11" s="63"/>
      <c r="FCC11" s="63"/>
      <c r="FCD11" s="63"/>
      <c r="FCE11" s="63"/>
      <c r="FCF11" s="63"/>
      <c r="FCG11" s="63"/>
      <c r="FCH11" s="63"/>
      <c r="FCI11" s="63"/>
      <c r="FCJ11" s="63"/>
      <c r="FCK11" s="63"/>
      <c r="FCL11" s="63"/>
      <c r="FCM11" s="63"/>
      <c r="FCN11" s="63"/>
      <c r="FCO11" s="63"/>
      <c r="FCP11" s="63"/>
      <c r="FCQ11" s="63"/>
      <c r="FCR11" s="63"/>
      <c r="FCS11" s="63"/>
      <c r="FCT11" s="63"/>
      <c r="FCU11" s="63"/>
      <c r="FCV11" s="63"/>
      <c r="FCW11" s="63"/>
      <c r="FCX11" s="63"/>
      <c r="FCY11" s="63"/>
      <c r="FCZ11" s="63"/>
      <c r="FDA11" s="63"/>
      <c r="FDB11" s="63"/>
      <c r="FDC11" s="63"/>
      <c r="FDD11" s="63"/>
      <c r="FDE11" s="63"/>
      <c r="FDF11" s="63"/>
      <c r="FDG11" s="63"/>
      <c r="FDH11" s="63"/>
      <c r="FDI11" s="63"/>
      <c r="FDJ11" s="63"/>
      <c r="FDK11" s="63"/>
      <c r="FDL11" s="63"/>
      <c r="FDM11" s="63"/>
      <c r="FDN11" s="63"/>
      <c r="FDO11" s="63"/>
      <c r="FDP11" s="63"/>
      <c r="FDQ11" s="63"/>
      <c r="FDR11" s="63"/>
      <c r="FDS11" s="63"/>
      <c r="FDT11" s="63"/>
      <c r="FDU11" s="63"/>
      <c r="FDV11" s="63"/>
      <c r="FDW11" s="63"/>
      <c r="FDX11" s="63"/>
      <c r="FDY11" s="63"/>
      <c r="FDZ11" s="63"/>
      <c r="FEA11" s="63"/>
      <c r="FEB11" s="63"/>
      <c r="FEC11" s="63"/>
      <c r="FED11" s="63"/>
      <c r="FEE11" s="63"/>
      <c r="FEF11" s="63"/>
      <c r="FEG11" s="63"/>
      <c r="FEH11" s="63"/>
      <c r="FEI11" s="63"/>
      <c r="FEJ11" s="63"/>
      <c r="FEK11" s="63"/>
      <c r="FEL11" s="63"/>
      <c r="FEM11" s="63"/>
      <c r="FEN11" s="63"/>
      <c r="FEO11" s="63"/>
      <c r="FEP11" s="63"/>
      <c r="FEQ11" s="63"/>
      <c r="FER11" s="63"/>
      <c r="FES11" s="63"/>
      <c r="FET11" s="63"/>
      <c r="FEU11" s="63"/>
      <c r="FEV11" s="63"/>
      <c r="FEW11" s="63"/>
      <c r="FEX11" s="63"/>
      <c r="FEY11" s="63"/>
      <c r="FEZ11" s="63"/>
      <c r="FFA11" s="63"/>
      <c r="FFB11" s="63"/>
      <c r="FFC11" s="63"/>
      <c r="FFD11" s="63"/>
      <c r="FFE11" s="63"/>
      <c r="FFF11" s="63"/>
      <c r="FFG11" s="63"/>
      <c r="FFH11" s="63"/>
      <c r="FFI11" s="63"/>
      <c r="FFJ11" s="63"/>
      <c r="FFK11" s="63"/>
      <c r="FFL11" s="63"/>
      <c r="FFM11" s="63"/>
      <c r="FFN11" s="63"/>
      <c r="FFO11" s="63"/>
      <c r="FFP11" s="63"/>
      <c r="FFQ11" s="63"/>
      <c r="FFR11" s="63"/>
      <c r="FFS11" s="63"/>
      <c r="FFT11" s="63"/>
      <c r="FFU11" s="63"/>
      <c r="FFV11" s="63"/>
      <c r="FFW11" s="63"/>
      <c r="FFX11" s="63"/>
      <c r="FFY11" s="63"/>
      <c r="FFZ11" s="63"/>
      <c r="FGA11" s="63"/>
      <c r="FGB11" s="63"/>
      <c r="FGC11" s="63"/>
      <c r="FGD11" s="63"/>
      <c r="FGE11" s="63"/>
      <c r="FGF11" s="63"/>
      <c r="FGG11" s="63"/>
      <c r="FGH11" s="63"/>
      <c r="FGI11" s="63"/>
      <c r="FGJ11" s="63"/>
      <c r="FGK11" s="63"/>
      <c r="FGL11" s="63"/>
      <c r="FGM11" s="63"/>
      <c r="FGN11" s="63"/>
      <c r="FGO11" s="63"/>
      <c r="FGP11" s="63"/>
      <c r="FGQ11" s="63"/>
      <c r="FGR11" s="63"/>
      <c r="FGS11" s="63"/>
      <c r="FGT11" s="63"/>
      <c r="FGU11" s="63"/>
      <c r="FGV11" s="63"/>
      <c r="FGW11" s="63"/>
      <c r="FGX11" s="63"/>
      <c r="FGY11" s="63"/>
      <c r="FGZ11" s="63"/>
      <c r="FHA11" s="63"/>
      <c r="FHB11" s="63"/>
      <c r="FHC11" s="63"/>
      <c r="FHD11" s="63"/>
      <c r="FHE11" s="63"/>
      <c r="FHF11" s="63"/>
      <c r="FHG11" s="63"/>
      <c r="FHH11" s="63"/>
      <c r="FHI11" s="63"/>
      <c r="FHJ11" s="63"/>
      <c r="FHK11" s="63"/>
      <c r="FHL11" s="63"/>
      <c r="FHM11" s="63"/>
      <c r="FHN11" s="63"/>
      <c r="FHO11" s="63"/>
      <c r="FHP11" s="63"/>
      <c r="FHQ11" s="63"/>
      <c r="FHR11" s="63"/>
      <c r="FHS11" s="63"/>
      <c r="FHT11" s="63"/>
      <c r="FHU11" s="63"/>
      <c r="FHV11" s="63"/>
      <c r="FHW11" s="63"/>
      <c r="FHX11" s="63"/>
      <c r="FHY11" s="63"/>
      <c r="FHZ11" s="63"/>
      <c r="FIA11" s="63"/>
      <c r="FIB11" s="63"/>
      <c r="FIC11" s="63"/>
      <c r="FID11" s="63"/>
      <c r="FIE11" s="63"/>
      <c r="FIF11" s="63"/>
      <c r="FIG11" s="63"/>
      <c r="FIH11" s="63"/>
      <c r="FII11" s="63"/>
      <c r="FIJ11" s="63"/>
      <c r="FIK11" s="63"/>
      <c r="FIL11" s="63"/>
      <c r="FIM11" s="63"/>
      <c r="FIN11" s="63"/>
      <c r="FIO11" s="63"/>
      <c r="FIP11" s="63"/>
      <c r="FIQ11" s="63"/>
      <c r="FIR11" s="63"/>
      <c r="FIS11" s="63"/>
      <c r="FIT11" s="63"/>
      <c r="FIU11" s="63"/>
      <c r="FIV11" s="63"/>
      <c r="FIW11" s="63"/>
      <c r="FIX11" s="63"/>
      <c r="FIY11" s="63"/>
      <c r="FIZ11" s="63"/>
      <c r="FJA11" s="63"/>
      <c r="FJB11" s="63"/>
      <c r="FJC11" s="63"/>
      <c r="FJD11" s="63"/>
      <c r="FJE11" s="63"/>
      <c r="FJF11" s="63"/>
      <c r="FJG11" s="63"/>
      <c r="FJH11" s="63"/>
      <c r="FJI11" s="63"/>
      <c r="FJJ11" s="63"/>
      <c r="FJK11" s="63"/>
      <c r="FJL11" s="63"/>
      <c r="FJM11" s="63"/>
      <c r="FJN11" s="63"/>
      <c r="FJO11" s="63"/>
      <c r="FJP11" s="63"/>
      <c r="FJQ11" s="63"/>
      <c r="FJR11" s="63"/>
      <c r="FJS11" s="63"/>
      <c r="FJT11" s="63"/>
      <c r="FJU11" s="63"/>
      <c r="FJV11" s="63"/>
      <c r="FJW11" s="63"/>
      <c r="FJX11" s="63"/>
      <c r="FJY11" s="63"/>
      <c r="FJZ11" s="63"/>
      <c r="FKA11" s="63"/>
      <c r="FKB11" s="63"/>
      <c r="FKC11" s="63"/>
      <c r="FKD11" s="63"/>
      <c r="FKE11" s="63"/>
      <c r="FKF11" s="63"/>
      <c r="FKG11" s="63"/>
      <c r="FKH11" s="63"/>
      <c r="FKI11" s="63"/>
      <c r="FKJ11" s="63"/>
      <c r="FKK11" s="63"/>
      <c r="FKL11" s="63"/>
      <c r="FKM11" s="63"/>
      <c r="FKN11" s="63"/>
      <c r="FKO11" s="63"/>
      <c r="FKP11" s="63"/>
      <c r="FKQ11" s="63"/>
      <c r="FKR11" s="63"/>
      <c r="FKS11" s="63"/>
      <c r="FKT11" s="63"/>
      <c r="FKU11" s="63"/>
      <c r="FKV11" s="63"/>
      <c r="FKW11" s="63"/>
      <c r="FKX11" s="63"/>
      <c r="FKY11" s="63"/>
      <c r="FKZ11" s="63"/>
      <c r="FLA11" s="63"/>
      <c r="FLB11" s="63"/>
      <c r="FLC11" s="63"/>
      <c r="FLD11" s="63"/>
      <c r="FLE11" s="63"/>
      <c r="FLF11" s="63"/>
      <c r="FLG11" s="63"/>
      <c r="FLH11" s="63"/>
      <c r="FLI11" s="63"/>
      <c r="FLJ11" s="63"/>
      <c r="FLK11" s="63"/>
      <c r="FLL11" s="63"/>
      <c r="FLM11" s="63"/>
      <c r="FLN11" s="63"/>
      <c r="FLO11" s="63"/>
      <c r="FLP11" s="63"/>
      <c r="FLQ11" s="63"/>
      <c r="FLR11" s="63"/>
      <c r="FLS11" s="63"/>
      <c r="FLT11" s="63"/>
      <c r="FLU11" s="63"/>
      <c r="FLV11" s="63"/>
      <c r="FLW11" s="63"/>
      <c r="FLX11" s="63"/>
      <c r="FLY11" s="63"/>
      <c r="FLZ11" s="63"/>
      <c r="FMA11" s="63"/>
      <c r="FMB11" s="63"/>
      <c r="FMC11" s="63"/>
      <c r="FMD11" s="63"/>
      <c r="FME11" s="63"/>
      <c r="FMF11" s="63"/>
      <c r="FMG11" s="63"/>
      <c r="FMH11" s="63"/>
      <c r="FMI11" s="63"/>
      <c r="FMJ11" s="63"/>
      <c r="FMK11" s="63"/>
      <c r="FML11" s="63"/>
      <c r="FMM11" s="63"/>
      <c r="FMN11" s="63"/>
      <c r="FMO11" s="63"/>
      <c r="FMP11" s="63"/>
      <c r="FMQ11" s="63"/>
      <c r="FMR11" s="63"/>
      <c r="FMS11" s="63"/>
      <c r="FMT11" s="63"/>
      <c r="FMU11" s="63"/>
      <c r="FMV11" s="63"/>
      <c r="FMW11" s="63"/>
      <c r="FMX11" s="63"/>
      <c r="FMY11" s="63"/>
      <c r="FMZ11" s="63"/>
      <c r="FNA11" s="63"/>
      <c r="FNB11" s="63"/>
      <c r="FNC11" s="63"/>
      <c r="FND11" s="63"/>
      <c r="FNE11" s="63"/>
      <c r="FNF11" s="63"/>
      <c r="FNG11" s="63"/>
      <c r="FNH11" s="63"/>
      <c r="FNI11" s="63"/>
      <c r="FNJ11" s="63"/>
      <c r="FNK11" s="63"/>
      <c r="FNL11" s="63"/>
      <c r="FNM11" s="63"/>
      <c r="FNN11" s="63"/>
      <c r="FNO11" s="63"/>
      <c r="FNP11" s="63"/>
      <c r="FNQ11" s="63"/>
      <c r="FNR11" s="63"/>
      <c r="FNS11" s="63"/>
      <c r="FNT11" s="63"/>
      <c r="FNU11" s="63"/>
      <c r="FNV11" s="63"/>
      <c r="FNW11" s="63"/>
      <c r="FNX11" s="63"/>
      <c r="FNY11" s="63"/>
      <c r="FNZ11" s="63"/>
      <c r="FOA11" s="63"/>
      <c r="FOB11" s="63"/>
      <c r="FOC11" s="63"/>
      <c r="FOD11" s="63"/>
      <c r="FOE11" s="63"/>
      <c r="FOF11" s="63"/>
      <c r="FOG11" s="63"/>
      <c r="FOH11" s="63"/>
      <c r="FOI11" s="63"/>
      <c r="FOJ11" s="63"/>
      <c r="FOK11" s="63"/>
      <c r="FOL11" s="63"/>
      <c r="FOM11" s="63"/>
      <c r="FON11" s="63"/>
      <c r="FOO11" s="63"/>
      <c r="FOP11" s="63"/>
      <c r="FOQ11" s="63"/>
      <c r="FOR11" s="63"/>
      <c r="FOS11" s="63"/>
      <c r="FOT11" s="63"/>
      <c r="FOU11" s="63"/>
      <c r="FOV11" s="63"/>
      <c r="FOW11" s="63"/>
      <c r="FOX11" s="63"/>
      <c r="FOY11" s="63"/>
      <c r="FOZ11" s="63"/>
      <c r="FPA11" s="63"/>
      <c r="FPB11" s="63"/>
      <c r="FPC11" s="63"/>
      <c r="FPD11" s="63"/>
      <c r="FPE11" s="63"/>
      <c r="FPF11" s="63"/>
      <c r="FPG11" s="63"/>
      <c r="FPH11" s="63"/>
      <c r="FPI11" s="63"/>
      <c r="FPJ11" s="63"/>
      <c r="FPK11" s="63"/>
      <c r="FPL11" s="63"/>
      <c r="FPM11" s="63"/>
      <c r="FPN11" s="63"/>
      <c r="FPO11" s="63"/>
      <c r="FPP11" s="63"/>
      <c r="FPQ11" s="63"/>
      <c r="FPR11" s="63"/>
      <c r="FPS11" s="63"/>
      <c r="FPT11" s="63"/>
      <c r="FPU11" s="63"/>
      <c r="FPV11" s="63"/>
      <c r="FPW11" s="63"/>
      <c r="FPX11" s="63"/>
      <c r="FPY11" s="63"/>
      <c r="FPZ11" s="63"/>
      <c r="FQA11" s="63"/>
      <c r="FQB11" s="63"/>
      <c r="FQC11" s="63"/>
      <c r="FQD11" s="63"/>
      <c r="FQE11" s="63"/>
      <c r="FQF11" s="63"/>
      <c r="FQG11" s="63"/>
      <c r="FQH11" s="63"/>
      <c r="FQI11" s="63"/>
      <c r="FQJ11" s="63"/>
      <c r="FQK11" s="63"/>
      <c r="FQL11" s="63"/>
      <c r="FQM11" s="63"/>
      <c r="FQN11" s="63"/>
      <c r="FQO11" s="63"/>
      <c r="FQP11" s="63"/>
      <c r="FQQ11" s="63"/>
      <c r="FQR11" s="63"/>
      <c r="FQS11" s="63"/>
      <c r="FQT11" s="63"/>
      <c r="FQU11" s="63"/>
      <c r="FQV11" s="63"/>
      <c r="FQW11" s="63"/>
      <c r="FQX11" s="63"/>
      <c r="FQY11" s="63"/>
      <c r="FQZ11" s="63"/>
      <c r="FRA11" s="63"/>
      <c r="FRB11" s="63"/>
      <c r="FRC11" s="63"/>
      <c r="FRD11" s="63"/>
      <c r="FRE11" s="63"/>
      <c r="FRF11" s="63"/>
      <c r="FRG11" s="63"/>
      <c r="FRH11" s="63"/>
      <c r="FRI11" s="63"/>
      <c r="FRJ11" s="63"/>
      <c r="FRK11" s="63"/>
      <c r="FRL11" s="63"/>
      <c r="FRM11" s="63"/>
      <c r="FRN11" s="63"/>
      <c r="FRO11" s="63"/>
      <c r="FRP11" s="63"/>
      <c r="FRQ11" s="63"/>
      <c r="FRR11" s="63"/>
      <c r="FRS11" s="63"/>
      <c r="FRT11" s="63"/>
      <c r="FRU11" s="63"/>
      <c r="FRV11" s="63"/>
      <c r="FRW11" s="63"/>
      <c r="FRX11" s="63"/>
      <c r="FRY11" s="63"/>
      <c r="FRZ11" s="63"/>
      <c r="FSA11" s="63"/>
      <c r="FSB11" s="63"/>
      <c r="FSC11" s="63"/>
      <c r="FSD11" s="63"/>
      <c r="FSE11" s="63"/>
      <c r="FSF11" s="63"/>
      <c r="FSG11" s="63"/>
      <c r="FSH11" s="63"/>
      <c r="FSI11" s="63"/>
      <c r="FSJ11" s="63"/>
      <c r="FSK11" s="63"/>
      <c r="FSL11" s="63"/>
      <c r="FSM11" s="63"/>
      <c r="FSN11" s="63"/>
      <c r="FSO11" s="63"/>
      <c r="FSP11" s="63"/>
      <c r="FSQ11" s="63"/>
      <c r="FSR11" s="63"/>
      <c r="FSS11" s="63"/>
      <c r="FST11" s="63"/>
      <c r="FSU11" s="63"/>
      <c r="FSV11" s="63"/>
      <c r="FSW11" s="63"/>
      <c r="FSX11" s="63"/>
      <c r="FSY11" s="63"/>
      <c r="FSZ11" s="63"/>
      <c r="FTA11" s="63"/>
      <c r="FTB11" s="63"/>
      <c r="FTC11" s="63"/>
      <c r="FTD11" s="63"/>
      <c r="FTE11" s="63"/>
      <c r="FTF11" s="63"/>
      <c r="FTG11" s="63"/>
      <c r="FTH11" s="63"/>
      <c r="FTI11" s="63"/>
      <c r="FTJ11" s="63"/>
      <c r="FTK11" s="63"/>
      <c r="FTL11" s="63"/>
      <c r="FTM11" s="63"/>
      <c r="FTN11" s="63"/>
      <c r="FTO11" s="63"/>
      <c r="FTP11" s="63"/>
      <c r="FTQ11" s="63"/>
      <c r="FTR11" s="63"/>
      <c r="FTS11" s="63"/>
      <c r="FTT11" s="63"/>
      <c r="FTU11" s="63"/>
      <c r="FTV11" s="63"/>
      <c r="FTW11" s="63"/>
      <c r="FTX11" s="63"/>
      <c r="FTY11" s="63"/>
      <c r="FTZ11" s="63"/>
      <c r="FUA11" s="63"/>
      <c r="FUB11" s="63"/>
      <c r="FUC11" s="63"/>
      <c r="FUD11" s="63"/>
      <c r="FUE11" s="63"/>
      <c r="FUF11" s="63"/>
      <c r="FUG11" s="63"/>
      <c r="FUH11" s="63"/>
      <c r="FUI11" s="63"/>
      <c r="FUJ11" s="63"/>
      <c r="FUK11" s="63"/>
      <c r="FUL11" s="63"/>
      <c r="FUM11" s="63"/>
      <c r="FUN11" s="63"/>
      <c r="FUO11" s="63"/>
      <c r="FUP11" s="63"/>
      <c r="FUQ11" s="63"/>
      <c r="FUR11" s="63"/>
      <c r="FUS11" s="63"/>
      <c r="FUT11" s="63"/>
      <c r="FUU11" s="63"/>
      <c r="FUV11" s="63"/>
      <c r="FUW11" s="63"/>
      <c r="FUX11" s="63"/>
      <c r="FUY11" s="63"/>
      <c r="FUZ11" s="63"/>
      <c r="FVA11" s="63"/>
      <c r="FVB11" s="63"/>
      <c r="FVC11" s="63"/>
      <c r="FVD11" s="63"/>
      <c r="FVE11" s="63"/>
      <c r="FVF11" s="63"/>
      <c r="FVG11" s="63"/>
      <c r="FVH11" s="63"/>
      <c r="FVI11" s="63"/>
      <c r="FVJ11" s="63"/>
      <c r="FVK11" s="63"/>
      <c r="FVL11" s="63"/>
      <c r="FVM11" s="63"/>
      <c r="FVN11" s="63"/>
      <c r="FVO11" s="63"/>
      <c r="FVP11" s="63"/>
      <c r="FVQ11" s="63"/>
      <c r="FVR11" s="63"/>
      <c r="FVS11" s="63"/>
      <c r="FVT11" s="63"/>
      <c r="FVU11" s="63"/>
      <c r="FVV11" s="63"/>
      <c r="FVW11" s="63"/>
      <c r="FVX11" s="63"/>
      <c r="FVY11" s="63"/>
      <c r="FVZ11" s="63"/>
      <c r="FWA11" s="63"/>
      <c r="FWB11" s="63"/>
      <c r="FWC11" s="63"/>
      <c r="FWD11" s="63"/>
      <c r="FWE11" s="63"/>
      <c r="FWF11" s="63"/>
      <c r="FWG11" s="63"/>
      <c r="FWH11" s="63"/>
      <c r="FWI11" s="63"/>
      <c r="FWJ11" s="63"/>
      <c r="FWK11" s="63"/>
      <c r="FWL11" s="63"/>
      <c r="FWM11" s="63"/>
      <c r="FWN11" s="63"/>
      <c r="FWO11" s="63"/>
      <c r="FWP11" s="63"/>
      <c r="FWQ11" s="63"/>
      <c r="FWR11" s="63"/>
      <c r="FWS11" s="63"/>
      <c r="FWT11" s="63"/>
      <c r="FWU11" s="63"/>
      <c r="FWV11" s="63"/>
      <c r="FWW11" s="63"/>
      <c r="FWX11" s="63"/>
      <c r="FWY11" s="63"/>
      <c r="FWZ11" s="63"/>
      <c r="FXA11" s="63"/>
      <c r="FXB11" s="63"/>
      <c r="FXC11" s="63"/>
      <c r="FXD11" s="63"/>
      <c r="FXE11" s="63"/>
      <c r="FXF11" s="63"/>
      <c r="FXG11" s="63"/>
      <c r="FXH11" s="63"/>
      <c r="FXI11" s="63"/>
      <c r="FXJ11" s="63"/>
      <c r="FXK11" s="63"/>
      <c r="FXL11" s="63"/>
      <c r="FXM11" s="63"/>
      <c r="FXN11" s="63"/>
      <c r="FXO11" s="63"/>
      <c r="FXP11" s="63"/>
      <c r="FXQ11" s="63"/>
      <c r="FXR11" s="63"/>
      <c r="FXS11" s="63"/>
      <c r="FXT11" s="63"/>
      <c r="FXU11" s="63"/>
      <c r="FXV11" s="63"/>
      <c r="FXW11" s="63"/>
      <c r="FXX11" s="63"/>
      <c r="FXY11" s="63"/>
      <c r="FXZ11" s="63"/>
      <c r="FYA11" s="63"/>
      <c r="FYB11" s="63"/>
      <c r="FYC11" s="63"/>
      <c r="FYD11" s="63"/>
      <c r="FYE11" s="63"/>
      <c r="FYF11" s="63"/>
      <c r="FYG11" s="63"/>
      <c r="FYH11" s="63"/>
      <c r="FYI11" s="63"/>
      <c r="FYJ11" s="63"/>
      <c r="FYK11" s="63"/>
      <c r="FYL11" s="63"/>
      <c r="FYM11" s="63"/>
      <c r="FYN11" s="63"/>
      <c r="FYO11" s="63"/>
      <c r="FYP11" s="63"/>
      <c r="FYQ11" s="63"/>
      <c r="FYR11" s="63"/>
      <c r="FYS11" s="63"/>
      <c r="FYT11" s="63"/>
      <c r="FYU11" s="63"/>
      <c r="FYV11" s="63"/>
      <c r="FYW11" s="63"/>
      <c r="FYX11" s="63"/>
      <c r="FYY11" s="63"/>
      <c r="FYZ11" s="63"/>
      <c r="FZA11" s="63"/>
      <c r="FZB11" s="63"/>
      <c r="FZC11" s="63"/>
      <c r="FZD11" s="63"/>
      <c r="FZE11" s="63"/>
      <c r="FZF11" s="63"/>
      <c r="FZG11" s="63"/>
      <c r="FZH11" s="63"/>
      <c r="FZI11" s="63"/>
      <c r="FZJ11" s="63"/>
      <c r="FZK11" s="63"/>
      <c r="FZL11" s="63"/>
      <c r="FZM11" s="63"/>
      <c r="FZN11" s="63"/>
      <c r="FZO11" s="63"/>
      <c r="FZP11" s="63"/>
      <c r="FZQ11" s="63"/>
      <c r="FZR11" s="63"/>
      <c r="FZS11" s="63"/>
      <c r="FZT11" s="63"/>
      <c r="FZU11" s="63"/>
      <c r="FZV11" s="63"/>
      <c r="FZW11" s="63"/>
      <c r="FZX11" s="63"/>
      <c r="FZY11" s="63"/>
      <c r="FZZ11" s="63"/>
      <c r="GAA11" s="63"/>
      <c r="GAB11" s="63"/>
      <c r="GAC11" s="63"/>
      <c r="GAD11" s="63"/>
      <c r="GAE11" s="63"/>
      <c r="GAF11" s="63"/>
      <c r="GAG11" s="63"/>
      <c r="GAH11" s="63"/>
      <c r="GAI11" s="63"/>
      <c r="GAJ11" s="63"/>
      <c r="GAK11" s="63"/>
      <c r="GAL11" s="63"/>
      <c r="GAM11" s="63"/>
      <c r="GAN11" s="63"/>
      <c r="GAO11" s="63"/>
      <c r="GAP11" s="63"/>
      <c r="GAQ11" s="63"/>
      <c r="GAR11" s="63"/>
      <c r="GAS11" s="63"/>
      <c r="GAT11" s="63"/>
      <c r="GAU11" s="63"/>
      <c r="GAV11" s="63"/>
      <c r="GAW11" s="63"/>
      <c r="GAX11" s="63"/>
      <c r="GAY11" s="63"/>
      <c r="GAZ11" s="63"/>
      <c r="GBA11" s="63"/>
      <c r="GBB11" s="63"/>
      <c r="GBC11" s="63"/>
      <c r="GBD11" s="63"/>
      <c r="GBE11" s="63"/>
      <c r="GBF11" s="63"/>
      <c r="GBG11" s="63"/>
      <c r="GBH11" s="63"/>
      <c r="GBI11" s="63"/>
      <c r="GBJ11" s="63"/>
      <c r="GBK11" s="63"/>
      <c r="GBL11" s="63"/>
      <c r="GBM11" s="63"/>
      <c r="GBN11" s="63"/>
      <c r="GBO11" s="63"/>
      <c r="GBP11" s="63"/>
      <c r="GBQ11" s="63"/>
      <c r="GBR11" s="63"/>
      <c r="GBS11" s="63"/>
      <c r="GBT11" s="63"/>
      <c r="GBU11" s="63"/>
      <c r="GBV11" s="63"/>
      <c r="GBW11" s="63"/>
      <c r="GBX11" s="63"/>
      <c r="GBY11" s="63"/>
      <c r="GBZ11" s="63"/>
      <c r="GCA11" s="63"/>
      <c r="GCB11" s="63"/>
      <c r="GCC11" s="63"/>
      <c r="GCD11" s="63"/>
      <c r="GCE11" s="63"/>
      <c r="GCF11" s="63"/>
      <c r="GCG11" s="63"/>
      <c r="GCH11" s="63"/>
      <c r="GCI11" s="63"/>
      <c r="GCJ11" s="63"/>
      <c r="GCK11" s="63"/>
      <c r="GCL11" s="63"/>
      <c r="GCM11" s="63"/>
      <c r="GCN11" s="63"/>
      <c r="GCO11" s="63"/>
      <c r="GCP11" s="63"/>
      <c r="GCQ11" s="63"/>
      <c r="GCR11" s="63"/>
      <c r="GCS11" s="63"/>
      <c r="GCT11" s="63"/>
      <c r="GCU11" s="63"/>
      <c r="GCV11" s="63"/>
      <c r="GCW11" s="63"/>
      <c r="GCX11" s="63"/>
      <c r="GCY11" s="63"/>
      <c r="GCZ11" s="63"/>
      <c r="GDA11" s="63"/>
      <c r="GDB11" s="63"/>
      <c r="GDC11" s="63"/>
      <c r="GDD11" s="63"/>
      <c r="GDE11" s="63"/>
      <c r="GDF11" s="63"/>
      <c r="GDG11" s="63"/>
      <c r="GDH11" s="63"/>
      <c r="GDI11" s="63"/>
      <c r="GDJ11" s="63"/>
      <c r="GDK11" s="63"/>
      <c r="GDL11" s="63"/>
      <c r="GDM11" s="63"/>
      <c r="GDN11" s="63"/>
      <c r="GDO11" s="63"/>
      <c r="GDP11" s="63"/>
      <c r="GDQ11" s="63"/>
      <c r="GDR11" s="63"/>
      <c r="GDS11" s="63"/>
      <c r="GDT11" s="63"/>
      <c r="GDU11" s="63"/>
      <c r="GDV11" s="63"/>
      <c r="GDW11" s="63"/>
      <c r="GDX11" s="63"/>
      <c r="GDY11" s="63"/>
      <c r="GDZ11" s="63"/>
      <c r="GEA11" s="63"/>
      <c r="GEB11" s="63"/>
      <c r="GEC11" s="63"/>
      <c r="GED11" s="63"/>
      <c r="GEE11" s="63"/>
      <c r="GEF11" s="63"/>
      <c r="GEG11" s="63"/>
      <c r="GEH11" s="63"/>
      <c r="GEI11" s="63"/>
      <c r="GEJ11" s="63"/>
      <c r="GEK11" s="63"/>
      <c r="GEL11" s="63"/>
      <c r="GEM11" s="63"/>
      <c r="GEN11" s="63"/>
      <c r="GEO11" s="63"/>
      <c r="GEP11" s="63"/>
      <c r="GEQ11" s="63"/>
      <c r="GER11" s="63"/>
      <c r="GES11" s="63"/>
      <c r="GET11" s="63"/>
      <c r="GEU11" s="63"/>
      <c r="GEV11" s="63"/>
      <c r="GEW11" s="63"/>
      <c r="GEX11" s="63"/>
      <c r="GEY11" s="63"/>
      <c r="GEZ11" s="63"/>
      <c r="GFA11" s="63"/>
      <c r="GFB11" s="63"/>
      <c r="GFC11" s="63"/>
      <c r="GFD11" s="63"/>
      <c r="GFE11" s="63"/>
      <c r="GFF11" s="63"/>
      <c r="GFG11" s="63"/>
      <c r="GFH11" s="63"/>
      <c r="GFI11" s="63"/>
      <c r="GFJ11" s="63"/>
      <c r="GFK11" s="63"/>
      <c r="GFL11" s="63"/>
      <c r="GFM11" s="63"/>
      <c r="GFN11" s="63"/>
      <c r="GFO11" s="63"/>
      <c r="GFP11" s="63"/>
      <c r="GFQ11" s="63"/>
      <c r="GFR11" s="63"/>
      <c r="GFS11" s="63"/>
      <c r="GFT11" s="63"/>
      <c r="GFU11" s="63"/>
      <c r="GFV11" s="63"/>
      <c r="GFW11" s="63"/>
      <c r="GFX11" s="63"/>
      <c r="GFY11" s="63"/>
      <c r="GFZ11" s="63"/>
      <c r="GGA11" s="63"/>
      <c r="GGB11" s="63"/>
      <c r="GGC11" s="63"/>
      <c r="GGD11" s="63"/>
      <c r="GGE11" s="63"/>
      <c r="GGF11" s="63"/>
      <c r="GGG11" s="63"/>
      <c r="GGH11" s="63"/>
      <c r="GGI11" s="63"/>
      <c r="GGJ11" s="63"/>
      <c r="GGK11" s="63"/>
      <c r="GGL11" s="63"/>
      <c r="GGM11" s="63"/>
      <c r="GGN11" s="63"/>
      <c r="GGO11" s="63"/>
      <c r="GGP11" s="63"/>
      <c r="GGQ11" s="63"/>
      <c r="GGR11" s="63"/>
      <c r="GGS11" s="63"/>
      <c r="GGT11" s="63"/>
      <c r="GGU11" s="63"/>
      <c r="GGV11" s="63"/>
      <c r="GGW11" s="63"/>
      <c r="GGX11" s="63"/>
      <c r="GGY11" s="63"/>
      <c r="GGZ11" s="63"/>
      <c r="GHA11" s="63"/>
      <c r="GHB11" s="63"/>
      <c r="GHC11" s="63"/>
      <c r="GHD11" s="63"/>
      <c r="GHE11" s="63"/>
      <c r="GHF11" s="63"/>
      <c r="GHG11" s="63"/>
      <c r="GHH11" s="63"/>
      <c r="GHI11" s="63"/>
      <c r="GHJ11" s="63"/>
      <c r="GHK11" s="63"/>
      <c r="GHL11" s="63"/>
      <c r="GHM11" s="63"/>
      <c r="GHN11" s="63"/>
      <c r="GHO11" s="63"/>
      <c r="GHP11" s="63"/>
      <c r="GHQ11" s="63"/>
      <c r="GHR11" s="63"/>
      <c r="GHS11" s="63"/>
      <c r="GHT11" s="63"/>
      <c r="GHU11" s="63"/>
      <c r="GHV11" s="63"/>
      <c r="GHW11" s="63"/>
      <c r="GHX11" s="63"/>
      <c r="GHY11" s="63"/>
      <c r="GHZ11" s="63"/>
      <c r="GIA11" s="63"/>
      <c r="GIB11" s="63"/>
      <c r="GIC11" s="63"/>
      <c r="GID11" s="63"/>
      <c r="GIE11" s="63"/>
      <c r="GIF11" s="63"/>
      <c r="GIG11" s="63"/>
      <c r="GIH11" s="63"/>
      <c r="GII11" s="63"/>
      <c r="GIJ11" s="63"/>
      <c r="GIK11" s="63"/>
      <c r="GIL11" s="63"/>
      <c r="GIM11" s="63"/>
      <c r="GIN11" s="63"/>
      <c r="GIO11" s="63"/>
      <c r="GIP11" s="63"/>
      <c r="GIQ11" s="63"/>
      <c r="GIR11" s="63"/>
      <c r="GIS11" s="63"/>
      <c r="GIT11" s="63"/>
      <c r="GIU11" s="63"/>
      <c r="GIV11" s="63"/>
      <c r="GIW11" s="63"/>
      <c r="GIX11" s="63"/>
      <c r="GIY11" s="63"/>
      <c r="GIZ11" s="63"/>
      <c r="GJA11" s="63"/>
      <c r="GJB11" s="63"/>
      <c r="GJC11" s="63"/>
      <c r="GJD11" s="63"/>
      <c r="GJE11" s="63"/>
      <c r="GJF11" s="63"/>
      <c r="GJG11" s="63"/>
      <c r="GJH11" s="63"/>
      <c r="GJI11" s="63"/>
      <c r="GJJ11" s="63"/>
      <c r="GJK11" s="63"/>
      <c r="GJL11" s="63"/>
      <c r="GJM11" s="63"/>
      <c r="GJN11" s="63"/>
      <c r="GJO11" s="63"/>
      <c r="GJP11" s="63"/>
      <c r="GJQ11" s="63"/>
      <c r="GJR11" s="63"/>
      <c r="GJS11" s="63"/>
      <c r="GJT11" s="63"/>
      <c r="GJU11" s="63"/>
      <c r="GJV11" s="63"/>
      <c r="GJW11" s="63"/>
      <c r="GJX11" s="63"/>
      <c r="GJY11" s="63"/>
      <c r="GJZ11" s="63"/>
      <c r="GKA11" s="63"/>
      <c r="GKB11" s="63"/>
      <c r="GKC11" s="63"/>
      <c r="GKD11" s="63"/>
      <c r="GKE11" s="63"/>
      <c r="GKF11" s="63"/>
      <c r="GKG11" s="63"/>
      <c r="GKH11" s="63"/>
      <c r="GKI11" s="63"/>
      <c r="GKJ11" s="63"/>
      <c r="GKK11" s="63"/>
      <c r="GKL11" s="63"/>
      <c r="GKM11" s="63"/>
      <c r="GKN11" s="63"/>
      <c r="GKO11" s="63"/>
      <c r="GKP11" s="63"/>
      <c r="GKQ11" s="63"/>
      <c r="GKR11" s="63"/>
      <c r="GKS11" s="63"/>
      <c r="GKT11" s="63"/>
      <c r="GKU11" s="63"/>
      <c r="GKV11" s="63"/>
      <c r="GKW11" s="63"/>
      <c r="GKX11" s="63"/>
      <c r="GKY11" s="63"/>
      <c r="GKZ11" s="63"/>
      <c r="GLA11" s="63"/>
      <c r="GLB11" s="63"/>
      <c r="GLC11" s="63"/>
      <c r="GLD11" s="63"/>
      <c r="GLE11" s="63"/>
      <c r="GLF11" s="63"/>
      <c r="GLG11" s="63"/>
      <c r="GLH11" s="63"/>
      <c r="GLI11" s="63"/>
      <c r="GLJ11" s="63"/>
      <c r="GLK11" s="63"/>
      <c r="GLL11" s="63"/>
      <c r="GLM11" s="63"/>
      <c r="GLN11" s="63"/>
      <c r="GLO11" s="63"/>
      <c r="GLP11" s="63"/>
      <c r="GLQ11" s="63"/>
      <c r="GLR11" s="63"/>
      <c r="GLS11" s="63"/>
      <c r="GLT11" s="63"/>
      <c r="GLU11" s="63"/>
      <c r="GLV11" s="63"/>
      <c r="GLW11" s="63"/>
      <c r="GLX11" s="63"/>
      <c r="GLY11" s="63"/>
      <c r="GLZ11" s="63"/>
      <c r="GMA11" s="63"/>
      <c r="GMB11" s="63"/>
      <c r="GMC11" s="63"/>
      <c r="GMD11" s="63"/>
      <c r="GME11" s="63"/>
      <c r="GMF11" s="63"/>
      <c r="GMG11" s="63"/>
      <c r="GMH11" s="63"/>
      <c r="GMI11" s="63"/>
      <c r="GMJ11" s="63"/>
      <c r="GMK11" s="63"/>
      <c r="GML11" s="63"/>
      <c r="GMM11" s="63"/>
      <c r="GMN11" s="63"/>
      <c r="GMO11" s="63"/>
      <c r="GMP11" s="63"/>
      <c r="GMQ11" s="63"/>
      <c r="GMR11" s="63"/>
      <c r="GMS11" s="63"/>
      <c r="GMT11" s="63"/>
      <c r="GMU11" s="63"/>
      <c r="GMV11" s="63"/>
      <c r="GMW11" s="63"/>
      <c r="GMX11" s="63"/>
      <c r="GMY11" s="63"/>
      <c r="GMZ11" s="63"/>
      <c r="GNA11" s="63"/>
      <c r="GNB11" s="63"/>
      <c r="GNC11" s="63"/>
      <c r="GND11" s="63"/>
      <c r="GNE11" s="63"/>
      <c r="GNF11" s="63"/>
      <c r="GNG11" s="63"/>
      <c r="GNH11" s="63"/>
      <c r="GNI11" s="63"/>
      <c r="GNJ11" s="63"/>
      <c r="GNK11" s="63"/>
      <c r="GNL11" s="63"/>
      <c r="GNM11" s="63"/>
      <c r="GNN11" s="63"/>
      <c r="GNO11" s="63"/>
      <c r="GNP11" s="63"/>
      <c r="GNQ11" s="63"/>
      <c r="GNR11" s="63"/>
      <c r="GNS11" s="63"/>
      <c r="GNT11" s="63"/>
      <c r="GNU11" s="63"/>
      <c r="GNV11" s="63"/>
      <c r="GNW11" s="63"/>
      <c r="GNX11" s="63"/>
      <c r="GNY11" s="63"/>
      <c r="GNZ11" s="63"/>
      <c r="GOA11" s="63"/>
      <c r="GOB11" s="63"/>
      <c r="GOC11" s="63"/>
      <c r="GOD11" s="63"/>
      <c r="GOE11" s="63"/>
      <c r="GOF11" s="63"/>
      <c r="GOG11" s="63"/>
      <c r="GOH11" s="63"/>
      <c r="GOI11" s="63"/>
      <c r="GOJ11" s="63"/>
      <c r="GOK11" s="63"/>
      <c r="GOL11" s="63"/>
      <c r="GOM11" s="63"/>
      <c r="GON11" s="63"/>
      <c r="GOO11" s="63"/>
      <c r="GOP11" s="63"/>
      <c r="GOQ11" s="63"/>
      <c r="GOR11" s="63"/>
      <c r="GOS11" s="63"/>
      <c r="GOT11" s="63"/>
      <c r="GOU11" s="63"/>
      <c r="GOV11" s="63"/>
      <c r="GOW11" s="63"/>
      <c r="GOX11" s="63"/>
      <c r="GOY11" s="63"/>
      <c r="GOZ11" s="63"/>
      <c r="GPA11" s="63"/>
      <c r="GPB11" s="63"/>
      <c r="GPC11" s="63"/>
      <c r="GPD11" s="63"/>
      <c r="GPE11" s="63"/>
      <c r="GPF11" s="63"/>
      <c r="GPG11" s="63"/>
      <c r="GPH11" s="63"/>
      <c r="GPI11" s="63"/>
      <c r="GPJ11" s="63"/>
      <c r="GPK11" s="63"/>
      <c r="GPL11" s="63"/>
      <c r="GPM11" s="63"/>
      <c r="GPN11" s="63"/>
      <c r="GPO11" s="63"/>
      <c r="GPP11" s="63"/>
      <c r="GPQ11" s="63"/>
      <c r="GPR11" s="63"/>
      <c r="GPS11" s="63"/>
      <c r="GPT11" s="63"/>
      <c r="GPU11" s="63"/>
      <c r="GPV11" s="63"/>
      <c r="GPW11" s="63"/>
      <c r="GPX11" s="63"/>
      <c r="GPY11" s="63"/>
      <c r="GPZ11" s="63"/>
      <c r="GQA11" s="63"/>
      <c r="GQB11" s="63"/>
      <c r="GQC11" s="63"/>
      <c r="GQD11" s="63"/>
      <c r="GQE11" s="63"/>
      <c r="GQF11" s="63"/>
      <c r="GQG11" s="63"/>
      <c r="GQH11" s="63"/>
      <c r="GQI11" s="63"/>
      <c r="GQJ11" s="63"/>
      <c r="GQK11" s="63"/>
      <c r="GQL11" s="63"/>
      <c r="GQM11" s="63"/>
      <c r="GQN11" s="63"/>
      <c r="GQO11" s="63"/>
      <c r="GQP11" s="63"/>
      <c r="GQQ11" s="63"/>
      <c r="GQR11" s="63"/>
      <c r="GQS11" s="63"/>
      <c r="GQT11" s="63"/>
      <c r="GQU11" s="63"/>
      <c r="GQV11" s="63"/>
      <c r="GQW11" s="63"/>
      <c r="GQX11" s="63"/>
      <c r="GQY11" s="63"/>
      <c r="GQZ11" s="63"/>
      <c r="GRA11" s="63"/>
      <c r="GRB11" s="63"/>
      <c r="GRC11" s="63"/>
      <c r="GRD11" s="63"/>
      <c r="GRE11" s="63"/>
      <c r="GRF11" s="63"/>
      <c r="GRG11" s="63"/>
      <c r="GRH11" s="63"/>
      <c r="GRI11" s="63"/>
      <c r="GRJ11" s="63"/>
      <c r="GRK11" s="63"/>
      <c r="GRL11" s="63"/>
      <c r="GRM11" s="63"/>
      <c r="GRN11" s="63"/>
      <c r="GRO11" s="63"/>
      <c r="GRP11" s="63"/>
      <c r="GRQ11" s="63"/>
      <c r="GRR11" s="63"/>
      <c r="GRS11" s="63"/>
      <c r="GRT11" s="63"/>
      <c r="GRU11" s="63"/>
      <c r="GRV11" s="63"/>
      <c r="GRW11" s="63"/>
      <c r="GRX11" s="63"/>
      <c r="GRY11" s="63"/>
      <c r="GRZ11" s="63"/>
      <c r="GSA11" s="63"/>
      <c r="GSB11" s="63"/>
      <c r="GSC11" s="63"/>
      <c r="GSD11" s="63"/>
      <c r="GSE11" s="63"/>
      <c r="GSF11" s="63"/>
      <c r="GSG11" s="63"/>
      <c r="GSH11" s="63"/>
      <c r="GSI11" s="63"/>
      <c r="GSJ11" s="63"/>
      <c r="GSK11" s="63"/>
      <c r="GSL11" s="63"/>
      <c r="GSM11" s="63"/>
      <c r="GSN11" s="63"/>
      <c r="GSO11" s="63"/>
      <c r="GSP11" s="63"/>
      <c r="GSQ11" s="63"/>
      <c r="GSR11" s="63"/>
      <c r="GSS11" s="63"/>
      <c r="GST11" s="63"/>
      <c r="GSU11" s="63"/>
      <c r="GSV11" s="63"/>
      <c r="GSW11" s="63"/>
      <c r="GSX11" s="63"/>
      <c r="GSY11" s="63"/>
      <c r="GSZ11" s="63"/>
      <c r="GTA11" s="63"/>
      <c r="GTB11" s="63"/>
      <c r="GTC11" s="63"/>
      <c r="GTD11" s="63"/>
      <c r="GTE11" s="63"/>
      <c r="GTF11" s="63"/>
      <c r="GTG11" s="63"/>
      <c r="GTH11" s="63"/>
      <c r="GTI11" s="63"/>
      <c r="GTJ11" s="63"/>
      <c r="GTK11" s="63"/>
      <c r="GTL11" s="63"/>
      <c r="GTM11" s="63"/>
      <c r="GTN11" s="63"/>
      <c r="GTO11" s="63"/>
      <c r="GTP11" s="63"/>
      <c r="GTQ11" s="63"/>
      <c r="GTR11" s="63"/>
      <c r="GTS11" s="63"/>
      <c r="GTT11" s="63"/>
      <c r="GTU11" s="63"/>
      <c r="GTV11" s="63"/>
      <c r="GTW11" s="63"/>
      <c r="GTX11" s="63"/>
      <c r="GTY11" s="63"/>
      <c r="GTZ11" s="63"/>
      <c r="GUA11" s="63"/>
      <c r="GUB11" s="63"/>
      <c r="GUC11" s="63"/>
      <c r="GUD11" s="63"/>
      <c r="GUE11" s="63"/>
      <c r="GUF11" s="63"/>
      <c r="GUG11" s="63"/>
      <c r="GUH11" s="63"/>
      <c r="GUI11" s="63"/>
      <c r="GUJ11" s="63"/>
      <c r="GUK11" s="63"/>
      <c r="GUL11" s="63"/>
      <c r="GUM11" s="63"/>
      <c r="GUN11" s="63"/>
      <c r="GUO11" s="63"/>
      <c r="GUP11" s="63"/>
      <c r="GUQ11" s="63"/>
      <c r="GUR11" s="63"/>
      <c r="GUS11" s="63"/>
      <c r="GUT11" s="63"/>
      <c r="GUU11" s="63"/>
      <c r="GUV11" s="63"/>
      <c r="GUW11" s="63"/>
      <c r="GUX11" s="63"/>
      <c r="GUY11" s="63"/>
      <c r="GUZ11" s="63"/>
      <c r="GVA11" s="63"/>
      <c r="GVB11" s="63"/>
      <c r="GVC11" s="63"/>
      <c r="GVD11" s="63"/>
      <c r="GVE11" s="63"/>
      <c r="GVF11" s="63"/>
      <c r="GVG11" s="63"/>
      <c r="GVH11" s="63"/>
      <c r="GVI11" s="63"/>
      <c r="GVJ11" s="63"/>
      <c r="GVK11" s="63"/>
      <c r="GVL11" s="63"/>
      <c r="GVM11" s="63"/>
      <c r="GVN11" s="63"/>
      <c r="GVO11" s="63"/>
      <c r="GVP11" s="63"/>
      <c r="GVQ11" s="63"/>
      <c r="GVR11" s="63"/>
      <c r="GVS11" s="63"/>
      <c r="GVT11" s="63"/>
      <c r="GVU11" s="63"/>
      <c r="GVV11" s="63"/>
      <c r="GVW11" s="63"/>
      <c r="GVX11" s="63"/>
      <c r="GVY11" s="63"/>
      <c r="GVZ11" s="63"/>
      <c r="GWA11" s="63"/>
      <c r="GWB11" s="63"/>
      <c r="GWC11" s="63"/>
      <c r="GWD11" s="63"/>
      <c r="GWE11" s="63"/>
      <c r="GWF11" s="63"/>
      <c r="GWG11" s="63"/>
      <c r="GWH11" s="63"/>
      <c r="GWI11" s="63"/>
      <c r="GWJ11" s="63"/>
      <c r="GWK11" s="63"/>
      <c r="GWL11" s="63"/>
      <c r="GWM11" s="63"/>
      <c r="GWN11" s="63"/>
      <c r="GWO11" s="63"/>
      <c r="GWP11" s="63"/>
      <c r="GWQ11" s="63"/>
      <c r="GWR11" s="63"/>
      <c r="GWS11" s="63"/>
      <c r="GWT11" s="63"/>
      <c r="GWU11" s="63"/>
      <c r="GWV11" s="63"/>
      <c r="GWW11" s="63"/>
      <c r="GWX11" s="63"/>
      <c r="GWY11" s="63"/>
      <c r="GWZ11" s="63"/>
      <c r="GXA11" s="63"/>
      <c r="GXB11" s="63"/>
      <c r="GXC11" s="63"/>
      <c r="GXD11" s="63"/>
      <c r="GXE11" s="63"/>
      <c r="GXF11" s="63"/>
      <c r="GXG11" s="63"/>
      <c r="GXH11" s="63"/>
      <c r="GXI11" s="63"/>
      <c r="GXJ11" s="63"/>
      <c r="GXK11" s="63"/>
      <c r="GXL11" s="63"/>
      <c r="GXM11" s="63"/>
      <c r="GXN11" s="63"/>
      <c r="GXO11" s="63"/>
      <c r="GXP11" s="63"/>
      <c r="GXQ11" s="63"/>
      <c r="GXR11" s="63"/>
      <c r="GXS11" s="63"/>
      <c r="GXT11" s="63"/>
      <c r="GXU11" s="63"/>
      <c r="GXV11" s="63"/>
      <c r="GXW11" s="63"/>
      <c r="GXX11" s="63"/>
      <c r="GXY11" s="63"/>
      <c r="GXZ11" s="63"/>
      <c r="GYA11" s="63"/>
      <c r="GYB11" s="63"/>
      <c r="GYC11" s="63"/>
      <c r="GYD11" s="63"/>
      <c r="GYE11" s="63"/>
      <c r="GYF11" s="63"/>
      <c r="GYG11" s="63"/>
      <c r="GYH11" s="63"/>
      <c r="GYI11" s="63"/>
      <c r="GYJ11" s="63"/>
      <c r="GYK11" s="63"/>
      <c r="GYL11" s="63"/>
      <c r="GYM11" s="63"/>
      <c r="GYN11" s="63"/>
      <c r="GYO11" s="63"/>
      <c r="GYP11" s="63"/>
      <c r="GYQ11" s="63"/>
      <c r="GYR11" s="63"/>
      <c r="GYS11" s="63"/>
      <c r="GYT11" s="63"/>
      <c r="GYU11" s="63"/>
      <c r="GYV11" s="63"/>
      <c r="GYW11" s="63"/>
      <c r="GYX11" s="63"/>
      <c r="GYY11" s="63"/>
      <c r="GYZ11" s="63"/>
      <c r="GZA11" s="63"/>
      <c r="GZB11" s="63"/>
      <c r="GZC11" s="63"/>
      <c r="GZD11" s="63"/>
      <c r="GZE11" s="63"/>
      <c r="GZF11" s="63"/>
      <c r="GZG11" s="63"/>
      <c r="GZH11" s="63"/>
      <c r="GZI11" s="63"/>
      <c r="GZJ11" s="63"/>
      <c r="GZK11" s="63"/>
      <c r="GZL11" s="63"/>
      <c r="GZM11" s="63"/>
      <c r="GZN11" s="63"/>
      <c r="GZO11" s="63"/>
      <c r="GZP11" s="63"/>
      <c r="GZQ11" s="63"/>
      <c r="GZR11" s="63"/>
      <c r="GZS11" s="63"/>
      <c r="GZT11" s="63"/>
      <c r="GZU11" s="63"/>
      <c r="GZV11" s="63"/>
      <c r="GZW11" s="63"/>
      <c r="GZX11" s="63"/>
      <c r="GZY11" s="63"/>
      <c r="GZZ11" s="63"/>
      <c r="HAA11" s="63"/>
      <c r="HAB11" s="63"/>
      <c r="HAC11" s="63"/>
      <c r="HAD11" s="63"/>
      <c r="HAE11" s="63"/>
      <c r="HAF11" s="63"/>
      <c r="HAG11" s="63"/>
      <c r="HAH11" s="63"/>
      <c r="HAI11" s="63"/>
      <c r="HAJ11" s="63"/>
      <c r="HAK11" s="63"/>
      <c r="HAL11" s="63"/>
      <c r="HAM11" s="63"/>
      <c r="HAN11" s="63"/>
      <c r="HAO11" s="63"/>
      <c r="HAP11" s="63"/>
      <c r="HAQ11" s="63"/>
      <c r="HAR11" s="63"/>
      <c r="HAS11" s="63"/>
      <c r="HAT11" s="63"/>
      <c r="HAU11" s="63"/>
      <c r="HAV11" s="63"/>
      <c r="HAW11" s="63"/>
      <c r="HAX11" s="63"/>
      <c r="HAY11" s="63"/>
      <c r="HAZ11" s="63"/>
      <c r="HBA11" s="63"/>
      <c r="HBB11" s="63"/>
      <c r="HBC11" s="63"/>
      <c r="HBD11" s="63"/>
      <c r="HBE11" s="63"/>
      <c r="HBF11" s="63"/>
      <c r="HBG11" s="63"/>
      <c r="HBH11" s="63"/>
      <c r="HBI11" s="63"/>
      <c r="HBJ11" s="63"/>
      <c r="HBK11" s="63"/>
      <c r="HBL11" s="63"/>
      <c r="HBM11" s="63"/>
      <c r="HBN11" s="63"/>
      <c r="HBO11" s="63"/>
      <c r="HBP11" s="63"/>
      <c r="HBQ11" s="63"/>
      <c r="HBR11" s="63"/>
      <c r="HBS11" s="63"/>
      <c r="HBT11" s="63"/>
      <c r="HBU11" s="63"/>
      <c r="HBV11" s="63"/>
      <c r="HBW11" s="63"/>
      <c r="HBX11" s="63"/>
      <c r="HBY11" s="63"/>
      <c r="HBZ11" s="63"/>
      <c r="HCA11" s="63"/>
      <c r="HCB11" s="63"/>
      <c r="HCC11" s="63"/>
      <c r="HCD11" s="63"/>
      <c r="HCE11" s="63"/>
      <c r="HCF11" s="63"/>
      <c r="HCG11" s="63"/>
      <c r="HCH11" s="63"/>
      <c r="HCI11" s="63"/>
      <c r="HCJ11" s="63"/>
      <c r="HCK11" s="63"/>
      <c r="HCL11" s="63"/>
      <c r="HCM11" s="63"/>
      <c r="HCN11" s="63"/>
      <c r="HCO11" s="63"/>
      <c r="HCP11" s="63"/>
      <c r="HCQ11" s="63"/>
      <c r="HCR11" s="63"/>
      <c r="HCS11" s="63"/>
      <c r="HCT11" s="63"/>
      <c r="HCU11" s="63"/>
      <c r="HCV11" s="63"/>
      <c r="HCW11" s="63"/>
      <c r="HCX11" s="63"/>
      <c r="HCY11" s="63"/>
      <c r="HCZ11" s="63"/>
      <c r="HDA11" s="63"/>
      <c r="HDB11" s="63"/>
      <c r="HDC11" s="63"/>
      <c r="HDD11" s="63"/>
      <c r="HDE11" s="63"/>
      <c r="HDF11" s="63"/>
      <c r="HDG11" s="63"/>
      <c r="HDH11" s="63"/>
      <c r="HDI11" s="63"/>
      <c r="HDJ11" s="63"/>
      <c r="HDK11" s="63"/>
      <c r="HDL11" s="63"/>
      <c r="HDM11" s="63"/>
      <c r="HDN11" s="63"/>
      <c r="HDO11" s="63"/>
      <c r="HDP11" s="63"/>
      <c r="HDQ11" s="63"/>
      <c r="HDR11" s="63"/>
      <c r="HDS11" s="63"/>
      <c r="HDT11" s="63"/>
      <c r="HDU11" s="63"/>
      <c r="HDV11" s="63"/>
      <c r="HDW11" s="63"/>
      <c r="HDX11" s="63"/>
      <c r="HDY11" s="63"/>
      <c r="HDZ11" s="63"/>
      <c r="HEA11" s="63"/>
      <c r="HEB11" s="63"/>
      <c r="HEC11" s="63"/>
      <c r="HED11" s="63"/>
      <c r="HEE11" s="63"/>
      <c r="HEF11" s="63"/>
      <c r="HEG11" s="63"/>
      <c r="HEH11" s="63"/>
      <c r="HEI11" s="63"/>
      <c r="HEJ11" s="63"/>
      <c r="HEK11" s="63"/>
      <c r="HEL11" s="63"/>
      <c r="HEM11" s="63"/>
      <c r="HEN11" s="63"/>
      <c r="HEO11" s="63"/>
      <c r="HEP11" s="63"/>
      <c r="HEQ11" s="63"/>
      <c r="HER11" s="63"/>
      <c r="HES11" s="63"/>
      <c r="HET11" s="63"/>
      <c r="HEU11" s="63"/>
      <c r="HEV11" s="63"/>
      <c r="HEW11" s="63"/>
      <c r="HEX11" s="63"/>
      <c r="HEY11" s="63"/>
      <c r="HEZ11" s="63"/>
      <c r="HFA11" s="63"/>
      <c r="HFB11" s="63"/>
      <c r="HFC11" s="63"/>
      <c r="HFD11" s="63"/>
      <c r="HFE11" s="63"/>
      <c r="HFF11" s="63"/>
      <c r="HFG11" s="63"/>
      <c r="HFH11" s="63"/>
      <c r="HFI11" s="63"/>
      <c r="HFJ11" s="63"/>
      <c r="HFK11" s="63"/>
      <c r="HFL11" s="63"/>
      <c r="HFM11" s="63"/>
      <c r="HFN11" s="63"/>
      <c r="HFO11" s="63"/>
      <c r="HFP11" s="63"/>
      <c r="HFQ11" s="63"/>
      <c r="HFR11" s="63"/>
      <c r="HFS11" s="63"/>
      <c r="HFT11" s="63"/>
      <c r="HFU11" s="63"/>
      <c r="HFV11" s="63"/>
      <c r="HFW11" s="63"/>
      <c r="HFX11" s="63"/>
      <c r="HFY11" s="63"/>
      <c r="HFZ11" s="63"/>
      <c r="HGA11" s="63"/>
      <c r="HGB11" s="63"/>
      <c r="HGC11" s="63"/>
      <c r="HGD11" s="63"/>
      <c r="HGE11" s="63"/>
      <c r="HGF11" s="63"/>
      <c r="HGG11" s="63"/>
      <c r="HGH11" s="63"/>
      <c r="HGI11" s="63"/>
      <c r="HGJ11" s="63"/>
      <c r="HGK11" s="63"/>
      <c r="HGL11" s="63"/>
      <c r="HGM11" s="63"/>
      <c r="HGN11" s="63"/>
      <c r="HGO11" s="63"/>
      <c r="HGP11" s="63"/>
      <c r="HGQ11" s="63"/>
      <c r="HGR11" s="63"/>
      <c r="HGS11" s="63"/>
      <c r="HGT11" s="63"/>
      <c r="HGU11" s="63"/>
      <c r="HGV11" s="63"/>
      <c r="HGW11" s="63"/>
      <c r="HGX11" s="63"/>
      <c r="HGY11" s="63"/>
      <c r="HGZ11" s="63"/>
      <c r="HHA11" s="63"/>
      <c r="HHB11" s="63"/>
      <c r="HHC11" s="63"/>
      <c r="HHD11" s="63"/>
      <c r="HHE11" s="63"/>
      <c r="HHF11" s="63"/>
      <c r="HHG11" s="63"/>
      <c r="HHH11" s="63"/>
      <c r="HHI11" s="63"/>
      <c r="HHJ11" s="63"/>
      <c r="HHK11" s="63"/>
      <c r="HHL11" s="63"/>
      <c r="HHM11" s="63"/>
      <c r="HHN11" s="63"/>
      <c r="HHO11" s="63"/>
      <c r="HHP11" s="63"/>
      <c r="HHQ11" s="63"/>
      <c r="HHR11" s="63"/>
      <c r="HHS11" s="63"/>
      <c r="HHT11" s="63"/>
      <c r="HHU11" s="63"/>
      <c r="HHV11" s="63"/>
      <c r="HHW11" s="63"/>
      <c r="HHX11" s="63"/>
      <c r="HHY11" s="63"/>
      <c r="HHZ11" s="63"/>
      <c r="HIA11" s="63"/>
      <c r="HIB11" s="63"/>
      <c r="HIC11" s="63"/>
      <c r="HID11" s="63"/>
      <c r="HIE11" s="63"/>
      <c r="HIF11" s="63"/>
      <c r="HIG11" s="63"/>
      <c r="HIH11" s="63"/>
      <c r="HII11" s="63"/>
      <c r="HIJ11" s="63"/>
      <c r="HIK11" s="63"/>
      <c r="HIL11" s="63"/>
      <c r="HIM11" s="63"/>
      <c r="HIN11" s="63"/>
      <c r="HIO11" s="63"/>
      <c r="HIP11" s="63"/>
      <c r="HIQ11" s="63"/>
      <c r="HIR11" s="63"/>
      <c r="HIS11" s="63"/>
      <c r="HIT11" s="63"/>
      <c r="HIU11" s="63"/>
      <c r="HIV11" s="63"/>
      <c r="HIW11" s="63"/>
      <c r="HIX11" s="63"/>
      <c r="HIY11" s="63"/>
      <c r="HIZ11" s="63"/>
      <c r="HJA11" s="63"/>
      <c r="HJB11" s="63"/>
      <c r="HJC11" s="63"/>
      <c r="HJD11" s="63"/>
      <c r="HJE11" s="63"/>
      <c r="HJF11" s="63"/>
      <c r="HJG11" s="63"/>
      <c r="HJH11" s="63"/>
      <c r="HJI11" s="63"/>
      <c r="HJJ11" s="63"/>
      <c r="HJK11" s="63"/>
      <c r="HJL11" s="63"/>
      <c r="HJM11" s="63"/>
      <c r="HJN11" s="63"/>
      <c r="HJO11" s="63"/>
      <c r="HJP11" s="63"/>
      <c r="HJQ11" s="63"/>
      <c r="HJR11" s="63"/>
      <c r="HJS11" s="63"/>
      <c r="HJT11" s="63"/>
      <c r="HJU11" s="63"/>
      <c r="HJV11" s="63"/>
      <c r="HJW11" s="63"/>
      <c r="HJX11" s="63"/>
      <c r="HJY11" s="63"/>
      <c r="HJZ11" s="63"/>
      <c r="HKA11" s="63"/>
      <c r="HKB11" s="63"/>
      <c r="HKC11" s="63"/>
      <c r="HKD11" s="63"/>
      <c r="HKE11" s="63"/>
      <c r="HKF11" s="63"/>
      <c r="HKG11" s="63"/>
      <c r="HKH11" s="63"/>
      <c r="HKI11" s="63"/>
      <c r="HKJ11" s="63"/>
      <c r="HKK11" s="63"/>
      <c r="HKL11" s="63"/>
      <c r="HKM11" s="63"/>
      <c r="HKN11" s="63"/>
      <c r="HKO11" s="63"/>
      <c r="HKP11" s="63"/>
      <c r="HKQ11" s="63"/>
      <c r="HKR11" s="63"/>
      <c r="HKS11" s="63"/>
      <c r="HKT11" s="63"/>
      <c r="HKU11" s="63"/>
      <c r="HKV11" s="63"/>
      <c r="HKW11" s="63"/>
      <c r="HKX11" s="63"/>
      <c r="HKY11" s="63"/>
      <c r="HKZ11" s="63"/>
      <c r="HLA11" s="63"/>
      <c r="HLB11" s="63"/>
      <c r="HLC11" s="63"/>
      <c r="HLD11" s="63"/>
      <c r="HLE11" s="63"/>
      <c r="HLF11" s="63"/>
      <c r="HLG11" s="63"/>
      <c r="HLH11" s="63"/>
      <c r="HLI11" s="63"/>
      <c r="HLJ11" s="63"/>
      <c r="HLK11" s="63"/>
      <c r="HLL11" s="63"/>
      <c r="HLM11" s="63"/>
      <c r="HLN11" s="63"/>
      <c r="HLO11" s="63"/>
      <c r="HLP11" s="63"/>
      <c r="HLQ11" s="63"/>
      <c r="HLR11" s="63"/>
      <c r="HLS11" s="63"/>
      <c r="HLT11" s="63"/>
      <c r="HLU11" s="63"/>
      <c r="HLV11" s="63"/>
      <c r="HLW11" s="63"/>
      <c r="HLX11" s="63"/>
      <c r="HLY11" s="63"/>
      <c r="HLZ11" s="63"/>
      <c r="HMA11" s="63"/>
      <c r="HMB11" s="63"/>
      <c r="HMC11" s="63"/>
      <c r="HMD11" s="63"/>
      <c r="HME11" s="63"/>
      <c r="HMF11" s="63"/>
      <c r="HMG11" s="63"/>
      <c r="HMH11" s="63"/>
      <c r="HMI11" s="63"/>
      <c r="HMJ11" s="63"/>
      <c r="HMK11" s="63"/>
      <c r="HML11" s="63"/>
      <c r="HMM11" s="63"/>
      <c r="HMN11" s="63"/>
      <c r="HMO11" s="63"/>
      <c r="HMP11" s="63"/>
      <c r="HMQ11" s="63"/>
      <c r="HMR11" s="63"/>
      <c r="HMS11" s="63"/>
      <c r="HMT11" s="63"/>
      <c r="HMU11" s="63"/>
      <c r="HMV11" s="63"/>
      <c r="HMW11" s="63"/>
      <c r="HMX11" s="63"/>
      <c r="HMY11" s="63"/>
      <c r="HMZ11" s="63"/>
      <c r="HNA11" s="63"/>
      <c r="HNB11" s="63"/>
      <c r="HNC11" s="63"/>
      <c r="HND11" s="63"/>
      <c r="HNE11" s="63"/>
      <c r="HNF11" s="63"/>
      <c r="HNG11" s="63"/>
      <c r="HNH11" s="63"/>
      <c r="HNI11" s="63"/>
      <c r="HNJ11" s="63"/>
      <c r="HNK11" s="63"/>
      <c r="HNL11" s="63"/>
      <c r="HNM11" s="63"/>
      <c r="HNN11" s="63"/>
      <c r="HNO11" s="63"/>
      <c r="HNP11" s="63"/>
      <c r="HNQ11" s="63"/>
      <c r="HNR11" s="63"/>
      <c r="HNS11" s="63"/>
      <c r="HNT11" s="63"/>
      <c r="HNU11" s="63"/>
      <c r="HNV11" s="63"/>
      <c r="HNW11" s="63"/>
      <c r="HNX11" s="63"/>
      <c r="HNY11" s="63"/>
      <c r="HNZ11" s="63"/>
      <c r="HOA11" s="63"/>
      <c r="HOB11" s="63"/>
      <c r="HOC11" s="63"/>
      <c r="HOD11" s="63"/>
      <c r="HOE11" s="63"/>
      <c r="HOF11" s="63"/>
      <c r="HOG11" s="63"/>
      <c r="HOH11" s="63"/>
      <c r="HOI11" s="63"/>
      <c r="HOJ11" s="63"/>
      <c r="HOK11" s="63"/>
      <c r="HOL11" s="63"/>
      <c r="HOM11" s="63"/>
      <c r="HON11" s="63"/>
      <c r="HOO11" s="63"/>
      <c r="HOP11" s="63"/>
      <c r="HOQ11" s="63"/>
      <c r="HOR11" s="63"/>
      <c r="HOS11" s="63"/>
      <c r="HOT11" s="63"/>
      <c r="HOU11" s="63"/>
      <c r="HOV11" s="63"/>
      <c r="HOW11" s="63"/>
      <c r="HOX11" s="63"/>
      <c r="HOY11" s="63"/>
      <c r="HOZ11" s="63"/>
      <c r="HPA11" s="63"/>
      <c r="HPB11" s="63"/>
      <c r="HPC11" s="63"/>
      <c r="HPD11" s="63"/>
      <c r="HPE11" s="63"/>
      <c r="HPF11" s="63"/>
      <c r="HPG11" s="63"/>
      <c r="HPH11" s="63"/>
      <c r="HPI11" s="63"/>
      <c r="HPJ11" s="63"/>
      <c r="HPK11" s="63"/>
      <c r="HPL11" s="63"/>
      <c r="HPM11" s="63"/>
      <c r="HPN11" s="63"/>
      <c r="HPO11" s="63"/>
      <c r="HPP11" s="63"/>
      <c r="HPQ11" s="63"/>
      <c r="HPR11" s="63"/>
      <c r="HPS11" s="63"/>
      <c r="HPT11" s="63"/>
      <c r="HPU11" s="63"/>
      <c r="HPV11" s="63"/>
      <c r="HPW11" s="63"/>
      <c r="HPX11" s="63"/>
      <c r="HPY11" s="63"/>
      <c r="HPZ11" s="63"/>
      <c r="HQA11" s="63"/>
      <c r="HQB11" s="63"/>
      <c r="HQC11" s="63"/>
      <c r="HQD11" s="63"/>
      <c r="HQE11" s="63"/>
      <c r="HQF11" s="63"/>
      <c r="HQG11" s="63"/>
      <c r="HQH11" s="63"/>
      <c r="HQI11" s="63"/>
      <c r="HQJ11" s="63"/>
      <c r="HQK11" s="63"/>
      <c r="HQL11" s="63"/>
      <c r="HQM11" s="63"/>
      <c r="HQN11" s="63"/>
      <c r="HQO11" s="63"/>
      <c r="HQP11" s="63"/>
      <c r="HQQ11" s="63"/>
      <c r="HQR11" s="63"/>
      <c r="HQS11" s="63"/>
      <c r="HQT11" s="63"/>
      <c r="HQU11" s="63"/>
      <c r="HQV11" s="63"/>
      <c r="HQW11" s="63"/>
      <c r="HQX11" s="63"/>
      <c r="HQY11" s="63"/>
      <c r="HQZ11" s="63"/>
      <c r="HRA11" s="63"/>
      <c r="HRB11" s="63"/>
      <c r="HRC11" s="63"/>
      <c r="HRD11" s="63"/>
      <c r="HRE11" s="63"/>
      <c r="HRF11" s="63"/>
      <c r="HRG11" s="63"/>
      <c r="HRH11" s="63"/>
      <c r="HRI11" s="63"/>
      <c r="HRJ11" s="63"/>
      <c r="HRK11" s="63"/>
      <c r="HRL11" s="63"/>
      <c r="HRM11" s="63"/>
      <c r="HRN11" s="63"/>
      <c r="HRO11" s="63"/>
      <c r="HRP11" s="63"/>
      <c r="HRQ11" s="63"/>
      <c r="HRR11" s="63"/>
      <c r="HRS11" s="63"/>
      <c r="HRT11" s="63"/>
      <c r="HRU11" s="63"/>
      <c r="HRV11" s="63"/>
      <c r="HRW11" s="63"/>
      <c r="HRX11" s="63"/>
      <c r="HRY11" s="63"/>
      <c r="HRZ11" s="63"/>
      <c r="HSA11" s="63"/>
      <c r="HSB11" s="63"/>
      <c r="HSC11" s="63"/>
      <c r="HSD11" s="63"/>
      <c r="HSE11" s="63"/>
      <c r="HSF11" s="63"/>
      <c r="HSG11" s="63"/>
      <c r="HSH11" s="63"/>
      <c r="HSI11" s="63"/>
      <c r="HSJ11" s="63"/>
      <c r="HSK11" s="63"/>
      <c r="HSL11" s="63"/>
      <c r="HSM11" s="63"/>
      <c r="HSN11" s="63"/>
      <c r="HSO11" s="63"/>
      <c r="HSP11" s="63"/>
      <c r="HSQ11" s="63"/>
      <c r="HSR11" s="63"/>
      <c r="HSS11" s="63"/>
      <c r="HST11" s="63"/>
      <c r="HSU11" s="63"/>
      <c r="HSV11" s="63"/>
      <c r="HSW11" s="63"/>
      <c r="HSX11" s="63"/>
      <c r="HSY11" s="63"/>
      <c r="HSZ11" s="63"/>
      <c r="HTA11" s="63"/>
      <c r="HTB11" s="63"/>
      <c r="HTC11" s="63"/>
      <c r="HTD11" s="63"/>
      <c r="HTE11" s="63"/>
      <c r="HTF11" s="63"/>
      <c r="HTG11" s="63"/>
      <c r="HTH11" s="63"/>
      <c r="HTI11" s="63"/>
      <c r="HTJ11" s="63"/>
      <c r="HTK11" s="63"/>
      <c r="HTL11" s="63"/>
      <c r="HTM11" s="63"/>
      <c r="HTN11" s="63"/>
      <c r="HTO11" s="63"/>
      <c r="HTP11" s="63"/>
      <c r="HTQ11" s="63"/>
      <c r="HTR11" s="63"/>
      <c r="HTS11" s="63"/>
      <c r="HTT11" s="63"/>
      <c r="HTU11" s="63"/>
      <c r="HTV11" s="63"/>
      <c r="HTW11" s="63"/>
      <c r="HTX11" s="63"/>
      <c r="HTY11" s="63"/>
      <c r="HTZ11" s="63"/>
      <c r="HUA11" s="63"/>
      <c r="HUB11" s="63"/>
      <c r="HUC11" s="63"/>
      <c r="HUD11" s="63"/>
      <c r="HUE11" s="63"/>
      <c r="HUF11" s="63"/>
      <c r="HUG11" s="63"/>
      <c r="HUH11" s="63"/>
      <c r="HUI11" s="63"/>
      <c r="HUJ11" s="63"/>
      <c r="HUK11" s="63"/>
      <c r="HUL11" s="63"/>
      <c r="HUM11" s="63"/>
      <c r="HUN11" s="63"/>
      <c r="HUO11" s="63"/>
      <c r="HUP11" s="63"/>
      <c r="HUQ11" s="63"/>
      <c r="HUR11" s="63"/>
      <c r="HUS11" s="63"/>
      <c r="HUT11" s="63"/>
      <c r="HUU11" s="63"/>
      <c r="HUV11" s="63"/>
      <c r="HUW11" s="63"/>
      <c r="HUX11" s="63"/>
      <c r="HUY11" s="63"/>
      <c r="HUZ11" s="63"/>
      <c r="HVA11" s="63"/>
      <c r="HVB11" s="63"/>
      <c r="HVC11" s="63"/>
      <c r="HVD11" s="63"/>
      <c r="HVE11" s="63"/>
      <c r="HVF11" s="63"/>
      <c r="HVG11" s="63"/>
      <c r="HVH11" s="63"/>
      <c r="HVI11" s="63"/>
      <c r="HVJ11" s="63"/>
      <c r="HVK11" s="63"/>
      <c r="HVL11" s="63"/>
      <c r="HVM11" s="63"/>
      <c r="HVN11" s="63"/>
      <c r="HVO11" s="63"/>
      <c r="HVP11" s="63"/>
      <c r="HVQ11" s="63"/>
      <c r="HVR11" s="63"/>
      <c r="HVS11" s="63"/>
      <c r="HVT11" s="63"/>
      <c r="HVU11" s="63"/>
      <c r="HVV11" s="63"/>
      <c r="HVW11" s="63"/>
      <c r="HVX11" s="63"/>
      <c r="HVY11" s="63"/>
      <c r="HVZ11" s="63"/>
      <c r="HWA11" s="63"/>
      <c r="HWB11" s="63"/>
      <c r="HWC11" s="63"/>
      <c r="HWD11" s="63"/>
      <c r="HWE11" s="63"/>
      <c r="HWF11" s="63"/>
      <c r="HWG11" s="63"/>
      <c r="HWH11" s="63"/>
      <c r="HWI11" s="63"/>
      <c r="HWJ11" s="63"/>
      <c r="HWK11" s="63"/>
      <c r="HWL11" s="63"/>
      <c r="HWM11" s="63"/>
      <c r="HWN11" s="63"/>
      <c r="HWO11" s="63"/>
      <c r="HWP11" s="63"/>
      <c r="HWQ11" s="63"/>
      <c r="HWR11" s="63"/>
      <c r="HWS11" s="63"/>
      <c r="HWT11" s="63"/>
      <c r="HWU11" s="63"/>
      <c r="HWV11" s="63"/>
      <c r="HWW11" s="63"/>
      <c r="HWX11" s="63"/>
      <c r="HWY11" s="63"/>
      <c r="HWZ11" s="63"/>
      <c r="HXA11" s="63"/>
      <c r="HXB11" s="63"/>
      <c r="HXC11" s="63"/>
      <c r="HXD11" s="63"/>
      <c r="HXE11" s="63"/>
      <c r="HXF11" s="63"/>
      <c r="HXG11" s="63"/>
      <c r="HXH11" s="63"/>
      <c r="HXI11" s="63"/>
      <c r="HXJ11" s="63"/>
      <c r="HXK11" s="63"/>
      <c r="HXL11" s="63"/>
      <c r="HXM11" s="63"/>
      <c r="HXN11" s="63"/>
      <c r="HXO11" s="63"/>
      <c r="HXP11" s="63"/>
      <c r="HXQ11" s="63"/>
      <c r="HXR11" s="63"/>
      <c r="HXS11" s="63"/>
      <c r="HXT11" s="63"/>
      <c r="HXU11" s="63"/>
      <c r="HXV11" s="63"/>
      <c r="HXW11" s="63"/>
      <c r="HXX11" s="63"/>
      <c r="HXY11" s="63"/>
      <c r="HXZ11" s="63"/>
      <c r="HYA11" s="63"/>
      <c r="HYB11" s="63"/>
      <c r="HYC11" s="63"/>
      <c r="HYD11" s="63"/>
      <c r="HYE11" s="63"/>
      <c r="HYF11" s="63"/>
      <c r="HYG11" s="63"/>
      <c r="HYH11" s="63"/>
      <c r="HYI11" s="63"/>
      <c r="HYJ11" s="63"/>
      <c r="HYK11" s="63"/>
      <c r="HYL11" s="63"/>
      <c r="HYM11" s="63"/>
      <c r="HYN11" s="63"/>
      <c r="HYO11" s="63"/>
      <c r="HYP11" s="63"/>
      <c r="HYQ11" s="63"/>
      <c r="HYR11" s="63"/>
      <c r="HYS11" s="63"/>
      <c r="HYT11" s="63"/>
      <c r="HYU11" s="63"/>
      <c r="HYV11" s="63"/>
      <c r="HYW11" s="63"/>
      <c r="HYX11" s="63"/>
      <c r="HYY11" s="63"/>
      <c r="HYZ11" s="63"/>
      <c r="HZA11" s="63"/>
      <c r="HZB11" s="63"/>
      <c r="HZC11" s="63"/>
      <c r="HZD11" s="63"/>
      <c r="HZE11" s="63"/>
      <c r="HZF11" s="63"/>
      <c r="HZG11" s="63"/>
      <c r="HZH11" s="63"/>
      <c r="HZI11" s="63"/>
      <c r="HZJ11" s="63"/>
      <c r="HZK11" s="63"/>
      <c r="HZL11" s="63"/>
      <c r="HZM11" s="63"/>
      <c r="HZN11" s="63"/>
      <c r="HZO11" s="63"/>
      <c r="HZP11" s="63"/>
      <c r="HZQ11" s="63"/>
      <c r="HZR11" s="63"/>
      <c r="HZS11" s="63"/>
      <c r="HZT11" s="63"/>
      <c r="HZU11" s="63"/>
      <c r="HZV11" s="63"/>
      <c r="HZW11" s="63"/>
      <c r="HZX11" s="63"/>
      <c r="HZY11" s="63"/>
      <c r="HZZ11" s="63"/>
      <c r="IAA11" s="63"/>
      <c r="IAB11" s="63"/>
      <c r="IAC11" s="63"/>
      <c r="IAD11" s="63"/>
      <c r="IAE11" s="63"/>
      <c r="IAF11" s="63"/>
      <c r="IAG11" s="63"/>
      <c r="IAH11" s="63"/>
      <c r="IAI11" s="63"/>
      <c r="IAJ11" s="63"/>
      <c r="IAK11" s="63"/>
      <c r="IAL11" s="63"/>
      <c r="IAM11" s="63"/>
      <c r="IAN11" s="63"/>
      <c r="IAO11" s="63"/>
      <c r="IAP11" s="63"/>
      <c r="IAQ11" s="63"/>
      <c r="IAR11" s="63"/>
      <c r="IAS11" s="63"/>
      <c r="IAT11" s="63"/>
      <c r="IAU11" s="63"/>
      <c r="IAV11" s="63"/>
      <c r="IAW11" s="63"/>
      <c r="IAX11" s="63"/>
      <c r="IAY11" s="63"/>
      <c r="IAZ11" s="63"/>
      <c r="IBA11" s="63"/>
      <c r="IBB11" s="63"/>
      <c r="IBC11" s="63"/>
      <c r="IBD11" s="63"/>
      <c r="IBE11" s="63"/>
      <c r="IBF11" s="63"/>
      <c r="IBG11" s="63"/>
      <c r="IBH11" s="63"/>
      <c r="IBI11" s="63"/>
      <c r="IBJ11" s="63"/>
      <c r="IBK11" s="63"/>
      <c r="IBL11" s="63"/>
      <c r="IBM11" s="63"/>
      <c r="IBN11" s="63"/>
      <c r="IBO11" s="63"/>
      <c r="IBP11" s="63"/>
      <c r="IBQ11" s="63"/>
      <c r="IBR11" s="63"/>
      <c r="IBS11" s="63"/>
      <c r="IBT11" s="63"/>
      <c r="IBU11" s="63"/>
      <c r="IBV11" s="63"/>
      <c r="IBW11" s="63"/>
      <c r="IBX11" s="63"/>
      <c r="IBY11" s="63"/>
      <c r="IBZ11" s="63"/>
      <c r="ICA11" s="63"/>
      <c r="ICB11" s="63"/>
      <c r="ICC11" s="63"/>
      <c r="ICD11" s="63"/>
      <c r="ICE11" s="63"/>
      <c r="ICF11" s="63"/>
      <c r="ICG11" s="63"/>
      <c r="ICH11" s="63"/>
      <c r="ICI11" s="63"/>
      <c r="ICJ11" s="63"/>
      <c r="ICK11" s="63"/>
      <c r="ICL11" s="63"/>
      <c r="ICM11" s="63"/>
      <c r="ICN11" s="63"/>
      <c r="ICO11" s="63"/>
      <c r="ICP11" s="63"/>
      <c r="ICQ11" s="63"/>
      <c r="ICR11" s="63"/>
      <c r="ICS11" s="63"/>
      <c r="ICT11" s="63"/>
      <c r="ICU11" s="63"/>
      <c r="ICV11" s="63"/>
      <c r="ICW11" s="63"/>
      <c r="ICX11" s="63"/>
      <c r="ICY11" s="63"/>
      <c r="ICZ11" s="63"/>
      <c r="IDA11" s="63"/>
      <c r="IDB11" s="63"/>
      <c r="IDC11" s="63"/>
      <c r="IDD11" s="63"/>
      <c r="IDE11" s="63"/>
      <c r="IDF11" s="63"/>
      <c r="IDG11" s="63"/>
      <c r="IDH11" s="63"/>
      <c r="IDI11" s="63"/>
      <c r="IDJ11" s="63"/>
      <c r="IDK11" s="63"/>
      <c r="IDL11" s="63"/>
      <c r="IDM11" s="63"/>
      <c r="IDN11" s="63"/>
      <c r="IDO11" s="63"/>
      <c r="IDP11" s="63"/>
      <c r="IDQ11" s="63"/>
      <c r="IDR11" s="63"/>
      <c r="IDS11" s="63"/>
      <c r="IDT11" s="63"/>
      <c r="IDU11" s="63"/>
      <c r="IDV11" s="63"/>
      <c r="IDW11" s="63"/>
      <c r="IDX11" s="63"/>
      <c r="IDY11" s="63"/>
      <c r="IDZ11" s="63"/>
      <c r="IEA11" s="63"/>
      <c r="IEB11" s="63"/>
      <c r="IEC11" s="63"/>
      <c r="IED11" s="63"/>
      <c r="IEE11" s="63"/>
      <c r="IEF11" s="63"/>
      <c r="IEG11" s="63"/>
      <c r="IEH11" s="63"/>
      <c r="IEI11" s="63"/>
      <c r="IEJ11" s="63"/>
      <c r="IEK11" s="63"/>
      <c r="IEL11" s="63"/>
      <c r="IEM11" s="63"/>
      <c r="IEN11" s="63"/>
      <c r="IEO11" s="63"/>
      <c r="IEP11" s="63"/>
      <c r="IEQ11" s="63"/>
      <c r="IER11" s="63"/>
      <c r="IES11" s="63"/>
      <c r="IET11" s="63"/>
      <c r="IEU11" s="63"/>
      <c r="IEV11" s="63"/>
      <c r="IEW11" s="63"/>
      <c r="IEX11" s="63"/>
      <c r="IEY11" s="63"/>
      <c r="IEZ11" s="63"/>
      <c r="IFA11" s="63"/>
      <c r="IFB11" s="63"/>
      <c r="IFC11" s="63"/>
      <c r="IFD11" s="63"/>
      <c r="IFE11" s="63"/>
      <c r="IFF11" s="63"/>
      <c r="IFG11" s="63"/>
      <c r="IFH11" s="63"/>
      <c r="IFI11" s="63"/>
      <c r="IFJ11" s="63"/>
      <c r="IFK11" s="63"/>
      <c r="IFL11" s="63"/>
      <c r="IFM11" s="63"/>
      <c r="IFN11" s="63"/>
      <c r="IFO11" s="63"/>
      <c r="IFP11" s="63"/>
      <c r="IFQ11" s="63"/>
      <c r="IFR11" s="63"/>
      <c r="IFS11" s="63"/>
      <c r="IFT11" s="63"/>
      <c r="IFU11" s="63"/>
      <c r="IFV11" s="63"/>
      <c r="IFW11" s="63"/>
      <c r="IFX11" s="63"/>
      <c r="IFY11" s="63"/>
      <c r="IFZ11" s="63"/>
      <c r="IGA11" s="63"/>
      <c r="IGB11" s="63"/>
      <c r="IGC11" s="63"/>
      <c r="IGD11" s="63"/>
      <c r="IGE11" s="63"/>
      <c r="IGF11" s="63"/>
      <c r="IGG11" s="63"/>
      <c r="IGH11" s="63"/>
      <c r="IGI11" s="63"/>
      <c r="IGJ11" s="63"/>
      <c r="IGK11" s="63"/>
      <c r="IGL11" s="63"/>
      <c r="IGM11" s="63"/>
      <c r="IGN11" s="63"/>
      <c r="IGO11" s="63"/>
      <c r="IGP11" s="63"/>
      <c r="IGQ11" s="63"/>
      <c r="IGR11" s="63"/>
      <c r="IGS11" s="63"/>
      <c r="IGT11" s="63"/>
      <c r="IGU11" s="63"/>
      <c r="IGV11" s="63"/>
      <c r="IGW11" s="63"/>
      <c r="IGX11" s="63"/>
      <c r="IGY11" s="63"/>
      <c r="IGZ11" s="63"/>
      <c r="IHA11" s="63"/>
      <c r="IHB11" s="63"/>
      <c r="IHC11" s="63"/>
      <c r="IHD11" s="63"/>
      <c r="IHE11" s="63"/>
      <c r="IHF11" s="63"/>
      <c r="IHG11" s="63"/>
      <c r="IHH11" s="63"/>
      <c r="IHI11" s="63"/>
      <c r="IHJ11" s="63"/>
      <c r="IHK11" s="63"/>
      <c r="IHL11" s="63"/>
      <c r="IHM11" s="63"/>
      <c r="IHN11" s="63"/>
      <c r="IHO11" s="63"/>
      <c r="IHP11" s="63"/>
      <c r="IHQ11" s="63"/>
      <c r="IHR11" s="63"/>
      <c r="IHS11" s="63"/>
      <c r="IHT11" s="63"/>
      <c r="IHU11" s="63"/>
      <c r="IHV11" s="63"/>
      <c r="IHW11" s="63"/>
      <c r="IHX11" s="63"/>
      <c r="IHY11" s="63"/>
      <c r="IHZ11" s="63"/>
      <c r="IIA11" s="63"/>
      <c r="IIB11" s="63"/>
      <c r="IIC11" s="63"/>
      <c r="IID11" s="63"/>
      <c r="IIE11" s="63"/>
      <c r="IIF11" s="63"/>
      <c r="IIG11" s="63"/>
      <c r="IIH11" s="63"/>
      <c r="III11" s="63"/>
      <c r="IIJ11" s="63"/>
      <c r="IIK11" s="63"/>
      <c r="IIL11" s="63"/>
      <c r="IIM11" s="63"/>
      <c r="IIN11" s="63"/>
      <c r="IIO11" s="63"/>
      <c r="IIP11" s="63"/>
      <c r="IIQ11" s="63"/>
      <c r="IIR11" s="63"/>
      <c r="IIS11" s="63"/>
      <c r="IIT11" s="63"/>
      <c r="IIU11" s="63"/>
      <c r="IIV11" s="63"/>
      <c r="IIW11" s="63"/>
      <c r="IIX11" s="63"/>
      <c r="IIY11" s="63"/>
      <c r="IIZ11" s="63"/>
      <c r="IJA11" s="63"/>
      <c r="IJB11" s="63"/>
      <c r="IJC11" s="63"/>
      <c r="IJD11" s="63"/>
      <c r="IJE11" s="63"/>
      <c r="IJF11" s="63"/>
      <c r="IJG11" s="63"/>
      <c r="IJH11" s="63"/>
      <c r="IJI11" s="63"/>
      <c r="IJJ11" s="63"/>
      <c r="IJK11" s="63"/>
      <c r="IJL11" s="63"/>
      <c r="IJM11" s="63"/>
      <c r="IJN11" s="63"/>
      <c r="IJO11" s="63"/>
      <c r="IJP11" s="63"/>
      <c r="IJQ11" s="63"/>
      <c r="IJR11" s="63"/>
      <c r="IJS11" s="63"/>
      <c r="IJT11" s="63"/>
      <c r="IJU11" s="63"/>
      <c r="IJV11" s="63"/>
      <c r="IJW11" s="63"/>
      <c r="IJX11" s="63"/>
      <c r="IJY11" s="63"/>
      <c r="IJZ11" s="63"/>
      <c r="IKA11" s="63"/>
      <c r="IKB11" s="63"/>
      <c r="IKC11" s="63"/>
      <c r="IKD11" s="63"/>
      <c r="IKE11" s="63"/>
      <c r="IKF11" s="63"/>
      <c r="IKG11" s="63"/>
      <c r="IKH11" s="63"/>
      <c r="IKI11" s="63"/>
      <c r="IKJ11" s="63"/>
      <c r="IKK11" s="63"/>
      <c r="IKL11" s="63"/>
      <c r="IKM11" s="63"/>
      <c r="IKN11" s="63"/>
      <c r="IKO11" s="63"/>
      <c r="IKP11" s="63"/>
      <c r="IKQ11" s="63"/>
      <c r="IKR11" s="63"/>
      <c r="IKS11" s="63"/>
      <c r="IKT11" s="63"/>
      <c r="IKU11" s="63"/>
      <c r="IKV11" s="63"/>
      <c r="IKW11" s="63"/>
      <c r="IKX11" s="63"/>
      <c r="IKY11" s="63"/>
      <c r="IKZ11" s="63"/>
      <c r="ILA11" s="63"/>
      <c r="ILB11" s="63"/>
      <c r="ILC11" s="63"/>
      <c r="ILD11" s="63"/>
      <c r="ILE11" s="63"/>
      <c r="ILF11" s="63"/>
      <c r="ILG11" s="63"/>
      <c r="ILH11" s="63"/>
      <c r="ILI11" s="63"/>
      <c r="ILJ11" s="63"/>
      <c r="ILK11" s="63"/>
      <c r="ILL11" s="63"/>
      <c r="ILM11" s="63"/>
      <c r="ILN11" s="63"/>
      <c r="ILO11" s="63"/>
      <c r="ILP11" s="63"/>
      <c r="ILQ11" s="63"/>
      <c r="ILR11" s="63"/>
      <c r="ILS11" s="63"/>
      <c r="ILT11" s="63"/>
      <c r="ILU11" s="63"/>
      <c r="ILV11" s="63"/>
      <c r="ILW11" s="63"/>
      <c r="ILX11" s="63"/>
      <c r="ILY11" s="63"/>
      <c r="ILZ11" s="63"/>
      <c r="IMA11" s="63"/>
      <c r="IMB11" s="63"/>
      <c r="IMC11" s="63"/>
      <c r="IMD11" s="63"/>
      <c r="IME11" s="63"/>
      <c r="IMF11" s="63"/>
      <c r="IMG11" s="63"/>
      <c r="IMH11" s="63"/>
      <c r="IMI11" s="63"/>
      <c r="IMJ11" s="63"/>
      <c r="IMK11" s="63"/>
      <c r="IML11" s="63"/>
      <c r="IMM11" s="63"/>
      <c r="IMN11" s="63"/>
      <c r="IMO11" s="63"/>
      <c r="IMP11" s="63"/>
      <c r="IMQ11" s="63"/>
      <c r="IMR11" s="63"/>
      <c r="IMS11" s="63"/>
      <c r="IMT11" s="63"/>
      <c r="IMU11" s="63"/>
      <c r="IMV11" s="63"/>
      <c r="IMW11" s="63"/>
      <c r="IMX11" s="63"/>
      <c r="IMY11" s="63"/>
      <c r="IMZ11" s="63"/>
      <c r="INA11" s="63"/>
      <c r="INB11" s="63"/>
      <c r="INC11" s="63"/>
      <c r="IND11" s="63"/>
      <c r="INE11" s="63"/>
      <c r="INF11" s="63"/>
      <c r="ING11" s="63"/>
      <c r="INH11" s="63"/>
      <c r="INI11" s="63"/>
      <c r="INJ11" s="63"/>
      <c r="INK11" s="63"/>
      <c r="INL11" s="63"/>
      <c r="INM11" s="63"/>
      <c r="INN11" s="63"/>
      <c r="INO11" s="63"/>
      <c r="INP11" s="63"/>
      <c r="INQ11" s="63"/>
      <c r="INR11" s="63"/>
      <c r="INS11" s="63"/>
      <c r="INT11" s="63"/>
      <c r="INU11" s="63"/>
      <c r="INV11" s="63"/>
      <c r="INW11" s="63"/>
      <c r="INX11" s="63"/>
      <c r="INY11" s="63"/>
      <c r="INZ11" s="63"/>
      <c r="IOA11" s="63"/>
      <c r="IOB11" s="63"/>
      <c r="IOC11" s="63"/>
      <c r="IOD11" s="63"/>
      <c r="IOE11" s="63"/>
      <c r="IOF11" s="63"/>
      <c r="IOG11" s="63"/>
      <c r="IOH11" s="63"/>
      <c r="IOI11" s="63"/>
      <c r="IOJ11" s="63"/>
      <c r="IOK11" s="63"/>
      <c r="IOL11" s="63"/>
      <c r="IOM11" s="63"/>
      <c r="ION11" s="63"/>
      <c r="IOO11" s="63"/>
      <c r="IOP11" s="63"/>
      <c r="IOQ11" s="63"/>
      <c r="IOR11" s="63"/>
      <c r="IOS11" s="63"/>
      <c r="IOT11" s="63"/>
      <c r="IOU11" s="63"/>
      <c r="IOV11" s="63"/>
      <c r="IOW11" s="63"/>
      <c r="IOX11" s="63"/>
      <c r="IOY11" s="63"/>
      <c r="IOZ11" s="63"/>
      <c r="IPA11" s="63"/>
      <c r="IPB11" s="63"/>
      <c r="IPC11" s="63"/>
      <c r="IPD11" s="63"/>
      <c r="IPE11" s="63"/>
      <c r="IPF11" s="63"/>
      <c r="IPG11" s="63"/>
      <c r="IPH11" s="63"/>
      <c r="IPI11" s="63"/>
      <c r="IPJ11" s="63"/>
      <c r="IPK11" s="63"/>
      <c r="IPL11" s="63"/>
      <c r="IPM11" s="63"/>
      <c r="IPN11" s="63"/>
      <c r="IPO11" s="63"/>
      <c r="IPP11" s="63"/>
      <c r="IPQ11" s="63"/>
      <c r="IPR11" s="63"/>
      <c r="IPS11" s="63"/>
      <c r="IPT11" s="63"/>
      <c r="IPU11" s="63"/>
      <c r="IPV11" s="63"/>
      <c r="IPW11" s="63"/>
      <c r="IPX11" s="63"/>
      <c r="IPY11" s="63"/>
      <c r="IPZ11" s="63"/>
      <c r="IQA11" s="63"/>
      <c r="IQB11" s="63"/>
      <c r="IQC11" s="63"/>
      <c r="IQD11" s="63"/>
      <c r="IQE11" s="63"/>
      <c r="IQF11" s="63"/>
      <c r="IQG11" s="63"/>
      <c r="IQH11" s="63"/>
      <c r="IQI11" s="63"/>
      <c r="IQJ11" s="63"/>
      <c r="IQK11" s="63"/>
      <c r="IQL11" s="63"/>
      <c r="IQM11" s="63"/>
      <c r="IQN11" s="63"/>
      <c r="IQO11" s="63"/>
      <c r="IQP11" s="63"/>
      <c r="IQQ11" s="63"/>
      <c r="IQR11" s="63"/>
      <c r="IQS11" s="63"/>
      <c r="IQT11" s="63"/>
      <c r="IQU11" s="63"/>
      <c r="IQV11" s="63"/>
      <c r="IQW11" s="63"/>
      <c r="IQX11" s="63"/>
      <c r="IQY11" s="63"/>
      <c r="IQZ11" s="63"/>
      <c r="IRA11" s="63"/>
      <c r="IRB11" s="63"/>
      <c r="IRC11" s="63"/>
      <c r="IRD11" s="63"/>
      <c r="IRE11" s="63"/>
      <c r="IRF11" s="63"/>
      <c r="IRG11" s="63"/>
      <c r="IRH11" s="63"/>
      <c r="IRI11" s="63"/>
      <c r="IRJ11" s="63"/>
      <c r="IRK11" s="63"/>
      <c r="IRL11" s="63"/>
      <c r="IRM11" s="63"/>
      <c r="IRN11" s="63"/>
      <c r="IRO11" s="63"/>
      <c r="IRP11" s="63"/>
      <c r="IRQ11" s="63"/>
      <c r="IRR11" s="63"/>
      <c r="IRS11" s="63"/>
      <c r="IRT11" s="63"/>
      <c r="IRU11" s="63"/>
      <c r="IRV11" s="63"/>
      <c r="IRW11" s="63"/>
      <c r="IRX11" s="63"/>
      <c r="IRY11" s="63"/>
      <c r="IRZ11" s="63"/>
      <c r="ISA11" s="63"/>
      <c r="ISB11" s="63"/>
      <c r="ISC11" s="63"/>
      <c r="ISD11" s="63"/>
      <c r="ISE11" s="63"/>
      <c r="ISF11" s="63"/>
      <c r="ISG11" s="63"/>
      <c r="ISH11" s="63"/>
      <c r="ISI11" s="63"/>
      <c r="ISJ11" s="63"/>
      <c r="ISK11" s="63"/>
      <c r="ISL11" s="63"/>
      <c r="ISM11" s="63"/>
      <c r="ISN11" s="63"/>
      <c r="ISO11" s="63"/>
      <c r="ISP11" s="63"/>
      <c r="ISQ11" s="63"/>
      <c r="ISR11" s="63"/>
      <c r="ISS11" s="63"/>
      <c r="IST11" s="63"/>
      <c r="ISU11" s="63"/>
      <c r="ISV11" s="63"/>
      <c r="ISW11" s="63"/>
      <c r="ISX11" s="63"/>
      <c r="ISY11" s="63"/>
      <c r="ISZ11" s="63"/>
      <c r="ITA11" s="63"/>
      <c r="ITB11" s="63"/>
      <c r="ITC11" s="63"/>
      <c r="ITD11" s="63"/>
      <c r="ITE11" s="63"/>
      <c r="ITF11" s="63"/>
      <c r="ITG11" s="63"/>
      <c r="ITH11" s="63"/>
      <c r="ITI11" s="63"/>
      <c r="ITJ11" s="63"/>
      <c r="ITK11" s="63"/>
      <c r="ITL11" s="63"/>
      <c r="ITM11" s="63"/>
      <c r="ITN11" s="63"/>
      <c r="ITO11" s="63"/>
      <c r="ITP11" s="63"/>
      <c r="ITQ11" s="63"/>
      <c r="ITR11" s="63"/>
      <c r="ITS11" s="63"/>
      <c r="ITT11" s="63"/>
      <c r="ITU11" s="63"/>
      <c r="ITV11" s="63"/>
      <c r="ITW11" s="63"/>
      <c r="ITX11" s="63"/>
      <c r="ITY11" s="63"/>
      <c r="ITZ11" s="63"/>
      <c r="IUA11" s="63"/>
      <c r="IUB11" s="63"/>
      <c r="IUC11" s="63"/>
      <c r="IUD11" s="63"/>
      <c r="IUE11" s="63"/>
      <c r="IUF11" s="63"/>
      <c r="IUG11" s="63"/>
      <c r="IUH11" s="63"/>
      <c r="IUI11" s="63"/>
      <c r="IUJ11" s="63"/>
      <c r="IUK11" s="63"/>
      <c r="IUL11" s="63"/>
      <c r="IUM11" s="63"/>
      <c r="IUN11" s="63"/>
      <c r="IUO11" s="63"/>
      <c r="IUP11" s="63"/>
      <c r="IUQ11" s="63"/>
      <c r="IUR11" s="63"/>
      <c r="IUS11" s="63"/>
      <c r="IUT11" s="63"/>
      <c r="IUU11" s="63"/>
      <c r="IUV11" s="63"/>
      <c r="IUW11" s="63"/>
      <c r="IUX11" s="63"/>
      <c r="IUY11" s="63"/>
      <c r="IUZ11" s="63"/>
      <c r="IVA11" s="63"/>
      <c r="IVB11" s="63"/>
      <c r="IVC11" s="63"/>
      <c r="IVD11" s="63"/>
      <c r="IVE11" s="63"/>
      <c r="IVF11" s="63"/>
      <c r="IVG11" s="63"/>
      <c r="IVH11" s="63"/>
      <c r="IVI11" s="63"/>
      <c r="IVJ11" s="63"/>
      <c r="IVK11" s="63"/>
      <c r="IVL11" s="63"/>
      <c r="IVM11" s="63"/>
      <c r="IVN11" s="63"/>
      <c r="IVO11" s="63"/>
      <c r="IVP11" s="63"/>
      <c r="IVQ11" s="63"/>
      <c r="IVR11" s="63"/>
      <c r="IVS11" s="63"/>
      <c r="IVT11" s="63"/>
      <c r="IVU11" s="63"/>
      <c r="IVV11" s="63"/>
      <c r="IVW11" s="63"/>
      <c r="IVX11" s="63"/>
      <c r="IVY11" s="63"/>
      <c r="IVZ11" s="63"/>
      <c r="IWA11" s="63"/>
      <c r="IWB11" s="63"/>
      <c r="IWC11" s="63"/>
      <c r="IWD11" s="63"/>
      <c r="IWE11" s="63"/>
      <c r="IWF11" s="63"/>
      <c r="IWG11" s="63"/>
      <c r="IWH11" s="63"/>
      <c r="IWI11" s="63"/>
      <c r="IWJ11" s="63"/>
      <c r="IWK11" s="63"/>
      <c r="IWL11" s="63"/>
      <c r="IWM11" s="63"/>
      <c r="IWN11" s="63"/>
      <c r="IWO11" s="63"/>
      <c r="IWP11" s="63"/>
      <c r="IWQ11" s="63"/>
      <c r="IWR11" s="63"/>
      <c r="IWS11" s="63"/>
      <c r="IWT11" s="63"/>
      <c r="IWU11" s="63"/>
      <c r="IWV11" s="63"/>
      <c r="IWW11" s="63"/>
      <c r="IWX11" s="63"/>
      <c r="IWY11" s="63"/>
      <c r="IWZ11" s="63"/>
      <c r="IXA11" s="63"/>
      <c r="IXB11" s="63"/>
      <c r="IXC11" s="63"/>
      <c r="IXD11" s="63"/>
      <c r="IXE11" s="63"/>
      <c r="IXF11" s="63"/>
      <c r="IXG11" s="63"/>
      <c r="IXH11" s="63"/>
      <c r="IXI11" s="63"/>
      <c r="IXJ11" s="63"/>
      <c r="IXK11" s="63"/>
      <c r="IXL11" s="63"/>
      <c r="IXM11" s="63"/>
      <c r="IXN11" s="63"/>
      <c r="IXO11" s="63"/>
      <c r="IXP11" s="63"/>
      <c r="IXQ11" s="63"/>
      <c r="IXR11" s="63"/>
      <c r="IXS11" s="63"/>
      <c r="IXT11" s="63"/>
      <c r="IXU11" s="63"/>
      <c r="IXV11" s="63"/>
      <c r="IXW11" s="63"/>
      <c r="IXX11" s="63"/>
      <c r="IXY11" s="63"/>
      <c r="IXZ11" s="63"/>
      <c r="IYA11" s="63"/>
      <c r="IYB11" s="63"/>
      <c r="IYC11" s="63"/>
      <c r="IYD11" s="63"/>
      <c r="IYE11" s="63"/>
      <c r="IYF11" s="63"/>
      <c r="IYG11" s="63"/>
      <c r="IYH11" s="63"/>
      <c r="IYI11" s="63"/>
      <c r="IYJ11" s="63"/>
      <c r="IYK11" s="63"/>
      <c r="IYL11" s="63"/>
      <c r="IYM11" s="63"/>
      <c r="IYN11" s="63"/>
      <c r="IYO11" s="63"/>
      <c r="IYP11" s="63"/>
      <c r="IYQ11" s="63"/>
      <c r="IYR11" s="63"/>
      <c r="IYS11" s="63"/>
      <c r="IYT11" s="63"/>
      <c r="IYU11" s="63"/>
      <c r="IYV11" s="63"/>
      <c r="IYW11" s="63"/>
      <c r="IYX11" s="63"/>
      <c r="IYY11" s="63"/>
      <c r="IYZ11" s="63"/>
      <c r="IZA11" s="63"/>
      <c r="IZB11" s="63"/>
      <c r="IZC11" s="63"/>
      <c r="IZD11" s="63"/>
      <c r="IZE11" s="63"/>
      <c r="IZF11" s="63"/>
      <c r="IZG11" s="63"/>
      <c r="IZH11" s="63"/>
      <c r="IZI11" s="63"/>
      <c r="IZJ11" s="63"/>
      <c r="IZK11" s="63"/>
      <c r="IZL11" s="63"/>
      <c r="IZM11" s="63"/>
      <c r="IZN11" s="63"/>
      <c r="IZO11" s="63"/>
      <c r="IZP11" s="63"/>
      <c r="IZQ11" s="63"/>
      <c r="IZR11" s="63"/>
      <c r="IZS11" s="63"/>
      <c r="IZT11" s="63"/>
      <c r="IZU11" s="63"/>
      <c r="IZV11" s="63"/>
      <c r="IZW11" s="63"/>
      <c r="IZX11" s="63"/>
      <c r="IZY11" s="63"/>
      <c r="IZZ11" s="63"/>
      <c r="JAA11" s="63"/>
      <c r="JAB11" s="63"/>
      <c r="JAC11" s="63"/>
      <c r="JAD11" s="63"/>
      <c r="JAE11" s="63"/>
      <c r="JAF11" s="63"/>
      <c r="JAG11" s="63"/>
      <c r="JAH11" s="63"/>
      <c r="JAI11" s="63"/>
      <c r="JAJ11" s="63"/>
      <c r="JAK11" s="63"/>
      <c r="JAL11" s="63"/>
      <c r="JAM11" s="63"/>
      <c r="JAN11" s="63"/>
      <c r="JAO11" s="63"/>
      <c r="JAP11" s="63"/>
      <c r="JAQ11" s="63"/>
      <c r="JAR11" s="63"/>
      <c r="JAS11" s="63"/>
      <c r="JAT11" s="63"/>
      <c r="JAU11" s="63"/>
      <c r="JAV11" s="63"/>
      <c r="JAW11" s="63"/>
      <c r="JAX11" s="63"/>
      <c r="JAY11" s="63"/>
      <c r="JAZ11" s="63"/>
      <c r="JBA11" s="63"/>
      <c r="JBB11" s="63"/>
      <c r="JBC11" s="63"/>
      <c r="JBD11" s="63"/>
      <c r="JBE11" s="63"/>
      <c r="JBF11" s="63"/>
      <c r="JBG11" s="63"/>
      <c r="JBH11" s="63"/>
      <c r="JBI11" s="63"/>
      <c r="JBJ11" s="63"/>
      <c r="JBK11" s="63"/>
      <c r="JBL11" s="63"/>
      <c r="JBM11" s="63"/>
      <c r="JBN11" s="63"/>
      <c r="JBO11" s="63"/>
      <c r="JBP11" s="63"/>
      <c r="JBQ11" s="63"/>
      <c r="JBR11" s="63"/>
      <c r="JBS11" s="63"/>
      <c r="JBT11" s="63"/>
      <c r="JBU11" s="63"/>
      <c r="JBV11" s="63"/>
      <c r="JBW11" s="63"/>
      <c r="JBX11" s="63"/>
      <c r="JBY11" s="63"/>
      <c r="JBZ11" s="63"/>
      <c r="JCA11" s="63"/>
      <c r="JCB11" s="63"/>
      <c r="JCC11" s="63"/>
      <c r="JCD11" s="63"/>
      <c r="JCE11" s="63"/>
      <c r="JCF11" s="63"/>
      <c r="JCG11" s="63"/>
      <c r="JCH11" s="63"/>
      <c r="JCI11" s="63"/>
      <c r="JCJ11" s="63"/>
      <c r="JCK11" s="63"/>
      <c r="JCL11" s="63"/>
      <c r="JCM11" s="63"/>
      <c r="JCN11" s="63"/>
      <c r="JCO11" s="63"/>
      <c r="JCP11" s="63"/>
      <c r="JCQ11" s="63"/>
      <c r="JCR11" s="63"/>
      <c r="JCS11" s="63"/>
      <c r="JCT11" s="63"/>
      <c r="JCU11" s="63"/>
      <c r="JCV11" s="63"/>
      <c r="JCW11" s="63"/>
      <c r="JCX11" s="63"/>
      <c r="JCY11" s="63"/>
      <c r="JCZ11" s="63"/>
      <c r="JDA11" s="63"/>
      <c r="JDB11" s="63"/>
      <c r="JDC11" s="63"/>
      <c r="JDD11" s="63"/>
      <c r="JDE11" s="63"/>
      <c r="JDF11" s="63"/>
      <c r="JDG11" s="63"/>
      <c r="JDH11" s="63"/>
      <c r="JDI11" s="63"/>
      <c r="JDJ11" s="63"/>
      <c r="JDK11" s="63"/>
      <c r="JDL11" s="63"/>
      <c r="JDM11" s="63"/>
      <c r="JDN11" s="63"/>
      <c r="JDO11" s="63"/>
      <c r="JDP11" s="63"/>
      <c r="JDQ11" s="63"/>
      <c r="JDR11" s="63"/>
      <c r="JDS11" s="63"/>
      <c r="JDT11" s="63"/>
      <c r="JDU11" s="63"/>
      <c r="JDV11" s="63"/>
      <c r="JDW11" s="63"/>
      <c r="JDX11" s="63"/>
      <c r="JDY11" s="63"/>
      <c r="JDZ11" s="63"/>
      <c r="JEA11" s="63"/>
      <c r="JEB11" s="63"/>
      <c r="JEC11" s="63"/>
      <c r="JED11" s="63"/>
      <c r="JEE11" s="63"/>
      <c r="JEF11" s="63"/>
      <c r="JEG11" s="63"/>
      <c r="JEH11" s="63"/>
      <c r="JEI11" s="63"/>
      <c r="JEJ11" s="63"/>
      <c r="JEK11" s="63"/>
      <c r="JEL11" s="63"/>
      <c r="JEM11" s="63"/>
      <c r="JEN11" s="63"/>
      <c r="JEO11" s="63"/>
      <c r="JEP11" s="63"/>
      <c r="JEQ11" s="63"/>
      <c r="JER11" s="63"/>
      <c r="JES11" s="63"/>
      <c r="JET11" s="63"/>
      <c r="JEU11" s="63"/>
      <c r="JEV11" s="63"/>
      <c r="JEW11" s="63"/>
      <c r="JEX11" s="63"/>
      <c r="JEY11" s="63"/>
      <c r="JEZ11" s="63"/>
      <c r="JFA11" s="63"/>
      <c r="JFB11" s="63"/>
      <c r="JFC11" s="63"/>
      <c r="JFD11" s="63"/>
      <c r="JFE11" s="63"/>
      <c r="JFF11" s="63"/>
      <c r="JFG11" s="63"/>
      <c r="JFH11" s="63"/>
      <c r="JFI11" s="63"/>
      <c r="JFJ11" s="63"/>
      <c r="JFK11" s="63"/>
      <c r="JFL11" s="63"/>
      <c r="JFM11" s="63"/>
      <c r="JFN11" s="63"/>
      <c r="JFO11" s="63"/>
      <c r="JFP11" s="63"/>
      <c r="JFQ11" s="63"/>
      <c r="JFR11" s="63"/>
      <c r="JFS11" s="63"/>
      <c r="JFT11" s="63"/>
      <c r="JFU11" s="63"/>
      <c r="JFV11" s="63"/>
      <c r="JFW11" s="63"/>
      <c r="JFX11" s="63"/>
      <c r="JFY11" s="63"/>
      <c r="JFZ11" s="63"/>
      <c r="JGA11" s="63"/>
      <c r="JGB11" s="63"/>
      <c r="JGC11" s="63"/>
      <c r="JGD11" s="63"/>
      <c r="JGE11" s="63"/>
      <c r="JGF11" s="63"/>
      <c r="JGG11" s="63"/>
      <c r="JGH11" s="63"/>
      <c r="JGI11" s="63"/>
      <c r="JGJ11" s="63"/>
      <c r="JGK11" s="63"/>
      <c r="JGL11" s="63"/>
      <c r="JGM11" s="63"/>
      <c r="JGN11" s="63"/>
      <c r="JGO11" s="63"/>
      <c r="JGP11" s="63"/>
      <c r="JGQ11" s="63"/>
      <c r="JGR11" s="63"/>
      <c r="JGS11" s="63"/>
      <c r="JGT11" s="63"/>
      <c r="JGU11" s="63"/>
      <c r="JGV11" s="63"/>
      <c r="JGW11" s="63"/>
      <c r="JGX11" s="63"/>
      <c r="JGY11" s="63"/>
      <c r="JGZ11" s="63"/>
      <c r="JHA11" s="63"/>
      <c r="JHB11" s="63"/>
      <c r="JHC11" s="63"/>
      <c r="JHD11" s="63"/>
      <c r="JHE11" s="63"/>
      <c r="JHF11" s="63"/>
      <c r="JHG11" s="63"/>
      <c r="JHH11" s="63"/>
      <c r="JHI11" s="63"/>
      <c r="JHJ11" s="63"/>
      <c r="JHK11" s="63"/>
      <c r="JHL11" s="63"/>
      <c r="JHM11" s="63"/>
      <c r="JHN11" s="63"/>
      <c r="JHO11" s="63"/>
      <c r="JHP11" s="63"/>
      <c r="JHQ11" s="63"/>
      <c r="JHR11" s="63"/>
      <c r="JHS11" s="63"/>
      <c r="JHT11" s="63"/>
      <c r="JHU11" s="63"/>
      <c r="JHV11" s="63"/>
      <c r="JHW11" s="63"/>
      <c r="JHX11" s="63"/>
      <c r="JHY11" s="63"/>
      <c r="JHZ11" s="63"/>
      <c r="JIA11" s="63"/>
      <c r="JIB11" s="63"/>
      <c r="JIC11" s="63"/>
      <c r="JID11" s="63"/>
      <c r="JIE11" s="63"/>
      <c r="JIF11" s="63"/>
      <c r="JIG11" s="63"/>
      <c r="JIH11" s="63"/>
      <c r="JII11" s="63"/>
      <c r="JIJ11" s="63"/>
      <c r="JIK11" s="63"/>
      <c r="JIL11" s="63"/>
      <c r="JIM11" s="63"/>
      <c r="JIN11" s="63"/>
      <c r="JIO11" s="63"/>
      <c r="JIP11" s="63"/>
      <c r="JIQ11" s="63"/>
      <c r="JIR11" s="63"/>
      <c r="JIS11" s="63"/>
      <c r="JIT11" s="63"/>
      <c r="JIU11" s="63"/>
      <c r="JIV11" s="63"/>
      <c r="JIW11" s="63"/>
      <c r="JIX11" s="63"/>
      <c r="JIY11" s="63"/>
      <c r="JIZ11" s="63"/>
      <c r="JJA11" s="63"/>
      <c r="JJB11" s="63"/>
      <c r="JJC11" s="63"/>
      <c r="JJD11" s="63"/>
      <c r="JJE11" s="63"/>
      <c r="JJF11" s="63"/>
      <c r="JJG11" s="63"/>
      <c r="JJH11" s="63"/>
      <c r="JJI11" s="63"/>
      <c r="JJJ11" s="63"/>
      <c r="JJK11" s="63"/>
      <c r="JJL11" s="63"/>
      <c r="JJM11" s="63"/>
      <c r="JJN11" s="63"/>
      <c r="JJO11" s="63"/>
      <c r="JJP11" s="63"/>
      <c r="JJQ11" s="63"/>
      <c r="JJR11" s="63"/>
      <c r="JJS11" s="63"/>
      <c r="JJT11" s="63"/>
      <c r="JJU11" s="63"/>
      <c r="JJV11" s="63"/>
      <c r="JJW11" s="63"/>
      <c r="JJX11" s="63"/>
      <c r="JJY11" s="63"/>
      <c r="JJZ11" s="63"/>
      <c r="JKA11" s="63"/>
      <c r="JKB11" s="63"/>
      <c r="JKC11" s="63"/>
      <c r="JKD11" s="63"/>
      <c r="JKE11" s="63"/>
      <c r="JKF11" s="63"/>
      <c r="JKG11" s="63"/>
      <c r="JKH11" s="63"/>
      <c r="JKI11" s="63"/>
      <c r="JKJ11" s="63"/>
      <c r="JKK11" s="63"/>
      <c r="JKL11" s="63"/>
      <c r="JKM11" s="63"/>
      <c r="JKN11" s="63"/>
      <c r="JKO11" s="63"/>
      <c r="JKP11" s="63"/>
      <c r="JKQ11" s="63"/>
      <c r="JKR11" s="63"/>
      <c r="JKS11" s="63"/>
      <c r="JKT11" s="63"/>
      <c r="JKU11" s="63"/>
      <c r="JKV11" s="63"/>
      <c r="JKW11" s="63"/>
      <c r="JKX11" s="63"/>
      <c r="JKY11" s="63"/>
      <c r="JKZ11" s="63"/>
      <c r="JLA11" s="63"/>
      <c r="JLB11" s="63"/>
      <c r="JLC11" s="63"/>
      <c r="JLD11" s="63"/>
      <c r="JLE11" s="63"/>
      <c r="JLF11" s="63"/>
      <c r="JLG11" s="63"/>
      <c r="JLH11" s="63"/>
      <c r="JLI11" s="63"/>
      <c r="JLJ11" s="63"/>
      <c r="JLK11" s="63"/>
      <c r="JLL11" s="63"/>
      <c r="JLM11" s="63"/>
      <c r="JLN11" s="63"/>
      <c r="JLO11" s="63"/>
      <c r="JLP11" s="63"/>
      <c r="JLQ11" s="63"/>
      <c r="JLR11" s="63"/>
      <c r="JLS11" s="63"/>
      <c r="JLT11" s="63"/>
      <c r="JLU11" s="63"/>
      <c r="JLV11" s="63"/>
      <c r="JLW11" s="63"/>
      <c r="JLX11" s="63"/>
      <c r="JLY11" s="63"/>
      <c r="JLZ11" s="63"/>
      <c r="JMA11" s="63"/>
      <c r="JMB11" s="63"/>
      <c r="JMC11" s="63"/>
      <c r="JMD11" s="63"/>
      <c r="JME11" s="63"/>
      <c r="JMF11" s="63"/>
      <c r="JMG11" s="63"/>
      <c r="JMH11" s="63"/>
      <c r="JMI11" s="63"/>
      <c r="JMJ11" s="63"/>
      <c r="JMK11" s="63"/>
      <c r="JML11" s="63"/>
      <c r="JMM11" s="63"/>
      <c r="JMN11" s="63"/>
      <c r="JMO11" s="63"/>
      <c r="JMP11" s="63"/>
      <c r="JMQ11" s="63"/>
      <c r="JMR11" s="63"/>
      <c r="JMS11" s="63"/>
      <c r="JMT11" s="63"/>
      <c r="JMU11" s="63"/>
      <c r="JMV11" s="63"/>
      <c r="JMW11" s="63"/>
      <c r="JMX11" s="63"/>
      <c r="JMY11" s="63"/>
      <c r="JMZ11" s="63"/>
      <c r="JNA11" s="63"/>
      <c r="JNB11" s="63"/>
      <c r="JNC11" s="63"/>
      <c r="JND11" s="63"/>
      <c r="JNE11" s="63"/>
      <c r="JNF11" s="63"/>
      <c r="JNG11" s="63"/>
      <c r="JNH11" s="63"/>
      <c r="JNI11" s="63"/>
      <c r="JNJ11" s="63"/>
      <c r="JNK11" s="63"/>
      <c r="JNL11" s="63"/>
      <c r="JNM11" s="63"/>
      <c r="JNN11" s="63"/>
      <c r="JNO11" s="63"/>
      <c r="JNP11" s="63"/>
      <c r="JNQ11" s="63"/>
      <c r="JNR11" s="63"/>
      <c r="JNS11" s="63"/>
      <c r="JNT11" s="63"/>
      <c r="JNU11" s="63"/>
      <c r="JNV11" s="63"/>
      <c r="JNW11" s="63"/>
      <c r="JNX11" s="63"/>
      <c r="JNY11" s="63"/>
      <c r="JNZ11" s="63"/>
      <c r="JOA11" s="63"/>
      <c r="JOB11" s="63"/>
      <c r="JOC11" s="63"/>
      <c r="JOD11" s="63"/>
      <c r="JOE11" s="63"/>
      <c r="JOF11" s="63"/>
      <c r="JOG11" s="63"/>
      <c r="JOH11" s="63"/>
      <c r="JOI11" s="63"/>
      <c r="JOJ11" s="63"/>
      <c r="JOK11" s="63"/>
      <c r="JOL11" s="63"/>
      <c r="JOM11" s="63"/>
      <c r="JON11" s="63"/>
      <c r="JOO11" s="63"/>
      <c r="JOP11" s="63"/>
      <c r="JOQ11" s="63"/>
      <c r="JOR11" s="63"/>
      <c r="JOS11" s="63"/>
      <c r="JOT11" s="63"/>
      <c r="JOU11" s="63"/>
      <c r="JOV11" s="63"/>
      <c r="JOW11" s="63"/>
      <c r="JOX11" s="63"/>
      <c r="JOY11" s="63"/>
      <c r="JOZ11" s="63"/>
      <c r="JPA11" s="63"/>
      <c r="JPB11" s="63"/>
      <c r="JPC11" s="63"/>
      <c r="JPD11" s="63"/>
      <c r="JPE11" s="63"/>
      <c r="JPF11" s="63"/>
      <c r="JPG11" s="63"/>
      <c r="JPH11" s="63"/>
      <c r="JPI11" s="63"/>
      <c r="JPJ11" s="63"/>
      <c r="JPK11" s="63"/>
      <c r="JPL11" s="63"/>
      <c r="JPM11" s="63"/>
      <c r="JPN11" s="63"/>
      <c r="JPO11" s="63"/>
      <c r="JPP11" s="63"/>
      <c r="JPQ11" s="63"/>
      <c r="JPR11" s="63"/>
      <c r="JPS11" s="63"/>
      <c r="JPT11" s="63"/>
      <c r="JPU11" s="63"/>
      <c r="JPV11" s="63"/>
      <c r="JPW11" s="63"/>
      <c r="JPX11" s="63"/>
      <c r="JPY11" s="63"/>
      <c r="JPZ11" s="63"/>
      <c r="JQA11" s="63"/>
      <c r="JQB11" s="63"/>
      <c r="JQC11" s="63"/>
      <c r="JQD11" s="63"/>
      <c r="JQE11" s="63"/>
      <c r="JQF11" s="63"/>
      <c r="JQG11" s="63"/>
      <c r="JQH11" s="63"/>
      <c r="JQI11" s="63"/>
      <c r="JQJ11" s="63"/>
      <c r="JQK11" s="63"/>
      <c r="JQL11" s="63"/>
      <c r="JQM11" s="63"/>
      <c r="JQN11" s="63"/>
      <c r="JQO11" s="63"/>
      <c r="JQP11" s="63"/>
      <c r="JQQ11" s="63"/>
      <c r="JQR11" s="63"/>
      <c r="JQS11" s="63"/>
      <c r="JQT11" s="63"/>
      <c r="JQU11" s="63"/>
      <c r="JQV11" s="63"/>
      <c r="JQW11" s="63"/>
      <c r="JQX11" s="63"/>
      <c r="JQY11" s="63"/>
      <c r="JQZ11" s="63"/>
      <c r="JRA11" s="63"/>
      <c r="JRB11" s="63"/>
      <c r="JRC11" s="63"/>
      <c r="JRD11" s="63"/>
      <c r="JRE11" s="63"/>
      <c r="JRF11" s="63"/>
      <c r="JRG11" s="63"/>
      <c r="JRH11" s="63"/>
      <c r="JRI11" s="63"/>
      <c r="JRJ11" s="63"/>
      <c r="JRK11" s="63"/>
      <c r="JRL11" s="63"/>
      <c r="JRM11" s="63"/>
      <c r="JRN11" s="63"/>
      <c r="JRO11" s="63"/>
      <c r="JRP11" s="63"/>
      <c r="JRQ11" s="63"/>
      <c r="JRR11" s="63"/>
      <c r="JRS11" s="63"/>
      <c r="JRT11" s="63"/>
      <c r="JRU11" s="63"/>
      <c r="JRV11" s="63"/>
      <c r="JRW11" s="63"/>
      <c r="JRX11" s="63"/>
      <c r="JRY11" s="63"/>
      <c r="JRZ11" s="63"/>
      <c r="JSA11" s="63"/>
      <c r="JSB11" s="63"/>
      <c r="JSC11" s="63"/>
      <c r="JSD11" s="63"/>
      <c r="JSE11" s="63"/>
      <c r="JSF11" s="63"/>
      <c r="JSG11" s="63"/>
      <c r="JSH11" s="63"/>
      <c r="JSI11" s="63"/>
      <c r="JSJ11" s="63"/>
      <c r="JSK11" s="63"/>
      <c r="JSL11" s="63"/>
      <c r="JSM11" s="63"/>
      <c r="JSN11" s="63"/>
      <c r="JSO11" s="63"/>
      <c r="JSP11" s="63"/>
      <c r="JSQ11" s="63"/>
      <c r="JSR11" s="63"/>
      <c r="JSS11" s="63"/>
      <c r="JST11" s="63"/>
      <c r="JSU11" s="63"/>
      <c r="JSV11" s="63"/>
      <c r="JSW11" s="63"/>
      <c r="JSX11" s="63"/>
      <c r="JSY11" s="63"/>
      <c r="JSZ11" s="63"/>
      <c r="JTA11" s="63"/>
      <c r="JTB11" s="63"/>
      <c r="JTC11" s="63"/>
      <c r="JTD11" s="63"/>
      <c r="JTE11" s="63"/>
      <c r="JTF11" s="63"/>
      <c r="JTG11" s="63"/>
      <c r="JTH11" s="63"/>
      <c r="JTI11" s="63"/>
      <c r="JTJ11" s="63"/>
      <c r="JTK11" s="63"/>
      <c r="JTL11" s="63"/>
      <c r="JTM11" s="63"/>
      <c r="JTN11" s="63"/>
      <c r="JTO11" s="63"/>
      <c r="JTP11" s="63"/>
      <c r="JTQ11" s="63"/>
      <c r="JTR11" s="63"/>
      <c r="JTS11" s="63"/>
      <c r="JTT11" s="63"/>
      <c r="JTU11" s="63"/>
      <c r="JTV11" s="63"/>
      <c r="JTW11" s="63"/>
      <c r="JTX11" s="63"/>
      <c r="JTY11" s="63"/>
      <c r="JTZ11" s="63"/>
      <c r="JUA11" s="63"/>
      <c r="JUB11" s="63"/>
      <c r="JUC11" s="63"/>
      <c r="JUD11" s="63"/>
      <c r="JUE11" s="63"/>
      <c r="JUF11" s="63"/>
      <c r="JUG11" s="63"/>
      <c r="JUH11" s="63"/>
      <c r="JUI11" s="63"/>
      <c r="JUJ11" s="63"/>
      <c r="JUK11" s="63"/>
      <c r="JUL11" s="63"/>
      <c r="JUM11" s="63"/>
      <c r="JUN11" s="63"/>
      <c r="JUO11" s="63"/>
      <c r="JUP11" s="63"/>
      <c r="JUQ11" s="63"/>
      <c r="JUR11" s="63"/>
      <c r="JUS11" s="63"/>
      <c r="JUT11" s="63"/>
      <c r="JUU11" s="63"/>
      <c r="JUV11" s="63"/>
      <c r="JUW11" s="63"/>
      <c r="JUX11" s="63"/>
      <c r="JUY11" s="63"/>
      <c r="JUZ11" s="63"/>
      <c r="JVA11" s="63"/>
      <c r="JVB11" s="63"/>
      <c r="JVC11" s="63"/>
      <c r="JVD11" s="63"/>
      <c r="JVE11" s="63"/>
      <c r="JVF11" s="63"/>
      <c r="JVG11" s="63"/>
      <c r="JVH11" s="63"/>
      <c r="JVI11" s="63"/>
      <c r="JVJ11" s="63"/>
      <c r="JVK11" s="63"/>
      <c r="JVL11" s="63"/>
      <c r="JVM11" s="63"/>
      <c r="JVN11" s="63"/>
      <c r="JVO11" s="63"/>
      <c r="JVP11" s="63"/>
      <c r="JVQ11" s="63"/>
      <c r="JVR11" s="63"/>
      <c r="JVS11" s="63"/>
      <c r="JVT11" s="63"/>
      <c r="JVU11" s="63"/>
      <c r="JVV11" s="63"/>
      <c r="JVW11" s="63"/>
      <c r="JVX11" s="63"/>
      <c r="JVY11" s="63"/>
      <c r="JVZ11" s="63"/>
      <c r="JWA11" s="63"/>
      <c r="JWB11" s="63"/>
      <c r="JWC11" s="63"/>
      <c r="JWD11" s="63"/>
      <c r="JWE11" s="63"/>
      <c r="JWF11" s="63"/>
      <c r="JWG11" s="63"/>
      <c r="JWH11" s="63"/>
      <c r="JWI11" s="63"/>
      <c r="JWJ11" s="63"/>
      <c r="JWK11" s="63"/>
      <c r="JWL11" s="63"/>
      <c r="JWM11" s="63"/>
      <c r="JWN11" s="63"/>
      <c r="JWO11" s="63"/>
      <c r="JWP11" s="63"/>
      <c r="JWQ11" s="63"/>
      <c r="JWR11" s="63"/>
      <c r="JWS11" s="63"/>
      <c r="JWT11" s="63"/>
      <c r="JWU11" s="63"/>
      <c r="JWV11" s="63"/>
      <c r="JWW11" s="63"/>
      <c r="JWX11" s="63"/>
      <c r="JWY11" s="63"/>
      <c r="JWZ11" s="63"/>
      <c r="JXA11" s="63"/>
      <c r="JXB11" s="63"/>
      <c r="JXC11" s="63"/>
      <c r="JXD11" s="63"/>
      <c r="JXE11" s="63"/>
      <c r="JXF11" s="63"/>
      <c r="JXG11" s="63"/>
      <c r="JXH11" s="63"/>
      <c r="JXI11" s="63"/>
      <c r="JXJ11" s="63"/>
      <c r="JXK11" s="63"/>
      <c r="JXL11" s="63"/>
      <c r="JXM11" s="63"/>
      <c r="JXN11" s="63"/>
      <c r="JXO11" s="63"/>
      <c r="JXP11" s="63"/>
      <c r="JXQ11" s="63"/>
      <c r="JXR11" s="63"/>
      <c r="JXS11" s="63"/>
      <c r="JXT11" s="63"/>
      <c r="JXU11" s="63"/>
      <c r="JXV11" s="63"/>
      <c r="JXW11" s="63"/>
      <c r="JXX11" s="63"/>
      <c r="JXY11" s="63"/>
      <c r="JXZ11" s="63"/>
      <c r="JYA11" s="63"/>
      <c r="JYB11" s="63"/>
      <c r="JYC11" s="63"/>
      <c r="JYD11" s="63"/>
      <c r="JYE11" s="63"/>
      <c r="JYF11" s="63"/>
      <c r="JYG11" s="63"/>
      <c r="JYH11" s="63"/>
      <c r="JYI11" s="63"/>
      <c r="JYJ11" s="63"/>
      <c r="JYK11" s="63"/>
      <c r="JYL11" s="63"/>
      <c r="JYM11" s="63"/>
      <c r="JYN11" s="63"/>
      <c r="JYO11" s="63"/>
      <c r="JYP11" s="63"/>
      <c r="JYQ11" s="63"/>
      <c r="JYR11" s="63"/>
      <c r="JYS11" s="63"/>
      <c r="JYT11" s="63"/>
      <c r="JYU11" s="63"/>
      <c r="JYV11" s="63"/>
      <c r="JYW11" s="63"/>
      <c r="JYX11" s="63"/>
      <c r="JYY11" s="63"/>
      <c r="JYZ11" s="63"/>
      <c r="JZA11" s="63"/>
      <c r="JZB11" s="63"/>
      <c r="JZC11" s="63"/>
      <c r="JZD11" s="63"/>
      <c r="JZE11" s="63"/>
      <c r="JZF11" s="63"/>
      <c r="JZG11" s="63"/>
      <c r="JZH11" s="63"/>
      <c r="JZI11" s="63"/>
      <c r="JZJ11" s="63"/>
      <c r="JZK11" s="63"/>
      <c r="JZL11" s="63"/>
      <c r="JZM11" s="63"/>
      <c r="JZN11" s="63"/>
      <c r="JZO11" s="63"/>
      <c r="JZP11" s="63"/>
      <c r="JZQ11" s="63"/>
      <c r="JZR11" s="63"/>
      <c r="JZS11" s="63"/>
      <c r="JZT11" s="63"/>
      <c r="JZU11" s="63"/>
      <c r="JZV11" s="63"/>
      <c r="JZW11" s="63"/>
      <c r="JZX11" s="63"/>
      <c r="JZY11" s="63"/>
      <c r="JZZ11" s="63"/>
      <c r="KAA11" s="63"/>
      <c r="KAB11" s="63"/>
      <c r="KAC11" s="63"/>
      <c r="KAD11" s="63"/>
      <c r="KAE11" s="63"/>
      <c r="KAF11" s="63"/>
      <c r="KAG11" s="63"/>
      <c r="KAH11" s="63"/>
      <c r="KAI11" s="63"/>
      <c r="KAJ11" s="63"/>
      <c r="KAK11" s="63"/>
      <c r="KAL11" s="63"/>
      <c r="KAM11" s="63"/>
      <c r="KAN11" s="63"/>
      <c r="KAO11" s="63"/>
      <c r="KAP11" s="63"/>
      <c r="KAQ11" s="63"/>
      <c r="KAR11" s="63"/>
      <c r="KAS11" s="63"/>
      <c r="KAT11" s="63"/>
      <c r="KAU11" s="63"/>
      <c r="KAV11" s="63"/>
      <c r="KAW11" s="63"/>
      <c r="KAX11" s="63"/>
      <c r="KAY11" s="63"/>
      <c r="KAZ11" s="63"/>
      <c r="KBA11" s="63"/>
      <c r="KBB11" s="63"/>
      <c r="KBC11" s="63"/>
      <c r="KBD11" s="63"/>
      <c r="KBE11" s="63"/>
      <c r="KBF11" s="63"/>
      <c r="KBG11" s="63"/>
      <c r="KBH11" s="63"/>
      <c r="KBI11" s="63"/>
      <c r="KBJ11" s="63"/>
      <c r="KBK11" s="63"/>
      <c r="KBL11" s="63"/>
      <c r="KBM11" s="63"/>
      <c r="KBN11" s="63"/>
      <c r="KBO11" s="63"/>
      <c r="KBP11" s="63"/>
      <c r="KBQ11" s="63"/>
      <c r="KBR11" s="63"/>
      <c r="KBS11" s="63"/>
      <c r="KBT11" s="63"/>
      <c r="KBU11" s="63"/>
      <c r="KBV11" s="63"/>
      <c r="KBW11" s="63"/>
      <c r="KBX11" s="63"/>
      <c r="KBY11" s="63"/>
      <c r="KBZ11" s="63"/>
      <c r="KCA11" s="63"/>
      <c r="KCB11" s="63"/>
      <c r="KCC11" s="63"/>
      <c r="KCD11" s="63"/>
      <c r="KCE11" s="63"/>
      <c r="KCF11" s="63"/>
      <c r="KCG11" s="63"/>
      <c r="KCH11" s="63"/>
      <c r="KCI11" s="63"/>
      <c r="KCJ11" s="63"/>
      <c r="KCK11" s="63"/>
      <c r="KCL11" s="63"/>
      <c r="KCM11" s="63"/>
      <c r="KCN11" s="63"/>
      <c r="KCO11" s="63"/>
      <c r="KCP11" s="63"/>
      <c r="KCQ11" s="63"/>
      <c r="KCR11" s="63"/>
      <c r="KCS11" s="63"/>
      <c r="KCT11" s="63"/>
      <c r="KCU11" s="63"/>
      <c r="KCV11" s="63"/>
      <c r="KCW11" s="63"/>
      <c r="KCX11" s="63"/>
      <c r="KCY11" s="63"/>
      <c r="KCZ11" s="63"/>
      <c r="KDA11" s="63"/>
      <c r="KDB11" s="63"/>
      <c r="KDC11" s="63"/>
      <c r="KDD11" s="63"/>
      <c r="KDE11" s="63"/>
      <c r="KDF11" s="63"/>
      <c r="KDG11" s="63"/>
      <c r="KDH11" s="63"/>
      <c r="KDI11" s="63"/>
      <c r="KDJ11" s="63"/>
      <c r="KDK11" s="63"/>
      <c r="KDL11" s="63"/>
      <c r="KDM11" s="63"/>
      <c r="KDN11" s="63"/>
      <c r="KDO11" s="63"/>
      <c r="KDP11" s="63"/>
      <c r="KDQ11" s="63"/>
      <c r="KDR11" s="63"/>
      <c r="KDS11" s="63"/>
      <c r="KDT11" s="63"/>
      <c r="KDU11" s="63"/>
      <c r="KDV11" s="63"/>
      <c r="KDW11" s="63"/>
      <c r="KDX11" s="63"/>
      <c r="KDY11" s="63"/>
      <c r="KDZ11" s="63"/>
      <c r="KEA11" s="63"/>
      <c r="KEB11" s="63"/>
      <c r="KEC11" s="63"/>
      <c r="KED11" s="63"/>
      <c r="KEE11" s="63"/>
      <c r="KEF11" s="63"/>
      <c r="KEG11" s="63"/>
      <c r="KEH11" s="63"/>
      <c r="KEI11" s="63"/>
      <c r="KEJ11" s="63"/>
      <c r="KEK11" s="63"/>
      <c r="KEL11" s="63"/>
      <c r="KEM11" s="63"/>
      <c r="KEN11" s="63"/>
      <c r="KEO11" s="63"/>
      <c r="KEP11" s="63"/>
      <c r="KEQ11" s="63"/>
      <c r="KER11" s="63"/>
      <c r="KES11" s="63"/>
      <c r="KET11" s="63"/>
      <c r="KEU11" s="63"/>
      <c r="KEV11" s="63"/>
      <c r="KEW11" s="63"/>
      <c r="KEX11" s="63"/>
      <c r="KEY11" s="63"/>
      <c r="KEZ11" s="63"/>
      <c r="KFA11" s="63"/>
      <c r="KFB11" s="63"/>
      <c r="KFC11" s="63"/>
      <c r="KFD11" s="63"/>
      <c r="KFE11" s="63"/>
      <c r="KFF11" s="63"/>
      <c r="KFG11" s="63"/>
      <c r="KFH11" s="63"/>
      <c r="KFI11" s="63"/>
      <c r="KFJ11" s="63"/>
      <c r="KFK11" s="63"/>
      <c r="KFL11" s="63"/>
      <c r="KFM11" s="63"/>
      <c r="KFN11" s="63"/>
      <c r="KFO11" s="63"/>
      <c r="KFP11" s="63"/>
      <c r="KFQ11" s="63"/>
      <c r="KFR11" s="63"/>
      <c r="KFS11" s="63"/>
      <c r="KFT11" s="63"/>
      <c r="KFU11" s="63"/>
      <c r="KFV11" s="63"/>
      <c r="KFW11" s="63"/>
      <c r="KFX11" s="63"/>
      <c r="KFY11" s="63"/>
      <c r="KFZ11" s="63"/>
      <c r="KGA11" s="63"/>
      <c r="KGB11" s="63"/>
      <c r="KGC11" s="63"/>
      <c r="KGD11" s="63"/>
      <c r="KGE11" s="63"/>
      <c r="KGF11" s="63"/>
      <c r="KGG11" s="63"/>
      <c r="KGH11" s="63"/>
      <c r="KGI11" s="63"/>
      <c r="KGJ11" s="63"/>
      <c r="KGK11" s="63"/>
      <c r="KGL11" s="63"/>
      <c r="KGM11" s="63"/>
      <c r="KGN11" s="63"/>
      <c r="KGO11" s="63"/>
      <c r="KGP11" s="63"/>
      <c r="KGQ11" s="63"/>
      <c r="KGR11" s="63"/>
      <c r="KGS11" s="63"/>
      <c r="KGT11" s="63"/>
      <c r="KGU11" s="63"/>
      <c r="KGV11" s="63"/>
      <c r="KGW11" s="63"/>
      <c r="KGX11" s="63"/>
      <c r="KGY11" s="63"/>
      <c r="KGZ11" s="63"/>
      <c r="KHA11" s="63"/>
      <c r="KHB11" s="63"/>
      <c r="KHC11" s="63"/>
      <c r="KHD11" s="63"/>
      <c r="KHE11" s="63"/>
      <c r="KHF11" s="63"/>
      <c r="KHG11" s="63"/>
      <c r="KHH11" s="63"/>
      <c r="KHI11" s="63"/>
      <c r="KHJ11" s="63"/>
      <c r="KHK11" s="63"/>
      <c r="KHL11" s="63"/>
      <c r="KHM11" s="63"/>
      <c r="KHN11" s="63"/>
      <c r="KHO11" s="63"/>
      <c r="KHP11" s="63"/>
      <c r="KHQ11" s="63"/>
      <c r="KHR11" s="63"/>
      <c r="KHS11" s="63"/>
      <c r="KHT11" s="63"/>
      <c r="KHU11" s="63"/>
      <c r="KHV11" s="63"/>
      <c r="KHW11" s="63"/>
      <c r="KHX11" s="63"/>
      <c r="KHY11" s="63"/>
      <c r="KHZ11" s="63"/>
      <c r="KIA11" s="63"/>
      <c r="KIB11" s="63"/>
      <c r="KIC11" s="63"/>
      <c r="KID11" s="63"/>
      <c r="KIE11" s="63"/>
      <c r="KIF11" s="63"/>
      <c r="KIG11" s="63"/>
      <c r="KIH11" s="63"/>
      <c r="KII11" s="63"/>
      <c r="KIJ11" s="63"/>
      <c r="KIK11" s="63"/>
      <c r="KIL11" s="63"/>
      <c r="KIM11" s="63"/>
      <c r="KIN11" s="63"/>
      <c r="KIO11" s="63"/>
      <c r="KIP11" s="63"/>
      <c r="KIQ11" s="63"/>
      <c r="KIR11" s="63"/>
      <c r="KIS11" s="63"/>
      <c r="KIT11" s="63"/>
      <c r="KIU11" s="63"/>
      <c r="KIV11" s="63"/>
      <c r="KIW11" s="63"/>
      <c r="KIX11" s="63"/>
      <c r="KIY11" s="63"/>
      <c r="KIZ11" s="63"/>
      <c r="KJA11" s="63"/>
      <c r="KJB11" s="63"/>
      <c r="KJC11" s="63"/>
      <c r="KJD11" s="63"/>
      <c r="KJE11" s="63"/>
      <c r="KJF11" s="63"/>
      <c r="KJG11" s="63"/>
      <c r="KJH11" s="63"/>
      <c r="KJI11" s="63"/>
      <c r="KJJ11" s="63"/>
      <c r="KJK11" s="63"/>
      <c r="KJL11" s="63"/>
      <c r="KJM11" s="63"/>
      <c r="KJN11" s="63"/>
      <c r="KJO11" s="63"/>
      <c r="KJP11" s="63"/>
      <c r="KJQ11" s="63"/>
      <c r="KJR11" s="63"/>
      <c r="KJS11" s="63"/>
      <c r="KJT11" s="63"/>
      <c r="KJU11" s="63"/>
      <c r="KJV11" s="63"/>
      <c r="KJW11" s="63"/>
      <c r="KJX11" s="63"/>
      <c r="KJY11" s="63"/>
      <c r="KJZ11" s="63"/>
      <c r="KKA11" s="63"/>
      <c r="KKB11" s="63"/>
      <c r="KKC11" s="63"/>
      <c r="KKD11" s="63"/>
      <c r="KKE11" s="63"/>
      <c r="KKF11" s="63"/>
      <c r="KKG11" s="63"/>
      <c r="KKH11" s="63"/>
      <c r="KKI11" s="63"/>
      <c r="KKJ11" s="63"/>
      <c r="KKK11" s="63"/>
      <c r="KKL11" s="63"/>
      <c r="KKM11" s="63"/>
      <c r="KKN11" s="63"/>
      <c r="KKO11" s="63"/>
      <c r="KKP11" s="63"/>
      <c r="KKQ11" s="63"/>
      <c r="KKR11" s="63"/>
      <c r="KKS11" s="63"/>
      <c r="KKT11" s="63"/>
      <c r="KKU11" s="63"/>
      <c r="KKV11" s="63"/>
      <c r="KKW11" s="63"/>
      <c r="KKX11" s="63"/>
      <c r="KKY11" s="63"/>
      <c r="KKZ11" s="63"/>
      <c r="KLA11" s="63"/>
      <c r="KLB11" s="63"/>
      <c r="KLC11" s="63"/>
      <c r="KLD11" s="63"/>
      <c r="KLE11" s="63"/>
      <c r="KLF11" s="63"/>
      <c r="KLG11" s="63"/>
      <c r="KLH11" s="63"/>
      <c r="KLI11" s="63"/>
      <c r="KLJ11" s="63"/>
      <c r="KLK11" s="63"/>
      <c r="KLL11" s="63"/>
      <c r="KLM11" s="63"/>
      <c r="KLN11" s="63"/>
      <c r="KLO11" s="63"/>
      <c r="KLP11" s="63"/>
      <c r="KLQ11" s="63"/>
      <c r="KLR11" s="63"/>
      <c r="KLS11" s="63"/>
      <c r="KLT11" s="63"/>
      <c r="KLU11" s="63"/>
      <c r="KLV11" s="63"/>
      <c r="KLW11" s="63"/>
      <c r="KLX11" s="63"/>
      <c r="KLY11" s="63"/>
      <c r="KLZ11" s="63"/>
      <c r="KMA11" s="63"/>
      <c r="KMB11" s="63"/>
      <c r="KMC11" s="63"/>
      <c r="KMD11" s="63"/>
      <c r="KME11" s="63"/>
      <c r="KMF11" s="63"/>
      <c r="KMG11" s="63"/>
      <c r="KMH11" s="63"/>
      <c r="KMI11" s="63"/>
      <c r="KMJ11" s="63"/>
      <c r="KMK11" s="63"/>
      <c r="KML11" s="63"/>
      <c r="KMM11" s="63"/>
      <c r="KMN11" s="63"/>
      <c r="KMO11" s="63"/>
      <c r="KMP11" s="63"/>
      <c r="KMQ11" s="63"/>
      <c r="KMR11" s="63"/>
      <c r="KMS11" s="63"/>
      <c r="KMT11" s="63"/>
      <c r="KMU11" s="63"/>
      <c r="KMV11" s="63"/>
      <c r="KMW11" s="63"/>
      <c r="KMX11" s="63"/>
      <c r="KMY11" s="63"/>
      <c r="KMZ11" s="63"/>
      <c r="KNA11" s="63"/>
      <c r="KNB11" s="63"/>
      <c r="KNC11" s="63"/>
      <c r="KND11" s="63"/>
      <c r="KNE11" s="63"/>
      <c r="KNF11" s="63"/>
      <c r="KNG11" s="63"/>
      <c r="KNH11" s="63"/>
      <c r="KNI11" s="63"/>
      <c r="KNJ11" s="63"/>
      <c r="KNK11" s="63"/>
      <c r="KNL11" s="63"/>
      <c r="KNM11" s="63"/>
      <c r="KNN11" s="63"/>
      <c r="KNO11" s="63"/>
      <c r="KNP11" s="63"/>
      <c r="KNQ11" s="63"/>
      <c r="KNR11" s="63"/>
      <c r="KNS11" s="63"/>
      <c r="KNT11" s="63"/>
      <c r="KNU11" s="63"/>
      <c r="KNV11" s="63"/>
      <c r="KNW11" s="63"/>
      <c r="KNX11" s="63"/>
      <c r="KNY11" s="63"/>
      <c r="KNZ11" s="63"/>
      <c r="KOA11" s="63"/>
      <c r="KOB11" s="63"/>
      <c r="KOC11" s="63"/>
      <c r="KOD11" s="63"/>
      <c r="KOE11" s="63"/>
      <c r="KOF11" s="63"/>
      <c r="KOG11" s="63"/>
      <c r="KOH11" s="63"/>
      <c r="KOI11" s="63"/>
      <c r="KOJ11" s="63"/>
      <c r="KOK11" s="63"/>
      <c r="KOL11" s="63"/>
      <c r="KOM11" s="63"/>
      <c r="KON11" s="63"/>
      <c r="KOO11" s="63"/>
      <c r="KOP11" s="63"/>
      <c r="KOQ11" s="63"/>
      <c r="KOR11" s="63"/>
      <c r="KOS11" s="63"/>
      <c r="KOT11" s="63"/>
      <c r="KOU11" s="63"/>
      <c r="KOV11" s="63"/>
      <c r="KOW11" s="63"/>
      <c r="KOX11" s="63"/>
      <c r="KOY11" s="63"/>
      <c r="KOZ11" s="63"/>
      <c r="KPA11" s="63"/>
      <c r="KPB11" s="63"/>
      <c r="KPC11" s="63"/>
      <c r="KPD11" s="63"/>
      <c r="KPE11" s="63"/>
      <c r="KPF11" s="63"/>
      <c r="KPG11" s="63"/>
      <c r="KPH11" s="63"/>
      <c r="KPI11" s="63"/>
      <c r="KPJ11" s="63"/>
      <c r="KPK11" s="63"/>
      <c r="KPL11" s="63"/>
      <c r="KPM11" s="63"/>
      <c r="KPN11" s="63"/>
      <c r="KPO11" s="63"/>
      <c r="KPP11" s="63"/>
      <c r="KPQ11" s="63"/>
      <c r="KPR11" s="63"/>
      <c r="KPS11" s="63"/>
      <c r="KPT11" s="63"/>
      <c r="KPU11" s="63"/>
      <c r="KPV11" s="63"/>
      <c r="KPW11" s="63"/>
      <c r="KPX11" s="63"/>
      <c r="KPY11" s="63"/>
      <c r="KPZ11" s="63"/>
      <c r="KQA11" s="63"/>
      <c r="KQB11" s="63"/>
      <c r="KQC11" s="63"/>
      <c r="KQD11" s="63"/>
      <c r="KQE11" s="63"/>
      <c r="KQF11" s="63"/>
      <c r="KQG11" s="63"/>
      <c r="KQH11" s="63"/>
      <c r="KQI11" s="63"/>
      <c r="KQJ11" s="63"/>
      <c r="KQK11" s="63"/>
      <c r="KQL11" s="63"/>
      <c r="KQM11" s="63"/>
      <c r="KQN11" s="63"/>
      <c r="KQO11" s="63"/>
      <c r="KQP11" s="63"/>
      <c r="KQQ11" s="63"/>
      <c r="KQR11" s="63"/>
      <c r="KQS11" s="63"/>
      <c r="KQT11" s="63"/>
      <c r="KQU11" s="63"/>
      <c r="KQV11" s="63"/>
      <c r="KQW11" s="63"/>
      <c r="KQX11" s="63"/>
      <c r="KQY11" s="63"/>
      <c r="KQZ11" s="63"/>
      <c r="KRA11" s="63"/>
      <c r="KRB11" s="63"/>
      <c r="KRC11" s="63"/>
      <c r="KRD11" s="63"/>
      <c r="KRE11" s="63"/>
      <c r="KRF11" s="63"/>
      <c r="KRG11" s="63"/>
      <c r="KRH11" s="63"/>
      <c r="KRI11" s="63"/>
      <c r="KRJ11" s="63"/>
      <c r="KRK11" s="63"/>
      <c r="KRL11" s="63"/>
      <c r="KRM11" s="63"/>
      <c r="KRN11" s="63"/>
      <c r="KRO11" s="63"/>
      <c r="KRP11" s="63"/>
      <c r="KRQ11" s="63"/>
      <c r="KRR11" s="63"/>
      <c r="KRS11" s="63"/>
      <c r="KRT11" s="63"/>
      <c r="KRU11" s="63"/>
      <c r="KRV11" s="63"/>
      <c r="KRW11" s="63"/>
      <c r="KRX11" s="63"/>
      <c r="KRY11" s="63"/>
      <c r="KRZ11" s="63"/>
      <c r="KSA11" s="63"/>
      <c r="KSB11" s="63"/>
      <c r="KSC11" s="63"/>
      <c r="KSD11" s="63"/>
      <c r="KSE11" s="63"/>
      <c r="KSF11" s="63"/>
      <c r="KSG11" s="63"/>
      <c r="KSH11" s="63"/>
      <c r="KSI11" s="63"/>
      <c r="KSJ11" s="63"/>
      <c r="KSK11" s="63"/>
      <c r="KSL11" s="63"/>
      <c r="KSM11" s="63"/>
      <c r="KSN11" s="63"/>
      <c r="KSO11" s="63"/>
      <c r="KSP11" s="63"/>
      <c r="KSQ11" s="63"/>
      <c r="KSR11" s="63"/>
      <c r="KSS11" s="63"/>
      <c r="KST11" s="63"/>
      <c r="KSU11" s="63"/>
      <c r="KSV11" s="63"/>
      <c r="KSW11" s="63"/>
      <c r="KSX11" s="63"/>
      <c r="KSY11" s="63"/>
      <c r="KSZ11" s="63"/>
      <c r="KTA11" s="63"/>
      <c r="KTB11" s="63"/>
      <c r="KTC11" s="63"/>
      <c r="KTD11" s="63"/>
      <c r="KTE11" s="63"/>
      <c r="KTF11" s="63"/>
      <c r="KTG11" s="63"/>
      <c r="KTH11" s="63"/>
      <c r="KTI11" s="63"/>
      <c r="KTJ11" s="63"/>
      <c r="KTK11" s="63"/>
      <c r="KTL11" s="63"/>
      <c r="KTM11" s="63"/>
      <c r="KTN11" s="63"/>
      <c r="KTO11" s="63"/>
      <c r="KTP11" s="63"/>
      <c r="KTQ11" s="63"/>
      <c r="KTR11" s="63"/>
      <c r="KTS11" s="63"/>
      <c r="KTT11" s="63"/>
      <c r="KTU11" s="63"/>
      <c r="KTV11" s="63"/>
      <c r="KTW11" s="63"/>
      <c r="KTX11" s="63"/>
      <c r="KTY11" s="63"/>
      <c r="KTZ11" s="63"/>
      <c r="KUA11" s="63"/>
      <c r="KUB11" s="63"/>
      <c r="KUC11" s="63"/>
      <c r="KUD11" s="63"/>
      <c r="KUE11" s="63"/>
      <c r="KUF11" s="63"/>
      <c r="KUG11" s="63"/>
      <c r="KUH11" s="63"/>
      <c r="KUI11" s="63"/>
      <c r="KUJ11" s="63"/>
      <c r="KUK11" s="63"/>
      <c r="KUL11" s="63"/>
      <c r="KUM11" s="63"/>
      <c r="KUN11" s="63"/>
      <c r="KUO11" s="63"/>
      <c r="KUP11" s="63"/>
      <c r="KUQ11" s="63"/>
      <c r="KUR11" s="63"/>
      <c r="KUS11" s="63"/>
      <c r="KUT11" s="63"/>
      <c r="KUU11" s="63"/>
      <c r="KUV11" s="63"/>
      <c r="KUW11" s="63"/>
      <c r="KUX11" s="63"/>
      <c r="KUY11" s="63"/>
      <c r="KUZ11" s="63"/>
      <c r="KVA11" s="63"/>
      <c r="KVB11" s="63"/>
      <c r="KVC11" s="63"/>
      <c r="KVD11" s="63"/>
      <c r="KVE11" s="63"/>
      <c r="KVF11" s="63"/>
      <c r="KVG11" s="63"/>
      <c r="KVH11" s="63"/>
      <c r="KVI11" s="63"/>
      <c r="KVJ11" s="63"/>
      <c r="KVK11" s="63"/>
      <c r="KVL11" s="63"/>
      <c r="KVM11" s="63"/>
      <c r="KVN11" s="63"/>
      <c r="KVO11" s="63"/>
      <c r="KVP11" s="63"/>
      <c r="KVQ11" s="63"/>
      <c r="KVR11" s="63"/>
      <c r="KVS11" s="63"/>
      <c r="KVT11" s="63"/>
      <c r="KVU11" s="63"/>
      <c r="KVV11" s="63"/>
      <c r="KVW11" s="63"/>
      <c r="KVX11" s="63"/>
      <c r="KVY11" s="63"/>
      <c r="KVZ11" s="63"/>
      <c r="KWA11" s="63"/>
      <c r="KWB11" s="63"/>
      <c r="KWC11" s="63"/>
      <c r="KWD11" s="63"/>
      <c r="KWE11" s="63"/>
      <c r="KWF11" s="63"/>
      <c r="KWG11" s="63"/>
      <c r="KWH11" s="63"/>
      <c r="KWI11" s="63"/>
      <c r="KWJ11" s="63"/>
      <c r="KWK11" s="63"/>
      <c r="KWL11" s="63"/>
      <c r="KWM11" s="63"/>
      <c r="KWN11" s="63"/>
      <c r="KWO11" s="63"/>
      <c r="KWP11" s="63"/>
      <c r="KWQ11" s="63"/>
      <c r="KWR11" s="63"/>
      <c r="KWS11" s="63"/>
      <c r="KWT11" s="63"/>
      <c r="KWU11" s="63"/>
      <c r="KWV11" s="63"/>
      <c r="KWW11" s="63"/>
      <c r="KWX11" s="63"/>
      <c r="KWY11" s="63"/>
      <c r="KWZ11" s="63"/>
      <c r="KXA11" s="63"/>
      <c r="KXB11" s="63"/>
      <c r="KXC11" s="63"/>
      <c r="KXD11" s="63"/>
      <c r="KXE11" s="63"/>
      <c r="KXF11" s="63"/>
      <c r="KXG11" s="63"/>
      <c r="KXH11" s="63"/>
      <c r="KXI11" s="63"/>
      <c r="KXJ11" s="63"/>
      <c r="KXK11" s="63"/>
      <c r="KXL11" s="63"/>
      <c r="KXM11" s="63"/>
      <c r="KXN11" s="63"/>
      <c r="KXO11" s="63"/>
      <c r="KXP11" s="63"/>
      <c r="KXQ11" s="63"/>
      <c r="KXR11" s="63"/>
      <c r="KXS11" s="63"/>
      <c r="KXT11" s="63"/>
      <c r="KXU11" s="63"/>
      <c r="KXV11" s="63"/>
      <c r="KXW11" s="63"/>
      <c r="KXX11" s="63"/>
      <c r="KXY11" s="63"/>
      <c r="KXZ11" s="63"/>
      <c r="KYA11" s="63"/>
      <c r="KYB11" s="63"/>
      <c r="KYC11" s="63"/>
      <c r="KYD11" s="63"/>
      <c r="KYE11" s="63"/>
      <c r="KYF11" s="63"/>
      <c r="KYG11" s="63"/>
      <c r="KYH11" s="63"/>
      <c r="KYI11" s="63"/>
      <c r="KYJ11" s="63"/>
      <c r="KYK11" s="63"/>
      <c r="KYL11" s="63"/>
      <c r="KYM11" s="63"/>
      <c r="KYN11" s="63"/>
      <c r="KYO11" s="63"/>
      <c r="KYP11" s="63"/>
      <c r="KYQ11" s="63"/>
      <c r="KYR11" s="63"/>
      <c r="KYS11" s="63"/>
      <c r="KYT11" s="63"/>
      <c r="KYU11" s="63"/>
      <c r="KYV11" s="63"/>
      <c r="KYW11" s="63"/>
      <c r="KYX11" s="63"/>
      <c r="KYY11" s="63"/>
      <c r="KYZ11" s="63"/>
      <c r="KZA11" s="63"/>
      <c r="KZB11" s="63"/>
      <c r="KZC11" s="63"/>
      <c r="KZD11" s="63"/>
      <c r="KZE11" s="63"/>
      <c r="KZF11" s="63"/>
      <c r="KZG11" s="63"/>
      <c r="KZH11" s="63"/>
      <c r="KZI11" s="63"/>
      <c r="KZJ11" s="63"/>
      <c r="KZK11" s="63"/>
      <c r="KZL11" s="63"/>
      <c r="KZM11" s="63"/>
      <c r="KZN11" s="63"/>
      <c r="KZO11" s="63"/>
      <c r="KZP11" s="63"/>
      <c r="KZQ11" s="63"/>
      <c r="KZR11" s="63"/>
      <c r="KZS11" s="63"/>
      <c r="KZT11" s="63"/>
      <c r="KZU11" s="63"/>
      <c r="KZV11" s="63"/>
      <c r="KZW11" s="63"/>
      <c r="KZX11" s="63"/>
      <c r="KZY11" s="63"/>
      <c r="KZZ11" s="63"/>
      <c r="LAA11" s="63"/>
      <c r="LAB11" s="63"/>
      <c r="LAC11" s="63"/>
      <c r="LAD11" s="63"/>
      <c r="LAE11" s="63"/>
      <c r="LAF11" s="63"/>
      <c r="LAG11" s="63"/>
      <c r="LAH11" s="63"/>
      <c r="LAI11" s="63"/>
      <c r="LAJ11" s="63"/>
      <c r="LAK11" s="63"/>
      <c r="LAL11" s="63"/>
      <c r="LAM11" s="63"/>
      <c r="LAN11" s="63"/>
      <c r="LAO11" s="63"/>
      <c r="LAP11" s="63"/>
      <c r="LAQ11" s="63"/>
      <c r="LAR11" s="63"/>
      <c r="LAS11" s="63"/>
      <c r="LAT11" s="63"/>
      <c r="LAU11" s="63"/>
      <c r="LAV11" s="63"/>
      <c r="LAW11" s="63"/>
      <c r="LAX11" s="63"/>
      <c r="LAY11" s="63"/>
      <c r="LAZ11" s="63"/>
      <c r="LBA11" s="63"/>
      <c r="LBB11" s="63"/>
      <c r="LBC11" s="63"/>
      <c r="LBD11" s="63"/>
      <c r="LBE11" s="63"/>
      <c r="LBF11" s="63"/>
      <c r="LBG11" s="63"/>
      <c r="LBH11" s="63"/>
      <c r="LBI11" s="63"/>
      <c r="LBJ11" s="63"/>
      <c r="LBK11" s="63"/>
      <c r="LBL11" s="63"/>
      <c r="LBM11" s="63"/>
      <c r="LBN11" s="63"/>
      <c r="LBO11" s="63"/>
      <c r="LBP11" s="63"/>
      <c r="LBQ11" s="63"/>
      <c r="LBR11" s="63"/>
      <c r="LBS11" s="63"/>
      <c r="LBT11" s="63"/>
      <c r="LBU11" s="63"/>
      <c r="LBV11" s="63"/>
      <c r="LBW11" s="63"/>
      <c r="LBX11" s="63"/>
      <c r="LBY11" s="63"/>
      <c r="LBZ11" s="63"/>
      <c r="LCA11" s="63"/>
      <c r="LCB11" s="63"/>
      <c r="LCC11" s="63"/>
      <c r="LCD11" s="63"/>
      <c r="LCE11" s="63"/>
      <c r="LCF11" s="63"/>
      <c r="LCG11" s="63"/>
      <c r="LCH11" s="63"/>
      <c r="LCI11" s="63"/>
      <c r="LCJ11" s="63"/>
      <c r="LCK11" s="63"/>
      <c r="LCL11" s="63"/>
      <c r="LCM11" s="63"/>
      <c r="LCN11" s="63"/>
      <c r="LCO11" s="63"/>
      <c r="LCP11" s="63"/>
      <c r="LCQ11" s="63"/>
      <c r="LCR11" s="63"/>
      <c r="LCS11" s="63"/>
      <c r="LCT11" s="63"/>
      <c r="LCU11" s="63"/>
      <c r="LCV11" s="63"/>
      <c r="LCW11" s="63"/>
      <c r="LCX11" s="63"/>
      <c r="LCY11" s="63"/>
      <c r="LCZ11" s="63"/>
      <c r="LDA11" s="63"/>
      <c r="LDB11" s="63"/>
      <c r="LDC11" s="63"/>
      <c r="LDD11" s="63"/>
      <c r="LDE11" s="63"/>
      <c r="LDF11" s="63"/>
      <c r="LDG11" s="63"/>
      <c r="LDH11" s="63"/>
      <c r="LDI11" s="63"/>
      <c r="LDJ11" s="63"/>
      <c r="LDK11" s="63"/>
      <c r="LDL11" s="63"/>
      <c r="LDM11" s="63"/>
      <c r="LDN11" s="63"/>
      <c r="LDO11" s="63"/>
      <c r="LDP11" s="63"/>
      <c r="LDQ11" s="63"/>
      <c r="LDR11" s="63"/>
      <c r="LDS11" s="63"/>
      <c r="LDT11" s="63"/>
      <c r="LDU11" s="63"/>
      <c r="LDV11" s="63"/>
      <c r="LDW11" s="63"/>
      <c r="LDX11" s="63"/>
      <c r="LDY11" s="63"/>
      <c r="LDZ11" s="63"/>
      <c r="LEA11" s="63"/>
      <c r="LEB11" s="63"/>
      <c r="LEC11" s="63"/>
      <c r="LED11" s="63"/>
      <c r="LEE11" s="63"/>
      <c r="LEF11" s="63"/>
      <c r="LEG11" s="63"/>
      <c r="LEH11" s="63"/>
      <c r="LEI11" s="63"/>
      <c r="LEJ11" s="63"/>
      <c r="LEK11" s="63"/>
      <c r="LEL11" s="63"/>
      <c r="LEM11" s="63"/>
      <c r="LEN11" s="63"/>
      <c r="LEO11" s="63"/>
      <c r="LEP11" s="63"/>
      <c r="LEQ11" s="63"/>
      <c r="LER11" s="63"/>
      <c r="LES11" s="63"/>
      <c r="LET11" s="63"/>
      <c r="LEU11" s="63"/>
      <c r="LEV11" s="63"/>
      <c r="LEW11" s="63"/>
      <c r="LEX11" s="63"/>
      <c r="LEY11" s="63"/>
      <c r="LEZ11" s="63"/>
      <c r="LFA11" s="63"/>
      <c r="LFB11" s="63"/>
      <c r="LFC11" s="63"/>
      <c r="LFD11" s="63"/>
      <c r="LFE11" s="63"/>
      <c r="LFF11" s="63"/>
      <c r="LFG11" s="63"/>
      <c r="LFH11" s="63"/>
      <c r="LFI11" s="63"/>
      <c r="LFJ11" s="63"/>
      <c r="LFK11" s="63"/>
      <c r="LFL11" s="63"/>
      <c r="LFM11" s="63"/>
      <c r="LFN11" s="63"/>
      <c r="LFO11" s="63"/>
      <c r="LFP11" s="63"/>
      <c r="LFQ11" s="63"/>
      <c r="LFR11" s="63"/>
      <c r="LFS11" s="63"/>
      <c r="LFT11" s="63"/>
      <c r="LFU11" s="63"/>
      <c r="LFV11" s="63"/>
      <c r="LFW11" s="63"/>
      <c r="LFX11" s="63"/>
      <c r="LFY11" s="63"/>
      <c r="LFZ11" s="63"/>
      <c r="LGA11" s="63"/>
      <c r="LGB11" s="63"/>
      <c r="LGC11" s="63"/>
      <c r="LGD11" s="63"/>
      <c r="LGE11" s="63"/>
      <c r="LGF11" s="63"/>
      <c r="LGG11" s="63"/>
      <c r="LGH11" s="63"/>
      <c r="LGI11" s="63"/>
      <c r="LGJ11" s="63"/>
      <c r="LGK11" s="63"/>
      <c r="LGL11" s="63"/>
      <c r="LGM11" s="63"/>
      <c r="LGN11" s="63"/>
      <c r="LGO11" s="63"/>
      <c r="LGP11" s="63"/>
      <c r="LGQ11" s="63"/>
      <c r="LGR11" s="63"/>
      <c r="LGS11" s="63"/>
      <c r="LGT11" s="63"/>
      <c r="LGU11" s="63"/>
      <c r="LGV11" s="63"/>
      <c r="LGW11" s="63"/>
      <c r="LGX11" s="63"/>
      <c r="LGY11" s="63"/>
      <c r="LGZ11" s="63"/>
      <c r="LHA11" s="63"/>
      <c r="LHB11" s="63"/>
      <c r="LHC11" s="63"/>
      <c r="LHD11" s="63"/>
      <c r="LHE11" s="63"/>
      <c r="LHF11" s="63"/>
      <c r="LHG11" s="63"/>
      <c r="LHH11" s="63"/>
      <c r="LHI11" s="63"/>
      <c r="LHJ11" s="63"/>
      <c r="LHK11" s="63"/>
      <c r="LHL11" s="63"/>
      <c r="LHM11" s="63"/>
      <c r="LHN11" s="63"/>
      <c r="LHO11" s="63"/>
      <c r="LHP11" s="63"/>
      <c r="LHQ11" s="63"/>
      <c r="LHR11" s="63"/>
      <c r="LHS11" s="63"/>
      <c r="LHT11" s="63"/>
      <c r="LHU11" s="63"/>
      <c r="LHV11" s="63"/>
      <c r="LHW11" s="63"/>
      <c r="LHX11" s="63"/>
      <c r="LHY11" s="63"/>
      <c r="LHZ11" s="63"/>
      <c r="LIA11" s="63"/>
      <c r="LIB11" s="63"/>
      <c r="LIC11" s="63"/>
      <c r="LID11" s="63"/>
      <c r="LIE11" s="63"/>
      <c r="LIF11" s="63"/>
      <c r="LIG11" s="63"/>
      <c r="LIH11" s="63"/>
      <c r="LII11" s="63"/>
      <c r="LIJ11" s="63"/>
      <c r="LIK11" s="63"/>
      <c r="LIL11" s="63"/>
      <c r="LIM11" s="63"/>
      <c r="LIN11" s="63"/>
      <c r="LIO11" s="63"/>
      <c r="LIP11" s="63"/>
      <c r="LIQ11" s="63"/>
      <c r="LIR11" s="63"/>
      <c r="LIS11" s="63"/>
      <c r="LIT11" s="63"/>
      <c r="LIU11" s="63"/>
      <c r="LIV11" s="63"/>
      <c r="LIW11" s="63"/>
      <c r="LIX11" s="63"/>
      <c r="LIY11" s="63"/>
      <c r="LIZ11" s="63"/>
      <c r="LJA11" s="63"/>
      <c r="LJB11" s="63"/>
      <c r="LJC11" s="63"/>
      <c r="LJD11" s="63"/>
      <c r="LJE11" s="63"/>
      <c r="LJF11" s="63"/>
      <c r="LJG11" s="63"/>
      <c r="LJH11" s="63"/>
      <c r="LJI11" s="63"/>
      <c r="LJJ11" s="63"/>
      <c r="LJK11" s="63"/>
      <c r="LJL11" s="63"/>
      <c r="LJM11" s="63"/>
      <c r="LJN11" s="63"/>
      <c r="LJO11" s="63"/>
      <c r="LJP11" s="63"/>
      <c r="LJQ11" s="63"/>
      <c r="LJR11" s="63"/>
      <c r="LJS11" s="63"/>
      <c r="LJT11" s="63"/>
      <c r="LJU11" s="63"/>
      <c r="LJV11" s="63"/>
      <c r="LJW11" s="63"/>
      <c r="LJX11" s="63"/>
      <c r="LJY11" s="63"/>
      <c r="LJZ11" s="63"/>
      <c r="LKA11" s="63"/>
      <c r="LKB11" s="63"/>
      <c r="LKC11" s="63"/>
      <c r="LKD11" s="63"/>
      <c r="LKE11" s="63"/>
      <c r="LKF11" s="63"/>
      <c r="LKG11" s="63"/>
      <c r="LKH11" s="63"/>
      <c r="LKI11" s="63"/>
      <c r="LKJ11" s="63"/>
      <c r="LKK11" s="63"/>
      <c r="LKL11" s="63"/>
      <c r="LKM11" s="63"/>
      <c r="LKN11" s="63"/>
      <c r="LKO11" s="63"/>
      <c r="LKP11" s="63"/>
      <c r="LKQ11" s="63"/>
      <c r="LKR11" s="63"/>
      <c r="LKS11" s="63"/>
      <c r="LKT11" s="63"/>
      <c r="LKU11" s="63"/>
      <c r="LKV11" s="63"/>
      <c r="LKW11" s="63"/>
      <c r="LKX11" s="63"/>
      <c r="LKY11" s="63"/>
      <c r="LKZ11" s="63"/>
      <c r="LLA11" s="63"/>
      <c r="LLB11" s="63"/>
      <c r="LLC11" s="63"/>
      <c r="LLD11" s="63"/>
      <c r="LLE11" s="63"/>
      <c r="LLF11" s="63"/>
      <c r="LLG11" s="63"/>
      <c r="LLH11" s="63"/>
      <c r="LLI11" s="63"/>
      <c r="LLJ11" s="63"/>
      <c r="LLK11" s="63"/>
      <c r="LLL11" s="63"/>
      <c r="LLM11" s="63"/>
      <c r="LLN11" s="63"/>
      <c r="LLO11" s="63"/>
      <c r="LLP11" s="63"/>
      <c r="LLQ11" s="63"/>
      <c r="LLR11" s="63"/>
      <c r="LLS11" s="63"/>
      <c r="LLT11" s="63"/>
      <c r="LLU11" s="63"/>
      <c r="LLV11" s="63"/>
      <c r="LLW11" s="63"/>
      <c r="LLX11" s="63"/>
      <c r="LLY11" s="63"/>
      <c r="LLZ11" s="63"/>
      <c r="LMA11" s="63"/>
      <c r="LMB11" s="63"/>
      <c r="LMC11" s="63"/>
      <c r="LMD11" s="63"/>
      <c r="LME11" s="63"/>
      <c r="LMF11" s="63"/>
      <c r="LMG11" s="63"/>
      <c r="LMH11" s="63"/>
      <c r="LMI11" s="63"/>
      <c r="LMJ11" s="63"/>
      <c r="LMK11" s="63"/>
      <c r="LML11" s="63"/>
      <c r="LMM11" s="63"/>
      <c r="LMN11" s="63"/>
      <c r="LMO11" s="63"/>
      <c r="LMP11" s="63"/>
      <c r="LMQ11" s="63"/>
      <c r="LMR11" s="63"/>
      <c r="LMS11" s="63"/>
      <c r="LMT11" s="63"/>
      <c r="LMU11" s="63"/>
      <c r="LMV11" s="63"/>
      <c r="LMW11" s="63"/>
      <c r="LMX11" s="63"/>
      <c r="LMY11" s="63"/>
      <c r="LMZ11" s="63"/>
      <c r="LNA11" s="63"/>
      <c r="LNB11" s="63"/>
      <c r="LNC11" s="63"/>
      <c r="LND11" s="63"/>
      <c r="LNE11" s="63"/>
      <c r="LNF11" s="63"/>
      <c r="LNG11" s="63"/>
      <c r="LNH11" s="63"/>
      <c r="LNI11" s="63"/>
      <c r="LNJ11" s="63"/>
      <c r="LNK11" s="63"/>
      <c r="LNL11" s="63"/>
      <c r="LNM11" s="63"/>
      <c r="LNN11" s="63"/>
      <c r="LNO11" s="63"/>
      <c r="LNP11" s="63"/>
      <c r="LNQ11" s="63"/>
      <c r="LNR11" s="63"/>
      <c r="LNS11" s="63"/>
      <c r="LNT11" s="63"/>
      <c r="LNU11" s="63"/>
      <c r="LNV11" s="63"/>
      <c r="LNW11" s="63"/>
      <c r="LNX11" s="63"/>
      <c r="LNY11" s="63"/>
      <c r="LNZ11" s="63"/>
      <c r="LOA11" s="63"/>
      <c r="LOB11" s="63"/>
      <c r="LOC11" s="63"/>
      <c r="LOD11" s="63"/>
      <c r="LOE11" s="63"/>
      <c r="LOF11" s="63"/>
      <c r="LOG11" s="63"/>
      <c r="LOH11" s="63"/>
      <c r="LOI11" s="63"/>
      <c r="LOJ11" s="63"/>
      <c r="LOK11" s="63"/>
      <c r="LOL11" s="63"/>
      <c r="LOM11" s="63"/>
      <c r="LON11" s="63"/>
      <c r="LOO11" s="63"/>
      <c r="LOP11" s="63"/>
      <c r="LOQ11" s="63"/>
      <c r="LOR11" s="63"/>
      <c r="LOS11" s="63"/>
      <c r="LOT11" s="63"/>
      <c r="LOU11" s="63"/>
      <c r="LOV11" s="63"/>
      <c r="LOW11" s="63"/>
      <c r="LOX11" s="63"/>
      <c r="LOY11" s="63"/>
      <c r="LOZ11" s="63"/>
      <c r="LPA11" s="63"/>
      <c r="LPB11" s="63"/>
      <c r="LPC11" s="63"/>
      <c r="LPD11" s="63"/>
      <c r="LPE11" s="63"/>
      <c r="LPF11" s="63"/>
      <c r="LPG11" s="63"/>
      <c r="LPH11" s="63"/>
      <c r="LPI11" s="63"/>
      <c r="LPJ11" s="63"/>
      <c r="LPK11" s="63"/>
      <c r="LPL11" s="63"/>
      <c r="LPM11" s="63"/>
      <c r="LPN11" s="63"/>
      <c r="LPO11" s="63"/>
      <c r="LPP11" s="63"/>
      <c r="LPQ11" s="63"/>
      <c r="LPR11" s="63"/>
      <c r="LPS11" s="63"/>
      <c r="LPT11" s="63"/>
      <c r="LPU11" s="63"/>
      <c r="LPV11" s="63"/>
      <c r="LPW11" s="63"/>
      <c r="LPX11" s="63"/>
      <c r="LPY11" s="63"/>
      <c r="LPZ11" s="63"/>
      <c r="LQA11" s="63"/>
      <c r="LQB11" s="63"/>
      <c r="LQC11" s="63"/>
      <c r="LQD11" s="63"/>
      <c r="LQE11" s="63"/>
      <c r="LQF11" s="63"/>
      <c r="LQG11" s="63"/>
      <c r="LQH11" s="63"/>
      <c r="LQI11" s="63"/>
      <c r="LQJ11" s="63"/>
      <c r="LQK11" s="63"/>
      <c r="LQL11" s="63"/>
      <c r="LQM11" s="63"/>
      <c r="LQN11" s="63"/>
      <c r="LQO11" s="63"/>
      <c r="LQP11" s="63"/>
      <c r="LQQ11" s="63"/>
      <c r="LQR11" s="63"/>
      <c r="LQS11" s="63"/>
      <c r="LQT11" s="63"/>
      <c r="LQU11" s="63"/>
      <c r="LQV11" s="63"/>
      <c r="LQW11" s="63"/>
      <c r="LQX11" s="63"/>
      <c r="LQY11" s="63"/>
      <c r="LQZ11" s="63"/>
      <c r="LRA11" s="63"/>
      <c r="LRB11" s="63"/>
      <c r="LRC11" s="63"/>
      <c r="LRD11" s="63"/>
      <c r="LRE11" s="63"/>
      <c r="LRF11" s="63"/>
      <c r="LRG11" s="63"/>
      <c r="LRH11" s="63"/>
      <c r="LRI11" s="63"/>
      <c r="LRJ11" s="63"/>
      <c r="LRK11" s="63"/>
      <c r="LRL11" s="63"/>
      <c r="LRM11" s="63"/>
      <c r="LRN11" s="63"/>
      <c r="LRO11" s="63"/>
      <c r="LRP11" s="63"/>
      <c r="LRQ11" s="63"/>
      <c r="LRR11" s="63"/>
      <c r="LRS11" s="63"/>
      <c r="LRT11" s="63"/>
      <c r="LRU11" s="63"/>
      <c r="LRV11" s="63"/>
      <c r="LRW11" s="63"/>
      <c r="LRX11" s="63"/>
      <c r="LRY11" s="63"/>
      <c r="LRZ11" s="63"/>
      <c r="LSA11" s="63"/>
      <c r="LSB11" s="63"/>
      <c r="LSC11" s="63"/>
      <c r="LSD11" s="63"/>
      <c r="LSE11" s="63"/>
      <c r="LSF11" s="63"/>
      <c r="LSG11" s="63"/>
      <c r="LSH11" s="63"/>
      <c r="LSI11" s="63"/>
      <c r="LSJ11" s="63"/>
      <c r="LSK11" s="63"/>
      <c r="LSL11" s="63"/>
      <c r="LSM11" s="63"/>
      <c r="LSN11" s="63"/>
      <c r="LSO11" s="63"/>
      <c r="LSP11" s="63"/>
      <c r="LSQ11" s="63"/>
      <c r="LSR11" s="63"/>
      <c r="LSS11" s="63"/>
      <c r="LST11" s="63"/>
      <c r="LSU11" s="63"/>
      <c r="LSV11" s="63"/>
      <c r="LSW11" s="63"/>
      <c r="LSX11" s="63"/>
      <c r="LSY11" s="63"/>
      <c r="LSZ11" s="63"/>
      <c r="LTA11" s="63"/>
      <c r="LTB11" s="63"/>
      <c r="LTC11" s="63"/>
      <c r="LTD11" s="63"/>
      <c r="LTE11" s="63"/>
      <c r="LTF11" s="63"/>
      <c r="LTG11" s="63"/>
      <c r="LTH11" s="63"/>
      <c r="LTI11" s="63"/>
      <c r="LTJ11" s="63"/>
      <c r="LTK11" s="63"/>
      <c r="LTL11" s="63"/>
      <c r="LTM11" s="63"/>
      <c r="LTN11" s="63"/>
      <c r="LTO11" s="63"/>
      <c r="LTP11" s="63"/>
      <c r="LTQ11" s="63"/>
      <c r="LTR11" s="63"/>
      <c r="LTS11" s="63"/>
      <c r="LTT11" s="63"/>
      <c r="LTU11" s="63"/>
      <c r="LTV11" s="63"/>
      <c r="LTW11" s="63"/>
      <c r="LTX11" s="63"/>
      <c r="LTY11" s="63"/>
      <c r="LTZ11" s="63"/>
      <c r="LUA11" s="63"/>
      <c r="LUB11" s="63"/>
      <c r="LUC11" s="63"/>
      <c r="LUD11" s="63"/>
      <c r="LUE11" s="63"/>
      <c r="LUF11" s="63"/>
      <c r="LUG11" s="63"/>
      <c r="LUH11" s="63"/>
      <c r="LUI11" s="63"/>
      <c r="LUJ11" s="63"/>
      <c r="LUK11" s="63"/>
      <c r="LUL11" s="63"/>
      <c r="LUM11" s="63"/>
      <c r="LUN11" s="63"/>
      <c r="LUO11" s="63"/>
      <c r="LUP11" s="63"/>
      <c r="LUQ11" s="63"/>
      <c r="LUR11" s="63"/>
      <c r="LUS11" s="63"/>
      <c r="LUT11" s="63"/>
      <c r="LUU11" s="63"/>
      <c r="LUV11" s="63"/>
      <c r="LUW11" s="63"/>
      <c r="LUX11" s="63"/>
      <c r="LUY11" s="63"/>
      <c r="LUZ11" s="63"/>
      <c r="LVA11" s="63"/>
      <c r="LVB11" s="63"/>
      <c r="LVC11" s="63"/>
      <c r="LVD11" s="63"/>
      <c r="LVE11" s="63"/>
      <c r="LVF11" s="63"/>
      <c r="LVG11" s="63"/>
      <c r="LVH11" s="63"/>
      <c r="LVI11" s="63"/>
      <c r="LVJ11" s="63"/>
      <c r="LVK11" s="63"/>
      <c r="LVL11" s="63"/>
      <c r="LVM11" s="63"/>
      <c r="LVN11" s="63"/>
      <c r="LVO11" s="63"/>
      <c r="LVP11" s="63"/>
      <c r="LVQ11" s="63"/>
      <c r="LVR11" s="63"/>
      <c r="LVS11" s="63"/>
      <c r="LVT11" s="63"/>
      <c r="LVU11" s="63"/>
      <c r="LVV11" s="63"/>
      <c r="LVW11" s="63"/>
      <c r="LVX11" s="63"/>
      <c r="LVY11" s="63"/>
      <c r="LVZ11" s="63"/>
      <c r="LWA11" s="63"/>
      <c r="LWB11" s="63"/>
      <c r="LWC11" s="63"/>
      <c r="LWD11" s="63"/>
      <c r="LWE11" s="63"/>
      <c r="LWF11" s="63"/>
      <c r="LWG11" s="63"/>
      <c r="LWH11" s="63"/>
      <c r="LWI11" s="63"/>
      <c r="LWJ11" s="63"/>
      <c r="LWK11" s="63"/>
      <c r="LWL11" s="63"/>
      <c r="LWM11" s="63"/>
      <c r="LWN11" s="63"/>
      <c r="LWO11" s="63"/>
      <c r="LWP11" s="63"/>
      <c r="LWQ11" s="63"/>
      <c r="LWR11" s="63"/>
      <c r="LWS11" s="63"/>
      <c r="LWT11" s="63"/>
      <c r="LWU11" s="63"/>
      <c r="LWV11" s="63"/>
      <c r="LWW11" s="63"/>
      <c r="LWX11" s="63"/>
      <c r="LWY11" s="63"/>
      <c r="LWZ11" s="63"/>
      <c r="LXA11" s="63"/>
      <c r="LXB11" s="63"/>
      <c r="LXC11" s="63"/>
      <c r="LXD11" s="63"/>
      <c r="LXE11" s="63"/>
      <c r="LXF11" s="63"/>
      <c r="LXG11" s="63"/>
      <c r="LXH11" s="63"/>
      <c r="LXI11" s="63"/>
      <c r="LXJ11" s="63"/>
      <c r="LXK11" s="63"/>
      <c r="LXL11" s="63"/>
      <c r="LXM11" s="63"/>
      <c r="LXN11" s="63"/>
      <c r="LXO11" s="63"/>
      <c r="LXP11" s="63"/>
      <c r="LXQ11" s="63"/>
      <c r="LXR11" s="63"/>
      <c r="LXS11" s="63"/>
      <c r="LXT11" s="63"/>
      <c r="LXU11" s="63"/>
      <c r="LXV11" s="63"/>
      <c r="LXW11" s="63"/>
      <c r="LXX11" s="63"/>
      <c r="LXY11" s="63"/>
      <c r="LXZ11" s="63"/>
      <c r="LYA11" s="63"/>
      <c r="LYB11" s="63"/>
      <c r="LYC11" s="63"/>
      <c r="LYD11" s="63"/>
      <c r="LYE11" s="63"/>
      <c r="LYF11" s="63"/>
      <c r="LYG11" s="63"/>
      <c r="LYH11" s="63"/>
      <c r="LYI11" s="63"/>
      <c r="LYJ11" s="63"/>
      <c r="LYK11" s="63"/>
      <c r="LYL11" s="63"/>
      <c r="LYM11" s="63"/>
      <c r="LYN11" s="63"/>
      <c r="LYO11" s="63"/>
      <c r="LYP11" s="63"/>
      <c r="LYQ11" s="63"/>
      <c r="LYR11" s="63"/>
      <c r="LYS11" s="63"/>
      <c r="LYT11" s="63"/>
      <c r="LYU11" s="63"/>
      <c r="LYV11" s="63"/>
      <c r="LYW11" s="63"/>
      <c r="LYX11" s="63"/>
      <c r="LYY11" s="63"/>
      <c r="LYZ11" s="63"/>
      <c r="LZA11" s="63"/>
      <c r="LZB11" s="63"/>
      <c r="LZC11" s="63"/>
      <c r="LZD11" s="63"/>
      <c r="LZE11" s="63"/>
      <c r="LZF11" s="63"/>
      <c r="LZG11" s="63"/>
      <c r="LZH11" s="63"/>
      <c r="LZI11" s="63"/>
      <c r="LZJ11" s="63"/>
      <c r="LZK11" s="63"/>
      <c r="LZL11" s="63"/>
      <c r="LZM11" s="63"/>
      <c r="LZN11" s="63"/>
      <c r="LZO11" s="63"/>
      <c r="LZP11" s="63"/>
      <c r="LZQ11" s="63"/>
      <c r="LZR11" s="63"/>
      <c r="LZS11" s="63"/>
      <c r="LZT11" s="63"/>
      <c r="LZU11" s="63"/>
      <c r="LZV11" s="63"/>
      <c r="LZW11" s="63"/>
      <c r="LZX11" s="63"/>
      <c r="LZY11" s="63"/>
      <c r="LZZ11" s="63"/>
      <c r="MAA11" s="63"/>
      <c r="MAB11" s="63"/>
      <c r="MAC11" s="63"/>
      <c r="MAD11" s="63"/>
      <c r="MAE11" s="63"/>
      <c r="MAF11" s="63"/>
      <c r="MAG11" s="63"/>
      <c r="MAH11" s="63"/>
      <c r="MAI11" s="63"/>
      <c r="MAJ11" s="63"/>
      <c r="MAK11" s="63"/>
      <c r="MAL11" s="63"/>
      <c r="MAM11" s="63"/>
      <c r="MAN11" s="63"/>
      <c r="MAO11" s="63"/>
      <c r="MAP11" s="63"/>
      <c r="MAQ11" s="63"/>
      <c r="MAR11" s="63"/>
      <c r="MAS11" s="63"/>
      <c r="MAT11" s="63"/>
      <c r="MAU11" s="63"/>
      <c r="MAV11" s="63"/>
      <c r="MAW11" s="63"/>
      <c r="MAX11" s="63"/>
      <c r="MAY11" s="63"/>
      <c r="MAZ11" s="63"/>
      <c r="MBA11" s="63"/>
      <c r="MBB11" s="63"/>
      <c r="MBC11" s="63"/>
      <c r="MBD11" s="63"/>
      <c r="MBE11" s="63"/>
      <c r="MBF11" s="63"/>
      <c r="MBG11" s="63"/>
      <c r="MBH11" s="63"/>
      <c r="MBI11" s="63"/>
      <c r="MBJ11" s="63"/>
      <c r="MBK11" s="63"/>
      <c r="MBL11" s="63"/>
      <c r="MBM11" s="63"/>
      <c r="MBN11" s="63"/>
      <c r="MBO11" s="63"/>
      <c r="MBP11" s="63"/>
      <c r="MBQ11" s="63"/>
      <c r="MBR11" s="63"/>
      <c r="MBS11" s="63"/>
      <c r="MBT11" s="63"/>
      <c r="MBU11" s="63"/>
      <c r="MBV11" s="63"/>
      <c r="MBW11" s="63"/>
      <c r="MBX11" s="63"/>
      <c r="MBY11" s="63"/>
      <c r="MBZ11" s="63"/>
      <c r="MCA11" s="63"/>
      <c r="MCB11" s="63"/>
      <c r="MCC11" s="63"/>
      <c r="MCD11" s="63"/>
      <c r="MCE11" s="63"/>
      <c r="MCF11" s="63"/>
      <c r="MCG11" s="63"/>
      <c r="MCH11" s="63"/>
      <c r="MCI11" s="63"/>
      <c r="MCJ11" s="63"/>
      <c r="MCK11" s="63"/>
      <c r="MCL11" s="63"/>
      <c r="MCM11" s="63"/>
      <c r="MCN11" s="63"/>
      <c r="MCO11" s="63"/>
      <c r="MCP11" s="63"/>
      <c r="MCQ11" s="63"/>
      <c r="MCR11" s="63"/>
      <c r="MCS11" s="63"/>
      <c r="MCT11" s="63"/>
      <c r="MCU11" s="63"/>
      <c r="MCV11" s="63"/>
      <c r="MCW11" s="63"/>
      <c r="MCX11" s="63"/>
      <c r="MCY11" s="63"/>
      <c r="MCZ11" s="63"/>
      <c r="MDA11" s="63"/>
      <c r="MDB11" s="63"/>
      <c r="MDC11" s="63"/>
      <c r="MDD11" s="63"/>
      <c r="MDE11" s="63"/>
      <c r="MDF11" s="63"/>
      <c r="MDG11" s="63"/>
      <c r="MDH11" s="63"/>
      <c r="MDI11" s="63"/>
      <c r="MDJ11" s="63"/>
      <c r="MDK11" s="63"/>
      <c r="MDL11" s="63"/>
      <c r="MDM11" s="63"/>
      <c r="MDN11" s="63"/>
      <c r="MDO11" s="63"/>
      <c r="MDP11" s="63"/>
      <c r="MDQ11" s="63"/>
      <c r="MDR11" s="63"/>
      <c r="MDS11" s="63"/>
      <c r="MDT11" s="63"/>
      <c r="MDU11" s="63"/>
      <c r="MDV11" s="63"/>
      <c r="MDW11" s="63"/>
      <c r="MDX11" s="63"/>
      <c r="MDY11" s="63"/>
      <c r="MDZ11" s="63"/>
      <c r="MEA11" s="63"/>
      <c r="MEB11" s="63"/>
      <c r="MEC11" s="63"/>
      <c r="MED11" s="63"/>
      <c r="MEE11" s="63"/>
      <c r="MEF11" s="63"/>
      <c r="MEG11" s="63"/>
      <c r="MEH11" s="63"/>
      <c r="MEI11" s="63"/>
      <c r="MEJ11" s="63"/>
      <c r="MEK11" s="63"/>
      <c r="MEL11" s="63"/>
      <c r="MEM11" s="63"/>
      <c r="MEN11" s="63"/>
      <c r="MEO11" s="63"/>
      <c r="MEP11" s="63"/>
      <c r="MEQ11" s="63"/>
      <c r="MER11" s="63"/>
      <c r="MES11" s="63"/>
      <c r="MET11" s="63"/>
      <c r="MEU11" s="63"/>
      <c r="MEV11" s="63"/>
      <c r="MEW11" s="63"/>
      <c r="MEX11" s="63"/>
      <c r="MEY11" s="63"/>
      <c r="MEZ11" s="63"/>
      <c r="MFA11" s="63"/>
      <c r="MFB11" s="63"/>
      <c r="MFC11" s="63"/>
      <c r="MFD11" s="63"/>
      <c r="MFE11" s="63"/>
      <c r="MFF11" s="63"/>
      <c r="MFG11" s="63"/>
      <c r="MFH11" s="63"/>
      <c r="MFI11" s="63"/>
      <c r="MFJ11" s="63"/>
      <c r="MFK11" s="63"/>
      <c r="MFL11" s="63"/>
      <c r="MFM11" s="63"/>
      <c r="MFN11" s="63"/>
      <c r="MFO11" s="63"/>
      <c r="MFP11" s="63"/>
      <c r="MFQ11" s="63"/>
      <c r="MFR11" s="63"/>
      <c r="MFS11" s="63"/>
      <c r="MFT11" s="63"/>
      <c r="MFU11" s="63"/>
      <c r="MFV11" s="63"/>
      <c r="MFW11" s="63"/>
      <c r="MFX11" s="63"/>
      <c r="MFY11" s="63"/>
      <c r="MFZ11" s="63"/>
      <c r="MGA11" s="63"/>
      <c r="MGB11" s="63"/>
      <c r="MGC11" s="63"/>
      <c r="MGD11" s="63"/>
      <c r="MGE11" s="63"/>
      <c r="MGF11" s="63"/>
      <c r="MGG11" s="63"/>
      <c r="MGH11" s="63"/>
      <c r="MGI11" s="63"/>
      <c r="MGJ11" s="63"/>
      <c r="MGK11" s="63"/>
      <c r="MGL11" s="63"/>
      <c r="MGM11" s="63"/>
      <c r="MGN11" s="63"/>
      <c r="MGO11" s="63"/>
      <c r="MGP11" s="63"/>
      <c r="MGQ11" s="63"/>
      <c r="MGR11" s="63"/>
      <c r="MGS11" s="63"/>
      <c r="MGT11" s="63"/>
      <c r="MGU11" s="63"/>
      <c r="MGV11" s="63"/>
      <c r="MGW11" s="63"/>
      <c r="MGX11" s="63"/>
      <c r="MGY11" s="63"/>
      <c r="MGZ11" s="63"/>
      <c r="MHA11" s="63"/>
      <c r="MHB11" s="63"/>
      <c r="MHC11" s="63"/>
      <c r="MHD11" s="63"/>
      <c r="MHE11" s="63"/>
      <c r="MHF11" s="63"/>
      <c r="MHG11" s="63"/>
      <c r="MHH11" s="63"/>
      <c r="MHI11" s="63"/>
      <c r="MHJ11" s="63"/>
      <c r="MHK11" s="63"/>
      <c r="MHL11" s="63"/>
      <c r="MHM11" s="63"/>
      <c r="MHN11" s="63"/>
      <c r="MHO11" s="63"/>
      <c r="MHP11" s="63"/>
      <c r="MHQ11" s="63"/>
      <c r="MHR11" s="63"/>
      <c r="MHS11" s="63"/>
      <c r="MHT11" s="63"/>
      <c r="MHU11" s="63"/>
      <c r="MHV11" s="63"/>
      <c r="MHW11" s="63"/>
      <c r="MHX11" s="63"/>
      <c r="MHY11" s="63"/>
      <c r="MHZ11" s="63"/>
      <c r="MIA11" s="63"/>
      <c r="MIB11" s="63"/>
      <c r="MIC11" s="63"/>
      <c r="MID11" s="63"/>
      <c r="MIE11" s="63"/>
      <c r="MIF11" s="63"/>
      <c r="MIG11" s="63"/>
      <c r="MIH11" s="63"/>
      <c r="MII11" s="63"/>
      <c r="MIJ11" s="63"/>
      <c r="MIK11" s="63"/>
      <c r="MIL11" s="63"/>
      <c r="MIM11" s="63"/>
      <c r="MIN11" s="63"/>
      <c r="MIO11" s="63"/>
      <c r="MIP11" s="63"/>
      <c r="MIQ11" s="63"/>
      <c r="MIR11" s="63"/>
      <c r="MIS11" s="63"/>
      <c r="MIT11" s="63"/>
      <c r="MIU11" s="63"/>
      <c r="MIV11" s="63"/>
      <c r="MIW11" s="63"/>
      <c r="MIX11" s="63"/>
      <c r="MIY11" s="63"/>
      <c r="MIZ11" s="63"/>
      <c r="MJA11" s="63"/>
      <c r="MJB11" s="63"/>
      <c r="MJC11" s="63"/>
      <c r="MJD11" s="63"/>
      <c r="MJE11" s="63"/>
      <c r="MJF11" s="63"/>
      <c r="MJG11" s="63"/>
      <c r="MJH11" s="63"/>
      <c r="MJI11" s="63"/>
      <c r="MJJ11" s="63"/>
      <c r="MJK11" s="63"/>
      <c r="MJL11" s="63"/>
      <c r="MJM11" s="63"/>
      <c r="MJN11" s="63"/>
      <c r="MJO11" s="63"/>
      <c r="MJP11" s="63"/>
      <c r="MJQ11" s="63"/>
      <c r="MJR11" s="63"/>
      <c r="MJS11" s="63"/>
      <c r="MJT11" s="63"/>
      <c r="MJU11" s="63"/>
      <c r="MJV11" s="63"/>
      <c r="MJW11" s="63"/>
      <c r="MJX11" s="63"/>
      <c r="MJY11" s="63"/>
      <c r="MJZ11" s="63"/>
      <c r="MKA11" s="63"/>
      <c r="MKB11" s="63"/>
      <c r="MKC11" s="63"/>
      <c r="MKD11" s="63"/>
      <c r="MKE11" s="63"/>
      <c r="MKF11" s="63"/>
      <c r="MKG11" s="63"/>
      <c r="MKH11" s="63"/>
      <c r="MKI11" s="63"/>
      <c r="MKJ11" s="63"/>
      <c r="MKK11" s="63"/>
      <c r="MKL11" s="63"/>
      <c r="MKM11" s="63"/>
      <c r="MKN11" s="63"/>
      <c r="MKO11" s="63"/>
      <c r="MKP11" s="63"/>
      <c r="MKQ11" s="63"/>
      <c r="MKR11" s="63"/>
      <c r="MKS11" s="63"/>
      <c r="MKT11" s="63"/>
      <c r="MKU11" s="63"/>
      <c r="MKV11" s="63"/>
      <c r="MKW11" s="63"/>
      <c r="MKX11" s="63"/>
      <c r="MKY11" s="63"/>
      <c r="MKZ11" s="63"/>
      <c r="MLA11" s="63"/>
      <c r="MLB11" s="63"/>
      <c r="MLC11" s="63"/>
      <c r="MLD11" s="63"/>
      <c r="MLE11" s="63"/>
      <c r="MLF11" s="63"/>
      <c r="MLG11" s="63"/>
      <c r="MLH11" s="63"/>
      <c r="MLI11" s="63"/>
      <c r="MLJ11" s="63"/>
      <c r="MLK11" s="63"/>
      <c r="MLL11" s="63"/>
      <c r="MLM11" s="63"/>
      <c r="MLN11" s="63"/>
      <c r="MLO11" s="63"/>
      <c r="MLP11" s="63"/>
      <c r="MLQ11" s="63"/>
      <c r="MLR11" s="63"/>
      <c r="MLS11" s="63"/>
      <c r="MLT11" s="63"/>
      <c r="MLU11" s="63"/>
      <c r="MLV11" s="63"/>
      <c r="MLW11" s="63"/>
      <c r="MLX11" s="63"/>
      <c r="MLY11" s="63"/>
      <c r="MLZ11" s="63"/>
      <c r="MMA11" s="63"/>
      <c r="MMB11" s="63"/>
      <c r="MMC11" s="63"/>
      <c r="MMD11" s="63"/>
      <c r="MME11" s="63"/>
      <c r="MMF11" s="63"/>
      <c r="MMG11" s="63"/>
      <c r="MMH11" s="63"/>
      <c r="MMI11" s="63"/>
      <c r="MMJ11" s="63"/>
      <c r="MMK11" s="63"/>
      <c r="MML11" s="63"/>
      <c r="MMM11" s="63"/>
      <c r="MMN11" s="63"/>
      <c r="MMO11" s="63"/>
      <c r="MMP11" s="63"/>
      <c r="MMQ11" s="63"/>
      <c r="MMR11" s="63"/>
      <c r="MMS11" s="63"/>
      <c r="MMT11" s="63"/>
      <c r="MMU11" s="63"/>
      <c r="MMV11" s="63"/>
      <c r="MMW11" s="63"/>
      <c r="MMX11" s="63"/>
      <c r="MMY11" s="63"/>
      <c r="MMZ11" s="63"/>
      <c r="MNA11" s="63"/>
      <c r="MNB11" s="63"/>
      <c r="MNC11" s="63"/>
      <c r="MND11" s="63"/>
      <c r="MNE11" s="63"/>
      <c r="MNF11" s="63"/>
      <c r="MNG11" s="63"/>
      <c r="MNH11" s="63"/>
      <c r="MNI11" s="63"/>
      <c r="MNJ11" s="63"/>
      <c r="MNK11" s="63"/>
      <c r="MNL11" s="63"/>
      <c r="MNM11" s="63"/>
      <c r="MNN11" s="63"/>
      <c r="MNO11" s="63"/>
      <c r="MNP11" s="63"/>
      <c r="MNQ11" s="63"/>
      <c r="MNR11" s="63"/>
      <c r="MNS11" s="63"/>
      <c r="MNT11" s="63"/>
      <c r="MNU11" s="63"/>
      <c r="MNV11" s="63"/>
      <c r="MNW11" s="63"/>
      <c r="MNX11" s="63"/>
      <c r="MNY11" s="63"/>
      <c r="MNZ11" s="63"/>
      <c r="MOA11" s="63"/>
      <c r="MOB11" s="63"/>
      <c r="MOC11" s="63"/>
      <c r="MOD11" s="63"/>
      <c r="MOE11" s="63"/>
      <c r="MOF11" s="63"/>
      <c r="MOG11" s="63"/>
      <c r="MOH11" s="63"/>
      <c r="MOI11" s="63"/>
      <c r="MOJ11" s="63"/>
      <c r="MOK11" s="63"/>
      <c r="MOL11" s="63"/>
      <c r="MOM11" s="63"/>
      <c r="MON11" s="63"/>
      <c r="MOO11" s="63"/>
      <c r="MOP11" s="63"/>
      <c r="MOQ11" s="63"/>
      <c r="MOR11" s="63"/>
      <c r="MOS11" s="63"/>
      <c r="MOT11" s="63"/>
      <c r="MOU11" s="63"/>
      <c r="MOV11" s="63"/>
      <c r="MOW11" s="63"/>
      <c r="MOX11" s="63"/>
      <c r="MOY11" s="63"/>
      <c r="MOZ11" s="63"/>
      <c r="MPA11" s="63"/>
      <c r="MPB11" s="63"/>
      <c r="MPC11" s="63"/>
      <c r="MPD11" s="63"/>
      <c r="MPE11" s="63"/>
      <c r="MPF11" s="63"/>
      <c r="MPG11" s="63"/>
      <c r="MPH11" s="63"/>
      <c r="MPI11" s="63"/>
      <c r="MPJ11" s="63"/>
      <c r="MPK11" s="63"/>
      <c r="MPL11" s="63"/>
      <c r="MPM11" s="63"/>
      <c r="MPN11" s="63"/>
      <c r="MPO11" s="63"/>
      <c r="MPP11" s="63"/>
      <c r="MPQ11" s="63"/>
      <c r="MPR11" s="63"/>
      <c r="MPS11" s="63"/>
      <c r="MPT11" s="63"/>
      <c r="MPU11" s="63"/>
      <c r="MPV11" s="63"/>
      <c r="MPW11" s="63"/>
      <c r="MPX11" s="63"/>
      <c r="MPY11" s="63"/>
      <c r="MPZ11" s="63"/>
      <c r="MQA11" s="63"/>
      <c r="MQB11" s="63"/>
      <c r="MQC11" s="63"/>
      <c r="MQD11" s="63"/>
      <c r="MQE11" s="63"/>
      <c r="MQF11" s="63"/>
      <c r="MQG11" s="63"/>
      <c r="MQH11" s="63"/>
      <c r="MQI11" s="63"/>
      <c r="MQJ11" s="63"/>
      <c r="MQK11" s="63"/>
      <c r="MQL11" s="63"/>
      <c r="MQM11" s="63"/>
      <c r="MQN11" s="63"/>
      <c r="MQO11" s="63"/>
      <c r="MQP11" s="63"/>
      <c r="MQQ11" s="63"/>
      <c r="MQR11" s="63"/>
      <c r="MQS11" s="63"/>
      <c r="MQT11" s="63"/>
      <c r="MQU11" s="63"/>
      <c r="MQV11" s="63"/>
      <c r="MQW11" s="63"/>
      <c r="MQX11" s="63"/>
      <c r="MQY11" s="63"/>
      <c r="MQZ11" s="63"/>
      <c r="MRA11" s="63"/>
      <c r="MRB11" s="63"/>
      <c r="MRC11" s="63"/>
      <c r="MRD11" s="63"/>
      <c r="MRE11" s="63"/>
      <c r="MRF11" s="63"/>
      <c r="MRG11" s="63"/>
      <c r="MRH11" s="63"/>
      <c r="MRI11" s="63"/>
      <c r="MRJ11" s="63"/>
      <c r="MRK11" s="63"/>
      <c r="MRL11" s="63"/>
      <c r="MRM11" s="63"/>
      <c r="MRN11" s="63"/>
      <c r="MRO11" s="63"/>
      <c r="MRP11" s="63"/>
      <c r="MRQ11" s="63"/>
      <c r="MRR11" s="63"/>
      <c r="MRS11" s="63"/>
      <c r="MRT11" s="63"/>
      <c r="MRU11" s="63"/>
      <c r="MRV11" s="63"/>
      <c r="MRW11" s="63"/>
      <c r="MRX11" s="63"/>
      <c r="MRY11" s="63"/>
      <c r="MRZ11" s="63"/>
      <c r="MSA11" s="63"/>
      <c r="MSB11" s="63"/>
      <c r="MSC11" s="63"/>
      <c r="MSD11" s="63"/>
      <c r="MSE11" s="63"/>
      <c r="MSF11" s="63"/>
      <c r="MSG11" s="63"/>
      <c r="MSH11" s="63"/>
      <c r="MSI11" s="63"/>
      <c r="MSJ11" s="63"/>
      <c r="MSK11" s="63"/>
      <c r="MSL11" s="63"/>
      <c r="MSM11" s="63"/>
      <c r="MSN11" s="63"/>
      <c r="MSO11" s="63"/>
      <c r="MSP11" s="63"/>
      <c r="MSQ11" s="63"/>
      <c r="MSR11" s="63"/>
      <c r="MSS11" s="63"/>
      <c r="MST11" s="63"/>
      <c r="MSU11" s="63"/>
      <c r="MSV11" s="63"/>
      <c r="MSW11" s="63"/>
      <c r="MSX11" s="63"/>
      <c r="MSY11" s="63"/>
      <c r="MSZ11" s="63"/>
      <c r="MTA11" s="63"/>
      <c r="MTB11" s="63"/>
      <c r="MTC11" s="63"/>
      <c r="MTD11" s="63"/>
      <c r="MTE11" s="63"/>
      <c r="MTF11" s="63"/>
      <c r="MTG11" s="63"/>
      <c r="MTH11" s="63"/>
      <c r="MTI11" s="63"/>
      <c r="MTJ11" s="63"/>
      <c r="MTK11" s="63"/>
      <c r="MTL11" s="63"/>
      <c r="MTM11" s="63"/>
      <c r="MTN11" s="63"/>
      <c r="MTO11" s="63"/>
      <c r="MTP11" s="63"/>
      <c r="MTQ11" s="63"/>
      <c r="MTR11" s="63"/>
      <c r="MTS11" s="63"/>
      <c r="MTT11" s="63"/>
      <c r="MTU11" s="63"/>
      <c r="MTV11" s="63"/>
      <c r="MTW11" s="63"/>
      <c r="MTX11" s="63"/>
      <c r="MTY11" s="63"/>
      <c r="MTZ11" s="63"/>
      <c r="MUA11" s="63"/>
      <c r="MUB11" s="63"/>
      <c r="MUC11" s="63"/>
      <c r="MUD11" s="63"/>
      <c r="MUE11" s="63"/>
      <c r="MUF11" s="63"/>
      <c r="MUG11" s="63"/>
      <c r="MUH11" s="63"/>
      <c r="MUI11" s="63"/>
      <c r="MUJ11" s="63"/>
      <c r="MUK11" s="63"/>
      <c r="MUL11" s="63"/>
      <c r="MUM11" s="63"/>
      <c r="MUN11" s="63"/>
      <c r="MUO11" s="63"/>
      <c r="MUP11" s="63"/>
      <c r="MUQ11" s="63"/>
      <c r="MUR11" s="63"/>
      <c r="MUS11" s="63"/>
      <c r="MUT11" s="63"/>
      <c r="MUU11" s="63"/>
      <c r="MUV11" s="63"/>
      <c r="MUW11" s="63"/>
      <c r="MUX11" s="63"/>
      <c r="MUY11" s="63"/>
      <c r="MUZ11" s="63"/>
      <c r="MVA11" s="63"/>
      <c r="MVB11" s="63"/>
      <c r="MVC11" s="63"/>
      <c r="MVD11" s="63"/>
      <c r="MVE11" s="63"/>
      <c r="MVF11" s="63"/>
      <c r="MVG11" s="63"/>
      <c r="MVH11" s="63"/>
      <c r="MVI11" s="63"/>
      <c r="MVJ11" s="63"/>
      <c r="MVK11" s="63"/>
      <c r="MVL11" s="63"/>
      <c r="MVM11" s="63"/>
      <c r="MVN11" s="63"/>
      <c r="MVO11" s="63"/>
      <c r="MVP11" s="63"/>
      <c r="MVQ11" s="63"/>
      <c r="MVR11" s="63"/>
      <c r="MVS11" s="63"/>
      <c r="MVT11" s="63"/>
      <c r="MVU11" s="63"/>
      <c r="MVV11" s="63"/>
      <c r="MVW11" s="63"/>
      <c r="MVX11" s="63"/>
      <c r="MVY11" s="63"/>
      <c r="MVZ11" s="63"/>
      <c r="MWA11" s="63"/>
      <c r="MWB11" s="63"/>
      <c r="MWC11" s="63"/>
      <c r="MWD11" s="63"/>
      <c r="MWE11" s="63"/>
      <c r="MWF11" s="63"/>
      <c r="MWG11" s="63"/>
      <c r="MWH11" s="63"/>
      <c r="MWI11" s="63"/>
      <c r="MWJ11" s="63"/>
      <c r="MWK11" s="63"/>
      <c r="MWL11" s="63"/>
      <c r="MWM11" s="63"/>
      <c r="MWN11" s="63"/>
      <c r="MWO11" s="63"/>
      <c r="MWP11" s="63"/>
      <c r="MWQ11" s="63"/>
      <c r="MWR11" s="63"/>
      <c r="MWS11" s="63"/>
      <c r="MWT11" s="63"/>
      <c r="MWU11" s="63"/>
      <c r="MWV11" s="63"/>
      <c r="MWW11" s="63"/>
      <c r="MWX11" s="63"/>
      <c r="MWY11" s="63"/>
      <c r="MWZ11" s="63"/>
      <c r="MXA11" s="63"/>
      <c r="MXB11" s="63"/>
      <c r="MXC11" s="63"/>
      <c r="MXD11" s="63"/>
      <c r="MXE11" s="63"/>
      <c r="MXF11" s="63"/>
      <c r="MXG11" s="63"/>
      <c r="MXH11" s="63"/>
      <c r="MXI11" s="63"/>
      <c r="MXJ11" s="63"/>
      <c r="MXK11" s="63"/>
      <c r="MXL11" s="63"/>
      <c r="MXM11" s="63"/>
      <c r="MXN11" s="63"/>
      <c r="MXO11" s="63"/>
      <c r="MXP11" s="63"/>
      <c r="MXQ11" s="63"/>
      <c r="MXR11" s="63"/>
      <c r="MXS11" s="63"/>
      <c r="MXT11" s="63"/>
      <c r="MXU11" s="63"/>
      <c r="MXV11" s="63"/>
      <c r="MXW11" s="63"/>
      <c r="MXX11" s="63"/>
      <c r="MXY11" s="63"/>
      <c r="MXZ11" s="63"/>
      <c r="MYA11" s="63"/>
      <c r="MYB11" s="63"/>
      <c r="MYC11" s="63"/>
      <c r="MYD11" s="63"/>
      <c r="MYE11" s="63"/>
      <c r="MYF11" s="63"/>
      <c r="MYG11" s="63"/>
      <c r="MYH11" s="63"/>
      <c r="MYI11" s="63"/>
      <c r="MYJ11" s="63"/>
      <c r="MYK11" s="63"/>
      <c r="MYL11" s="63"/>
      <c r="MYM11" s="63"/>
      <c r="MYN11" s="63"/>
      <c r="MYO11" s="63"/>
      <c r="MYP11" s="63"/>
      <c r="MYQ11" s="63"/>
      <c r="MYR11" s="63"/>
      <c r="MYS11" s="63"/>
      <c r="MYT11" s="63"/>
      <c r="MYU11" s="63"/>
      <c r="MYV11" s="63"/>
      <c r="MYW11" s="63"/>
      <c r="MYX11" s="63"/>
      <c r="MYY11" s="63"/>
      <c r="MYZ11" s="63"/>
      <c r="MZA11" s="63"/>
      <c r="MZB11" s="63"/>
      <c r="MZC11" s="63"/>
      <c r="MZD11" s="63"/>
      <c r="MZE11" s="63"/>
      <c r="MZF11" s="63"/>
      <c r="MZG11" s="63"/>
      <c r="MZH11" s="63"/>
      <c r="MZI11" s="63"/>
      <c r="MZJ11" s="63"/>
      <c r="MZK11" s="63"/>
      <c r="MZL11" s="63"/>
      <c r="MZM11" s="63"/>
      <c r="MZN11" s="63"/>
      <c r="MZO11" s="63"/>
      <c r="MZP11" s="63"/>
      <c r="MZQ11" s="63"/>
      <c r="MZR11" s="63"/>
      <c r="MZS11" s="63"/>
      <c r="MZT11" s="63"/>
      <c r="MZU11" s="63"/>
      <c r="MZV11" s="63"/>
      <c r="MZW11" s="63"/>
      <c r="MZX11" s="63"/>
      <c r="MZY11" s="63"/>
      <c r="MZZ11" s="63"/>
      <c r="NAA11" s="63"/>
      <c r="NAB11" s="63"/>
      <c r="NAC11" s="63"/>
      <c r="NAD11" s="63"/>
      <c r="NAE11" s="63"/>
      <c r="NAF11" s="63"/>
      <c r="NAG11" s="63"/>
      <c r="NAH11" s="63"/>
      <c r="NAI11" s="63"/>
      <c r="NAJ11" s="63"/>
      <c r="NAK11" s="63"/>
      <c r="NAL11" s="63"/>
      <c r="NAM11" s="63"/>
      <c r="NAN11" s="63"/>
      <c r="NAO11" s="63"/>
      <c r="NAP11" s="63"/>
      <c r="NAQ11" s="63"/>
      <c r="NAR11" s="63"/>
      <c r="NAS11" s="63"/>
      <c r="NAT11" s="63"/>
      <c r="NAU11" s="63"/>
      <c r="NAV11" s="63"/>
      <c r="NAW11" s="63"/>
      <c r="NAX11" s="63"/>
      <c r="NAY11" s="63"/>
      <c r="NAZ11" s="63"/>
      <c r="NBA11" s="63"/>
      <c r="NBB11" s="63"/>
      <c r="NBC11" s="63"/>
      <c r="NBD11" s="63"/>
      <c r="NBE11" s="63"/>
      <c r="NBF11" s="63"/>
      <c r="NBG11" s="63"/>
      <c r="NBH11" s="63"/>
      <c r="NBI11" s="63"/>
      <c r="NBJ11" s="63"/>
      <c r="NBK11" s="63"/>
      <c r="NBL11" s="63"/>
      <c r="NBM11" s="63"/>
      <c r="NBN11" s="63"/>
      <c r="NBO11" s="63"/>
      <c r="NBP11" s="63"/>
      <c r="NBQ11" s="63"/>
      <c r="NBR11" s="63"/>
      <c r="NBS11" s="63"/>
      <c r="NBT11" s="63"/>
      <c r="NBU11" s="63"/>
      <c r="NBV11" s="63"/>
      <c r="NBW11" s="63"/>
      <c r="NBX11" s="63"/>
      <c r="NBY11" s="63"/>
      <c r="NBZ11" s="63"/>
      <c r="NCA11" s="63"/>
      <c r="NCB11" s="63"/>
      <c r="NCC11" s="63"/>
      <c r="NCD11" s="63"/>
      <c r="NCE11" s="63"/>
      <c r="NCF11" s="63"/>
      <c r="NCG11" s="63"/>
      <c r="NCH11" s="63"/>
      <c r="NCI11" s="63"/>
      <c r="NCJ11" s="63"/>
      <c r="NCK11" s="63"/>
      <c r="NCL11" s="63"/>
      <c r="NCM11" s="63"/>
      <c r="NCN11" s="63"/>
      <c r="NCO11" s="63"/>
      <c r="NCP11" s="63"/>
      <c r="NCQ11" s="63"/>
      <c r="NCR11" s="63"/>
      <c r="NCS11" s="63"/>
      <c r="NCT11" s="63"/>
      <c r="NCU11" s="63"/>
      <c r="NCV11" s="63"/>
      <c r="NCW11" s="63"/>
      <c r="NCX11" s="63"/>
      <c r="NCY11" s="63"/>
      <c r="NCZ11" s="63"/>
      <c r="NDA11" s="63"/>
      <c r="NDB11" s="63"/>
      <c r="NDC11" s="63"/>
      <c r="NDD11" s="63"/>
      <c r="NDE11" s="63"/>
      <c r="NDF11" s="63"/>
      <c r="NDG11" s="63"/>
      <c r="NDH11" s="63"/>
      <c r="NDI11" s="63"/>
      <c r="NDJ11" s="63"/>
      <c r="NDK11" s="63"/>
      <c r="NDL11" s="63"/>
      <c r="NDM11" s="63"/>
      <c r="NDN11" s="63"/>
      <c r="NDO11" s="63"/>
      <c r="NDP11" s="63"/>
      <c r="NDQ11" s="63"/>
      <c r="NDR11" s="63"/>
      <c r="NDS11" s="63"/>
      <c r="NDT11" s="63"/>
      <c r="NDU11" s="63"/>
      <c r="NDV11" s="63"/>
      <c r="NDW11" s="63"/>
      <c r="NDX11" s="63"/>
      <c r="NDY11" s="63"/>
      <c r="NDZ11" s="63"/>
      <c r="NEA11" s="63"/>
      <c r="NEB11" s="63"/>
      <c r="NEC11" s="63"/>
      <c r="NED11" s="63"/>
      <c r="NEE11" s="63"/>
      <c r="NEF11" s="63"/>
      <c r="NEG11" s="63"/>
      <c r="NEH11" s="63"/>
      <c r="NEI11" s="63"/>
      <c r="NEJ11" s="63"/>
      <c r="NEK11" s="63"/>
      <c r="NEL11" s="63"/>
      <c r="NEM11" s="63"/>
      <c r="NEN11" s="63"/>
      <c r="NEO11" s="63"/>
      <c r="NEP11" s="63"/>
      <c r="NEQ11" s="63"/>
      <c r="NER11" s="63"/>
      <c r="NES11" s="63"/>
      <c r="NET11" s="63"/>
      <c r="NEU11" s="63"/>
      <c r="NEV11" s="63"/>
      <c r="NEW11" s="63"/>
      <c r="NEX11" s="63"/>
      <c r="NEY11" s="63"/>
      <c r="NEZ11" s="63"/>
      <c r="NFA11" s="63"/>
      <c r="NFB11" s="63"/>
      <c r="NFC11" s="63"/>
      <c r="NFD11" s="63"/>
      <c r="NFE11" s="63"/>
      <c r="NFF11" s="63"/>
      <c r="NFG11" s="63"/>
      <c r="NFH11" s="63"/>
      <c r="NFI11" s="63"/>
      <c r="NFJ11" s="63"/>
      <c r="NFK11" s="63"/>
      <c r="NFL11" s="63"/>
      <c r="NFM11" s="63"/>
      <c r="NFN11" s="63"/>
      <c r="NFO11" s="63"/>
      <c r="NFP11" s="63"/>
      <c r="NFQ11" s="63"/>
      <c r="NFR11" s="63"/>
      <c r="NFS11" s="63"/>
      <c r="NFT11" s="63"/>
      <c r="NFU11" s="63"/>
      <c r="NFV11" s="63"/>
      <c r="NFW11" s="63"/>
      <c r="NFX11" s="63"/>
      <c r="NFY11" s="63"/>
      <c r="NFZ11" s="63"/>
      <c r="NGA11" s="63"/>
      <c r="NGB11" s="63"/>
      <c r="NGC11" s="63"/>
      <c r="NGD11" s="63"/>
      <c r="NGE11" s="63"/>
      <c r="NGF11" s="63"/>
      <c r="NGG11" s="63"/>
      <c r="NGH11" s="63"/>
      <c r="NGI11" s="63"/>
      <c r="NGJ11" s="63"/>
      <c r="NGK11" s="63"/>
      <c r="NGL11" s="63"/>
      <c r="NGM11" s="63"/>
      <c r="NGN11" s="63"/>
      <c r="NGO11" s="63"/>
      <c r="NGP11" s="63"/>
      <c r="NGQ11" s="63"/>
      <c r="NGR11" s="63"/>
      <c r="NGS11" s="63"/>
      <c r="NGT11" s="63"/>
      <c r="NGU11" s="63"/>
      <c r="NGV11" s="63"/>
      <c r="NGW11" s="63"/>
      <c r="NGX11" s="63"/>
      <c r="NGY11" s="63"/>
      <c r="NGZ11" s="63"/>
      <c r="NHA11" s="63"/>
      <c r="NHB11" s="63"/>
      <c r="NHC11" s="63"/>
      <c r="NHD11" s="63"/>
      <c r="NHE11" s="63"/>
      <c r="NHF11" s="63"/>
      <c r="NHG11" s="63"/>
      <c r="NHH11" s="63"/>
      <c r="NHI11" s="63"/>
      <c r="NHJ11" s="63"/>
      <c r="NHK11" s="63"/>
      <c r="NHL11" s="63"/>
      <c r="NHM11" s="63"/>
      <c r="NHN11" s="63"/>
      <c r="NHO11" s="63"/>
      <c r="NHP11" s="63"/>
      <c r="NHQ11" s="63"/>
      <c r="NHR11" s="63"/>
      <c r="NHS11" s="63"/>
      <c r="NHT11" s="63"/>
      <c r="NHU11" s="63"/>
      <c r="NHV11" s="63"/>
      <c r="NHW11" s="63"/>
      <c r="NHX11" s="63"/>
      <c r="NHY11" s="63"/>
      <c r="NHZ11" s="63"/>
      <c r="NIA11" s="63"/>
      <c r="NIB11" s="63"/>
      <c r="NIC11" s="63"/>
      <c r="NID11" s="63"/>
      <c r="NIE11" s="63"/>
      <c r="NIF11" s="63"/>
      <c r="NIG11" s="63"/>
      <c r="NIH11" s="63"/>
      <c r="NII11" s="63"/>
      <c r="NIJ11" s="63"/>
      <c r="NIK11" s="63"/>
      <c r="NIL11" s="63"/>
      <c r="NIM11" s="63"/>
      <c r="NIN11" s="63"/>
      <c r="NIO11" s="63"/>
      <c r="NIP11" s="63"/>
      <c r="NIQ11" s="63"/>
      <c r="NIR11" s="63"/>
      <c r="NIS11" s="63"/>
      <c r="NIT11" s="63"/>
      <c r="NIU11" s="63"/>
      <c r="NIV11" s="63"/>
      <c r="NIW11" s="63"/>
      <c r="NIX11" s="63"/>
      <c r="NIY11" s="63"/>
      <c r="NIZ11" s="63"/>
      <c r="NJA11" s="63"/>
      <c r="NJB11" s="63"/>
      <c r="NJC11" s="63"/>
      <c r="NJD11" s="63"/>
      <c r="NJE11" s="63"/>
      <c r="NJF11" s="63"/>
      <c r="NJG11" s="63"/>
      <c r="NJH11" s="63"/>
      <c r="NJI11" s="63"/>
      <c r="NJJ11" s="63"/>
      <c r="NJK11" s="63"/>
      <c r="NJL11" s="63"/>
      <c r="NJM11" s="63"/>
      <c r="NJN11" s="63"/>
      <c r="NJO11" s="63"/>
      <c r="NJP11" s="63"/>
      <c r="NJQ11" s="63"/>
      <c r="NJR11" s="63"/>
      <c r="NJS11" s="63"/>
      <c r="NJT11" s="63"/>
      <c r="NJU11" s="63"/>
      <c r="NJV11" s="63"/>
      <c r="NJW11" s="63"/>
      <c r="NJX11" s="63"/>
      <c r="NJY11" s="63"/>
      <c r="NJZ11" s="63"/>
      <c r="NKA11" s="63"/>
      <c r="NKB11" s="63"/>
      <c r="NKC11" s="63"/>
      <c r="NKD11" s="63"/>
      <c r="NKE11" s="63"/>
      <c r="NKF11" s="63"/>
      <c r="NKG11" s="63"/>
      <c r="NKH11" s="63"/>
      <c r="NKI11" s="63"/>
      <c r="NKJ11" s="63"/>
      <c r="NKK11" s="63"/>
      <c r="NKL11" s="63"/>
      <c r="NKM11" s="63"/>
      <c r="NKN11" s="63"/>
      <c r="NKO11" s="63"/>
      <c r="NKP11" s="63"/>
      <c r="NKQ11" s="63"/>
      <c r="NKR11" s="63"/>
      <c r="NKS11" s="63"/>
      <c r="NKT11" s="63"/>
      <c r="NKU11" s="63"/>
      <c r="NKV11" s="63"/>
      <c r="NKW11" s="63"/>
      <c r="NKX11" s="63"/>
      <c r="NKY11" s="63"/>
      <c r="NKZ11" s="63"/>
      <c r="NLA11" s="63"/>
      <c r="NLB11" s="63"/>
      <c r="NLC11" s="63"/>
      <c r="NLD11" s="63"/>
      <c r="NLE11" s="63"/>
      <c r="NLF11" s="63"/>
      <c r="NLG11" s="63"/>
      <c r="NLH11" s="63"/>
      <c r="NLI11" s="63"/>
      <c r="NLJ11" s="63"/>
      <c r="NLK11" s="63"/>
      <c r="NLL11" s="63"/>
      <c r="NLM11" s="63"/>
      <c r="NLN11" s="63"/>
      <c r="NLO11" s="63"/>
      <c r="NLP11" s="63"/>
      <c r="NLQ11" s="63"/>
      <c r="NLR11" s="63"/>
      <c r="NLS11" s="63"/>
      <c r="NLT11" s="63"/>
      <c r="NLU11" s="63"/>
      <c r="NLV11" s="63"/>
      <c r="NLW11" s="63"/>
      <c r="NLX11" s="63"/>
      <c r="NLY11" s="63"/>
      <c r="NLZ11" s="63"/>
      <c r="NMA11" s="63"/>
      <c r="NMB11" s="63"/>
      <c r="NMC11" s="63"/>
      <c r="NMD11" s="63"/>
      <c r="NME11" s="63"/>
      <c r="NMF11" s="63"/>
      <c r="NMG11" s="63"/>
      <c r="NMH11" s="63"/>
      <c r="NMI11" s="63"/>
      <c r="NMJ11" s="63"/>
      <c r="NMK11" s="63"/>
      <c r="NML11" s="63"/>
      <c r="NMM11" s="63"/>
      <c r="NMN11" s="63"/>
      <c r="NMO11" s="63"/>
      <c r="NMP11" s="63"/>
      <c r="NMQ11" s="63"/>
      <c r="NMR11" s="63"/>
      <c r="NMS11" s="63"/>
      <c r="NMT11" s="63"/>
      <c r="NMU11" s="63"/>
      <c r="NMV11" s="63"/>
      <c r="NMW11" s="63"/>
      <c r="NMX11" s="63"/>
      <c r="NMY11" s="63"/>
      <c r="NMZ11" s="63"/>
      <c r="NNA11" s="63"/>
      <c r="NNB11" s="63"/>
      <c r="NNC11" s="63"/>
      <c r="NND11" s="63"/>
      <c r="NNE11" s="63"/>
      <c r="NNF11" s="63"/>
      <c r="NNG11" s="63"/>
      <c r="NNH11" s="63"/>
      <c r="NNI11" s="63"/>
      <c r="NNJ11" s="63"/>
      <c r="NNK11" s="63"/>
      <c r="NNL11" s="63"/>
      <c r="NNM11" s="63"/>
      <c r="NNN11" s="63"/>
      <c r="NNO11" s="63"/>
      <c r="NNP11" s="63"/>
      <c r="NNQ11" s="63"/>
      <c r="NNR11" s="63"/>
      <c r="NNS11" s="63"/>
      <c r="NNT11" s="63"/>
      <c r="NNU11" s="63"/>
      <c r="NNV11" s="63"/>
      <c r="NNW11" s="63"/>
      <c r="NNX11" s="63"/>
      <c r="NNY11" s="63"/>
      <c r="NNZ11" s="63"/>
      <c r="NOA11" s="63"/>
      <c r="NOB11" s="63"/>
      <c r="NOC11" s="63"/>
      <c r="NOD11" s="63"/>
      <c r="NOE11" s="63"/>
      <c r="NOF11" s="63"/>
      <c r="NOG11" s="63"/>
      <c r="NOH11" s="63"/>
      <c r="NOI11" s="63"/>
      <c r="NOJ11" s="63"/>
      <c r="NOK11" s="63"/>
      <c r="NOL11" s="63"/>
      <c r="NOM11" s="63"/>
      <c r="NON11" s="63"/>
      <c r="NOO11" s="63"/>
      <c r="NOP11" s="63"/>
      <c r="NOQ11" s="63"/>
      <c r="NOR11" s="63"/>
      <c r="NOS11" s="63"/>
      <c r="NOT11" s="63"/>
      <c r="NOU11" s="63"/>
      <c r="NOV11" s="63"/>
      <c r="NOW11" s="63"/>
      <c r="NOX11" s="63"/>
      <c r="NOY11" s="63"/>
      <c r="NOZ11" s="63"/>
      <c r="NPA11" s="63"/>
      <c r="NPB11" s="63"/>
      <c r="NPC11" s="63"/>
      <c r="NPD11" s="63"/>
      <c r="NPE11" s="63"/>
      <c r="NPF11" s="63"/>
      <c r="NPG11" s="63"/>
      <c r="NPH11" s="63"/>
      <c r="NPI11" s="63"/>
      <c r="NPJ11" s="63"/>
      <c r="NPK11" s="63"/>
      <c r="NPL11" s="63"/>
      <c r="NPM11" s="63"/>
      <c r="NPN11" s="63"/>
      <c r="NPO11" s="63"/>
      <c r="NPP11" s="63"/>
      <c r="NPQ11" s="63"/>
      <c r="NPR11" s="63"/>
      <c r="NPS11" s="63"/>
      <c r="NPT11" s="63"/>
      <c r="NPU11" s="63"/>
      <c r="NPV11" s="63"/>
      <c r="NPW11" s="63"/>
      <c r="NPX11" s="63"/>
      <c r="NPY11" s="63"/>
      <c r="NPZ11" s="63"/>
      <c r="NQA11" s="63"/>
      <c r="NQB11" s="63"/>
      <c r="NQC11" s="63"/>
      <c r="NQD11" s="63"/>
      <c r="NQE11" s="63"/>
      <c r="NQF11" s="63"/>
      <c r="NQG11" s="63"/>
      <c r="NQH11" s="63"/>
      <c r="NQI11" s="63"/>
      <c r="NQJ11" s="63"/>
      <c r="NQK11" s="63"/>
      <c r="NQL11" s="63"/>
      <c r="NQM11" s="63"/>
      <c r="NQN11" s="63"/>
      <c r="NQO11" s="63"/>
      <c r="NQP11" s="63"/>
      <c r="NQQ11" s="63"/>
      <c r="NQR11" s="63"/>
      <c r="NQS11" s="63"/>
      <c r="NQT11" s="63"/>
      <c r="NQU11" s="63"/>
      <c r="NQV11" s="63"/>
      <c r="NQW11" s="63"/>
      <c r="NQX11" s="63"/>
      <c r="NQY11" s="63"/>
      <c r="NQZ11" s="63"/>
      <c r="NRA11" s="63"/>
      <c r="NRB11" s="63"/>
      <c r="NRC11" s="63"/>
      <c r="NRD11" s="63"/>
      <c r="NRE11" s="63"/>
      <c r="NRF11" s="63"/>
      <c r="NRG11" s="63"/>
      <c r="NRH11" s="63"/>
      <c r="NRI11" s="63"/>
      <c r="NRJ11" s="63"/>
      <c r="NRK11" s="63"/>
      <c r="NRL11" s="63"/>
      <c r="NRM11" s="63"/>
      <c r="NRN11" s="63"/>
      <c r="NRO11" s="63"/>
      <c r="NRP11" s="63"/>
      <c r="NRQ11" s="63"/>
      <c r="NRR11" s="63"/>
      <c r="NRS11" s="63"/>
      <c r="NRT11" s="63"/>
      <c r="NRU11" s="63"/>
      <c r="NRV11" s="63"/>
      <c r="NRW11" s="63"/>
      <c r="NRX11" s="63"/>
      <c r="NRY11" s="63"/>
      <c r="NRZ11" s="63"/>
      <c r="NSA11" s="63"/>
      <c r="NSB11" s="63"/>
      <c r="NSC11" s="63"/>
      <c r="NSD11" s="63"/>
      <c r="NSE11" s="63"/>
      <c r="NSF11" s="63"/>
      <c r="NSG11" s="63"/>
      <c r="NSH11" s="63"/>
      <c r="NSI11" s="63"/>
      <c r="NSJ11" s="63"/>
      <c r="NSK11" s="63"/>
      <c r="NSL11" s="63"/>
      <c r="NSM11" s="63"/>
      <c r="NSN11" s="63"/>
      <c r="NSO11" s="63"/>
      <c r="NSP11" s="63"/>
      <c r="NSQ11" s="63"/>
      <c r="NSR11" s="63"/>
      <c r="NSS11" s="63"/>
      <c r="NST11" s="63"/>
      <c r="NSU11" s="63"/>
      <c r="NSV11" s="63"/>
      <c r="NSW11" s="63"/>
      <c r="NSX11" s="63"/>
      <c r="NSY11" s="63"/>
      <c r="NSZ11" s="63"/>
      <c r="NTA11" s="63"/>
      <c r="NTB11" s="63"/>
      <c r="NTC11" s="63"/>
      <c r="NTD11" s="63"/>
      <c r="NTE11" s="63"/>
      <c r="NTF11" s="63"/>
      <c r="NTG11" s="63"/>
      <c r="NTH11" s="63"/>
      <c r="NTI11" s="63"/>
      <c r="NTJ11" s="63"/>
      <c r="NTK11" s="63"/>
      <c r="NTL11" s="63"/>
      <c r="NTM11" s="63"/>
      <c r="NTN11" s="63"/>
      <c r="NTO11" s="63"/>
      <c r="NTP11" s="63"/>
      <c r="NTQ11" s="63"/>
      <c r="NTR11" s="63"/>
      <c r="NTS11" s="63"/>
      <c r="NTT11" s="63"/>
      <c r="NTU11" s="63"/>
      <c r="NTV11" s="63"/>
      <c r="NTW11" s="63"/>
      <c r="NTX11" s="63"/>
      <c r="NTY11" s="63"/>
      <c r="NTZ11" s="63"/>
      <c r="NUA11" s="63"/>
      <c r="NUB11" s="63"/>
      <c r="NUC11" s="63"/>
      <c r="NUD11" s="63"/>
      <c r="NUE11" s="63"/>
      <c r="NUF11" s="63"/>
      <c r="NUG11" s="63"/>
      <c r="NUH11" s="63"/>
      <c r="NUI11" s="63"/>
      <c r="NUJ11" s="63"/>
      <c r="NUK11" s="63"/>
      <c r="NUL11" s="63"/>
      <c r="NUM11" s="63"/>
      <c r="NUN11" s="63"/>
      <c r="NUO11" s="63"/>
      <c r="NUP11" s="63"/>
      <c r="NUQ11" s="63"/>
      <c r="NUR11" s="63"/>
      <c r="NUS11" s="63"/>
      <c r="NUT11" s="63"/>
      <c r="NUU11" s="63"/>
      <c r="NUV11" s="63"/>
      <c r="NUW11" s="63"/>
      <c r="NUX11" s="63"/>
      <c r="NUY11" s="63"/>
      <c r="NUZ11" s="63"/>
      <c r="NVA11" s="63"/>
      <c r="NVB11" s="63"/>
      <c r="NVC11" s="63"/>
      <c r="NVD11" s="63"/>
      <c r="NVE11" s="63"/>
      <c r="NVF11" s="63"/>
      <c r="NVG11" s="63"/>
      <c r="NVH11" s="63"/>
      <c r="NVI11" s="63"/>
      <c r="NVJ11" s="63"/>
      <c r="NVK11" s="63"/>
      <c r="NVL11" s="63"/>
      <c r="NVM11" s="63"/>
      <c r="NVN11" s="63"/>
      <c r="NVO11" s="63"/>
      <c r="NVP11" s="63"/>
      <c r="NVQ11" s="63"/>
      <c r="NVR11" s="63"/>
      <c r="NVS11" s="63"/>
      <c r="NVT11" s="63"/>
      <c r="NVU11" s="63"/>
      <c r="NVV11" s="63"/>
      <c r="NVW11" s="63"/>
      <c r="NVX11" s="63"/>
      <c r="NVY11" s="63"/>
      <c r="NVZ11" s="63"/>
      <c r="NWA11" s="63"/>
      <c r="NWB11" s="63"/>
      <c r="NWC11" s="63"/>
      <c r="NWD11" s="63"/>
      <c r="NWE11" s="63"/>
      <c r="NWF11" s="63"/>
      <c r="NWG11" s="63"/>
      <c r="NWH11" s="63"/>
      <c r="NWI11" s="63"/>
      <c r="NWJ11" s="63"/>
      <c r="NWK11" s="63"/>
      <c r="NWL11" s="63"/>
      <c r="NWM11" s="63"/>
      <c r="NWN11" s="63"/>
      <c r="NWO11" s="63"/>
      <c r="NWP11" s="63"/>
      <c r="NWQ11" s="63"/>
      <c r="NWR11" s="63"/>
      <c r="NWS11" s="63"/>
      <c r="NWT11" s="63"/>
      <c r="NWU11" s="63"/>
      <c r="NWV11" s="63"/>
      <c r="NWW11" s="63"/>
      <c r="NWX11" s="63"/>
      <c r="NWY11" s="63"/>
      <c r="NWZ11" s="63"/>
      <c r="NXA11" s="63"/>
      <c r="NXB11" s="63"/>
      <c r="NXC11" s="63"/>
      <c r="NXD11" s="63"/>
      <c r="NXE11" s="63"/>
      <c r="NXF11" s="63"/>
      <c r="NXG11" s="63"/>
      <c r="NXH11" s="63"/>
      <c r="NXI11" s="63"/>
      <c r="NXJ11" s="63"/>
      <c r="NXK11" s="63"/>
      <c r="NXL11" s="63"/>
      <c r="NXM11" s="63"/>
      <c r="NXN11" s="63"/>
      <c r="NXO11" s="63"/>
      <c r="NXP11" s="63"/>
      <c r="NXQ11" s="63"/>
      <c r="NXR11" s="63"/>
      <c r="NXS11" s="63"/>
      <c r="NXT11" s="63"/>
      <c r="NXU11" s="63"/>
      <c r="NXV11" s="63"/>
      <c r="NXW11" s="63"/>
      <c r="NXX11" s="63"/>
      <c r="NXY11" s="63"/>
      <c r="NXZ11" s="63"/>
      <c r="NYA11" s="63"/>
      <c r="NYB11" s="63"/>
      <c r="NYC11" s="63"/>
      <c r="NYD11" s="63"/>
      <c r="NYE11" s="63"/>
      <c r="NYF11" s="63"/>
      <c r="NYG11" s="63"/>
      <c r="NYH11" s="63"/>
      <c r="NYI11" s="63"/>
      <c r="NYJ11" s="63"/>
      <c r="NYK11" s="63"/>
      <c r="NYL11" s="63"/>
      <c r="NYM11" s="63"/>
      <c r="NYN11" s="63"/>
      <c r="NYO11" s="63"/>
      <c r="NYP11" s="63"/>
      <c r="NYQ11" s="63"/>
      <c r="NYR11" s="63"/>
      <c r="NYS11" s="63"/>
      <c r="NYT11" s="63"/>
      <c r="NYU11" s="63"/>
      <c r="NYV11" s="63"/>
      <c r="NYW11" s="63"/>
      <c r="NYX11" s="63"/>
      <c r="NYY11" s="63"/>
      <c r="NYZ11" s="63"/>
      <c r="NZA11" s="63"/>
      <c r="NZB11" s="63"/>
      <c r="NZC11" s="63"/>
      <c r="NZD11" s="63"/>
      <c r="NZE11" s="63"/>
      <c r="NZF11" s="63"/>
      <c r="NZG11" s="63"/>
      <c r="NZH11" s="63"/>
      <c r="NZI11" s="63"/>
      <c r="NZJ11" s="63"/>
      <c r="NZK11" s="63"/>
      <c r="NZL11" s="63"/>
      <c r="NZM11" s="63"/>
      <c r="NZN11" s="63"/>
      <c r="NZO11" s="63"/>
      <c r="NZP11" s="63"/>
      <c r="NZQ11" s="63"/>
      <c r="NZR11" s="63"/>
      <c r="NZS11" s="63"/>
      <c r="NZT11" s="63"/>
      <c r="NZU11" s="63"/>
      <c r="NZV11" s="63"/>
      <c r="NZW11" s="63"/>
      <c r="NZX11" s="63"/>
      <c r="NZY11" s="63"/>
      <c r="NZZ11" s="63"/>
      <c r="OAA11" s="63"/>
      <c r="OAB11" s="63"/>
      <c r="OAC11" s="63"/>
      <c r="OAD11" s="63"/>
      <c r="OAE11" s="63"/>
      <c r="OAF11" s="63"/>
      <c r="OAG11" s="63"/>
      <c r="OAH11" s="63"/>
      <c r="OAI11" s="63"/>
      <c r="OAJ11" s="63"/>
      <c r="OAK11" s="63"/>
      <c r="OAL11" s="63"/>
      <c r="OAM11" s="63"/>
      <c r="OAN11" s="63"/>
      <c r="OAO11" s="63"/>
      <c r="OAP11" s="63"/>
      <c r="OAQ11" s="63"/>
      <c r="OAR11" s="63"/>
      <c r="OAS11" s="63"/>
      <c r="OAT11" s="63"/>
      <c r="OAU11" s="63"/>
      <c r="OAV11" s="63"/>
      <c r="OAW11" s="63"/>
      <c r="OAX11" s="63"/>
      <c r="OAY11" s="63"/>
      <c r="OAZ11" s="63"/>
      <c r="OBA11" s="63"/>
      <c r="OBB11" s="63"/>
      <c r="OBC11" s="63"/>
      <c r="OBD11" s="63"/>
      <c r="OBE11" s="63"/>
      <c r="OBF11" s="63"/>
      <c r="OBG11" s="63"/>
      <c r="OBH11" s="63"/>
      <c r="OBI11" s="63"/>
      <c r="OBJ11" s="63"/>
      <c r="OBK11" s="63"/>
      <c r="OBL11" s="63"/>
      <c r="OBM11" s="63"/>
      <c r="OBN11" s="63"/>
      <c r="OBO11" s="63"/>
      <c r="OBP11" s="63"/>
      <c r="OBQ11" s="63"/>
      <c r="OBR11" s="63"/>
      <c r="OBS11" s="63"/>
      <c r="OBT11" s="63"/>
      <c r="OBU11" s="63"/>
      <c r="OBV11" s="63"/>
      <c r="OBW11" s="63"/>
      <c r="OBX11" s="63"/>
      <c r="OBY11" s="63"/>
      <c r="OBZ11" s="63"/>
      <c r="OCA11" s="63"/>
      <c r="OCB11" s="63"/>
      <c r="OCC11" s="63"/>
      <c r="OCD11" s="63"/>
      <c r="OCE11" s="63"/>
      <c r="OCF11" s="63"/>
      <c r="OCG11" s="63"/>
      <c r="OCH11" s="63"/>
      <c r="OCI11" s="63"/>
      <c r="OCJ11" s="63"/>
      <c r="OCK11" s="63"/>
      <c r="OCL11" s="63"/>
      <c r="OCM11" s="63"/>
      <c r="OCN11" s="63"/>
      <c r="OCO11" s="63"/>
      <c r="OCP11" s="63"/>
      <c r="OCQ11" s="63"/>
      <c r="OCR11" s="63"/>
      <c r="OCS11" s="63"/>
      <c r="OCT11" s="63"/>
      <c r="OCU11" s="63"/>
      <c r="OCV11" s="63"/>
      <c r="OCW11" s="63"/>
      <c r="OCX11" s="63"/>
      <c r="OCY11" s="63"/>
      <c r="OCZ11" s="63"/>
      <c r="ODA11" s="63"/>
      <c r="ODB11" s="63"/>
      <c r="ODC11" s="63"/>
      <c r="ODD11" s="63"/>
      <c r="ODE11" s="63"/>
      <c r="ODF11" s="63"/>
      <c r="ODG11" s="63"/>
      <c r="ODH11" s="63"/>
      <c r="ODI11" s="63"/>
      <c r="ODJ11" s="63"/>
      <c r="ODK11" s="63"/>
      <c r="ODL11" s="63"/>
      <c r="ODM11" s="63"/>
      <c r="ODN11" s="63"/>
      <c r="ODO11" s="63"/>
      <c r="ODP11" s="63"/>
      <c r="ODQ11" s="63"/>
      <c r="ODR11" s="63"/>
      <c r="ODS11" s="63"/>
      <c r="ODT11" s="63"/>
      <c r="ODU11" s="63"/>
      <c r="ODV11" s="63"/>
      <c r="ODW11" s="63"/>
      <c r="ODX11" s="63"/>
      <c r="ODY11" s="63"/>
      <c r="ODZ11" s="63"/>
      <c r="OEA11" s="63"/>
      <c r="OEB11" s="63"/>
      <c r="OEC11" s="63"/>
      <c r="OED11" s="63"/>
      <c r="OEE11" s="63"/>
      <c r="OEF11" s="63"/>
      <c r="OEG11" s="63"/>
      <c r="OEH11" s="63"/>
      <c r="OEI11" s="63"/>
      <c r="OEJ11" s="63"/>
      <c r="OEK11" s="63"/>
      <c r="OEL11" s="63"/>
      <c r="OEM11" s="63"/>
      <c r="OEN11" s="63"/>
      <c r="OEO11" s="63"/>
      <c r="OEP11" s="63"/>
      <c r="OEQ11" s="63"/>
      <c r="OER11" s="63"/>
      <c r="OES11" s="63"/>
      <c r="OET11" s="63"/>
      <c r="OEU11" s="63"/>
      <c r="OEV11" s="63"/>
      <c r="OEW11" s="63"/>
      <c r="OEX11" s="63"/>
      <c r="OEY11" s="63"/>
      <c r="OEZ11" s="63"/>
      <c r="OFA11" s="63"/>
      <c r="OFB11" s="63"/>
      <c r="OFC11" s="63"/>
      <c r="OFD11" s="63"/>
      <c r="OFE11" s="63"/>
      <c r="OFF11" s="63"/>
      <c r="OFG11" s="63"/>
      <c r="OFH11" s="63"/>
      <c r="OFI11" s="63"/>
      <c r="OFJ11" s="63"/>
      <c r="OFK11" s="63"/>
      <c r="OFL11" s="63"/>
      <c r="OFM11" s="63"/>
      <c r="OFN11" s="63"/>
      <c r="OFO11" s="63"/>
      <c r="OFP11" s="63"/>
      <c r="OFQ11" s="63"/>
      <c r="OFR11" s="63"/>
      <c r="OFS11" s="63"/>
      <c r="OFT11" s="63"/>
      <c r="OFU11" s="63"/>
      <c r="OFV11" s="63"/>
      <c r="OFW11" s="63"/>
      <c r="OFX11" s="63"/>
      <c r="OFY11" s="63"/>
      <c r="OFZ11" s="63"/>
      <c r="OGA11" s="63"/>
      <c r="OGB11" s="63"/>
      <c r="OGC11" s="63"/>
      <c r="OGD11" s="63"/>
      <c r="OGE11" s="63"/>
      <c r="OGF11" s="63"/>
      <c r="OGG11" s="63"/>
      <c r="OGH11" s="63"/>
      <c r="OGI11" s="63"/>
      <c r="OGJ11" s="63"/>
      <c r="OGK11" s="63"/>
      <c r="OGL11" s="63"/>
      <c r="OGM11" s="63"/>
      <c r="OGN11" s="63"/>
      <c r="OGO11" s="63"/>
      <c r="OGP11" s="63"/>
      <c r="OGQ11" s="63"/>
      <c r="OGR11" s="63"/>
      <c r="OGS11" s="63"/>
      <c r="OGT11" s="63"/>
      <c r="OGU11" s="63"/>
      <c r="OGV11" s="63"/>
      <c r="OGW11" s="63"/>
      <c r="OGX11" s="63"/>
      <c r="OGY11" s="63"/>
      <c r="OGZ11" s="63"/>
      <c r="OHA11" s="63"/>
      <c r="OHB11" s="63"/>
      <c r="OHC11" s="63"/>
      <c r="OHD11" s="63"/>
      <c r="OHE11" s="63"/>
      <c r="OHF11" s="63"/>
      <c r="OHG11" s="63"/>
      <c r="OHH11" s="63"/>
      <c r="OHI11" s="63"/>
      <c r="OHJ11" s="63"/>
      <c r="OHK11" s="63"/>
      <c r="OHL11" s="63"/>
      <c r="OHM11" s="63"/>
      <c r="OHN11" s="63"/>
      <c r="OHO11" s="63"/>
      <c r="OHP11" s="63"/>
      <c r="OHQ11" s="63"/>
      <c r="OHR11" s="63"/>
      <c r="OHS11" s="63"/>
      <c r="OHT11" s="63"/>
      <c r="OHU11" s="63"/>
      <c r="OHV11" s="63"/>
      <c r="OHW11" s="63"/>
      <c r="OHX11" s="63"/>
      <c r="OHY11" s="63"/>
      <c r="OHZ11" s="63"/>
      <c r="OIA11" s="63"/>
      <c r="OIB11" s="63"/>
      <c r="OIC11" s="63"/>
      <c r="OID11" s="63"/>
      <c r="OIE11" s="63"/>
      <c r="OIF11" s="63"/>
      <c r="OIG11" s="63"/>
      <c r="OIH11" s="63"/>
      <c r="OII11" s="63"/>
      <c r="OIJ11" s="63"/>
      <c r="OIK11" s="63"/>
      <c r="OIL11" s="63"/>
      <c r="OIM11" s="63"/>
      <c r="OIN11" s="63"/>
      <c r="OIO11" s="63"/>
      <c r="OIP11" s="63"/>
      <c r="OIQ11" s="63"/>
      <c r="OIR11" s="63"/>
      <c r="OIS11" s="63"/>
      <c r="OIT11" s="63"/>
      <c r="OIU11" s="63"/>
      <c r="OIV11" s="63"/>
      <c r="OIW11" s="63"/>
      <c r="OIX11" s="63"/>
      <c r="OIY11" s="63"/>
      <c r="OIZ11" s="63"/>
      <c r="OJA11" s="63"/>
      <c r="OJB11" s="63"/>
      <c r="OJC11" s="63"/>
      <c r="OJD11" s="63"/>
      <c r="OJE11" s="63"/>
      <c r="OJF11" s="63"/>
      <c r="OJG11" s="63"/>
      <c r="OJH11" s="63"/>
      <c r="OJI11" s="63"/>
      <c r="OJJ11" s="63"/>
      <c r="OJK11" s="63"/>
      <c r="OJL11" s="63"/>
      <c r="OJM11" s="63"/>
      <c r="OJN11" s="63"/>
      <c r="OJO11" s="63"/>
      <c r="OJP11" s="63"/>
      <c r="OJQ11" s="63"/>
      <c r="OJR11" s="63"/>
      <c r="OJS11" s="63"/>
      <c r="OJT11" s="63"/>
      <c r="OJU11" s="63"/>
      <c r="OJV11" s="63"/>
      <c r="OJW11" s="63"/>
      <c r="OJX11" s="63"/>
      <c r="OJY11" s="63"/>
      <c r="OJZ11" s="63"/>
      <c r="OKA11" s="63"/>
      <c r="OKB11" s="63"/>
      <c r="OKC11" s="63"/>
      <c r="OKD11" s="63"/>
      <c r="OKE11" s="63"/>
      <c r="OKF11" s="63"/>
      <c r="OKG11" s="63"/>
      <c r="OKH11" s="63"/>
      <c r="OKI11" s="63"/>
      <c r="OKJ11" s="63"/>
      <c r="OKK11" s="63"/>
      <c r="OKL11" s="63"/>
      <c r="OKM11" s="63"/>
      <c r="OKN11" s="63"/>
      <c r="OKO11" s="63"/>
      <c r="OKP11" s="63"/>
      <c r="OKQ11" s="63"/>
      <c r="OKR11" s="63"/>
      <c r="OKS11" s="63"/>
      <c r="OKT11" s="63"/>
      <c r="OKU11" s="63"/>
      <c r="OKV11" s="63"/>
      <c r="OKW11" s="63"/>
      <c r="OKX11" s="63"/>
      <c r="OKY11" s="63"/>
      <c r="OKZ11" s="63"/>
      <c r="OLA11" s="63"/>
      <c r="OLB11" s="63"/>
      <c r="OLC11" s="63"/>
      <c r="OLD11" s="63"/>
      <c r="OLE11" s="63"/>
      <c r="OLF11" s="63"/>
      <c r="OLG11" s="63"/>
      <c r="OLH11" s="63"/>
      <c r="OLI11" s="63"/>
      <c r="OLJ11" s="63"/>
      <c r="OLK11" s="63"/>
      <c r="OLL11" s="63"/>
      <c r="OLM11" s="63"/>
      <c r="OLN11" s="63"/>
      <c r="OLO11" s="63"/>
      <c r="OLP11" s="63"/>
      <c r="OLQ11" s="63"/>
      <c r="OLR11" s="63"/>
      <c r="OLS11" s="63"/>
      <c r="OLT11" s="63"/>
      <c r="OLU11" s="63"/>
      <c r="OLV11" s="63"/>
      <c r="OLW11" s="63"/>
      <c r="OLX11" s="63"/>
      <c r="OLY11" s="63"/>
      <c r="OLZ11" s="63"/>
      <c r="OMA11" s="63"/>
      <c r="OMB11" s="63"/>
      <c r="OMC11" s="63"/>
      <c r="OMD11" s="63"/>
      <c r="OME11" s="63"/>
      <c r="OMF11" s="63"/>
      <c r="OMG11" s="63"/>
      <c r="OMH11" s="63"/>
      <c r="OMI11" s="63"/>
      <c r="OMJ11" s="63"/>
      <c r="OMK11" s="63"/>
      <c r="OML11" s="63"/>
      <c r="OMM11" s="63"/>
      <c r="OMN11" s="63"/>
      <c r="OMO11" s="63"/>
      <c r="OMP11" s="63"/>
      <c r="OMQ11" s="63"/>
      <c r="OMR11" s="63"/>
      <c r="OMS11" s="63"/>
      <c r="OMT11" s="63"/>
      <c r="OMU11" s="63"/>
      <c r="OMV11" s="63"/>
      <c r="OMW11" s="63"/>
      <c r="OMX11" s="63"/>
      <c r="OMY11" s="63"/>
      <c r="OMZ11" s="63"/>
      <c r="ONA11" s="63"/>
      <c r="ONB11" s="63"/>
      <c r="ONC11" s="63"/>
      <c r="OND11" s="63"/>
      <c r="ONE11" s="63"/>
      <c r="ONF11" s="63"/>
      <c r="ONG11" s="63"/>
      <c r="ONH11" s="63"/>
      <c r="ONI11" s="63"/>
      <c r="ONJ11" s="63"/>
      <c r="ONK11" s="63"/>
      <c r="ONL11" s="63"/>
      <c r="ONM11" s="63"/>
      <c r="ONN11" s="63"/>
      <c r="ONO11" s="63"/>
      <c r="ONP11" s="63"/>
      <c r="ONQ11" s="63"/>
      <c r="ONR11" s="63"/>
      <c r="ONS11" s="63"/>
      <c r="ONT11" s="63"/>
      <c r="ONU11" s="63"/>
      <c r="ONV11" s="63"/>
      <c r="ONW11" s="63"/>
      <c r="ONX11" s="63"/>
      <c r="ONY11" s="63"/>
      <c r="ONZ11" s="63"/>
      <c r="OOA11" s="63"/>
      <c r="OOB11" s="63"/>
      <c r="OOC11" s="63"/>
      <c r="OOD11" s="63"/>
      <c r="OOE11" s="63"/>
      <c r="OOF11" s="63"/>
      <c r="OOG11" s="63"/>
      <c r="OOH11" s="63"/>
      <c r="OOI11" s="63"/>
      <c r="OOJ11" s="63"/>
      <c r="OOK11" s="63"/>
      <c r="OOL11" s="63"/>
      <c r="OOM11" s="63"/>
      <c r="OON11" s="63"/>
      <c r="OOO11" s="63"/>
      <c r="OOP11" s="63"/>
      <c r="OOQ11" s="63"/>
      <c r="OOR11" s="63"/>
      <c r="OOS11" s="63"/>
      <c r="OOT11" s="63"/>
      <c r="OOU11" s="63"/>
      <c r="OOV11" s="63"/>
      <c r="OOW11" s="63"/>
      <c r="OOX11" s="63"/>
      <c r="OOY11" s="63"/>
      <c r="OOZ11" s="63"/>
      <c r="OPA11" s="63"/>
      <c r="OPB11" s="63"/>
      <c r="OPC11" s="63"/>
      <c r="OPD11" s="63"/>
      <c r="OPE11" s="63"/>
      <c r="OPF11" s="63"/>
      <c r="OPG11" s="63"/>
      <c r="OPH11" s="63"/>
      <c r="OPI11" s="63"/>
      <c r="OPJ11" s="63"/>
      <c r="OPK11" s="63"/>
      <c r="OPL11" s="63"/>
      <c r="OPM11" s="63"/>
      <c r="OPN11" s="63"/>
      <c r="OPO11" s="63"/>
      <c r="OPP11" s="63"/>
      <c r="OPQ11" s="63"/>
      <c r="OPR11" s="63"/>
      <c r="OPS11" s="63"/>
      <c r="OPT11" s="63"/>
      <c r="OPU11" s="63"/>
      <c r="OPV11" s="63"/>
      <c r="OPW11" s="63"/>
      <c r="OPX11" s="63"/>
      <c r="OPY11" s="63"/>
      <c r="OPZ11" s="63"/>
      <c r="OQA11" s="63"/>
      <c r="OQB11" s="63"/>
      <c r="OQC11" s="63"/>
      <c r="OQD11" s="63"/>
      <c r="OQE11" s="63"/>
      <c r="OQF11" s="63"/>
      <c r="OQG11" s="63"/>
      <c r="OQH11" s="63"/>
      <c r="OQI11" s="63"/>
      <c r="OQJ11" s="63"/>
      <c r="OQK11" s="63"/>
      <c r="OQL11" s="63"/>
      <c r="OQM11" s="63"/>
      <c r="OQN11" s="63"/>
      <c r="OQO11" s="63"/>
      <c r="OQP11" s="63"/>
      <c r="OQQ11" s="63"/>
      <c r="OQR11" s="63"/>
      <c r="OQS11" s="63"/>
      <c r="OQT11" s="63"/>
      <c r="OQU11" s="63"/>
      <c r="OQV11" s="63"/>
      <c r="OQW11" s="63"/>
      <c r="OQX11" s="63"/>
      <c r="OQY11" s="63"/>
      <c r="OQZ11" s="63"/>
      <c r="ORA11" s="63"/>
      <c r="ORB11" s="63"/>
      <c r="ORC11" s="63"/>
      <c r="ORD11" s="63"/>
      <c r="ORE11" s="63"/>
      <c r="ORF11" s="63"/>
      <c r="ORG11" s="63"/>
      <c r="ORH11" s="63"/>
      <c r="ORI11" s="63"/>
      <c r="ORJ11" s="63"/>
      <c r="ORK11" s="63"/>
      <c r="ORL11" s="63"/>
      <c r="ORM11" s="63"/>
      <c r="ORN11" s="63"/>
      <c r="ORO11" s="63"/>
      <c r="ORP11" s="63"/>
      <c r="ORQ11" s="63"/>
      <c r="ORR11" s="63"/>
      <c r="ORS11" s="63"/>
      <c r="ORT11" s="63"/>
      <c r="ORU11" s="63"/>
      <c r="ORV11" s="63"/>
      <c r="ORW11" s="63"/>
      <c r="ORX11" s="63"/>
      <c r="ORY11" s="63"/>
      <c r="ORZ11" s="63"/>
      <c r="OSA11" s="63"/>
      <c r="OSB11" s="63"/>
      <c r="OSC11" s="63"/>
      <c r="OSD11" s="63"/>
      <c r="OSE11" s="63"/>
      <c r="OSF11" s="63"/>
      <c r="OSG11" s="63"/>
      <c r="OSH11" s="63"/>
      <c r="OSI11" s="63"/>
      <c r="OSJ11" s="63"/>
      <c r="OSK11" s="63"/>
      <c r="OSL11" s="63"/>
      <c r="OSM11" s="63"/>
      <c r="OSN11" s="63"/>
      <c r="OSO11" s="63"/>
      <c r="OSP11" s="63"/>
      <c r="OSQ11" s="63"/>
      <c r="OSR11" s="63"/>
      <c r="OSS11" s="63"/>
      <c r="OST11" s="63"/>
      <c r="OSU11" s="63"/>
      <c r="OSV11" s="63"/>
      <c r="OSW11" s="63"/>
      <c r="OSX11" s="63"/>
      <c r="OSY11" s="63"/>
      <c r="OSZ11" s="63"/>
      <c r="OTA11" s="63"/>
      <c r="OTB11" s="63"/>
      <c r="OTC11" s="63"/>
      <c r="OTD11" s="63"/>
      <c r="OTE11" s="63"/>
      <c r="OTF11" s="63"/>
      <c r="OTG11" s="63"/>
      <c r="OTH11" s="63"/>
      <c r="OTI11" s="63"/>
      <c r="OTJ11" s="63"/>
      <c r="OTK11" s="63"/>
      <c r="OTL11" s="63"/>
      <c r="OTM11" s="63"/>
      <c r="OTN11" s="63"/>
      <c r="OTO11" s="63"/>
      <c r="OTP11" s="63"/>
      <c r="OTQ11" s="63"/>
      <c r="OTR11" s="63"/>
      <c r="OTS11" s="63"/>
      <c r="OTT11" s="63"/>
      <c r="OTU11" s="63"/>
      <c r="OTV11" s="63"/>
      <c r="OTW11" s="63"/>
      <c r="OTX11" s="63"/>
      <c r="OTY11" s="63"/>
      <c r="OTZ11" s="63"/>
      <c r="OUA11" s="63"/>
      <c r="OUB11" s="63"/>
      <c r="OUC11" s="63"/>
      <c r="OUD11" s="63"/>
      <c r="OUE11" s="63"/>
      <c r="OUF11" s="63"/>
      <c r="OUG11" s="63"/>
      <c r="OUH11" s="63"/>
      <c r="OUI11" s="63"/>
      <c r="OUJ11" s="63"/>
      <c r="OUK11" s="63"/>
      <c r="OUL11" s="63"/>
      <c r="OUM11" s="63"/>
      <c r="OUN11" s="63"/>
      <c r="OUO11" s="63"/>
      <c r="OUP11" s="63"/>
      <c r="OUQ11" s="63"/>
      <c r="OUR11" s="63"/>
      <c r="OUS11" s="63"/>
      <c r="OUT11" s="63"/>
      <c r="OUU11" s="63"/>
      <c r="OUV11" s="63"/>
      <c r="OUW11" s="63"/>
      <c r="OUX11" s="63"/>
      <c r="OUY11" s="63"/>
      <c r="OUZ11" s="63"/>
      <c r="OVA11" s="63"/>
      <c r="OVB11" s="63"/>
      <c r="OVC11" s="63"/>
      <c r="OVD11" s="63"/>
      <c r="OVE11" s="63"/>
      <c r="OVF11" s="63"/>
      <c r="OVG11" s="63"/>
      <c r="OVH11" s="63"/>
      <c r="OVI11" s="63"/>
      <c r="OVJ11" s="63"/>
      <c r="OVK11" s="63"/>
      <c r="OVL11" s="63"/>
      <c r="OVM11" s="63"/>
      <c r="OVN11" s="63"/>
      <c r="OVO11" s="63"/>
      <c r="OVP11" s="63"/>
      <c r="OVQ11" s="63"/>
      <c r="OVR11" s="63"/>
      <c r="OVS11" s="63"/>
      <c r="OVT11" s="63"/>
      <c r="OVU11" s="63"/>
      <c r="OVV11" s="63"/>
      <c r="OVW11" s="63"/>
      <c r="OVX11" s="63"/>
      <c r="OVY11" s="63"/>
      <c r="OVZ11" s="63"/>
      <c r="OWA11" s="63"/>
      <c r="OWB11" s="63"/>
      <c r="OWC11" s="63"/>
      <c r="OWD11" s="63"/>
      <c r="OWE11" s="63"/>
      <c r="OWF11" s="63"/>
      <c r="OWG11" s="63"/>
      <c r="OWH11" s="63"/>
      <c r="OWI11" s="63"/>
      <c r="OWJ11" s="63"/>
      <c r="OWK11" s="63"/>
      <c r="OWL11" s="63"/>
      <c r="OWM11" s="63"/>
      <c r="OWN11" s="63"/>
      <c r="OWO11" s="63"/>
      <c r="OWP11" s="63"/>
      <c r="OWQ11" s="63"/>
      <c r="OWR11" s="63"/>
      <c r="OWS11" s="63"/>
      <c r="OWT11" s="63"/>
      <c r="OWU11" s="63"/>
      <c r="OWV11" s="63"/>
      <c r="OWW11" s="63"/>
      <c r="OWX11" s="63"/>
      <c r="OWY11" s="63"/>
      <c r="OWZ11" s="63"/>
      <c r="OXA11" s="63"/>
      <c r="OXB11" s="63"/>
      <c r="OXC11" s="63"/>
      <c r="OXD11" s="63"/>
      <c r="OXE11" s="63"/>
      <c r="OXF11" s="63"/>
      <c r="OXG11" s="63"/>
      <c r="OXH11" s="63"/>
      <c r="OXI11" s="63"/>
      <c r="OXJ11" s="63"/>
      <c r="OXK11" s="63"/>
      <c r="OXL11" s="63"/>
      <c r="OXM11" s="63"/>
      <c r="OXN11" s="63"/>
      <c r="OXO11" s="63"/>
      <c r="OXP11" s="63"/>
      <c r="OXQ11" s="63"/>
      <c r="OXR11" s="63"/>
      <c r="OXS11" s="63"/>
      <c r="OXT11" s="63"/>
      <c r="OXU11" s="63"/>
      <c r="OXV11" s="63"/>
      <c r="OXW11" s="63"/>
      <c r="OXX11" s="63"/>
      <c r="OXY11" s="63"/>
      <c r="OXZ11" s="63"/>
      <c r="OYA11" s="63"/>
      <c r="OYB11" s="63"/>
      <c r="OYC11" s="63"/>
      <c r="OYD11" s="63"/>
      <c r="OYE11" s="63"/>
      <c r="OYF11" s="63"/>
      <c r="OYG11" s="63"/>
      <c r="OYH11" s="63"/>
      <c r="OYI11" s="63"/>
      <c r="OYJ11" s="63"/>
      <c r="OYK11" s="63"/>
      <c r="OYL11" s="63"/>
      <c r="OYM11" s="63"/>
      <c r="OYN11" s="63"/>
      <c r="OYO11" s="63"/>
      <c r="OYP11" s="63"/>
      <c r="OYQ11" s="63"/>
      <c r="OYR11" s="63"/>
      <c r="OYS11" s="63"/>
      <c r="OYT11" s="63"/>
      <c r="OYU11" s="63"/>
      <c r="OYV11" s="63"/>
      <c r="OYW11" s="63"/>
      <c r="OYX11" s="63"/>
      <c r="OYY11" s="63"/>
      <c r="OYZ11" s="63"/>
      <c r="OZA11" s="63"/>
      <c r="OZB11" s="63"/>
      <c r="OZC11" s="63"/>
      <c r="OZD11" s="63"/>
      <c r="OZE11" s="63"/>
      <c r="OZF11" s="63"/>
      <c r="OZG11" s="63"/>
      <c r="OZH11" s="63"/>
      <c r="OZI11" s="63"/>
      <c r="OZJ11" s="63"/>
      <c r="OZK11" s="63"/>
      <c r="OZL11" s="63"/>
      <c r="OZM11" s="63"/>
      <c r="OZN11" s="63"/>
      <c r="OZO11" s="63"/>
      <c r="OZP11" s="63"/>
      <c r="OZQ11" s="63"/>
      <c r="OZR11" s="63"/>
      <c r="OZS11" s="63"/>
      <c r="OZT11" s="63"/>
      <c r="OZU11" s="63"/>
      <c r="OZV11" s="63"/>
      <c r="OZW11" s="63"/>
      <c r="OZX11" s="63"/>
      <c r="OZY11" s="63"/>
      <c r="OZZ11" s="63"/>
      <c r="PAA11" s="63"/>
      <c r="PAB11" s="63"/>
      <c r="PAC11" s="63"/>
      <c r="PAD11" s="63"/>
      <c r="PAE11" s="63"/>
      <c r="PAF11" s="63"/>
      <c r="PAG11" s="63"/>
      <c r="PAH11" s="63"/>
      <c r="PAI11" s="63"/>
      <c r="PAJ11" s="63"/>
      <c r="PAK11" s="63"/>
      <c r="PAL11" s="63"/>
      <c r="PAM11" s="63"/>
      <c r="PAN11" s="63"/>
      <c r="PAO11" s="63"/>
      <c r="PAP11" s="63"/>
      <c r="PAQ11" s="63"/>
      <c r="PAR11" s="63"/>
      <c r="PAS11" s="63"/>
      <c r="PAT11" s="63"/>
      <c r="PAU11" s="63"/>
      <c r="PAV11" s="63"/>
      <c r="PAW11" s="63"/>
      <c r="PAX11" s="63"/>
      <c r="PAY11" s="63"/>
      <c r="PAZ11" s="63"/>
      <c r="PBA11" s="63"/>
      <c r="PBB11" s="63"/>
      <c r="PBC11" s="63"/>
      <c r="PBD11" s="63"/>
      <c r="PBE11" s="63"/>
      <c r="PBF11" s="63"/>
      <c r="PBG11" s="63"/>
      <c r="PBH11" s="63"/>
      <c r="PBI11" s="63"/>
      <c r="PBJ11" s="63"/>
      <c r="PBK11" s="63"/>
      <c r="PBL11" s="63"/>
      <c r="PBM11" s="63"/>
      <c r="PBN11" s="63"/>
      <c r="PBO11" s="63"/>
      <c r="PBP11" s="63"/>
      <c r="PBQ11" s="63"/>
      <c r="PBR11" s="63"/>
      <c r="PBS11" s="63"/>
      <c r="PBT11" s="63"/>
      <c r="PBU11" s="63"/>
      <c r="PBV11" s="63"/>
      <c r="PBW11" s="63"/>
      <c r="PBX11" s="63"/>
      <c r="PBY11" s="63"/>
      <c r="PBZ11" s="63"/>
      <c r="PCA11" s="63"/>
      <c r="PCB11" s="63"/>
      <c r="PCC11" s="63"/>
      <c r="PCD11" s="63"/>
      <c r="PCE11" s="63"/>
      <c r="PCF11" s="63"/>
      <c r="PCG11" s="63"/>
      <c r="PCH11" s="63"/>
      <c r="PCI11" s="63"/>
      <c r="PCJ11" s="63"/>
      <c r="PCK11" s="63"/>
      <c r="PCL11" s="63"/>
      <c r="PCM11" s="63"/>
      <c r="PCN11" s="63"/>
      <c r="PCO11" s="63"/>
      <c r="PCP11" s="63"/>
      <c r="PCQ11" s="63"/>
      <c r="PCR11" s="63"/>
      <c r="PCS11" s="63"/>
      <c r="PCT11" s="63"/>
      <c r="PCU11" s="63"/>
      <c r="PCV11" s="63"/>
      <c r="PCW11" s="63"/>
      <c r="PCX11" s="63"/>
      <c r="PCY11" s="63"/>
      <c r="PCZ11" s="63"/>
      <c r="PDA11" s="63"/>
      <c r="PDB11" s="63"/>
      <c r="PDC11" s="63"/>
      <c r="PDD11" s="63"/>
      <c r="PDE11" s="63"/>
      <c r="PDF11" s="63"/>
      <c r="PDG11" s="63"/>
      <c r="PDH11" s="63"/>
      <c r="PDI11" s="63"/>
      <c r="PDJ11" s="63"/>
      <c r="PDK11" s="63"/>
      <c r="PDL11" s="63"/>
      <c r="PDM11" s="63"/>
      <c r="PDN11" s="63"/>
      <c r="PDO11" s="63"/>
      <c r="PDP11" s="63"/>
      <c r="PDQ11" s="63"/>
      <c r="PDR11" s="63"/>
      <c r="PDS11" s="63"/>
      <c r="PDT11" s="63"/>
      <c r="PDU11" s="63"/>
      <c r="PDV11" s="63"/>
      <c r="PDW11" s="63"/>
      <c r="PDX11" s="63"/>
      <c r="PDY11" s="63"/>
      <c r="PDZ11" s="63"/>
      <c r="PEA11" s="63"/>
      <c r="PEB11" s="63"/>
      <c r="PEC11" s="63"/>
      <c r="PED11" s="63"/>
      <c r="PEE11" s="63"/>
      <c r="PEF11" s="63"/>
      <c r="PEG11" s="63"/>
      <c r="PEH11" s="63"/>
      <c r="PEI11" s="63"/>
      <c r="PEJ11" s="63"/>
      <c r="PEK11" s="63"/>
      <c r="PEL11" s="63"/>
      <c r="PEM11" s="63"/>
      <c r="PEN11" s="63"/>
      <c r="PEO11" s="63"/>
      <c r="PEP11" s="63"/>
      <c r="PEQ11" s="63"/>
      <c r="PER11" s="63"/>
      <c r="PES11" s="63"/>
      <c r="PET11" s="63"/>
      <c r="PEU11" s="63"/>
      <c r="PEV11" s="63"/>
      <c r="PEW11" s="63"/>
      <c r="PEX11" s="63"/>
      <c r="PEY11" s="63"/>
      <c r="PEZ11" s="63"/>
      <c r="PFA11" s="63"/>
      <c r="PFB11" s="63"/>
      <c r="PFC11" s="63"/>
      <c r="PFD11" s="63"/>
      <c r="PFE11" s="63"/>
      <c r="PFF11" s="63"/>
      <c r="PFG11" s="63"/>
      <c r="PFH11" s="63"/>
      <c r="PFI11" s="63"/>
      <c r="PFJ11" s="63"/>
      <c r="PFK11" s="63"/>
      <c r="PFL11" s="63"/>
      <c r="PFM11" s="63"/>
      <c r="PFN11" s="63"/>
      <c r="PFO11" s="63"/>
      <c r="PFP11" s="63"/>
      <c r="PFQ11" s="63"/>
      <c r="PFR11" s="63"/>
      <c r="PFS11" s="63"/>
      <c r="PFT11" s="63"/>
      <c r="PFU11" s="63"/>
      <c r="PFV11" s="63"/>
      <c r="PFW11" s="63"/>
      <c r="PFX11" s="63"/>
      <c r="PFY11" s="63"/>
      <c r="PFZ11" s="63"/>
      <c r="PGA11" s="63"/>
      <c r="PGB11" s="63"/>
      <c r="PGC11" s="63"/>
      <c r="PGD11" s="63"/>
      <c r="PGE11" s="63"/>
      <c r="PGF11" s="63"/>
      <c r="PGG11" s="63"/>
      <c r="PGH11" s="63"/>
      <c r="PGI11" s="63"/>
      <c r="PGJ11" s="63"/>
      <c r="PGK11" s="63"/>
      <c r="PGL11" s="63"/>
      <c r="PGM11" s="63"/>
      <c r="PGN11" s="63"/>
      <c r="PGO11" s="63"/>
      <c r="PGP11" s="63"/>
      <c r="PGQ11" s="63"/>
      <c r="PGR11" s="63"/>
      <c r="PGS11" s="63"/>
      <c r="PGT11" s="63"/>
      <c r="PGU11" s="63"/>
      <c r="PGV11" s="63"/>
      <c r="PGW11" s="63"/>
      <c r="PGX11" s="63"/>
      <c r="PGY11" s="63"/>
      <c r="PGZ11" s="63"/>
      <c r="PHA11" s="63"/>
      <c r="PHB11" s="63"/>
      <c r="PHC11" s="63"/>
      <c r="PHD11" s="63"/>
      <c r="PHE11" s="63"/>
      <c r="PHF11" s="63"/>
      <c r="PHG11" s="63"/>
      <c r="PHH11" s="63"/>
      <c r="PHI11" s="63"/>
      <c r="PHJ11" s="63"/>
      <c r="PHK11" s="63"/>
      <c r="PHL11" s="63"/>
      <c r="PHM11" s="63"/>
      <c r="PHN11" s="63"/>
      <c r="PHO11" s="63"/>
      <c r="PHP11" s="63"/>
      <c r="PHQ11" s="63"/>
      <c r="PHR11" s="63"/>
      <c r="PHS11" s="63"/>
      <c r="PHT11" s="63"/>
      <c r="PHU11" s="63"/>
      <c r="PHV11" s="63"/>
      <c r="PHW11" s="63"/>
      <c r="PHX11" s="63"/>
      <c r="PHY11" s="63"/>
      <c r="PHZ11" s="63"/>
      <c r="PIA11" s="63"/>
      <c r="PIB11" s="63"/>
      <c r="PIC11" s="63"/>
      <c r="PID11" s="63"/>
      <c r="PIE11" s="63"/>
      <c r="PIF11" s="63"/>
      <c r="PIG11" s="63"/>
      <c r="PIH11" s="63"/>
      <c r="PII11" s="63"/>
      <c r="PIJ11" s="63"/>
      <c r="PIK11" s="63"/>
      <c r="PIL11" s="63"/>
      <c r="PIM11" s="63"/>
      <c r="PIN11" s="63"/>
      <c r="PIO11" s="63"/>
      <c r="PIP11" s="63"/>
      <c r="PIQ11" s="63"/>
      <c r="PIR11" s="63"/>
      <c r="PIS11" s="63"/>
      <c r="PIT11" s="63"/>
      <c r="PIU11" s="63"/>
      <c r="PIV11" s="63"/>
      <c r="PIW11" s="63"/>
      <c r="PIX11" s="63"/>
      <c r="PIY11" s="63"/>
      <c r="PIZ11" s="63"/>
      <c r="PJA11" s="63"/>
      <c r="PJB11" s="63"/>
      <c r="PJC11" s="63"/>
      <c r="PJD11" s="63"/>
      <c r="PJE11" s="63"/>
      <c r="PJF11" s="63"/>
      <c r="PJG11" s="63"/>
      <c r="PJH11" s="63"/>
      <c r="PJI11" s="63"/>
      <c r="PJJ11" s="63"/>
      <c r="PJK11" s="63"/>
      <c r="PJL11" s="63"/>
      <c r="PJM11" s="63"/>
      <c r="PJN11" s="63"/>
      <c r="PJO11" s="63"/>
      <c r="PJP11" s="63"/>
      <c r="PJQ11" s="63"/>
      <c r="PJR11" s="63"/>
      <c r="PJS11" s="63"/>
      <c r="PJT11" s="63"/>
      <c r="PJU11" s="63"/>
      <c r="PJV11" s="63"/>
      <c r="PJW11" s="63"/>
      <c r="PJX11" s="63"/>
      <c r="PJY11" s="63"/>
      <c r="PJZ11" s="63"/>
      <c r="PKA11" s="63"/>
      <c r="PKB11" s="63"/>
      <c r="PKC11" s="63"/>
      <c r="PKD11" s="63"/>
      <c r="PKE11" s="63"/>
      <c r="PKF11" s="63"/>
      <c r="PKG11" s="63"/>
      <c r="PKH11" s="63"/>
      <c r="PKI11" s="63"/>
      <c r="PKJ11" s="63"/>
      <c r="PKK11" s="63"/>
      <c r="PKL11" s="63"/>
      <c r="PKM11" s="63"/>
      <c r="PKN11" s="63"/>
      <c r="PKO11" s="63"/>
      <c r="PKP11" s="63"/>
      <c r="PKQ11" s="63"/>
      <c r="PKR11" s="63"/>
      <c r="PKS11" s="63"/>
      <c r="PKT11" s="63"/>
      <c r="PKU11" s="63"/>
      <c r="PKV11" s="63"/>
      <c r="PKW11" s="63"/>
      <c r="PKX11" s="63"/>
      <c r="PKY11" s="63"/>
      <c r="PKZ11" s="63"/>
      <c r="PLA11" s="63"/>
      <c r="PLB11" s="63"/>
      <c r="PLC11" s="63"/>
      <c r="PLD11" s="63"/>
      <c r="PLE11" s="63"/>
      <c r="PLF11" s="63"/>
      <c r="PLG11" s="63"/>
      <c r="PLH11" s="63"/>
      <c r="PLI11" s="63"/>
      <c r="PLJ11" s="63"/>
      <c r="PLK11" s="63"/>
      <c r="PLL11" s="63"/>
      <c r="PLM11" s="63"/>
      <c r="PLN11" s="63"/>
      <c r="PLO11" s="63"/>
      <c r="PLP11" s="63"/>
      <c r="PLQ11" s="63"/>
      <c r="PLR11" s="63"/>
      <c r="PLS11" s="63"/>
      <c r="PLT11" s="63"/>
      <c r="PLU11" s="63"/>
      <c r="PLV11" s="63"/>
      <c r="PLW11" s="63"/>
      <c r="PLX11" s="63"/>
      <c r="PLY11" s="63"/>
      <c r="PLZ11" s="63"/>
      <c r="PMA11" s="63"/>
      <c r="PMB11" s="63"/>
      <c r="PMC11" s="63"/>
      <c r="PMD11" s="63"/>
      <c r="PME11" s="63"/>
      <c r="PMF11" s="63"/>
      <c r="PMG11" s="63"/>
      <c r="PMH11" s="63"/>
      <c r="PMI11" s="63"/>
      <c r="PMJ11" s="63"/>
      <c r="PMK11" s="63"/>
      <c r="PML11" s="63"/>
      <c r="PMM11" s="63"/>
      <c r="PMN11" s="63"/>
      <c r="PMO11" s="63"/>
      <c r="PMP11" s="63"/>
      <c r="PMQ11" s="63"/>
      <c r="PMR11" s="63"/>
      <c r="PMS11" s="63"/>
      <c r="PMT11" s="63"/>
      <c r="PMU11" s="63"/>
      <c r="PMV11" s="63"/>
      <c r="PMW11" s="63"/>
      <c r="PMX11" s="63"/>
      <c r="PMY11" s="63"/>
      <c r="PMZ11" s="63"/>
      <c r="PNA11" s="63"/>
      <c r="PNB11" s="63"/>
      <c r="PNC11" s="63"/>
      <c r="PND11" s="63"/>
      <c r="PNE11" s="63"/>
      <c r="PNF11" s="63"/>
      <c r="PNG11" s="63"/>
      <c r="PNH11" s="63"/>
      <c r="PNI11" s="63"/>
      <c r="PNJ11" s="63"/>
      <c r="PNK11" s="63"/>
      <c r="PNL11" s="63"/>
      <c r="PNM11" s="63"/>
      <c r="PNN11" s="63"/>
      <c r="PNO11" s="63"/>
      <c r="PNP11" s="63"/>
      <c r="PNQ11" s="63"/>
      <c r="PNR11" s="63"/>
      <c r="PNS11" s="63"/>
      <c r="PNT11" s="63"/>
      <c r="PNU11" s="63"/>
      <c r="PNV11" s="63"/>
      <c r="PNW11" s="63"/>
      <c r="PNX11" s="63"/>
      <c r="PNY11" s="63"/>
      <c r="PNZ11" s="63"/>
      <c r="POA11" s="63"/>
      <c r="POB11" s="63"/>
      <c r="POC11" s="63"/>
      <c r="POD11" s="63"/>
      <c r="POE11" s="63"/>
      <c r="POF11" s="63"/>
      <c r="POG11" s="63"/>
      <c r="POH11" s="63"/>
      <c r="POI11" s="63"/>
      <c r="POJ11" s="63"/>
      <c r="POK11" s="63"/>
      <c r="POL11" s="63"/>
      <c r="POM11" s="63"/>
      <c r="PON11" s="63"/>
      <c r="POO11" s="63"/>
      <c r="POP11" s="63"/>
      <c r="POQ11" s="63"/>
      <c r="POR11" s="63"/>
      <c r="POS11" s="63"/>
      <c r="POT11" s="63"/>
      <c r="POU11" s="63"/>
      <c r="POV11" s="63"/>
      <c r="POW11" s="63"/>
      <c r="POX11" s="63"/>
      <c r="POY11" s="63"/>
      <c r="POZ11" s="63"/>
      <c r="PPA11" s="63"/>
      <c r="PPB11" s="63"/>
      <c r="PPC11" s="63"/>
      <c r="PPD11" s="63"/>
      <c r="PPE11" s="63"/>
      <c r="PPF11" s="63"/>
      <c r="PPG11" s="63"/>
      <c r="PPH11" s="63"/>
      <c r="PPI11" s="63"/>
      <c r="PPJ11" s="63"/>
      <c r="PPK11" s="63"/>
      <c r="PPL11" s="63"/>
      <c r="PPM11" s="63"/>
      <c r="PPN11" s="63"/>
      <c r="PPO11" s="63"/>
      <c r="PPP11" s="63"/>
      <c r="PPQ11" s="63"/>
      <c r="PPR11" s="63"/>
      <c r="PPS11" s="63"/>
      <c r="PPT11" s="63"/>
      <c r="PPU11" s="63"/>
      <c r="PPV11" s="63"/>
      <c r="PPW11" s="63"/>
      <c r="PPX11" s="63"/>
      <c r="PPY11" s="63"/>
      <c r="PPZ11" s="63"/>
      <c r="PQA11" s="63"/>
      <c r="PQB11" s="63"/>
      <c r="PQC11" s="63"/>
      <c r="PQD11" s="63"/>
      <c r="PQE11" s="63"/>
      <c r="PQF11" s="63"/>
      <c r="PQG11" s="63"/>
      <c r="PQH11" s="63"/>
      <c r="PQI11" s="63"/>
      <c r="PQJ11" s="63"/>
      <c r="PQK11" s="63"/>
      <c r="PQL11" s="63"/>
      <c r="PQM11" s="63"/>
      <c r="PQN11" s="63"/>
      <c r="PQO11" s="63"/>
      <c r="PQP11" s="63"/>
      <c r="PQQ11" s="63"/>
      <c r="PQR11" s="63"/>
      <c r="PQS11" s="63"/>
      <c r="PQT11" s="63"/>
      <c r="PQU11" s="63"/>
      <c r="PQV11" s="63"/>
      <c r="PQW11" s="63"/>
      <c r="PQX11" s="63"/>
      <c r="PQY11" s="63"/>
      <c r="PQZ11" s="63"/>
      <c r="PRA11" s="63"/>
      <c r="PRB11" s="63"/>
      <c r="PRC11" s="63"/>
      <c r="PRD11" s="63"/>
      <c r="PRE11" s="63"/>
      <c r="PRF11" s="63"/>
      <c r="PRG11" s="63"/>
      <c r="PRH11" s="63"/>
      <c r="PRI11" s="63"/>
      <c r="PRJ11" s="63"/>
      <c r="PRK11" s="63"/>
      <c r="PRL11" s="63"/>
      <c r="PRM11" s="63"/>
      <c r="PRN11" s="63"/>
      <c r="PRO11" s="63"/>
      <c r="PRP11" s="63"/>
      <c r="PRQ11" s="63"/>
      <c r="PRR11" s="63"/>
      <c r="PRS11" s="63"/>
      <c r="PRT11" s="63"/>
      <c r="PRU11" s="63"/>
      <c r="PRV11" s="63"/>
      <c r="PRW11" s="63"/>
      <c r="PRX11" s="63"/>
      <c r="PRY11" s="63"/>
      <c r="PRZ11" s="63"/>
      <c r="PSA11" s="63"/>
      <c r="PSB11" s="63"/>
      <c r="PSC11" s="63"/>
      <c r="PSD11" s="63"/>
      <c r="PSE11" s="63"/>
      <c r="PSF11" s="63"/>
      <c r="PSG11" s="63"/>
      <c r="PSH11" s="63"/>
      <c r="PSI11" s="63"/>
      <c r="PSJ11" s="63"/>
      <c r="PSK11" s="63"/>
      <c r="PSL11" s="63"/>
      <c r="PSM11" s="63"/>
      <c r="PSN11" s="63"/>
      <c r="PSO11" s="63"/>
      <c r="PSP11" s="63"/>
      <c r="PSQ11" s="63"/>
      <c r="PSR11" s="63"/>
      <c r="PSS11" s="63"/>
      <c r="PST11" s="63"/>
      <c r="PSU11" s="63"/>
      <c r="PSV11" s="63"/>
      <c r="PSW11" s="63"/>
      <c r="PSX11" s="63"/>
      <c r="PSY11" s="63"/>
      <c r="PSZ11" s="63"/>
      <c r="PTA11" s="63"/>
      <c r="PTB11" s="63"/>
      <c r="PTC11" s="63"/>
      <c r="PTD11" s="63"/>
      <c r="PTE11" s="63"/>
      <c r="PTF11" s="63"/>
      <c r="PTG11" s="63"/>
      <c r="PTH11" s="63"/>
      <c r="PTI11" s="63"/>
      <c r="PTJ11" s="63"/>
      <c r="PTK11" s="63"/>
      <c r="PTL11" s="63"/>
      <c r="PTM11" s="63"/>
      <c r="PTN11" s="63"/>
      <c r="PTO11" s="63"/>
      <c r="PTP11" s="63"/>
      <c r="PTQ11" s="63"/>
      <c r="PTR11" s="63"/>
      <c r="PTS11" s="63"/>
      <c r="PTT11" s="63"/>
      <c r="PTU11" s="63"/>
      <c r="PTV11" s="63"/>
      <c r="PTW11" s="63"/>
      <c r="PTX11" s="63"/>
      <c r="PTY11" s="63"/>
      <c r="PTZ11" s="63"/>
      <c r="PUA11" s="63"/>
      <c r="PUB11" s="63"/>
      <c r="PUC11" s="63"/>
      <c r="PUD11" s="63"/>
      <c r="PUE11" s="63"/>
      <c r="PUF11" s="63"/>
      <c r="PUG11" s="63"/>
      <c r="PUH11" s="63"/>
      <c r="PUI11" s="63"/>
      <c r="PUJ11" s="63"/>
      <c r="PUK11" s="63"/>
      <c r="PUL11" s="63"/>
      <c r="PUM11" s="63"/>
      <c r="PUN11" s="63"/>
      <c r="PUO11" s="63"/>
      <c r="PUP11" s="63"/>
      <c r="PUQ11" s="63"/>
      <c r="PUR11" s="63"/>
      <c r="PUS11" s="63"/>
      <c r="PUT11" s="63"/>
      <c r="PUU11" s="63"/>
      <c r="PUV11" s="63"/>
      <c r="PUW11" s="63"/>
      <c r="PUX11" s="63"/>
      <c r="PUY11" s="63"/>
      <c r="PUZ11" s="63"/>
      <c r="PVA11" s="63"/>
      <c r="PVB11" s="63"/>
      <c r="PVC11" s="63"/>
      <c r="PVD11" s="63"/>
      <c r="PVE11" s="63"/>
      <c r="PVF11" s="63"/>
      <c r="PVG11" s="63"/>
      <c r="PVH11" s="63"/>
      <c r="PVI11" s="63"/>
      <c r="PVJ11" s="63"/>
      <c r="PVK11" s="63"/>
      <c r="PVL11" s="63"/>
      <c r="PVM11" s="63"/>
      <c r="PVN11" s="63"/>
      <c r="PVO11" s="63"/>
      <c r="PVP11" s="63"/>
      <c r="PVQ11" s="63"/>
      <c r="PVR11" s="63"/>
      <c r="PVS11" s="63"/>
      <c r="PVT11" s="63"/>
      <c r="PVU11" s="63"/>
      <c r="PVV11" s="63"/>
      <c r="PVW11" s="63"/>
      <c r="PVX11" s="63"/>
      <c r="PVY11" s="63"/>
      <c r="PVZ11" s="63"/>
      <c r="PWA11" s="63"/>
      <c r="PWB11" s="63"/>
      <c r="PWC11" s="63"/>
      <c r="PWD11" s="63"/>
      <c r="PWE11" s="63"/>
      <c r="PWF11" s="63"/>
      <c r="PWG11" s="63"/>
      <c r="PWH11" s="63"/>
      <c r="PWI11" s="63"/>
      <c r="PWJ11" s="63"/>
      <c r="PWK11" s="63"/>
      <c r="PWL11" s="63"/>
      <c r="PWM11" s="63"/>
      <c r="PWN11" s="63"/>
      <c r="PWO11" s="63"/>
      <c r="PWP11" s="63"/>
      <c r="PWQ11" s="63"/>
      <c r="PWR11" s="63"/>
      <c r="PWS11" s="63"/>
      <c r="PWT11" s="63"/>
      <c r="PWU11" s="63"/>
      <c r="PWV11" s="63"/>
      <c r="PWW11" s="63"/>
      <c r="PWX11" s="63"/>
      <c r="PWY11" s="63"/>
      <c r="PWZ11" s="63"/>
      <c r="PXA11" s="63"/>
      <c r="PXB11" s="63"/>
      <c r="PXC11" s="63"/>
      <c r="PXD11" s="63"/>
      <c r="PXE11" s="63"/>
      <c r="PXF11" s="63"/>
      <c r="PXG11" s="63"/>
      <c r="PXH11" s="63"/>
      <c r="PXI11" s="63"/>
      <c r="PXJ11" s="63"/>
      <c r="PXK11" s="63"/>
      <c r="PXL11" s="63"/>
      <c r="PXM11" s="63"/>
      <c r="PXN11" s="63"/>
      <c r="PXO11" s="63"/>
      <c r="PXP11" s="63"/>
      <c r="PXQ11" s="63"/>
      <c r="PXR11" s="63"/>
      <c r="PXS11" s="63"/>
      <c r="PXT11" s="63"/>
      <c r="PXU11" s="63"/>
      <c r="PXV11" s="63"/>
      <c r="PXW11" s="63"/>
      <c r="PXX11" s="63"/>
      <c r="PXY11" s="63"/>
      <c r="PXZ11" s="63"/>
      <c r="PYA11" s="63"/>
      <c r="PYB11" s="63"/>
      <c r="PYC11" s="63"/>
      <c r="PYD11" s="63"/>
      <c r="PYE11" s="63"/>
      <c r="PYF11" s="63"/>
      <c r="PYG11" s="63"/>
      <c r="PYH11" s="63"/>
      <c r="PYI11" s="63"/>
      <c r="PYJ11" s="63"/>
      <c r="PYK11" s="63"/>
      <c r="PYL11" s="63"/>
      <c r="PYM11" s="63"/>
      <c r="PYN11" s="63"/>
      <c r="PYO11" s="63"/>
      <c r="PYP11" s="63"/>
      <c r="PYQ11" s="63"/>
      <c r="PYR11" s="63"/>
      <c r="PYS11" s="63"/>
      <c r="PYT11" s="63"/>
      <c r="PYU11" s="63"/>
      <c r="PYV11" s="63"/>
      <c r="PYW11" s="63"/>
      <c r="PYX11" s="63"/>
      <c r="PYY11" s="63"/>
      <c r="PYZ11" s="63"/>
      <c r="PZA11" s="63"/>
      <c r="PZB11" s="63"/>
      <c r="PZC11" s="63"/>
      <c r="PZD11" s="63"/>
      <c r="PZE11" s="63"/>
      <c r="PZF11" s="63"/>
      <c r="PZG11" s="63"/>
      <c r="PZH11" s="63"/>
      <c r="PZI11" s="63"/>
      <c r="PZJ11" s="63"/>
      <c r="PZK11" s="63"/>
      <c r="PZL11" s="63"/>
      <c r="PZM11" s="63"/>
      <c r="PZN11" s="63"/>
      <c r="PZO11" s="63"/>
      <c r="PZP11" s="63"/>
      <c r="PZQ11" s="63"/>
      <c r="PZR11" s="63"/>
      <c r="PZS11" s="63"/>
      <c r="PZT11" s="63"/>
      <c r="PZU11" s="63"/>
      <c r="PZV11" s="63"/>
      <c r="PZW11" s="63"/>
      <c r="PZX11" s="63"/>
      <c r="PZY11" s="63"/>
      <c r="PZZ11" s="63"/>
      <c r="QAA11" s="63"/>
      <c r="QAB11" s="63"/>
      <c r="QAC11" s="63"/>
      <c r="QAD11" s="63"/>
      <c r="QAE11" s="63"/>
      <c r="QAF11" s="63"/>
      <c r="QAG11" s="63"/>
      <c r="QAH11" s="63"/>
      <c r="QAI11" s="63"/>
      <c r="QAJ11" s="63"/>
      <c r="QAK11" s="63"/>
      <c r="QAL11" s="63"/>
      <c r="QAM11" s="63"/>
      <c r="QAN11" s="63"/>
      <c r="QAO11" s="63"/>
      <c r="QAP11" s="63"/>
      <c r="QAQ11" s="63"/>
      <c r="QAR11" s="63"/>
      <c r="QAS11" s="63"/>
      <c r="QAT11" s="63"/>
      <c r="QAU11" s="63"/>
      <c r="QAV11" s="63"/>
      <c r="QAW11" s="63"/>
      <c r="QAX11" s="63"/>
      <c r="QAY11" s="63"/>
      <c r="QAZ11" s="63"/>
      <c r="QBA11" s="63"/>
      <c r="QBB11" s="63"/>
      <c r="QBC11" s="63"/>
      <c r="QBD11" s="63"/>
      <c r="QBE11" s="63"/>
      <c r="QBF11" s="63"/>
      <c r="QBG11" s="63"/>
      <c r="QBH11" s="63"/>
      <c r="QBI11" s="63"/>
      <c r="QBJ11" s="63"/>
      <c r="QBK11" s="63"/>
      <c r="QBL11" s="63"/>
      <c r="QBM11" s="63"/>
      <c r="QBN11" s="63"/>
      <c r="QBO11" s="63"/>
      <c r="QBP11" s="63"/>
      <c r="QBQ11" s="63"/>
      <c r="QBR11" s="63"/>
      <c r="QBS11" s="63"/>
      <c r="QBT11" s="63"/>
      <c r="QBU11" s="63"/>
      <c r="QBV11" s="63"/>
      <c r="QBW11" s="63"/>
      <c r="QBX11" s="63"/>
      <c r="QBY11" s="63"/>
      <c r="QBZ11" s="63"/>
      <c r="QCA11" s="63"/>
      <c r="QCB11" s="63"/>
      <c r="QCC11" s="63"/>
      <c r="QCD11" s="63"/>
      <c r="QCE11" s="63"/>
      <c r="QCF11" s="63"/>
      <c r="QCG11" s="63"/>
      <c r="QCH11" s="63"/>
      <c r="QCI11" s="63"/>
      <c r="QCJ11" s="63"/>
      <c r="QCK11" s="63"/>
      <c r="QCL11" s="63"/>
      <c r="QCM11" s="63"/>
      <c r="QCN11" s="63"/>
      <c r="QCO11" s="63"/>
      <c r="QCP11" s="63"/>
      <c r="QCQ11" s="63"/>
      <c r="QCR11" s="63"/>
      <c r="QCS11" s="63"/>
      <c r="QCT11" s="63"/>
      <c r="QCU11" s="63"/>
      <c r="QCV11" s="63"/>
      <c r="QCW11" s="63"/>
      <c r="QCX11" s="63"/>
      <c r="QCY11" s="63"/>
      <c r="QCZ11" s="63"/>
      <c r="QDA11" s="63"/>
      <c r="QDB11" s="63"/>
      <c r="QDC11" s="63"/>
      <c r="QDD11" s="63"/>
      <c r="QDE11" s="63"/>
      <c r="QDF11" s="63"/>
      <c r="QDG11" s="63"/>
      <c r="QDH11" s="63"/>
      <c r="QDI11" s="63"/>
      <c r="QDJ11" s="63"/>
      <c r="QDK11" s="63"/>
      <c r="QDL11" s="63"/>
      <c r="QDM11" s="63"/>
      <c r="QDN11" s="63"/>
      <c r="QDO11" s="63"/>
      <c r="QDP11" s="63"/>
      <c r="QDQ11" s="63"/>
      <c r="QDR11" s="63"/>
      <c r="QDS11" s="63"/>
      <c r="QDT11" s="63"/>
      <c r="QDU11" s="63"/>
      <c r="QDV11" s="63"/>
      <c r="QDW11" s="63"/>
      <c r="QDX11" s="63"/>
      <c r="QDY11" s="63"/>
      <c r="QDZ11" s="63"/>
      <c r="QEA11" s="63"/>
      <c r="QEB11" s="63"/>
      <c r="QEC11" s="63"/>
      <c r="QED11" s="63"/>
      <c r="QEE11" s="63"/>
      <c r="QEF11" s="63"/>
      <c r="QEG11" s="63"/>
      <c r="QEH11" s="63"/>
      <c r="QEI11" s="63"/>
      <c r="QEJ11" s="63"/>
      <c r="QEK11" s="63"/>
      <c r="QEL11" s="63"/>
      <c r="QEM11" s="63"/>
      <c r="QEN11" s="63"/>
      <c r="QEO11" s="63"/>
      <c r="QEP11" s="63"/>
      <c r="QEQ11" s="63"/>
      <c r="QER11" s="63"/>
      <c r="QES11" s="63"/>
      <c r="QET11" s="63"/>
      <c r="QEU11" s="63"/>
      <c r="QEV11" s="63"/>
      <c r="QEW11" s="63"/>
      <c r="QEX11" s="63"/>
      <c r="QEY11" s="63"/>
      <c r="QEZ11" s="63"/>
      <c r="QFA11" s="63"/>
      <c r="QFB11" s="63"/>
      <c r="QFC11" s="63"/>
      <c r="QFD11" s="63"/>
      <c r="QFE11" s="63"/>
      <c r="QFF11" s="63"/>
      <c r="QFG11" s="63"/>
      <c r="QFH11" s="63"/>
      <c r="QFI11" s="63"/>
      <c r="QFJ11" s="63"/>
      <c r="QFK11" s="63"/>
      <c r="QFL11" s="63"/>
      <c r="QFM11" s="63"/>
      <c r="QFN11" s="63"/>
      <c r="QFO11" s="63"/>
      <c r="QFP11" s="63"/>
      <c r="QFQ11" s="63"/>
      <c r="QFR11" s="63"/>
      <c r="QFS11" s="63"/>
      <c r="QFT11" s="63"/>
      <c r="QFU11" s="63"/>
      <c r="QFV11" s="63"/>
      <c r="QFW11" s="63"/>
      <c r="QFX11" s="63"/>
      <c r="QFY11" s="63"/>
      <c r="QFZ11" s="63"/>
      <c r="QGA11" s="63"/>
      <c r="QGB11" s="63"/>
      <c r="QGC11" s="63"/>
      <c r="QGD11" s="63"/>
      <c r="QGE11" s="63"/>
      <c r="QGF11" s="63"/>
      <c r="QGG11" s="63"/>
      <c r="QGH11" s="63"/>
      <c r="QGI11" s="63"/>
      <c r="QGJ11" s="63"/>
      <c r="QGK11" s="63"/>
      <c r="QGL11" s="63"/>
      <c r="QGM11" s="63"/>
      <c r="QGN11" s="63"/>
      <c r="QGO11" s="63"/>
      <c r="QGP11" s="63"/>
      <c r="QGQ11" s="63"/>
      <c r="QGR11" s="63"/>
      <c r="QGS11" s="63"/>
      <c r="QGT11" s="63"/>
      <c r="QGU11" s="63"/>
      <c r="QGV11" s="63"/>
      <c r="QGW11" s="63"/>
      <c r="QGX11" s="63"/>
      <c r="QGY11" s="63"/>
      <c r="QGZ11" s="63"/>
      <c r="QHA11" s="63"/>
      <c r="QHB11" s="63"/>
      <c r="QHC11" s="63"/>
      <c r="QHD11" s="63"/>
      <c r="QHE11" s="63"/>
      <c r="QHF11" s="63"/>
      <c r="QHG11" s="63"/>
      <c r="QHH11" s="63"/>
      <c r="QHI11" s="63"/>
      <c r="QHJ11" s="63"/>
      <c r="QHK11" s="63"/>
      <c r="QHL11" s="63"/>
      <c r="QHM11" s="63"/>
      <c r="QHN11" s="63"/>
      <c r="QHO11" s="63"/>
      <c r="QHP11" s="63"/>
      <c r="QHQ11" s="63"/>
      <c r="QHR11" s="63"/>
      <c r="QHS11" s="63"/>
      <c r="QHT11" s="63"/>
      <c r="QHU11" s="63"/>
      <c r="QHV11" s="63"/>
      <c r="QHW11" s="63"/>
      <c r="QHX11" s="63"/>
      <c r="QHY11" s="63"/>
      <c r="QHZ11" s="63"/>
      <c r="QIA11" s="63"/>
      <c r="QIB11" s="63"/>
      <c r="QIC11" s="63"/>
      <c r="QID11" s="63"/>
      <c r="QIE11" s="63"/>
      <c r="QIF11" s="63"/>
      <c r="QIG11" s="63"/>
      <c r="QIH11" s="63"/>
      <c r="QII11" s="63"/>
      <c r="QIJ11" s="63"/>
      <c r="QIK11" s="63"/>
      <c r="QIL11" s="63"/>
      <c r="QIM11" s="63"/>
      <c r="QIN11" s="63"/>
      <c r="QIO11" s="63"/>
      <c r="QIP11" s="63"/>
      <c r="QIQ11" s="63"/>
      <c r="QIR11" s="63"/>
      <c r="QIS11" s="63"/>
      <c r="QIT11" s="63"/>
      <c r="QIU11" s="63"/>
      <c r="QIV11" s="63"/>
      <c r="QIW11" s="63"/>
      <c r="QIX11" s="63"/>
      <c r="QIY11" s="63"/>
      <c r="QIZ11" s="63"/>
      <c r="QJA11" s="63"/>
      <c r="QJB11" s="63"/>
      <c r="QJC11" s="63"/>
      <c r="QJD11" s="63"/>
      <c r="QJE11" s="63"/>
      <c r="QJF11" s="63"/>
      <c r="QJG11" s="63"/>
      <c r="QJH11" s="63"/>
      <c r="QJI11" s="63"/>
      <c r="QJJ11" s="63"/>
      <c r="QJK11" s="63"/>
      <c r="QJL11" s="63"/>
      <c r="QJM11" s="63"/>
      <c r="QJN11" s="63"/>
      <c r="QJO11" s="63"/>
      <c r="QJP11" s="63"/>
      <c r="QJQ11" s="63"/>
      <c r="QJR11" s="63"/>
      <c r="QJS11" s="63"/>
      <c r="QJT11" s="63"/>
      <c r="QJU11" s="63"/>
      <c r="QJV11" s="63"/>
      <c r="QJW11" s="63"/>
      <c r="QJX11" s="63"/>
      <c r="QJY11" s="63"/>
      <c r="QJZ11" s="63"/>
      <c r="QKA11" s="63"/>
      <c r="QKB11" s="63"/>
      <c r="QKC11" s="63"/>
      <c r="QKD11" s="63"/>
      <c r="QKE11" s="63"/>
      <c r="QKF11" s="63"/>
      <c r="QKG11" s="63"/>
      <c r="QKH11" s="63"/>
      <c r="QKI11" s="63"/>
      <c r="QKJ11" s="63"/>
      <c r="QKK11" s="63"/>
      <c r="QKL11" s="63"/>
      <c r="QKM11" s="63"/>
      <c r="QKN11" s="63"/>
      <c r="QKO11" s="63"/>
      <c r="QKP11" s="63"/>
      <c r="QKQ11" s="63"/>
      <c r="QKR11" s="63"/>
      <c r="QKS11" s="63"/>
      <c r="QKT11" s="63"/>
      <c r="QKU11" s="63"/>
      <c r="QKV11" s="63"/>
      <c r="QKW11" s="63"/>
      <c r="QKX11" s="63"/>
      <c r="QKY11" s="63"/>
      <c r="QKZ11" s="63"/>
      <c r="QLA11" s="63"/>
      <c r="QLB11" s="63"/>
      <c r="QLC11" s="63"/>
      <c r="QLD11" s="63"/>
      <c r="QLE11" s="63"/>
      <c r="QLF11" s="63"/>
      <c r="QLG11" s="63"/>
      <c r="QLH11" s="63"/>
      <c r="QLI11" s="63"/>
      <c r="QLJ11" s="63"/>
      <c r="QLK11" s="63"/>
      <c r="QLL11" s="63"/>
      <c r="QLM11" s="63"/>
      <c r="QLN11" s="63"/>
      <c r="QLO11" s="63"/>
      <c r="QLP11" s="63"/>
      <c r="QLQ11" s="63"/>
      <c r="QLR11" s="63"/>
      <c r="QLS11" s="63"/>
      <c r="QLT11" s="63"/>
      <c r="QLU11" s="63"/>
      <c r="QLV11" s="63"/>
      <c r="QLW11" s="63"/>
      <c r="QLX11" s="63"/>
      <c r="QLY11" s="63"/>
      <c r="QLZ11" s="63"/>
      <c r="QMA11" s="63"/>
      <c r="QMB11" s="63"/>
      <c r="QMC11" s="63"/>
      <c r="QMD11" s="63"/>
      <c r="QME11" s="63"/>
      <c r="QMF11" s="63"/>
      <c r="QMG11" s="63"/>
      <c r="QMH11" s="63"/>
      <c r="QMI11" s="63"/>
      <c r="QMJ11" s="63"/>
      <c r="QMK11" s="63"/>
      <c r="QML11" s="63"/>
      <c r="QMM11" s="63"/>
      <c r="QMN11" s="63"/>
      <c r="QMO11" s="63"/>
      <c r="QMP11" s="63"/>
      <c r="QMQ11" s="63"/>
      <c r="QMR11" s="63"/>
      <c r="QMS11" s="63"/>
      <c r="QMT11" s="63"/>
      <c r="QMU11" s="63"/>
      <c r="QMV11" s="63"/>
      <c r="QMW11" s="63"/>
      <c r="QMX11" s="63"/>
      <c r="QMY11" s="63"/>
      <c r="QMZ11" s="63"/>
      <c r="QNA11" s="63"/>
      <c r="QNB11" s="63"/>
      <c r="QNC11" s="63"/>
      <c r="QND11" s="63"/>
      <c r="QNE11" s="63"/>
      <c r="QNF11" s="63"/>
      <c r="QNG11" s="63"/>
      <c r="QNH11" s="63"/>
      <c r="QNI11" s="63"/>
      <c r="QNJ11" s="63"/>
      <c r="QNK11" s="63"/>
      <c r="QNL11" s="63"/>
      <c r="QNM11" s="63"/>
      <c r="QNN11" s="63"/>
      <c r="QNO11" s="63"/>
      <c r="QNP11" s="63"/>
      <c r="QNQ11" s="63"/>
      <c r="QNR11" s="63"/>
      <c r="QNS11" s="63"/>
      <c r="QNT11" s="63"/>
      <c r="QNU11" s="63"/>
      <c r="QNV11" s="63"/>
      <c r="QNW11" s="63"/>
      <c r="QNX11" s="63"/>
      <c r="QNY11" s="63"/>
      <c r="QNZ11" s="63"/>
      <c r="QOA11" s="63"/>
      <c r="QOB11" s="63"/>
      <c r="QOC11" s="63"/>
      <c r="QOD11" s="63"/>
      <c r="QOE11" s="63"/>
      <c r="QOF11" s="63"/>
      <c r="QOG11" s="63"/>
      <c r="QOH11" s="63"/>
      <c r="QOI11" s="63"/>
      <c r="QOJ11" s="63"/>
      <c r="QOK11" s="63"/>
      <c r="QOL11" s="63"/>
      <c r="QOM11" s="63"/>
      <c r="QON11" s="63"/>
      <c r="QOO11" s="63"/>
      <c r="QOP11" s="63"/>
      <c r="QOQ11" s="63"/>
      <c r="QOR11" s="63"/>
      <c r="QOS11" s="63"/>
      <c r="QOT11" s="63"/>
      <c r="QOU11" s="63"/>
      <c r="QOV11" s="63"/>
      <c r="QOW11" s="63"/>
      <c r="QOX11" s="63"/>
      <c r="QOY11" s="63"/>
      <c r="QOZ11" s="63"/>
      <c r="QPA11" s="63"/>
      <c r="QPB11" s="63"/>
      <c r="QPC11" s="63"/>
      <c r="QPD11" s="63"/>
      <c r="QPE11" s="63"/>
      <c r="QPF11" s="63"/>
      <c r="QPG11" s="63"/>
      <c r="QPH11" s="63"/>
      <c r="QPI11" s="63"/>
      <c r="QPJ11" s="63"/>
      <c r="QPK11" s="63"/>
      <c r="QPL11" s="63"/>
      <c r="QPM11" s="63"/>
      <c r="QPN11" s="63"/>
      <c r="QPO11" s="63"/>
      <c r="QPP11" s="63"/>
      <c r="QPQ11" s="63"/>
      <c r="QPR11" s="63"/>
      <c r="QPS11" s="63"/>
      <c r="QPT11" s="63"/>
      <c r="QPU11" s="63"/>
      <c r="QPV11" s="63"/>
      <c r="QPW11" s="63"/>
      <c r="QPX11" s="63"/>
      <c r="QPY11" s="63"/>
      <c r="QPZ11" s="63"/>
      <c r="QQA11" s="63"/>
      <c r="QQB11" s="63"/>
      <c r="QQC11" s="63"/>
      <c r="QQD11" s="63"/>
      <c r="QQE11" s="63"/>
      <c r="QQF11" s="63"/>
      <c r="QQG11" s="63"/>
      <c r="QQH11" s="63"/>
      <c r="QQI11" s="63"/>
      <c r="QQJ11" s="63"/>
      <c r="QQK11" s="63"/>
      <c r="QQL11" s="63"/>
      <c r="QQM11" s="63"/>
      <c r="QQN11" s="63"/>
      <c r="QQO11" s="63"/>
      <c r="QQP11" s="63"/>
      <c r="QQQ11" s="63"/>
      <c r="QQR11" s="63"/>
      <c r="QQS11" s="63"/>
      <c r="QQT11" s="63"/>
      <c r="QQU11" s="63"/>
      <c r="QQV11" s="63"/>
      <c r="QQW11" s="63"/>
      <c r="QQX11" s="63"/>
      <c r="QQY11" s="63"/>
      <c r="QQZ11" s="63"/>
      <c r="QRA11" s="63"/>
      <c r="QRB11" s="63"/>
      <c r="QRC11" s="63"/>
      <c r="QRD11" s="63"/>
      <c r="QRE11" s="63"/>
      <c r="QRF11" s="63"/>
      <c r="QRG11" s="63"/>
      <c r="QRH11" s="63"/>
      <c r="QRI11" s="63"/>
      <c r="QRJ11" s="63"/>
      <c r="QRK11" s="63"/>
      <c r="QRL11" s="63"/>
      <c r="QRM11" s="63"/>
      <c r="QRN11" s="63"/>
      <c r="QRO11" s="63"/>
      <c r="QRP11" s="63"/>
      <c r="QRQ11" s="63"/>
      <c r="QRR11" s="63"/>
      <c r="QRS11" s="63"/>
      <c r="QRT11" s="63"/>
      <c r="QRU11" s="63"/>
      <c r="QRV11" s="63"/>
      <c r="QRW11" s="63"/>
      <c r="QRX11" s="63"/>
      <c r="QRY11" s="63"/>
      <c r="QRZ11" s="63"/>
      <c r="QSA11" s="63"/>
      <c r="QSB11" s="63"/>
      <c r="QSC11" s="63"/>
      <c r="QSD11" s="63"/>
      <c r="QSE11" s="63"/>
      <c r="QSF11" s="63"/>
      <c r="QSG11" s="63"/>
      <c r="QSH11" s="63"/>
      <c r="QSI11" s="63"/>
      <c r="QSJ11" s="63"/>
      <c r="QSK11" s="63"/>
      <c r="QSL11" s="63"/>
      <c r="QSM11" s="63"/>
      <c r="QSN11" s="63"/>
      <c r="QSO11" s="63"/>
      <c r="QSP11" s="63"/>
      <c r="QSQ11" s="63"/>
      <c r="QSR11" s="63"/>
      <c r="QSS11" s="63"/>
      <c r="QST11" s="63"/>
      <c r="QSU11" s="63"/>
      <c r="QSV11" s="63"/>
      <c r="QSW11" s="63"/>
      <c r="QSX11" s="63"/>
      <c r="QSY11" s="63"/>
      <c r="QSZ11" s="63"/>
      <c r="QTA11" s="63"/>
      <c r="QTB11" s="63"/>
      <c r="QTC11" s="63"/>
      <c r="QTD11" s="63"/>
      <c r="QTE11" s="63"/>
      <c r="QTF11" s="63"/>
      <c r="QTG11" s="63"/>
      <c r="QTH11" s="63"/>
      <c r="QTI11" s="63"/>
      <c r="QTJ11" s="63"/>
      <c r="QTK11" s="63"/>
      <c r="QTL11" s="63"/>
      <c r="QTM11" s="63"/>
      <c r="QTN11" s="63"/>
      <c r="QTO11" s="63"/>
      <c r="QTP11" s="63"/>
      <c r="QTQ11" s="63"/>
      <c r="QTR11" s="63"/>
      <c r="QTS11" s="63"/>
      <c r="QTT11" s="63"/>
      <c r="QTU11" s="63"/>
      <c r="QTV11" s="63"/>
      <c r="QTW11" s="63"/>
      <c r="QTX11" s="63"/>
      <c r="QTY11" s="63"/>
      <c r="QTZ11" s="63"/>
      <c r="QUA11" s="63"/>
      <c r="QUB11" s="63"/>
      <c r="QUC11" s="63"/>
      <c r="QUD11" s="63"/>
      <c r="QUE11" s="63"/>
      <c r="QUF11" s="63"/>
      <c r="QUG11" s="63"/>
      <c r="QUH11" s="63"/>
      <c r="QUI11" s="63"/>
      <c r="QUJ11" s="63"/>
      <c r="QUK11" s="63"/>
      <c r="QUL11" s="63"/>
      <c r="QUM11" s="63"/>
      <c r="QUN11" s="63"/>
      <c r="QUO11" s="63"/>
      <c r="QUP11" s="63"/>
      <c r="QUQ11" s="63"/>
      <c r="QUR11" s="63"/>
      <c r="QUS11" s="63"/>
      <c r="QUT11" s="63"/>
      <c r="QUU11" s="63"/>
      <c r="QUV11" s="63"/>
      <c r="QUW11" s="63"/>
      <c r="QUX11" s="63"/>
      <c r="QUY11" s="63"/>
      <c r="QUZ11" s="63"/>
      <c r="QVA11" s="63"/>
      <c r="QVB11" s="63"/>
      <c r="QVC11" s="63"/>
      <c r="QVD11" s="63"/>
      <c r="QVE11" s="63"/>
      <c r="QVF11" s="63"/>
      <c r="QVG11" s="63"/>
      <c r="QVH11" s="63"/>
      <c r="QVI11" s="63"/>
      <c r="QVJ11" s="63"/>
      <c r="QVK11" s="63"/>
      <c r="QVL11" s="63"/>
      <c r="QVM11" s="63"/>
      <c r="QVN11" s="63"/>
      <c r="QVO11" s="63"/>
      <c r="QVP11" s="63"/>
      <c r="QVQ11" s="63"/>
      <c r="QVR11" s="63"/>
      <c r="QVS11" s="63"/>
      <c r="QVT11" s="63"/>
      <c r="QVU11" s="63"/>
      <c r="QVV11" s="63"/>
      <c r="QVW11" s="63"/>
      <c r="QVX11" s="63"/>
      <c r="QVY11" s="63"/>
      <c r="QVZ11" s="63"/>
      <c r="QWA11" s="63"/>
      <c r="QWB11" s="63"/>
      <c r="QWC11" s="63"/>
      <c r="QWD11" s="63"/>
      <c r="QWE11" s="63"/>
      <c r="QWF11" s="63"/>
      <c r="QWG11" s="63"/>
      <c r="QWH11" s="63"/>
      <c r="QWI11" s="63"/>
      <c r="QWJ11" s="63"/>
      <c r="QWK11" s="63"/>
      <c r="QWL11" s="63"/>
      <c r="QWM11" s="63"/>
      <c r="QWN11" s="63"/>
      <c r="QWO11" s="63"/>
      <c r="QWP11" s="63"/>
      <c r="QWQ11" s="63"/>
      <c r="QWR11" s="63"/>
      <c r="QWS11" s="63"/>
      <c r="QWT11" s="63"/>
      <c r="QWU11" s="63"/>
      <c r="QWV11" s="63"/>
      <c r="QWW11" s="63"/>
      <c r="QWX11" s="63"/>
      <c r="QWY11" s="63"/>
      <c r="QWZ11" s="63"/>
      <c r="QXA11" s="63"/>
      <c r="QXB11" s="63"/>
      <c r="QXC11" s="63"/>
      <c r="QXD11" s="63"/>
      <c r="QXE11" s="63"/>
      <c r="QXF11" s="63"/>
      <c r="QXG11" s="63"/>
      <c r="QXH11" s="63"/>
      <c r="QXI11" s="63"/>
      <c r="QXJ11" s="63"/>
      <c r="QXK11" s="63"/>
      <c r="QXL11" s="63"/>
      <c r="QXM11" s="63"/>
      <c r="QXN11" s="63"/>
      <c r="QXO11" s="63"/>
      <c r="QXP11" s="63"/>
      <c r="QXQ11" s="63"/>
      <c r="QXR11" s="63"/>
      <c r="QXS11" s="63"/>
      <c r="QXT11" s="63"/>
      <c r="QXU11" s="63"/>
      <c r="QXV11" s="63"/>
      <c r="QXW11" s="63"/>
      <c r="QXX11" s="63"/>
      <c r="QXY11" s="63"/>
      <c r="QXZ11" s="63"/>
      <c r="QYA11" s="63"/>
      <c r="QYB11" s="63"/>
      <c r="QYC11" s="63"/>
      <c r="QYD11" s="63"/>
      <c r="QYE11" s="63"/>
      <c r="QYF11" s="63"/>
      <c r="QYG11" s="63"/>
      <c r="QYH11" s="63"/>
      <c r="QYI11" s="63"/>
      <c r="QYJ11" s="63"/>
      <c r="QYK11" s="63"/>
      <c r="QYL11" s="63"/>
      <c r="QYM11" s="63"/>
      <c r="QYN11" s="63"/>
      <c r="QYO11" s="63"/>
      <c r="QYP11" s="63"/>
      <c r="QYQ11" s="63"/>
      <c r="QYR11" s="63"/>
      <c r="QYS11" s="63"/>
      <c r="QYT11" s="63"/>
      <c r="QYU11" s="63"/>
      <c r="QYV11" s="63"/>
      <c r="QYW11" s="63"/>
      <c r="QYX11" s="63"/>
      <c r="QYY11" s="63"/>
      <c r="QYZ11" s="63"/>
      <c r="QZA11" s="63"/>
      <c r="QZB11" s="63"/>
      <c r="QZC11" s="63"/>
      <c r="QZD11" s="63"/>
      <c r="QZE11" s="63"/>
      <c r="QZF11" s="63"/>
      <c r="QZG11" s="63"/>
      <c r="QZH11" s="63"/>
      <c r="QZI11" s="63"/>
      <c r="QZJ11" s="63"/>
      <c r="QZK11" s="63"/>
      <c r="QZL11" s="63"/>
      <c r="QZM11" s="63"/>
      <c r="QZN11" s="63"/>
      <c r="QZO11" s="63"/>
      <c r="QZP11" s="63"/>
      <c r="QZQ11" s="63"/>
      <c r="QZR11" s="63"/>
      <c r="QZS11" s="63"/>
      <c r="QZT11" s="63"/>
      <c r="QZU11" s="63"/>
      <c r="QZV11" s="63"/>
      <c r="QZW11" s="63"/>
      <c r="QZX11" s="63"/>
      <c r="QZY11" s="63"/>
      <c r="QZZ11" s="63"/>
      <c r="RAA11" s="63"/>
      <c r="RAB11" s="63"/>
      <c r="RAC11" s="63"/>
      <c r="RAD11" s="63"/>
      <c r="RAE11" s="63"/>
      <c r="RAF11" s="63"/>
      <c r="RAG11" s="63"/>
      <c r="RAH11" s="63"/>
      <c r="RAI11" s="63"/>
      <c r="RAJ11" s="63"/>
      <c r="RAK11" s="63"/>
      <c r="RAL11" s="63"/>
      <c r="RAM11" s="63"/>
      <c r="RAN11" s="63"/>
      <c r="RAO11" s="63"/>
      <c r="RAP11" s="63"/>
      <c r="RAQ11" s="63"/>
      <c r="RAR11" s="63"/>
      <c r="RAS11" s="63"/>
      <c r="RAT11" s="63"/>
      <c r="RAU11" s="63"/>
      <c r="RAV11" s="63"/>
      <c r="RAW11" s="63"/>
      <c r="RAX11" s="63"/>
      <c r="RAY11" s="63"/>
      <c r="RAZ11" s="63"/>
      <c r="RBA11" s="63"/>
      <c r="RBB11" s="63"/>
      <c r="RBC11" s="63"/>
      <c r="RBD11" s="63"/>
      <c r="RBE11" s="63"/>
      <c r="RBF11" s="63"/>
      <c r="RBG11" s="63"/>
      <c r="RBH11" s="63"/>
      <c r="RBI11" s="63"/>
      <c r="RBJ11" s="63"/>
      <c r="RBK11" s="63"/>
      <c r="RBL11" s="63"/>
      <c r="RBM11" s="63"/>
      <c r="RBN11" s="63"/>
      <c r="RBO11" s="63"/>
      <c r="RBP11" s="63"/>
      <c r="RBQ11" s="63"/>
      <c r="RBR11" s="63"/>
      <c r="RBS11" s="63"/>
      <c r="RBT11" s="63"/>
      <c r="RBU11" s="63"/>
      <c r="RBV11" s="63"/>
      <c r="RBW11" s="63"/>
      <c r="RBX11" s="63"/>
      <c r="RBY11" s="63"/>
      <c r="RBZ11" s="63"/>
      <c r="RCA11" s="63"/>
      <c r="RCB11" s="63"/>
      <c r="RCC11" s="63"/>
      <c r="RCD11" s="63"/>
      <c r="RCE11" s="63"/>
      <c r="RCF11" s="63"/>
      <c r="RCG11" s="63"/>
      <c r="RCH11" s="63"/>
      <c r="RCI11" s="63"/>
      <c r="RCJ11" s="63"/>
      <c r="RCK11" s="63"/>
      <c r="RCL11" s="63"/>
      <c r="RCM11" s="63"/>
      <c r="RCN11" s="63"/>
      <c r="RCO11" s="63"/>
      <c r="RCP11" s="63"/>
      <c r="RCQ11" s="63"/>
      <c r="RCR11" s="63"/>
      <c r="RCS11" s="63"/>
      <c r="RCT11" s="63"/>
      <c r="RCU11" s="63"/>
      <c r="RCV11" s="63"/>
      <c r="RCW11" s="63"/>
      <c r="RCX11" s="63"/>
      <c r="RCY11" s="63"/>
      <c r="RCZ11" s="63"/>
      <c r="RDA11" s="63"/>
      <c r="RDB11" s="63"/>
      <c r="RDC11" s="63"/>
      <c r="RDD11" s="63"/>
      <c r="RDE11" s="63"/>
      <c r="RDF11" s="63"/>
      <c r="RDG11" s="63"/>
      <c r="RDH11" s="63"/>
      <c r="RDI11" s="63"/>
      <c r="RDJ11" s="63"/>
      <c r="RDK11" s="63"/>
      <c r="RDL11" s="63"/>
      <c r="RDM11" s="63"/>
      <c r="RDN11" s="63"/>
      <c r="RDO11" s="63"/>
      <c r="RDP11" s="63"/>
      <c r="RDQ11" s="63"/>
      <c r="RDR11" s="63"/>
      <c r="RDS11" s="63"/>
      <c r="RDT11" s="63"/>
      <c r="RDU11" s="63"/>
      <c r="RDV11" s="63"/>
      <c r="RDW11" s="63"/>
      <c r="RDX11" s="63"/>
      <c r="RDY11" s="63"/>
      <c r="RDZ11" s="63"/>
      <c r="REA11" s="63"/>
      <c r="REB11" s="63"/>
      <c r="REC11" s="63"/>
      <c r="RED11" s="63"/>
      <c r="REE11" s="63"/>
      <c r="REF11" s="63"/>
      <c r="REG11" s="63"/>
      <c r="REH11" s="63"/>
      <c r="REI11" s="63"/>
      <c r="REJ11" s="63"/>
      <c r="REK11" s="63"/>
      <c r="REL11" s="63"/>
      <c r="REM11" s="63"/>
      <c r="REN11" s="63"/>
      <c r="REO11" s="63"/>
      <c r="REP11" s="63"/>
      <c r="REQ11" s="63"/>
      <c r="RER11" s="63"/>
      <c r="RES11" s="63"/>
      <c r="RET11" s="63"/>
      <c r="REU11" s="63"/>
      <c r="REV11" s="63"/>
      <c r="REW11" s="63"/>
      <c r="REX11" s="63"/>
      <c r="REY11" s="63"/>
      <c r="REZ11" s="63"/>
      <c r="RFA11" s="63"/>
      <c r="RFB11" s="63"/>
      <c r="RFC11" s="63"/>
      <c r="RFD11" s="63"/>
      <c r="RFE11" s="63"/>
      <c r="RFF11" s="63"/>
      <c r="RFG11" s="63"/>
      <c r="RFH11" s="63"/>
      <c r="RFI11" s="63"/>
      <c r="RFJ11" s="63"/>
      <c r="RFK11" s="63"/>
      <c r="RFL11" s="63"/>
      <c r="RFM11" s="63"/>
      <c r="RFN11" s="63"/>
      <c r="RFO11" s="63"/>
      <c r="RFP11" s="63"/>
      <c r="RFQ11" s="63"/>
      <c r="RFR11" s="63"/>
      <c r="RFS11" s="63"/>
      <c r="RFT11" s="63"/>
      <c r="RFU11" s="63"/>
      <c r="RFV11" s="63"/>
      <c r="RFW11" s="63"/>
      <c r="RFX11" s="63"/>
      <c r="RFY11" s="63"/>
      <c r="RFZ11" s="63"/>
      <c r="RGA11" s="63"/>
      <c r="RGB11" s="63"/>
      <c r="RGC11" s="63"/>
      <c r="RGD11" s="63"/>
      <c r="RGE11" s="63"/>
      <c r="RGF11" s="63"/>
      <c r="RGG11" s="63"/>
      <c r="RGH11" s="63"/>
      <c r="RGI11" s="63"/>
      <c r="RGJ11" s="63"/>
      <c r="RGK11" s="63"/>
      <c r="RGL11" s="63"/>
      <c r="RGM11" s="63"/>
      <c r="RGN11" s="63"/>
      <c r="RGO11" s="63"/>
      <c r="RGP11" s="63"/>
      <c r="RGQ11" s="63"/>
      <c r="RGR11" s="63"/>
      <c r="RGS11" s="63"/>
      <c r="RGT11" s="63"/>
      <c r="RGU11" s="63"/>
      <c r="RGV11" s="63"/>
      <c r="RGW11" s="63"/>
      <c r="RGX11" s="63"/>
      <c r="RGY11" s="63"/>
      <c r="RGZ11" s="63"/>
      <c r="RHA11" s="63"/>
      <c r="RHB11" s="63"/>
      <c r="RHC11" s="63"/>
      <c r="RHD11" s="63"/>
      <c r="RHE11" s="63"/>
      <c r="RHF11" s="63"/>
      <c r="RHG11" s="63"/>
      <c r="RHH11" s="63"/>
      <c r="RHI11" s="63"/>
      <c r="RHJ11" s="63"/>
      <c r="RHK11" s="63"/>
      <c r="RHL11" s="63"/>
      <c r="RHM11" s="63"/>
      <c r="RHN11" s="63"/>
      <c r="RHO11" s="63"/>
      <c r="RHP11" s="63"/>
      <c r="RHQ11" s="63"/>
      <c r="RHR11" s="63"/>
      <c r="RHS11" s="63"/>
      <c r="RHT11" s="63"/>
      <c r="RHU11" s="63"/>
      <c r="RHV11" s="63"/>
      <c r="RHW11" s="63"/>
      <c r="RHX11" s="63"/>
      <c r="RHY11" s="63"/>
      <c r="RHZ11" s="63"/>
      <c r="RIA11" s="63"/>
      <c r="RIB11" s="63"/>
      <c r="RIC11" s="63"/>
      <c r="RID11" s="63"/>
      <c r="RIE11" s="63"/>
      <c r="RIF11" s="63"/>
      <c r="RIG11" s="63"/>
      <c r="RIH11" s="63"/>
      <c r="RII11" s="63"/>
      <c r="RIJ11" s="63"/>
      <c r="RIK11" s="63"/>
      <c r="RIL11" s="63"/>
      <c r="RIM11" s="63"/>
      <c r="RIN11" s="63"/>
      <c r="RIO11" s="63"/>
      <c r="RIP11" s="63"/>
      <c r="RIQ11" s="63"/>
      <c r="RIR11" s="63"/>
      <c r="RIS11" s="63"/>
      <c r="RIT11" s="63"/>
      <c r="RIU11" s="63"/>
      <c r="RIV11" s="63"/>
      <c r="RIW11" s="63"/>
      <c r="RIX11" s="63"/>
      <c r="RIY11" s="63"/>
      <c r="RIZ11" s="63"/>
      <c r="RJA11" s="63"/>
      <c r="RJB11" s="63"/>
      <c r="RJC11" s="63"/>
      <c r="RJD11" s="63"/>
      <c r="RJE11" s="63"/>
      <c r="RJF11" s="63"/>
      <c r="RJG11" s="63"/>
      <c r="RJH11" s="63"/>
      <c r="RJI11" s="63"/>
      <c r="RJJ11" s="63"/>
      <c r="RJK11" s="63"/>
      <c r="RJL11" s="63"/>
      <c r="RJM11" s="63"/>
      <c r="RJN11" s="63"/>
      <c r="RJO11" s="63"/>
      <c r="RJP11" s="63"/>
      <c r="RJQ11" s="63"/>
      <c r="RJR11" s="63"/>
      <c r="RJS11" s="63"/>
      <c r="RJT11" s="63"/>
      <c r="RJU11" s="63"/>
      <c r="RJV11" s="63"/>
      <c r="RJW11" s="63"/>
      <c r="RJX11" s="63"/>
      <c r="RJY11" s="63"/>
      <c r="RJZ11" s="63"/>
      <c r="RKA11" s="63"/>
      <c r="RKB11" s="63"/>
      <c r="RKC11" s="63"/>
      <c r="RKD11" s="63"/>
      <c r="RKE11" s="63"/>
      <c r="RKF11" s="63"/>
      <c r="RKG11" s="63"/>
      <c r="RKH11" s="63"/>
      <c r="RKI11" s="63"/>
      <c r="RKJ11" s="63"/>
      <c r="RKK11" s="63"/>
      <c r="RKL11" s="63"/>
      <c r="RKM11" s="63"/>
      <c r="RKN11" s="63"/>
      <c r="RKO11" s="63"/>
      <c r="RKP11" s="63"/>
      <c r="RKQ11" s="63"/>
      <c r="RKR11" s="63"/>
      <c r="RKS11" s="63"/>
      <c r="RKT11" s="63"/>
      <c r="RKU11" s="63"/>
      <c r="RKV11" s="63"/>
      <c r="RKW11" s="63"/>
      <c r="RKX11" s="63"/>
      <c r="RKY11" s="63"/>
      <c r="RKZ11" s="63"/>
      <c r="RLA11" s="63"/>
      <c r="RLB11" s="63"/>
      <c r="RLC11" s="63"/>
      <c r="RLD11" s="63"/>
      <c r="RLE11" s="63"/>
      <c r="RLF11" s="63"/>
      <c r="RLG11" s="63"/>
      <c r="RLH11" s="63"/>
      <c r="RLI11" s="63"/>
      <c r="RLJ11" s="63"/>
      <c r="RLK11" s="63"/>
      <c r="RLL11" s="63"/>
      <c r="RLM11" s="63"/>
      <c r="RLN11" s="63"/>
      <c r="RLO11" s="63"/>
      <c r="RLP11" s="63"/>
      <c r="RLQ11" s="63"/>
      <c r="RLR11" s="63"/>
      <c r="RLS11" s="63"/>
      <c r="RLT11" s="63"/>
      <c r="RLU11" s="63"/>
      <c r="RLV11" s="63"/>
      <c r="RLW11" s="63"/>
      <c r="RLX11" s="63"/>
      <c r="RLY11" s="63"/>
      <c r="RLZ11" s="63"/>
      <c r="RMA11" s="63"/>
      <c r="RMB11" s="63"/>
      <c r="RMC11" s="63"/>
      <c r="RMD11" s="63"/>
      <c r="RME11" s="63"/>
      <c r="RMF11" s="63"/>
      <c r="RMG11" s="63"/>
      <c r="RMH11" s="63"/>
      <c r="RMI11" s="63"/>
      <c r="RMJ11" s="63"/>
      <c r="RMK11" s="63"/>
      <c r="RML11" s="63"/>
      <c r="RMM11" s="63"/>
      <c r="RMN11" s="63"/>
      <c r="RMO11" s="63"/>
      <c r="RMP11" s="63"/>
      <c r="RMQ11" s="63"/>
      <c r="RMR11" s="63"/>
      <c r="RMS11" s="63"/>
      <c r="RMT11" s="63"/>
      <c r="RMU11" s="63"/>
      <c r="RMV11" s="63"/>
      <c r="RMW11" s="63"/>
      <c r="RMX11" s="63"/>
      <c r="RMY11" s="63"/>
      <c r="RMZ11" s="63"/>
      <c r="RNA11" s="63"/>
      <c r="RNB11" s="63"/>
      <c r="RNC11" s="63"/>
      <c r="RND11" s="63"/>
      <c r="RNE11" s="63"/>
      <c r="RNF11" s="63"/>
      <c r="RNG11" s="63"/>
      <c r="RNH11" s="63"/>
      <c r="RNI11" s="63"/>
      <c r="RNJ11" s="63"/>
      <c r="RNK11" s="63"/>
      <c r="RNL11" s="63"/>
      <c r="RNM11" s="63"/>
      <c r="RNN11" s="63"/>
      <c r="RNO11" s="63"/>
      <c r="RNP11" s="63"/>
      <c r="RNQ11" s="63"/>
      <c r="RNR11" s="63"/>
      <c r="RNS11" s="63"/>
      <c r="RNT11" s="63"/>
      <c r="RNU11" s="63"/>
      <c r="RNV11" s="63"/>
      <c r="RNW11" s="63"/>
      <c r="RNX11" s="63"/>
      <c r="RNY11" s="63"/>
      <c r="RNZ11" s="63"/>
      <c r="ROA11" s="63"/>
      <c r="ROB11" s="63"/>
      <c r="ROC11" s="63"/>
      <c r="ROD11" s="63"/>
      <c r="ROE11" s="63"/>
      <c r="ROF11" s="63"/>
      <c r="ROG11" s="63"/>
      <c r="ROH11" s="63"/>
      <c r="ROI11" s="63"/>
      <c r="ROJ11" s="63"/>
      <c r="ROK11" s="63"/>
      <c r="ROL11" s="63"/>
      <c r="ROM11" s="63"/>
      <c r="RON11" s="63"/>
      <c r="ROO11" s="63"/>
      <c r="ROP11" s="63"/>
      <c r="ROQ11" s="63"/>
      <c r="ROR11" s="63"/>
      <c r="ROS11" s="63"/>
      <c r="ROT11" s="63"/>
      <c r="ROU11" s="63"/>
      <c r="ROV11" s="63"/>
      <c r="ROW11" s="63"/>
      <c r="ROX11" s="63"/>
      <c r="ROY11" s="63"/>
      <c r="ROZ11" s="63"/>
      <c r="RPA11" s="63"/>
      <c r="RPB11" s="63"/>
      <c r="RPC11" s="63"/>
      <c r="RPD11" s="63"/>
      <c r="RPE11" s="63"/>
      <c r="RPF11" s="63"/>
      <c r="RPG11" s="63"/>
      <c r="RPH11" s="63"/>
      <c r="RPI11" s="63"/>
      <c r="RPJ11" s="63"/>
      <c r="RPK11" s="63"/>
      <c r="RPL11" s="63"/>
      <c r="RPM11" s="63"/>
      <c r="RPN11" s="63"/>
      <c r="RPO11" s="63"/>
      <c r="RPP11" s="63"/>
      <c r="RPQ11" s="63"/>
      <c r="RPR11" s="63"/>
      <c r="RPS11" s="63"/>
      <c r="RPT11" s="63"/>
      <c r="RPU11" s="63"/>
      <c r="RPV11" s="63"/>
      <c r="RPW11" s="63"/>
      <c r="RPX11" s="63"/>
      <c r="RPY11" s="63"/>
      <c r="RPZ11" s="63"/>
      <c r="RQA11" s="63"/>
      <c r="RQB11" s="63"/>
      <c r="RQC11" s="63"/>
      <c r="RQD11" s="63"/>
      <c r="RQE11" s="63"/>
      <c r="RQF11" s="63"/>
      <c r="RQG11" s="63"/>
      <c r="RQH11" s="63"/>
      <c r="RQI11" s="63"/>
      <c r="RQJ11" s="63"/>
      <c r="RQK11" s="63"/>
      <c r="RQL11" s="63"/>
      <c r="RQM11" s="63"/>
      <c r="RQN11" s="63"/>
      <c r="RQO11" s="63"/>
      <c r="RQP11" s="63"/>
      <c r="RQQ11" s="63"/>
      <c r="RQR11" s="63"/>
      <c r="RQS11" s="63"/>
      <c r="RQT11" s="63"/>
      <c r="RQU11" s="63"/>
      <c r="RQV11" s="63"/>
      <c r="RQW11" s="63"/>
      <c r="RQX11" s="63"/>
      <c r="RQY11" s="63"/>
      <c r="RQZ11" s="63"/>
      <c r="RRA11" s="63"/>
      <c r="RRB11" s="63"/>
      <c r="RRC11" s="63"/>
      <c r="RRD11" s="63"/>
      <c r="RRE11" s="63"/>
      <c r="RRF11" s="63"/>
      <c r="RRG11" s="63"/>
      <c r="RRH11" s="63"/>
      <c r="RRI11" s="63"/>
      <c r="RRJ11" s="63"/>
      <c r="RRK11" s="63"/>
      <c r="RRL11" s="63"/>
      <c r="RRM11" s="63"/>
      <c r="RRN11" s="63"/>
      <c r="RRO11" s="63"/>
      <c r="RRP11" s="63"/>
      <c r="RRQ11" s="63"/>
      <c r="RRR11" s="63"/>
      <c r="RRS11" s="63"/>
      <c r="RRT11" s="63"/>
      <c r="RRU11" s="63"/>
      <c r="RRV11" s="63"/>
      <c r="RRW11" s="63"/>
      <c r="RRX11" s="63"/>
      <c r="RRY11" s="63"/>
      <c r="RRZ11" s="63"/>
      <c r="RSA11" s="63"/>
      <c r="RSB11" s="63"/>
      <c r="RSC11" s="63"/>
      <c r="RSD11" s="63"/>
      <c r="RSE11" s="63"/>
      <c r="RSF11" s="63"/>
      <c r="RSG11" s="63"/>
      <c r="RSH11" s="63"/>
      <c r="RSI11" s="63"/>
      <c r="RSJ11" s="63"/>
      <c r="RSK11" s="63"/>
      <c r="RSL11" s="63"/>
      <c r="RSM11" s="63"/>
      <c r="RSN11" s="63"/>
      <c r="RSO11" s="63"/>
      <c r="RSP11" s="63"/>
      <c r="RSQ11" s="63"/>
      <c r="RSR11" s="63"/>
      <c r="RSS11" s="63"/>
      <c r="RST11" s="63"/>
      <c r="RSU11" s="63"/>
      <c r="RSV11" s="63"/>
      <c r="RSW11" s="63"/>
      <c r="RSX11" s="63"/>
      <c r="RSY11" s="63"/>
      <c r="RSZ11" s="63"/>
      <c r="RTA11" s="63"/>
      <c r="RTB11" s="63"/>
      <c r="RTC11" s="63"/>
      <c r="RTD11" s="63"/>
      <c r="RTE11" s="63"/>
      <c r="RTF11" s="63"/>
      <c r="RTG11" s="63"/>
      <c r="RTH11" s="63"/>
      <c r="RTI11" s="63"/>
      <c r="RTJ11" s="63"/>
      <c r="RTK11" s="63"/>
      <c r="RTL11" s="63"/>
      <c r="RTM11" s="63"/>
      <c r="RTN11" s="63"/>
      <c r="RTO11" s="63"/>
      <c r="RTP11" s="63"/>
      <c r="RTQ11" s="63"/>
      <c r="RTR11" s="63"/>
      <c r="RTS11" s="63"/>
      <c r="RTT11" s="63"/>
      <c r="RTU11" s="63"/>
      <c r="RTV11" s="63"/>
      <c r="RTW11" s="63"/>
      <c r="RTX11" s="63"/>
      <c r="RTY11" s="63"/>
      <c r="RTZ11" s="63"/>
      <c r="RUA11" s="63"/>
      <c r="RUB11" s="63"/>
      <c r="RUC11" s="63"/>
      <c r="RUD11" s="63"/>
      <c r="RUE11" s="63"/>
      <c r="RUF11" s="63"/>
      <c r="RUG11" s="63"/>
      <c r="RUH11" s="63"/>
      <c r="RUI11" s="63"/>
      <c r="RUJ11" s="63"/>
      <c r="RUK11" s="63"/>
      <c r="RUL11" s="63"/>
      <c r="RUM11" s="63"/>
      <c r="RUN11" s="63"/>
      <c r="RUO11" s="63"/>
      <c r="RUP11" s="63"/>
      <c r="RUQ11" s="63"/>
      <c r="RUR11" s="63"/>
      <c r="RUS11" s="63"/>
      <c r="RUT11" s="63"/>
      <c r="RUU11" s="63"/>
      <c r="RUV11" s="63"/>
      <c r="RUW11" s="63"/>
      <c r="RUX11" s="63"/>
      <c r="RUY11" s="63"/>
      <c r="RUZ11" s="63"/>
      <c r="RVA11" s="63"/>
      <c r="RVB11" s="63"/>
      <c r="RVC11" s="63"/>
      <c r="RVD11" s="63"/>
      <c r="RVE11" s="63"/>
      <c r="RVF11" s="63"/>
      <c r="RVG11" s="63"/>
      <c r="RVH11" s="63"/>
      <c r="RVI11" s="63"/>
      <c r="RVJ11" s="63"/>
      <c r="RVK11" s="63"/>
      <c r="RVL11" s="63"/>
      <c r="RVM11" s="63"/>
      <c r="RVN11" s="63"/>
      <c r="RVO11" s="63"/>
      <c r="RVP11" s="63"/>
      <c r="RVQ11" s="63"/>
      <c r="RVR11" s="63"/>
      <c r="RVS11" s="63"/>
      <c r="RVT11" s="63"/>
      <c r="RVU11" s="63"/>
      <c r="RVV11" s="63"/>
      <c r="RVW11" s="63"/>
      <c r="RVX11" s="63"/>
      <c r="RVY11" s="63"/>
      <c r="RVZ11" s="63"/>
      <c r="RWA11" s="63"/>
      <c r="RWB11" s="63"/>
      <c r="RWC11" s="63"/>
      <c r="RWD11" s="63"/>
      <c r="RWE11" s="63"/>
      <c r="RWF11" s="63"/>
      <c r="RWG11" s="63"/>
      <c r="RWH11" s="63"/>
      <c r="RWI11" s="63"/>
      <c r="RWJ11" s="63"/>
      <c r="RWK11" s="63"/>
      <c r="RWL11" s="63"/>
      <c r="RWM11" s="63"/>
      <c r="RWN11" s="63"/>
      <c r="RWO11" s="63"/>
      <c r="RWP11" s="63"/>
      <c r="RWQ11" s="63"/>
      <c r="RWR11" s="63"/>
      <c r="RWS11" s="63"/>
      <c r="RWT11" s="63"/>
      <c r="RWU11" s="63"/>
      <c r="RWV11" s="63"/>
      <c r="RWW11" s="63"/>
      <c r="RWX11" s="63"/>
      <c r="RWY11" s="63"/>
      <c r="RWZ11" s="63"/>
      <c r="RXA11" s="63"/>
      <c r="RXB11" s="63"/>
      <c r="RXC11" s="63"/>
      <c r="RXD11" s="63"/>
      <c r="RXE11" s="63"/>
      <c r="RXF11" s="63"/>
      <c r="RXG11" s="63"/>
      <c r="RXH11" s="63"/>
      <c r="RXI11" s="63"/>
      <c r="RXJ11" s="63"/>
      <c r="RXK11" s="63"/>
      <c r="RXL11" s="63"/>
      <c r="RXM11" s="63"/>
      <c r="RXN11" s="63"/>
      <c r="RXO11" s="63"/>
      <c r="RXP11" s="63"/>
      <c r="RXQ11" s="63"/>
      <c r="RXR11" s="63"/>
      <c r="RXS11" s="63"/>
      <c r="RXT11" s="63"/>
      <c r="RXU11" s="63"/>
      <c r="RXV11" s="63"/>
      <c r="RXW11" s="63"/>
      <c r="RXX11" s="63"/>
      <c r="RXY11" s="63"/>
      <c r="RXZ11" s="63"/>
      <c r="RYA11" s="63"/>
      <c r="RYB11" s="63"/>
      <c r="RYC11" s="63"/>
      <c r="RYD11" s="63"/>
      <c r="RYE11" s="63"/>
      <c r="RYF11" s="63"/>
      <c r="RYG11" s="63"/>
      <c r="RYH11" s="63"/>
      <c r="RYI11" s="63"/>
      <c r="RYJ11" s="63"/>
      <c r="RYK11" s="63"/>
      <c r="RYL11" s="63"/>
      <c r="RYM11" s="63"/>
      <c r="RYN11" s="63"/>
      <c r="RYO11" s="63"/>
      <c r="RYP11" s="63"/>
      <c r="RYQ11" s="63"/>
      <c r="RYR11" s="63"/>
      <c r="RYS11" s="63"/>
      <c r="RYT11" s="63"/>
      <c r="RYU11" s="63"/>
      <c r="RYV11" s="63"/>
      <c r="RYW11" s="63"/>
      <c r="RYX11" s="63"/>
      <c r="RYY11" s="63"/>
      <c r="RYZ11" s="63"/>
      <c r="RZA11" s="63"/>
      <c r="RZB11" s="63"/>
      <c r="RZC11" s="63"/>
      <c r="RZD11" s="63"/>
      <c r="RZE11" s="63"/>
      <c r="RZF11" s="63"/>
      <c r="RZG11" s="63"/>
      <c r="RZH11" s="63"/>
      <c r="RZI11" s="63"/>
      <c r="RZJ11" s="63"/>
      <c r="RZK11" s="63"/>
      <c r="RZL11" s="63"/>
      <c r="RZM11" s="63"/>
      <c r="RZN11" s="63"/>
      <c r="RZO11" s="63"/>
      <c r="RZP11" s="63"/>
      <c r="RZQ11" s="63"/>
      <c r="RZR11" s="63"/>
      <c r="RZS11" s="63"/>
      <c r="RZT11" s="63"/>
      <c r="RZU11" s="63"/>
      <c r="RZV11" s="63"/>
      <c r="RZW11" s="63"/>
      <c r="RZX11" s="63"/>
      <c r="RZY11" s="63"/>
      <c r="RZZ11" s="63"/>
      <c r="SAA11" s="63"/>
      <c r="SAB11" s="63"/>
      <c r="SAC11" s="63"/>
      <c r="SAD11" s="63"/>
      <c r="SAE11" s="63"/>
      <c r="SAF11" s="63"/>
      <c r="SAG11" s="63"/>
      <c r="SAH11" s="63"/>
      <c r="SAI11" s="63"/>
      <c r="SAJ11" s="63"/>
      <c r="SAK11" s="63"/>
      <c r="SAL11" s="63"/>
      <c r="SAM11" s="63"/>
      <c r="SAN11" s="63"/>
      <c r="SAO11" s="63"/>
      <c r="SAP11" s="63"/>
      <c r="SAQ11" s="63"/>
      <c r="SAR11" s="63"/>
      <c r="SAS11" s="63"/>
      <c r="SAT11" s="63"/>
      <c r="SAU11" s="63"/>
      <c r="SAV11" s="63"/>
      <c r="SAW11" s="63"/>
      <c r="SAX11" s="63"/>
      <c r="SAY11" s="63"/>
      <c r="SAZ11" s="63"/>
      <c r="SBA11" s="63"/>
      <c r="SBB11" s="63"/>
      <c r="SBC11" s="63"/>
      <c r="SBD11" s="63"/>
      <c r="SBE11" s="63"/>
      <c r="SBF11" s="63"/>
      <c r="SBG11" s="63"/>
      <c r="SBH11" s="63"/>
      <c r="SBI11" s="63"/>
      <c r="SBJ11" s="63"/>
      <c r="SBK11" s="63"/>
      <c r="SBL11" s="63"/>
      <c r="SBM11" s="63"/>
      <c r="SBN11" s="63"/>
      <c r="SBO11" s="63"/>
      <c r="SBP11" s="63"/>
      <c r="SBQ11" s="63"/>
      <c r="SBR11" s="63"/>
      <c r="SBS11" s="63"/>
      <c r="SBT11" s="63"/>
      <c r="SBU11" s="63"/>
      <c r="SBV11" s="63"/>
      <c r="SBW11" s="63"/>
      <c r="SBX11" s="63"/>
      <c r="SBY11" s="63"/>
      <c r="SBZ11" s="63"/>
      <c r="SCA11" s="63"/>
      <c r="SCB11" s="63"/>
      <c r="SCC11" s="63"/>
      <c r="SCD11" s="63"/>
      <c r="SCE11" s="63"/>
      <c r="SCF11" s="63"/>
      <c r="SCG11" s="63"/>
      <c r="SCH11" s="63"/>
      <c r="SCI11" s="63"/>
      <c r="SCJ11" s="63"/>
      <c r="SCK11" s="63"/>
      <c r="SCL11" s="63"/>
      <c r="SCM11" s="63"/>
      <c r="SCN11" s="63"/>
      <c r="SCO11" s="63"/>
      <c r="SCP11" s="63"/>
      <c r="SCQ11" s="63"/>
      <c r="SCR11" s="63"/>
      <c r="SCS11" s="63"/>
      <c r="SCT11" s="63"/>
      <c r="SCU11" s="63"/>
      <c r="SCV11" s="63"/>
      <c r="SCW11" s="63"/>
      <c r="SCX11" s="63"/>
      <c r="SCY11" s="63"/>
      <c r="SCZ11" s="63"/>
      <c r="SDA11" s="63"/>
      <c r="SDB11" s="63"/>
      <c r="SDC11" s="63"/>
      <c r="SDD11" s="63"/>
      <c r="SDE11" s="63"/>
      <c r="SDF11" s="63"/>
      <c r="SDG11" s="63"/>
      <c r="SDH11" s="63"/>
      <c r="SDI11" s="63"/>
      <c r="SDJ11" s="63"/>
      <c r="SDK11" s="63"/>
      <c r="SDL11" s="63"/>
      <c r="SDM11" s="63"/>
      <c r="SDN11" s="63"/>
      <c r="SDO11" s="63"/>
      <c r="SDP11" s="63"/>
      <c r="SDQ11" s="63"/>
      <c r="SDR11" s="63"/>
      <c r="SDS11" s="63"/>
      <c r="SDT11" s="63"/>
      <c r="SDU11" s="63"/>
      <c r="SDV11" s="63"/>
      <c r="SDW11" s="63"/>
      <c r="SDX11" s="63"/>
      <c r="SDY11" s="63"/>
      <c r="SDZ11" s="63"/>
      <c r="SEA11" s="63"/>
      <c r="SEB11" s="63"/>
      <c r="SEC11" s="63"/>
      <c r="SED11" s="63"/>
      <c r="SEE11" s="63"/>
      <c r="SEF11" s="63"/>
      <c r="SEG11" s="63"/>
      <c r="SEH11" s="63"/>
      <c r="SEI11" s="63"/>
      <c r="SEJ11" s="63"/>
      <c r="SEK11" s="63"/>
      <c r="SEL11" s="63"/>
      <c r="SEM11" s="63"/>
      <c r="SEN11" s="63"/>
      <c r="SEO11" s="63"/>
      <c r="SEP11" s="63"/>
      <c r="SEQ11" s="63"/>
      <c r="SER11" s="63"/>
      <c r="SES11" s="63"/>
      <c r="SET11" s="63"/>
      <c r="SEU11" s="63"/>
      <c r="SEV11" s="63"/>
      <c r="SEW11" s="63"/>
      <c r="SEX11" s="63"/>
      <c r="SEY11" s="63"/>
      <c r="SEZ11" s="63"/>
      <c r="SFA11" s="63"/>
      <c r="SFB11" s="63"/>
      <c r="SFC11" s="63"/>
      <c r="SFD11" s="63"/>
      <c r="SFE11" s="63"/>
      <c r="SFF11" s="63"/>
      <c r="SFG11" s="63"/>
      <c r="SFH11" s="63"/>
      <c r="SFI11" s="63"/>
      <c r="SFJ11" s="63"/>
      <c r="SFK11" s="63"/>
      <c r="SFL11" s="63"/>
      <c r="SFM11" s="63"/>
      <c r="SFN11" s="63"/>
      <c r="SFO11" s="63"/>
      <c r="SFP11" s="63"/>
      <c r="SFQ11" s="63"/>
      <c r="SFR11" s="63"/>
      <c r="SFS11" s="63"/>
      <c r="SFT11" s="63"/>
      <c r="SFU11" s="63"/>
      <c r="SFV11" s="63"/>
      <c r="SFW11" s="63"/>
      <c r="SFX11" s="63"/>
      <c r="SFY11" s="63"/>
      <c r="SFZ11" s="63"/>
      <c r="SGA11" s="63"/>
      <c r="SGB11" s="63"/>
      <c r="SGC11" s="63"/>
      <c r="SGD11" s="63"/>
      <c r="SGE11" s="63"/>
      <c r="SGF11" s="63"/>
      <c r="SGG11" s="63"/>
      <c r="SGH11" s="63"/>
      <c r="SGI11" s="63"/>
      <c r="SGJ11" s="63"/>
      <c r="SGK11" s="63"/>
      <c r="SGL11" s="63"/>
      <c r="SGM11" s="63"/>
      <c r="SGN11" s="63"/>
      <c r="SGO11" s="63"/>
      <c r="SGP11" s="63"/>
      <c r="SGQ11" s="63"/>
      <c r="SGR11" s="63"/>
      <c r="SGS11" s="63"/>
      <c r="SGT11" s="63"/>
      <c r="SGU11" s="63"/>
      <c r="SGV11" s="63"/>
      <c r="SGW11" s="63"/>
      <c r="SGX11" s="63"/>
      <c r="SGY11" s="63"/>
      <c r="SGZ11" s="63"/>
      <c r="SHA11" s="63"/>
      <c r="SHB11" s="63"/>
      <c r="SHC11" s="63"/>
      <c r="SHD11" s="63"/>
      <c r="SHE11" s="63"/>
      <c r="SHF11" s="63"/>
      <c r="SHG11" s="63"/>
      <c r="SHH11" s="63"/>
      <c r="SHI11" s="63"/>
      <c r="SHJ11" s="63"/>
      <c r="SHK11" s="63"/>
      <c r="SHL11" s="63"/>
      <c r="SHM11" s="63"/>
      <c r="SHN11" s="63"/>
      <c r="SHO11" s="63"/>
      <c r="SHP11" s="63"/>
      <c r="SHQ11" s="63"/>
      <c r="SHR11" s="63"/>
      <c r="SHS11" s="63"/>
      <c r="SHT11" s="63"/>
      <c r="SHU11" s="63"/>
      <c r="SHV11" s="63"/>
      <c r="SHW11" s="63"/>
      <c r="SHX11" s="63"/>
      <c r="SHY11" s="63"/>
      <c r="SHZ11" s="63"/>
      <c r="SIA11" s="63"/>
      <c r="SIB11" s="63"/>
      <c r="SIC11" s="63"/>
      <c r="SID11" s="63"/>
      <c r="SIE11" s="63"/>
      <c r="SIF11" s="63"/>
      <c r="SIG11" s="63"/>
      <c r="SIH11" s="63"/>
      <c r="SII11" s="63"/>
      <c r="SIJ11" s="63"/>
      <c r="SIK11" s="63"/>
      <c r="SIL11" s="63"/>
      <c r="SIM11" s="63"/>
      <c r="SIN11" s="63"/>
      <c r="SIO11" s="63"/>
      <c r="SIP11" s="63"/>
      <c r="SIQ11" s="63"/>
      <c r="SIR11" s="63"/>
      <c r="SIS11" s="63"/>
      <c r="SIT11" s="63"/>
      <c r="SIU11" s="63"/>
      <c r="SIV11" s="63"/>
      <c r="SIW11" s="63"/>
      <c r="SIX11" s="63"/>
      <c r="SIY11" s="63"/>
      <c r="SIZ11" s="63"/>
      <c r="SJA11" s="63"/>
      <c r="SJB11" s="63"/>
      <c r="SJC11" s="63"/>
      <c r="SJD11" s="63"/>
      <c r="SJE11" s="63"/>
      <c r="SJF11" s="63"/>
      <c r="SJG11" s="63"/>
      <c r="SJH11" s="63"/>
      <c r="SJI11" s="63"/>
      <c r="SJJ11" s="63"/>
      <c r="SJK11" s="63"/>
      <c r="SJL11" s="63"/>
      <c r="SJM11" s="63"/>
      <c r="SJN11" s="63"/>
      <c r="SJO11" s="63"/>
      <c r="SJP11" s="63"/>
      <c r="SJQ11" s="63"/>
      <c r="SJR11" s="63"/>
      <c r="SJS11" s="63"/>
      <c r="SJT11" s="63"/>
      <c r="SJU11" s="63"/>
      <c r="SJV11" s="63"/>
      <c r="SJW11" s="63"/>
      <c r="SJX11" s="63"/>
      <c r="SJY11" s="63"/>
      <c r="SJZ11" s="63"/>
      <c r="SKA11" s="63"/>
      <c r="SKB11" s="63"/>
      <c r="SKC11" s="63"/>
      <c r="SKD11" s="63"/>
      <c r="SKE11" s="63"/>
      <c r="SKF11" s="63"/>
      <c r="SKG11" s="63"/>
      <c r="SKH11" s="63"/>
      <c r="SKI11" s="63"/>
      <c r="SKJ11" s="63"/>
      <c r="SKK11" s="63"/>
      <c r="SKL11" s="63"/>
      <c r="SKM11" s="63"/>
      <c r="SKN11" s="63"/>
      <c r="SKO11" s="63"/>
      <c r="SKP11" s="63"/>
      <c r="SKQ11" s="63"/>
      <c r="SKR11" s="63"/>
      <c r="SKS11" s="63"/>
      <c r="SKT11" s="63"/>
      <c r="SKU11" s="63"/>
      <c r="SKV11" s="63"/>
      <c r="SKW11" s="63"/>
      <c r="SKX11" s="63"/>
      <c r="SKY11" s="63"/>
      <c r="SKZ11" s="63"/>
      <c r="SLA11" s="63"/>
      <c r="SLB11" s="63"/>
      <c r="SLC11" s="63"/>
      <c r="SLD11" s="63"/>
      <c r="SLE11" s="63"/>
      <c r="SLF11" s="63"/>
      <c r="SLG11" s="63"/>
      <c r="SLH11" s="63"/>
      <c r="SLI11" s="63"/>
      <c r="SLJ11" s="63"/>
      <c r="SLK11" s="63"/>
      <c r="SLL11" s="63"/>
      <c r="SLM11" s="63"/>
      <c r="SLN11" s="63"/>
      <c r="SLO11" s="63"/>
      <c r="SLP11" s="63"/>
      <c r="SLQ11" s="63"/>
      <c r="SLR11" s="63"/>
      <c r="SLS11" s="63"/>
      <c r="SLT11" s="63"/>
      <c r="SLU11" s="63"/>
      <c r="SLV11" s="63"/>
      <c r="SLW11" s="63"/>
      <c r="SLX11" s="63"/>
      <c r="SLY11" s="63"/>
      <c r="SLZ11" s="63"/>
      <c r="SMA11" s="63"/>
      <c r="SMB11" s="63"/>
      <c r="SMC11" s="63"/>
      <c r="SMD11" s="63"/>
      <c r="SME11" s="63"/>
      <c r="SMF11" s="63"/>
      <c r="SMG11" s="63"/>
      <c r="SMH11" s="63"/>
      <c r="SMI11" s="63"/>
      <c r="SMJ11" s="63"/>
      <c r="SMK11" s="63"/>
      <c r="SML11" s="63"/>
      <c r="SMM11" s="63"/>
      <c r="SMN11" s="63"/>
      <c r="SMO11" s="63"/>
      <c r="SMP11" s="63"/>
      <c r="SMQ11" s="63"/>
      <c r="SMR11" s="63"/>
      <c r="SMS11" s="63"/>
      <c r="SMT11" s="63"/>
      <c r="SMU11" s="63"/>
      <c r="SMV11" s="63"/>
      <c r="SMW11" s="63"/>
      <c r="SMX11" s="63"/>
      <c r="SMY11" s="63"/>
      <c r="SMZ11" s="63"/>
      <c r="SNA11" s="63"/>
      <c r="SNB11" s="63"/>
      <c r="SNC11" s="63"/>
      <c r="SND11" s="63"/>
      <c r="SNE11" s="63"/>
      <c r="SNF11" s="63"/>
      <c r="SNG11" s="63"/>
      <c r="SNH11" s="63"/>
      <c r="SNI11" s="63"/>
      <c r="SNJ11" s="63"/>
      <c r="SNK11" s="63"/>
      <c r="SNL11" s="63"/>
      <c r="SNM11" s="63"/>
      <c r="SNN11" s="63"/>
      <c r="SNO11" s="63"/>
      <c r="SNP11" s="63"/>
      <c r="SNQ11" s="63"/>
      <c r="SNR11" s="63"/>
      <c r="SNS11" s="63"/>
      <c r="SNT11" s="63"/>
      <c r="SNU11" s="63"/>
      <c r="SNV11" s="63"/>
      <c r="SNW11" s="63"/>
      <c r="SNX11" s="63"/>
      <c r="SNY11" s="63"/>
      <c r="SNZ11" s="63"/>
      <c r="SOA11" s="63"/>
      <c r="SOB11" s="63"/>
      <c r="SOC11" s="63"/>
      <c r="SOD11" s="63"/>
      <c r="SOE11" s="63"/>
      <c r="SOF11" s="63"/>
      <c r="SOG11" s="63"/>
      <c r="SOH11" s="63"/>
      <c r="SOI11" s="63"/>
      <c r="SOJ11" s="63"/>
      <c r="SOK11" s="63"/>
      <c r="SOL11" s="63"/>
      <c r="SOM11" s="63"/>
      <c r="SON11" s="63"/>
      <c r="SOO11" s="63"/>
      <c r="SOP11" s="63"/>
      <c r="SOQ11" s="63"/>
      <c r="SOR11" s="63"/>
      <c r="SOS11" s="63"/>
      <c r="SOT11" s="63"/>
      <c r="SOU11" s="63"/>
      <c r="SOV11" s="63"/>
      <c r="SOW11" s="63"/>
      <c r="SOX11" s="63"/>
      <c r="SOY11" s="63"/>
      <c r="SOZ11" s="63"/>
      <c r="SPA11" s="63"/>
      <c r="SPB11" s="63"/>
      <c r="SPC11" s="63"/>
      <c r="SPD11" s="63"/>
      <c r="SPE11" s="63"/>
      <c r="SPF11" s="63"/>
      <c r="SPG11" s="63"/>
      <c r="SPH11" s="63"/>
      <c r="SPI11" s="63"/>
      <c r="SPJ11" s="63"/>
      <c r="SPK11" s="63"/>
      <c r="SPL11" s="63"/>
      <c r="SPM11" s="63"/>
      <c r="SPN11" s="63"/>
      <c r="SPO11" s="63"/>
      <c r="SPP11" s="63"/>
      <c r="SPQ11" s="63"/>
      <c r="SPR11" s="63"/>
      <c r="SPS11" s="63"/>
      <c r="SPT11" s="63"/>
      <c r="SPU11" s="63"/>
      <c r="SPV11" s="63"/>
      <c r="SPW11" s="63"/>
      <c r="SPX11" s="63"/>
      <c r="SPY11" s="63"/>
      <c r="SPZ11" s="63"/>
      <c r="SQA11" s="63"/>
      <c r="SQB11" s="63"/>
      <c r="SQC11" s="63"/>
      <c r="SQD11" s="63"/>
      <c r="SQE11" s="63"/>
      <c r="SQF11" s="63"/>
      <c r="SQG11" s="63"/>
      <c r="SQH11" s="63"/>
      <c r="SQI11" s="63"/>
      <c r="SQJ11" s="63"/>
      <c r="SQK11" s="63"/>
      <c r="SQL11" s="63"/>
      <c r="SQM11" s="63"/>
      <c r="SQN11" s="63"/>
      <c r="SQO11" s="63"/>
      <c r="SQP11" s="63"/>
      <c r="SQQ11" s="63"/>
      <c r="SQR11" s="63"/>
      <c r="SQS11" s="63"/>
      <c r="SQT11" s="63"/>
      <c r="SQU11" s="63"/>
      <c r="SQV11" s="63"/>
      <c r="SQW11" s="63"/>
      <c r="SQX11" s="63"/>
      <c r="SQY11" s="63"/>
      <c r="SQZ11" s="63"/>
      <c r="SRA11" s="63"/>
      <c r="SRB11" s="63"/>
      <c r="SRC11" s="63"/>
      <c r="SRD11" s="63"/>
      <c r="SRE11" s="63"/>
      <c r="SRF11" s="63"/>
      <c r="SRG11" s="63"/>
      <c r="SRH11" s="63"/>
      <c r="SRI11" s="63"/>
      <c r="SRJ11" s="63"/>
      <c r="SRK11" s="63"/>
      <c r="SRL11" s="63"/>
      <c r="SRM11" s="63"/>
      <c r="SRN11" s="63"/>
      <c r="SRO11" s="63"/>
      <c r="SRP11" s="63"/>
      <c r="SRQ11" s="63"/>
      <c r="SRR11" s="63"/>
      <c r="SRS11" s="63"/>
      <c r="SRT11" s="63"/>
      <c r="SRU11" s="63"/>
      <c r="SRV11" s="63"/>
      <c r="SRW11" s="63"/>
      <c r="SRX11" s="63"/>
      <c r="SRY11" s="63"/>
      <c r="SRZ11" s="63"/>
      <c r="SSA11" s="63"/>
      <c r="SSB11" s="63"/>
      <c r="SSC11" s="63"/>
      <c r="SSD11" s="63"/>
      <c r="SSE11" s="63"/>
      <c r="SSF11" s="63"/>
      <c r="SSG11" s="63"/>
      <c r="SSH11" s="63"/>
      <c r="SSI11" s="63"/>
      <c r="SSJ11" s="63"/>
      <c r="SSK11" s="63"/>
      <c r="SSL11" s="63"/>
      <c r="SSM11" s="63"/>
      <c r="SSN11" s="63"/>
      <c r="SSO11" s="63"/>
      <c r="SSP11" s="63"/>
      <c r="SSQ11" s="63"/>
      <c r="SSR11" s="63"/>
      <c r="SSS11" s="63"/>
      <c r="SST11" s="63"/>
      <c r="SSU11" s="63"/>
      <c r="SSV11" s="63"/>
      <c r="SSW11" s="63"/>
      <c r="SSX11" s="63"/>
      <c r="SSY11" s="63"/>
      <c r="SSZ11" s="63"/>
      <c r="STA11" s="63"/>
      <c r="STB11" s="63"/>
      <c r="STC11" s="63"/>
      <c r="STD11" s="63"/>
      <c r="STE11" s="63"/>
      <c r="STF11" s="63"/>
      <c r="STG11" s="63"/>
      <c r="STH11" s="63"/>
      <c r="STI11" s="63"/>
      <c r="STJ11" s="63"/>
      <c r="STK11" s="63"/>
      <c r="STL11" s="63"/>
      <c r="STM11" s="63"/>
      <c r="STN11" s="63"/>
      <c r="STO11" s="63"/>
      <c r="STP11" s="63"/>
      <c r="STQ11" s="63"/>
      <c r="STR11" s="63"/>
      <c r="STS11" s="63"/>
      <c r="STT11" s="63"/>
      <c r="STU11" s="63"/>
      <c r="STV11" s="63"/>
      <c r="STW11" s="63"/>
      <c r="STX11" s="63"/>
      <c r="STY11" s="63"/>
      <c r="STZ11" s="63"/>
      <c r="SUA11" s="63"/>
      <c r="SUB11" s="63"/>
      <c r="SUC11" s="63"/>
      <c r="SUD11" s="63"/>
      <c r="SUE11" s="63"/>
      <c r="SUF11" s="63"/>
      <c r="SUG11" s="63"/>
      <c r="SUH11" s="63"/>
      <c r="SUI11" s="63"/>
      <c r="SUJ11" s="63"/>
      <c r="SUK11" s="63"/>
      <c r="SUL11" s="63"/>
      <c r="SUM11" s="63"/>
      <c r="SUN11" s="63"/>
      <c r="SUO11" s="63"/>
      <c r="SUP11" s="63"/>
      <c r="SUQ11" s="63"/>
      <c r="SUR11" s="63"/>
      <c r="SUS11" s="63"/>
      <c r="SUT11" s="63"/>
      <c r="SUU11" s="63"/>
      <c r="SUV11" s="63"/>
      <c r="SUW11" s="63"/>
      <c r="SUX11" s="63"/>
      <c r="SUY11" s="63"/>
      <c r="SUZ11" s="63"/>
      <c r="SVA11" s="63"/>
      <c r="SVB11" s="63"/>
      <c r="SVC11" s="63"/>
      <c r="SVD11" s="63"/>
      <c r="SVE11" s="63"/>
      <c r="SVF11" s="63"/>
      <c r="SVG11" s="63"/>
      <c r="SVH11" s="63"/>
      <c r="SVI11" s="63"/>
      <c r="SVJ11" s="63"/>
      <c r="SVK11" s="63"/>
      <c r="SVL11" s="63"/>
      <c r="SVM11" s="63"/>
      <c r="SVN11" s="63"/>
      <c r="SVO11" s="63"/>
      <c r="SVP11" s="63"/>
      <c r="SVQ11" s="63"/>
      <c r="SVR11" s="63"/>
      <c r="SVS11" s="63"/>
      <c r="SVT11" s="63"/>
      <c r="SVU11" s="63"/>
      <c r="SVV11" s="63"/>
      <c r="SVW11" s="63"/>
      <c r="SVX11" s="63"/>
      <c r="SVY11" s="63"/>
      <c r="SVZ11" s="63"/>
      <c r="SWA11" s="63"/>
      <c r="SWB11" s="63"/>
      <c r="SWC11" s="63"/>
      <c r="SWD11" s="63"/>
      <c r="SWE11" s="63"/>
      <c r="SWF11" s="63"/>
      <c r="SWG11" s="63"/>
      <c r="SWH11" s="63"/>
      <c r="SWI11" s="63"/>
      <c r="SWJ11" s="63"/>
      <c r="SWK11" s="63"/>
      <c r="SWL11" s="63"/>
      <c r="SWM11" s="63"/>
      <c r="SWN11" s="63"/>
      <c r="SWO11" s="63"/>
      <c r="SWP11" s="63"/>
      <c r="SWQ11" s="63"/>
      <c r="SWR11" s="63"/>
      <c r="SWS11" s="63"/>
      <c r="SWT11" s="63"/>
      <c r="SWU11" s="63"/>
      <c r="SWV11" s="63"/>
      <c r="SWW11" s="63"/>
      <c r="SWX11" s="63"/>
      <c r="SWY11" s="63"/>
      <c r="SWZ11" s="63"/>
      <c r="SXA11" s="63"/>
      <c r="SXB11" s="63"/>
      <c r="SXC11" s="63"/>
      <c r="SXD11" s="63"/>
      <c r="SXE11" s="63"/>
      <c r="SXF11" s="63"/>
      <c r="SXG11" s="63"/>
      <c r="SXH11" s="63"/>
      <c r="SXI11" s="63"/>
      <c r="SXJ11" s="63"/>
      <c r="SXK11" s="63"/>
      <c r="SXL11" s="63"/>
      <c r="SXM11" s="63"/>
      <c r="SXN11" s="63"/>
      <c r="SXO11" s="63"/>
      <c r="SXP11" s="63"/>
      <c r="SXQ11" s="63"/>
      <c r="SXR11" s="63"/>
      <c r="SXS11" s="63"/>
      <c r="SXT11" s="63"/>
      <c r="SXU11" s="63"/>
      <c r="SXV11" s="63"/>
      <c r="SXW11" s="63"/>
      <c r="SXX11" s="63"/>
      <c r="SXY11" s="63"/>
      <c r="SXZ11" s="63"/>
      <c r="SYA11" s="63"/>
      <c r="SYB11" s="63"/>
      <c r="SYC11" s="63"/>
      <c r="SYD11" s="63"/>
      <c r="SYE11" s="63"/>
      <c r="SYF11" s="63"/>
      <c r="SYG11" s="63"/>
      <c r="SYH11" s="63"/>
      <c r="SYI11" s="63"/>
      <c r="SYJ11" s="63"/>
      <c r="SYK11" s="63"/>
      <c r="SYL11" s="63"/>
      <c r="SYM11" s="63"/>
      <c r="SYN11" s="63"/>
      <c r="SYO11" s="63"/>
      <c r="SYP11" s="63"/>
      <c r="SYQ11" s="63"/>
      <c r="SYR11" s="63"/>
      <c r="SYS11" s="63"/>
      <c r="SYT11" s="63"/>
      <c r="SYU11" s="63"/>
      <c r="SYV11" s="63"/>
      <c r="SYW11" s="63"/>
      <c r="SYX11" s="63"/>
      <c r="SYY11" s="63"/>
      <c r="SYZ11" s="63"/>
      <c r="SZA11" s="63"/>
      <c r="SZB11" s="63"/>
      <c r="SZC11" s="63"/>
      <c r="SZD11" s="63"/>
      <c r="SZE11" s="63"/>
      <c r="SZF11" s="63"/>
      <c r="SZG11" s="63"/>
      <c r="SZH11" s="63"/>
      <c r="SZI11" s="63"/>
      <c r="SZJ11" s="63"/>
      <c r="SZK11" s="63"/>
      <c r="SZL11" s="63"/>
      <c r="SZM11" s="63"/>
      <c r="SZN11" s="63"/>
      <c r="SZO11" s="63"/>
      <c r="SZP11" s="63"/>
      <c r="SZQ11" s="63"/>
      <c r="SZR11" s="63"/>
      <c r="SZS11" s="63"/>
      <c r="SZT11" s="63"/>
      <c r="SZU11" s="63"/>
      <c r="SZV11" s="63"/>
      <c r="SZW11" s="63"/>
      <c r="SZX11" s="63"/>
      <c r="SZY11" s="63"/>
      <c r="SZZ11" s="63"/>
      <c r="TAA11" s="63"/>
      <c r="TAB11" s="63"/>
      <c r="TAC11" s="63"/>
      <c r="TAD11" s="63"/>
      <c r="TAE11" s="63"/>
      <c r="TAF11" s="63"/>
      <c r="TAG11" s="63"/>
      <c r="TAH11" s="63"/>
      <c r="TAI11" s="63"/>
      <c r="TAJ11" s="63"/>
      <c r="TAK11" s="63"/>
      <c r="TAL11" s="63"/>
      <c r="TAM11" s="63"/>
      <c r="TAN11" s="63"/>
      <c r="TAO11" s="63"/>
      <c r="TAP11" s="63"/>
      <c r="TAQ11" s="63"/>
      <c r="TAR11" s="63"/>
      <c r="TAS11" s="63"/>
      <c r="TAT11" s="63"/>
      <c r="TAU11" s="63"/>
      <c r="TAV11" s="63"/>
      <c r="TAW11" s="63"/>
      <c r="TAX11" s="63"/>
      <c r="TAY11" s="63"/>
      <c r="TAZ11" s="63"/>
      <c r="TBA11" s="63"/>
      <c r="TBB11" s="63"/>
      <c r="TBC11" s="63"/>
      <c r="TBD11" s="63"/>
      <c r="TBE11" s="63"/>
      <c r="TBF11" s="63"/>
      <c r="TBG11" s="63"/>
      <c r="TBH11" s="63"/>
      <c r="TBI11" s="63"/>
      <c r="TBJ11" s="63"/>
      <c r="TBK11" s="63"/>
      <c r="TBL11" s="63"/>
      <c r="TBM11" s="63"/>
      <c r="TBN11" s="63"/>
      <c r="TBO11" s="63"/>
      <c r="TBP11" s="63"/>
      <c r="TBQ11" s="63"/>
      <c r="TBR11" s="63"/>
      <c r="TBS11" s="63"/>
      <c r="TBT11" s="63"/>
      <c r="TBU11" s="63"/>
      <c r="TBV11" s="63"/>
      <c r="TBW11" s="63"/>
      <c r="TBX11" s="63"/>
      <c r="TBY11" s="63"/>
      <c r="TBZ11" s="63"/>
      <c r="TCA11" s="63"/>
      <c r="TCB11" s="63"/>
      <c r="TCC11" s="63"/>
      <c r="TCD11" s="63"/>
      <c r="TCE11" s="63"/>
      <c r="TCF11" s="63"/>
      <c r="TCG11" s="63"/>
      <c r="TCH11" s="63"/>
      <c r="TCI11" s="63"/>
      <c r="TCJ11" s="63"/>
      <c r="TCK11" s="63"/>
      <c r="TCL11" s="63"/>
      <c r="TCM11" s="63"/>
      <c r="TCN11" s="63"/>
      <c r="TCO11" s="63"/>
      <c r="TCP11" s="63"/>
      <c r="TCQ11" s="63"/>
      <c r="TCR11" s="63"/>
      <c r="TCS11" s="63"/>
      <c r="TCT11" s="63"/>
      <c r="TCU11" s="63"/>
      <c r="TCV11" s="63"/>
      <c r="TCW11" s="63"/>
      <c r="TCX11" s="63"/>
      <c r="TCY11" s="63"/>
      <c r="TCZ11" s="63"/>
      <c r="TDA11" s="63"/>
      <c r="TDB11" s="63"/>
      <c r="TDC11" s="63"/>
      <c r="TDD11" s="63"/>
      <c r="TDE11" s="63"/>
      <c r="TDF11" s="63"/>
      <c r="TDG11" s="63"/>
      <c r="TDH11" s="63"/>
      <c r="TDI11" s="63"/>
      <c r="TDJ11" s="63"/>
      <c r="TDK11" s="63"/>
      <c r="TDL11" s="63"/>
      <c r="TDM11" s="63"/>
      <c r="TDN11" s="63"/>
      <c r="TDO11" s="63"/>
      <c r="TDP11" s="63"/>
      <c r="TDQ11" s="63"/>
      <c r="TDR11" s="63"/>
      <c r="TDS11" s="63"/>
      <c r="TDT11" s="63"/>
      <c r="TDU11" s="63"/>
      <c r="TDV11" s="63"/>
      <c r="TDW11" s="63"/>
      <c r="TDX11" s="63"/>
      <c r="TDY11" s="63"/>
      <c r="TDZ11" s="63"/>
      <c r="TEA11" s="63"/>
      <c r="TEB11" s="63"/>
      <c r="TEC11" s="63"/>
      <c r="TED11" s="63"/>
      <c r="TEE11" s="63"/>
      <c r="TEF11" s="63"/>
      <c r="TEG11" s="63"/>
      <c r="TEH11" s="63"/>
      <c r="TEI11" s="63"/>
      <c r="TEJ11" s="63"/>
      <c r="TEK11" s="63"/>
      <c r="TEL11" s="63"/>
      <c r="TEM11" s="63"/>
      <c r="TEN11" s="63"/>
      <c r="TEO11" s="63"/>
      <c r="TEP11" s="63"/>
      <c r="TEQ11" s="63"/>
      <c r="TER11" s="63"/>
      <c r="TES11" s="63"/>
      <c r="TET11" s="63"/>
      <c r="TEU11" s="63"/>
      <c r="TEV11" s="63"/>
      <c r="TEW11" s="63"/>
      <c r="TEX11" s="63"/>
      <c r="TEY11" s="63"/>
      <c r="TEZ11" s="63"/>
      <c r="TFA11" s="63"/>
      <c r="TFB11" s="63"/>
      <c r="TFC11" s="63"/>
      <c r="TFD11" s="63"/>
      <c r="TFE11" s="63"/>
      <c r="TFF11" s="63"/>
      <c r="TFG11" s="63"/>
      <c r="TFH11" s="63"/>
      <c r="TFI11" s="63"/>
      <c r="TFJ11" s="63"/>
      <c r="TFK11" s="63"/>
      <c r="TFL11" s="63"/>
      <c r="TFM11" s="63"/>
      <c r="TFN11" s="63"/>
      <c r="TFO11" s="63"/>
      <c r="TFP11" s="63"/>
      <c r="TFQ11" s="63"/>
      <c r="TFR11" s="63"/>
      <c r="TFS11" s="63"/>
      <c r="TFT11" s="63"/>
      <c r="TFU11" s="63"/>
      <c r="TFV11" s="63"/>
      <c r="TFW11" s="63"/>
      <c r="TFX11" s="63"/>
      <c r="TFY11" s="63"/>
      <c r="TFZ11" s="63"/>
      <c r="TGA11" s="63"/>
      <c r="TGB11" s="63"/>
      <c r="TGC11" s="63"/>
      <c r="TGD11" s="63"/>
      <c r="TGE11" s="63"/>
      <c r="TGF11" s="63"/>
      <c r="TGG11" s="63"/>
      <c r="TGH11" s="63"/>
      <c r="TGI11" s="63"/>
      <c r="TGJ11" s="63"/>
      <c r="TGK11" s="63"/>
      <c r="TGL11" s="63"/>
      <c r="TGM11" s="63"/>
      <c r="TGN11" s="63"/>
      <c r="TGO11" s="63"/>
      <c r="TGP11" s="63"/>
      <c r="TGQ11" s="63"/>
      <c r="TGR11" s="63"/>
      <c r="TGS11" s="63"/>
      <c r="TGT11" s="63"/>
      <c r="TGU11" s="63"/>
      <c r="TGV11" s="63"/>
      <c r="TGW11" s="63"/>
      <c r="TGX11" s="63"/>
      <c r="TGY11" s="63"/>
      <c r="TGZ11" s="63"/>
      <c r="THA11" s="63"/>
      <c r="THB11" s="63"/>
      <c r="THC11" s="63"/>
      <c r="THD11" s="63"/>
      <c r="THE11" s="63"/>
      <c r="THF11" s="63"/>
      <c r="THG11" s="63"/>
      <c r="THH11" s="63"/>
      <c r="THI11" s="63"/>
      <c r="THJ11" s="63"/>
      <c r="THK11" s="63"/>
      <c r="THL11" s="63"/>
      <c r="THM11" s="63"/>
      <c r="THN11" s="63"/>
      <c r="THO11" s="63"/>
      <c r="THP11" s="63"/>
      <c r="THQ11" s="63"/>
      <c r="THR11" s="63"/>
      <c r="THS11" s="63"/>
      <c r="THT11" s="63"/>
      <c r="THU11" s="63"/>
      <c r="THV11" s="63"/>
      <c r="THW11" s="63"/>
      <c r="THX11" s="63"/>
      <c r="THY11" s="63"/>
      <c r="THZ11" s="63"/>
      <c r="TIA11" s="63"/>
      <c r="TIB11" s="63"/>
      <c r="TIC11" s="63"/>
      <c r="TID11" s="63"/>
      <c r="TIE11" s="63"/>
      <c r="TIF11" s="63"/>
      <c r="TIG11" s="63"/>
      <c r="TIH11" s="63"/>
      <c r="TII11" s="63"/>
      <c r="TIJ11" s="63"/>
      <c r="TIK11" s="63"/>
      <c r="TIL11" s="63"/>
      <c r="TIM11" s="63"/>
      <c r="TIN11" s="63"/>
      <c r="TIO11" s="63"/>
      <c r="TIP11" s="63"/>
      <c r="TIQ11" s="63"/>
      <c r="TIR11" s="63"/>
      <c r="TIS11" s="63"/>
      <c r="TIT11" s="63"/>
      <c r="TIU11" s="63"/>
      <c r="TIV11" s="63"/>
      <c r="TIW11" s="63"/>
      <c r="TIX11" s="63"/>
      <c r="TIY11" s="63"/>
      <c r="TIZ11" s="63"/>
      <c r="TJA11" s="63"/>
      <c r="TJB11" s="63"/>
      <c r="TJC11" s="63"/>
      <c r="TJD11" s="63"/>
      <c r="TJE11" s="63"/>
      <c r="TJF11" s="63"/>
      <c r="TJG11" s="63"/>
      <c r="TJH11" s="63"/>
      <c r="TJI11" s="63"/>
      <c r="TJJ11" s="63"/>
      <c r="TJK11" s="63"/>
      <c r="TJL11" s="63"/>
      <c r="TJM11" s="63"/>
      <c r="TJN11" s="63"/>
      <c r="TJO11" s="63"/>
      <c r="TJP11" s="63"/>
      <c r="TJQ11" s="63"/>
      <c r="TJR11" s="63"/>
      <c r="TJS11" s="63"/>
      <c r="TJT11" s="63"/>
      <c r="TJU11" s="63"/>
      <c r="TJV11" s="63"/>
      <c r="TJW11" s="63"/>
      <c r="TJX11" s="63"/>
      <c r="TJY11" s="63"/>
      <c r="TJZ11" s="63"/>
      <c r="TKA11" s="63"/>
      <c r="TKB11" s="63"/>
      <c r="TKC11" s="63"/>
      <c r="TKD11" s="63"/>
      <c r="TKE11" s="63"/>
      <c r="TKF11" s="63"/>
      <c r="TKG11" s="63"/>
      <c r="TKH11" s="63"/>
      <c r="TKI11" s="63"/>
      <c r="TKJ11" s="63"/>
      <c r="TKK11" s="63"/>
      <c r="TKL11" s="63"/>
      <c r="TKM11" s="63"/>
      <c r="TKN11" s="63"/>
      <c r="TKO11" s="63"/>
      <c r="TKP11" s="63"/>
      <c r="TKQ11" s="63"/>
      <c r="TKR11" s="63"/>
      <c r="TKS11" s="63"/>
      <c r="TKT11" s="63"/>
      <c r="TKU11" s="63"/>
      <c r="TKV11" s="63"/>
      <c r="TKW11" s="63"/>
      <c r="TKX11" s="63"/>
      <c r="TKY11" s="63"/>
      <c r="TKZ11" s="63"/>
      <c r="TLA11" s="63"/>
      <c r="TLB11" s="63"/>
      <c r="TLC11" s="63"/>
      <c r="TLD11" s="63"/>
      <c r="TLE11" s="63"/>
      <c r="TLF11" s="63"/>
      <c r="TLG11" s="63"/>
      <c r="TLH11" s="63"/>
      <c r="TLI11" s="63"/>
      <c r="TLJ11" s="63"/>
      <c r="TLK11" s="63"/>
      <c r="TLL11" s="63"/>
      <c r="TLM11" s="63"/>
      <c r="TLN11" s="63"/>
      <c r="TLO11" s="63"/>
      <c r="TLP11" s="63"/>
      <c r="TLQ11" s="63"/>
      <c r="TLR11" s="63"/>
      <c r="TLS11" s="63"/>
      <c r="TLT11" s="63"/>
      <c r="TLU11" s="63"/>
      <c r="TLV11" s="63"/>
      <c r="TLW11" s="63"/>
      <c r="TLX11" s="63"/>
      <c r="TLY11" s="63"/>
      <c r="TLZ11" s="63"/>
      <c r="TMA11" s="63"/>
      <c r="TMB11" s="63"/>
      <c r="TMC11" s="63"/>
      <c r="TMD11" s="63"/>
      <c r="TME11" s="63"/>
      <c r="TMF11" s="63"/>
      <c r="TMG11" s="63"/>
      <c r="TMH11" s="63"/>
      <c r="TMI11" s="63"/>
      <c r="TMJ11" s="63"/>
      <c r="TMK11" s="63"/>
      <c r="TML11" s="63"/>
      <c r="TMM11" s="63"/>
      <c r="TMN11" s="63"/>
      <c r="TMO11" s="63"/>
      <c r="TMP11" s="63"/>
      <c r="TMQ11" s="63"/>
      <c r="TMR11" s="63"/>
      <c r="TMS11" s="63"/>
      <c r="TMT11" s="63"/>
      <c r="TMU11" s="63"/>
      <c r="TMV11" s="63"/>
      <c r="TMW11" s="63"/>
      <c r="TMX11" s="63"/>
      <c r="TMY11" s="63"/>
      <c r="TMZ11" s="63"/>
      <c r="TNA11" s="63"/>
      <c r="TNB11" s="63"/>
      <c r="TNC11" s="63"/>
      <c r="TND11" s="63"/>
      <c r="TNE11" s="63"/>
      <c r="TNF11" s="63"/>
      <c r="TNG11" s="63"/>
      <c r="TNH11" s="63"/>
      <c r="TNI11" s="63"/>
      <c r="TNJ11" s="63"/>
      <c r="TNK11" s="63"/>
      <c r="TNL11" s="63"/>
      <c r="TNM11" s="63"/>
      <c r="TNN11" s="63"/>
      <c r="TNO11" s="63"/>
      <c r="TNP11" s="63"/>
      <c r="TNQ11" s="63"/>
      <c r="TNR11" s="63"/>
      <c r="TNS11" s="63"/>
      <c r="TNT11" s="63"/>
      <c r="TNU11" s="63"/>
      <c r="TNV11" s="63"/>
      <c r="TNW11" s="63"/>
      <c r="TNX11" s="63"/>
      <c r="TNY11" s="63"/>
      <c r="TNZ11" s="63"/>
      <c r="TOA11" s="63"/>
      <c r="TOB11" s="63"/>
      <c r="TOC11" s="63"/>
      <c r="TOD11" s="63"/>
      <c r="TOE11" s="63"/>
      <c r="TOF11" s="63"/>
      <c r="TOG11" s="63"/>
      <c r="TOH11" s="63"/>
      <c r="TOI11" s="63"/>
      <c r="TOJ11" s="63"/>
      <c r="TOK11" s="63"/>
      <c r="TOL11" s="63"/>
      <c r="TOM11" s="63"/>
      <c r="TON11" s="63"/>
      <c r="TOO11" s="63"/>
      <c r="TOP11" s="63"/>
      <c r="TOQ11" s="63"/>
      <c r="TOR11" s="63"/>
      <c r="TOS11" s="63"/>
      <c r="TOT11" s="63"/>
      <c r="TOU11" s="63"/>
      <c r="TOV11" s="63"/>
      <c r="TOW11" s="63"/>
      <c r="TOX11" s="63"/>
      <c r="TOY11" s="63"/>
      <c r="TOZ11" s="63"/>
      <c r="TPA11" s="63"/>
      <c r="TPB11" s="63"/>
      <c r="TPC11" s="63"/>
      <c r="TPD11" s="63"/>
      <c r="TPE11" s="63"/>
      <c r="TPF11" s="63"/>
      <c r="TPG11" s="63"/>
      <c r="TPH11" s="63"/>
      <c r="TPI11" s="63"/>
      <c r="TPJ11" s="63"/>
      <c r="TPK11" s="63"/>
      <c r="TPL11" s="63"/>
      <c r="TPM11" s="63"/>
      <c r="TPN11" s="63"/>
      <c r="TPO11" s="63"/>
      <c r="TPP11" s="63"/>
      <c r="TPQ11" s="63"/>
      <c r="TPR11" s="63"/>
      <c r="TPS11" s="63"/>
      <c r="TPT11" s="63"/>
      <c r="TPU11" s="63"/>
      <c r="TPV11" s="63"/>
      <c r="TPW11" s="63"/>
      <c r="TPX11" s="63"/>
      <c r="TPY11" s="63"/>
      <c r="TPZ11" s="63"/>
      <c r="TQA11" s="63"/>
      <c r="TQB11" s="63"/>
      <c r="TQC11" s="63"/>
      <c r="TQD11" s="63"/>
      <c r="TQE11" s="63"/>
      <c r="TQF11" s="63"/>
      <c r="TQG11" s="63"/>
      <c r="TQH11" s="63"/>
      <c r="TQI11" s="63"/>
      <c r="TQJ11" s="63"/>
      <c r="TQK11" s="63"/>
      <c r="TQL11" s="63"/>
      <c r="TQM11" s="63"/>
      <c r="TQN11" s="63"/>
      <c r="TQO11" s="63"/>
      <c r="TQP11" s="63"/>
      <c r="TQQ11" s="63"/>
      <c r="TQR11" s="63"/>
      <c r="TQS11" s="63"/>
      <c r="TQT11" s="63"/>
      <c r="TQU11" s="63"/>
      <c r="TQV11" s="63"/>
      <c r="TQW11" s="63"/>
      <c r="TQX11" s="63"/>
      <c r="TQY11" s="63"/>
      <c r="TQZ11" s="63"/>
      <c r="TRA11" s="63"/>
      <c r="TRB11" s="63"/>
      <c r="TRC11" s="63"/>
      <c r="TRD11" s="63"/>
      <c r="TRE11" s="63"/>
      <c r="TRF11" s="63"/>
      <c r="TRG11" s="63"/>
      <c r="TRH11" s="63"/>
      <c r="TRI11" s="63"/>
      <c r="TRJ11" s="63"/>
      <c r="TRK11" s="63"/>
      <c r="TRL11" s="63"/>
      <c r="TRM11" s="63"/>
      <c r="TRN11" s="63"/>
      <c r="TRO11" s="63"/>
      <c r="TRP11" s="63"/>
      <c r="TRQ11" s="63"/>
      <c r="TRR11" s="63"/>
      <c r="TRS11" s="63"/>
      <c r="TRT11" s="63"/>
      <c r="TRU11" s="63"/>
      <c r="TRV11" s="63"/>
      <c r="TRW11" s="63"/>
      <c r="TRX11" s="63"/>
      <c r="TRY11" s="63"/>
      <c r="TRZ11" s="63"/>
      <c r="TSA11" s="63"/>
      <c r="TSB11" s="63"/>
      <c r="TSC11" s="63"/>
      <c r="TSD11" s="63"/>
      <c r="TSE11" s="63"/>
      <c r="TSF11" s="63"/>
      <c r="TSG11" s="63"/>
      <c r="TSH11" s="63"/>
      <c r="TSI11" s="63"/>
      <c r="TSJ11" s="63"/>
      <c r="TSK11" s="63"/>
      <c r="TSL11" s="63"/>
      <c r="TSM11" s="63"/>
      <c r="TSN11" s="63"/>
      <c r="TSO11" s="63"/>
      <c r="TSP11" s="63"/>
      <c r="TSQ11" s="63"/>
      <c r="TSR11" s="63"/>
      <c r="TSS11" s="63"/>
      <c r="TST11" s="63"/>
      <c r="TSU11" s="63"/>
      <c r="TSV11" s="63"/>
      <c r="TSW11" s="63"/>
      <c r="TSX11" s="63"/>
      <c r="TSY11" s="63"/>
      <c r="TSZ11" s="63"/>
      <c r="TTA11" s="63"/>
      <c r="TTB11" s="63"/>
      <c r="TTC11" s="63"/>
      <c r="TTD11" s="63"/>
      <c r="TTE11" s="63"/>
      <c r="TTF11" s="63"/>
      <c r="TTG11" s="63"/>
      <c r="TTH11" s="63"/>
      <c r="TTI11" s="63"/>
      <c r="TTJ11" s="63"/>
      <c r="TTK11" s="63"/>
      <c r="TTL11" s="63"/>
      <c r="TTM11" s="63"/>
      <c r="TTN11" s="63"/>
      <c r="TTO11" s="63"/>
      <c r="TTP11" s="63"/>
      <c r="TTQ11" s="63"/>
      <c r="TTR11" s="63"/>
      <c r="TTS11" s="63"/>
      <c r="TTT11" s="63"/>
      <c r="TTU11" s="63"/>
      <c r="TTV11" s="63"/>
      <c r="TTW11" s="63"/>
      <c r="TTX11" s="63"/>
      <c r="TTY11" s="63"/>
      <c r="TTZ11" s="63"/>
      <c r="TUA11" s="63"/>
      <c r="TUB11" s="63"/>
      <c r="TUC11" s="63"/>
      <c r="TUD11" s="63"/>
      <c r="TUE11" s="63"/>
      <c r="TUF11" s="63"/>
      <c r="TUG11" s="63"/>
      <c r="TUH11" s="63"/>
      <c r="TUI11" s="63"/>
      <c r="TUJ11" s="63"/>
      <c r="TUK11" s="63"/>
      <c r="TUL11" s="63"/>
      <c r="TUM11" s="63"/>
      <c r="TUN11" s="63"/>
      <c r="TUO11" s="63"/>
      <c r="TUP11" s="63"/>
      <c r="TUQ11" s="63"/>
      <c r="TUR11" s="63"/>
      <c r="TUS11" s="63"/>
      <c r="TUT11" s="63"/>
      <c r="TUU11" s="63"/>
      <c r="TUV11" s="63"/>
      <c r="TUW11" s="63"/>
      <c r="TUX11" s="63"/>
      <c r="TUY11" s="63"/>
      <c r="TUZ11" s="63"/>
      <c r="TVA11" s="63"/>
      <c r="TVB11" s="63"/>
      <c r="TVC11" s="63"/>
      <c r="TVD11" s="63"/>
      <c r="TVE11" s="63"/>
      <c r="TVF11" s="63"/>
      <c r="TVG11" s="63"/>
      <c r="TVH11" s="63"/>
      <c r="TVI11" s="63"/>
      <c r="TVJ11" s="63"/>
      <c r="TVK11" s="63"/>
      <c r="TVL11" s="63"/>
      <c r="TVM11" s="63"/>
      <c r="TVN11" s="63"/>
      <c r="TVO11" s="63"/>
      <c r="TVP11" s="63"/>
      <c r="TVQ11" s="63"/>
      <c r="TVR11" s="63"/>
      <c r="TVS11" s="63"/>
      <c r="TVT11" s="63"/>
      <c r="TVU11" s="63"/>
      <c r="TVV11" s="63"/>
      <c r="TVW11" s="63"/>
      <c r="TVX11" s="63"/>
      <c r="TVY11" s="63"/>
      <c r="TVZ11" s="63"/>
      <c r="TWA11" s="63"/>
      <c r="TWB11" s="63"/>
      <c r="TWC11" s="63"/>
      <c r="TWD11" s="63"/>
      <c r="TWE11" s="63"/>
      <c r="TWF11" s="63"/>
      <c r="TWG11" s="63"/>
      <c r="TWH11" s="63"/>
      <c r="TWI11" s="63"/>
      <c r="TWJ11" s="63"/>
      <c r="TWK11" s="63"/>
      <c r="TWL11" s="63"/>
      <c r="TWM11" s="63"/>
      <c r="TWN11" s="63"/>
      <c r="TWO11" s="63"/>
      <c r="TWP11" s="63"/>
      <c r="TWQ11" s="63"/>
      <c r="TWR11" s="63"/>
      <c r="TWS11" s="63"/>
      <c r="TWT11" s="63"/>
      <c r="TWU11" s="63"/>
      <c r="TWV11" s="63"/>
      <c r="TWW11" s="63"/>
      <c r="TWX11" s="63"/>
      <c r="TWY11" s="63"/>
      <c r="TWZ11" s="63"/>
      <c r="TXA11" s="63"/>
      <c r="TXB11" s="63"/>
      <c r="TXC11" s="63"/>
      <c r="TXD11" s="63"/>
      <c r="TXE11" s="63"/>
      <c r="TXF11" s="63"/>
      <c r="TXG11" s="63"/>
      <c r="TXH11" s="63"/>
      <c r="TXI11" s="63"/>
      <c r="TXJ11" s="63"/>
      <c r="TXK11" s="63"/>
      <c r="TXL11" s="63"/>
      <c r="TXM11" s="63"/>
      <c r="TXN11" s="63"/>
      <c r="TXO11" s="63"/>
      <c r="TXP11" s="63"/>
      <c r="TXQ11" s="63"/>
      <c r="TXR11" s="63"/>
      <c r="TXS11" s="63"/>
      <c r="TXT11" s="63"/>
      <c r="TXU11" s="63"/>
      <c r="TXV11" s="63"/>
      <c r="TXW11" s="63"/>
      <c r="TXX11" s="63"/>
      <c r="TXY11" s="63"/>
      <c r="TXZ11" s="63"/>
      <c r="TYA11" s="63"/>
      <c r="TYB11" s="63"/>
      <c r="TYC11" s="63"/>
      <c r="TYD11" s="63"/>
      <c r="TYE11" s="63"/>
      <c r="TYF11" s="63"/>
      <c r="TYG11" s="63"/>
      <c r="TYH11" s="63"/>
      <c r="TYI11" s="63"/>
      <c r="TYJ11" s="63"/>
      <c r="TYK11" s="63"/>
      <c r="TYL11" s="63"/>
      <c r="TYM11" s="63"/>
      <c r="TYN11" s="63"/>
      <c r="TYO11" s="63"/>
      <c r="TYP11" s="63"/>
      <c r="TYQ11" s="63"/>
      <c r="TYR11" s="63"/>
      <c r="TYS11" s="63"/>
      <c r="TYT11" s="63"/>
      <c r="TYU11" s="63"/>
      <c r="TYV11" s="63"/>
      <c r="TYW11" s="63"/>
      <c r="TYX11" s="63"/>
      <c r="TYY11" s="63"/>
      <c r="TYZ11" s="63"/>
      <c r="TZA11" s="63"/>
      <c r="TZB11" s="63"/>
      <c r="TZC11" s="63"/>
      <c r="TZD11" s="63"/>
      <c r="TZE11" s="63"/>
      <c r="TZF11" s="63"/>
      <c r="TZG11" s="63"/>
      <c r="TZH11" s="63"/>
      <c r="TZI11" s="63"/>
      <c r="TZJ11" s="63"/>
      <c r="TZK11" s="63"/>
      <c r="TZL11" s="63"/>
      <c r="TZM11" s="63"/>
      <c r="TZN11" s="63"/>
      <c r="TZO11" s="63"/>
      <c r="TZP11" s="63"/>
      <c r="TZQ11" s="63"/>
      <c r="TZR11" s="63"/>
      <c r="TZS11" s="63"/>
      <c r="TZT11" s="63"/>
      <c r="TZU11" s="63"/>
      <c r="TZV11" s="63"/>
      <c r="TZW11" s="63"/>
      <c r="TZX11" s="63"/>
      <c r="TZY11" s="63"/>
      <c r="TZZ11" s="63"/>
      <c r="UAA11" s="63"/>
      <c r="UAB11" s="63"/>
      <c r="UAC11" s="63"/>
      <c r="UAD11" s="63"/>
      <c r="UAE11" s="63"/>
      <c r="UAF11" s="63"/>
      <c r="UAG11" s="63"/>
      <c r="UAH11" s="63"/>
      <c r="UAI11" s="63"/>
      <c r="UAJ11" s="63"/>
      <c r="UAK11" s="63"/>
      <c r="UAL11" s="63"/>
      <c r="UAM11" s="63"/>
      <c r="UAN11" s="63"/>
      <c r="UAO11" s="63"/>
      <c r="UAP11" s="63"/>
      <c r="UAQ11" s="63"/>
      <c r="UAR11" s="63"/>
      <c r="UAS11" s="63"/>
      <c r="UAT11" s="63"/>
      <c r="UAU11" s="63"/>
      <c r="UAV11" s="63"/>
      <c r="UAW11" s="63"/>
      <c r="UAX11" s="63"/>
      <c r="UAY11" s="63"/>
      <c r="UAZ11" s="63"/>
      <c r="UBA11" s="63"/>
      <c r="UBB11" s="63"/>
      <c r="UBC11" s="63"/>
      <c r="UBD11" s="63"/>
      <c r="UBE11" s="63"/>
      <c r="UBF11" s="63"/>
      <c r="UBG11" s="63"/>
      <c r="UBH11" s="63"/>
      <c r="UBI11" s="63"/>
      <c r="UBJ11" s="63"/>
      <c r="UBK11" s="63"/>
      <c r="UBL11" s="63"/>
      <c r="UBM11" s="63"/>
      <c r="UBN11" s="63"/>
      <c r="UBO11" s="63"/>
      <c r="UBP11" s="63"/>
      <c r="UBQ11" s="63"/>
      <c r="UBR11" s="63"/>
      <c r="UBS11" s="63"/>
      <c r="UBT11" s="63"/>
      <c r="UBU11" s="63"/>
      <c r="UBV11" s="63"/>
      <c r="UBW11" s="63"/>
      <c r="UBX11" s="63"/>
      <c r="UBY11" s="63"/>
      <c r="UBZ11" s="63"/>
      <c r="UCA11" s="63"/>
      <c r="UCB11" s="63"/>
      <c r="UCC11" s="63"/>
      <c r="UCD11" s="63"/>
      <c r="UCE11" s="63"/>
      <c r="UCF11" s="63"/>
      <c r="UCG11" s="63"/>
      <c r="UCH11" s="63"/>
      <c r="UCI11" s="63"/>
      <c r="UCJ11" s="63"/>
      <c r="UCK11" s="63"/>
      <c r="UCL11" s="63"/>
      <c r="UCM11" s="63"/>
      <c r="UCN11" s="63"/>
      <c r="UCO11" s="63"/>
      <c r="UCP11" s="63"/>
      <c r="UCQ11" s="63"/>
      <c r="UCR11" s="63"/>
      <c r="UCS11" s="63"/>
      <c r="UCT11" s="63"/>
      <c r="UCU11" s="63"/>
      <c r="UCV11" s="63"/>
      <c r="UCW11" s="63"/>
      <c r="UCX11" s="63"/>
      <c r="UCY11" s="63"/>
      <c r="UCZ11" s="63"/>
      <c r="UDA11" s="63"/>
      <c r="UDB11" s="63"/>
      <c r="UDC11" s="63"/>
      <c r="UDD11" s="63"/>
      <c r="UDE11" s="63"/>
      <c r="UDF11" s="63"/>
      <c r="UDG11" s="63"/>
      <c r="UDH11" s="63"/>
      <c r="UDI11" s="63"/>
      <c r="UDJ11" s="63"/>
      <c r="UDK11" s="63"/>
      <c r="UDL11" s="63"/>
      <c r="UDM11" s="63"/>
      <c r="UDN11" s="63"/>
      <c r="UDO11" s="63"/>
      <c r="UDP11" s="63"/>
      <c r="UDQ11" s="63"/>
      <c r="UDR11" s="63"/>
      <c r="UDS11" s="63"/>
      <c r="UDT11" s="63"/>
      <c r="UDU11" s="63"/>
      <c r="UDV11" s="63"/>
      <c r="UDW11" s="63"/>
      <c r="UDX11" s="63"/>
      <c r="UDY11" s="63"/>
      <c r="UDZ11" s="63"/>
      <c r="UEA11" s="63"/>
      <c r="UEB11" s="63"/>
      <c r="UEC11" s="63"/>
      <c r="UED11" s="63"/>
      <c r="UEE11" s="63"/>
      <c r="UEF11" s="63"/>
      <c r="UEG11" s="63"/>
      <c r="UEH11" s="63"/>
      <c r="UEI11" s="63"/>
      <c r="UEJ11" s="63"/>
      <c r="UEK11" s="63"/>
      <c r="UEL11" s="63"/>
      <c r="UEM11" s="63"/>
      <c r="UEN11" s="63"/>
      <c r="UEO11" s="63"/>
      <c r="UEP11" s="63"/>
      <c r="UEQ11" s="63"/>
      <c r="UER11" s="63"/>
      <c r="UES11" s="63"/>
      <c r="UET11" s="63"/>
      <c r="UEU11" s="63"/>
      <c r="UEV11" s="63"/>
      <c r="UEW11" s="63"/>
      <c r="UEX11" s="63"/>
      <c r="UEY11" s="63"/>
      <c r="UEZ11" s="63"/>
      <c r="UFA11" s="63"/>
      <c r="UFB11" s="63"/>
      <c r="UFC11" s="63"/>
      <c r="UFD11" s="63"/>
      <c r="UFE11" s="63"/>
      <c r="UFF11" s="63"/>
      <c r="UFG11" s="63"/>
      <c r="UFH11" s="63"/>
      <c r="UFI11" s="63"/>
      <c r="UFJ11" s="63"/>
      <c r="UFK11" s="63"/>
      <c r="UFL11" s="63"/>
      <c r="UFM11" s="63"/>
      <c r="UFN11" s="63"/>
      <c r="UFO11" s="63"/>
      <c r="UFP11" s="63"/>
      <c r="UFQ11" s="63"/>
      <c r="UFR11" s="63"/>
      <c r="UFS11" s="63"/>
      <c r="UFT11" s="63"/>
      <c r="UFU11" s="63"/>
      <c r="UFV11" s="63"/>
      <c r="UFW11" s="63"/>
      <c r="UFX11" s="63"/>
      <c r="UFY11" s="63"/>
      <c r="UFZ11" s="63"/>
      <c r="UGA11" s="63"/>
      <c r="UGB11" s="63"/>
      <c r="UGC11" s="63"/>
      <c r="UGD11" s="63"/>
      <c r="UGE11" s="63"/>
      <c r="UGF11" s="63"/>
      <c r="UGG11" s="63"/>
      <c r="UGH11" s="63"/>
      <c r="UGI11" s="63"/>
      <c r="UGJ11" s="63"/>
      <c r="UGK11" s="63"/>
      <c r="UGL11" s="63"/>
      <c r="UGM11" s="63"/>
      <c r="UGN11" s="63"/>
      <c r="UGO11" s="63"/>
      <c r="UGP11" s="63"/>
      <c r="UGQ11" s="63"/>
      <c r="UGR11" s="63"/>
      <c r="UGS11" s="63"/>
      <c r="UGT11" s="63"/>
      <c r="UGU11" s="63"/>
      <c r="UGV11" s="63"/>
      <c r="UGW11" s="63"/>
      <c r="UGX11" s="63"/>
      <c r="UGY11" s="63"/>
      <c r="UGZ11" s="63"/>
      <c r="UHA11" s="63"/>
      <c r="UHB11" s="63"/>
      <c r="UHC11" s="63"/>
      <c r="UHD11" s="63"/>
      <c r="UHE11" s="63"/>
      <c r="UHF11" s="63"/>
      <c r="UHG11" s="63"/>
      <c r="UHH11" s="63"/>
      <c r="UHI11" s="63"/>
      <c r="UHJ11" s="63"/>
      <c r="UHK11" s="63"/>
      <c r="UHL11" s="63"/>
      <c r="UHM11" s="63"/>
      <c r="UHN11" s="63"/>
      <c r="UHO11" s="63"/>
      <c r="UHP11" s="63"/>
      <c r="UHQ11" s="63"/>
      <c r="UHR11" s="63"/>
      <c r="UHS11" s="63"/>
      <c r="UHT11" s="63"/>
      <c r="UHU11" s="63"/>
      <c r="UHV11" s="63"/>
      <c r="UHW11" s="63"/>
      <c r="UHX11" s="63"/>
      <c r="UHY11" s="63"/>
      <c r="UHZ11" s="63"/>
      <c r="UIA11" s="63"/>
      <c r="UIB11" s="63"/>
      <c r="UIC11" s="63"/>
      <c r="UID11" s="63"/>
      <c r="UIE11" s="63"/>
      <c r="UIF11" s="63"/>
      <c r="UIG11" s="63"/>
      <c r="UIH11" s="63"/>
      <c r="UII11" s="63"/>
      <c r="UIJ11" s="63"/>
      <c r="UIK11" s="63"/>
      <c r="UIL11" s="63"/>
      <c r="UIM11" s="63"/>
      <c r="UIN11" s="63"/>
      <c r="UIO11" s="63"/>
      <c r="UIP11" s="63"/>
      <c r="UIQ11" s="63"/>
      <c r="UIR11" s="63"/>
      <c r="UIS11" s="63"/>
      <c r="UIT11" s="63"/>
      <c r="UIU11" s="63"/>
      <c r="UIV11" s="63"/>
      <c r="UIW11" s="63"/>
      <c r="UIX11" s="63"/>
      <c r="UIY11" s="63"/>
      <c r="UIZ11" s="63"/>
      <c r="UJA11" s="63"/>
      <c r="UJB11" s="63"/>
      <c r="UJC11" s="63"/>
      <c r="UJD11" s="63"/>
      <c r="UJE11" s="63"/>
      <c r="UJF11" s="63"/>
      <c r="UJG11" s="63"/>
      <c r="UJH11" s="63"/>
      <c r="UJI11" s="63"/>
      <c r="UJJ11" s="63"/>
      <c r="UJK11" s="63"/>
      <c r="UJL11" s="63"/>
      <c r="UJM11" s="63"/>
      <c r="UJN11" s="63"/>
      <c r="UJO11" s="63"/>
      <c r="UJP11" s="63"/>
      <c r="UJQ11" s="63"/>
      <c r="UJR11" s="63"/>
      <c r="UJS11" s="63"/>
      <c r="UJT11" s="63"/>
      <c r="UJU11" s="63"/>
      <c r="UJV11" s="63"/>
      <c r="UJW11" s="63"/>
      <c r="UJX11" s="63"/>
      <c r="UJY11" s="63"/>
      <c r="UJZ11" s="63"/>
      <c r="UKA11" s="63"/>
      <c r="UKB11" s="63"/>
      <c r="UKC11" s="63"/>
      <c r="UKD11" s="63"/>
      <c r="UKE11" s="63"/>
      <c r="UKF11" s="63"/>
      <c r="UKG11" s="63"/>
      <c r="UKH11" s="63"/>
      <c r="UKI11" s="63"/>
      <c r="UKJ11" s="63"/>
      <c r="UKK11" s="63"/>
      <c r="UKL11" s="63"/>
      <c r="UKM11" s="63"/>
      <c r="UKN11" s="63"/>
      <c r="UKO11" s="63"/>
      <c r="UKP11" s="63"/>
      <c r="UKQ11" s="63"/>
      <c r="UKR11" s="63"/>
      <c r="UKS11" s="63"/>
      <c r="UKT11" s="63"/>
      <c r="UKU11" s="63"/>
      <c r="UKV11" s="63"/>
      <c r="UKW11" s="63"/>
      <c r="UKX11" s="63"/>
      <c r="UKY11" s="63"/>
      <c r="UKZ11" s="63"/>
      <c r="ULA11" s="63"/>
      <c r="ULB11" s="63"/>
      <c r="ULC11" s="63"/>
      <c r="ULD11" s="63"/>
      <c r="ULE11" s="63"/>
      <c r="ULF11" s="63"/>
      <c r="ULG11" s="63"/>
      <c r="ULH11" s="63"/>
      <c r="ULI11" s="63"/>
      <c r="ULJ11" s="63"/>
      <c r="ULK11" s="63"/>
      <c r="ULL11" s="63"/>
      <c r="ULM11" s="63"/>
      <c r="ULN11" s="63"/>
      <c r="ULO11" s="63"/>
      <c r="ULP11" s="63"/>
      <c r="ULQ11" s="63"/>
      <c r="ULR11" s="63"/>
      <c r="ULS11" s="63"/>
      <c r="ULT11" s="63"/>
      <c r="ULU11" s="63"/>
      <c r="ULV11" s="63"/>
      <c r="ULW11" s="63"/>
      <c r="ULX11" s="63"/>
      <c r="ULY11" s="63"/>
      <c r="ULZ11" s="63"/>
      <c r="UMA11" s="63"/>
      <c r="UMB11" s="63"/>
      <c r="UMC11" s="63"/>
      <c r="UMD11" s="63"/>
      <c r="UME11" s="63"/>
      <c r="UMF11" s="63"/>
      <c r="UMG11" s="63"/>
      <c r="UMH11" s="63"/>
      <c r="UMI11" s="63"/>
      <c r="UMJ11" s="63"/>
      <c r="UMK11" s="63"/>
      <c r="UML11" s="63"/>
      <c r="UMM11" s="63"/>
      <c r="UMN11" s="63"/>
      <c r="UMO11" s="63"/>
      <c r="UMP11" s="63"/>
      <c r="UMQ11" s="63"/>
      <c r="UMR11" s="63"/>
      <c r="UMS11" s="63"/>
      <c r="UMT11" s="63"/>
      <c r="UMU11" s="63"/>
      <c r="UMV11" s="63"/>
      <c r="UMW11" s="63"/>
      <c r="UMX11" s="63"/>
      <c r="UMY11" s="63"/>
      <c r="UMZ11" s="63"/>
      <c r="UNA11" s="63"/>
      <c r="UNB11" s="63"/>
      <c r="UNC11" s="63"/>
      <c r="UND11" s="63"/>
      <c r="UNE11" s="63"/>
      <c r="UNF11" s="63"/>
      <c r="UNG11" s="63"/>
      <c r="UNH11" s="63"/>
      <c r="UNI11" s="63"/>
      <c r="UNJ11" s="63"/>
      <c r="UNK11" s="63"/>
      <c r="UNL11" s="63"/>
      <c r="UNM11" s="63"/>
      <c r="UNN11" s="63"/>
      <c r="UNO11" s="63"/>
      <c r="UNP11" s="63"/>
      <c r="UNQ11" s="63"/>
      <c r="UNR11" s="63"/>
      <c r="UNS11" s="63"/>
      <c r="UNT11" s="63"/>
      <c r="UNU11" s="63"/>
      <c r="UNV11" s="63"/>
      <c r="UNW11" s="63"/>
      <c r="UNX11" s="63"/>
      <c r="UNY11" s="63"/>
      <c r="UNZ11" s="63"/>
      <c r="UOA11" s="63"/>
      <c r="UOB11" s="63"/>
      <c r="UOC11" s="63"/>
      <c r="UOD11" s="63"/>
      <c r="UOE11" s="63"/>
      <c r="UOF11" s="63"/>
      <c r="UOG11" s="63"/>
      <c r="UOH11" s="63"/>
      <c r="UOI11" s="63"/>
      <c r="UOJ11" s="63"/>
      <c r="UOK11" s="63"/>
      <c r="UOL11" s="63"/>
      <c r="UOM11" s="63"/>
      <c r="UON11" s="63"/>
      <c r="UOO11" s="63"/>
      <c r="UOP11" s="63"/>
      <c r="UOQ11" s="63"/>
      <c r="UOR11" s="63"/>
      <c r="UOS11" s="63"/>
      <c r="UOT11" s="63"/>
      <c r="UOU11" s="63"/>
      <c r="UOV11" s="63"/>
      <c r="UOW11" s="63"/>
      <c r="UOX11" s="63"/>
      <c r="UOY11" s="63"/>
      <c r="UOZ11" s="63"/>
      <c r="UPA11" s="63"/>
      <c r="UPB11" s="63"/>
      <c r="UPC11" s="63"/>
      <c r="UPD11" s="63"/>
      <c r="UPE11" s="63"/>
      <c r="UPF11" s="63"/>
      <c r="UPG11" s="63"/>
      <c r="UPH11" s="63"/>
      <c r="UPI11" s="63"/>
      <c r="UPJ11" s="63"/>
      <c r="UPK11" s="63"/>
      <c r="UPL11" s="63"/>
      <c r="UPM11" s="63"/>
      <c r="UPN11" s="63"/>
      <c r="UPO11" s="63"/>
      <c r="UPP11" s="63"/>
      <c r="UPQ11" s="63"/>
      <c r="UPR11" s="63"/>
      <c r="UPS11" s="63"/>
      <c r="UPT11" s="63"/>
      <c r="UPU11" s="63"/>
      <c r="UPV11" s="63"/>
      <c r="UPW11" s="63"/>
      <c r="UPX11" s="63"/>
      <c r="UPY11" s="63"/>
      <c r="UPZ11" s="63"/>
      <c r="UQA11" s="63"/>
      <c r="UQB11" s="63"/>
      <c r="UQC11" s="63"/>
      <c r="UQD11" s="63"/>
      <c r="UQE11" s="63"/>
      <c r="UQF11" s="63"/>
      <c r="UQG11" s="63"/>
      <c r="UQH11" s="63"/>
      <c r="UQI11" s="63"/>
      <c r="UQJ11" s="63"/>
      <c r="UQK11" s="63"/>
      <c r="UQL11" s="63"/>
      <c r="UQM11" s="63"/>
      <c r="UQN11" s="63"/>
      <c r="UQO11" s="63"/>
      <c r="UQP11" s="63"/>
      <c r="UQQ11" s="63"/>
      <c r="UQR11" s="63"/>
      <c r="UQS11" s="63"/>
      <c r="UQT11" s="63"/>
      <c r="UQU11" s="63"/>
      <c r="UQV11" s="63"/>
      <c r="UQW11" s="63"/>
      <c r="UQX11" s="63"/>
      <c r="UQY11" s="63"/>
      <c r="UQZ11" s="63"/>
      <c r="URA11" s="63"/>
      <c r="URB11" s="63"/>
      <c r="URC11" s="63"/>
      <c r="URD11" s="63"/>
      <c r="URE11" s="63"/>
      <c r="URF11" s="63"/>
      <c r="URG11" s="63"/>
      <c r="URH11" s="63"/>
      <c r="URI11" s="63"/>
      <c r="URJ11" s="63"/>
      <c r="URK11" s="63"/>
      <c r="URL11" s="63"/>
      <c r="URM11" s="63"/>
      <c r="URN11" s="63"/>
      <c r="URO11" s="63"/>
      <c r="URP11" s="63"/>
      <c r="URQ11" s="63"/>
      <c r="URR11" s="63"/>
      <c r="URS11" s="63"/>
      <c r="URT11" s="63"/>
      <c r="URU11" s="63"/>
      <c r="URV11" s="63"/>
      <c r="URW11" s="63"/>
      <c r="URX11" s="63"/>
      <c r="URY11" s="63"/>
      <c r="URZ11" s="63"/>
      <c r="USA11" s="63"/>
      <c r="USB11" s="63"/>
      <c r="USC11" s="63"/>
      <c r="USD11" s="63"/>
      <c r="USE11" s="63"/>
      <c r="USF11" s="63"/>
      <c r="USG11" s="63"/>
      <c r="USH11" s="63"/>
      <c r="USI11" s="63"/>
      <c r="USJ11" s="63"/>
      <c r="USK11" s="63"/>
      <c r="USL11" s="63"/>
      <c r="USM11" s="63"/>
      <c r="USN11" s="63"/>
      <c r="USO11" s="63"/>
      <c r="USP11" s="63"/>
      <c r="USQ11" s="63"/>
      <c r="USR11" s="63"/>
      <c r="USS11" s="63"/>
      <c r="UST11" s="63"/>
      <c r="USU11" s="63"/>
      <c r="USV11" s="63"/>
      <c r="USW11" s="63"/>
      <c r="USX11" s="63"/>
      <c r="USY11" s="63"/>
      <c r="USZ11" s="63"/>
      <c r="UTA11" s="63"/>
      <c r="UTB11" s="63"/>
      <c r="UTC11" s="63"/>
      <c r="UTD11" s="63"/>
      <c r="UTE11" s="63"/>
      <c r="UTF11" s="63"/>
      <c r="UTG11" s="63"/>
      <c r="UTH11" s="63"/>
      <c r="UTI11" s="63"/>
      <c r="UTJ11" s="63"/>
      <c r="UTK11" s="63"/>
      <c r="UTL11" s="63"/>
      <c r="UTM11" s="63"/>
      <c r="UTN11" s="63"/>
      <c r="UTO11" s="63"/>
      <c r="UTP11" s="63"/>
      <c r="UTQ11" s="63"/>
      <c r="UTR11" s="63"/>
      <c r="UTS11" s="63"/>
      <c r="UTT11" s="63"/>
      <c r="UTU11" s="63"/>
      <c r="UTV11" s="63"/>
      <c r="UTW11" s="63"/>
      <c r="UTX11" s="63"/>
      <c r="UTY11" s="63"/>
      <c r="UTZ11" s="63"/>
      <c r="UUA11" s="63"/>
      <c r="UUB11" s="63"/>
      <c r="UUC11" s="63"/>
      <c r="UUD11" s="63"/>
      <c r="UUE11" s="63"/>
      <c r="UUF11" s="63"/>
      <c r="UUG11" s="63"/>
      <c r="UUH11" s="63"/>
      <c r="UUI11" s="63"/>
      <c r="UUJ11" s="63"/>
      <c r="UUK11" s="63"/>
      <c r="UUL11" s="63"/>
      <c r="UUM11" s="63"/>
      <c r="UUN11" s="63"/>
      <c r="UUO11" s="63"/>
      <c r="UUP11" s="63"/>
      <c r="UUQ11" s="63"/>
      <c r="UUR11" s="63"/>
      <c r="UUS11" s="63"/>
      <c r="UUT11" s="63"/>
      <c r="UUU11" s="63"/>
      <c r="UUV11" s="63"/>
      <c r="UUW11" s="63"/>
      <c r="UUX11" s="63"/>
      <c r="UUY11" s="63"/>
      <c r="UUZ11" s="63"/>
      <c r="UVA11" s="63"/>
      <c r="UVB11" s="63"/>
      <c r="UVC11" s="63"/>
      <c r="UVD11" s="63"/>
      <c r="UVE11" s="63"/>
      <c r="UVF11" s="63"/>
      <c r="UVG11" s="63"/>
      <c r="UVH11" s="63"/>
      <c r="UVI11" s="63"/>
      <c r="UVJ11" s="63"/>
      <c r="UVK11" s="63"/>
      <c r="UVL11" s="63"/>
      <c r="UVM11" s="63"/>
      <c r="UVN11" s="63"/>
      <c r="UVO11" s="63"/>
      <c r="UVP11" s="63"/>
      <c r="UVQ11" s="63"/>
      <c r="UVR11" s="63"/>
      <c r="UVS11" s="63"/>
      <c r="UVT11" s="63"/>
      <c r="UVU11" s="63"/>
      <c r="UVV11" s="63"/>
      <c r="UVW11" s="63"/>
      <c r="UVX11" s="63"/>
      <c r="UVY11" s="63"/>
      <c r="UVZ11" s="63"/>
      <c r="UWA11" s="63"/>
      <c r="UWB11" s="63"/>
      <c r="UWC11" s="63"/>
      <c r="UWD11" s="63"/>
      <c r="UWE11" s="63"/>
      <c r="UWF11" s="63"/>
      <c r="UWG11" s="63"/>
      <c r="UWH11" s="63"/>
      <c r="UWI11" s="63"/>
      <c r="UWJ11" s="63"/>
      <c r="UWK11" s="63"/>
      <c r="UWL11" s="63"/>
      <c r="UWM11" s="63"/>
      <c r="UWN11" s="63"/>
      <c r="UWO11" s="63"/>
      <c r="UWP11" s="63"/>
      <c r="UWQ11" s="63"/>
      <c r="UWR11" s="63"/>
      <c r="UWS11" s="63"/>
      <c r="UWT11" s="63"/>
      <c r="UWU11" s="63"/>
      <c r="UWV11" s="63"/>
      <c r="UWW11" s="63"/>
      <c r="UWX11" s="63"/>
      <c r="UWY11" s="63"/>
      <c r="UWZ11" s="63"/>
      <c r="UXA11" s="63"/>
      <c r="UXB11" s="63"/>
      <c r="UXC11" s="63"/>
      <c r="UXD11" s="63"/>
      <c r="UXE11" s="63"/>
      <c r="UXF11" s="63"/>
      <c r="UXG11" s="63"/>
      <c r="UXH11" s="63"/>
      <c r="UXI11" s="63"/>
      <c r="UXJ11" s="63"/>
      <c r="UXK11" s="63"/>
      <c r="UXL11" s="63"/>
      <c r="UXM11" s="63"/>
      <c r="UXN11" s="63"/>
      <c r="UXO11" s="63"/>
      <c r="UXP11" s="63"/>
      <c r="UXQ11" s="63"/>
      <c r="UXR11" s="63"/>
      <c r="UXS11" s="63"/>
      <c r="UXT11" s="63"/>
      <c r="UXU11" s="63"/>
      <c r="UXV11" s="63"/>
      <c r="UXW11" s="63"/>
      <c r="UXX11" s="63"/>
      <c r="UXY11" s="63"/>
      <c r="UXZ11" s="63"/>
      <c r="UYA11" s="63"/>
      <c r="UYB11" s="63"/>
      <c r="UYC11" s="63"/>
      <c r="UYD11" s="63"/>
      <c r="UYE11" s="63"/>
      <c r="UYF11" s="63"/>
      <c r="UYG11" s="63"/>
      <c r="UYH11" s="63"/>
      <c r="UYI11" s="63"/>
      <c r="UYJ11" s="63"/>
      <c r="UYK11" s="63"/>
      <c r="UYL11" s="63"/>
      <c r="UYM11" s="63"/>
      <c r="UYN11" s="63"/>
      <c r="UYO11" s="63"/>
      <c r="UYP11" s="63"/>
      <c r="UYQ11" s="63"/>
      <c r="UYR11" s="63"/>
      <c r="UYS11" s="63"/>
      <c r="UYT11" s="63"/>
      <c r="UYU11" s="63"/>
      <c r="UYV11" s="63"/>
      <c r="UYW11" s="63"/>
      <c r="UYX11" s="63"/>
      <c r="UYY11" s="63"/>
      <c r="UYZ11" s="63"/>
      <c r="UZA11" s="63"/>
      <c r="UZB11" s="63"/>
      <c r="UZC11" s="63"/>
      <c r="UZD11" s="63"/>
      <c r="UZE11" s="63"/>
      <c r="UZF11" s="63"/>
      <c r="UZG11" s="63"/>
      <c r="UZH11" s="63"/>
      <c r="UZI11" s="63"/>
      <c r="UZJ11" s="63"/>
      <c r="UZK11" s="63"/>
      <c r="UZL11" s="63"/>
      <c r="UZM11" s="63"/>
      <c r="UZN11" s="63"/>
      <c r="UZO11" s="63"/>
      <c r="UZP11" s="63"/>
      <c r="UZQ11" s="63"/>
      <c r="UZR11" s="63"/>
      <c r="UZS11" s="63"/>
      <c r="UZT11" s="63"/>
      <c r="UZU11" s="63"/>
      <c r="UZV11" s="63"/>
      <c r="UZW11" s="63"/>
      <c r="UZX11" s="63"/>
      <c r="UZY11" s="63"/>
      <c r="UZZ11" s="63"/>
      <c r="VAA11" s="63"/>
      <c r="VAB11" s="63"/>
      <c r="VAC11" s="63"/>
      <c r="VAD11" s="63"/>
      <c r="VAE11" s="63"/>
      <c r="VAF11" s="63"/>
      <c r="VAG11" s="63"/>
      <c r="VAH11" s="63"/>
      <c r="VAI11" s="63"/>
      <c r="VAJ11" s="63"/>
      <c r="VAK11" s="63"/>
      <c r="VAL11" s="63"/>
      <c r="VAM11" s="63"/>
      <c r="VAN11" s="63"/>
      <c r="VAO11" s="63"/>
      <c r="VAP11" s="63"/>
      <c r="VAQ11" s="63"/>
      <c r="VAR11" s="63"/>
      <c r="VAS11" s="63"/>
      <c r="VAT11" s="63"/>
      <c r="VAU11" s="63"/>
      <c r="VAV11" s="63"/>
      <c r="VAW11" s="63"/>
      <c r="VAX11" s="63"/>
      <c r="VAY11" s="63"/>
      <c r="VAZ11" s="63"/>
      <c r="VBA11" s="63"/>
      <c r="VBB11" s="63"/>
      <c r="VBC11" s="63"/>
      <c r="VBD11" s="63"/>
      <c r="VBE11" s="63"/>
      <c r="VBF11" s="63"/>
      <c r="VBG11" s="63"/>
      <c r="VBH11" s="63"/>
      <c r="VBI11" s="63"/>
      <c r="VBJ11" s="63"/>
      <c r="VBK11" s="63"/>
      <c r="VBL11" s="63"/>
      <c r="VBM11" s="63"/>
      <c r="VBN11" s="63"/>
      <c r="VBO11" s="63"/>
      <c r="VBP11" s="63"/>
      <c r="VBQ11" s="63"/>
      <c r="VBR11" s="63"/>
      <c r="VBS11" s="63"/>
      <c r="VBT11" s="63"/>
      <c r="VBU11" s="63"/>
      <c r="VBV11" s="63"/>
      <c r="VBW11" s="63"/>
      <c r="VBX11" s="63"/>
      <c r="VBY11" s="63"/>
      <c r="VBZ11" s="63"/>
      <c r="VCA11" s="63"/>
      <c r="VCB11" s="63"/>
      <c r="VCC11" s="63"/>
      <c r="VCD11" s="63"/>
      <c r="VCE11" s="63"/>
      <c r="VCF11" s="63"/>
      <c r="VCG11" s="63"/>
      <c r="VCH11" s="63"/>
      <c r="VCI11" s="63"/>
      <c r="VCJ11" s="63"/>
      <c r="VCK11" s="63"/>
      <c r="VCL11" s="63"/>
      <c r="VCM11" s="63"/>
      <c r="VCN11" s="63"/>
      <c r="VCO11" s="63"/>
      <c r="VCP11" s="63"/>
      <c r="VCQ11" s="63"/>
      <c r="VCR11" s="63"/>
      <c r="VCS11" s="63"/>
      <c r="VCT11" s="63"/>
      <c r="VCU11" s="63"/>
      <c r="VCV11" s="63"/>
      <c r="VCW11" s="63"/>
      <c r="VCX11" s="63"/>
      <c r="VCY11" s="63"/>
      <c r="VCZ11" s="63"/>
      <c r="VDA11" s="63"/>
      <c r="VDB11" s="63"/>
      <c r="VDC11" s="63"/>
      <c r="VDD11" s="63"/>
      <c r="VDE11" s="63"/>
      <c r="VDF11" s="63"/>
      <c r="VDG11" s="63"/>
      <c r="VDH11" s="63"/>
      <c r="VDI11" s="63"/>
      <c r="VDJ11" s="63"/>
      <c r="VDK11" s="63"/>
      <c r="VDL11" s="63"/>
      <c r="VDM11" s="63"/>
      <c r="VDN11" s="63"/>
      <c r="VDO11" s="63"/>
      <c r="VDP11" s="63"/>
      <c r="VDQ11" s="63"/>
      <c r="VDR11" s="63"/>
      <c r="VDS11" s="63"/>
      <c r="VDT11" s="63"/>
      <c r="VDU11" s="63"/>
      <c r="VDV11" s="63"/>
      <c r="VDW11" s="63"/>
      <c r="VDX11" s="63"/>
      <c r="VDY11" s="63"/>
      <c r="VDZ11" s="63"/>
      <c r="VEA11" s="63"/>
      <c r="VEB11" s="63"/>
      <c r="VEC11" s="63"/>
      <c r="VED11" s="63"/>
      <c r="VEE11" s="63"/>
      <c r="VEF11" s="63"/>
      <c r="VEG11" s="63"/>
      <c r="VEH11" s="63"/>
      <c r="VEI11" s="63"/>
      <c r="VEJ11" s="63"/>
      <c r="VEK11" s="63"/>
      <c r="VEL11" s="63"/>
      <c r="VEM11" s="63"/>
      <c r="VEN11" s="63"/>
      <c r="VEO11" s="63"/>
      <c r="VEP11" s="63"/>
      <c r="VEQ11" s="63"/>
      <c r="VER11" s="63"/>
      <c r="VES11" s="63"/>
      <c r="VET11" s="63"/>
      <c r="VEU11" s="63"/>
      <c r="VEV11" s="63"/>
      <c r="VEW11" s="63"/>
      <c r="VEX11" s="63"/>
      <c r="VEY11" s="63"/>
      <c r="VEZ11" s="63"/>
      <c r="VFA11" s="63"/>
      <c r="VFB11" s="63"/>
      <c r="VFC11" s="63"/>
      <c r="VFD11" s="63"/>
      <c r="VFE11" s="63"/>
      <c r="VFF11" s="63"/>
      <c r="VFG11" s="63"/>
      <c r="VFH11" s="63"/>
      <c r="VFI11" s="63"/>
      <c r="VFJ11" s="63"/>
      <c r="VFK11" s="63"/>
      <c r="VFL11" s="63"/>
      <c r="VFM11" s="63"/>
      <c r="VFN11" s="63"/>
      <c r="VFO11" s="63"/>
      <c r="VFP11" s="63"/>
      <c r="VFQ11" s="63"/>
      <c r="VFR11" s="63"/>
      <c r="VFS11" s="63"/>
      <c r="VFT11" s="63"/>
      <c r="VFU11" s="63"/>
      <c r="VFV11" s="63"/>
      <c r="VFW11" s="63"/>
      <c r="VFX11" s="63"/>
      <c r="VFY11" s="63"/>
      <c r="VFZ11" s="63"/>
      <c r="VGA11" s="63"/>
      <c r="VGB11" s="63"/>
      <c r="VGC11" s="63"/>
      <c r="VGD11" s="63"/>
      <c r="VGE11" s="63"/>
      <c r="VGF11" s="63"/>
      <c r="VGG11" s="63"/>
      <c r="VGH11" s="63"/>
      <c r="VGI11" s="63"/>
      <c r="VGJ11" s="63"/>
      <c r="VGK11" s="63"/>
      <c r="VGL11" s="63"/>
      <c r="VGM11" s="63"/>
      <c r="VGN11" s="63"/>
      <c r="VGO11" s="63"/>
      <c r="VGP11" s="63"/>
      <c r="VGQ11" s="63"/>
      <c r="VGR11" s="63"/>
      <c r="VGS11" s="63"/>
      <c r="VGT11" s="63"/>
      <c r="VGU11" s="63"/>
      <c r="VGV11" s="63"/>
      <c r="VGW11" s="63"/>
      <c r="VGX11" s="63"/>
      <c r="VGY11" s="63"/>
      <c r="VGZ11" s="63"/>
      <c r="VHA11" s="63"/>
      <c r="VHB11" s="63"/>
      <c r="VHC11" s="63"/>
      <c r="VHD11" s="63"/>
      <c r="VHE11" s="63"/>
      <c r="VHF11" s="63"/>
      <c r="VHG11" s="63"/>
      <c r="VHH11" s="63"/>
      <c r="VHI11" s="63"/>
      <c r="VHJ11" s="63"/>
      <c r="VHK11" s="63"/>
      <c r="VHL11" s="63"/>
      <c r="VHM11" s="63"/>
      <c r="VHN11" s="63"/>
      <c r="VHO11" s="63"/>
      <c r="VHP11" s="63"/>
      <c r="VHQ11" s="63"/>
      <c r="VHR11" s="63"/>
      <c r="VHS11" s="63"/>
      <c r="VHT11" s="63"/>
      <c r="VHU11" s="63"/>
      <c r="VHV11" s="63"/>
      <c r="VHW11" s="63"/>
      <c r="VHX11" s="63"/>
      <c r="VHY11" s="63"/>
      <c r="VHZ11" s="63"/>
      <c r="VIA11" s="63"/>
      <c r="VIB11" s="63"/>
      <c r="VIC11" s="63"/>
      <c r="VID11" s="63"/>
      <c r="VIE11" s="63"/>
      <c r="VIF11" s="63"/>
      <c r="VIG11" s="63"/>
      <c r="VIH11" s="63"/>
      <c r="VII11" s="63"/>
      <c r="VIJ11" s="63"/>
      <c r="VIK11" s="63"/>
      <c r="VIL11" s="63"/>
      <c r="VIM11" s="63"/>
      <c r="VIN11" s="63"/>
      <c r="VIO11" s="63"/>
      <c r="VIP11" s="63"/>
      <c r="VIQ11" s="63"/>
      <c r="VIR11" s="63"/>
      <c r="VIS11" s="63"/>
      <c r="VIT11" s="63"/>
      <c r="VIU11" s="63"/>
      <c r="VIV11" s="63"/>
      <c r="VIW11" s="63"/>
      <c r="VIX11" s="63"/>
      <c r="VIY11" s="63"/>
      <c r="VIZ11" s="63"/>
      <c r="VJA11" s="63"/>
      <c r="VJB11" s="63"/>
      <c r="VJC11" s="63"/>
      <c r="VJD11" s="63"/>
      <c r="VJE11" s="63"/>
      <c r="VJF11" s="63"/>
      <c r="VJG11" s="63"/>
      <c r="VJH11" s="63"/>
      <c r="VJI11" s="63"/>
      <c r="VJJ11" s="63"/>
      <c r="VJK11" s="63"/>
      <c r="VJL11" s="63"/>
      <c r="VJM11" s="63"/>
      <c r="VJN11" s="63"/>
      <c r="VJO11" s="63"/>
      <c r="VJP11" s="63"/>
      <c r="VJQ11" s="63"/>
      <c r="VJR11" s="63"/>
      <c r="VJS11" s="63"/>
      <c r="VJT11" s="63"/>
      <c r="VJU11" s="63"/>
      <c r="VJV11" s="63"/>
      <c r="VJW11" s="63"/>
      <c r="VJX11" s="63"/>
      <c r="VJY11" s="63"/>
      <c r="VJZ11" s="63"/>
      <c r="VKA11" s="63"/>
      <c r="VKB11" s="63"/>
      <c r="VKC11" s="63"/>
      <c r="VKD11" s="63"/>
      <c r="VKE11" s="63"/>
      <c r="VKF11" s="63"/>
      <c r="VKG11" s="63"/>
      <c r="VKH11" s="63"/>
      <c r="VKI11" s="63"/>
      <c r="VKJ11" s="63"/>
      <c r="VKK11" s="63"/>
      <c r="VKL11" s="63"/>
      <c r="VKM11" s="63"/>
      <c r="VKN11" s="63"/>
      <c r="VKO11" s="63"/>
      <c r="VKP11" s="63"/>
      <c r="VKQ11" s="63"/>
      <c r="VKR11" s="63"/>
      <c r="VKS11" s="63"/>
      <c r="VKT11" s="63"/>
      <c r="VKU11" s="63"/>
      <c r="VKV11" s="63"/>
      <c r="VKW11" s="63"/>
      <c r="VKX11" s="63"/>
      <c r="VKY11" s="63"/>
      <c r="VKZ11" s="63"/>
      <c r="VLA11" s="63"/>
      <c r="VLB11" s="63"/>
      <c r="VLC11" s="63"/>
      <c r="VLD11" s="63"/>
      <c r="VLE11" s="63"/>
      <c r="VLF11" s="63"/>
      <c r="VLG11" s="63"/>
      <c r="VLH11" s="63"/>
      <c r="VLI11" s="63"/>
      <c r="VLJ11" s="63"/>
      <c r="VLK11" s="63"/>
      <c r="VLL11" s="63"/>
      <c r="VLM11" s="63"/>
      <c r="VLN11" s="63"/>
      <c r="VLO11" s="63"/>
      <c r="VLP11" s="63"/>
      <c r="VLQ11" s="63"/>
      <c r="VLR11" s="63"/>
      <c r="VLS11" s="63"/>
      <c r="VLT11" s="63"/>
      <c r="VLU11" s="63"/>
      <c r="VLV11" s="63"/>
      <c r="VLW11" s="63"/>
      <c r="VLX11" s="63"/>
      <c r="VLY11" s="63"/>
      <c r="VLZ11" s="63"/>
      <c r="VMA11" s="63"/>
      <c r="VMB11" s="63"/>
      <c r="VMC11" s="63"/>
      <c r="VMD11" s="63"/>
      <c r="VME11" s="63"/>
      <c r="VMF11" s="63"/>
      <c r="VMG11" s="63"/>
      <c r="VMH11" s="63"/>
      <c r="VMI11" s="63"/>
      <c r="VMJ11" s="63"/>
      <c r="VMK11" s="63"/>
      <c r="VML11" s="63"/>
      <c r="VMM11" s="63"/>
      <c r="VMN11" s="63"/>
      <c r="VMO11" s="63"/>
      <c r="VMP11" s="63"/>
      <c r="VMQ11" s="63"/>
      <c r="VMR11" s="63"/>
      <c r="VMS11" s="63"/>
      <c r="VMT11" s="63"/>
      <c r="VMU11" s="63"/>
      <c r="VMV11" s="63"/>
      <c r="VMW11" s="63"/>
      <c r="VMX11" s="63"/>
      <c r="VMY11" s="63"/>
      <c r="VMZ11" s="63"/>
      <c r="VNA11" s="63"/>
      <c r="VNB11" s="63"/>
      <c r="VNC11" s="63"/>
      <c r="VND11" s="63"/>
      <c r="VNE11" s="63"/>
      <c r="VNF11" s="63"/>
      <c r="VNG11" s="63"/>
      <c r="VNH11" s="63"/>
      <c r="VNI11" s="63"/>
      <c r="VNJ11" s="63"/>
      <c r="VNK11" s="63"/>
      <c r="VNL11" s="63"/>
      <c r="VNM11" s="63"/>
      <c r="VNN11" s="63"/>
      <c r="VNO11" s="63"/>
      <c r="VNP11" s="63"/>
      <c r="VNQ11" s="63"/>
      <c r="VNR11" s="63"/>
      <c r="VNS11" s="63"/>
      <c r="VNT11" s="63"/>
      <c r="VNU11" s="63"/>
      <c r="VNV11" s="63"/>
      <c r="VNW11" s="63"/>
      <c r="VNX11" s="63"/>
      <c r="VNY11" s="63"/>
      <c r="VNZ11" s="63"/>
      <c r="VOA11" s="63"/>
      <c r="VOB11" s="63"/>
      <c r="VOC11" s="63"/>
      <c r="VOD11" s="63"/>
      <c r="VOE11" s="63"/>
      <c r="VOF11" s="63"/>
      <c r="VOG11" s="63"/>
      <c r="VOH11" s="63"/>
      <c r="VOI11" s="63"/>
      <c r="VOJ11" s="63"/>
      <c r="VOK11" s="63"/>
      <c r="VOL11" s="63"/>
      <c r="VOM11" s="63"/>
      <c r="VON11" s="63"/>
      <c r="VOO11" s="63"/>
      <c r="VOP11" s="63"/>
      <c r="VOQ11" s="63"/>
      <c r="VOR11" s="63"/>
      <c r="VOS11" s="63"/>
      <c r="VOT11" s="63"/>
      <c r="VOU11" s="63"/>
      <c r="VOV11" s="63"/>
      <c r="VOW11" s="63"/>
      <c r="VOX11" s="63"/>
      <c r="VOY11" s="63"/>
      <c r="VOZ11" s="63"/>
      <c r="VPA11" s="63"/>
      <c r="VPB11" s="63"/>
      <c r="VPC11" s="63"/>
      <c r="VPD11" s="63"/>
      <c r="VPE11" s="63"/>
      <c r="VPF11" s="63"/>
      <c r="VPG11" s="63"/>
      <c r="VPH11" s="63"/>
      <c r="VPI11" s="63"/>
      <c r="VPJ11" s="63"/>
      <c r="VPK11" s="63"/>
      <c r="VPL11" s="63"/>
      <c r="VPM11" s="63"/>
      <c r="VPN11" s="63"/>
      <c r="VPO11" s="63"/>
      <c r="VPP11" s="63"/>
      <c r="VPQ11" s="63"/>
      <c r="VPR11" s="63"/>
      <c r="VPS11" s="63"/>
      <c r="VPT11" s="63"/>
      <c r="VPU11" s="63"/>
      <c r="VPV11" s="63"/>
      <c r="VPW11" s="63"/>
      <c r="VPX11" s="63"/>
      <c r="VPY11" s="63"/>
      <c r="VPZ11" s="63"/>
      <c r="VQA11" s="63"/>
      <c r="VQB11" s="63"/>
      <c r="VQC11" s="63"/>
      <c r="VQD11" s="63"/>
      <c r="VQE11" s="63"/>
      <c r="VQF11" s="63"/>
      <c r="VQG11" s="63"/>
      <c r="VQH11" s="63"/>
      <c r="VQI11" s="63"/>
      <c r="VQJ11" s="63"/>
      <c r="VQK11" s="63"/>
      <c r="VQL11" s="63"/>
      <c r="VQM11" s="63"/>
      <c r="VQN11" s="63"/>
      <c r="VQO11" s="63"/>
      <c r="VQP11" s="63"/>
      <c r="VQQ11" s="63"/>
      <c r="VQR11" s="63"/>
      <c r="VQS11" s="63"/>
      <c r="VQT11" s="63"/>
      <c r="VQU11" s="63"/>
      <c r="VQV11" s="63"/>
      <c r="VQW11" s="63"/>
      <c r="VQX11" s="63"/>
      <c r="VQY11" s="63"/>
      <c r="VQZ11" s="63"/>
      <c r="VRA11" s="63"/>
      <c r="VRB11" s="63"/>
      <c r="VRC11" s="63"/>
      <c r="VRD11" s="63"/>
      <c r="VRE11" s="63"/>
      <c r="VRF11" s="63"/>
      <c r="VRG11" s="63"/>
      <c r="VRH11" s="63"/>
      <c r="VRI11" s="63"/>
      <c r="VRJ11" s="63"/>
      <c r="VRK11" s="63"/>
      <c r="VRL11" s="63"/>
      <c r="VRM11" s="63"/>
      <c r="VRN11" s="63"/>
      <c r="VRO11" s="63"/>
      <c r="VRP11" s="63"/>
      <c r="VRQ11" s="63"/>
      <c r="VRR11" s="63"/>
      <c r="VRS11" s="63"/>
      <c r="VRT11" s="63"/>
      <c r="VRU11" s="63"/>
      <c r="VRV11" s="63"/>
      <c r="VRW11" s="63"/>
      <c r="VRX11" s="63"/>
      <c r="VRY11" s="63"/>
      <c r="VRZ11" s="63"/>
      <c r="VSA11" s="63"/>
      <c r="VSB11" s="63"/>
      <c r="VSC11" s="63"/>
      <c r="VSD11" s="63"/>
      <c r="VSE11" s="63"/>
      <c r="VSF11" s="63"/>
      <c r="VSG11" s="63"/>
      <c r="VSH11" s="63"/>
      <c r="VSI11" s="63"/>
      <c r="VSJ11" s="63"/>
      <c r="VSK11" s="63"/>
      <c r="VSL11" s="63"/>
      <c r="VSM11" s="63"/>
      <c r="VSN11" s="63"/>
      <c r="VSO11" s="63"/>
      <c r="VSP11" s="63"/>
      <c r="VSQ11" s="63"/>
      <c r="VSR11" s="63"/>
      <c r="VSS11" s="63"/>
      <c r="VST11" s="63"/>
      <c r="VSU11" s="63"/>
      <c r="VSV11" s="63"/>
      <c r="VSW11" s="63"/>
      <c r="VSX11" s="63"/>
      <c r="VSY11" s="63"/>
      <c r="VSZ11" s="63"/>
      <c r="VTA11" s="63"/>
      <c r="VTB11" s="63"/>
      <c r="VTC11" s="63"/>
      <c r="VTD11" s="63"/>
      <c r="VTE11" s="63"/>
      <c r="VTF11" s="63"/>
      <c r="VTG11" s="63"/>
      <c r="VTH11" s="63"/>
      <c r="VTI11" s="63"/>
      <c r="VTJ11" s="63"/>
      <c r="VTK11" s="63"/>
      <c r="VTL11" s="63"/>
      <c r="VTM11" s="63"/>
      <c r="VTN11" s="63"/>
      <c r="VTO11" s="63"/>
      <c r="VTP11" s="63"/>
      <c r="VTQ11" s="63"/>
      <c r="VTR11" s="63"/>
      <c r="VTS11" s="63"/>
      <c r="VTT11" s="63"/>
      <c r="VTU11" s="63"/>
      <c r="VTV11" s="63"/>
      <c r="VTW11" s="63"/>
      <c r="VTX11" s="63"/>
      <c r="VTY11" s="63"/>
      <c r="VTZ11" s="63"/>
      <c r="VUA11" s="63"/>
      <c r="VUB11" s="63"/>
      <c r="VUC11" s="63"/>
      <c r="VUD11" s="63"/>
      <c r="VUE11" s="63"/>
      <c r="VUF11" s="63"/>
      <c r="VUG11" s="63"/>
      <c r="VUH11" s="63"/>
      <c r="VUI11" s="63"/>
      <c r="VUJ11" s="63"/>
      <c r="VUK11" s="63"/>
      <c r="VUL11" s="63"/>
      <c r="VUM11" s="63"/>
      <c r="VUN11" s="63"/>
      <c r="VUO11" s="63"/>
      <c r="VUP11" s="63"/>
      <c r="VUQ11" s="63"/>
      <c r="VUR11" s="63"/>
      <c r="VUS11" s="63"/>
      <c r="VUT11" s="63"/>
      <c r="VUU11" s="63"/>
      <c r="VUV11" s="63"/>
      <c r="VUW11" s="63"/>
      <c r="VUX11" s="63"/>
      <c r="VUY11" s="63"/>
      <c r="VUZ11" s="63"/>
      <c r="VVA11" s="63"/>
      <c r="VVB11" s="63"/>
      <c r="VVC11" s="63"/>
      <c r="VVD11" s="63"/>
      <c r="VVE11" s="63"/>
      <c r="VVF11" s="63"/>
      <c r="VVG11" s="63"/>
      <c r="VVH11" s="63"/>
      <c r="VVI11" s="63"/>
      <c r="VVJ11" s="63"/>
      <c r="VVK11" s="63"/>
      <c r="VVL11" s="63"/>
      <c r="VVM11" s="63"/>
      <c r="VVN11" s="63"/>
      <c r="VVO11" s="63"/>
      <c r="VVP11" s="63"/>
      <c r="VVQ11" s="63"/>
      <c r="VVR11" s="63"/>
      <c r="VVS11" s="63"/>
      <c r="VVT11" s="63"/>
      <c r="VVU11" s="63"/>
      <c r="VVV11" s="63"/>
      <c r="VVW11" s="63"/>
      <c r="VVX11" s="63"/>
      <c r="VVY11" s="63"/>
      <c r="VVZ11" s="63"/>
      <c r="VWA11" s="63"/>
      <c r="VWB11" s="63"/>
      <c r="VWC11" s="63"/>
      <c r="VWD11" s="63"/>
      <c r="VWE11" s="63"/>
      <c r="VWF11" s="63"/>
      <c r="VWG11" s="63"/>
      <c r="VWH11" s="63"/>
      <c r="VWI11" s="63"/>
      <c r="VWJ11" s="63"/>
      <c r="VWK11" s="63"/>
      <c r="VWL11" s="63"/>
      <c r="VWM11" s="63"/>
      <c r="VWN11" s="63"/>
      <c r="VWO11" s="63"/>
      <c r="VWP11" s="63"/>
      <c r="VWQ11" s="63"/>
      <c r="VWR11" s="63"/>
      <c r="VWS11" s="63"/>
      <c r="VWT11" s="63"/>
      <c r="VWU11" s="63"/>
      <c r="VWV11" s="63"/>
      <c r="VWW11" s="63"/>
      <c r="VWX11" s="63"/>
      <c r="VWY11" s="63"/>
      <c r="VWZ11" s="63"/>
      <c r="VXA11" s="63"/>
      <c r="VXB11" s="63"/>
      <c r="VXC11" s="63"/>
      <c r="VXD11" s="63"/>
      <c r="VXE11" s="63"/>
      <c r="VXF11" s="63"/>
      <c r="VXG11" s="63"/>
      <c r="VXH11" s="63"/>
      <c r="VXI11" s="63"/>
      <c r="VXJ11" s="63"/>
      <c r="VXK11" s="63"/>
      <c r="VXL11" s="63"/>
      <c r="VXM11" s="63"/>
      <c r="VXN11" s="63"/>
      <c r="VXO11" s="63"/>
      <c r="VXP11" s="63"/>
      <c r="VXQ11" s="63"/>
      <c r="VXR11" s="63"/>
      <c r="VXS11" s="63"/>
      <c r="VXT11" s="63"/>
      <c r="VXU11" s="63"/>
      <c r="VXV11" s="63"/>
      <c r="VXW11" s="63"/>
      <c r="VXX11" s="63"/>
      <c r="VXY11" s="63"/>
      <c r="VXZ11" s="63"/>
      <c r="VYA11" s="63"/>
      <c r="VYB11" s="63"/>
      <c r="VYC11" s="63"/>
      <c r="VYD11" s="63"/>
      <c r="VYE11" s="63"/>
      <c r="VYF11" s="63"/>
      <c r="VYG11" s="63"/>
      <c r="VYH11" s="63"/>
      <c r="VYI11" s="63"/>
      <c r="VYJ11" s="63"/>
      <c r="VYK11" s="63"/>
      <c r="VYL11" s="63"/>
      <c r="VYM11" s="63"/>
      <c r="VYN11" s="63"/>
      <c r="VYO11" s="63"/>
      <c r="VYP11" s="63"/>
      <c r="VYQ11" s="63"/>
      <c r="VYR11" s="63"/>
      <c r="VYS11" s="63"/>
      <c r="VYT11" s="63"/>
      <c r="VYU11" s="63"/>
      <c r="VYV11" s="63"/>
      <c r="VYW11" s="63"/>
      <c r="VYX11" s="63"/>
      <c r="VYY11" s="63"/>
      <c r="VYZ11" s="63"/>
      <c r="VZA11" s="63"/>
      <c r="VZB11" s="63"/>
      <c r="VZC11" s="63"/>
      <c r="VZD11" s="63"/>
      <c r="VZE11" s="63"/>
      <c r="VZF11" s="63"/>
      <c r="VZG11" s="63"/>
      <c r="VZH11" s="63"/>
      <c r="VZI11" s="63"/>
      <c r="VZJ11" s="63"/>
      <c r="VZK11" s="63"/>
      <c r="VZL11" s="63"/>
      <c r="VZM11" s="63"/>
      <c r="VZN11" s="63"/>
      <c r="VZO11" s="63"/>
      <c r="VZP11" s="63"/>
      <c r="VZQ11" s="63"/>
      <c r="VZR11" s="63"/>
      <c r="VZS11" s="63"/>
      <c r="VZT11" s="63"/>
      <c r="VZU11" s="63"/>
      <c r="VZV11" s="63"/>
      <c r="VZW11" s="63"/>
      <c r="VZX11" s="63"/>
      <c r="VZY11" s="63"/>
      <c r="VZZ11" s="63"/>
      <c r="WAA11" s="63"/>
      <c r="WAB11" s="63"/>
      <c r="WAC11" s="63"/>
      <c r="WAD11" s="63"/>
      <c r="WAE11" s="63"/>
      <c r="WAF11" s="63"/>
      <c r="WAG11" s="63"/>
      <c r="WAH11" s="63"/>
      <c r="WAI11" s="63"/>
      <c r="WAJ11" s="63"/>
      <c r="WAK11" s="63"/>
      <c r="WAL11" s="63"/>
      <c r="WAM11" s="63"/>
      <c r="WAN11" s="63"/>
      <c r="WAO11" s="63"/>
      <c r="WAP11" s="63"/>
      <c r="WAQ11" s="63"/>
      <c r="WAR11" s="63"/>
      <c r="WAS11" s="63"/>
      <c r="WAT11" s="63"/>
      <c r="WAU11" s="63"/>
      <c r="WAV11" s="63"/>
      <c r="WAW11" s="63"/>
      <c r="WAX11" s="63"/>
      <c r="WAY11" s="63"/>
      <c r="WAZ11" s="63"/>
      <c r="WBA11" s="63"/>
      <c r="WBB11" s="63"/>
      <c r="WBC11" s="63"/>
      <c r="WBD11" s="63"/>
      <c r="WBE11" s="63"/>
      <c r="WBF11" s="63"/>
      <c r="WBG11" s="63"/>
      <c r="WBH11" s="63"/>
      <c r="WBI11" s="63"/>
      <c r="WBJ11" s="63"/>
      <c r="WBK11" s="63"/>
      <c r="WBL11" s="63"/>
      <c r="WBM11" s="63"/>
      <c r="WBN11" s="63"/>
      <c r="WBO11" s="63"/>
      <c r="WBP11" s="63"/>
      <c r="WBQ11" s="63"/>
      <c r="WBR11" s="63"/>
      <c r="WBS11" s="63"/>
      <c r="WBT11" s="63"/>
      <c r="WBU11" s="63"/>
      <c r="WBV11" s="63"/>
      <c r="WBW11" s="63"/>
      <c r="WBX11" s="63"/>
      <c r="WBY11" s="63"/>
      <c r="WBZ11" s="63"/>
      <c r="WCA11" s="63"/>
      <c r="WCB11" s="63"/>
      <c r="WCC11" s="63"/>
      <c r="WCD11" s="63"/>
      <c r="WCE11" s="63"/>
      <c r="WCF11" s="63"/>
      <c r="WCG11" s="63"/>
      <c r="WCH11" s="63"/>
      <c r="WCI11" s="63"/>
      <c r="WCJ11" s="63"/>
      <c r="WCK11" s="63"/>
      <c r="WCL11" s="63"/>
      <c r="WCM11" s="63"/>
      <c r="WCN11" s="63"/>
      <c r="WCO11" s="63"/>
      <c r="WCP11" s="63"/>
      <c r="WCQ11" s="63"/>
      <c r="WCR11" s="63"/>
      <c r="WCS11" s="63"/>
      <c r="WCT11" s="63"/>
      <c r="WCU11" s="63"/>
      <c r="WCV11" s="63"/>
      <c r="WCW11" s="63"/>
      <c r="WCX11" s="63"/>
      <c r="WCY11" s="63"/>
      <c r="WCZ11" s="63"/>
      <c r="WDA11" s="63"/>
      <c r="WDB11" s="63"/>
      <c r="WDC11" s="63"/>
      <c r="WDD11" s="63"/>
      <c r="WDE11" s="63"/>
      <c r="WDF11" s="63"/>
      <c r="WDG11" s="63"/>
      <c r="WDH11" s="63"/>
      <c r="WDI11" s="63"/>
      <c r="WDJ11" s="63"/>
      <c r="WDK11" s="63"/>
      <c r="WDL11" s="63"/>
      <c r="WDM11" s="63"/>
      <c r="WDN11" s="63"/>
      <c r="WDO11" s="63"/>
      <c r="WDP11" s="63"/>
      <c r="WDQ11" s="63"/>
      <c r="WDR11" s="63"/>
      <c r="WDS11" s="63"/>
      <c r="WDT11" s="63"/>
      <c r="WDU11" s="63"/>
      <c r="WDV11" s="63"/>
      <c r="WDW11" s="63"/>
      <c r="WDX11" s="63"/>
      <c r="WDY11" s="63"/>
      <c r="WDZ11" s="63"/>
      <c r="WEA11" s="63"/>
      <c r="WEB11" s="63"/>
      <c r="WEC11" s="63"/>
      <c r="WED11" s="63"/>
      <c r="WEE11" s="63"/>
      <c r="WEF11" s="63"/>
      <c r="WEG11" s="63"/>
      <c r="WEH11" s="63"/>
      <c r="WEI11" s="63"/>
      <c r="WEJ11" s="63"/>
      <c r="WEK11" s="63"/>
      <c r="WEL11" s="63"/>
      <c r="WEM11" s="63"/>
      <c r="WEN11" s="63"/>
      <c r="WEO11" s="63"/>
      <c r="WEP11" s="63"/>
      <c r="WEQ11" s="63"/>
      <c r="WER11" s="63"/>
      <c r="WES11" s="63"/>
      <c r="WET11" s="63"/>
      <c r="WEU11" s="63"/>
      <c r="WEV11" s="63"/>
      <c r="WEW11" s="63"/>
      <c r="WEX11" s="63"/>
      <c r="WEY11" s="63"/>
      <c r="WEZ11" s="63"/>
      <c r="WFA11" s="63"/>
      <c r="WFB11" s="63"/>
      <c r="WFC11" s="63"/>
      <c r="WFD11" s="63"/>
      <c r="WFE11" s="63"/>
      <c r="WFF11" s="63"/>
      <c r="WFG11" s="63"/>
      <c r="WFH11" s="63"/>
      <c r="WFI11" s="63"/>
      <c r="WFJ11" s="63"/>
      <c r="WFK11" s="63"/>
      <c r="WFL11" s="63"/>
      <c r="WFM11" s="63"/>
      <c r="WFN11" s="63"/>
      <c r="WFO11" s="63"/>
      <c r="WFP11" s="63"/>
      <c r="WFQ11" s="63"/>
      <c r="WFR11" s="63"/>
      <c r="WFS11" s="63"/>
      <c r="WFT11" s="63"/>
      <c r="WFU11" s="63"/>
      <c r="WFV11" s="63"/>
      <c r="WFW11" s="63"/>
      <c r="WFX11" s="63"/>
      <c r="WFY11" s="63"/>
      <c r="WFZ11" s="63"/>
      <c r="WGA11" s="63"/>
      <c r="WGB11" s="63"/>
      <c r="WGC11" s="63"/>
      <c r="WGD11" s="63"/>
      <c r="WGE11" s="63"/>
      <c r="WGF11" s="63"/>
      <c r="WGG11" s="63"/>
      <c r="WGH11" s="63"/>
      <c r="WGI11" s="63"/>
      <c r="WGJ11" s="63"/>
      <c r="WGK11" s="63"/>
      <c r="WGL11" s="63"/>
      <c r="WGM11" s="63"/>
      <c r="WGN11" s="63"/>
      <c r="WGO11" s="63"/>
      <c r="WGP11" s="63"/>
      <c r="WGQ11" s="63"/>
      <c r="WGR11" s="63"/>
      <c r="WGS11" s="63"/>
      <c r="WGT11" s="63"/>
      <c r="WGU11" s="63"/>
      <c r="WGV11" s="63"/>
      <c r="WGW11" s="63"/>
      <c r="WGX11" s="63"/>
      <c r="WGY11" s="63"/>
      <c r="WGZ11" s="63"/>
      <c r="WHA11" s="63"/>
      <c r="WHB11" s="63"/>
      <c r="WHC11" s="63"/>
      <c r="WHD11" s="63"/>
      <c r="WHE11" s="63"/>
      <c r="WHF11" s="63"/>
      <c r="WHG11" s="63"/>
      <c r="WHH11" s="63"/>
      <c r="WHI11" s="63"/>
      <c r="WHJ11" s="63"/>
      <c r="WHK11" s="63"/>
      <c r="WHL11" s="63"/>
      <c r="WHM11" s="63"/>
      <c r="WHN11" s="63"/>
      <c r="WHO11" s="63"/>
      <c r="WHP11" s="63"/>
      <c r="WHQ11" s="63"/>
      <c r="WHR11" s="63"/>
      <c r="WHS11" s="63"/>
      <c r="WHT11" s="63"/>
      <c r="WHU11" s="63"/>
      <c r="WHV11" s="63"/>
      <c r="WHW11" s="63"/>
      <c r="WHX11" s="63"/>
      <c r="WHY11" s="63"/>
      <c r="WHZ11" s="63"/>
      <c r="WIA11" s="63"/>
      <c r="WIB11" s="63"/>
      <c r="WIC11" s="63"/>
      <c r="WID11" s="63"/>
      <c r="WIE11" s="63"/>
      <c r="WIF11" s="63"/>
      <c r="WIG11" s="63"/>
      <c r="WIH11" s="63"/>
      <c r="WII11" s="63"/>
      <c r="WIJ11" s="63"/>
      <c r="WIK11" s="63"/>
      <c r="WIL11" s="63"/>
      <c r="WIM11" s="63"/>
      <c r="WIN11" s="63"/>
      <c r="WIO11" s="63"/>
      <c r="WIP11" s="63"/>
      <c r="WIQ11" s="63"/>
      <c r="WIR11" s="63"/>
      <c r="WIS11" s="63"/>
      <c r="WIT11" s="63"/>
      <c r="WIU11" s="63"/>
      <c r="WIV11" s="63"/>
      <c r="WIW11" s="63"/>
      <c r="WIX11" s="63"/>
      <c r="WIY11" s="63"/>
      <c r="WIZ11" s="63"/>
      <c r="WJA11" s="63"/>
      <c r="WJB11" s="63"/>
      <c r="WJC11" s="63"/>
      <c r="WJD11" s="63"/>
      <c r="WJE11" s="63"/>
      <c r="WJF11" s="63"/>
      <c r="WJG11" s="63"/>
      <c r="WJH11" s="63"/>
      <c r="WJI11" s="63"/>
      <c r="WJJ11" s="63"/>
      <c r="WJK11" s="63"/>
      <c r="WJL11" s="63"/>
      <c r="WJM11" s="63"/>
      <c r="WJN11" s="63"/>
      <c r="WJO11" s="63"/>
      <c r="WJP11" s="63"/>
      <c r="WJQ11" s="63"/>
      <c r="WJR11" s="63"/>
      <c r="WJS11" s="63"/>
      <c r="WJT11" s="63"/>
      <c r="WJU11" s="63"/>
      <c r="WJV11" s="63"/>
      <c r="WJW11" s="63"/>
      <c r="WJX11" s="63"/>
      <c r="WJY11" s="63"/>
      <c r="WJZ11" s="63"/>
      <c r="WKA11" s="63"/>
      <c r="WKB11" s="63"/>
      <c r="WKC11" s="63"/>
      <c r="WKD11" s="63"/>
      <c r="WKE11" s="63"/>
      <c r="WKF11" s="63"/>
      <c r="WKG11" s="63"/>
      <c r="WKH11" s="63"/>
      <c r="WKI11" s="63"/>
      <c r="WKJ11" s="63"/>
      <c r="WKK11" s="63"/>
      <c r="WKL11" s="63"/>
      <c r="WKM11" s="63"/>
      <c r="WKN11" s="63"/>
      <c r="WKO11" s="63"/>
      <c r="WKP11" s="63"/>
      <c r="WKQ11" s="63"/>
      <c r="WKR11" s="63"/>
      <c r="WKS11" s="63"/>
      <c r="WKT11" s="63"/>
      <c r="WKU11" s="63"/>
      <c r="WKV11" s="63"/>
      <c r="WKW11" s="63"/>
      <c r="WKX11" s="63"/>
      <c r="WKY11" s="63"/>
      <c r="WKZ11" s="63"/>
      <c r="WLA11" s="63"/>
      <c r="WLB11" s="63"/>
      <c r="WLC11" s="63"/>
      <c r="WLD11" s="63"/>
      <c r="WLE11" s="63"/>
      <c r="WLF11" s="63"/>
      <c r="WLG11" s="63"/>
      <c r="WLH11" s="63"/>
      <c r="WLI11" s="63"/>
      <c r="WLJ11" s="63"/>
      <c r="WLK11" s="63"/>
      <c r="WLL11" s="63"/>
      <c r="WLM11" s="63"/>
      <c r="WLN11" s="63"/>
      <c r="WLO11" s="63"/>
      <c r="WLP11" s="63"/>
      <c r="WLQ11" s="63"/>
      <c r="WLR11" s="63"/>
      <c r="WLS11" s="63"/>
      <c r="WLT11" s="63"/>
      <c r="WLU11" s="63"/>
      <c r="WLV11" s="63"/>
      <c r="WLW11" s="63"/>
      <c r="WLX11" s="63"/>
      <c r="WLY11" s="63"/>
      <c r="WLZ11" s="63"/>
      <c r="WMA11" s="63"/>
      <c r="WMB11" s="63"/>
      <c r="WMC11" s="63"/>
      <c r="WMD11" s="63"/>
      <c r="WME11" s="63"/>
      <c r="WMF11" s="63"/>
      <c r="WMG11" s="63"/>
      <c r="WMH11" s="63"/>
      <c r="WMI11" s="63"/>
      <c r="WMJ11" s="63"/>
      <c r="WMK11" s="63"/>
      <c r="WML11" s="63"/>
      <c r="WMM11" s="63"/>
      <c r="WMN11" s="63"/>
      <c r="WMO11" s="63"/>
      <c r="WMP11" s="63"/>
      <c r="WMQ11" s="63"/>
      <c r="WMR11" s="63"/>
      <c r="WMS11" s="63"/>
      <c r="WMT11" s="63"/>
      <c r="WMU11" s="63"/>
      <c r="WMV11" s="63"/>
      <c r="WMW11" s="63"/>
      <c r="WMX11" s="63"/>
      <c r="WMY11" s="63"/>
      <c r="WMZ11" s="63"/>
      <c r="WNA11" s="63"/>
      <c r="WNB11" s="63"/>
      <c r="WNC11" s="63"/>
      <c r="WND11" s="63"/>
      <c r="WNE11" s="63"/>
      <c r="WNF11" s="63"/>
      <c r="WNG11" s="63"/>
      <c r="WNH11" s="63"/>
      <c r="WNI11" s="63"/>
      <c r="WNJ11" s="63"/>
      <c r="WNK11" s="63"/>
      <c r="WNL11" s="63"/>
      <c r="WNM11" s="63"/>
      <c r="WNN11" s="63"/>
      <c r="WNO11" s="63"/>
      <c r="WNP11" s="63"/>
      <c r="WNQ11" s="63"/>
      <c r="WNR11" s="63"/>
      <c r="WNS11" s="63"/>
      <c r="WNT11" s="63"/>
      <c r="WNU11" s="63"/>
      <c r="WNV11" s="63"/>
      <c r="WNW11" s="63"/>
      <c r="WNX11" s="63"/>
      <c r="WNY11" s="63"/>
      <c r="WNZ11" s="63"/>
      <c r="WOA11" s="63"/>
      <c r="WOB11" s="63"/>
      <c r="WOC11" s="63"/>
      <c r="WOD11" s="63"/>
      <c r="WOE11" s="63"/>
      <c r="WOF11" s="63"/>
      <c r="WOG11" s="63"/>
      <c r="WOH11" s="63"/>
      <c r="WOI11" s="63"/>
      <c r="WOJ11" s="63"/>
      <c r="WOK11" s="63"/>
      <c r="WOL11" s="63"/>
      <c r="WOM11" s="63"/>
      <c r="WON11" s="63"/>
      <c r="WOO11" s="63"/>
      <c r="WOP11" s="63"/>
      <c r="WOQ11" s="63"/>
      <c r="WOR11" s="63"/>
      <c r="WOS11" s="63"/>
      <c r="WOT11" s="63"/>
      <c r="WOU11" s="63"/>
      <c r="WOV11" s="63"/>
      <c r="WOW11" s="63"/>
      <c r="WOX11" s="63"/>
      <c r="WOY11" s="63"/>
      <c r="WOZ11" s="63"/>
      <c r="WPA11" s="63"/>
      <c r="WPB11" s="63"/>
      <c r="WPC11" s="63"/>
      <c r="WPD11" s="63"/>
      <c r="WPE11" s="63"/>
      <c r="WPF11" s="63"/>
      <c r="WPG11" s="63"/>
      <c r="WPH11" s="63"/>
      <c r="WPI11" s="63"/>
      <c r="WPJ11" s="63"/>
      <c r="WPK11" s="63"/>
      <c r="WPL11" s="63"/>
      <c r="WPM11" s="63"/>
      <c r="WPN11" s="63"/>
      <c r="WPO11" s="63"/>
      <c r="WPP11" s="63"/>
      <c r="WPQ11" s="63"/>
      <c r="WPR11" s="63"/>
      <c r="WPS11" s="63"/>
      <c r="WPT11" s="63"/>
      <c r="WPU11" s="63"/>
      <c r="WPV11" s="63"/>
      <c r="WPW11" s="63"/>
      <c r="WPX11" s="63"/>
      <c r="WPY11" s="63"/>
      <c r="WPZ11" s="63"/>
      <c r="WQA11" s="63"/>
      <c r="WQB11" s="63"/>
      <c r="WQC11" s="63"/>
      <c r="WQD11" s="63"/>
      <c r="WQE11" s="63"/>
      <c r="WQF11" s="63"/>
      <c r="WQG11" s="63"/>
      <c r="WQH11" s="63"/>
      <c r="WQI11" s="63"/>
      <c r="WQJ11" s="63"/>
      <c r="WQK11" s="63"/>
      <c r="WQL11" s="63"/>
      <c r="WQM11" s="63"/>
      <c r="WQN11" s="63"/>
      <c r="WQO11" s="63"/>
      <c r="WQP11" s="63"/>
      <c r="WQQ11" s="63"/>
      <c r="WQR11" s="63"/>
      <c r="WQS11" s="63"/>
      <c r="WQT11" s="63"/>
      <c r="WQU11" s="63"/>
      <c r="WQV11" s="63"/>
      <c r="WQW11" s="63"/>
      <c r="WQX11" s="63"/>
      <c r="WQY11" s="63"/>
      <c r="WQZ11" s="63"/>
      <c r="WRA11" s="63"/>
      <c r="WRB11" s="63"/>
      <c r="WRC11" s="63"/>
      <c r="WRD11" s="63"/>
      <c r="WRE11" s="63"/>
      <c r="WRF11" s="63"/>
      <c r="WRG11" s="63"/>
      <c r="WRH11" s="63"/>
      <c r="WRI11" s="63"/>
      <c r="WRJ11" s="63"/>
      <c r="WRK11" s="63"/>
      <c r="WRL11" s="63"/>
      <c r="WRM11" s="63"/>
      <c r="WRN11" s="63"/>
      <c r="WRO11" s="63"/>
      <c r="WRP11" s="63"/>
      <c r="WRQ11" s="63"/>
      <c r="WRR11" s="63"/>
      <c r="WRS11" s="63"/>
      <c r="WRT11" s="63"/>
      <c r="WRU11" s="63"/>
      <c r="WRV11" s="63"/>
      <c r="WRW11" s="63"/>
      <c r="WRX11" s="63"/>
      <c r="WRY11" s="63"/>
      <c r="WRZ11" s="63"/>
      <c r="WSA11" s="63"/>
      <c r="WSB11" s="63"/>
      <c r="WSC11" s="63"/>
      <c r="WSD11" s="63"/>
      <c r="WSE11" s="63"/>
      <c r="WSF11" s="63"/>
      <c r="WSG11" s="63"/>
      <c r="WSH11" s="63"/>
      <c r="WSI11" s="63"/>
      <c r="WSJ11" s="63"/>
      <c r="WSK11" s="63"/>
      <c r="WSL11" s="63"/>
      <c r="WSM11" s="63"/>
      <c r="WSN11" s="63"/>
      <c r="WSO11" s="63"/>
      <c r="WSP11" s="63"/>
      <c r="WSQ11" s="63"/>
      <c r="WSR11" s="63"/>
      <c r="WSS11" s="63"/>
      <c r="WST11" s="63"/>
      <c r="WSU11" s="63"/>
      <c r="WSV11" s="63"/>
      <c r="WSW11" s="63"/>
      <c r="WSX11" s="63"/>
      <c r="WSY11" s="63"/>
      <c r="WSZ11" s="63"/>
      <c r="WTA11" s="63"/>
      <c r="WTB11" s="63"/>
      <c r="WTC11" s="63"/>
      <c r="WTD11" s="63"/>
      <c r="WTE11" s="63"/>
      <c r="WTF11" s="63"/>
      <c r="WTG11" s="63"/>
      <c r="WTH11" s="63"/>
      <c r="WTI11" s="63"/>
      <c r="WTJ11" s="63"/>
      <c r="WTK11" s="63"/>
      <c r="WTL11" s="63"/>
      <c r="WTM11" s="63"/>
      <c r="WTN11" s="63"/>
      <c r="WTO11" s="63"/>
      <c r="WTP11" s="63"/>
      <c r="WTQ11" s="63"/>
      <c r="WTR11" s="63"/>
      <c r="WTS11" s="63"/>
      <c r="WTT11" s="63"/>
      <c r="WTU11" s="63"/>
      <c r="WTV11" s="63"/>
      <c r="WTW11" s="63"/>
      <c r="WTX11" s="63"/>
      <c r="WTY11" s="63"/>
      <c r="WTZ11" s="63"/>
      <c r="WUA11" s="63"/>
      <c r="WUB11" s="63"/>
      <c r="WUC11" s="63"/>
      <c r="WUD11" s="63"/>
      <c r="WUE11" s="63"/>
      <c r="WUF11" s="63"/>
      <c r="WUG11" s="63"/>
      <c r="WUH11" s="63"/>
      <c r="WUI11" s="63"/>
      <c r="WUJ11" s="63"/>
      <c r="WUK11" s="63"/>
      <c r="WUL11" s="63"/>
      <c r="WUM11" s="63"/>
      <c r="WUN11" s="63"/>
      <c r="WUO11" s="63"/>
      <c r="WUP11" s="63"/>
      <c r="WUQ11" s="63"/>
      <c r="WUR11" s="63"/>
      <c r="WUS11" s="63"/>
      <c r="WUT11" s="63"/>
      <c r="WUU11" s="63"/>
      <c r="WUV11" s="63"/>
      <c r="WUW11" s="63"/>
      <c r="WUX11" s="63"/>
      <c r="WUY11" s="63"/>
      <c r="WUZ11" s="63"/>
      <c r="WVA11" s="63"/>
      <c r="WVB11" s="63"/>
      <c r="WVC11" s="63"/>
      <c r="WVD11" s="63"/>
      <c r="WVE11" s="63"/>
      <c r="WVF11" s="63"/>
      <c r="WVG11" s="63"/>
      <c r="WVH11" s="63"/>
      <c r="WVI11" s="63"/>
      <c r="WVJ11" s="63"/>
      <c r="WVK11" s="63"/>
      <c r="WVL11" s="63"/>
      <c r="WVM11" s="63"/>
      <c r="WVN11" s="63"/>
      <c r="WVO11" s="63"/>
      <c r="WVP11" s="63"/>
      <c r="WVQ11" s="63"/>
      <c r="WVR11" s="63"/>
      <c r="WVS11" s="63"/>
      <c r="WVT11" s="63"/>
      <c r="WVU11" s="63"/>
      <c r="WVV11" s="63"/>
      <c r="WVW11" s="63"/>
      <c r="WVX11" s="63"/>
      <c r="WVY11" s="63"/>
      <c r="WVZ11" s="63"/>
      <c r="WWA11" s="63"/>
      <c r="WWB11" s="63"/>
      <c r="WWC11" s="63"/>
      <c r="WWD11" s="63"/>
      <c r="WWE11" s="63"/>
      <c r="WWF11" s="63"/>
      <c r="WWG11" s="63"/>
      <c r="WWH11" s="63"/>
      <c r="WWI11" s="63"/>
      <c r="WWJ11" s="63"/>
      <c r="WWK11" s="63"/>
      <c r="WWL11" s="63"/>
      <c r="WWM11" s="63"/>
      <c r="WWN11" s="63"/>
      <c r="WWO11" s="63"/>
      <c r="WWP11" s="63"/>
      <c r="WWQ11" s="63"/>
      <c r="WWR11" s="63"/>
      <c r="WWS11" s="63"/>
      <c r="WWT11" s="63"/>
      <c r="WWU11" s="63"/>
      <c r="WWV11" s="63"/>
      <c r="WWW11" s="63"/>
      <c r="WWX11" s="63"/>
      <c r="WWY11" s="63"/>
      <c r="WWZ11" s="63"/>
      <c r="WXA11" s="63"/>
      <c r="WXB11" s="63"/>
      <c r="WXC11" s="63"/>
      <c r="WXD11" s="63"/>
      <c r="WXE11" s="63"/>
      <c r="WXF11" s="63"/>
      <c r="WXG11" s="63"/>
      <c r="WXH11" s="63"/>
      <c r="WXI11" s="63"/>
      <c r="WXJ11" s="63"/>
      <c r="WXK11" s="63"/>
      <c r="WXL11" s="63"/>
      <c r="WXM11" s="63"/>
      <c r="WXN11" s="63"/>
      <c r="WXO11" s="63"/>
      <c r="WXP11" s="63"/>
      <c r="WXQ11" s="63"/>
      <c r="WXR11" s="63"/>
      <c r="WXS11" s="63"/>
      <c r="WXT11" s="63"/>
      <c r="WXU11" s="63"/>
      <c r="WXV11" s="63"/>
      <c r="WXW11" s="63"/>
      <c r="WXX11" s="63"/>
      <c r="WXY11" s="63"/>
      <c r="WXZ11" s="63"/>
      <c r="WYA11" s="63"/>
      <c r="WYB11" s="63"/>
      <c r="WYC11" s="63"/>
      <c r="WYD11" s="63"/>
      <c r="WYE11" s="63"/>
      <c r="WYF11" s="63"/>
      <c r="WYG11" s="63"/>
      <c r="WYH11" s="63"/>
      <c r="WYI11" s="63"/>
      <c r="WYJ11" s="63"/>
      <c r="WYK11" s="63"/>
      <c r="WYL11" s="63"/>
      <c r="WYM11" s="63"/>
      <c r="WYN11" s="63"/>
      <c r="WYO11" s="63"/>
      <c r="WYP11" s="63"/>
      <c r="WYQ11" s="63"/>
      <c r="WYR11" s="63"/>
      <c r="WYS11" s="63"/>
      <c r="WYT11" s="63"/>
      <c r="WYU11" s="63"/>
      <c r="WYV11" s="63"/>
      <c r="WYW11" s="63"/>
      <c r="WYX11" s="63"/>
      <c r="WYY11" s="63"/>
      <c r="WYZ11" s="63"/>
      <c r="WZA11" s="63"/>
      <c r="WZB11" s="63"/>
      <c r="WZC11" s="63"/>
      <c r="WZD11" s="63"/>
      <c r="WZE11" s="63"/>
      <c r="WZF11" s="63"/>
      <c r="WZG11" s="63"/>
      <c r="WZH11" s="63"/>
      <c r="WZI11" s="63"/>
      <c r="WZJ11" s="63"/>
      <c r="WZK11" s="63"/>
      <c r="WZL11" s="63"/>
      <c r="WZM11" s="63"/>
      <c r="WZN11" s="63"/>
      <c r="WZO11" s="63"/>
      <c r="WZP11" s="63"/>
      <c r="WZQ11" s="63"/>
      <c r="WZR11" s="63"/>
      <c r="WZS11" s="63"/>
      <c r="WZT11" s="63"/>
      <c r="WZU11" s="63"/>
      <c r="WZV11" s="63"/>
      <c r="WZW11" s="63"/>
      <c r="WZX11" s="63"/>
      <c r="WZY11" s="63"/>
      <c r="WZZ11" s="63"/>
      <c r="XAA11" s="63"/>
      <c r="XAB11" s="63"/>
      <c r="XAC11" s="63"/>
      <c r="XAD11" s="63"/>
      <c r="XAE11" s="63"/>
      <c r="XAF11" s="63"/>
      <c r="XAG11" s="63"/>
      <c r="XAH11" s="63"/>
      <c r="XAI11" s="63"/>
      <c r="XAJ11" s="63"/>
      <c r="XAK11" s="63"/>
      <c r="XAL11" s="63"/>
      <c r="XAM11" s="63"/>
      <c r="XAN11" s="63"/>
      <c r="XAO11" s="63"/>
      <c r="XAP11" s="63"/>
      <c r="XAQ11" s="63"/>
      <c r="XAR11" s="63"/>
      <c r="XAS11" s="63"/>
      <c r="XAT11" s="63"/>
      <c r="XAU11" s="63"/>
      <c r="XAV11" s="63"/>
      <c r="XAW11" s="63"/>
      <c r="XAX11" s="63"/>
      <c r="XAY11" s="63"/>
      <c r="XAZ11" s="63"/>
      <c r="XBA11" s="63"/>
      <c r="XBB11" s="63"/>
      <c r="XBC11" s="63"/>
      <c r="XBD11" s="63"/>
      <c r="XBE11" s="63"/>
      <c r="XBF11" s="63"/>
      <c r="XBG11" s="63"/>
      <c r="XBH11" s="63"/>
      <c r="XBI11" s="63"/>
      <c r="XBJ11" s="63"/>
      <c r="XBK11" s="63"/>
      <c r="XBL11" s="63"/>
      <c r="XBM11" s="63"/>
      <c r="XBN11" s="63"/>
      <c r="XBO11" s="63"/>
      <c r="XBP11" s="63"/>
      <c r="XBQ11" s="63"/>
      <c r="XBR11" s="63"/>
      <c r="XBS11" s="63"/>
      <c r="XBT11" s="63"/>
      <c r="XBU11" s="63"/>
      <c r="XBV11" s="63"/>
      <c r="XBW11" s="63"/>
      <c r="XBX11" s="63"/>
      <c r="XBY11" s="63"/>
      <c r="XBZ11" s="63"/>
      <c r="XCA11" s="63"/>
      <c r="XCB11" s="63"/>
      <c r="XCC11" s="63"/>
      <c r="XCD11" s="63"/>
      <c r="XCE11" s="63"/>
      <c r="XCF11" s="63"/>
      <c r="XCG11" s="63"/>
      <c r="XCH11" s="63"/>
      <c r="XCI11" s="63"/>
      <c r="XCJ11" s="63"/>
      <c r="XCK11" s="63"/>
      <c r="XCL11" s="63"/>
      <c r="XCM11" s="63"/>
      <c r="XCN11" s="63"/>
      <c r="XCO11" s="63"/>
      <c r="XCP11" s="63"/>
      <c r="XCQ11" s="63"/>
      <c r="XCR11" s="63"/>
      <c r="XCS11" s="63"/>
      <c r="XCT11" s="63"/>
      <c r="XCU11" s="63"/>
      <c r="XCV11" s="63"/>
      <c r="XCW11" s="63"/>
      <c r="XCX11" s="63"/>
      <c r="XCY11" s="63"/>
      <c r="XCZ11" s="63"/>
      <c r="XDA11" s="63"/>
      <c r="XDB11" s="63"/>
      <c r="XDC11" s="63"/>
      <c r="XDD11" s="63"/>
      <c r="XDE11" s="63"/>
      <c r="XDF11" s="63"/>
      <c r="XDG11" s="63"/>
      <c r="XDH11" s="63"/>
      <c r="XDI11" s="63"/>
      <c r="XDJ11" s="63"/>
      <c r="XDK11" s="63"/>
      <c r="XDL11" s="63"/>
      <c r="XDM11" s="63"/>
      <c r="XDN11" s="63"/>
      <c r="XDO11" s="63"/>
      <c r="XDP11" s="63"/>
      <c r="XDQ11" s="63"/>
      <c r="XDR11" s="63"/>
      <c r="XDS11" s="63"/>
      <c r="XDT11" s="63"/>
      <c r="XDU11" s="63"/>
      <c r="XDV11" s="63"/>
      <c r="XDW11" s="63"/>
      <c r="XDX11" s="63"/>
      <c r="XDY11" s="63"/>
      <c r="XDZ11" s="63"/>
      <c r="XEA11" s="63"/>
      <c r="XEB11" s="63"/>
      <c r="XEC11" s="63"/>
      <c r="XED11" s="63"/>
      <c r="XEE11" s="63"/>
      <c r="XEF11" s="63"/>
      <c r="XEG11" s="63"/>
      <c r="XEH11" s="63"/>
      <c r="XEI11" s="63"/>
      <c r="XEJ11" s="63"/>
      <c r="XEK11" s="63"/>
      <c r="XEL11" s="63"/>
      <c r="XEM11" s="63"/>
      <c r="XEN11" s="63"/>
      <c r="XEO11" s="63"/>
      <c r="XEP11" s="63"/>
      <c r="XEQ11" s="63"/>
      <c r="XER11" s="63"/>
      <c r="XES11" s="63"/>
    </row>
    <row r="12" spans="1:16373" s="67" customFormat="1" ht="54" customHeight="1" x14ac:dyDescent="0.25">
      <c r="A12" s="61">
        <v>12</v>
      </c>
      <c r="B12" s="48" t="s">
        <v>100</v>
      </c>
      <c r="C12" s="49">
        <v>1016207</v>
      </c>
      <c r="D12" s="48" t="s">
        <v>101</v>
      </c>
      <c r="E12" s="48" t="s">
        <v>102</v>
      </c>
      <c r="F12" s="48" t="s">
        <v>103</v>
      </c>
      <c r="G12" s="51">
        <v>42963.708333333336</v>
      </c>
      <c r="H12" s="51">
        <v>43196.708333333336</v>
      </c>
      <c r="I12" s="51">
        <v>43196</v>
      </c>
      <c r="J12" s="65">
        <v>10677730</v>
      </c>
      <c r="K12" s="65">
        <v>5738552.2400000002</v>
      </c>
      <c r="L12" s="52">
        <v>5804463.1500000004</v>
      </c>
      <c r="M12" s="54">
        <f t="shared" si="0"/>
        <v>1.1485633874790624E-2</v>
      </c>
      <c r="N12" s="32">
        <v>100</v>
      </c>
      <c r="O12" s="32">
        <v>138</v>
      </c>
      <c r="P12" s="55">
        <v>138</v>
      </c>
      <c r="Q12" s="57">
        <v>14.56</v>
      </c>
      <c r="R12" s="48" t="s">
        <v>90</v>
      </c>
      <c r="S12" s="48" t="s">
        <v>79</v>
      </c>
      <c r="T12" s="58" t="s">
        <v>40</v>
      </c>
      <c r="U12" s="57">
        <v>14.56</v>
      </c>
      <c r="V12" s="58" t="s">
        <v>41</v>
      </c>
      <c r="W12" s="58" t="s">
        <v>41</v>
      </c>
      <c r="X12" s="48" t="s">
        <v>42</v>
      </c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  <c r="IS12" s="63"/>
      <c r="IT12" s="63"/>
      <c r="IU12" s="63"/>
      <c r="IV12" s="63"/>
      <c r="IW12" s="63"/>
      <c r="IX12" s="63"/>
      <c r="IY12" s="63"/>
      <c r="IZ12" s="63"/>
      <c r="JA12" s="63"/>
      <c r="JB12" s="63"/>
      <c r="JC12" s="63"/>
      <c r="JD12" s="63"/>
      <c r="JE12" s="63"/>
      <c r="JF12" s="63"/>
      <c r="JG12" s="63"/>
      <c r="JH12" s="63"/>
      <c r="JI12" s="63"/>
      <c r="JJ12" s="63"/>
      <c r="JK12" s="63"/>
      <c r="JL12" s="63"/>
      <c r="JM12" s="63"/>
      <c r="JN12" s="63"/>
      <c r="JO12" s="63"/>
      <c r="JP12" s="63"/>
      <c r="JQ12" s="63"/>
      <c r="JR12" s="63"/>
      <c r="JS12" s="63"/>
      <c r="JT12" s="63"/>
      <c r="JU12" s="63"/>
      <c r="JV12" s="63"/>
      <c r="JW12" s="63"/>
      <c r="JX12" s="63"/>
      <c r="JY12" s="63"/>
      <c r="JZ12" s="63"/>
      <c r="KA12" s="63"/>
      <c r="KB12" s="63"/>
      <c r="KC12" s="63"/>
      <c r="KD12" s="63"/>
      <c r="KE12" s="63"/>
      <c r="KF12" s="63"/>
      <c r="KG12" s="63"/>
      <c r="KH12" s="63"/>
      <c r="KI12" s="63"/>
      <c r="KJ12" s="63"/>
      <c r="KK12" s="63"/>
      <c r="KL12" s="63"/>
      <c r="KM12" s="63"/>
      <c r="KN12" s="63"/>
      <c r="KO12" s="63"/>
      <c r="KP12" s="63"/>
      <c r="KQ12" s="63"/>
      <c r="KR12" s="63"/>
      <c r="KS12" s="63"/>
      <c r="KT12" s="63"/>
      <c r="KU12" s="63"/>
      <c r="KV12" s="63"/>
      <c r="KW12" s="63"/>
      <c r="KX12" s="63"/>
      <c r="KY12" s="63"/>
      <c r="KZ12" s="63"/>
      <c r="LA12" s="63"/>
      <c r="LB12" s="63"/>
      <c r="LC12" s="63"/>
      <c r="LD12" s="63"/>
      <c r="LE12" s="63"/>
      <c r="LF12" s="63"/>
      <c r="LG12" s="63"/>
      <c r="LH12" s="63"/>
      <c r="LI12" s="63"/>
      <c r="LJ12" s="63"/>
      <c r="LK12" s="63"/>
      <c r="LL12" s="63"/>
      <c r="LM12" s="63"/>
      <c r="LN12" s="63"/>
      <c r="LO12" s="63"/>
      <c r="LP12" s="63"/>
      <c r="LQ12" s="63"/>
      <c r="LR12" s="63"/>
      <c r="LS12" s="63"/>
      <c r="LT12" s="63"/>
      <c r="LU12" s="63"/>
      <c r="LV12" s="63"/>
      <c r="LW12" s="63"/>
      <c r="LX12" s="63"/>
      <c r="LY12" s="63"/>
      <c r="LZ12" s="63"/>
      <c r="MA12" s="63"/>
      <c r="MB12" s="63"/>
      <c r="MC12" s="63"/>
      <c r="MD12" s="63"/>
      <c r="ME12" s="63"/>
      <c r="MF12" s="63"/>
      <c r="MG12" s="63"/>
      <c r="MH12" s="63"/>
      <c r="MI12" s="63"/>
      <c r="MJ12" s="63"/>
      <c r="MK12" s="63"/>
      <c r="ML12" s="63"/>
      <c r="MM12" s="63"/>
      <c r="MN12" s="63"/>
      <c r="MO12" s="63"/>
      <c r="MP12" s="63"/>
      <c r="MQ12" s="63"/>
      <c r="MR12" s="63"/>
      <c r="MS12" s="63"/>
      <c r="MT12" s="63"/>
      <c r="MU12" s="63"/>
      <c r="MV12" s="63"/>
      <c r="MW12" s="63"/>
      <c r="MX12" s="63"/>
      <c r="MY12" s="63"/>
      <c r="MZ12" s="63"/>
      <c r="NA12" s="63"/>
      <c r="NB12" s="63"/>
      <c r="NC12" s="63"/>
      <c r="ND12" s="63"/>
      <c r="NE12" s="63"/>
      <c r="NF12" s="63"/>
      <c r="NG12" s="63"/>
      <c r="NH12" s="63"/>
      <c r="NI12" s="63"/>
      <c r="NJ12" s="63"/>
      <c r="NK12" s="63"/>
      <c r="NL12" s="63"/>
      <c r="NM12" s="63"/>
      <c r="NN12" s="63"/>
      <c r="NO12" s="63"/>
      <c r="NP12" s="63"/>
      <c r="NQ12" s="63"/>
      <c r="NR12" s="63"/>
      <c r="NS12" s="63"/>
      <c r="NT12" s="63"/>
      <c r="NU12" s="63"/>
      <c r="NV12" s="63"/>
      <c r="NW12" s="63"/>
      <c r="NX12" s="63"/>
      <c r="NY12" s="63"/>
      <c r="NZ12" s="63"/>
      <c r="OA12" s="63"/>
      <c r="OB12" s="63"/>
      <c r="OC12" s="63"/>
      <c r="OD12" s="63"/>
      <c r="OE12" s="63"/>
      <c r="OF12" s="63"/>
      <c r="OG12" s="63"/>
      <c r="OH12" s="63"/>
      <c r="OI12" s="63"/>
      <c r="OJ12" s="63"/>
      <c r="OK12" s="63"/>
      <c r="OL12" s="63"/>
      <c r="OM12" s="63"/>
      <c r="ON12" s="63"/>
      <c r="OO12" s="63"/>
      <c r="OP12" s="63"/>
      <c r="OQ12" s="63"/>
      <c r="OR12" s="63"/>
      <c r="OS12" s="63"/>
      <c r="OT12" s="63"/>
      <c r="OU12" s="63"/>
      <c r="OV12" s="63"/>
      <c r="OW12" s="63"/>
      <c r="OX12" s="63"/>
      <c r="OY12" s="63"/>
      <c r="OZ12" s="63"/>
      <c r="PA12" s="63"/>
      <c r="PB12" s="63"/>
      <c r="PC12" s="63"/>
      <c r="PD12" s="63"/>
      <c r="PE12" s="63"/>
      <c r="PF12" s="63"/>
      <c r="PG12" s="63"/>
      <c r="PH12" s="63"/>
      <c r="PI12" s="63"/>
      <c r="PJ12" s="63"/>
      <c r="PK12" s="63"/>
      <c r="PL12" s="63"/>
      <c r="PM12" s="63"/>
      <c r="PN12" s="63"/>
      <c r="PO12" s="63"/>
      <c r="PP12" s="63"/>
      <c r="PQ12" s="63"/>
      <c r="PR12" s="63"/>
      <c r="PS12" s="63"/>
      <c r="PT12" s="63"/>
      <c r="PU12" s="63"/>
      <c r="PV12" s="63"/>
      <c r="PW12" s="63"/>
      <c r="PX12" s="63"/>
      <c r="PY12" s="63"/>
      <c r="PZ12" s="63"/>
      <c r="QA12" s="63"/>
      <c r="QB12" s="63"/>
      <c r="QC12" s="63"/>
      <c r="QD12" s="63"/>
      <c r="QE12" s="63"/>
      <c r="QF12" s="63"/>
      <c r="QG12" s="63"/>
      <c r="QH12" s="63"/>
      <c r="QI12" s="63"/>
      <c r="QJ12" s="63"/>
      <c r="QK12" s="63"/>
      <c r="QL12" s="63"/>
      <c r="QM12" s="63"/>
      <c r="QN12" s="63"/>
      <c r="QO12" s="63"/>
      <c r="QP12" s="63"/>
      <c r="QQ12" s="63"/>
      <c r="QR12" s="63"/>
      <c r="QS12" s="63"/>
      <c r="QT12" s="63"/>
      <c r="QU12" s="63"/>
      <c r="QV12" s="63"/>
      <c r="QW12" s="63"/>
      <c r="QX12" s="63"/>
      <c r="QY12" s="63"/>
      <c r="QZ12" s="63"/>
      <c r="RA12" s="63"/>
      <c r="RB12" s="63"/>
      <c r="RC12" s="63"/>
      <c r="RD12" s="63"/>
      <c r="RE12" s="63"/>
      <c r="RF12" s="63"/>
      <c r="RG12" s="63"/>
      <c r="RH12" s="63"/>
      <c r="RI12" s="63"/>
      <c r="RJ12" s="63"/>
      <c r="RK12" s="63"/>
      <c r="RL12" s="63"/>
      <c r="RM12" s="63"/>
      <c r="RN12" s="63"/>
      <c r="RO12" s="63"/>
      <c r="RP12" s="63"/>
      <c r="RQ12" s="63"/>
      <c r="RR12" s="63"/>
      <c r="RS12" s="63"/>
      <c r="RT12" s="63"/>
      <c r="RU12" s="63"/>
      <c r="RV12" s="63"/>
      <c r="RW12" s="63"/>
      <c r="RX12" s="63"/>
      <c r="RY12" s="63"/>
      <c r="RZ12" s="63"/>
      <c r="SA12" s="63"/>
      <c r="SB12" s="63"/>
      <c r="SC12" s="63"/>
      <c r="SD12" s="63"/>
      <c r="SE12" s="63"/>
      <c r="SF12" s="63"/>
      <c r="SG12" s="63"/>
      <c r="SH12" s="63"/>
      <c r="SI12" s="63"/>
      <c r="SJ12" s="63"/>
      <c r="SK12" s="63"/>
      <c r="SL12" s="63"/>
      <c r="SM12" s="63"/>
      <c r="SN12" s="63"/>
      <c r="SO12" s="63"/>
      <c r="SP12" s="63"/>
      <c r="SQ12" s="63"/>
      <c r="SR12" s="63"/>
      <c r="SS12" s="63"/>
      <c r="ST12" s="63"/>
      <c r="SU12" s="63"/>
      <c r="SV12" s="63"/>
      <c r="SW12" s="63"/>
      <c r="SX12" s="63"/>
      <c r="SY12" s="63"/>
      <c r="SZ12" s="63"/>
      <c r="TA12" s="63"/>
      <c r="TB12" s="63"/>
      <c r="TC12" s="63"/>
      <c r="TD12" s="63"/>
      <c r="TE12" s="63"/>
      <c r="TF12" s="63"/>
      <c r="TG12" s="63"/>
      <c r="TH12" s="63"/>
      <c r="TI12" s="63"/>
      <c r="TJ12" s="63"/>
      <c r="TK12" s="63"/>
      <c r="TL12" s="63"/>
      <c r="TM12" s="63"/>
      <c r="TN12" s="63"/>
      <c r="TO12" s="63"/>
      <c r="TP12" s="63"/>
      <c r="TQ12" s="63"/>
      <c r="TR12" s="63"/>
      <c r="TS12" s="63"/>
      <c r="TT12" s="63"/>
      <c r="TU12" s="63"/>
      <c r="TV12" s="63"/>
      <c r="TW12" s="63"/>
      <c r="TX12" s="63"/>
      <c r="TY12" s="63"/>
      <c r="TZ12" s="63"/>
      <c r="UA12" s="63"/>
      <c r="UB12" s="63"/>
      <c r="UC12" s="63"/>
      <c r="UD12" s="63"/>
      <c r="UE12" s="63"/>
      <c r="UF12" s="63"/>
      <c r="UG12" s="63"/>
      <c r="UH12" s="63"/>
      <c r="UI12" s="63"/>
      <c r="UJ12" s="63"/>
      <c r="UK12" s="63"/>
      <c r="UL12" s="63"/>
      <c r="UM12" s="63"/>
      <c r="UN12" s="63"/>
      <c r="UO12" s="63"/>
      <c r="UP12" s="63"/>
      <c r="UQ12" s="63"/>
      <c r="UR12" s="63"/>
      <c r="US12" s="63"/>
      <c r="UT12" s="63"/>
      <c r="UU12" s="63"/>
      <c r="UV12" s="63"/>
      <c r="UW12" s="63"/>
      <c r="UX12" s="63"/>
      <c r="UY12" s="63"/>
      <c r="UZ12" s="63"/>
      <c r="VA12" s="63"/>
      <c r="VB12" s="63"/>
      <c r="VC12" s="63"/>
      <c r="VD12" s="63"/>
      <c r="VE12" s="63"/>
      <c r="VF12" s="63"/>
      <c r="VG12" s="63"/>
      <c r="VH12" s="63"/>
      <c r="VI12" s="63"/>
      <c r="VJ12" s="63"/>
      <c r="VK12" s="63"/>
      <c r="VL12" s="63"/>
      <c r="VM12" s="63"/>
      <c r="VN12" s="63"/>
      <c r="VO12" s="63"/>
      <c r="VP12" s="63"/>
      <c r="VQ12" s="63"/>
      <c r="VR12" s="63"/>
      <c r="VS12" s="63"/>
      <c r="VT12" s="63"/>
      <c r="VU12" s="63"/>
      <c r="VV12" s="63"/>
      <c r="VW12" s="63"/>
      <c r="VX12" s="63"/>
      <c r="VY12" s="63"/>
      <c r="VZ12" s="63"/>
      <c r="WA12" s="63"/>
      <c r="WB12" s="63"/>
      <c r="WC12" s="63"/>
      <c r="WD12" s="63"/>
      <c r="WE12" s="63"/>
      <c r="WF12" s="63"/>
      <c r="WG12" s="63"/>
      <c r="WH12" s="63"/>
      <c r="WI12" s="63"/>
      <c r="WJ12" s="63"/>
      <c r="WK12" s="63"/>
      <c r="WL12" s="63"/>
      <c r="WM12" s="63"/>
      <c r="WN12" s="63"/>
      <c r="WO12" s="63"/>
      <c r="WP12" s="63"/>
      <c r="WQ12" s="63"/>
      <c r="WR12" s="63"/>
      <c r="WS12" s="63"/>
      <c r="WT12" s="63"/>
      <c r="WU12" s="63"/>
      <c r="WV12" s="63"/>
      <c r="WW12" s="63"/>
      <c r="WX12" s="63"/>
      <c r="WY12" s="63"/>
      <c r="WZ12" s="63"/>
      <c r="XA12" s="63"/>
      <c r="XB12" s="63"/>
      <c r="XC12" s="63"/>
      <c r="XD12" s="63"/>
      <c r="XE12" s="63"/>
      <c r="XF12" s="63"/>
      <c r="XG12" s="63"/>
      <c r="XH12" s="63"/>
      <c r="XI12" s="63"/>
      <c r="XJ12" s="63"/>
      <c r="XK12" s="63"/>
      <c r="XL12" s="63"/>
      <c r="XM12" s="63"/>
      <c r="XN12" s="63"/>
      <c r="XO12" s="63"/>
      <c r="XP12" s="63"/>
      <c r="XQ12" s="63"/>
      <c r="XR12" s="63"/>
      <c r="XS12" s="63"/>
      <c r="XT12" s="63"/>
      <c r="XU12" s="63"/>
      <c r="XV12" s="63"/>
      <c r="XW12" s="63"/>
      <c r="XX12" s="63"/>
      <c r="XY12" s="63"/>
      <c r="XZ12" s="63"/>
      <c r="YA12" s="63"/>
      <c r="YB12" s="63"/>
      <c r="YC12" s="63"/>
      <c r="YD12" s="63"/>
      <c r="YE12" s="63"/>
      <c r="YF12" s="63"/>
      <c r="YG12" s="63"/>
      <c r="YH12" s="63"/>
      <c r="YI12" s="63"/>
      <c r="YJ12" s="63"/>
      <c r="YK12" s="63"/>
      <c r="YL12" s="63"/>
      <c r="YM12" s="63"/>
      <c r="YN12" s="63"/>
      <c r="YO12" s="63"/>
      <c r="YP12" s="63"/>
      <c r="YQ12" s="63"/>
      <c r="YR12" s="63"/>
      <c r="YS12" s="63"/>
      <c r="YT12" s="63"/>
      <c r="YU12" s="63"/>
      <c r="YV12" s="63"/>
      <c r="YW12" s="63"/>
      <c r="YX12" s="63"/>
      <c r="YY12" s="63"/>
      <c r="YZ12" s="63"/>
      <c r="ZA12" s="63"/>
      <c r="ZB12" s="63"/>
      <c r="ZC12" s="63"/>
      <c r="ZD12" s="63"/>
      <c r="ZE12" s="63"/>
      <c r="ZF12" s="63"/>
      <c r="ZG12" s="63"/>
      <c r="ZH12" s="63"/>
      <c r="ZI12" s="63"/>
      <c r="ZJ12" s="63"/>
      <c r="ZK12" s="63"/>
      <c r="ZL12" s="63"/>
      <c r="ZM12" s="63"/>
      <c r="ZN12" s="63"/>
      <c r="ZO12" s="63"/>
      <c r="ZP12" s="63"/>
      <c r="ZQ12" s="63"/>
      <c r="ZR12" s="63"/>
      <c r="ZS12" s="63"/>
      <c r="ZT12" s="63"/>
      <c r="ZU12" s="63"/>
      <c r="ZV12" s="63"/>
      <c r="ZW12" s="63"/>
      <c r="ZX12" s="63"/>
      <c r="ZY12" s="63"/>
      <c r="ZZ12" s="63"/>
      <c r="AAA12" s="63"/>
      <c r="AAB12" s="63"/>
      <c r="AAC12" s="63"/>
      <c r="AAD12" s="63"/>
      <c r="AAE12" s="63"/>
      <c r="AAF12" s="63"/>
      <c r="AAG12" s="63"/>
      <c r="AAH12" s="63"/>
      <c r="AAI12" s="63"/>
      <c r="AAJ12" s="63"/>
      <c r="AAK12" s="63"/>
      <c r="AAL12" s="63"/>
      <c r="AAM12" s="63"/>
      <c r="AAN12" s="63"/>
      <c r="AAO12" s="63"/>
      <c r="AAP12" s="63"/>
      <c r="AAQ12" s="63"/>
      <c r="AAR12" s="63"/>
      <c r="AAS12" s="63"/>
      <c r="AAT12" s="63"/>
      <c r="AAU12" s="63"/>
      <c r="AAV12" s="63"/>
      <c r="AAW12" s="63"/>
      <c r="AAX12" s="63"/>
      <c r="AAY12" s="63"/>
      <c r="AAZ12" s="63"/>
      <c r="ABA12" s="63"/>
      <c r="ABB12" s="63"/>
      <c r="ABC12" s="63"/>
      <c r="ABD12" s="63"/>
      <c r="ABE12" s="63"/>
      <c r="ABF12" s="63"/>
      <c r="ABG12" s="63"/>
      <c r="ABH12" s="63"/>
      <c r="ABI12" s="63"/>
      <c r="ABJ12" s="63"/>
      <c r="ABK12" s="63"/>
      <c r="ABL12" s="63"/>
      <c r="ABM12" s="63"/>
      <c r="ABN12" s="63"/>
      <c r="ABO12" s="63"/>
      <c r="ABP12" s="63"/>
      <c r="ABQ12" s="63"/>
      <c r="ABR12" s="63"/>
      <c r="ABS12" s="63"/>
      <c r="ABT12" s="63"/>
      <c r="ABU12" s="63"/>
      <c r="ABV12" s="63"/>
      <c r="ABW12" s="63"/>
      <c r="ABX12" s="63"/>
      <c r="ABY12" s="63"/>
      <c r="ABZ12" s="63"/>
      <c r="ACA12" s="63"/>
      <c r="ACB12" s="63"/>
      <c r="ACC12" s="63"/>
      <c r="ACD12" s="63"/>
      <c r="ACE12" s="63"/>
      <c r="ACF12" s="63"/>
      <c r="ACG12" s="63"/>
      <c r="ACH12" s="63"/>
      <c r="ACI12" s="63"/>
      <c r="ACJ12" s="63"/>
      <c r="ACK12" s="63"/>
      <c r="ACL12" s="63"/>
      <c r="ACM12" s="63"/>
      <c r="ACN12" s="63"/>
      <c r="ACO12" s="63"/>
      <c r="ACP12" s="63"/>
      <c r="ACQ12" s="63"/>
      <c r="ACR12" s="63"/>
      <c r="ACS12" s="63"/>
      <c r="ACT12" s="63"/>
      <c r="ACU12" s="63"/>
      <c r="ACV12" s="63"/>
      <c r="ACW12" s="63"/>
      <c r="ACX12" s="63"/>
      <c r="ACY12" s="63"/>
      <c r="ACZ12" s="63"/>
      <c r="ADA12" s="63"/>
      <c r="ADB12" s="63"/>
      <c r="ADC12" s="63"/>
      <c r="ADD12" s="63"/>
      <c r="ADE12" s="63"/>
      <c r="ADF12" s="63"/>
      <c r="ADG12" s="63"/>
      <c r="ADH12" s="63"/>
      <c r="ADI12" s="63"/>
      <c r="ADJ12" s="63"/>
      <c r="ADK12" s="63"/>
      <c r="ADL12" s="63"/>
      <c r="ADM12" s="63"/>
      <c r="ADN12" s="63"/>
      <c r="ADO12" s="63"/>
      <c r="ADP12" s="63"/>
      <c r="ADQ12" s="63"/>
      <c r="ADR12" s="63"/>
      <c r="ADS12" s="63"/>
      <c r="ADT12" s="63"/>
      <c r="ADU12" s="63"/>
      <c r="ADV12" s="63"/>
      <c r="ADW12" s="63"/>
      <c r="ADX12" s="63"/>
      <c r="ADY12" s="63"/>
      <c r="ADZ12" s="63"/>
      <c r="AEA12" s="63"/>
      <c r="AEB12" s="63"/>
      <c r="AEC12" s="63"/>
      <c r="AED12" s="63"/>
      <c r="AEE12" s="63"/>
      <c r="AEF12" s="63"/>
      <c r="AEG12" s="63"/>
      <c r="AEH12" s="63"/>
      <c r="AEI12" s="63"/>
      <c r="AEJ12" s="63"/>
      <c r="AEK12" s="63"/>
      <c r="AEL12" s="63"/>
      <c r="AEM12" s="63"/>
      <c r="AEN12" s="63"/>
      <c r="AEO12" s="63"/>
      <c r="AEP12" s="63"/>
      <c r="AEQ12" s="63"/>
      <c r="AER12" s="63"/>
      <c r="AES12" s="63"/>
      <c r="AET12" s="63"/>
      <c r="AEU12" s="63"/>
      <c r="AEV12" s="63"/>
      <c r="AEW12" s="63"/>
      <c r="AEX12" s="63"/>
      <c r="AEY12" s="63"/>
      <c r="AEZ12" s="63"/>
      <c r="AFA12" s="63"/>
      <c r="AFB12" s="63"/>
      <c r="AFC12" s="63"/>
      <c r="AFD12" s="63"/>
      <c r="AFE12" s="63"/>
      <c r="AFF12" s="63"/>
      <c r="AFG12" s="63"/>
      <c r="AFH12" s="63"/>
      <c r="AFI12" s="63"/>
      <c r="AFJ12" s="63"/>
      <c r="AFK12" s="63"/>
      <c r="AFL12" s="63"/>
      <c r="AFM12" s="63"/>
      <c r="AFN12" s="63"/>
      <c r="AFO12" s="63"/>
      <c r="AFP12" s="63"/>
      <c r="AFQ12" s="63"/>
      <c r="AFR12" s="63"/>
      <c r="AFS12" s="63"/>
      <c r="AFT12" s="63"/>
      <c r="AFU12" s="63"/>
      <c r="AFV12" s="63"/>
      <c r="AFW12" s="63"/>
      <c r="AFX12" s="63"/>
      <c r="AFY12" s="63"/>
      <c r="AFZ12" s="63"/>
      <c r="AGA12" s="63"/>
      <c r="AGB12" s="63"/>
      <c r="AGC12" s="63"/>
      <c r="AGD12" s="63"/>
      <c r="AGE12" s="63"/>
      <c r="AGF12" s="63"/>
      <c r="AGG12" s="63"/>
      <c r="AGH12" s="63"/>
      <c r="AGI12" s="63"/>
      <c r="AGJ12" s="63"/>
      <c r="AGK12" s="63"/>
      <c r="AGL12" s="63"/>
      <c r="AGM12" s="63"/>
      <c r="AGN12" s="63"/>
      <c r="AGO12" s="63"/>
      <c r="AGP12" s="63"/>
      <c r="AGQ12" s="63"/>
      <c r="AGR12" s="63"/>
      <c r="AGS12" s="63"/>
      <c r="AGT12" s="63"/>
      <c r="AGU12" s="63"/>
      <c r="AGV12" s="63"/>
      <c r="AGW12" s="63"/>
      <c r="AGX12" s="63"/>
      <c r="AGY12" s="63"/>
      <c r="AGZ12" s="63"/>
      <c r="AHA12" s="63"/>
      <c r="AHB12" s="63"/>
      <c r="AHC12" s="63"/>
      <c r="AHD12" s="63"/>
      <c r="AHE12" s="63"/>
      <c r="AHF12" s="63"/>
      <c r="AHG12" s="63"/>
      <c r="AHH12" s="63"/>
      <c r="AHI12" s="63"/>
      <c r="AHJ12" s="63"/>
      <c r="AHK12" s="63"/>
      <c r="AHL12" s="63"/>
      <c r="AHM12" s="63"/>
      <c r="AHN12" s="63"/>
      <c r="AHO12" s="63"/>
      <c r="AHP12" s="63"/>
      <c r="AHQ12" s="63"/>
      <c r="AHR12" s="63"/>
      <c r="AHS12" s="63"/>
      <c r="AHT12" s="63"/>
      <c r="AHU12" s="63"/>
      <c r="AHV12" s="63"/>
      <c r="AHW12" s="63"/>
      <c r="AHX12" s="63"/>
      <c r="AHY12" s="63"/>
      <c r="AHZ12" s="63"/>
      <c r="AIA12" s="63"/>
      <c r="AIB12" s="63"/>
      <c r="AIC12" s="63"/>
      <c r="AID12" s="63"/>
      <c r="AIE12" s="63"/>
      <c r="AIF12" s="63"/>
      <c r="AIG12" s="63"/>
      <c r="AIH12" s="63"/>
      <c r="AII12" s="63"/>
      <c r="AIJ12" s="63"/>
      <c r="AIK12" s="63"/>
      <c r="AIL12" s="63"/>
      <c r="AIM12" s="63"/>
      <c r="AIN12" s="63"/>
      <c r="AIO12" s="63"/>
      <c r="AIP12" s="63"/>
      <c r="AIQ12" s="63"/>
      <c r="AIR12" s="63"/>
      <c r="AIS12" s="63"/>
      <c r="AIT12" s="63"/>
      <c r="AIU12" s="63"/>
      <c r="AIV12" s="63"/>
      <c r="AIW12" s="63"/>
      <c r="AIX12" s="63"/>
      <c r="AIY12" s="63"/>
      <c r="AIZ12" s="63"/>
      <c r="AJA12" s="63"/>
      <c r="AJB12" s="63"/>
      <c r="AJC12" s="63"/>
      <c r="AJD12" s="63"/>
      <c r="AJE12" s="63"/>
      <c r="AJF12" s="63"/>
      <c r="AJG12" s="63"/>
      <c r="AJH12" s="63"/>
      <c r="AJI12" s="63"/>
      <c r="AJJ12" s="63"/>
      <c r="AJK12" s="63"/>
      <c r="AJL12" s="63"/>
      <c r="AJM12" s="63"/>
      <c r="AJN12" s="63"/>
      <c r="AJO12" s="63"/>
      <c r="AJP12" s="63"/>
      <c r="AJQ12" s="63"/>
      <c r="AJR12" s="63"/>
      <c r="AJS12" s="63"/>
      <c r="AJT12" s="63"/>
      <c r="AJU12" s="63"/>
      <c r="AJV12" s="63"/>
      <c r="AJW12" s="63"/>
      <c r="AJX12" s="63"/>
      <c r="AJY12" s="63"/>
      <c r="AJZ12" s="63"/>
      <c r="AKA12" s="63"/>
      <c r="AKB12" s="63"/>
      <c r="AKC12" s="63"/>
      <c r="AKD12" s="63"/>
      <c r="AKE12" s="63"/>
      <c r="AKF12" s="63"/>
      <c r="AKG12" s="63"/>
      <c r="AKH12" s="63"/>
      <c r="AKI12" s="63"/>
      <c r="AKJ12" s="63"/>
      <c r="AKK12" s="63"/>
      <c r="AKL12" s="63"/>
      <c r="AKM12" s="63"/>
      <c r="AKN12" s="63"/>
      <c r="AKO12" s="63"/>
      <c r="AKP12" s="63"/>
      <c r="AKQ12" s="63"/>
      <c r="AKR12" s="63"/>
      <c r="AKS12" s="63"/>
      <c r="AKT12" s="63"/>
      <c r="AKU12" s="63"/>
      <c r="AKV12" s="63"/>
      <c r="AKW12" s="63"/>
      <c r="AKX12" s="63"/>
      <c r="AKY12" s="63"/>
      <c r="AKZ12" s="63"/>
      <c r="ALA12" s="63"/>
      <c r="ALB12" s="63"/>
      <c r="ALC12" s="63"/>
      <c r="ALD12" s="63"/>
      <c r="ALE12" s="63"/>
      <c r="ALF12" s="63"/>
      <c r="ALG12" s="63"/>
      <c r="ALH12" s="63"/>
      <c r="ALI12" s="63"/>
      <c r="ALJ12" s="63"/>
      <c r="ALK12" s="63"/>
      <c r="ALL12" s="63"/>
      <c r="ALM12" s="63"/>
      <c r="ALN12" s="63"/>
      <c r="ALO12" s="63"/>
      <c r="ALP12" s="63"/>
      <c r="ALQ12" s="63"/>
      <c r="ALR12" s="63"/>
      <c r="ALS12" s="63"/>
      <c r="ALT12" s="63"/>
      <c r="ALU12" s="63"/>
      <c r="ALV12" s="63"/>
      <c r="ALW12" s="63"/>
      <c r="ALX12" s="63"/>
      <c r="ALY12" s="63"/>
      <c r="ALZ12" s="63"/>
      <c r="AMA12" s="63"/>
      <c r="AMB12" s="63"/>
      <c r="AMC12" s="63"/>
      <c r="AMD12" s="63"/>
      <c r="AME12" s="63"/>
      <c r="AMF12" s="63"/>
      <c r="AMG12" s="63"/>
      <c r="AMH12" s="63"/>
      <c r="AMI12" s="63"/>
      <c r="AMJ12" s="63"/>
      <c r="AMK12" s="63"/>
      <c r="AML12" s="63"/>
      <c r="AMM12" s="63"/>
      <c r="AMN12" s="63"/>
      <c r="AMO12" s="63"/>
      <c r="AMP12" s="63"/>
      <c r="AMQ12" s="63"/>
      <c r="AMR12" s="63"/>
      <c r="AMS12" s="63"/>
      <c r="AMT12" s="63"/>
      <c r="AMU12" s="63"/>
      <c r="AMV12" s="63"/>
      <c r="AMW12" s="63"/>
      <c r="AMX12" s="63"/>
      <c r="AMY12" s="63"/>
      <c r="AMZ12" s="63"/>
      <c r="ANA12" s="63"/>
      <c r="ANB12" s="63"/>
      <c r="ANC12" s="63"/>
      <c r="AND12" s="63"/>
      <c r="ANE12" s="63"/>
      <c r="ANF12" s="63"/>
      <c r="ANG12" s="63"/>
      <c r="ANH12" s="63"/>
      <c r="ANI12" s="63"/>
      <c r="ANJ12" s="63"/>
      <c r="ANK12" s="63"/>
      <c r="ANL12" s="63"/>
      <c r="ANM12" s="63"/>
      <c r="ANN12" s="63"/>
      <c r="ANO12" s="63"/>
      <c r="ANP12" s="63"/>
      <c r="ANQ12" s="63"/>
      <c r="ANR12" s="63"/>
      <c r="ANS12" s="63"/>
      <c r="ANT12" s="63"/>
      <c r="ANU12" s="63"/>
      <c r="ANV12" s="63"/>
      <c r="ANW12" s="63"/>
      <c r="ANX12" s="63"/>
      <c r="ANY12" s="63"/>
      <c r="ANZ12" s="63"/>
      <c r="AOA12" s="63"/>
      <c r="AOB12" s="63"/>
      <c r="AOC12" s="63"/>
      <c r="AOD12" s="63"/>
      <c r="AOE12" s="63"/>
      <c r="AOF12" s="63"/>
      <c r="AOG12" s="63"/>
      <c r="AOH12" s="63"/>
      <c r="AOI12" s="63"/>
      <c r="AOJ12" s="63"/>
      <c r="AOK12" s="63"/>
      <c r="AOL12" s="63"/>
      <c r="AOM12" s="63"/>
      <c r="AON12" s="63"/>
      <c r="AOO12" s="63"/>
      <c r="AOP12" s="63"/>
      <c r="AOQ12" s="63"/>
      <c r="AOR12" s="63"/>
      <c r="AOS12" s="63"/>
      <c r="AOT12" s="63"/>
      <c r="AOU12" s="63"/>
      <c r="AOV12" s="63"/>
      <c r="AOW12" s="63"/>
      <c r="AOX12" s="63"/>
      <c r="AOY12" s="63"/>
      <c r="AOZ12" s="63"/>
      <c r="APA12" s="63"/>
      <c r="APB12" s="63"/>
      <c r="APC12" s="63"/>
      <c r="APD12" s="63"/>
      <c r="APE12" s="63"/>
      <c r="APF12" s="63"/>
      <c r="APG12" s="63"/>
      <c r="APH12" s="63"/>
      <c r="API12" s="63"/>
      <c r="APJ12" s="63"/>
      <c r="APK12" s="63"/>
      <c r="APL12" s="63"/>
      <c r="APM12" s="63"/>
      <c r="APN12" s="63"/>
      <c r="APO12" s="63"/>
      <c r="APP12" s="63"/>
      <c r="APQ12" s="63"/>
      <c r="APR12" s="63"/>
      <c r="APS12" s="63"/>
      <c r="APT12" s="63"/>
      <c r="APU12" s="63"/>
      <c r="APV12" s="63"/>
      <c r="APW12" s="63"/>
      <c r="APX12" s="63"/>
      <c r="APY12" s="63"/>
      <c r="APZ12" s="63"/>
      <c r="AQA12" s="63"/>
      <c r="AQB12" s="63"/>
      <c r="AQC12" s="63"/>
      <c r="AQD12" s="63"/>
      <c r="AQE12" s="63"/>
      <c r="AQF12" s="63"/>
      <c r="AQG12" s="63"/>
      <c r="AQH12" s="63"/>
      <c r="AQI12" s="63"/>
      <c r="AQJ12" s="63"/>
      <c r="AQK12" s="63"/>
      <c r="AQL12" s="63"/>
      <c r="AQM12" s="63"/>
      <c r="AQN12" s="63"/>
      <c r="AQO12" s="63"/>
      <c r="AQP12" s="63"/>
      <c r="AQQ12" s="63"/>
      <c r="AQR12" s="63"/>
      <c r="AQS12" s="63"/>
      <c r="AQT12" s="63"/>
      <c r="AQU12" s="63"/>
      <c r="AQV12" s="63"/>
      <c r="AQW12" s="63"/>
      <c r="AQX12" s="63"/>
      <c r="AQY12" s="63"/>
      <c r="AQZ12" s="63"/>
      <c r="ARA12" s="63"/>
      <c r="ARB12" s="63"/>
      <c r="ARC12" s="63"/>
      <c r="ARD12" s="63"/>
      <c r="ARE12" s="63"/>
      <c r="ARF12" s="63"/>
      <c r="ARG12" s="63"/>
      <c r="ARH12" s="63"/>
      <c r="ARI12" s="63"/>
      <c r="ARJ12" s="63"/>
      <c r="ARK12" s="63"/>
      <c r="ARL12" s="63"/>
      <c r="ARM12" s="63"/>
      <c r="ARN12" s="63"/>
      <c r="ARO12" s="63"/>
      <c r="ARP12" s="63"/>
      <c r="ARQ12" s="63"/>
      <c r="ARR12" s="63"/>
      <c r="ARS12" s="63"/>
      <c r="ART12" s="63"/>
      <c r="ARU12" s="63"/>
      <c r="ARV12" s="63"/>
      <c r="ARW12" s="63"/>
      <c r="ARX12" s="63"/>
      <c r="ARY12" s="63"/>
      <c r="ARZ12" s="63"/>
      <c r="ASA12" s="63"/>
      <c r="ASB12" s="63"/>
      <c r="ASC12" s="63"/>
      <c r="ASD12" s="63"/>
      <c r="ASE12" s="63"/>
      <c r="ASF12" s="63"/>
      <c r="ASG12" s="63"/>
      <c r="ASH12" s="63"/>
      <c r="ASI12" s="63"/>
      <c r="ASJ12" s="63"/>
      <c r="ASK12" s="63"/>
      <c r="ASL12" s="63"/>
      <c r="ASM12" s="63"/>
      <c r="ASN12" s="63"/>
      <c r="ASO12" s="63"/>
      <c r="ASP12" s="63"/>
      <c r="ASQ12" s="63"/>
      <c r="ASR12" s="63"/>
      <c r="ASS12" s="63"/>
      <c r="AST12" s="63"/>
      <c r="ASU12" s="63"/>
      <c r="ASV12" s="63"/>
      <c r="ASW12" s="63"/>
      <c r="ASX12" s="63"/>
      <c r="ASY12" s="63"/>
      <c r="ASZ12" s="63"/>
      <c r="ATA12" s="63"/>
      <c r="ATB12" s="63"/>
      <c r="ATC12" s="63"/>
      <c r="ATD12" s="63"/>
      <c r="ATE12" s="63"/>
      <c r="ATF12" s="63"/>
      <c r="ATG12" s="63"/>
      <c r="ATH12" s="63"/>
      <c r="ATI12" s="63"/>
      <c r="ATJ12" s="63"/>
      <c r="ATK12" s="63"/>
      <c r="ATL12" s="63"/>
      <c r="ATM12" s="63"/>
      <c r="ATN12" s="63"/>
      <c r="ATO12" s="63"/>
      <c r="ATP12" s="63"/>
      <c r="ATQ12" s="63"/>
      <c r="ATR12" s="63"/>
      <c r="ATS12" s="63"/>
      <c r="ATT12" s="63"/>
      <c r="ATU12" s="63"/>
      <c r="ATV12" s="63"/>
      <c r="ATW12" s="63"/>
      <c r="ATX12" s="63"/>
      <c r="ATY12" s="63"/>
      <c r="ATZ12" s="63"/>
      <c r="AUA12" s="63"/>
      <c r="AUB12" s="63"/>
      <c r="AUC12" s="63"/>
      <c r="AUD12" s="63"/>
      <c r="AUE12" s="63"/>
      <c r="AUF12" s="63"/>
      <c r="AUG12" s="63"/>
      <c r="AUH12" s="63"/>
      <c r="AUI12" s="63"/>
      <c r="AUJ12" s="63"/>
      <c r="AUK12" s="63"/>
      <c r="AUL12" s="63"/>
      <c r="AUM12" s="63"/>
      <c r="AUN12" s="63"/>
      <c r="AUO12" s="63"/>
      <c r="AUP12" s="63"/>
      <c r="AUQ12" s="63"/>
      <c r="AUR12" s="63"/>
      <c r="AUS12" s="63"/>
      <c r="AUT12" s="63"/>
      <c r="AUU12" s="63"/>
      <c r="AUV12" s="63"/>
      <c r="AUW12" s="63"/>
      <c r="AUX12" s="63"/>
      <c r="AUY12" s="63"/>
      <c r="AUZ12" s="63"/>
      <c r="AVA12" s="63"/>
      <c r="AVB12" s="63"/>
      <c r="AVC12" s="63"/>
      <c r="AVD12" s="63"/>
      <c r="AVE12" s="63"/>
      <c r="AVF12" s="63"/>
      <c r="AVG12" s="63"/>
      <c r="AVH12" s="63"/>
      <c r="AVI12" s="63"/>
      <c r="AVJ12" s="63"/>
      <c r="AVK12" s="63"/>
      <c r="AVL12" s="63"/>
      <c r="AVM12" s="63"/>
      <c r="AVN12" s="63"/>
      <c r="AVO12" s="63"/>
      <c r="AVP12" s="63"/>
      <c r="AVQ12" s="63"/>
      <c r="AVR12" s="63"/>
      <c r="AVS12" s="63"/>
      <c r="AVT12" s="63"/>
      <c r="AVU12" s="63"/>
      <c r="AVV12" s="63"/>
      <c r="AVW12" s="63"/>
      <c r="AVX12" s="63"/>
      <c r="AVY12" s="63"/>
      <c r="AVZ12" s="63"/>
      <c r="AWA12" s="63"/>
      <c r="AWB12" s="63"/>
      <c r="AWC12" s="63"/>
      <c r="AWD12" s="63"/>
      <c r="AWE12" s="63"/>
      <c r="AWF12" s="63"/>
      <c r="AWG12" s="63"/>
      <c r="AWH12" s="63"/>
      <c r="AWI12" s="63"/>
      <c r="AWJ12" s="63"/>
      <c r="AWK12" s="63"/>
      <c r="AWL12" s="63"/>
      <c r="AWM12" s="63"/>
      <c r="AWN12" s="63"/>
      <c r="AWO12" s="63"/>
      <c r="AWP12" s="63"/>
      <c r="AWQ12" s="63"/>
      <c r="AWR12" s="63"/>
      <c r="AWS12" s="63"/>
      <c r="AWT12" s="63"/>
      <c r="AWU12" s="63"/>
      <c r="AWV12" s="63"/>
      <c r="AWW12" s="63"/>
      <c r="AWX12" s="63"/>
      <c r="AWY12" s="63"/>
      <c r="AWZ12" s="63"/>
      <c r="AXA12" s="63"/>
      <c r="AXB12" s="63"/>
      <c r="AXC12" s="63"/>
      <c r="AXD12" s="63"/>
      <c r="AXE12" s="63"/>
      <c r="AXF12" s="63"/>
      <c r="AXG12" s="63"/>
      <c r="AXH12" s="63"/>
      <c r="AXI12" s="63"/>
      <c r="AXJ12" s="63"/>
      <c r="AXK12" s="63"/>
      <c r="AXL12" s="63"/>
      <c r="AXM12" s="63"/>
      <c r="AXN12" s="63"/>
      <c r="AXO12" s="63"/>
      <c r="AXP12" s="63"/>
      <c r="AXQ12" s="63"/>
      <c r="AXR12" s="63"/>
      <c r="AXS12" s="63"/>
      <c r="AXT12" s="63"/>
      <c r="AXU12" s="63"/>
      <c r="AXV12" s="63"/>
      <c r="AXW12" s="63"/>
      <c r="AXX12" s="63"/>
      <c r="AXY12" s="63"/>
      <c r="AXZ12" s="63"/>
      <c r="AYA12" s="63"/>
      <c r="AYB12" s="63"/>
      <c r="AYC12" s="63"/>
      <c r="AYD12" s="63"/>
      <c r="AYE12" s="63"/>
      <c r="AYF12" s="63"/>
      <c r="AYG12" s="63"/>
      <c r="AYH12" s="63"/>
      <c r="AYI12" s="63"/>
      <c r="AYJ12" s="63"/>
      <c r="AYK12" s="63"/>
      <c r="AYL12" s="63"/>
      <c r="AYM12" s="63"/>
      <c r="AYN12" s="63"/>
      <c r="AYO12" s="63"/>
      <c r="AYP12" s="63"/>
      <c r="AYQ12" s="63"/>
      <c r="AYR12" s="63"/>
      <c r="AYS12" s="63"/>
      <c r="AYT12" s="63"/>
      <c r="AYU12" s="63"/>
      <c r="AYV12" s="63"/>
      <c r="AYW12" s="63"/>
      <c r="AYX12" s="63"/>
      <c r="AYY12" s="63"/>
      <c r="AYZ12" s="63"/>
      <c r="AZA12" s="63"/>
      <c r="AZB12" s="63"/>
      <c r="AZC12" s="63"/>
      <c r="AZD12" s="63"/>
      <c r="AZE12" s="63"/>
      <c r="AZF12" s="63"/>
      <c r="AZG12" s="63"/>
      <c r="AZH12" s="63"/>
      <c r="AZI12" s="63"/>
      <c r="AZJ12" s="63"/>
      <c r="AZK12" s="63"/>
      <c r="AZL12" s="63"/>
      <c r="AZM12" s="63"/>
      <c r="AZN12" s="63"/>
      <c r="AZO12" s="63"/>
      <c r="AZP12" s="63"/>
      <c r="AZQ12" s="63"/>
      <c r="AZR12" s="63"/>
      <c r="AZS12" s="63"/>
      <c r="AZT12" s="63"/>
      <c r="AZU12" s="63"/>
      <c r="AZV12" s="63"/>
      <c r="AZW12" s="63"/>
      <c r="AZX12" s="63"/>
      <c r="AZY12" s="63"/>
      <c r="AZZ12" s="63"/>
      <c r="BAA12" s="63"/>
      <c r="BAB12" s="63"/>
      <c r="BAC12" s="63"/>
      <c r="BAD12" s="63"/>
      <c r="BAE12" s="63"/>
      <c r="BAF12" s="63"/>
      <c r="BAG12" s="63"/>
      <c r="BAH12" s="63"/>
      <c r="BAI12" s="63"/>
      <c r="BAJ12" s="63"/>
      <c r="BAK12" s="63"/>
      <c r="BAL12" s="63"/>
      <c r="BAM12" s="63"/>
      <c r="BAN12" s="63"/>
      <c r="BAO12" s="63"/>
      <c r="BAP12" s="63"/>
      <c r="BAQ12" s="63"/>
      <c r="BAR12" s="63"/>
      <c r="BAS12" s="63"/>
      <c r="BAT12" s="63"/>
      <c r="BAU12" s="63"/>
      <c r="BAV12" s="63"/>
      <c r="BAW12" s="63"/>
      <c r="BAX12" s="63"/>
      <c r="BAY12" s="63"/>
      <c r="BAZ12" s="63"/>
      <c r="BBA12" s="63"/>
      <c r="BBB12" s="63"/>
      <c r="BBC12" s="63"/>
      <c r="BBD12" s="63"/>
      <c r="BBE12" s="63"/>
      <c r="BBF12" s="63"/>
      <c r="BBG12" s="63"/>
      <c r="BBH12" s="63"/>
      <c r="BBI12" s="63"/>
      <c r="BBJ12" s="63"/>
      <c r="BBK12" s="63"/>
      <c r="BBL12" s="63"/>
      <c r="BBM12" s="63"/>
      <c r="BBN12" s="63"/>
      <c r="BBO12" s="63"/>
      <c r="BBP12" s="63"/>
      <c r="BBQ12" s="63"/>
      <c r="BBR12" s="63"/>
      <c r="BBS12" s="63"/>
      <c r="BBT12" s="63"/>
      <c r="BBU12" s="63"/>
      <c r="BBV12" s="63"/>
      <c r="BBW12" s="63"/>
      <c r="BBX12" s="63"/>
      <c r="BBY12" s="63"/>
      <c r="BBZ12" s="63"/>
      <c r="BCA12" s="63"/>
      <c r="BCB12" s="63"/>
      <c r="BCC12" s="63"/>
      <c r="BCD12" s="63"/>
      <c r="BCE12" s="63"/>
      <c r="BCF12" s="63"/>
      <c r="BCG12" s="63"/>
      <c r="BCH12" s="63"/>
      <c r="BCI12" s="63"/>
      <c r="BCJ12" s="63"/>
      <c r="BCK12" s="63"/>
      <c r="BCL12" s="63"/>
      <c r="BCM12" s="63"/>
      <c r="BCN12" s="63"/>
      <c r="BCO12" s="63"/>
      <c r="BCP12" s="63"/>
      <c r="BCQ12" s="63"/>
      <c r="BCR12" s="63"/>
      <c r="BCS12" s="63"/>
      <c r="BCT12" s="63"/>
      <c r="BCU12" s="63"/>
      <c r="BCV12" s="63"/>
      <c r="BCW12" s="63"/>
      <c r="BCX12" s="63"/>
      <c r="BCY12" s="63"/>
      <c r="BCZ12" s="63"/>
      <c r="BDA12" s="63"/>
      <c r="BDB12" s="63"/>
      <c r="BDC12" s="63"/>
      <c r="BDD12" s="63"/>
      <c r="BDE12" s="63"/>
      <c r="BDF12" s="63"/>
      <c r="BDG12" s="63"/>
      <c r="BDH12" s="63"/>
      <c r="BDI12" s="63"/>
      <c r="BDJ12" s="63"/>
      <c r="BDK12" s="63"/>
      <c r="BDL12" s="63"/>
      <c r="BDM12" s="63"/>
      <c r="BDN12" s="63"/>
      <c r="BDO12" s="63"/>
      <c r="BDP12" s="63"/>
      <c r="BDQ12" s="63"/>
      <c r="BDR12" s="63"/>
      <c r="BDS12" s="63"/>
      <c r="BDT12" s="63"/>
      <c r="BDU12" s="63"/>
      <c r="BDV12" s="63"/>
      <c r="BDW12" s="63"/>
      <c r="BDX12" s="63"/>
      <c r="BDY12" s="63"/>
      <c r="BDZ12" s="63"/>
      <c r="BEA12" s="63"/>
      <c r="BEB12" s="63"/>
      <c r="BEC12" s="63"/>
      <c r="BED12" s="63"/>
      <c r="BEE12" s="63"/>
      <c r="BEF12" s="63"/>
      <c r="BEG12" s="63"/>
      <c r="BEH12" s="63"/>
      <c r="BEI12" s="63"/>
      <c r="BEJ12" s="63"/>
      <c r="BEK12" s="63"/>
      <c r="BEL12" s="63"/>
      <c r="BEM12" s="63"/>
      <c r="BEN12" s="63"/>
      <c r="BEO12" s="63"/>
      <c r="BEP12" s="63"/>
      <c r="BEQ12" s="63"/>
      <c r="BER12" s="63"/>
      <c r="BES12" s="63"/>
      <c r="BET12" s="63"/>
      <c r="BEU12" s="63"/>
      <c r="BEV12" s="63"/>
      <c r="BEW12" s="63"/>
      <c r="BEX12" s="63"/>
      <c r="BEY12" s="63"/>
      <c r="BEZ12" s="63"/>
      <c r="BFA12" s="63"/>
      <c r="BFB12" s="63"/>
      <c r="BFC12" s="63"/>
      <c r="BFD12" s="63"/>
      <c r="BFE12" s="63"/>
      <c r="BFF12" s="63"/>
      <c r="BFG12" s="63"/>
      <c r="BFH12" s="63"/>
      <c r="BFI12" s="63"/>
      <c r="BFJ12" s="63"/>
      <c r="BFK12" s="63"/>
      <c r="BFL12" s="63"/>
      <c r="BFM12" s="63"/>
      <c r="BFN12" s="63"/>
      <c r="BFO12" s="63"/>
      <c r="BFP12" s="63"/>
      <c r="BFQ12" s="63"/>
      <c r="BFR12" s="63"/>
      <c r="BFS12" s="63"/>
      <c r="BFT12" s="63"/>
      <c r="BFU12" s="63"/>
      <c r="BFV12" s="63"/>
      <c r="BFW12" s="63"/>
      <c r="BFX12" s="63"/>
      <c r="BFY12" s="63"/>
      <c r="BFZ12" s="63"/>
      <c r="BGA12" s="63"/>
      <c r="BGB12" s="63"/>
      <c r="BGC12" s="63"/>
      <c r="BGD12" s="63"/>
      <c r="BGE12" s="63"/>
      <c r="BGF12" s="63"/>
      <c r="BGG12" s="63"/>
      <c r="BGH12" s="63"/>
      <c r="BGI12" s="63"/>
      <c r="BGJ12" s="63"/>
      <c r="BGK12" s="63"/>
      <c r="BGL12" s="63"/>
      <c r="BGM12" s="63"/>
      <c r="BGN12" s="63"/>
      <c r="BGO12" s="63"/>
      <c r="BGP12" s="63"/>
      <c r="BGQ12" s="63"/>
      <c r="BGR12" s="63"/>
      <c r="BGS12" s="63"/>
      <c r="BGT12" s="63"/>
      <c r="BGU12" s="63"/>
      <c r="BGV12" s="63"/>
      <c r="BGW12" s="63"/>
      <c r="BGX12" s="63"/>
      <c r="BGY12" s="63"/>
      <c r="BGZ12" s="63"/>
      <c r="BHA12" s="63"/>
      <c r="BHB12" s="63"/>
      <c r="BHC12" s="63"/>
      <c r="BHD12" s="63"/>
      <c r="BHE12" s="63"/>
      <c r="BHF12" s="63"/>
      <c r="BHG12" s="63"/>
      <c r="BHH12" s="63"/>
      <c r="BHI12" s="63"/>
      <c r="BHJ12" s="63"/>
      <c r="BHK12" s="63"/>
      <c r="BHL12" s="63"/>
      <c r="BHM12" s="63"/>
      <c r="BHN12" s="63"/>
      <c r="BHO12" s="63"/>
      <c r="BHP12" s="63"/>
      <c r="BHQ12" s="63"/>
      <c r="BHR12" s="63"/>
      <c r="BHS12" s="63"/>
      <c r="BHT12" s="63"/>
      <c r="BHU12" s="63"/>
      <c r="BHV12" s="63"/>
      <c r="BHW12" s="63"/>
      <c r="BHX12" s="63"/>
      <c r="BHY12" s="63"/>
      <c r="BHZ12" s="63"/>
      <c r="BIA12" s="63"/>
      <c r="BIB12" s="63"/>
      <c r="BIC12" s="63"/>
      <c r="BID12" s="63"/>
      <c r="BIE12" s="63"/>
      <c r="BIF12" s="63"/>
      <c r="BIG12" s="63"/>
      <c r="BIH12" s="63"/>
      <c r="BII12" s="63"/>
      <c r="BIJ12" s="63"/>
      <c r="BIK12" s="63"/>
      <c r="BIL12" s="63"/>
      <c r="BIM12" s="63"/>
      <c r="BIN12" s="63"/>
      <c r="BIO12" s="63"/>
      <c r="BIP12" s="63"/>
      <c r="BIQ12" s="63"/>
      <c r="BIR12" s="63"/>
      <c r="BIS12" s="63"/>
      <c r="BIT12" s="63"/>
      <c r="BIU12" s="63"/>
      <c r="BIV12" s="63"/>
      <c r="BIW12" s="63"/>
      <c r="BIX12" s="63"/>
      <c r="BIY12" s="63"/>
      <c r="BIZ12" s="63"/>
      <c r="BJA12" s="63"/>
      <c r="BJB12" s="63"/>
      <c r="BJC12" s="63"/>
      <c r="BJD12" s="63"/>
      <c r="BJE12" s="63"/>
      <c r="BJF12" s="63"/>
      <c r="BJG12" s="63"/>
      <c r="BJH12" s="63"/>
      <c r="BJI12" s="63"/>
      <c r="BJJ12" s="63"/>
      <c r="BJK12" s="63"/>
      <c r="BJL12" s="63"/>
      <c r="BJM12" s="63"/>
      <c r="BJN12" s="63"/>
      <c r="BJO12" s="63"/>
      <c r="BJP12" s="63"/>
      <c r="BJQ12" s="63"/>
      <c r="BJR12" s="63"/>
      <c r="BJS12" s="63"/>
      <c r="BJT12" s="63"/>
      <c r="BJU12" s="63"/>
      <c r="BJV12" s="63"/>
      <c r="BJW12" s="63"/>
      <c r="BJX12" s="63"/>
      <c r="BJY12" s="63"/>
      <c r="BJZ12" s="63"/>
      <c r="BKA12" s="63"/>
      <c r="BKB12" s="63"/>
      <c r="BKC12" s="63"/>
      <c r="BKD12" s="63"/>
      <c r="BKE12" s="63"/>
      <c r="BKF12" s="63"/>
      <c r="BKG12" s="63"/>
      <c r="BKH12" s="63"/>
      <c r="BKI12" s="63"/>
      <c r="BKJ12" s="63"/>
      <c r="BKK12" s="63"/>
      <c r="BKL12" s="63"/>
      <c r="BKM12" s="63"/>
      <c r="BKN12" s="63"/>
      <c r="BKO12" s="63"/>
      <c r="BKP12" s="63"/>
      <c r="BKQ12" s="63"/>
      <c r="BKR12" s="63"/>
      <c r="BKS12" s="63"/>
      <c r="BKT12" s="63"/>
      <c r="BKU12" s="63"/>
      <c r="BKV12" s="63"/>
      <c r="BKW12" s="63"/>
      <c r="BKX12" s="63"/>
      <c r="BKY12" s="63"/>
      <c r="BKZ12" s="63"/>
      <c r="BLA12" s="63"/>
      <c r="BLB12" s="63"/>
      <c r="BLC12" s="63"/>
      <c r="BLD12" s="63"/>
      <c r="BLE12" s="63"/>
      <c r="BLF12" s="63"/>
      <c r="BLG12" s="63"/>
      <c r="BLH12" s="63"/>
      <c r="BLI12" s="63"/>
      <c r="BLJ12" s="63"/>
      <c r="BLK12" s="63"/>
      <c r="BLL12" s="63"/>
      <c r="BLM12" s="63"/>
      <c r="BLN12" s="63"/>
      <c r="BLO12" s="63"/>
      <c r="BLP12" s="63"/>
      <c r="BLQ12" s="63"/>
      <c r="BLR12" s="63"/>
      <c r="BLS12" s="63"/>
      <c r="BLT12" s="63"/>
      <c r="BLU12" s="63"/>
      <c r="BLV12" s="63"/>
      <c r="BLW12" s="63"/>
      <c r="BLX12" s="63"/>
      <c r="BLY12" s="63"/>
      <c r="BLZ12" s="63"/>
      <c r="BMA12" s="63"/>
      <c r="BMB12" s="63"/>
      <c r="BMC12" s="63"/>
      <c r="BMD12" s="63"/>
      <c r="BME12" s="63"/>
      <c r="BMF12" s="63"/>
      <c r="BMG12" s="63"/>
      <c r="BMH12" s="63"/>
      <c r="BMI12" s="63"/>
      <c r="BMJ12" s="63"/>
      <c r="BMK12" s="63"/>
      <c r="BML12" s="63"/>
      <c r="BMM12" s="63"/>
      <c r="BMN12" s="63"/>
      <c r="BMO12" s="63"/>
      <c r="BMP12" s="63"/>
      <c r="BMQ12" s="63"/>
      <c r="BMR12" s="63"/>
      <c r="BMS12" s="63"/>
      <c r="BMT12" s="63"/>
      <c r="BMU12" s="63"/>
      <c r="BMV12" s="63"/>
      <c r="BMW12" s="63"/>
      <c r="BMX12" s="63"/>
      <c r="BMY12" s="63"/>
      <c r="BMZ12" s="63"/>
      <c r="BNA12" s="63"/>
      <c r="BNB12" s="63"/>
      <c r="BNC12" s="63"/>
      <c r="BND12" s="63"/>
      <c r="BNE12" s="63"/>
      <c r="BNF12" s="63"/>
      <c r="BNG12" s="63"/>
      <c r="BNH12" s="63"/>
      <c r="BNI12" s="63"/>
      <c r="BNJ12" s="63"/>
      <c r="BNK12" s="63"/>
      <c r="BNL12" s="63"/>
      <c r="BNM12" s="63"/>
      <c r="BNN12" s="63"/>
      <c r="BNO12" s="63"/>
      <c r="BNP12" s="63"/>
      <c r="BNQ12" s="63"/>
      <c r="BNR12" s="63"/>
      <c r="BNS12" s="63"/>
      <c r="BNT12" s="63"/>
      <c r="BNU12" s="63"/>
      <c r="BNV12" s="63"/>
      <c r="BNW12" s="63"/>
      <c r="BNX12" s="63"/>
      <c r="BNY12" s="63"/>
      <c r="BNZ12" s="63"/>
      <c r="BOA12" s="63"/>
      <c r="BOB12" s="63"/>
      <c r="BOC12" s="63"/>
      <c r="BOD12" s="63"/>
      <c r="BOE12" s="63"/>
      <c r="BOF12" s="63"/>
      <c r="BOG12" s="63"/>
      <c r="BOH12" s="63"/>
      <c r="BOI12" s="63"/>
      <c r="BOJ12" s="63"/>
      <c r="BOK12" s="63"/>
      <c r="BOL12" s="63"/>
      <c r="BOM12" s="63"/>
      <c r="BON12" s="63"/>
      <c r="BOO12" s="63"/>
      <c r="BOP12" s="63"/>
      <c r="BOQ12" s="63"/>
      <c r="BOR12" s="63"/>
      <c r="BOS12" s="63"/>
      <c r="BOT12" s="63"/>
      <c r="BOU12" s="63"/>
      <c r="BOV12" s="63"/>
      <c r="BOW12" s="63"/>
      <c r="BOX12" s="63"/>
      <c r="BOY12" s="63"/>
      <c r="BOZ12" s="63"/>
      <c r="BPA12" s="63"/>
      <c r="BPB12" s="63"/>
      <c r="BPC12" s="63"/>
      <c r="BPD12" s="63"/>
      <c r="BPE12" s="63"/>
      <c r="BPF12" s="63"/>
      <c r="BPG12" s="63"/>
      <c r="BPH12" s="63"/>
      <c r="BPI12" s="63"/>
      <c r="BPJ12" s="63"/>
      <c r="BPK12" s="63"/>
      <c r="BPL12" s="63"/>
      <c r="BPM12" s="63"/>
      <c r="BPN12" s="63"/>
      <c r="BPO12" s="63"/>
      <c r="BPP12" s="63"/>
      <c r="BPQ12" s="63"/>
      <c r="BPR12" s="63"/>
      <c r="BPS12" s="63"/>
      <c r="BPT12" s="63"/>
      <c r="BPU12" s="63"/>
      <c r="BPV12" s="63"/>
      <c r="BPW12" s="63"/>
      <c r="BPX12" s="63"/>
      <c r="BPY12" s="63"/>
      <c r="BPZ12" s="63"/>
      <c r="BQA12" s="63"/>
      <c r="BQB12" s="63"/>
      <c r="BQC12" s="63"/>
      <c r="BQD12" s="63"/>
      <c r="BQE12" s="63"/>
      <c r="BQF12" s="63"/>
      <c r="BQG12" s="63"/>
      <c r="BQH12" s="63"/>
      <c r="BQI12" s="63"/>
      <c r="BQJ12" s="63"/>
      <c r="BQK12" s="63"/>
      <c r="BQL12" s="63"/>
      <c r="BQM12" s="63"/>
      <c r="BQN12" s="63"/>
      <c r="BQO12" s="63"/>
      <c r="BQP12" s="63"/>
      <c r="BQQ12" s="63"/>
      <c r="BQR12" s="63"/>
      <c r="BQS12" s="63"/>
      <c r="BQT12" s="63"/>
      <c r="BQU12" s="63"/>
      <c r="BQV12" s="63"/>
      <c r="BQW12" s="63"/>
      <c r="BQX12" s="63"/>
      <c r="BQY12" s="63"/>
      <c r="BQZ12" s="63"/>
      <c r="BRA12" s="63"/>
      <c r="BRB12" s="63"/>
      <c r="BRC12" s="63"/>
      <c r="BRD12" s="63"/>
      <c r="BRE12" s="63"/>
      <c r="BRF12" s="63"/>
      <c r="BRG12" s="63"/>
      <c r="BRH12" s="63"/>
      <c r="BRI12" s="63"/>
      <c r="BRJ12" s="63"/>
      <c r="BRK12" s="63"/>
      <c r="BRL12" s="63"/>
      <c r="BRM12" s="63"/>
      <c r="BRN12" s="63"/>
      <c r="BRO12" s="63"/>
      <c r="BRP12" s="63"/>
      <c r="BRQ12" s="63"/>
      <c r="BRR12" s="63"/>
      <c r="BRS12" s="63"/>
      <c r="BRT12" s="63"/>
      <c r="BRU12" s="63"/>
      <c r="BRV12" s="63"/>
      <c r="BRW12" s="63"/>
      <c r="BRX12" s="63"/>
      <c r="BRY12" s="63"/>
      <c r="BRZ12" s="63"/>
      <c r="BSA12" s="63"/>
      <c r="BSB12" s="63"/>
      <c r="BSC12" s="63"/>
      <c r="BSD12" s="63"/>
      <c r="BSE12" s="63"/>
      <c r="BSF12" s="63"/>
      <c r="BSG12" s="63"/>
      <c r="BSH12" s="63"/>
      <c r="BSI12" s="63"/>
      <c r="BSJ12" s="63"/>
      <c r="BSK12" s="63"/>
      <c r="BSL12" s="63"/>
      <c r="BSM12" s="63"/>
      <c r="BSN12" s="63"/>
      <c r="BSO12" s="63"/>
      <c r="BSP12" s="63"/>
      <c r="BSQ12" s="63"/>
      <c r="BSR12" s="63"/>
      <c r="BSS12" s="63"/>
      <c r="BST12" s="63"/>
      <c r="BSU12" s="63"/>
      <c r="BSV12" s="63"/>
      <c r="BSW12" s="63"/>
      <c r="BSX12" s="63"/>
      <c r="BSY12" s="63"/>
      <c r="BSZ12" s="63"/>
      <c r="BTA12" s="63"/>
      <c r="BTB12" s="63"/>
      <c r="BTC12" s="63"/>
      <c r="BTD12" s="63"/>
      <c r="BTE12" s="63"/>
      <c r="BTF12" s="63"/>
      <c r="BTG12" s="63"/>
      <c r="BTH12" s="63"/>
      <c r="BTI12" s="63"/>
      <c r="BTJ12" s="63"/>
      <c r="BTK12" s="63"/>
      <c r="BTL12" s="63"/>
      <c r="BTM12" s="63"/>
      <c r="BTN12" s="63"/>
      <c r="BTO12" s="63"/>
      <c r="BTP12" s="63"/>
      <c r="BTQ12" s="63"/>
      <c r="BTR12" s="63"/>
      <c r="BTS12" s="63"/>
      <c r="BTT12" s="63"/>
      <c r="BTU12" s="63"/>
      <c r="BTV12" s="63"/>
      <c r="BTW12" s="63"/>
      <c r="BTX12" s="63"/>
      <c r="BTY12" s="63"/>
      <c r="BTZ12" s="63"/>
      <c r="BUA12" s="63"/>
      <c r="BUB12" s="63"/>
      <c r="BUC12" s="63"/>
      <c r="BUD12" s="63"/>
      <c r="BUE12" s="63"/>
      <c r="BUF12" s="63"/>
      <c r="BUG12" s="63"/>
      <c r="BUH12" s="63"/>
      <c r="BUI12" s="63"/>
      <c r="BUJ12" s="63"/>
      <c r="BUK12" s="63"/>
      <c r="BUL12" s="63"/>
      <c r="BUM12" s="63"/>
      <c r="BUN12" s="63"/>
      <c r="BUO12" s="63"/>
      <c r="BUP12" s="63"/>
      <c r="BUQ12" s="63"/>
      <c r="BUR12" s="63"/>
      <c r="BUS12" s="63"/>
      <c r="BUT12" s="63"/>
      <c r="BUU12" s="63"/>
      <c r="BUV12" s="63"/>
      <c r="BUW12" s="63"/>
      <c r="BUX12" s="63"/>
      <c r="BUY12" s="63"/>
      <c r="BUZ12" s="63"/>
      <c r="BVA12" s="63"/>
      <c r="BVB12" s="63"/>
      <c r="BVC12" s="63"/>
      <c r="BVD12" s="63"/>
      <c r="BVE12" s="63"/>
      <c r="BVF12" s="63"/>
      <c r="BVG12" s="63"/>
      <c r="BVH12" s="63"/>
      <c r="BVI12" s="63"/>
      <c r="BVJ12" s="63"/>
      <c r="BVK12" s="63"/>
      <c r="BVL12" s="63"/>
      <c r="BVM12" s="63"/>
      <c r="BVN12" s="63"/>
      <c r="BVO12" s="63"/>
      <c r="BVP12" s="63"/>
      <c r="BVQ12" s="63"/>
      <c r="BVR12" s="63"/>
      <c r="BVS12" s="63"/>
      <c r="BVT12" s="63"/>
      <c r="BVU12" s="63"/>
      <c r="BVV12" s="63"/>
      <c r="BVW12" s="63"/>
      <c r="BVX12" s="63"/>
      <c r="BVY12" s="63"/>
      <c r="BVZ12" s="63"/>
      <c r="BWA12" s="63"/>
      <c r="BWB12" s="63"/>
      <c r="BWC12" s="63"/>
      <c r="BWD12" s="63"/>
      <c r="BWE12" s="63"/>
      <c r="BWF12" s="63"/>
      <c r="BWG12" s="63"/>
      <c r="BWH12" s="63"/>
      <c r="BWI12" s="63"/>
      <c r="BWJ12" s="63"/>
      <c r="BWK12" s="63"/>
      <c r="BWL12" s="63"/>
      <c r="BWM12" s="63"/>
      <c r="BWN12" s="63"/>
      <c r="BWO12" s="63"/>
      <c r="BWP12" s="63"/>
      <c r="BWQ12" s="63"/>
      <c r="BWR12" s="63"/>
      <c r="BWS12" s="63"/>
      <c r="BWT12" s="63"/>
      <c r="BWU12" s="63"/>
      <c r="BWV12" s="63"/>
      <c r="BWW12" s="63"/>
      <c r="BWX12" s="63"/>
      <c r="BWY12" s="63"/>
      <c r="BWZ12" s="63"/>
      <c r="BXA12" s="63"/>
      <c r="BXB12" s="63"/>
      <c r="BXC12" s="63"/>
      <c r="BXD12" s="63"/>
      <c r="BXE12" s="63"/>
      <c r="BXF12" s="63"/>
      <c r="BXG12" s="63"/>
      <c r="BXH12" s="63"/>
      <c r="BXI12" s="63"/>
      <c r="BXJ12" s="63"/>
      <c r="BXK12" s="63"/>
      <c r="BXL12" s="63"/>
      <c r="BXM12" s="63"/>
      <c r="BXN12" s="63"/>
      <c r="BXO12" s="63"/>
      <c r="BXP12" s="63"/>
      <c r="BXQ12" s="63"/>
      <c r="BXR12" s="63"/>
      <c r="BXS12" s="63"/>
      <c r="BXT12" s="63"/>
      <c r="BXU12" s="63"/>
      <c r="BXV12" s="63"/>
      <c r="BXW12" s="63"/>
      <c r="BXX12" s="63"/>
      <c r="BXY12" s="63"/>
      <c r="BXZ12" s="63"/>
      <c r="BYA12" s="63"/>
      <c r="BYB12" s="63"/>
      <c r="BYC12" s="63"/>
      <c r="BYD12" s="63"/>
      <c r="BYE12" s="63"/>
      <c r="BYF12" s="63"/>
      <c r="BYG12" s="63"/>
      <c r="BYH12" s="63"/>
      <c r="BYI12" s="63"/>
      <c r="BYJ12" s="63"/>
      <c r="BYK12" s="63"/>
      <c r="BYL12" s="63"/>
      <c r="BYM12" s="63"/>
      <c r="BYN12" s="63"/>
      <c r="BYO12" s="63"/>
      <c r="BYP12" s="63"/>
      <c r="BYQ12" s="63"/>
      <c r="BYR12" s="63"/>
      <c r="BYS12" s="63"/>
      <c r="BYT12" s="63"/>
      <c r="BYU12" s="63"/>
      <c r="BYV12" s="63"/>
      <c r="BYW12" s="63"/>
      <c r="BYX12" s="63"/>
      <c r="BYY12" s="63"/>
      <c r="BYZ12" s="63"/>
      <c r="BZA12" s="63"/>
      <c r="BZB12" s="63"/>
      <c r="BZC12" s="63"/>
      <c r="BZD12" s="63"/>
      <c r="BZE12" s="63"/>
      <c r="BZF12" s="63"/>
      <c r="BZG12" s="63"/>
      <c r="BZH12" s="63"/>
      <c r="BZI12" s="63"/>
      <c r="BZJ12" s="63"/>
      <c r="BZK12" s="63"/>
      <c r="BZL12" s="63"/>
      <c r="BZM12" s="63"/>
      <c r="BZN12" s="63"/>
      <c r="BZO12" s="63"/>
      <c r="BZP12" s="63"/>
      <c r="BZQ12" s="63"/>
      <c r="BZR12" s="63"/>
      <c r="BZS12" s="63"/>
      <c r="BZT12" s="63"/>
      <c r="BZU12" s="63"/>
      <c r="BZV12" s="63"/>
      <c r="BZW12" s="63"/>
      <c r="BZX12" s="63"/>
      <c r="BZY12" s="63"/>
      <c r="BZZ12" s="63"/>
      <c r="CAA12" s="63"/>
      <c r="CAB12" s="63"/>
      <c r="CAC12" s="63"/>
      <c r="CAD12" s="63"/>
      <c r="CAE12" s="63"/>
      <c r="CAF12" s="63"/>
      <c r="CAG12" s="63"/>
      <c r="CAH12" s="63"/>
      <c r="CAI12" s="63"/>
      <c r="CAJ12" s="63"/>
      <c r="CAK12" s="63"/>
      <c r="CAL12" s="63"/>
      <c r="CAM12" s="63"/>
      <c r="CAN12" s="63"/>
      <c r="CAO12" s="63"/>
      <c r="CAP12" s="63"/>
      <c r="CAQ12" s="63"/>
      <c r="CAR12" s="63"/>
      <c r="CAS12" s="63"/>
      <c r="CAT12" s="63"/>
      <c r="CAU12" s="63"/>
      <c r="CAV12" s="63"/>
      <c r="CAW12" s="63"/>
      <c r="CAX12" s="63"/>
      <c r="CAY12" s="63"/>
      <c r="CAZ12" s="63"/>
      <c r="CBA12" s="63"/>
      <c r="CBB12" s="63"/>
      <c r="CBC12" s="63"/>
      <c r="CBD12" s="63"/>
      <c r="CBE12" s="63"/>
      <c r="CBF12" s="63"/>
      <c r="CBG12" s="63"/>
      <c r="CBH12" s="63"/>
      <c r="CBI12" s="63"/>
      <c r="CBJ12" s="63"/>
      <c r="CBK12" s="63"/>
      <c r="CBL12" s="63"/>
      <c r="CBM12" s="63"/>
      <c r="CBN12" s="63"/>
      <c r="CBO12" s="63"/>
      <c r="CBP12" s="63"/>
      <c r="CBQ12" s="63"/>
      <c r="CBR12" s="63"/>
      <c r="CBS12" s="63"/>
      <c r="CBT12" s="63"/>
      <c r="CBU12" s="63"/>
      <c r="CBV12" s="63"/>
      <c r="CBW12" s="63"/>
      <c r="CBX12" s="63"/>
      <c r="CBY12" s="63"/>
      <c r="CBZ12" s="63"/>
      <c r="CCA12" s="63"/>
      <c r="CCB12" s="63"/>
      <c r="CCC12" s="63"/>
      <c r="CCD12" s="63"/>
      <c r="CCE12" s="63"/>
      <c r="CCF12" s="63"/>
      <c r="CCG12" s="63"/>
      <c r="CCH12" s="63"/>
      <c r="CCI12" s="63"/>
      <c r="CCJ12" s="63"/>
      <c r="CCK12" s="63"/>
      <c r="CCL12" s="63"/>
      <c r="CCM12" s="63"/>
      <c r="CCN12" s="63"/>
      <c r="CCO12" s="63"/>
      <c r="CCP12" s="63"/>
      <c r="CCQ12" s="63"/>
      <c r="CCR12" s="63"/>
      <c r="CCS12" s="63"/>
      <c r="CCT12" s="63"/>
      <c r="CCU12" s="63"/>
      <c r="CCV12" s="63"/>
      <c r="CCW12" s="63"/>
      <c r="CCX12" s="63"/>
      <c r="CCY12" s="63"/>
      <c r="CCZ12" s="63"/>
      <c r="CDA12" s="63"/>
      <c r="CDB12" s="63"/>
      <c r="CDC12" s="63"/>
      <c r="CDD12" s="63"/>
      <c r="CDE12" s="63"/>
      <c r="CDF12" s="63"/>
      <c r="CDG12" s="63"/>
      <c r="CDH12" s="63"/>
      <c r="CDI12" s="63"/>
      <c r="CDJ12" s="63"/>
      <c r="CDK12" s="63"/>
      <c r="CDL12" s="63"/>
      <c r="CDM12" s="63"/>
      <c r="CDN12" s="63"/>
      <c r="CDO12" s="63"/>
      <c r="CDP12" s="63"/>
      <c r="CDQ12" s="63"/>
      <c r="CDR12" s="63"/>
      <c r="CDS12" s="63"/>
      <c r="CDT12" s="63"/>
      <c r="CDU12" s="63"/>
      <c r="CDV12" s="63"/>
      <c r="CDW12" s="63"/>
      <c r="CDX12" s="63"/>
      <c r="CDY12" s="63"/>
      <c r="CDZ12" s="63"/>
      <c r="CEA12" s="63"/>
      <c r="CEB12" s="63"/>
      <c r="CEC12" s="63"/>
      <c r="CED12" s="63"/>
      <c r="CEE12" s="63"/>
      <c r="CEF12" s="63"/>
      <c r="CEG12" s="63"/>
      <c r="CEH12" s="63"/>
      <c r="CEI12" s="63"/>
      <c r="CEJ12" s="63"/>
      <c r="CEK12" s="63"/>
      <c r="CEL12" s="63"/>
      <c r="CEM12" s="63"/>
      <c r="CEN12" s="63"/>
      <c r="CEO12" s="63"/>
      <c r="CEP12" s="63"/>
      <c r="CEQ12" s="63"/>
      <c r="CER12" s="63"/>
      <c r="CES12" s="63"/>
      <c r="CET12" s="63"/>
      <c r="CEU12" s="63"/>
      <c r="CEV12" s="63"/>
      <c r="CEW12" s="63"/>
      <c r="CEX12" s="63"/>
      <c r="CEY12" s="63"/>
      <c r="CEZ12" s="63"/>
      <c r="CFA12" s="63"/>
      <c r="CFB12" s="63"/>
      <c r="CFC12" s="63"/>
      <c r="CFD12" s="63"/>
      <c r="CFE12" s="63"/>
      <c r="CFF12" s="63"/>
      <c r="CFG12" s="63"/>
      <c r="CFH12" s="63"/>
      <c r="CFI12" s="63"/>
      <c r="CFJ12" s="63"/>
      <c r="CFK12" s="63"/>
      <c r="CFL12" s="63"/>
      <c r="CFM12" s="63"/>
      <c r="CFN12" s="63"/>
      <c r="CFO12" s="63"/>
      <c r="CFP12" s="63"/>
      <c r="CFQ12" s="63"/>
      <c r="CFR12" s="63"/>
      <c r="CFS12" s="63"/>
      <c r="CFT12" s="63"/>
      <c r="CFU12" s="63"/>
      <c r="CFV12" s="63"/>
      <c r="CFW12" s="63"/>
      <c r="CFX12" s="63"/>
      <c r="CFY12" s="63"/>
      <c r="CFZ12" s="63"/>
      <c r="CGA12" s="63"/>
      <c r="CGB12" s="63"/>
      <c r="CGC12" s="63"/>
      <c r="CGD12" s="63"/>
      <c r="CGE12" s="63"/>
      <c r="CGF12" s="63"/>
      <c r="CGG12" s="63"/>
      <c r="CGH12" s="63"/>
      <c r="CGI12" s="63"/>
      <c r="CGJ12" s="63"/>
      <c r="CGK12" s="63"/>
      <c r="CGL12" s="63"/>
      <c r="CGM12" s="63"/>
      <c r="CGN12" s="63"/>
      <c r="CGO12" s="63"/>
      <c r="CGP12" s="63"/>
      <c r="CGQ12" s="63"/>
      <c r="CGR12" s="63"/>
      <c r="CGS12" s="63"/>
      <c r="CGT12" s="63"/>
      <c r="CGU12" s="63"/>
      <c r="CGV12" s="63"/>
      <c r="CGW12" s="63"/>
      <c r="CGX12" s="63"/>
      <c r="CGY12" s="63"/>
      <c r="CGZ12" s="63"/>
      <c r="CHA12" s="63"/>
      <c r="CHB12" s="63"/>
      <c r="CHC12" s="63"/>
      <c r="CHD12" s="63"/>
      <c r="CHE12" s="63"/>
      <c r="CHF12" s="63"/>
      <c r="CHG12" s="63"/>
      <c r="CHH12" s="63"/>
      <c r="CHI12" s="63"/>
      <c r="CHJ12" s="63"/>
      <c r="CHK12" s="63"/>
      <c r="CHL12" s="63"/>
      <c r="CHM12" s="63"/>
      <c r="CHN12" s="63"/>
      <c r="CHO12" s="63"/>
      <c r="CHP12" s="63"/>
      <c r="CHQ12" s="63"/>
      <c r="CHR12" s="63"/>
      <c r="CHS12" s="63"/>
      <c r="CHT12" s="63"/>
      <c r="CHU12" s="63"/>
      <c r="CHV12" s="63"/>
      <c r="CHW12" s="63"/>
      <c r="CHX12" s="63"/>
      <c r="CHY12" s="63"/>
      <c r="CHZ12" s="63"/>
      <c r="CIA12" s="63"/>
      <c r="CIB12" s="63"/>
      <c r="CIC12" s="63"/>
      <c r="CID12" s="63"/>
      <c r="CIE12" s="63"/>
      <c r="CIF12" s="63"/>
      <c r="CIG12" s="63"/>
      <c r="CIH12" s="63"/>
      <c r="CII12" s="63"/>
      <c r="CIJ12" s="63"/>
      <c r="CIK12" s="63"/>
      <c r="CIL12" s="63"/>
      <c r="CIM12" s="63"/>
      <c r="CIN12" s="63"/>
      <c r="CIO12" s="63"/>
      <c r="CIP12" s="63"/>
      <c r="CIQ12" s="63"/>
      <c r="CIR12" s="63"/>
      <c r="CIS12" s="63"/>
      <c r="CIT12" s="63"/>
      <c r="CIU12" s="63"/>
      <c r="CIV12" s="63"/>
      <c r="CIW12" s="63"/>
      <c r="CIX12" s="63"/>
      <c r="CIY12" s="63"/>
      <c r="CIZ12" s="63"/>
      <c r="CJA12" s="63"/>
      <c r="CJB12" s="63"/>
      <c r="CJC12" s="63"/>
      <c r="CJD12" s="63"/>
      <c r="CJE12" s="63"/>
      <c r="CJF12" s="63"/>
      <c r="CJG12" s="63"/>
      <c r="CJH12" s="63"/>
      <c r="CJI12" s="63"/>
      <c r="CJJ12" s="63"/>
      <c r="CJK12" s="63"/>
      <c r="CJL12" s="63"/>
      <c r="CJM12" s="63"/>
      <c r="CJN12" s="63"/>
      <c r="CJO12" s="63"/>
      <c r="CJP12" s="63"/>
      <c r="CJQ12" s="63"/>
      <c r="CJR12" s="63"/>
      <c r="CJS12" s="63"/>
      <c r="CJT12" s="63"/>
      <c r="CJU12" s="63"/>
      <c r="CJV12" s="63"/>
      <c r="CJW12" s="63"/>
      <c r="CJX12" s="63"/>
      <c r="CJY12" s="63"/>
      <c r="CJZ12" s="63"/>
      <c r="CKA12" s="63"/>
      <c r="CKB12" s="63"/>
      <c r="CKC12" s="63"/>
      <c r="CKD12" s="63"/>
      <c r="CKE12" s="63"/>
      <c r="CKF12" s="63"/>
      <c r="CKG12" s="63"/>
      <c r="CKH12" s="63"/>
      <c r="CKI12" s="63"/>
      <c r="CKJ12" s="63"/>
      <c r="CKK12" s="63"/>
      <c r="CKL12" s="63"/>
      <c r="CKM12" s="63"/>
      <c r="CKN12" s="63"/>
      <c r="CKO12" s="63"/>
      <c r="CKP12" s="63"/>
      <c r="CKQ12" s="63"/>
      <c r="CKR12" s="63"/>
      <c r="CKS12" s="63"/>
      <c r="CKT12" s="63"/>
      <c r="CKU12" s="63"/>
      <c r="CKV12" s="63"/>
      <c r="CKW12" s="63"/>
      <c r="CKX12" s="63"/>
      <c r="CKY12" s="63"/>
      <c r="CKZ12" s="63"/>
      <c r="CLA12" s="63"/>
      <c r="CLB12" s="63"/>
      <c r="CLC12" s="63"/>
      <c r="CLD12" s="63"/>
      <c r="CLE12" s="63"/>
      <c r="CLF12" s="63"/>
      <c r="CLG12" s="63"/>
      <c r="CLH12" s="63"/>
      <c r="CLI12" s="63"/>
      <c r="CLJ12" s="63"/>
      <c r="CLK12" s="63"/>
      <c r="CLL12" s="63"/>
      <c r="CLM12" s="63"/>
      <c r="CLN12" s="63"/>
      <c r="CLO12" s="63"/>
      <c r="CLP12" s="63"/>
      <c r="CLQ12" s="63"/>
      <c r="CLR12" s="63"/>
      <c r="CLS12" s="63"/>
      <c r="CLT12" s="63"/>
      <c r="CLU12" s="63"/>
      <c r="CLV12" s="63"/>
      <c r="CLW12" s="63"/>
      <c r="CLX12" s="63"/>
      <c r="CLY12" s="63"/>
      <c r="CLZ12" s="63"/>
      <c r="CMA12" s="63"/>
      <c r="CMB12" s="63"/>
      <c r="CMC12" s="63"/>
      <c r="CMD12" s="63"/>
      <c r="CME12" s="63"/>
      <c r="CMF12" s="63"/>
      <c r="CMG12" s="63"/>
      <c r="CMH12" s="63"/>
      <c r="CMI12" s="63"/>
      <c r="CMJ12" s="63"/>
      <c r="CMK12" s="63"/>
      <c r="CML12" s="63"/>
      <c r="CMM12" s="63"/>
      <c r="CMN12" s="63"/>
      <c r="CMO12" s="63"/>
      <c r="CMP12" s="63"/>
      <c r="CMQ12" s="63"/>
      <c r="CMR12" s="63"/>
      <c r="CMS12" s="63"/>
      <c r="CMT12" s="63"/>
      <c r="CMU12" s="63"/>
      <c r="CMV12" s="63"/>
      <c r="CMW12" s="63"/>
      <c r="CMX12" s="63"/>
      <c r="CMY12" s="63"/>
      <c r="CMZ12" s="63"/>
      <c r="CNA12" s="63"/>
      <c r="CNB12" s="63"/>
      <c r="CNC12" s="63"/>
      <c r="CND12" s="63"/>
      <c r="CNE12" s="63"/>
      <c r="CNF12" s="63"/>
      <c r="CNG12" s="63"/>
      <c r="CNH12" s="63"/>
      <c r="CNI12" s="63"/>
      <c r="CNJ12" s="63"/>
      <c r="CNK12" s="63"/>
      <c r="CNL12" s="63"/>
      <c r="CNM12" s="63"/>
      <c r="CNN12" s="63"/>
      <c r="CNO12" s="63"/>
      <c r="CNP12" s="63"/>
      <c r="CNQ12" s="63"/>
      <c r="CNR12" s="63"/>
      <c r="CNS12" s="63"/>
      <c r="CNT12" s="63"/>
      <c r="CNU12" s="63"/>
      <c r="CNV12" s="63"/>
      <c r="CNW12" s="63"/>
      <c r="CNX12" s="63"/>
      <c r="CNY12" s="63"/>
      <c r="CNZ12" s="63"/>
      <c r="COA12" s="63"/>
      <c r="COB12" s="63"/>
      <c r="COC12" s="63"/>
      <c r="COD12" s="63"/>
      <c r="COE12" s="63"/>
      <c r="COF12" s="63"/>
      <c r="COG12" s="63"/>
      <c r="COH12" s="63"/>
      <c r="COI12" s="63"/>
      <c r="COJ12" s="63"/>
      <c r="COK12" s="63"/>
      <c r="COL12" s="63"/>
      <c r="COM12" s="63"/>
      <c r="CON12" s="63"/>
      <c r="COO12" s="63"/>
      <c r="COP12" s="63"/>
      <c r="COQ12" s="63"/>
      <c r="COR12" s="63"/>
      <c r="COS12" s="63"/>
      <c r="COT12" s="63"/>
      <c r="COU12" s="63"/>
      <c r="COV12" s="63"/>
      <c r="COW12" s="63"/>
      <c r="COX12" s="63"/>
      <c r="COY12" s="63"/>
      <c r="COZ12" s="63"/>
      <c r="CPA12" s="63"/>
      <c r="CPB12" s="63"/>
      <c r="CPC12" s="63"/>
      <c r="CPD12" s="63"/>
      <c r="CPE12" s="63"/>
      <c r="CPF12" s="63"/>
      <c r="CPG12" s="63"/>
      <c r="CPH12" s="63"/>
      <c r="CPI12" s="63"/>
      <c r="CPJ12" s="63"/>
      <c r="CPK12" s="63"/>
      <c r="CPL12" s="63"/>
      <c r="CPM12" s="63"/>
      <c r="CPN12" s="63"/>
      <c r="CPO12" s="63"/>
      <c r="CPP12" s="63"/>
      <c r="CPQ12" s="63"/>
      <c r="CPR12" s="63"/>
      <c r="CPS12" s="63"/>
      <c r="CPT12" s="63"/>
      <c r="CPU12" s="63"/>
      <c r="CPV12" s="63"/>
      <c r="CPW12" s="63"/>
      <c r="CPX12" s="63"/>
      <c r="CPY12" s="63"/>
      <c r="CPZ12" s="63"/>
      <c r="CQA12" s="63"/>
      <c r="CQB12" s="63"/>
      <c r="CQC12" s="63"/>
      <c r="CQD12" s="63"/>
      <c r="CQE12" s="63"/>
      <c r="CQF12" s="63"/>
      <c r="CQG12" s="63"/>
      <c r="CQH12" s="63"/>
      <c r="CQI12" s="63"/>
      <c r="CQJ12" s="63"/>
      <c r="CQK12" s="63"/>
      <c r="CQL12" s="63"/>
      <c r="CQM12" s="63"/>
      <c r="CQN12" s="63"/>
      <c r="CQO12" s="63"/>
      <c r="CQP12" s="63"/>
      <c r="CQQ12" s="63"/>
      <c r="CQR12" s="63"/>
      <c r="CQS12" s="63"/>
      <c r="CQT12" s="63"/>
      <c r="CQU12" s="63"/>
      <c r="CQV12" s="63"/>
      <c r="CQW12" s="63"/>
      <c r="CQX12" s="63"/>
      <c r="CQY12" s="63"/>
      <c r="CQZ12" s="63"/>
      <c r="CRA12" s="63"/>
      <c r="CRB12" s="63"/>
      <c r="CRC12" s="63"/>
      <c r="CRD12" s="63"/>
      <c r="CRE12" s="63"/>
      <c r="CRF12" s="63"/>
      <c r="CRG12" s="63"/>
      <c r="CRH12" s="63"/>
      <c r="CRI12" s="63"/>
      <c r="CRJ12" s="63"/>
      <c r="CRK12" s="63"/>
      <c r="CRL12" s="63"/>
      <c r="CRM12" s="63"/>
      <c r="CRN12" s="63"/>
      <c r="CRO12" s="63"/>
      <c r="CRP12" s="63"/>
      <c r="CRQ12" s="63"/>
      <c r="CRR12" s="63"/>
      <c r="CRS12" s="63"/>
      <c r="CRT12" s="63"/>
      <c r="CRU12" s="63"/>
      <c r="CRV12" s="63"/>
      <c r="CRW12" s="63"/>
      <c r="CRX12" s="63"/>
      <c r="CRY12" s="63"/>
      <c r="CRZ12" s="63"/>
      <c r="CSA12" s="63"/>
      <c r="CSB12" s="63"/>
      <c r="CSC12" s="63"/>
      <c r="CSD12" s="63"/>
      <c r="CSE12" s="63"/>
      <c r="CSF12" s="63"/>
      <c r="CSG12" s="63"/>
      <c r="CSH12" s="63"/>
      <c r="CSI12" s="63"/>
      <c r="CSJ12" s="63"/>
      <c r="CSK12" s="63"/>
      <c r="CSL12" s="63"/>
      <c r="CSM12" s="63"/>
      <c r="CSN12" s="63"/>
      <c r="CSO12" s="63"/>
      <c r="CSP12" s="63"/>
      <c r="CSQ12" s="63"/>
      <c r="CSR12" s="63"/>
      <c r="CSS12" s="63"/>
      <c r="CST12" s="63"/>
      <c r="CSU12" s="63"/>
      <c r="CSV12" s="63"/>
      <c r="CSW12" s="63"/>
      <c r="CSX12" s="63"/>
      <c r="CSY12" s="63"/>
      <c r="CSZ12" s="63"/>
      <c r="CTA12" s="63"/>
      <c r="CTB12" s="63"/>
      <c r="CTC12" s="63"/>
      <c r="CTD12" s="63"/>
      <c r="CTE12" s="63"/>
      <c r="CTF12" s="63"/>
      <c r="CTG12" s="63"/>
      <c r="CTH12" s="63"/>
      <c r="CTI12" s="63"/>
      <c r="CTJ12" s="63"/>
      <c r="CTK12" s="63"/>
      <c r="CTL12" s="63"/>
      <c r="CTM12" s="63"/>
      <c r="CTN12" s="63"/>
      <c r="CTO12" s="63"/>
      <c r="CTP12" s="63"/>
      <c r="CTQ12" s="63"/>
      <c r="CTR12" s="63"/>
      <c r="CTS12" s="63"/>
      <c r="CTT12" s="63"/>
      <c r="CTU12" s="63"/>
      <c r="CTV12" s="63"/>
      <c r="CTW12" s="63"/>
      <c r="CTX12" s="63"/>
      <c r="CTY12" s="63"/>
      <c r="CTZ12" s="63"/>
      <c r="CUA12" s="63"/>
      <c r="CUB12" s="63"/>
      <c r="CUC12" s="63"/>
      <c r="CUD12" s="63"/>
      <c r="CUE12" s="63"/>
      <c r="CUF12" s="63"/>
      <c r="CUG12" s="63"/>
      <c r="CUH12" s="63"/>
      <c r="CUI12" s="63"/>
      <c r="CUJ12" s="63"/>
      <c r="CUK12" s="63"/>
      <c r="CUL12" s="63"/>
      <c r="CUM12" s="63"/>
      <c r="CUN12" s="63"/>
      <c r="CUO12" s="63"/>
      <c r="CUP12" s="63"/>
      <c r="CUQ12" s="63"/>
      <c r="CUR12" s="63"/>
      <c r="CUS12" s="63"/>
      <c r="CUT12" s="63"/>
      <c r="CUU12" s="63"/>
      <c r="CUV12" s="63"/>
      <c r="CUW12" s="63"/>
      <c r="CUX12" s="63"/>
      <c r="CUY12" s="63"/>
      <c r="CUZ12" s="63"/>
      <c r="CVA12" s="63"/>
      <c r="CVB12" s="63"/>
      <c r="CVC12" s="63"/>
      <c r="CVD12" s="63"/>
      <c r="CVE12" s="63"/>
      <c r="CVF12" s="63"/>
      <c r="CVG12" s="63"/>
      <c r="CVH12" s="63"/>
      <c r="CVI12" s="63"/>
      <c r="CVJ12" s="63"/>
      <c r="CVK12" s="63"/>
      <c r="CVL12" s="63"/>
      <c r="CVM12" s="63"/>
      <c r="CVN12" s="63"/>
      <c r="CVO12" s="63"/>
      <c r="CVP12" s="63"/>
      <c r="CVQ12" s="63"/>
      <c r="CVR12" s="63"/>
      <c r="CVS12" s="63"/>
      <c r="CVT12" s="63"/>
      <c r="CVU12" s="63"/>
      <c r="CVV12" s="63"/>
      <c r="CVW12" s="63"/>
      <c r="CVX12" s="63"/>
      <c r="CVY12" s="63"/>
      <c r="CVZ12" s="63"/>
      <c r="CWA12" s="63"/>
      <c r="CWB12" s="63"/>
      <c r="CWC12" s="63"/>
      <c r="CWD12" s="63"/>
      <c r="CWE12" s="63"/>
      <c r="CWF12" s="63"/>
      <c r="CWG12" s="63"/>
      <c r="CWH12" s="63"/>
      <c r="CWI12" s="63"/>
      <c r="CWJ12" s="63"/>
      <c r="CWK12" s="63"/>
      <c r="CWL12" s="63"/>
      <c r="CWM12" s="63"/>
      <c r="CWN12" s="63"/>
      <c r="CWO12" s="63"/>
      <c r="CWP12" s="63"/>
      <c r="CWQ12" s="63"/>
      <c r="CWR12" s="63"/>
      <c r="CWS12" s="63"/>
      <c r="CWT12" s="63"/>
      <c r="CWU12" s="63"/>
      <c r="CWV12" s="63"/>
      <c r="CWW12" s="63"/>
      <c r="CWX12" s="63"/>
      <c r="CWY12" s="63"/>
      <c r="CWZ12" s="63"/>
      <c r="CXA12" s="63"/>
      <c r="CXB12" s="63"/>
      <c r="CXC12" s="63"/>
      <c r="CXD12" s="63"/>
      <c r="CXE12" s="63"/>
      <c r="CXF12" s="63"/>
      <c r="CXG12" s="63"/>
      <c r="CXH12" s="63"/>
      <c r="CXI12" s="63"/>
      <c r="CXJ12" s="63"/>
      <c r="CXK12" s="63"/>
      <c r="CXL12" s="63"/>
      <c r="CXM12" s="63"/>
      <c r="CXN12" s="63"/>
      <c r="CXO12" s="63"/>
      <c r="CXP12" s="63"/>
      <c r="CXQ12" s="63"/>
      <c r="CXR12" s="63"/>
      <c r="CXS12" s="63"/>
      <c r="CXT12" s="63"/>
      <c r="CXU12" s="63"/>
      <c r="CXV12" s="63"/>
      <c r="CXW12" s="63"/>
      <c r="CXX12" s="63"/>
      <c r="CXY12" s="63"/>
      <c r="CXZ12" s="63"/>
      <c r="CYA12" s="63"/>
      <c r="CYB12" s="63"/>
      <c r="CYC12" s="63"/>
      <c r="CYD12" s="63"/>
      <c r="CYE12" s="63"/>
      <c r="CYF12" s="63"/>
      <c r="CYG12" s="63"/>
      <c r="CYH12" s="63"/>
      <c r="CYI12" s="63"/>
      <c r="CYJ12" s="63"/>
      <c r="CYK12" s="63"/>
      <c r="CYL12" s="63"/>
      <c r="CYM12" s="63"/>
      <c r="CYN12" s="63"/>
      <c r="CYO12" s="63"/>
      <c r="CYP12" s="63"/>
      <c r="CYQ12" s="63"/>
      <c r="CYR12" s="63"/>
      <c r="CYS12" s="63"/>
      <c r="CYT12" s="63"/>
      <c r="CYU12" s="63"/>
      <c r="CYV12" s="63"/>
      <c r="CYW12" s="63"/>
      <c r="CYX12" s="63"/>
      <c r="CYY12" s="63"/>
      <c r="CYZ12" s="63"/>
      <c r="CZA12" s="63"/>
      <c r="CZB12" s="63"/>
      <c r="CZC12" s="63"/>
      <c r="CZD12" s="63"/>
      <c r="CZE12" s="63"/>
      <c r="CZF12" s="63"/>
      <c r="CZG12" s="63"/>
      <c r="CZH12" s="63"/>
      <c r="CZI12" s="63"/>
      <c r="CZJ12" s="63"/>
      <c r="CZK12" s="63"/>
      <c r="CZL12" s="63"/>
      <c r="CZM12" s="63"/>
      <c r="CZN12" s="63"/>
      <c r="CZO12" s="63"/>
      <c r="CZP12" s="63"/>
      <c r="CZQ12" s="63"/>
      <c r="CZR12" s="63"/>
      <c r="CZS12" s="63"/>
      <c r="CZT12" s="63"/>
      <c r="CZU12" s="63"/>
      <c r="CZV12" s="63"/>
      <c r="CZW12" s="63"/>
      <c r="CZX12" s="63"/>
      <c r="CZY12" s="63"/>
      <c r="CZZ12" s="63"/>
      <c r="DAA12" s="63"/>
      <c r="DAB12" s="63"/>
      <c r="DAC12" s="63"/>
      <c r="DAD12" s="63"/>
      <c r="DAE12" s="63"/>
      <c r="DAF12" s="63"/>
      <c r="DAG12" s="63"/>
      <c r="DAH12" s="63"/>
      <c r="DAI12" s="63"/>
      <c r="DAJ12" s="63"/>
      <c r="DAK12" s="63"/>
      <c r="DAL12" s="63"/>
      <c r="DAM12" s="63"/>
      <c r="DAN12" s="63"/>
      <c r="DAO12" s="63"/>
      <c r="DAP12" s="63"/>
      <c r="DAQ12" s="63"/>
      <c r="DAR12" s="63"/>
      <c r="DAS12" s="63"/>
      <c r="DAT12" s="63"/>
      <c r="DAU12" s="63"/>
      <c r="DAV12" s="63"/>
      <c r="DAW12" s="63"/>
      <c r="DAX12" s="63"/>
      <c r="DAY12" s="63"/>
      <c r="DAZ12" s="63"/>
      <c r="DBA12" s="63"/>
      <c r="DBB12" s="63"/>
      <c r="DBC12" s="63"/>
      <c r="DBD12" s="63"/>
      <c r="DBE12" s="63"/>
      <c r="DBF12" s="63"/>
      <c r="DBG12" s="63"/>
      <c r="DBH12" s="63"/>
      <c r="DBI12" s="63"/>
      <c r="DBJ12" s="63"/>
      <c r="DBK12" s="63"/>
      <c r="DBL12" s="63"/>
      <c r="DBM12" s="63"/>
      <c r="DBN12" s="63"/>
      <c r="DBO12" s="63"/>
      <c r="DBP12" s="63"/>
      <c r="DBQ12" s="63"/>
      <c r="DBR12" s="63"/>
      <c r="DBS12" s="63"/>
      <c r="DBT12" s="63"/>
      <c r="DBU12" s="63"/>
      <c r="DBV12" s="63"/>
      <c r="DBW12" s="63"/>
      <c r="DBX12" s="63"/>
      <c r="DBY12" s="63"/>
      <c r="DBZ12" s="63"/>
      <c r="DCA12" s="63"/>
      <c r="DCB12" s="63"/>
      <c r="DCC12" s="63"/>
      <c r="DCD12" s="63"/>
      <c r="DCE12" s="63"/>
      <c r="DCF12" s="63"/>
      <c r="DCG12" s="63"/>
      <c r="DCH12" s="63"/>
      <c r="DCI12" s="63"/>
      <c r="DCJ12" s="63"/>
      <c r="DCK12" s="63"/>
      <c r="DCL12" s="63"/>
      <c r="DCM12" s="63"/>
      <c r="DCN12" s="63"/>
      <c r="DCO12" s="63"/>
      <c r="DCP12" s="63"/>
      <c r="DCQ12" s="63"/>
      <c r="DCR12" s="63"/>
      <c r="DCS12" s="63"/>
      <c r="DCT12" s="63"/>
      <c r="DCU12" s="63"/>
      <c r="DCV12" s="63"/>
      <c r="DCW12" s="63"/>
      <c r="DCX12" s="63"/>
      <c r="DCY12" s="63"/>
      <c r="DCZ12" s="63"/>
      <c r="DDA12" s="63"/>
      <c r="DDB12" s="63"/>
      <c r="DDC12" s="63"/>
      <c r="DDD12" s="63"/>
      <c r="DDE12" s="63"/>
      <c r="DDF12" s="63"/>
      <c r="DDG12" s="63"/>
      <c r="DDH12" s="63"/>
      <c r="DDI12" s="63"/>
      <c r="DDJ12" s="63"/>
      <c r="DDK12" s="63"/>
      <c r="DDL12" s="63"/>
      <c r="DDM12" s="63"/>
      <c r="DDN12" s="63"/>
      <c r="DDO12" s="63"/>
      <c r="DDP12" s="63"/>
      <c r="DDQ12" s="63"/>
      <c r="DDR12" s="63"/>
      <c r="DDS12" s="63"/>
      <c r="DDT12" s="63"/>
      <c r="DDU12" s="63"/>
      <c r="DDV12" s="63"/>
      <c r="DDW12" s="63"/>
      <c r="DDX12" s="63"/>
      <c r="DDY12" s="63"/>
      <c r="DDZ12" s="63"/>
      <c r="DEA12" s="63"/>
      <c r="DEB12" s="63"/>
      <c r="DEC12" s="63"/>
      <c r="DED12" s="63"/>
      <c r="DEE12" s="63"/>
      <c r="DEF12" s="63"/>
      <c r="DEG12" s="63"/>
      <c r="DEH12" s="63"/>
      <c r="DEI12" s="63"/>
      <c r="DEJ12" s="63"/>
      <c r="DEK12" s="63"/>
      <c r="DEL12" s="63"/>
      <c r="DEM12" s="63"/>
      <c r="DEN12" s="63"/>
      <c r="DEO12" s="63"/>
      <c r="DEP12" s="63"/>
      <c r="DEQ12" s="63"/>
      <c r="DER12" s="63"/>
      <c r="DES12" s="63"/>
      <c r="DET12" s="63"/>
      <c r="DEU12" s="63"/>
      <c r="DEV12" s="63"/>
      <c r="DEW12" s="63"/>
      <c r="DEX12" s="63"/>
      <c r="DEY12" s="63"/>
      <c r="DEZ12" s="63"/>
      <c r="DFA12" s="63"/>
      <c r="DFB12" s="63"/>
      <c r="DFC12" s="63"/>
      <c r="DFD12" s="63"/>
      <c r="DFE12" s="63"/>
      <c r="DFF12" s="63"/>
      <c r="DFG12" s="63"/>
      <c r="DFH12" s="63"/>
      <c r="DFI12" s="63"/>
      <c r="DFJ12" s="63"/>
      <c r="DFK12" s="63"/>
      <c r="DFL12" s="63"/>
      <c r="DFM12" s="63"/>
      <c r="DFN12" s="63"/>
      <c r="DFO12" s="63"/>
      <c r="DFP12" s="63"/>
      <c r="DFQ12" s="63"/>
      <c r="DFR12" s="63"/>
      <c r="DFS12" s="63"/>
      <c r="DFT12" s="63"/>
      <c r="DFU12" s="63"/>
      <c r="DFV12" s="63"/>
      <c r="DFW12" s="63"/>
      <c r="DFX12" s="63"/>
      <c r="DFY12" s="63"/>
      <c r="DFZ12" s="63"/>
      <c r="DGA12" s="63"/>
      <c r="DGB12" s="63"/>
      <c r="DGC12" s="63"/>
      <c r="DGD12" s="63"/>
      <c r="DGE12" s="63"/>
      <c r="DGF12" s="63"/>
      <c r="DGG12" s="63"/>
      <c r="DGH12" s="63"/>
      <c r="DGI12" s="63"/>
      <c r="DGJ12" s="63"/>
      <c r="DGK12" s="63"/>
      <c r="DGL12" s="63"/>
      <c r="DGM12" s="63"/>
      <c r="DGN12" s="63"/>
      <c r="DGO12" s="63"/>
      <c r="DGP12" s="63"/>
      <c r="DGQ12" s="63"/>
      <c r="DGR12" s="63"/>
      <c r="DGS12" s="63"/>
      <c r="DGT12" s="63"/>
      <c r="DGU12" s="63"/>
      <c r="DGV12" s="63"/>
      <c r="DGW12" s="63"/>
      <c r="DGX12" s="63"/>
      <c r="DGY12" s="63"/>
      <c r="DGZ12" s="63"/>
      <c r="DHA12" s="63"/>
      <c r="DHB12" s="63"/>
      <c r="DHC12" s="63"/>
      <c r="DHD12" s="63"/>
      <c r="DHE12" s="63"/>
      <c r="DHF12" s="63"/>
      <c r="DHG12" s="63"/>
      <c r="DHH12" s="63"/>
      <c r="DHI12" s="63"/>
      <c r="DHJ12" s="63"/>
      <c r="DHK12" s="63"/>
      <c r="DHL12" s="63"/>
      <c r="DHM12" s="63"/>
      <c r="DHN12" s="63"/>
      <c r="DHO12" s="63"/>
      <c r="DHP12" s="63"/>
      <c r="DHQ12" s="63"/>
      <c r="DHR12" s="63"/>
      <c r="DHS12" s="63"/>
      <c r="DHT12" s="63"/>
      <c r="DHU12" s="63"/>
      <c r="DHV12" s="63"/>
      <c r="DHW12" s="63"/>
      <c r="DHX12" s="63"/>
      <c r="DHY12" s="63"/>
      <c r="DHZ12" s="63"/>
      <c r="DIA12" s="63"/>
      <c r="DIB12" s="63"/>
      <c r="DIC12" s="63"/>
      <c r="DID12" s="63"/>
      <c r="DIE12" s="63"/>
      <c r="DIF12" s="63"/>
      <c r="DIG12" s="63"/>
      <c r="DIH12" s="63"/>
      <c r="DII12" s="63"/>
      <c r="DIJ12" s="63"/>
      <c r="DIK12" s="63"/>
      <c r="DIL12" s="63"/>
      <c r="DIM12" s="63"/>
      <c r="DIN12" s="63"/>
      <c r="DIO12" s="63"/>
      <c r="DIP12" s="63"/>
      <c r="DIQ12" s="63"/>
      <c r="DIR12" s="63"/>
      <c r="DIS12" s="63"/>
      <c r="DIT12" s="63"/>
      <c r="DIU12" s="63"/>
      <c r="DIV12" s="63"/>
      <c r="DIW12" s="63"/>
      <c r="DIX12" s="63"/>
      <c r="DIY12" s="63"/>
      <c r="DIZ12" s="63"/>
      <c r="DJA12" s="63"/>
      <c r="DJB12" s="63"/>
      <c r="DJC12" s="63"/>
      <c r="DJD12" s="63"/>
      <c r="DJE12" s="63"/>
      <c r="DJF12" s="63"/>
      <c r="DJG12" s="63"/>
      <c r="DJH12" s="63"/>
      <c r="DJI12" s="63"/>
      <c r="DJJ12" s="63"/>
      <c r="DJK12" s="63"/>
      <c r="DJL12" s="63"/>
      <c r="DJM12" s="63"/>
      <c r="DJN12" s="63"/>
      <c r="DJO12" s="63"/>
      <c r="DJP12" s="63"/>
      <c r="DJQ12" s="63"/>
      <c r="DJR12" s="63"/>
      <c r="DJS12" s="63"/>
      <c r="DJT12" s="63"/>
      <c r="DJU12" s="63"/>
      <c r="DJV12" s="63"/>
      <c r="DJW12" s="63"/>
      <c r="DJX12" s="63"/>
      <c r="DJY12" s="63"/>
      <c r="DJZ12" s="63"/>
      <c r="DKA12" s="63"/>
      <c r="DKB12" s="63"/>
      <c r="DKC12" s="63"/>
      <c r="DKD12" s="63"/>
      <c r="DKE12" s="63"/>
      <c r="DKF12" s="63"/>
      <c r="DKG12" s="63"/>
      <c r="DKH12" s="63"/>
      <c r="DKI12" s="63"/>
      <c r="DKJ12" s="63"/>
      <c r="DKK12" s="63"/>
      <c r="DKL12" s="63"/>
      <c r="DKM12" s="63"/>
      <c r="DKN12" s="63"/>
      <c r="DKO12" s="63"/>
      <c r="DKP12" s="63"/>
      <c r="DKQ12" s="63"/>
      <c r="DKR12" s="63"/>
      <c r="DKS12" s="63"/>
      <c r="DKT12" s="63"/>
      <c r="DKU12" s="63"/>
      <c r="DKV12" s="63"/>
      <c r="DKW12" s="63"/>
      <c r="DKX12" s="63"/>
      <c r="DKY12" s="63"/>
      <c r="DKZ12" s="63"/>
      <c r="DLA12" s="63"/>
      <c r="DLB12" s="63"/>
      <c r="DLC12" s="63"/>
      <c r="DLD12" s="63"/>
      <c r="DLE12" s="63"/>
      <c r="DLF12" s="63"/>
      <c r="DLG12" s="63"/>
      <c r="DLH12" s="63"/>
      <c r="DLI12" s="63"/>
      <c r="DLJ12" s="63"/>
      <c r="DLK12" s="63"/>
      <c r="DLL12" s="63"/>
      <c r="DLM12" s="63"/>
      <c r="DLN12" s="63"/>
      <c r="DLO12" s="63"/>
      <c r="DLP12" s="63"/>
      <c r="DLQ12" s="63"/>
      <c r="DLR12" s="63"/>
      <c r="DLS12" s="63"/>
      <c r="DLT12" s="63"/>
      <c r="DLU12" s="63"/>
      <c r="DLV12" s="63"/>
      <c r="DLW12" s="63"/>
      <c r="DLX12" s="63"/>
      <c r="DLY12" s="63"/>
      <c r="DLZ12" s="63"/>
      <c r="DMA12" s="63"/>
      <c r="DMB12" s="63"/>
      <c r="DMC12" s="63"/>
      <c r="DMD12" s="63"/>
      <c r="DME12" s="63"/>
      <c r="DMF12" s="63"/>
      <c r="DMG12" s="63"/>
      <c r="DMH12" s="63"/>
      <c r="DMI12" s="63"/>
      <c r="DMJ12" s="63"/>
      <c r="DMK12" s="63"/>
      <c r="DML12" s="63"/>
      <c r="DMM12" s="63"/>
      <c r="DMN12" s="63"/>
      <c r="DMO12" s="63"/>
      <c r="DMP12" s="63"/>
      <c r="DMQ12" s="63"/>
      <c r="DMR12" s="63"/>
      <c r="DMS12" s="63"/>
      <c r="DMT12" s="63"/>
      <c r="DMU12" s="63"/>
      <c r="DMV12" s="63"/>
      <c r="DMW12" s="63"/>
      <c r="DMX12" s="63"/>
      <c r="DMY12" s="63"/>
      <c r="DMZ12" s="63"/>
      <c r="DNA12" s="63"/>
      <c r="DNB12" s="63"/>
      <c r="DNC12" s="63"/>
      <c r="DND12" s="63"/>
      <c r="DNE12" s="63"/>
      <c r="DNF12" s="63"/>
      <c r="DNG12" s="63"/>
      <c r="DNH12" s="63"/>
      <c r="DNI12" s="63"/>
      <c r="DNJ12" s="63"/>
      <c r="DNK12" s="63"/>
      <c r="DNL12" s="63"/>
      <c r="DNM12" s="63"/>
      <c r="DNN12" s="63"/>
      <c r="DNO12" s="63"/>
      <c r="DNP12" s="63"/>
      <c r="DNQ12" s="63"/>
      <c r="DNR12" s="63"/>
      <c r="DNS12" s="63"/>
      <c r="DNT12" s="63"/>
      <c r="DNU12" s="63"/>
      <c r="DNV12" s="63"/>
      <c r="DNW12" s="63"/>
      <c r="DNX12" s="63"/>
      <c r="DNY12" s="63"/>
      <c r="DNZ12" s="63"/>
      <c r="DOA12" s="63"/>
      <c r="DOB12" s="63"/>
      <c r="DOC12" s="63"/>
      <c r="DOD12" s="63"/>
      <c r="DOE12" s="63"/>
      <c r="DOF12" s="63"/>
      <c r="DOG12" s="63"/>
      <c r="DOH12" s="63"/>
      <c r="DOI12" s="63"/>
      <c r="DOJ12" s="63"/>
      <c r="DOK12" s="63"/>
      <c r="DOL12" s="63"/>
      <c r="DOM12" s="63"/>
      <c r="DON12" s="63"/>
      <c r="DOO12" s="63"/>
      <c r="DOP12" s="63"/>
      <c r="DOQ12" s="63"/>
      <c r="DOR12" s="63"/>
      <c r="DOS12" s="63"/>
      <c r="DOT12" s="63"/>
      <c r="DOU12" s="63"/>
      <c r="DOV12" s="63"/>
      <c r="DOW12" s="63"/>
      <c r="DOX12" s="63"/>
      <c r="DOY12" s="63"/>
      <c r="DOZ12" s="63"/>
      <c r="DPA12" s="63"/>
      <c r="DPB12" s="63"/>
      <c r="DPC12" s="63"/>
      <c r="DPD12" s="63"/>
      <c r="DPE12" s="63"/>
      <c r="DPF12" s="63"/>
      <c r="DPG12" s="63"/>
      <c r="DPH12" s="63"/>
      <c r="DPI12" s="63"/>
      <c r="DPJ12" s="63"/>
      <c r="DPK12" s="63"/>
      <c r="DPL12" s="63"/>
      <c r="DPM12" s="63"/>
      <c r="DPN12" s="63"/>
      <c r="DPO12" s="63"/>
      <c r="DPP12" s="63"/>
      <c r="DPQ12" s="63"/>
      <c r="DPR12" s="63"/>
      <c r="DPS12" s="63"/>
      <c r="DPT12" s="63"/>
      <c r="DPU12" s="63"/>
      <c r="DPV12" s="63"/>
      <c r="DPW12" s="63"/>
      <c r="DPX12" s="63"/>
      <c r="DPY12" s="63"/>
      <c r="DPZ12" s="63"/>
      <c r="DQA12" s="63"/>
      <c r="DQB12" s="63"/>
      <c r="DQC12" s="63"/>
      <c r="DQD12" s="63"/>
      <c r="DQE12" s="63"/>
      <c r="DQF12" s="63"/>
      <c r="DQG12" s="63"/>
      <c r="DQH12" s="63"/>
      <c r="DQI12" s="63"/>
      <c r="DQJ12" s="63"/>
      <c r="DQK12" s="63"/>
      <c r="DQL12" s="63"/>
      <c r="DQM12" s="63"/>
      <c r="DQN12" s="63"/>
      <c r="DQO12" s="63"/>
      <c r="DQP12" s="63"/>
      <c r="DQQ12" s="63"/>
      <c r="DQR12" s="63"/>
      <c r="DQS12" s="63"/>
      <c r="DQT12" s="63"/>
      <c r="DQU12" s="63"/>
      <c r="DQV12" s="63"/>
      <c r="DQW12" s="63"/>
      <c r="DQX12" s="63"/>
      <c r="DQY12" s="63"/>
      <c r="DQZ12" s="63"/>
      <c r="DRA12" s="63"/>
      <c r="DRB12" s="63"/>
      <c r="DRC12" s="63"/>
      <c r="DRD12" s="63"/>
      <c r="DRE12" s="63"/>
      <c r="DRF12" s="63"/>
      <c r="DRG12" s="63"/>
      <c r="DRH12" s="63"/>
      <c r="DRI12" s="63"/>
      <c r="DRJ12" s="63"/>
      <c r="DRK12" s="63"/>
      <c r="DRL12" s="63"/>
      <c r="DRM12" s="63"/>
      <c r="DRN12" s="63"/>
      <c r="DRO12" s="63"/>
      <c r="DRP12" s="63"/>
      <c r="DRQ12" s="63"/>
      <c r="DRR12" s="63"/>
      <c r="DRS12" s="63"/>
      <c r="DRT12" s="63"/>
      <c r="DRU12" s="63"/>
      <c r="DRV12" s="63"/>
      <c r="DRW12" s="63"/>
      <c r="DRX12" s="63"/>
      <c r="DRY12" s="63"/>
      <c r="DRZ12" s="63"/>
      <c r="DSA12" s="63"/>
      <c r="DSB12" s="63"/>
      <c r="DSC12" s="63"/>
      <c r="DSD12" s="63"/>
      <c r="DSE12" s="63"/>
      <c r="DSF12" s="63"/>
      <c r="DSG12" s="63"/>
      <c r="DSH12" s="63"/>
      <c r="DSI12" s="63"/>
      <c r="DSJ12" s="63"/>
      <c r="DSK12" s="63"/>
      <c r="DSL12" s="63"/>
      <c r="DSM12" s="63"/>
      <c r="DSN12" s="63"/>
      <c r="DSO12" s="63"/>
      <c r="DSP12" s="63"/>
      <c r="DSQ12" s="63"/>
      <c r="DSR12" s="63"/>
      <c r="DSS12" s="63"/>
      <c r="DST12" s="63"/>
      <c r="DSU12" s="63"/>
      <c r="DSV12" s="63"/>
      <c r="DSW12" s="63"/>
      <c r="DSX12" s="63"/>
      <c r="DSY12" s="63"/>
      <c r="DSZ12" s="63"/>
      <c r="DTA12" s="63"/>
      <c r="DTB12" s="63"/>
      <c r="DTC12" s="63"/>
      <c r="DTD12" s="63"/>
      <c r="DTE12" s="63"/>
      <c r="DTF12" s="63"/>
      <c r="DTG12" s="63"/>
      <c r="DTH12" s="63"/>
      <c r="DTI12" s="63"/>
      <c r="DTJ12" s="63"/>
      <c r="DTK12" s="63"/>
      <c r="DTL12" s="63"/>
      <c r="DTM12" s="63"/>
      <c r="DTN12" s="63"/>
      <c r="DTO12" s="63"/>
      <c r="DTP12" s="63"/>
      <c r="DTQ12" s="63"/>
      <c r="DTR12" s="63"/>
      <c r="DTS12" s="63"/>
      <c r="DTT12" s="63"/>
      <c r="DTU12" s="63"/>
      <c r="DTV12" s="63"/>
      <c r="DTW12" s="63"/>
      <c r="DTX12" s="63"/>
      <c r="DTY12" s="63"/>
      <c r="DTZ12" s="63"/>
      <c r="DUA12" s="63"/>
      <c r="DUB12" s="63"/>
      <c r="DUC12" s="63"/>
      <c r="DUD12" s="63"/>
      <c r="DUE12" s="63"/>
      <c r="DUF12" s="63"/>
      <c r="DUG12" s="63"/>
      <c r="DUH12" s="63"/>
      <c r="DUI12" s="63"/>
      <c r="DUJ12" s="63"/>
      <c r="DUK12" s="63"/>
      <c r="DUL12" s="63"/>
      <c r="DUM12" s="63"/>
      <c r="DUN12" s="63"/>
      <c r="DUO12" s="63"/>
      <c r="DUP12" s="63"/>
      <c r="DUQ12" s="63"/>
      <c r="DUR12" s="63"/>
      <c r="DUS12" s="63"/>
      <c r="DUT12" s="63"/>
      <c r="DUU12" s="63"/>
      <c r="DUV12" s="63"/>
      <c r="DUW12" s="63"/>
      <c r="DUX12" s="63"/>
      <c r="DUY12" s="63"/>
      <c r="DUZ12" s="63"/>
      <c r="DVA12" s="63"/>
      <c r="DVB12" s="63"/>
      <c r="DVC12" s="63"/>
      <c r="DVD12" s="63"/>
      <c r="DVE12" s="63"/>
      <c r="DVF12" s="63"/>
      <c r="DVG12" s="63"/>
      <c r="DVH12" s="63"/>
      <c r="DVI12" s="63"/>
      <c r="DVJ12" s="63"/>
      <c r="DVK12" s="63"/>
      <c r="DVL12" s="63"/>
      <c r="DVM12" s="63"/>
      <c r="DVN12" s="63"/>
      <c r="DVO12" s="63"/>
      <c r="DVP12" s="63"/>
      <c r="DVQ12" s="63"/>
      <c r="DVR12" s="63"/>
      <c r="DVS12" s="63"/>
      <c r="DVT12" s="63"/>
      <c r="DVU12" s="63"/>
      <c r="DVV12" s="63"/>
      <c r="DVW12" s="63"/>
      <c r="DVX12" s="63"/>
      <c r="DVY12" s="63"/>
      <c r="DVZ12" s="63"/>
      <c r="DWA12" s="63"/>
      <c r="DWB12" s="63"/>
      <c r="DWC12" s="63"/>
      <c r="DWD12" s="63"/>
      <c r="DWE12" s="63"/>
      <c r="DWF12" s="63"/>
      <c r="DWG12" s="63"/>
      <c r="DWH12" s="63"/>
      <c r="DWI12" s="63"/>
      <c r="DWJ12" s="63"/>
      <c r="DWK12" s="63"/>
      <c r="DWL12" s="63"/>
      <c r="DWM12" s="63"/>
      <c r="DWN12" s="63"/>
      <c r="DWO12" s="63"/>
      <c r="DWP12" s="63"/>
      <c r="DWQ12" s="63"/>
      <c r="DWR12" s="63"/>
      <c r="DWS12" s="63"/>
      <c r="DWT12" s="63"/>
      <c r="DWU12" s="63"/>
      <c r="DWV12" s="63"/>
      <c r="DWW12" s="63"/>
      <c r="DWX12" s="63"/>
      <c r="DWY12" s="63"/>
      <c r="DWZ12" s="63"/>
      <c r="DXA12" s="63"/>
      <c r="DXB12" s="63"/>
      <c r="DXC12" s="63"/>
      <c r="DXD12" s="63"/>
      <c r="DXE12" s="63"/>
      <c r="DXF12" s="63"/>
      <c r="DXG12" s="63"/>
      <c r="DXH12" s="63"/>
      <c r="DXI12" s="63"/>
      <c r="DXJ12" s="63"/>
      <c r="DXK12" s="63"/>
      <c r="DXL12" s="63"/>
      <c r="DXM12" s="63"/>
      <c r="DXN12" s="63"/>
      <c r="DXO12" s="63"/>
      <c r="DXP12" s="63"/>
      <c r="DXQ12" s="63"/>
      <c r="DXR12" s="63"/>
      <c r="DXS12" s="63"/>
      <c r="DXT12" s="63"/>
      <c r="DXU12" s="63"/>
      <c r="DXV12" s="63"/>
      <c r="DXW12" s="63"/>
      <c r="DXX12" s="63"/>
      <c r="DXY12" s="63"/>
      <c r="DXZ12" s="63"/>
      <c r="DYA12" s="63"/>
      <c r="DYB12" s="63"/>
      <c r="DYC12" s="63"/>
      <c r="DYD12" s="63"/>
      <c r="DYE12" s="63"/>
      <c r="DYF12" s="63"/>
      <c r="DYG12" s="63"/>
      <c r="DYH12" s="63"/>
      <c r="DYI12" s="63"/>
      <c r="DYJ12" s="63"/>
      <c r="DYK12" s="63"/>
      <c r="DYL12" s="63"/>
      <c r="DYM12" s="63"/>
      <c r="DYN12" s="63"/>
      <c r="DYO12" s="63"/>
      <c r="DYP12" s="63"/>
      <c r="DYQ12" s="63"/>
      <c r="DYR12" s="63"/>
      <c r="DYS12" s="63"/>
      <c r="DYT12" s="63"/>
      <c r="DYU12" s="63"/>
      <c r="DYV12" s="63"/>
      <c r="DYW12" s="63"/>
      <c r="DYX12" s="63"/>
      <c r="DYY12" s="63"/>
      <c r="DYZ12" s="63"/>
      <c r="DZA12" s="63"/>
      <c r="DZB12" s="63"/>
      <c r="DZC12" s="63"/>
      <c r="DZD12" s="63"/>
      <c r="DZE12" s="63"/>
      <c r="DZF12" s="63"/>
      <c r="DZG12" s="63"/>
      <c r="DZH12" s="63"/>
      <c r="DZI12" s="63"/>
      <c r="DZJ12" s="63"/>
      <c r="DZK12" s="63"/>
      <c r="DZL12" s="63"/>
      <c r="DZM12" s="63"/>
      <c r="DZN12" s="63"/>
      <c r="DZO12" s="63"/>
      <c r="DZP12" s="63"/>
      <c r="DZQ12" s="63"/>
      <c r="DZR12" s="63"/>
      <c r="DZS12" s="63"/>
      <c r="DZT12" s="63"/>
      <c r="DZU12" s="63"/>
      <c r="DZV12" s="63"/>
      <c r="DZW12" s="63"/>
      <c r="DZX12" s="63"/>
      <c r="DZY12" s="63"/>
      <c r="DZZ12" s="63"/>
      <c r="EAA12" s="63"/>
      <c r="EAB12" s="63"/>
      <c r="EAC12" s="63"/>
      <c r="EAD12" s="63"/>
      <c r="EAE12" s="63"/>
      <c r="EAF12" s="63"/>
      <c r="EAG12" s="63"/>
      <c r="EAH12" s="63"/>
      <c r="EAI12" s="63"/>
      <c r="EAJ12" s="63"/>
      <c r="EAK12" s="63"/>
      <c r="EAL12" s="63"/>
      <c r="EAM12" s="63"/>
      <c r="EAN12" s="63"/>
      <c r="EAO12" s="63"/>
      <c r="EAP12" s="63"/>
      <c r="EAQ12" s="63"/>
      <c r="EAR12" s="63"/>
      <c r="EAS12" s="63"/>
      <c r="EAT12" s="63"/>
      <c r="EAU12" s="63"/>
      <c r="EAV12" s="63"/>
      <c r="EAW12" s="63"/>
      <c r="EAX12" s="63"/>
      <c r="EAY12" s="63"/>
      <c r="EAZ12" s="63"/>
      <c r="EBA12" s="63"/>
      <c r="EBB12" s="63"/>
      <c r="EBC12" s="63"/>
      <c r="EBD12" s="63"/>
      <c r="EBE12" s="63"/>
      <c r="EBF12" s="63"/>
      <c r="EBG12" s="63"/>
      <c r="EBH12" s="63"/>
      <c r="EBI12" s="63"/>
      <c r="EBJ12" s="63"/>
      <c r="EBK12" s="63"/>
      <c r="EBL12" s="63"/>
      <c r="EBM12" s="63"/>
      <c r="EBN12" s="63"/>
      <c r="EBO12" s="63"/>
      <c r="EBP12" s="63"/>
      <c r="EBQ12" s="63"/>
      <c r="EBR12" s="63"/>
      <c r="EBS12" s="63"/>
      <c r="EBT12" s="63"/>
      <c r="EBU12" s="63"/>
      <c r="EBV12" s="63"/>
      <c r="EBW12" s="63"/>
      <c r="EBX12" s="63"/>
      <c r="EBY12" s="63"/>
      <c r="EBZ12" s="63"/>
      <c r="ECA12" s="63"/>
      <c r="ECB12" s="63"/>
      <c r="ECC12" s="63"/>
      <c r="ECD12" s="63"/>
      <c r="ECE12" s="63"/>
      <c r="ECF12" s="63"/>
      <c r="ECG12" s="63"/>
      <c r="ECH12" s="63"/>
      <c r="ECI12" s="63"/>
      <c r="ECJ12" s="63"/>
      <c r="ECK12" s="63"/>
      <c r="ECL12" s="63"/>
      <c r="ECM12" s="63"/>
      <c r="ECN12" s="63"/>
      <c r="ECO12" s="63"/>
      <c r="ECP12" s="63"/>
      <c r="ECQ12" s="63"/>
      <c r="ECR12" s="63"/>
      <c r="ECS12" s="63"/>
      <c r="ECT12" s="63"/>
      <c r="ECU12" s="63"/>
      <c r="ECV12" s="63"/>
      <c r="ECW12" s="63"/>
      <c r="ECX12" s="63"/>
      <c r="ECY12" s="63"/>
      <c r="ECZ12" s="63"/>
      <c r="EDA12" s="63"/>
      <c r="EDB12" s="63"/>
      <c r="EDC12" s="63"/>
      <c r="EDD12" s="63"/>
      <c r="EDE12" s="63"/>
      <c r="EDF12" s="63"/>
      <c r="EDG12" s="63"/>
      <c r="EDH12" s="63"/>
      <c r="EDI12" s="63"/>
      <c r="EDJ12" s="63"/>
      <c r="EDK12" s="63"/>
      <c r="EDL12" s="63"/>
      <c r="EDM12" s="63"/>
      <c r="EDN12" s="63"/>
      <c r="EDO12" s="63"/>
      <c r="EDP12" s="63"/>
      <c r="EDQ12" s="63"/>
      <c r="EDR12" s="63"/>
      <c r="EDS12" s="63"/>
      <c r="EDT12" s="63"/>
      <c r="EDU12" s="63"/>
      <c r="EDV12" s="63"/>
      <c r="EDW12" s="63"/>
      <c r="EDX12" s="63"/>
      <c r="EDY12" s="63"/>
      <c r="EDZ12" s="63"/>
      <c r="EEA12" s="63"/>
      <c r="EEB12" s="63"/>
      <c r="EEC12" s="63"/>
      <c r="EED12" s="63"/>
      <c r="EEE12" s="63"/>
      <c r="EEF12" s="63"/>
      <c r="EEG12" s="63"/>
      <c r="EEH12" s="63"/>
      <c r="EEI12" s="63"/>
      <c r="EEJ12" s="63"/>
      <c r="EEK12" s="63"/>
      <c r="EEL12" s="63"/>
      <c r="EEM12" s="63"/>
      <c r="EEN12" s="63"/>
      <c r="EEO12" s="63"/>
      <c r="EEP12" s="63"/>
      <c r="EEQ12" s="63"/>
      <c r="EER12" s="63"/>
      <c r="EES12" s="63"/>
      <c r="EET12" s="63"/>
      <c r="EEU12" s="63"/>
      <c r="EEV12" s="63"/>
      <c r="EEW12" s="63"/>
      <c r="EEX12" s="63"/>
      <c r="EEY12" s="63"/>
      <c r="EEZ12" s="63"/>
      <c r="EFA12" s="63"/>
      <c r="EFB12" s="63"/>
      <c r="EFC12" s="63"/>
      <c r="EFD12" s="63"/>
      <c r="EFE12" s="63"/>
      <c r="EFF12" s="63"/>
      <c r="EFG12" s="63"/>
      <c r="EFH12" s="63"/>
      <c r="EFI12" s="63"/>
      <c r="EFJ12" s="63"/>
      <c r="EFK12" s="63"/>
      <c r="EFL12" s="63"/>
      <c r="EFM12" s="63"/>
      <c r="EFN12" s="63"/>
      <c r="EFO12" s="63"/>
      <c r="EFP12" s="63"/>
      <c r="EFQ12" s="63"/>
      <c r="EFR12" s="63"/>
      <c r="EFS12" s="63"/>
      <c r="EFT12" s="63"/>
      <c r="EFU12" s="63"/>
      <c r="EFV12" s="63"/>
      <c r="EFW12" s="63"/>
      <c r="EFX12" s="63"/>
      <c r="EFY12" s="63"/>
      <c r="EFZ12" s="63"/>
      <c r="EGA12" s="63"/>
      <c r="EGB12" s="63"/>
      <c r="EGC12" s="63"/>
      <c r="EGD12" s="63"/>
      <c r="EGE12" s="63"/>
      <c r="EGF12" s="63"/>
      <c r="EGG12" s="63"/>
      <c r="EGH12" s="63"/>
      <c r="EGI12" s="63"/>
      <c r="EGJ12" s="63"/>
      <c r="EGK12" s="63"/>
      <c r="EGL12" s="63"/>
      <c r="EGM12" s="63"/>
      <c r="EGN12" s="63"/>
      <c r="EGO12" s="63"/>
      <c r="EGP12" s="63"/>
      <c r="EGQ12" s="63"/>
      <c r="EGR12" s="63"/>
      <c r="EGS12" s="63"/>
      <c r="EGT12" s="63"/>
      <c r="EGU12" s="63"/>
      <c r="EGV12" s="63"/>
      <c r="EGW12" s="63"/>
      <c r="EGX12" s="63"/>
      <c r="EGY12" s="63"/>
      <c r="EGZ12" s="63"/>
      <c r="EHA12" s="63"/>
      <c r="EHB12" s="63"/>
      <c r="EHC12" s="63"/>
      <c r="EHD12" s="63"/>
      <c r="EHE12" s="63"/>
      <c r="EHF12" s="63"/>
      <c r="EHG12" s="63"/>
      <c r="EHH12" s="63"/>
      <c r="EHI12" s="63"/>
      <c r="EHJ12" s="63"/>
      <c r="EHK12" s="63"/>
      <c r="EHL12" s="63"/>
      <c r="EHM12" s="63"/>
      <c r="EHN12" s="63"/>
      <c r="EHO12" s="63"/>
      <c r="EHP12" s="63"/>
      <c r="EHQ12" s="63"/>
      <c r="EHR12" s="63"/>
      <c r="EHS12" s="63"/>
      <c r="EHT12" s="63"/>
      <c r="EHU12" s="63"/>
      <c r="EHV12" s="63"/>
      <c r="EHW12" s="63"/>
      <c r="EHX12" s="63"/>
      <c r="EHY12" s="63"/>
      <c r="EHZ12" s="63"/>
      <c r="EIA12" s="63"/>
      <c r="EIB12" s="63"/>
      <c r="EIC12" s="63"/>
      <c r="EID12" s="63"/>
      <c r="EIE12" s="63"/>
      <c r="EIF12" s="63"/>
      <c r="EIG12" s="63"/>
      <c r="EIH12" s="63"/>
      <c r="EII12" s="63"/>
      <c r="EIJ12" s="63"/>
      <c r="EIK12" s="63"/>
      <c r="EIL12" s="63"/>
      <c r="EIM12" s="63"/>
      <c r="EIN12" s="63"/>
      <c r="EIO12" s="63"/>
      <c r="EIP12" s="63"/>
      <c r="EIQ12" s="63"/>
      <c r="EIR12" s="63"/>
      <c r="EIS12" s="63"/>
      <c r="EIT12" s="63"/>
      <c r="EIU12" s="63"/>
      <c r="EIV12" s="63"/>
      <c r="EIW12" s="63"/>
      <c r="EIX12" s="63"/>
      <c r="EIY12" s="63"/>
      <c r="EIZ12" s="63"/>
      <c r="EJA12" s="63"/>
      <c r="EJB12" s="63"/>
      <c r="EJC12" s="63"/>
      <c r="EJD12" s="63"/>
      <c r="EJE12" s="63"/>
      <c r="EJF12" s="63"/>
      <c r="EJG12" s="63"/>
      <c r="EJH12" s="63"/>
      <c r="EJI12" s="63"/>
      <c r="EJJ12" s="63"/>
      <c r="EJK12" s="63"/>
      <c r="EJL12" s="63"/>
      <c r="EJM12" s="63"/>
      <c r="EJN12" s="63"/>
      <c r="EJO12" s="63"/>
      <c r="EJP12" s="63"/>
      <c r="EJQ12" s="63"/>
      <c r="EJR12" s="63"/>
      <c r="EJS12" s="63"/>
      <c r="EJT12" s="63"/>
      <c r="EJU12" s="63"/>
      <c r="EJV12" s="63"/>
      <c r="EJW12" s="63"/>
      <c r="EJX12" s="63"/>
      <c r="EJY12" s="63"/>
      <c r="EJZ12" s="63"/>
      <c r="EKA12" s="63"/>
      <c r="EKB12" s="63"/>
      <c r="EKC12" s="63"/>
      <c r="EKD12" s="63"/>
      <c r="EKE12" s="63"/>
      <c r="EKF12" s="63"/>
      <c r="EKG12" s="63"/>
      <c r="EKH12" s="63"/>
      <c r="EKI12" s="63"/>
      <c r="EKJ12" s="63"/>
      <c r="EKK12" s="63"/>
      <c r="EKL12" s="63"/>
      <c r="EKM12" s="63"/>
      <c r="EKN12" s="63"/>
      <c r="EKO12" s="63"/>
      <c r="EKP12" s="63"/>
      <c r="EKQ12" s="63"/>
      <c r="EKR12" s="63"/>
      <c r="EKS12" s="63"/>
      <c r="EKT12" s="63"/>
      <c r="EKU12" s="63"/>
      <c r="EKV12" s="63"/>
      <c r="EKW12" s="63"/>
      <c r="EKX12" s="63"/>
      <c r="EKY12" s="63"/>
      <c r="EKZ12" s="63"/>
      <c r="ELA12" s="63"/>
      <c r="ELB12" s="63"/>
      <c r="ELC12" s="63"/>
      <c r="ELD12" s="63"/>
      <c r="ELE12" s="63"/>
      <c r="ELF12" s="63"/>
      <c r="ELG12" s="63"/>
      <c r="ELH12" s="63"/>
      <c r="ELI12" s="63"/>
      <c r="ELJ12" s="63"/>
      <c r="ELK12" s="63"/>
      <c r="ELL12" s="63"/>
      <c r="ELM12" s="63"/>
      <c r="ELN12" s="63"/>
      <c r="ELO12" s="63"/>
      <c r="ELP12" s="63"/>
      <c r="ELQ12" s="63"/>
      <c r="ELR12" s="63"/>
      <c r="ELS12" s="63"/>
      <c r="ELT12" s="63"/>
      <c r="ELU12" s="63"/>
      <c r="ELV12" s="63"/>
      <c r="ELW12" s="63"/>
      <c r="ELX12" s="63"/>
      <c r="ELY12" s="63"/>
      <c r="ELZ12" s="63"/>
      <c r="EMA12" s="63"/>
      <c r="EMB12" s="63"/>
      <c r="EMC12" s="63"/>
      <c r="EMD12" s="63"/>
      <c r="EME12" s="63"/>
      <c r="EMF12" s="63"/>
      <c r="EMG12" s="63"/>
      <c r="EMH12" s="63"/>
      <c r="EMI12" s="63"/>
      <c r="EMJ12" s="63"/>
      <c r="EMK12" s="63"/>
      <c r="EML12" s="63"/>
      <c r="EMM12" s="63"/>
      <c r="EMN12" s="63"/>
      <c r="EMO12" s="63"/>
      <c r="EMP12" s="63"/>
      <c r="EMQ12" s="63"/>
      <c r="EMR12" s="63"/>
      <c r="EMS12" s="63"/>
      <c r="EMT12" s="63"/>
      <c r="EMU12" s="63"/>
      <c r="EMV12" s="63"/>
      <c r="EMW12" s="63"/>
      <c r="EMX12" s="63"/>
      <c r="EMY12" s="63"/>
      <c r="EMZ12" s="63"/>
      <c r="ENA12" s="63"/>
      <c r="ENB12" s="63"/>
      <c r="ENC12" s="63"/>
      <c r="END12" s="63"/>
      <c r="ENE12" s="63"/>
      <c r="ENF12" s="63"/>
      <c r="ENG12" s="63"/>
      <c r="ENH12" s="63"/>
      <c r="ENI12" s="63"/>
      <c r="ENJ12" s="63"/>
      <c r="ENK12" s="63"/>
      <c r="ENL12" s="63"/>
      <c r="ENM12" s="63"/>
      <c r="ENN12" s="63"/>
      <c r="ENO12" s="63"/>
      <c r="ENP12" s="63"/>
      <c r="ENQ12" s="63"/>
      <c r="ENR12" s="63"/>
      <c r="ENS12" s="63"/>
      <c r="ENT12" s="63"/>
      <c r="ENU12" s="63"/>
      <c r="ENV12" s="63"/>
      <c r="ENW12" s="63"/>
      <c r="ENX12" s="63"/>
      <c r="ENY12" s="63"/>
      <c r="ENZ12" s="63"/>
      <c r="EOA12" s="63"/>
      <c r="EOB12" s="63"/>
      <c r="EOC12" s="63"/>
      <c r="EOD12" s="63"/>
      <c r="EOE12" s="63"/>
      <c r="EOF12" s="63"/>
      <c r="EOG12" s="63"/>
      <c r="EOH12" s="63"/>
      <c r="EOI12" s="63"/>
      <c r="EOJ12" s="63"/>
      <c r="EOK12" s="63"/>
      <c r="EOL12" s="63"/>
      <c r="EOM12" s="63"/>
      <c r="EON12" s="63"/>
      <c r="EOO12" s="63"/>
      <c r="EOP12" s="63"/>
      <c r="EOQ12" s="63"/>
      <c r="EOR12" s="63"/>
      <c r="EOS12" s="63"/>
      <c r="EOT12" s="63"/>
      <c r="EOU12" s="63"/>
      <c r="EOV12" s="63"/>
      <c r="EOW12" s="63"/>
      <c r="EOX12" s="63"/>
      <c r="EOY12" s="63"/>
      <c r="EOZ12" s="63"/>
      <c r="EPA12" s="63"/>
      <c r="EPB12" s="63"/>
      <c r="EPC12" s="63"/>
      <c r="EPD12" s="63"/>
      <c r="EPE12" s="63"/>
      <c r="EPF12" s="63"/>
      <c r="EPG12" s="63"/>
      <c r="EPH12" s="63"/>
      <c r="EPI12" s="63"/>
      <c r="EPJ12" s="63"/>
      <c r="EPK12" s="63"/>
      <c r="EPL12" s="63"/>
      <c r="EPM12" s="63"/>
      <c r="EPN12" s="63"/>
      <c r="EPO12" s="63"/>
      <c r="EPP12" s="63"/>
      <c r="EPQ12" s="63"/>
      <c r="EPR12" s="63"/>
      <c r="EPS12" s="63"/>
      <c r="EPT12" s="63"/>
      <c r="EPU12" s="63"/>
      <c r="EPV12" s="63"/>
      <c r="EPW12" s="63"/>
      <c r="EPX12" s="63"/>
      <c r="EPY12" s="63"/>
      <c r="EPZ12" s="63"/>
      <c r="EQA12" s="63"/>
      <c r="EQB12" s="63"/>
      <c r="EQC12" s="63"/>
      <c r="EQD12" s="63"/>
      <c r="EQE12" s="63"/>
      <c r="EQF12" s="63"/>
      <c r="EQG12" s="63"/>
      <c r="EQH12" s="63"/>
      <c r="EQI12" s="63"/>
      <c r="EQJ12" s="63"/>
      <c r="EQK12" s="63"/>
      <c r="EQL12" s="63"/>
      <c r="EQM12" s="63"/>
      <c r="EQN12" s="63"/>
      <c r="EQO12" s="63"/>
      <c r="EQP12" s="63"/>
      <c r="EQQ12" s="63"/>
      <c r="EQR12" s="63"/>
      <c r="EQS12" s="63"/>
      <c r="EQT12" s="63"/>
      <c r="EQU12" s="63"/>
      <c r="EQV12" s="63"/>
      <c r="EQW12" s="63"/>
      <c r="EQX12" s="63"/>
      <c r="EQY12" s="63"/>
      <c r="EQZ12" s="63"/>
      <c r="ERA12" s="63"/>
      <c r="ERB12" s="63"/>
      <c r="ERC12" s="63"/>
      <c r="ERD12" s="63"/>
      <c r="ERE12" s="63"/>
      <c r="ERF12" s="63"/>
      <c r="ERG12" s="63"/>
      <c r="ERH12" s="63"/>
      <c r="ERI12" s="63"/>
      <c r="ERJ12" s="63"/>
      <c r="ERK12" s="63"/>
      <c r="ERL12" s="63"/>
      <c r="ERM12" s="63"/>
      <c r="ERN12" s="63"/>
      <c r="ERO12" s="63"/>
      <c r="ERP12" s="63"/>
      <c r="ERQ12" s="63"/>
      <c r="ERR12" s="63"/>
      <c r="ERS12" s="63"/>
      <c r="ERT12" s="63"/>
      <c r="ERU12" s="63"/>
      <c r="ERV12" s="63"/>
      <c r="ERW12" s="63"/>
      <c r="ERX12" s="63"/>
      <c r="ERY12" s="63"/>
      <c r="ERZ12" s="63"/>
      <c r="ESA12" s="63"/>
      <c r="ESB12" s="63"/>
      <c r="ESC12" s="63"/>
      <c r="ESD12" s="63"/>
      <c r="ESE12" s="63"/>
      <c r="ESF12" s="63"/>
      <c r="ESG12" s="63"/>
      <c r="ESH12" s="63"/>
      <c r="ESI12" s="63"/>
      <c r="ESJ12" s="63"/>
      <c r="ESK12" s="63"/>
      <c r="ESL12" s="63"/>
      <c r="ESM12" s="63"/>
      <c r="ESN12" s="63"/>
      <c r="ESO12" s="63"/>
      <c r="ESP12" s="63"/>
      <c r="ESQ12" s="63"/>
      <c r="ESR12" s="63"/>
      <c r="ESS12" s="63"/>
      <c r="EST12" s="63"/>
      <c r="ESU12" s="63"/>
      <c r="ESV12" s="63"/>
      <c r="ESW12" s="63"/>
      <c r="ESX12" s="63"/>
      <c r="ESY12" s="63"/>
      <c r="ESZ12" s="63"/>
      <c r="ETA12" s="63"/>
      <c r="ETB12" s="63"/>
      <c r="ETC12" s="63"/>
      <c r="ETD12" s="63"/>
      <c r="ETE12" s="63"/>
      <c r="ETF12" s="63"/>
      <c r="ETG12" s="63"/>
      <c r="ETH12" s="63"/>
      <c r="ETI12" s="63"/>
      <c r="ETJ12" s="63"/>
      <c r="ETK12" s="63"/>
      <c r="ETL12" s="63"/>
      <c r="ETM12" s="63"/>
      <c r="ETN12" s="63"/>
      <c r="ETO12" s="63"/>
      <c r="ETP12" s="63"/>
      <c r="ETQ12" s="63"/>
      <c r="ETR12" s="63"/>
      <c r="ETS12" s="63"/>
      <c r="ETT12" s="63"/>
      <c r="ETU12" s="63"/>
      <c r="ETV12" s="63"/>
      <c r="ETW12" s="63"/>
      <c r="ETX12" s="63"/>
      <c r="ETY12" s="63"/>
      <c r="ETZ12" s="63"/>
      <c r="EUA12" s="63"/>
      <c r="EUB12" s="63"/>
      <c r="EUC12" s="63"/>
      <c r="EUD12" s="63"/>
      <c r="EUE12" s="63"/>
      <c r="EUF12" s="63"/>
      <c r="EUG12" s="63"/>
      <c r="EUH12" s="63"/>
      <c r="EUI12" s="63"/>
      <c r="EUJ12" s="63"/>
      <c r="EUK12" s="63"/>
      <c r="EUL12" s="63"/>
      <c r="EUM12" s="63"/>
      <c r="EUN12" s="63"/>
      <c r="EUO12" s="63"/>
      <c r="EUP12" s="63"/>
      <c r="EUQ12" s="63"/>
      <c r="EUR12" s="63"/>
      <c r="EUS12" s="63"/>
      <c r="EUT12" s="63"/>
      <c r="EUU12" s="63"/>
      <c r="EUV12" s="63"/>
      <c r="EUW12" s="63"/>
      <c r="EUX12" s="63"/>
      <c r="EUY12" s="63"/>
      <c r="EUZ12" s="63"/>
      <c r="EVA12" s="63"/>
      <c r="EVB12" s="63"/>
      <c r="EVC12" s="63"/>
      <c r="EVD12" s="63"/>
      <c r="EVE12" s="63"/>
      <c r="EVF12" s="63"/>
      <c r="EVG12" s="63"/>
      <c r="EVH12" s="63"/>
      <c r="EVI12" s="63"/>
      <c r="EVJ12" s="63"/>
      <c r="EVK12" s="63"/>
      <c r="EVL12" s="63"/>
      <c r="EVM12" s="63"/>
      <c r="EVN12" s="63"/>
      <c r="EVO12" s="63"/>
      <c r="EVP12" s="63"/>
      <c r="EVQ12" s="63"/>
      <c r="EVR12" s="63"/>
      <c r="EVS12" s="63"/>
      <c r="EVT12" s="63"/>
      <c r="EVU12" s="63"/>
      <c r="EVV12" s="63"/>
      <c r="EVW12" s="63"/>
      <c r="EVX12" s="63"/>
      <c r="EVY12" s="63"/>
      <c r="EVZ12" s="63"/>
      <c r="EWA12" s="63"/>
      <c r="EWB12" s="63"/>
      <c r="EWC12" s="63"/>
      <c r="EWD12" s="63"/>
      <c r="EWE12" s="63"/>
      <c r="EWF12" s="63"/>
      <c r="EWG12" s="63"/>
      <c r="EWH12" s="63"/>
      <c r="EWI12" s="63"/>
      <c r="EWJ12" s="63"/>
      <c r="EWK12" s="63"/>
      <c r="EWL12" s="63"/>
      <c r="EWM12" s="63"/>
      <c r="EWN12" s="63"/>
      <c r="EWO12" s="63"/>
      <c r="EWP12" s="63"/>
      <c r="EWQ12" s="63"/>
      <c r="EWR12" s="63"/>
      <c r="EWS12" s="63"/>
      <c r="EWT12" s="63"/>
      <c r="EWU12" s="63"/>
      <c r="EWV12" s="63"/>
      <c r="EWW12" s="63"/>
      <c r="EWX12" s="63"/>
      <c r="EWY12" s="63"/>
      <c r="EWZ12" s="63"/>
      <c r="EXA12" s="63"/>
      <c r="EXB12" s="63"/>
      <c r="EXC12" s="63"/>
      <c r="EXD12" s="63"/>
      <c r="EXE12" s="63"/>
      <c r="EXF12" s="63"/>
      <c r="EXG12" s="63"/>
      <c r="EXH12" s="63"/>
      <c r="EXI12" s="63"/>
      <c r="EXJ12" s="63"/>
      <c r="EXK12" s="63"/>
      <c r="EXL12" s="63"/>
      <c r="EXM12" s="63"/>
      <c r="EXN12" s="63"/>
      <c r="EXO12" s="63"/>
      <c r="EXP12" s="63"/>
      <c r="EXQ12" s="63"/>
      <c r="EXR12" s="63"/>
      <c r="EXS12" s="63"/>
      <c r="EXT12" s="63"/>
      <c r="EXU12" s="63"/>
      <c r="EXV12" s="63"/>
      <c r="EXW12" s="63"/>
      <c r="EXX12" s="63"/>
      <c r="EXY12" s="63"/>
      <c r="EXZ12" s="63"/>
      <c r="EYA12" s="63"/>
      <c r="EYB12" s="63"/>
      <c r="EYC12" s="63"/>
      <c r="EYD12" s="63"/>
      <c r="EYE12" s="63"/>
      <c r="EYF12" s="63"/>
      <c r="EYG12" s="63"/>
      <c r="EYH12" s="63"/>
      <c r="EYI12" s="63"/>
      <c r="EYJ12" s="63"/>
      <c r="EYK12" s="63"/>
      <c r="EYL12" s="63"/>
      <c r="EYM12" s="63"/>
      <c r="EYN12" s="63"/>
      <c r="EYO12" s="63"/>
      <c r="EYP12" s="63"/>
      <c r="EYQ12" s="63"/>
      <c r="EYR12" s="63"/>
      <c r="EYS12" s="63"/>
      <c r="EYT12" s="63"/>
      <c r="EYU12" s="63"/>
      <c r="EYV12" s="63"/>
      <c r="EYW12" s="63"/>
      <c r="EYX12" s="63"/>
      <c r="EYY12" s="63"/>
      <c r="EYZ12" s="63"/>
      <c r="EZA12" s="63"/>
      <c r="EZB12" s="63"/>
      <c r="EZC12" s="63"/>
      <c r="EZD12" s="63"/>
      <c r="EZE12" s="63"/>
      <c r="EZF12" s="63"/>
      <c r="EZG12" s="63"/>
      <c r="EZH12" s="63"/>
      <c r="EZI12" s="63"/>
      <c r="EZJ12" s="63"/>
      <c r="EZK12" s="63"/>
      <c r="EZL12" s="63"/>
      <c r="EZM12" s="63"/>
      <c r="EZN12" s="63"/>
      <c r="EZO12" s="63"/>
      <c r="EZP12" s="63"/>
      <c r="EZQ12" s="63"/>
      <c r="EZR12" s="63"/>
      <c r="EZS12" s="63"/>
      <c r="EZT12" s="63"/>
      <c r="EZU12" s="63"/>
      <c r="EZV12" s="63"/>
      <c r="EZW12" s="63"/>
      <c r="EZX12" s="63"/>
      <c r="EZY12" s="63"/>
      <c r="EZZ12" s="63"/>
      <c r="FAA12" s="63"/>
      <c r="FAB12" s="63"/>
      <c r="FAC12" s="63"/>
      <c r="FAD12" s="63"/>
      <c r="FAE12" s="63"/>
      <c r="FAF12" s="63"/>
      <c r="FAG12" s="63"/>
      <c r="FAH12" s="63"/>
      <c r="FAI12" s="63"/>
      <c r="FAJ12" s="63"/>
      <c r="FAK12" s="63"/>
      <c r="FAL12" s="63"/>
      <c r="FAM12" s="63"/>
      <c r="FAN12" s="63"/>
      <c r="FAO12" s="63"/>
      <c r="FAP12" s="63"/>
      <c r="FAQ12" s="63"/>
      <c r="FAR12" s="63"/>
      <c r="FAS12" s="63"/>
      <c r="FAT12" s="63"/>
      <c r="FAU12" s="63"/>
      <c r="FAV12" s="63"/>
      <c r="FAW12" s="63"/>
      <c r="FAX12" s="63"/>
      <c r="FAY12" s="63"/>
      <c r="FAZ12" s="63"/>
      <c r="FBA12" s="63"/>
      <c r="FBB12" s="63"/>
      <c r="FBC12" s="63"/>
      <c r="FBD12" s="63"/>
      <c r="FBE12" s="63"/>
      <c r="FBF12" s="63"/>
      <c r="FBG12" s="63"/>
      <c r="FBH12" s="63"/>
      <c r="FBI12" s="63"/>
      <c r="FBJ12" s="63"/>
      <c r="FBK12" s="63"/>
      <c r="FBL12" s="63"/>
      <c r="FBM12" s="63"/>
      <c r="FBN12" s="63"/>
      <c r="FBO12" s="63"/>
      <c r="FBP12" s="63"/>
      <c r="FBQ12" s="63"/>
      <c r="FBR12" s="63"/>
      <c r="FBS12" s="63"/>
      <c r="FBT12" s="63"/>
      <c r="FBU12" s="63"/>
      <c r="FBV12" s="63"/>
      <c r="FBW12" s="63"/>
      <c r="FBX12" s="63"/>
      <c r="FBY12" s="63"/>
      <c r="FBZ12" s="63"/>
      <c r="FCA12" s="63"/>
      <c r="FCB12" s="63"/>
      <c r="FCC12" s="63"/>
      <c r="FCD12" s="63"/>
      <c r="FCE12" s="63"/>
      <c r="FCF12" s="63"/>
      <c r="FCG12" s="63"/>
      <c r="FCH12" s="63"/>
      <c r="FCI12" s="63"/>
      <c r="FCJ12" s="63"/>
      <c r="FCK12" s="63"/>
      <c r="FCL12" s="63"/>
      <c r="FCM12" s="63"/>
      <c r="FCN12" s="63"/>
      <c r="FCO12" s="63"/>
      <c r="FCP12" s="63"/>
      <c r="FCQ12" s="63"/>
      <c r="FCR12" s="63"/>
      <c r="FCS12" s="63"/>
      <c r="FCT12" s="63"/>
      <c r="FCU12" s="63"/>
      <c r="FCV12" s="63"/>
      <c r="FCW12" s="63"/>
      <c r="FCX12" s="63"/>
      <c r="FCY12" s="63"/>
      <c r="FCZ12" s="63"/>
      <c r="FDA12" s="63"/>
      <c r="FDB12" s="63"/>
      <c r="FDC12" s="63"/>
      <c r="FDD12" s="63"/>
      <c r="FDE12" s="63"/>
      <c r="FDF12" s="63"/>
      <c r="FDG12" s="63"/>
      <c r="FDH12" s="63"/>
      <c r="FDI12" s="63"/>
      <c r="FDJ12" s="63"/>
      <c r="FDK12" s="63"/>
      <c r="FDL12" s="63"/>
      <c r="FDM12" s="63"/>
      <c r="FDN12" s="63"/>
      <c r="FDO12" s="63"/>
      <c r="FDP12" s="63"/>
      <c r="FDQ12" s="63"/>
      <c r="FDR12" s="63"/>
      <c r="FDS12" s="63"/>
      <c r="FDT12" s="63"/>
      <c r="FDU12" s="63"/>
      <c r="FDV12" s="63"/>
      <c r="FDW12" s="63"/>
      <c r="FDX12" s="63"/>
      <c r="FDY12" s="63"/>
      <c r="FDZ12" s="63"/>
      <c r="FEA12" s="63"/>
      <c r="FEB12" s="63"/>
      <c r="FEC12" s="63"/>
      <c r="FED12" s="63"/>
      <c r="FEE12" s="63"/>
      <c r="FEF12" s="63"/>
      <c r="FEG12" s="63"/>
      <c r="FEH12" s="63"/>
      <c r="FEI12" s="63"/>
      <c r="FEJ12" s="63"/>
      <c r="FEK12" s="63"/>
      <c r="FEL12" s="63"/>
      <c r="FEM12" s="63"/>
      <c r="FEN12" s="63"/>
      <c r="FEO12" s="63"/>
      <c r="FEP12" s="63"/>
      <c r="FEQ12" s="63"/>
      <c r="FER12" s="63"/>
      <c r="FES12" s="63"/>
      <c r="FET12" s="63"/>
      <c r="FEU12" s="63"/>
      <c r="FEV12" s="63"/>
      <c r="FEW12" s="63"/>
      <c r="FEX12" s="63"/>
      <c r="FEY12" s="63"/>
      <c r="FEZ12" s="63"/>
      <c r="FFA12" s="63"/>
      <c r="FFB12" s="63"/>
      <c r="FFC12" s="63"/>
      <c r="FFD12" s="63"/>
      <c r="FFE12" s="63"/>
      <c r="FFF12" s="63"/>
      <c r="FFG12" s="63"/>
      <c r="FFH12" s="63"/>
      <c r="FFI12" s="63"/>
      <c r="FFJ12" s="63"/>
      <c r="FFK12" s="63"/>
      <c r="FFL12" s="63"/>
      <c r="FFM12" s="63"/>
      <c r="FFN12" s="63"/>
      <c r="FFO12" s="63"/>
      <c r="FFP12" s="63"/>
      <c r="FFQ12" s="63"/>
      <c r="FFR12" s="63"/>
      <c r="FFS12" s="63"/>
      <c r="FFT12" s="63"/>
      <c r="FFU12" s="63"/>
      <c r="FFV12" s="63"/>
      <c r="FFW12" s="63"/>
      <c r="FFX12" s="63"/>
      <c r="FFY12" s="63"/>
      <c r="FFZ12" s="63"/>
      <c r="FGA12" s="63"/>
      <c r="FGB12" s="63"/>
      <c r="FGC12" s="63"/>
      <c r="FGD12" s="63"/>
      <c r="FGE12" s="63"/>
      <c r="FGF12" s="63"/>
      <c r="FGG12" s="63"/>
      <c r="FGH12" s="63"/>
      <c r="FGI12" s="63"/>
      <c r="FGJ12" s="63"/>
      <c r="FGK12" s="63"/>
      <c r="FGL12" s="63"/>
      <c r="FGM12" s="63"/>
      <c r="FGN12" s="63"/>
      <c r="FGO12" s="63"/>
      <c r="FGP12" s="63"/>
      <c r="FGQ12" s="63"/>
      <c r="FGR12" s="63"/>
      <c r="FGS12" s="63"/>
      <c r="FGT12" s="63"/>
      <c r="FGU12" s="63"/>
      <c r="FGV12" s="63"/>
      <c r="FGW12" s="63"/>
      <c r="FGX12" s="63"/>
      <c r="FGY12" s="63"/>
      <c r="FGZ12" s="63"/>
      <c r="FHA12" s="63"/>
      <c r="FHB12" s="63"/>
      <c r="FHC12" s="63"/>
      <c r="FHD12" s="63"/>
      <c r="FHE12" s="63"/>
      <c r="FHF12" s="63"/>
      <c r="FHG12" s="63"/>
      <c r="FHH12" s="63"/>
      <c r="FHI12" s="63"/>
      <c r="FHJ12" s="63"/>
      <c r="FHK12" s="63"/>
      <c r="FHL12" s="63"/>
      <c r="FHM12" s="63"/>
      <c r="FHN12" s="63"/>
      <c r="FHO12" s="63"/>
      <c r="FHP12" s="63"/>
      <c r="FHQ12" s="63"/>
      <c r="FHR12" s="63"/>
      <c r="FHS12" s="63"/>
      <c r="FHT12" s="63"/>
      <c r="FHU12" s="63"/>
      <c r="FHV12" s="63"/>
      <c r="FHW12" s="63"/>
      <c r="FHX12" s="63"/>
      <c r="FHY12" s="63"/>
      <c r="FHZ12" s="63"/>
      <c r="FIA12" s="63"/>
      <c r="FIB12" s="63"/>
      <c r="FIC12" s="63"/>
      <c r="FID12" s="63"/>
      <c r="FIE12" s="63"/>
      <c r="FIF12" s="63"/>
      <c r="FIG12" s="63"/>
      <c r="FIH12" s="63"/>
      <c r="FII12" s="63"/>
      <c r="FIJ12" s="63"/>
      <c r="FIK12" s="63"/>
      <c r="FIL12" s="63"/>
      <c r="FIM12" s="63"/>
      <c r="FIN12" s="63"/>
      <c r="FIO12" s="63"/>
      <c r="FIP12" s="63"/>
      <c r="FIQ12" s="63"/>
      <c r="FIR12" s="63"/>
      <c r="FIS12" s="63"/>
      <c r="FIT12" s="63"/>
      <c r="FIU12" s="63"/>
      <c r="FIV12" s="63"/>
      <c r="FIW12" s="63"/>
      <c r="FIX12" s="63"/>
      <c r="FIY12" s="63"/>
      <c r="FIZ12" s="63"/>
      <c r="FJA12" s="63"/>
      <c r="FJB12" s="63"/>
      <c r="FJC12" s="63"/>
      <c r="FJD12" s="63"/>
      <c r="FJE12" s="63"/>
      <c r="FJF12" s="63"/>
      <c r="FJG12" s="63"/>
      <c r="FJH12" s="63"/>
      <c r="FJI12" s="63"/>
      <c r="FJJ12" s="63"/>
      <c r="FJK12" s="63"/>
      <c r="FJL12" s="63"/>
      <c r="FJM12" s="63"/>
      <c r="FJN12" s="63"/>
      <c r="FJO12" s="63"/>
      <c r="FJP12" s="63"/>
      <c r="FJQ12" s="63"/>
      <c r="FJR12" s="63"/>
      <c r="FJS12" s="63"/>
      <c r="FJT12" s="63"/>
      <c r="FJU12" s="63"/>
      <c r="FJV12" s="63"/>
      <c r="FJW12" s="63"/>
      <c r="FJX12" s="63"/>
      <c r="FJY12" s="63"/>
      <c r="FJZ12" s="63"/>
      <c r="FKA12" s="63"/>
      <c r="FKB12" s="63"/>
      <c r="FKC12" s="63"/>
      <c r="FKD12" s="63"/>
      <c r="FKE12" s="63"/>
      <c r="FKF12" s="63"/>
      <c r="FKG12" s="63"/>
      <c r="FKH12" s="63"/>
      <c r="FKI12" s="63"/>
      <c r="FKJ12" s="63"/>
      <c r="FKK12" s="63"/>
      <c r="FKL12" s="63"/>
      <c r="FKM12" s="63"/>
      <c r="FKN12" s="63"/>
      <c r="FKO12" s="63"/>
      <c r="FKP12" s="63"/>
      <c r="FKQ12" s="63"/>
      <c r="FKR12" s="63"/>
      <c r="FKS12" s="63"/>
      <c r="FKT12" s="63"/>
      <c r="FKU12" s="63"/>
      <c r="FKV12" s="63"/>
      <c r="FKW12" s="63"/>
      <c r="FKX12" s="63"/>
      <c r="FKY12" s="63"/>
      <c r="FKZ12" s="63"/>
      <c r="FLA12" s="63"/>
      <c r="FLB12" s="63"/>
      <c r="FLC12" s="63"/>
      <c r="FLD12" s="63"/>
      <c r="FLE12" s="63"/>
      <c r="FLF12" s="63"/>
      <c r="FLG12" s="63"/>
      <c r="FLH12" s="63"/>
      <c r="FLI12" s="63"/>
      <c r="FLJ12" s="63"/>
      <c r="FLK12" s="63"/>
      <c r="FLL12" s="63"/>
      <c r="FLM12" s="63"/>
      <c r="FLN12" s="63"/>
      <c r="FLO12" s="63"/>
      <c r="FLP12" s="63"/>
      <c r="FLQ12" s="63"/>
      <c r="FLR12" s="63"/>
      <c r="FLS12" s="63"/>
      <c r="FLT12" s="63"/>
      <c r="FLU12" s="63"/>
      <c r="FLV12" s="63"/>
      <c r="FLW12" s="63"/>
      <c r="FLX12" s="63"/>
      <c r="FLY12" s="63"/>
      <c r="FLZ12" s="63"/>
      <c r="FMA12" s="63"/>
      <c r="FMB12" s="63"/>
      <c r="FMC12" s="63"/>
      <c r="FMD12" s="63"/>
      <c r="FME12" s="63"/>
      <c r="FMF12" s="63"/>
      <c r="FMG12" s="63"/>
      <c r="FMH12" s="63"/>
      <c r="FMI12" s="63"/>
      <c r="FMJ12" s="63"/>
      <c r="FMK12" s="63"/>
      <c r="FML12" s="63"/>
      <c r="FMM12" s="63"/>
      <c r="FMN12" s="63"/>
      <c r="FMO12" s="63"/>
      <c r="FMP12" s="63"/>
      <c r="FMQ12" s="63"/>
      <c r="FMR12" s="63"/>
      <c r="FMS12" s="63"/>
      <c r="FMT12" s="63"/>
      <c r="FMU12" s="63"/>
      <c r="FMV12" s="63"/>
      <c r="FMW12" s="63"/>
      <c r="FMX12" s="63"/>
      <c r="FMY12" s="63"/>
      <c r="FMZ12" s="63"/>
      <c r="FNA12" s="63"/>
      <c r="FNB12" s="63"/>
      <c r="FNC12" s="63"/>
      <c r="FND12" s="63"/>
      <c r="FNE12" s="63"/>
      <c r="FNF12" s="63"/>
      <c r="FNG12" s="63"/>
      <c r="FNH12" s="63"/>
      <c r="FNI12" s="63"/>
      <c r="FNJ12" s="63"/>
      <c r="FNK12" s="63"/>
      <c r="FNL12" s="63"/>
      <c r="FNM12" s="63"/>
      <c r="FNN12" s="63"/>
      <c r="FNO12" s="63"/>
      <c r="FNP12" s="63"/>
      <c r="FNQ12" s="63"/>
      <c r="FNR12" s="63"/>
      <c r="FNS12" s="63"/>
      <c r="FNT12" s="63"/>
      <c r="FNU12" s="63"/>
      <c r="FNV12" s="63"/>
      <c r="FNW12" s="63"/>
      <c r="FNX12" s="63"/>
      <c r="FNY12" s="63"/>
      <c r="FNZ12" s="63"/>
      <c r="FOA12" s="63"/>
      <c r="FOB12" s="63"/>
      <c r="FOC12" s="63"/>
      <c r="FOD12" s="63"/>
      <c r="FOE12" s="63"/>
      <c r="FOF12" s="63"/>
      <c r="FOG12" s="63"/>
      <c r="FOH12" s="63"/>
      <c r="FOI12" s="63"/>
      <c r="FOJ12" s="63"/>
      <c r="FOK12" s="63"/>
      <c r="FOL12" s="63"/>
      <c r="FOM12" s="63"/>
      <c r="FON12" s="63"/>
      <c r="FOO12" s="63"/>
      <c r="FOP12" s="63"/>
      <c r="FOQ12" s="63"/>
      <c r="FOR12" s="63"/>
      <c r="FOS12" s="63"/>
      <c r="FOT12" s="63"/>
      <c r="FOU12" s="63"/>
      <c r="FOV12" s="63"/>
      <c r="FOW12" s="63"/>
      <c r="FOX12" s="63"/>
      <c r="FOY12" s="63"/>
      <c r="FOZ12" s="63"/>
      <c r="FPA12" s="63"/>
      <c r="FPB12" s="63"/>
      <c r="FPC12" s="63"/>
      <c r="FPD12" s="63"/>
      <c r="FPE12" s="63"/>
      <c r="FPF12" s="63"/>
      <c r="FPG12" s="63"/>
      <c r="FPH12" s="63"/>
      <c r="FPI12" s="63"/>
      <c r="FPJ12" s="63"/>
      <c r="FPK12" s="63"/>
      <c r="FPL12" s="63"/>
      <c r="FPM12" s="63"/>
      <c r="FPN12" s="63"/>
      <c r="FPO12" s="63"/>
      <c r="FPP12" s="63"/>
      <c r="FPQ12" s="63"/>
      <c r="FPR12" s="63"/>
      <c r="FPS12" s="63"/>
      <c r="FPT12" s="63"/>
      <c r="FPU12" s="63"/>
      <c r="FPV12" s="63"/>
      <c r="FPW12" s="63"/>
      <c r="FPX12" s="63"/>
      <c r="FPY12" s="63"/>
      <c r="FPZ12" s="63"/>
      <c r="FQA12" s="63"/>
      <c r="FQB12" s="63"/>
      <c r="FQC12" s="63"/>
      <c r="FQD12" s="63"/>
      <c r="FQE12" s="63"/>
      <c r="FQF12" s="63"/>
      <c r="FQG12" s="63"/>
      <c r="FQH12" s="63"/>
      <c r="FQI12" s="63"/>
      <c r="FQJ12" s="63"/>
      <c r="FQK12" s="63"/>
      <c r="FQL12" s="63"/>
      <c r="FQM12" s="63"/>
      <c r="FQN12" s="63"/>
      <c r="FQO12" s="63"/>
      <c r="FQP12" s="63"/>
      <c r="FQQ12" s="63"/>
      <c r="FQR12" s="63"/>
      <c r="FQS12" s="63"/>
      <c r="FQT12" s="63"/>
      <c r="FQU12" s="63"/>
      <c r="FQV12" s="63"/>
      <c r="FQW12" s="63"/>
      <c r="FQX12" s="63"/>
      <c r="FQY12" s="63"/>
      <c r="FQZ12" s="63"/>
      <c r="FRA12" s="63"/>
      <c r="FRB12" s="63"/>
      <c r="FRC12" s="63"/>
      <c r="FRD12" s="63"/>
      <c r="FRE12" s="63"/>
      <c r="FRF12" s="63"/>
      <c r="FRG12" s="63"/>
      <c r="FRH12" s="63"/>
      <c r="FRI12" s="63"/>
      <c r="FRJ12" s="63"/>
      <c r="FRK12" s="63"/>
      <c r="FRL12" s="63"/>
      <c r="FRM12" s="63"/>
      <c r="FRN12" s="63"/>
      <c r="FRO12" s="63"/>
      <c r="FRP12" s="63"/>
      <c r="FRQ12" s="63"/>
      <c r="FRR12" s="63"/>
      <c r="FRS12" s="63"/>
      <c r="FRT12" s="63"/>
      <c r="FRU12" s="63"/>
      <c r="FRV12" s="63"/>
      <c r="FRW12" s="63"/>
      <c r="FRX12" s="63"/>
      <c r="FRY12" s="63"/>
      <c r="FRZ12" s="63"/>
      <c r="FSA12" s="63"/>
      <c r="FSB12" s="63"/>
      <c r="FSC12" s="63"/>
      <c r="FSD12" s="63"/>
      <c r="FSE12" s="63"/>
      <c r="FSF12" s="63"/>
      <c r="FSG12" s="63"/>
      <c r="FSH12" s="63"/>
      <c r="FSI12" s="63"/>
      <c r="FSJ12" s="63"/>
      <c r="FSK12" s="63"/>
      <c r="FSL12" s="63"/>
      <c r="FSM12" s="63"/>
      <c r="FSN12" s="63"/>
      <c r="FSO12" s="63"/>
      <c r="FSP12" s="63"/>
      <c r="FSQ12" s="63"/>
      <c r="FSR12" s="63"/>
      <c r="FSS12" s="63"/>
      <c r="FST12" s="63"/>
      <c r="FSU12" s="63"/>
      <c r="FSV12" s="63"/>
      <c r="FSW12" s="63"/>
      <c r="FSX12" s="63"/>
      <c r="FSY12" s="63"/>
      <c r="FSZ12" s="63"/>
      <c r="FTA12" s="63"/>
      <c r="FTB12" s="63"/>
      <c r="FTC12" s="63"/>
      <c r="FTD12" s="63"/>
      <c r="FTE12" s="63"/>
      <c r="FTF12" s="63"/>
      <c r="FTG12" s="63"/>
      <c r="FTH12" s="63"/>
      <c r="FTI12" s="63"/>
      <c r="FTJ12" s="63"/>
      <c r="FTK12" s="63"/>
      <c r="FTL12" s="63"/>
      <c r="FTM12" s="63"/>
      <c r="FTN12" s="63"/>
      <c r="FTO12" s="63"/>
      <c r="FTP12" s="63"/>
      <c r="FTQ12" s="63"/>
      <c r="FTR12" s="63"/>
      <c r="FTS12" s="63"/>
      <c r="FTT12" s="63"/>
      <c r="FTU12" s="63"/>
      <c r="FTV12" s="63"/>
      <c r="FTW12" s="63"/>
      <c r="FTX12" s="63"/>
      <c r="FTY12" s="63"/>
      <c r="FTZ12" s="63"/>
      <c r="FUA12" s="63"/>
      <c r="FUB12" s="63"/>
      <c r="FUC12" s="63"/>
      <c r="FUD12" s="63"/>
      <c r="FUE12" s="63"/>
      <c r="FUF12" s="63"/>
      <c r="FUG12" s="63"/>
      <c r="FUH12" s="63"/>
      <c r="FUI12" s="63"/>
      <c r="FUJ12" s="63"/>
      <c r="FUK12" s="63"/>
      <c r="FUL12" s="63"/>
      <c r="FUM12" s="63"/>
      <c r="FUN12" s="63"/>
      <c r="FUO12" s="63"/>
      <c r="FUP12" s="63"/>
      <c r="FUQ12" s="63"/>
      <c r="FUR12" s="63"/>
      <c r="FUS12" s="63"/>
      <c r="FUT12" s="63"/>
      <c r="FUU12" s="63"/>
      <c r="FUV12" s="63"/>
      <c r="FUW12" s="63"/>
      <c r="FUX12" s="63"/>
      <c r="FUY12" s="63"/>
      <c r="FUZ12" s="63"/>
      <c r="FVA12" s="63"/>
      <c r="FVB12" s="63"/>
      <c r="FVC12" s="63"/>
      <c r="FVD12" s="63"/>
      <c r="FVE12" s="63"/>
      <c r="FVF12" s="63"/>
      <c r="FVG12" s="63"/>
      <c r="FVH12" s="63"/>
      <c r="FVI12" s="63"/>
      <c r="FVJ12" s="63"/>
      <c r="FVK12" s="63"/>
      <c r="FVL12" s="63"/>
      <c r="FVM12" s="63"/>
      <c r="FVN12" s="63"/>
      <c r="FVO12" s="63"/>
      <c r="FVP12" s="63"/>
      <c r="FVQ12" s="63"/>
      <c r="FVR12" s="63"/>
      <c r="FVS12" s="63"/>
      <c r="FVT12" s="63"/>
      <c r="FVU12" s="63"/>
      <c r="FVV12" s="63"/>
      <c r="FVW12" s="63"/>
      <c r="FVX12" s="63"/>
      <c r="FVY12" s="63"/>
      <c r="FVZ12" s="63"/>
      <c r="FWA12" s="63"/>
      <c r="FWB12" s="63"/>
      <c r="FWC12" s="63"/>
      <c r="FWD12" s="63"/>
      <c r="FWE12" s="63"/>
      <c r="FWF12" s="63"/>
      <c r="FWG12" s="63"/>
      <c r="FWH12" s="63"/>
      <c r="FWI12" s="63"/>
      <c r="FWJ12" s="63"/>
      <c r="FWK12" s="63"/>
      <c r="FWL12" s="63"/>
      <c r="FWM12" s="63"/>
      <c r="FWN12" s="63"/>
      <c r="FWO12" s="63"/>
      <c r="FWP12" s="63"/>
      <c r="FWQ12" s="63"/>
      <c r="FWR12" s="63"/>
      <c r="FWS12" s="63"/>
      <c r="FWT12" s="63"/>
      <c r="FWU12" s="63"/>
      <c r="FWV12" s="63"/>
      <c r="FWW12" s="63"/>
      <c r="FWX12" s="63"/>
      <c r="FWY12" s="63"/>
      <c r="FWZ12" s="63"/>
      <c r="FXA12" s="63"/>
      <c r="FXB12" s="63"/>
      <c r="FXC12" s="63"/>
      <c r="FXD12" s="63"/>
      <c r="FXE12" s="63"/>
      <c r="FXF12" s="63"/>
      <c r="FXG12" s="63"/>
      <c r="FXH12" s="63"/>
      <c r="FXI12" s="63"/>
      <c r="FXJ12" s="63"/>
      <c r="FXK12" s="63"/>
      <c r="FXL12" s="63"/>
      <c r="FXM12" s="63"/>
      <c r="FXN12" s="63"/>
      <c r="FXO12" s="63"/>
      <c r="FXP12" s="63"/>
      <c r="FXQ12" s="63"/>
      <c r="FXR12" s="63"/>
      <c r="FXS12" s="63"/>
      <c r="FXT12" s="63"/>
      <c r="FXU12" s="63"/>
      <c r="FXV12" s="63"/>
      <c r="FXW12" s="63"/>
      <c r="FXX12" s="63"/>
      <c r="FXY12" s="63"/>
      <c r="FXZ12" s="63"/>
      <c r="FYA12" s="63"/>
      <c r="FYB12" s="63"/>
      <c r="FYC12" s="63"/>
      <c r="FYD12" s="63"/>
      <c r="FYE12" s="63"/>
      <c r="FYF12" s="63"/>
      <c r="FYG12" s="63"/>
      <c r="FYH12" s="63"/>
      <c r="FYI12" s="63"/>
      <c r="FYJ12" s="63"/>
      <c r="FYK12" s="63"/>
      <c r="FYL12" s="63"/>
      <c r="FYM12" s="63"/>
      <c r="FYN12" s="63"/>
      <c r="FYO12" s="63"/>
      <c r="FYP12" s="63"/>
      <c r="FYQ12" s="63"/>
      <c r="FYR12" s="63"/>
      <c r="FYS12" s="63"/>
      <c r="FYT12" s="63"/>
      <c r="FYU12" s="63"/>
      <c r="FYV12" s="63"/>
      <c r="FYW12" s="63"/>
      <c r="FYX12" s="63"/>
      <c r="FYY12" s="63"/>
      <c r="FYZ12" s="63"/>
      <c r="FZA12" s="63"/>
      <c r="FZB12" s="63"/>
      <c r="FZC12" s="63"/>
      <c r="FZD12" s="63"/>
      <c r="FZE12" s="63"/>
      <c r="FZF12" s="63"/>
      <c r="FZG12" s="63"/>
      <c r="FZH12" s="63"/>
      <c r="FZI12" s="63"/>
      <c r="FZJ12" s="63"/>
      <c r="FZK12" s="63"/>
      <c r="FZL12" s="63"/>
      <c r="FZM12" s="63"/>
      <c r="FZN12" s="63"/>
      <c r="FZO12" s="63"/>
      <c r="FZP12" s="63"/>
      <c r="FZQ12" s="63"/>
      <c r="FZR12" s="63"/>
      <c r="FZS12" s="63"/>
      <c r="FZT12" s="63"/>
      <c r="FZU12" s="63"/>
      <c r="FZV12" s="63"/>
      <c r="FZW12" s="63"/>
      <c r="FZX12" s="63"/>
      <c r="FZY12" s="63"/>
      <c r="FZZ12" s="63"/>
      <c r="GAA12" s="63"/>
      <c r="GAB12" s="63"/>
      <c r="GAC12" s="63"/>
      <c r="GAD12" s="63"/>
      <c r="GAE12" s="63"/>
      <c r="GAF12" s="63"/>
      <c r="GAG12" s="63"/>
      <c r="GAH12" s="63"/>
      <c r="GAI12" s="63"/>
      <c r="GAJ12" s="63"/>
      <c r="GAK12" s="63"/>
      <c r="GAL12" s="63"/>
      <c r="GAM12" s="63"/>
      <c r="GAN12" s="63"/>
      <c r="GAO12" s="63"/>
      <c r="GAP12" s="63"/>
      <c r="GAQ12" s="63"/>
      <c r="GAR12" s="63"/>
      <c r="GAS12" s="63"/>
      <c r="GAT12" s="63"/>
      <c r="GAU12" s="63"/>
      <c r="GAV12" s="63"/>
      <c r="GAW12" s="63"/>
      <c r="GAX12" s="63"/>
      <c r="GAY12" s="63"/>
      <c r="GAZ12" s="63"/>
      <c r="GBA12" s="63"/>
      <c r="GBB12" s="63"/>
      <c r="GBC12" s="63"/>
      <c r="GBD12" s="63"/>
      <c r="GBE12" s="63"/>
      <c r="GBF12" s="63"/>
      <c r="GBG12" s="63"/>
      <c r="GBH12" s="63"/>
      <c r="GBI12" s="63"/>
      <c r="GBJ12" s="63"/>
      <c r="GBK12" s="63"/>
      <c r="GBL12" s="63"/>
      <c r="GBM12" s="63"/>
      <c r="GBN12" s="63"/>
      <c r="GBO12" s="63"/>
      <c r="GBP12" s="63"/>
      <c r="GBQ12" s="63"/>
      <c r="GBR12" s="63"/>
      <c r="GBS12" s="63"/>
      <c r="GBT12" s="63"/>
      <c r="GBU12" s="63"/>
      <c r="GBV12" s="63"/>
      <c r="GBW12" s="63"/>
      <c r="GBX12" s="63"/>
      <c r="GBY12" s="63"/>
      <c r="GBZ12" s="63"/>
      <c r="GCA12" s="63"/>
      <c r="GCB12" s="63"/>
      <c r="GCC12" s="63"/>
      <c r="GCD12" s="63"/>
      <c r="GCE12" s="63"/>
      <c r="GCF12" s="63"/>
      <c r="GCG12" s="63"/>
      <c r="GCH12" s="63"/>
      <c r="GCI12" s="63"/>
      <c r="GCJ12" s="63"/>
      <c r="GCK12" s="63"/>
      <c r="GCL12" s="63"/>
      <c r="GCM12" s="63"/>
      <c r="GCN12" s="63"/>
      <c r="GCO12" s="63"/>
      <c r="GCP12" s="63"/>
      <c r="GCQ12" s="63"/>
      <c r="GCR12" s="63"/>
      <c r="GCS12" s="63"/>
      <c r="GCT12" s="63"/>
      <c r="GCU12" s="63"/>
      <c r="GCV12" s="63"/>
      <c r="GCW12" s="63"/>
      <c r="GCX12" s="63"/>
      <c r="GCY12" s="63"/>
      <c r="GCZ12" s="63"/>
      <c r="GDA12" s="63"/>
      <c r="GDB12" s="63"/>
      <c r="GDC12" s="63"/>
      <c r="GDD12" s="63"/>
      <c r="GDE12" s="63"/>
      <c r="GDF12" s="63"/>
      <c r="GDG12" s="63"/>
      <c r="GDH12" s="63"/>
      <c r="GDI12" s="63"/>
      <c r="GDJ12" s="63"/>
      <c r="GDK12" s="63"/>
      <c r="GDL12" s="63"/>
      <c r="GDM12" s="63"/>
      <c r="GDN12" s="63"/>
      <c r="GDO12" s="63"/>
      <c r="GDP12" s="63"/>
      <c r="GDQ12" s="63"/>
      <c r="GDR12" s="63"/>
      <c r="GDS12" s="63"/>
      <c r="GDT12" s="63"/>
      <c r="GDU12" s="63"/>
      <c r="GDV12" s="63"/>
      <c r="GDW12" s="63"/>
      <c r="GDX12" s="63"/>
      <c r="GDY12" s="63"/>
      <c r="GDZ12" s="63"/>
      <c r="GEA12" s="63"/>
      <c r="GEB12" s="63"/>
      <c r="GEC12" s="63"/>
      <c r="GED12" s="63"/>
      <c r="GEE12" s="63"/>
      <c r="GEF12" s="63"/>
      <c r="GEG12" s="63"/>
      <c r="GEH12" s="63"/>
      <c r="GEI12" s="63"/>
      <c r="GEJ12" s="63"/>
      <c r="GEK12" s="63"/>
      <c r="GEL12" s="63"/>
      <c r="GEM12" s="63"/>
      <c r="GEN12" s="63"/>
      <c r="GEO12" s="63"/>
      <c r="GEP12" s="63"/>
      <c r="GEQ12" s="63"/>
      <c r="GER12" s="63"/>
      <c r="GES12" s="63"/>
      <c r="GET12" s="63"/>
      <c r="GEU12" s="63"/>
      <c r="GEV12" s="63"/>
      <c r="GEW12" s="63"/>
      <c r="GEX12" s="63"/>
      <c r="GEY12" s="63"/>
      <c r="GEZ12" s="63"/>
      <c r="GFA12" s="63"/>
      <c r="GFB12" s="63"/>
      <c r="GFC12" s="63"/>
      <c r="GFD12" s="63"/>
      <c r="GFE12" s="63"/>
      <c r="GFF12" s="63"/>
      <c r="GFG12" s="63"/>
      <c r="GFH12" s="63"/>
      <c r="GFI12" s="63"/>
      <c r="GFJ12" s="63"/>
      <c r="GFK12" s="63"/>
      <c r="GFL12" s="63"/>
      <c r="GFM12" s="63"/>
      <c r="GFN12" s="63"/>
      <c r="GFO12" s="63"/>
      <c r="GFP12" s="63"/>
      <c r="GFQ12" s="63"/>
      <c r="GFR12" s="63"/>
      <c r="GFS12" s="63"/>
      <c r="GFT12" s="63"/>
      <c r="GFU12" s="63"/>
      <c r="GFV12" s="63"/>
      <c r="GFW12" s="63"/>
      <c r="GFX12" s="63"/>
      <c r="GFY12" s="63"/>
      <c r="GFZ12" s="63"/>
      <c r="GGA12" s="63"/>
      <c r="GGB12" s="63"/>
      <c r="GGC12" s="63"/>
      <c r="GGD12" s="63"/>
      <c r="GGE12" s="63"/>
      <c r="GGF12" s="63"/>
      <c r="GGG12" s="63"/>
      <c r="GGH12" s="63"/>
      <c r="GGI12" s="63"/>
      <c r="GGJ12" s="63"/>
      <c r="GGK12" s="63"/>
      <c r="GGL12" s="63"/>
      <c r="GGM12" s="63"/>
      <c r="GGN12" s="63"/>
      <c r="GGO12" s="63"/>
      <c r="GGP12" s="63"/>
      <c r="GGQ12" s="63"/>
      <c r="GGR12" s="63"/>
      <c r="GGS12" s="63"/>
      <c r="GGT12" s="63"/>
      <c r="GGU12" s="63"/>
      <c r="GGV12" s="63"/>
      <c r="GGW12" s="63"/>
      <c r="GGX12" s="63"/>
      <c r="GGY12" s="63"/>
      <c r="GGZ12" s="63"/>
      <c r="GHA12" s="63"/>
      <c r="GHB12" s="63"/>
      <c r="GHC12" s="63"/>
      <c r="GHD12" s="63"/>
      <c r="GHE12" s="63"/>
      <c r="GHF12" s="63"/>
      <c r="GHG12" s="63"/>
      <c r="GHH12" s="63"/>
      <c r="GHI12" s="63"/>
      <c r="GHJ12" s="63"/>
      <c r="GHK12" s="63"/>
      <c r="GHL12" s="63"/>
      <c r="GHM12" s="63"/>
      <c r="GHN12" s="63"/>
      <c r="GHO12" s="63"/>
      <c r="GHP12" s="63"/>
      <c r="GHQ12" s="63"/>
      <c r="GHR12" s="63"/>
      <c r="GHS12" s="63"/>
      <c r="GHT12" s="63"/>
      <c r="GHU12" s="63"/>
      <c r="GHV12" s="63"/>
      <c r="GHW12" s="63"/>
      <c r="GHX12" s="63"/>
      <c r="GHY12" s="63"/>
      <c r="GHZ12" s="63"/>
      <c r="GIA12" s="63"/>
      <c r="GIB12" s="63"/>
      <c r="GIC12" s="63"/>
      <c r="GID12" s="63"/>
      <c r="GIE12" s="63"/>
      <c r="GIF12" s="63"/>
      <c r="GIG12" s="63"/>
      <c r="GIH12" s="63"/>
      <c r="GII12" s="63"/>
      <c r="GIJ12" s="63"/>
      <c r="GIK12" s="63"/>
      <c r="GIL12" s="63"/>
      <c r="GIM12" s="63"/>
      <c r="GIN12" s="63"/>
      <c r="GIO12" s="63"/>
      <c r="GIP12" s="63"/>
      <c r="GIQ12" s="63"/>
      <c r="GIR12" s="63"/>
      <c r="GIS12" s="63"/>
      <c r="GIT12" s="63"/>
      <c r="GIU12" s="63"/>
      <c r="GIV12" s="63"/>
      <c r="GIW12" s="63"/>
      <c r="GIX12" s="63"/>
      <c r="GIY12" s="63"/>
      <c r="GIZ12" s="63"/>
      <c r="GJA12" s="63"/>
      <c r="GJB12" s="63"/>
      <c r="GJC12" s="63"/>
      <c r="GJD12" s="63"/>
      <c r="GJE12" s="63"/>
      <c r="GJF12" s="63"/>
      <c r="GJG12" s="63"/>
      <c r="GJH12" s="63"/>
      <c r="GJI12" s="63"/>
      <c r="GJJ12" s="63"/>
      <c r="GJK12" s="63"/>
      <c r="GJL12" s="63"/>
      <c r="GJM12" s="63"/>
      <c r="GJN12" s="63"/>
      <c r="GJO12" s="63"/>
      <c r="GJP12" s="63"/>
      <c r="GJQ12" s="63"/>
      <c r="GJR12" s="63"/>
      <c r="GJS12" s="63"/>
      <c r="GJT12" s="63"/>
      <c r="GJU12" s="63"/>
      <c r="GJV12" s="63"/>
      <c r="GJW12" s="63"/>
      <c r="GJX12" s="63"/>
      <c r="GJY12" s="63"/>
      <c r="GJZ12" s="63"/>
      <c r="GKA12" s="63"/>
      <c r="GKB12" s="63"/>
      <c r="GKC12" s="63"/>
      <c r="GKD12" s="63"/>
      <c r="GKE12" s="63"/>
      <c r="GKF12" s="63"/>
      <c r="GKG12" s="63"/>
      <c r="GKH12" s="63"/>
      <c r="GKI12" s="63"/>
      <c r="GKJ12" s="63"/>
      <c r="GKK12" s="63"/>
      <c r="GKL12" s="63"/>
      <c r="GKM12" s="63"/>
      <c r="GKN12" s="63"/>
      <c r="GKO12" s="63"/>
      <c r="GKP12" s="63"/>
      <c r="GKQ12" s="63"/>
      <c r="GKR12" s="63"/>
      <c r="GKS12" s="63"/>
      <c r="GKT12" s="63"/>
      <c r="GKU12" s="63"/>
      <c r="GKV12" s="63"/>
      <c r="GKW12" s="63"/>
      <c r="GKX12" s="63"/>
      <c r="GKY12" s="63"/>
      <c r="GKZ12" s="63"/>
      <c r="GLA12" s="63"/>
      <c r="GLB12" s="63"/>
      <c r="GLC12" s="63"/>
      <c r="GLD12" s="63"/>
      <c r="GLE12" s="63"/>
      <c r="GLF12" s="63"/>
      <c r="GLG12" s="63"/>
      <c r="GLH12" s="63"/>
      <c r="GLI12" s="63"/>
      <c r="GLJ12" s="63"/>
      <c r="GLK12" s="63"/>
      <c r="GLL12" s="63"/>
      <c r="GLM12" s="63"/>
      <c r="GLN12" s="63"/>
      <c r="GLO12" s="63"/>
      <c r="GLP12" s="63"/>
      <c r="GLQ12" s="63"/>
      <c r="GLR12" s="63"/>
      <c r="GLS12" s="63"/>
      <c r="GLT12" s="63"/>
      <c r="GLU12" s="63"/>
      <c r="GLV12" s="63"/>
      <c r="GLW12" s="63"/>
      <c r="GLX12" s="63"/>
      <c r="GLY12" s="63"/>
      <c r="GLZ12" s="63"/>
      <c r="GMA12" s="63"/>
      <c r="GMB12" s="63"/>
      <c r="GMC12" s="63"/>
      <c r="GMD12" s="63"/>
      <c r="GME12" s="63"/>
      <c r="GMF12" s="63"/>
      <c r="GMG12" s="63"/>
      <c r="GMH12" s="63"/>
      <c r="GMI12" s="63"/>
      <c r="GMJ12" s="63"/>
      <c r="GMK12" s="63"/>
      <c r="GML12" s="63"/>
      <c r="GMM12" s="63"/>
      <c r="GMN12" s="63"/>
      <c r="GMO12" s="63"/>
      <c r="GMP12" s="63"/>
      <c r="GMQ12" s="63"/>
      <c r="GMR12" s="63"/>
      <c r="GMS12" s="63"/>
      <c r="GMT12" s="63"/>
      <c r="GMU12" s="63"/>
      <c r="GMV12" s="63"/>
      <c r="GMW12" s="63"/>
      <c r="GMX12" s="63"/>
      <c r="GMY12" s="63"/>
      <c r="GMZ12" s="63"/>
      <c r="GNA12" s="63"/>
      <c r="GNB12" s="63"/>
      <c r="GNC12" s="63"/>
      <c r="GND12" s="63"/>
      <c r="GNE12" s="63"/>
      <c r="GNF12" s="63"/>
      <c r="GNG12" s="63"/>
      <c r="GNH12" s="63"/>
      <c r="GNI12" s="63"/>
      <c r="GNJ12" s="63"/>
      <c r="GNK12" s="63"/>
      <c r="GNL12" s="63"/>
      <c r="GNM12" s="63"/>
      <c r="GNN12" s="63"/>
      <c r="GNO12" s="63"/>
      <c r="GNP12" s="63"/>
      <c r="GNQ12" s="63"/>
      <c r="GNR12" s="63"/>
      <c r="GNS12" s="63"/>
      <c r="GNT12" s="63"/>
      <c r="GNU12" s="63"/>
      <c r="GNV12" s="63"/>
      <c r="GNW12" s="63"/>
      <c r="GNX12" s="63"/>
      <c r="GNY12" s="63"/>
      <c r="GNZ12" s="63"/>
      <c r="GOA12" s="63"/>
      <c r="GOB12" s="63"/>
      <c r="GOC12" s="63"/>
      <c r="GOD12" s="63"/>
      <c r="GOE12" s="63"/>
      <c r="GOF12" s="63"/>
      <c r="GOG12" s="63"/>
      <c r="GOH12" s="63"/>
      <c r="GOI12" s="63"/>
      <c r="GOJ12" s="63"/>
      <c r="GOK12" s="63"/>
      <c r="GOL12" s="63"/>
      <c r="GOM12" s="63"/>
      <c r="GON12" s="63"/>
      <c r="GOO12" s="63"/>
      <c r="GOP12" s="63"/>
      <c r="GOQ12" s="63"/>
      <c r="GOR12" s="63"/>
      <c r="GOS12" s="63"/>
      <c r="GOT12" s="63"/>
      <c r="GOU12" s="63"/>
      <c r="GOV12" s="63"/>
      <c r="GOW12" s="63"/>
      <c r="GOX12" s="63"/>
      <c r="GOY12" s="63"/>
      <c r="GOZ12" s="63"/>
      <c r="GPA12" s="63"/>
      <c r="GPB12" s="63"/>
      <c r="GPC12" s="63"/>
      <c r="GPD12" s="63"/>
      <c r="GPE12" s="63"/>
      <c r="GPF12" s="63"/>
      <c r="GPG12" s="63"/>
      <c r="GPH12" s="63"/>
      <c r="GPI12" s="63"/>
      <c r="GPJ12" s="63"/>
      <c r="GPK12" s="63"/>
      <c r="GPL12" s="63"/>
      <c r="GPM12" s="63"/>
      <c r="GPN12" s="63"/>
      <c r="GPO12" s="63"/>
      <c r="GPP12" s="63"/>
      <c r="GPQ12" s="63"/>
      <c r="GPR12" s="63"/>
      <c r="GPS12" s="63"/>
      <c r="GPT12" s="63"/>
      <c r="GPU12" s="63"/>
      <c r="GPV12" s="63"/>
      <c r="GPW12" s="63"/>
      <c r="GPX12" s="63"/>
      <c r="GPY12" s="63"/>
      <c r="GPZ12" s="63"/>
      <c r="GQA12" s="63"/>
      <c r="GQB12" s="63"/>
      <c r="GQC12" s="63"/>
      <c r="GQD12" s="63"/>
      <c r="GQE12" s="63"/>
      <c r="GQF12" s="63"/>
      <c r="GQG12" s="63"/>
      <c r="GQH12" s="63"/>
      <c r="GQI12" s="63"/>
      <c r="GQJ12" s="63"/>
      <c r="GQK12" s="63"/>
      <c r="GQL12" s="63"/>
      <c r="GQM12" s="63"/>
      <c r="GQN12" s="63"/>
      <c r="GQO12" s="63"/>
      <c r="GQP12" s="63"/>
      <c r="GQQ12" s="63"/>
      <c r="GQR12" s="63"/>
      <c r="GQS12" s="63"/>
      <c r="GQT12" s="63"/>
      <c r="GQU12" s="63"/>
      <c r="GQV12" s="63"/>
      <c r="GQW12" s="63"/>
      <c r="GQX12" s="63"/>
      <c r="GQY12" s="63"/>
      <c r="GQZ12" s="63"/>
      <c r="GRA12" s="63"/>
      <c r="GRB12" s="63"/>
      <c r="GRC12" s="63"/>
      <c r="GRD12" s="63"/>
      <c r="GRE12" s="63"/>
      <c r="GRF12" s="63"/>
      <c r="GRG12" s="63"/>
      <c r="GRH12" s="63"/>
      <c r="GRI12" s="63"/>
      <c r="GRJ12" s="63"/>
      <c r="GRK12" s="63"/>
      <c r="GRL12" s="63"/>
      <c r="GRM12" s="63"/>
      <c r="GRN12" s="63"/>
      <c r="GRO12" s="63"/>
      <c r="GRP12" s="63"/>
      <c r="GRQ12" s="63"/>
      <c r="GRR12" s="63"/>
      <c r="GRS12" s="63"/>
      <c r="GRT12" s="63"/>
      <c r="GRU12" s="63"/>
      <c r="GRV12" s="63"/>
      <c r="GRW12" s="63"/>
      <c r="GRX12" s="63"/>
      <c r="GRY12" s="63"/>
      <c r="GRZ12" s="63"/>
      <c r="GSA12" s="63"/>
      <c r="GSB12" s="63"/>
      <c r="GSC12" s="63"/>
      <c r="GSD12" s="63"/>
      <c r="GSE12" s="63"/>
      <c r="GSF12" s="63"/>
      <c r="GSG12" s="63"/>
      <c r="GSH12" s="63"/>
      <c r="GSI12" s="63"/>
      <c r="GSJ12" s="63"/>
      <c r="GSK12" s="63"/>
      <c r="GSL12" s="63"/>
      <c r="GSM12" s="63"/>
      <c r="GSN12" s="63"/>
      <c r="GSO12" s="63"/>
      <c r="GSP12" s="63"/>
      <c r="GSQ12" s="63"/>
      <c r="GSR12" s="63"/>
      <c r="GSS12" s="63"/>
      <c r="GST12" s="63"/>
      <c r="GSU12" s="63"/>
      <c r="GSV12" s="63"/>
      <c r="GSW12" s="63"/>
      <c r="GSX12" s="63"/>
      <c r="GSY12" s="63"/>
      <c r="GSZ12" s="63"/>
      <c r="GTA12" s="63"/>
      <c r="GTB12" s="63"/>
      <c r="GTC12" s="63"/>
      <c r="GTD12" s="63"/>
      <c r="GTE12" s="63"/>
      <c r="GTF12" s="63"/>
      <c r="GTG12" s="63"/>
      <c r="GTH12" s="63"/>
      <c r="GTI12" s="63"/>
      <c r="GTJ12" s="63"/>
      <c r="GTK12" s="63"/>
      <c r="GTL12" s="63"/>
      <c r="GTM12" s="63"/>
      <c r="GTN12" s="63"/>
      <c r="GTO12" s="63"/>
      <c r="GTP12" s="63"/>
      <c r="GTQ12" s="63"/>
      <c r="GTR12" s="63"/>
      <c r="GTS12" s="63"/>
      <c r="GTT12" s="63"/>
      <c r="GTU12" s="63"/>
      <c r="GTV12" s="63"/>
      <c r="GTW12" s="63"/>
      <c r="GTX12" s="63"/>
      <c r="GTY12" s="63"/>
      <c r="GTZ12" s="63"/>
      <c r="GUA12" s="63"/>
      <c r="GUB12" s="63"/>
      <c r="GUC12" s="63"/>
      <c r="GUD12" s="63"/>
      <c r="GUE12" s="63"/>
      <c r="GUF12" s="63"/>
      <c r="GUG12" s="63"/>
      <c r="GUH12" s="63"/>
      <c r="GUI12" s="63"/>
      <c r="GUJ12" s="63"/>
      <c r="GUK12" s="63"/>
      <c r="GUL12" s="63"/>
      <c r="GUM12" s="63"/>
      <c r="GUN12" s="63"/>
      <c r="GUO12" s="63"/>
      <c r="GUP12" s="63"/>
      <c r="GUQ12" s="63"/>
      <c r="GUR12" s="63"/>
      <c r="GUS12" s="63"/>
      <c r="GUT12" s="63"/>
      <c r="GUU12" s="63"/>
      <c r="GUV12" s="63"/>
      <c r="GUW12" s="63"/>
      <c r="GUX12" s="63"/>
      <c r="GUY12" s="63"/>
      <c r="GUZ12" s="63"/>
      <c r="GVA12" s="63"/>
      <c r="GVB12" s="63"/>
      <c r="GVC12" s="63"/>
      <c r="GVD12" s="63"/>
      <c r="GVE12" s="63"/>
      <c r="GVF12" s="63"/>
      <c r="GVG12" s="63"/>
      <c r="GVH12" s="63"/>
      <c r="GVI12" s="63"/>
      <c r="GVJ12" s="63"/>
      <c r="GVK12" s="63"/>
      <c r="GVL12" s="63"/>
      <c r="GVM12" s="63"/>
      <c r="GVN12" s="63"/>
      <c r="GVO12" s="63"/>
      <c r="GVP12" s="63"/>
      <c r="GVQ12" s="63"/>
      <c r="GVR12" s="63"/>
      <c r="GVS12" s="63"/>
      <c r="GVT12" s="63"/>
      <c r="GVU12" s="63"/>
      <c r="GVV12" s="63"/>
      <c r="GVW12" s="63"/>
      <c r="GVX12" s="63"/>
      <c r="GVY12" s="63"/>
      <c r="GVZ12" s="63"/>
      <c r="GWA12" s="63"/>
      <c r="GWB12" s="63"/>
      <c r="GWC12" s="63"/>
      <c r="GWD12" s="63"/>
      <c r="GWE12" s="63"/>
      <c r="GWF12" s="63"/>
      <c r="GWG12" s="63"/>
      <c r="GWH12" s="63"/>
      <c r="GWI12" s="63"/>
      <c r="GWJ12" s="63"/>
      <c r="GWK12" s="63"/>
      <c r="GWL12" s="63"/>
      <c r="GWM12" s="63"/>
      <c r="GWN12" s="63"/>
      <c r="GWO12" s="63"/>
      <c r="GWP12" s="63"/>
      <c r="GWQ12" s="63"/>
      <c r="GWR12" s="63"/>
      <c r="GWS12" s="63"/>
      <c r="GWT12" s="63"/>
      <c r="GWU12" s="63"/>
      <c r="GWV12" s="63"/>
      <c r="GWW12" s="63"/>
      <c r="GWX12" s="63"/>
      <c r="GWY12" s="63"/>
      <c r="GWZ12" s="63"/>
      <c r="GXA12" s="63"/>
      <c r="GXB12" s="63"/>
      <c r="GXC12" s="63"/>
      <c r="GXD12" s="63"/>
      <c r="GXE12" s="63"/>
      <c r="GXF12" s="63"/>
      <c r="GXG12" s="63"/>
      <c r="GXH12" s="63"/>
      <c r="GXI12" s="63"/>
      <c r="GXJ12" s="63"/>
      <c r="GXK12" s="63"/>
      <c r="GXL12" s="63"/>
      <c r="GXM12" s="63"/>
      <c r="GXN12" s="63"/>
      <c r="GXO12" s="63"/>
      <c r="GXP12" s="63"/>
      <c r="GXQ12" s="63"/>
      <c r="GXR12" s="63"/>
      <c r="GXS12" s="63"/>
      <c r="GXT12" s="63"/>
      <c r="GXU12" s="63"/>
      <c r="GXV12" s="63"/>
      <c r="GXW12" s="63"/>
      <c r="GXX12" s="63"/>
      <c r="GXY12" s="63"/>
      <c r="GXZ12" s="63"/>
      <c r="GYA12" s="63"/>
      <c r="GYB12" s="63"/>
      <c r="GYC12" s="63"/>
      <c r="GYD12" s="63"/>
      <c r="GYE12" s="63"/>
      <c r="GYF12" s="63"/>
      <c r="GYG12" s="63"/>
      <c r="GYH12" s="63"/>
      <c r="GYI12" s="63"/>
      <c r="GYJ12" s="63"/>
      <c r="GYK12" s="63"/>
      <c r="GYL12" s="63"/>
      <c r="GYM12" s="63"/>
      <c r="GYN12" s="63"/>
      <c r="GYO12" s="63"/>
      <c r="GYP12" s="63"/>
      <c r="GYQ12" s="63"/>
      <c r="GYR12" s="63"/>
      <c r="GYS12" s="63"/>
      <c r="GYT12" s="63"/>
      <c r="GYU12" s="63"/>
      <c r="GYV12" s="63"/>
      <c r="GYW12" s="63"/>
      <c r="GYX12" s="63"/>
      <c r="GYY12" s="63"/>
      <c r="GYZ12" s="63"/>
      <c r="GZA12" s="63"/>
      <c r="GZB12" s="63"/>
      <c r="GZC12" s="63"/>
      <c r="GZD12" s="63"/>
      <c r="GZE12" s="63"/>
      <c r="GZF12" s="63"/>
      <c r="GZG12" s="63"/>
      <c r="GZH12" s="63"/>
      <c r="GZI12" s="63"/>
      <c r="GZJ12" s="63"/>
      <c r="GZK12" s="63"/>
      <c r="GZL12" s="63"/>
      <c r="GZM12" s="63"/>
      <c r="GZN12" s="63"/>
      <c r="GZO12" s="63"/>
      <c r="GZP12" s="63"/>
      <c r="GZQ12" s="63"/>
      <c r="GZR12" s="63"/>
      <c r="GZS12" s="63"/>
      <c r="GZT12" s="63"/>
      <c r="GZU12" s="63"/>
      <c r="GZV12" s="63"/>
      <c r="GZW12" s="63"/>
      <c r="GZX12" s="63"/>
      <c r="GZY12" s="63"/>
      <c r="GZZ12" s="63"/>
      <c r="HAA12" s="63"/>
      <c r="HAB12" s="63"/>
      <c r="HAC12" s="63"/>
      <c r="HAD12" s="63"/>
      <c r="HAE12" s="63"/>
      <c r="HAF12" s="63"/>
      <c r="HAG12" s="63"/>
      <c r="HAH12" s="63"/>
      <c r="HAI12" s="63"/>
      <c r="HAJ12" s="63"/>
      <c r="HAK12" s="63"/>
      <c r="HAL12" s="63"/>
      <c r="HAM12" s="63"/>
      <c r="HAN12" s="63"/>
      <c r="HAO12" s="63"/>
      <c r="HAP12" s="63"/>
      <c r="HAQ12" s="63"/>
      <c r="HAR12" s="63"/>
      <c r="HAS12" s="63"/>
      <c r="HAT12" s="63"/>
      <c r="HAU12" s="63"/>
      <c r="HAV12" s="63"/>
      <c r="HAW12" s="63"/>
      <c r="HAX12" s="63"/>
      <c r="HAY12" s="63"/>
      <c r="HAZ12" s="63"/>
      <c r="HBA12" s="63"/>
      <c r="HBB12" s="63"/>
      <c r="HBC12" s="63"/>
      <c r="HBD12" s="63"/>
      <c r="HBE12" s="63"/>
      <c r="HBF12" s="63"/>
      <c r="HBG12" s="63"/>
      <c r="HBH12" s="63"/>
      <c r="HBI12" s="63"/>
      <c r="HBJ12" s="63"/>
      <c r="HBK12" s="63"/>
      <c r="HBL12" s="63"/>
      <c r="HBM12" s="63"/>
      <c r="HBN12" s="63"/>
      <c r="HBO12" s="63"/>
      <c r="HBP12" s="63"/>
      <c r="HBQ12" s="63"/>
      <c r="HBR12" s="63"/>
      <c r="HBS12" s="63"/>
      <c r="HBT12" s="63"/>
      <c r="HBU12" s="63"/>
      <c r="HBV12" s="63"/>
      <c r="HBW12" s="63"/>
      <c r="HBX12" s="63"/>
      <c r="HBY12" s="63"/>
      <c r="HBZ12" s="63"/>
      <c r="HCA12" s="63"/>
      <c r="HCB12" s="63"/>
      <c r="HCC12" s="63"/>
      <c r="HCD12" s="63"/>
      <c r="HCE12" s="63"/>
      <c r="HCF12" s="63"/>
      <c r="HCG12" s="63"/>
      <c r="HCH12" s="63"/>
      <c r="HCI12" s="63"/>
      <c r="HCJ12" s="63"/>
      <c r="HCK12" s="63"/>
      <c r="HCL12" s="63"/>
      <c r="HCM12" s="63"/>
      <c r="HCN12" s="63"/>
      <c r="HCO12" s="63"/>
      <c r="HCP12" s="63"/>
      <c r="HCQ12" s="63"/>
      <c r="HCR12" s="63"/>
      <c r="HCS12" s="63"/>
      <c r="HCT12" s="63"/>
      <c r="HCU12" s="63"/>
      <c r="HCV12" s="63"/>
      <c r="HCW12" s="63"/>
      <c r="HCX12" s="63"/>
      <c r="HCY12" s="63"/>
      <c r="HCZ12" s="63"/>
      <c r="HDA12" s="63"/>
      <c r="HDB12" s="63"/>
      <c r="HDC12" s="63"/>
      <c r="HDD12" s="63"/>
      <c r="HDE12" s="63"/>
      <c r="HDF12" s="63"/>
      <c r="HDG12" s="63"/>
      <c r="HDH12" s="63"/>
      <c r="HDI12" s="63"/>
      <c r="HDJ12" s="63"/>
      <c r="HDK12" s="63"/>
      <c r="HDL12" s="63"/>
      <c r="HDM12" s="63"/>
      <c r="HDN12" s="63"/>
      <c r="HDO12" s="63"/>
      <c r="HDP12" s="63"/>
      <c r="HDQ12" s="63"/>
      <c r="HDR12" s="63"/>
      <c r="HDS12" s="63"/>
      <c r="HDT12" s="63"/>
      <c r="HDU12" s="63"/>
      <c r="HDV12" s="63"/>
      <c r="HDW12" s="63"/>
      <c r="HDX12" s="63"/>
      <c r="HDY12" s="63"/>
      <c r="HDZ12" s="63"/>
      <c r="HEA12" s="63"/>
      <c r="HEB12" s="63"/>
      <c r="HEC12" s="63"/>
      <c r="HED12" s="63"/>
      <c r="HEE12" s="63"/>
      <c r="HEF12" s="63"/>
      <c r="HEG12" s="63"/>
      <c r="HEH12" s="63"/>
      <c r="HEI12" s="63"/>
      <c r="HEJ12" s="63"/>
      <c r="HEK12" s="63"/>
      <c r="HEL12" s="63"/>
      <c r="HEM12" s="63"/>
      <c r="HEN12" s="63"/>
      <c r="HEO12" s="63"/>
      <c r="HEP12" s="63"/>
      <c r="HEQ12" s="63"/>
      <c r="HER12" s="63"/>
      <c r="HES12" s="63"/>
      <c r="HET12" s="63"/>
      <c r="HEU12" s="63"/>
      <c r="HEV12" s="63"/>
      <c r="HEW12" s="63"/>
      <c r="HEX12" s="63"/>
      <c r="HEY12" s="63"/>
      <c r="HEZ12" s="63"/>
      <c r="HFA12" s="63"/>
      <c r="HFB12" s="63"/>
      <c r="HFC12" s="63"/>
      <c r="HFD12" s="63"/>
      <c r="HFE12" s="63"/>
      <c r="HFF12" s="63"/>
      <c r="HFG12" s="63"/>
      <c r="HFH12" s="63"/>
      <c r="HFI12" s="63"/>
      <c r="HFJ12" s="63"/>
      <c r="HFK12" s="63"/>
      <c r="HFL12" s="63"/>
      <c r="HFM12" s="63"/>
      <c r="HFN12" s="63"/>
      <c r="HFO12" s="63"/>
      <c r="HFP12" s="63"/>
      <c r="HFQ12" s="63"/>
      <c r="HFR12" s="63"/>
      <c r="HFS12" s="63"/>
      <c r="HFT12" s="63"/>
      <c r="HFU12" s="63"/>
      <c r="HFV12" s="63"/>
      <c r="HFW12" s="63"/>
      <c r="HFX12" s="63"/>
      <c r="HFY12" s="63"/>
      <c r="HFZ12" s="63"/>
      <c r="HGA12" s="63"/>
      <c r="HGB12" s="63"/>
      <c r="HGC12" s="63"/>
      <c r="HGD12" s="63"/>
      <c r="HGE12" s="63"/>
      <c r="HGF12" s="63"/>
      <c r="HGG12" s="63"/>
      <c r="HGH12" s="63"/>
      <c r="HGI12" s="63"/>
      <c r="HGJ12" s="63"/>
      <c r="HGK12" s="63"/>
      <c r="HGL12" s="63"/>
      <c r="HGM12" s="63"/>
      <c r="HGN12" s="63"/>
      <c r="HGO12" s="63"/>
      <c r="HGP12" s="63"/>
      <c r="HGQ12" s="63"/>
      <c r="HGR12" s="63"/>
      <c r="HGS12" s="63"/>
      <c r="HGT12" s="63"/>
      <c r="HGU12" s="63"/>
      <c r="HGV12" s="63"/>
      <c r="HGW12" s="63"/>
      <c r="HGX12" s="63"/>
      <c r="HGY12" s="63"/>
      <c r="HGZ12" s="63"/>
      <c r="HHA12" s="63"/>
      <c r="HHB12" s="63"/>
      <c r="HHC12" s="63"/>
      <c r="HHD12" s="63"/>
      <c r="HHE12" s="63"/>
      <c r="HHF12" s="63"/>
      <c r="HHG12" s="63"/>
      <c r="HHH12" s="63"/>
      <c r="HHI12" s="63"/>
      <c r="HHJ12" s="63"/>
      <c r="HHK12" s="63"/>
      <c r="HHL12" s="63"/>
      <c r="HHM12" s="63"/>
      <c r="HHN12" s="63"/>
      <c r="HHO12" s="63"/>
      <c r="HHP12" s="63"/>
      <c r="HHQ12" s="63"/>
      <c r="HHR12" s="63"/>
      <c r="HHS12" s="63"/>
      <c r="HHT12" s="63"/>
      <c r="HHU12" s="63"/>
      <c r="HHV12" s="63"/>
      <c r="HHW12" s="63"/>
      <c r="HHX12" s="63"/>
      <c r="HHY12" s="63"/>
      <c r="HHZ12" s="63"/>
      <c r="HIA12" s="63"/>
      <c r="HIB12" s="63"/>
      <c r="HIC12" s="63"/>
      <c r="HID12" s="63"/>
      <c r="HIE12" s="63"/>
      <c r="HIF12" s="63"/>
      <c r="HIG12" s="63"/>
      <c r="HIH12" s="63"/>
      <c r="HII12" s="63"/>
      <c r="HIJ12" s="63"/>
      <c r="HIK12" s="63"/>
      <c r="HIL12" s="63"/>
      <c r="HIM12" s="63"/>
      <c r="HIN12" s="63"/>
      <c r="HIO12" s="63"/>
      <c r="HIP12" s="63"/>
      <c r="HIQ12" s="63"/>
      <c r="HIR12" s="63"/>
      <c r="HIS12" s="63"/>
      <c r="HIT12" s="63"/>
      <c r="HIU12" s="63"/>
      <c r="HIV12" s="63"/>
      <c r="HIW12" s="63"/>
      <c r="HIX12" s="63"/>
      <c r="HIY12" s="63"/>
      <c r="HIZ12" s="63"/>
      <c r="HJA12" s="63"/>
      <c r="HJB12" s="63"/>
      <c r="HJC12" s="63"/>
      <c r="HJD12" s="63"/>
      <c r="HJE12" s="63"/>
      <c r="HJF12" s="63"/>
      <c r="HJG12" s="63"/>
      <c r="HJH12" s="63"/>
      <c r="HJI12" s="63"/>
      <c r="HJJ12" s="63"/>
      <c r="HJK12" s="63"/>
      <c r="HJL12" s="63"/>
      <c r="HJM12" s="63"/>
      <c r="HJN12" s="63"/>
      <c r="HJO12" s="63"/>
      <c r="HJP12" s="63"/>
      <c r="HJQ12" s="63"/>
      <c r="HJR12" s="63"/>
      <c r="HJS12" s="63"/>
      <c r="HJT12" s="63"/>
      <c r="HJU12" s="63"/>
      <c r="HJV12" s="63"/>
      <c r="HJW12" s="63"/>
      <c r="HJX12" s="63"/>
      <c r="HJY12" s="63"/>
      <c r="HJZ12" s="63"/>
      <c r="HKA12" s="63"/>
      <c r="HKB12" s="63"/>
      <c r="HKC12" s="63"/>
      <c r="HKD12" s="63"/>
      <c r="HKE12" s="63"/>
      <c r="HKF12" s="63"/>
      <c r="HKG12" s="63"/>
      <c r="HKH12" s="63"/>
      <c r="HKI12" s="63"/>
      <c r="HKJ12" s="63"/>
      <c r="HKK12" s="63"/>
      <c r="HKL12" s="63"/>
      <c r="HKM12" s="63"/>
      <c r="HKN12" s="63"/>
      <c r="HKO12" s="63"/>
      <c r="HKP12" s="63"/>
      <c r="HKQ12" s="63"/>
      <c r="HKR12" s="63"/>
      <c r="HKS12" s="63"/>
      <c r="HKT12" s="63"/>
      <c r="HKU12" s="63"/>
      <c r="HKV12" s="63"/>
      <c r="HKW12" s="63"/>
      <c r="HKX12" s="63"/>
      <c r="HKY12" s="63"/>
      <c r="HKZ12" s="63"/>
      <c r="HLA12" s="63"/>
      <c r="HLB12" s="63"/>
      <c r="HLC12" s="63"/>
      <c r="HLD12" s="63"/>
      <c r="HLE12" s="63"/>
      <c r="HLF12" s="63"/>
      <c r="HLG12" s="63"/>
      <c r="HLH12" s="63"/>
      <c r="HLI12" s="63"/>
      <c r="HLJ12" s="63"/>
      <c r="HLK12" s="63"/>
      <c r="HLL12" s="63"/>
      <c r="HLM12" s="63"/>
      <c r="HLN12" s="63"/>
      <c r="HLO12" s="63"/>
      <c r="HLP12" s="63"/>
      <c r="HLQ12" s="63"/>
      <c r="HLR12" s="63"/>
      <c r="HLS12" s="63"/>
      <c r="HLT12" s="63"/>
      <c r="HLU12" s="63"/>
      <c r="HLV12" s="63"/>
      <c r="HLW12" s="63"/>
      <c r="HLX12" s="63"/>
      <c r="HLY12" s="63"/>
      <c r="HLZ12" s="63"/>
      <c r="HMA12" s="63"/>
      <c r="HMB12" s="63"/>
      <c r="HMC12" s="63"/>
      <c r="HMD12" s="63"/>
      <c r="HME12" s="63"/>
      <c r="HMF12" s="63"/>
      <c r="HMG12" s="63"/>
      <c r="HMH12" s="63"/>
      <c r="HMI12" s="63"/>
      <c r="HMJ12" s="63"/>
      <c r="HMK12" s="63"/>
      <c r="HML12" s="63"/>
      <c r="HMM12" s="63"/>
      <c r="HMN12" s="63"/>
      <c r="HMO12" s="63"/>
      <c r="HMP12" s="63"/>
      <c r="HMQ12" s="63"/>
      <c r="HMR12" s="63"/>
      <c r="HMS12" s="63"/>
      <c r="HMT12" s="63"/>
      <c r="HMU12" s="63"/>
      <c r="HMV12" s="63"/>
      <c r="HMW12" s="63"/>
      <c r="HMX12" s="63"/>
      <c r="HMY12" s="63"/>
      <c r="HMZ12" s="63"/>
      <c r="HNA12" s="63"/>
      <c r="HNB12" s="63"/>
      <c r="HNC12" s="63"/>
      <c r="HND12" s="63"/>
      <c r="HNE12" s="63"/>
      <c r="HNF12" s="63"/>
      <c r="HNG12" s="63"/>
      <c r="HNH12" s="63"/>
      <c r="HNI12" s="63"/>
      <c r="HNJ12" s="63"/>
      <c r="HNK12" s="63"/>
      <c r="HNL12" s="63"/>
      <c r="HNM12" s="63"/>
      <c r="HNN12" s="63"/>
      <c r="HNO12" s="63"/>
      <c r="HNP12" s="63"/>
      <c r="HNQ12" s="63"/>
      <c r="HNR12" s="63"/>
      <c r="HNS12" s="63"/>
      <c r="HNT12" s="63"/>
      <c r="HNU12" s="63"/>
      <c r="HNV12" s="63"/>
      <c r="HNW12" s="63"/>
      <c r="HNX12" s="63"/>
      <c r="HNY12" s="63"/>
      <c r="HNZ12" s="63"/>
      <c r="HOA12" s="63"/>
      <c r="HOB12" s="63"/>
      <c r="HOC12" s="63"/>
      <c r="HOD12" s="63"/>
      <c r="HOE12" s="63"/>
      <c r="HOF12" s="63"/>
      <c r="HOG12" s="63"/>
      <c r="HOH12" s="63"/>
      <c r="HOI12" s="63"/>
      <c r="HOJ12" s="63"/>
      <c r="HOK12" s="63"/>
      <c r="HOL12" s="63"/>
      <c r="HOM12" s="63"/>
      <c r="HON12" s="63"/>
      <c r="HOO12" s="63"/>
      <c r="HOP12" s="63"/>
      <c r="HOQ12" s="63"/>
      <c r="HOR12" s="63"/>
      <c r="HOS12" s="63"/>
      <c r="HOT12" s="63"/>
      <c r="HOU12" s="63"/>
      <c r="HOV12" s="63"/>
      <c r="HOW12" s="63"/>
      <c r="HOX12" s="63"/>
      <c r="HOY12" s="63"/>
      <c r="HOZ12" s="63"/>
      <c r="HPA12" s="63"/>
      <c r="HPB12" s="63"/>
      <c r="HPC12" s="63"/>
      <c r="HPD12" s="63"/>
      <c r="HPE12" s="63"/>
      <c r="HPF12" s="63"/>
      <c r="HPG12" s="63"/>
      <c r="HPH12" s="63"/>
      <c r="HPI12" s="63"/>
      <c r="HPJ12" s="63"/>
      <c r="HPK12" s="63"/>
      <c r="HPL12" s="63"/>
      <c r="HPM12" s="63"/>
      <c r="HPN12" s="63"/>
      <c r="HPO12" s="63"/>
      <c r="HPP12" s="63"/>
      <c r="HPQ12" s="63"/>
      <c r="HPR12" s="63"/>
      <c r="HPS12" s="63"/>
      <c r="HPT12" s="63"/>
      <c r="HPU12" s="63"/>
      <c r="HPV12" s="63"/>
      <c r="HPW12" s="63"/>
      <c r="HPX12" s="63"/>
      <c r="HPY12" s="63"/>
      <c r="HPZ12" s="63"/>
      <c r="HQA12" s="63"/>
      <c r="HQB12" s="63"/>
      <c r="HQC12" s="63"/>
      <c r="HQD12" s="63"/>
      <c r="HQE12" s="63"/>
      <c r="HQF12" s="63"/>
      <c r="HQG12" s="63"/>
      <c r="HQH12" s="63"/>
      <c r="HQI12" s="63"/>
      <c r="HQJ12" s="63"/>
      <c r="HQK12" s="63"/>
      <c r="HQL12" s="63"/>
      <c r="HQM12" s="63"/>
      <c r="HQN12" s="63"/>
      <c r="HQO12" s="63"/>
      <c r="HQP12" s="63"/>
      <c r="HQQ12" s="63"/>
      <c r="HQR12" s="63"/>
      <c r="HQS12" s="63"/>
      <c r="HQT12" s="63"/>
      <c r="HQU12" s="63"/>
      <c r="HQV12" s="63"/>
      <c r="HQW12" s="63"/>
      <c r="HQX12" s="63"/>
      <c r="HQY12" s="63"/>
      <c r="HQZ12" s="63"/>
      <c r="HRA12" s="63"/>
      <c r="HRB12" s="63"/>
      <c r="HRC12" s="63"/>
      <c r="HRD12" s="63"/>
      <c r="HRE12" s="63"/>
      <c r="HRF12" s="63"/>
      <c r="HRG12" s="63"/>
      <c r="HRH12" s="63"/>
      <c r="HRI12" s="63"/>
      <c r="HRJ12" s="63"/>
      <c r="HRK12" s="63"/>
      <c r="HRL12" s="63"/>
      <c r="HRM12" s="63"/>
      <c r="HRN12" s="63"/>
      <c r="HRO12" s="63"/>
      <c r="HRP12" s="63"/>
      <c r="HRQ12" s="63"/>
      <c r="HRR12" s="63"/>
      <c r="HRS12" s="63"/>
      <c r="HRT12" s="63"/>
      <c r="HRU12" s="63"/>
      <c r="HRV12" s="63"/>
      <c r="HRW12" s="63"/>
      <c r="HRX12" s="63"/>
      <c r="HRY12" s="63"/>
      <c r="HRZ12" s="63"/>
      <c r="HSA12" s="63"/>
      <c r="HSB12" s="63"/>
      <c r="HSC12" s="63"/>
      <c r="HSD12" s="63"/>
      <c r="HSE12" s="63"/>
      <c r="HSF12" s="63"/>
      <c r="HSG12" s="63"/>
      <c r="HSH12" s="63"/>
      <c r="HSI12" s="63"/>
      <c r="HSJ12" s="63"/>
      <c r="HSK12" s="63"/>
      <c r="HSL12" s="63"/>
      <c r="HSM12" s="63"/>
      <c r="HSN12" s="63"/>
      <c r="HSO12" s="63"/>
      <c r="HSP12" s="63"/>
      <c r="HSQ12" s="63"/>
      <c r="HSR12" s="63"/>
      <c r="HSS12" s="63"/>
      <c r="HST12" s="63"/>
      <c r="HSU12" s="63"/>
      <c r="HSV12" s="63"/>
      <c r="HSW12" s="63"/>
      <c r="HSX12" s="63"/>
      <c r="HSY12" s="63"/>
      <c r="HSZ12" s="63"/>
      <c r="HTA12" s="63"/>
      <c r="HTB12" s="63"/>
      <c r="HTC12" s="63"/>
      <c r="HTD12" s="63"/>
      <c r="HTE12" s="63"/>
      <c r="HTF12" s="63"/>
      <c r="HTG12" s="63"/>
      <c r="HTH12" s="63"/>
      <c r="HTI12" s="63"/>
      <c r="HTJ12" s="63"/>
      <c r="HTK12" s="63"/>
      <c r="HTL12" s="63"/>
      <c r="HTM12" s="63"/>
      <c r="HTN12" s="63"/>
      <c r="HTO12" s="63"/>
      <c r="HTP12" s="63"/>
      <c r="HTQ12" s="63"/>
      <c r="HTR12" s="63"/>
      <c r="HTS12" s="63"/>
      <c r="HTT12" s="63"/>
      <c r="HTU12" s="63"/>
      <c r="HTV12" s="63"/>
      <c r="HTW12" s="63"/>
      <c r="HTX12" s="63"/>
      <c r="HTY12" s="63"/>
      <c r="HTZ12" s="63"/>
      <c r="HUA12" s="63"/>
      <c r="HUB12" s="63"/>
      <c r="HUC12" s="63"/>
      <c r="HUD12" s="63"/>
      <c r="HUE12" s="63"/>
      <c r="HUF12" s="63"/>
      <c r="HUG12" s="63"/>
      <c r="HUH12" s="63"/>
      <c r="HUI12" s="63"/>
      <c r="HUJ12" s="63"/>
      <c r="HUK12" s="63"/>
      <c r="HUL12" s="63"/>
      <c r="HUM12" s="63"/>
      <c r="HUN12" s="63"/>
      <c r="HUO12" s="63"/>
      <c r="HUP12" s="63"/>
      <c r="HUQ12" s="63"/>
      <c r="HUR12" s="63"/>
      <c r="HUS12" s="63"/>
      <c r="HUT12" s="63"/>
      <c r="HUU12" s="63"/>
      <c r="HUV12" s="63"/>
      <c r="HUW12" s="63"/>
      <c r="HUX12" s="63"/>
      <c r="HUY12" s="63"/>
      <c r="HUZ12" s="63"/>
      <c r="HVA12" s="63"/>
      <c r="HVB12" s="63"/>
      <c r="HVC12" s="63"/>
      <c r="HVD12" s="63"/>
      <c r="HVE12" s="63"/>
      <c r="HVF12" s="63"/>
      <c r="HVG12" s="63"/>
      <c r="HVH12" s="63"/>
      <c r="HVI12" s="63"/>
      <c r="HVJ12" s="63"/>
      <c r="HVK12" s="63"/>
      <c r="HVL12" s="63"/>
      <c r="HVM12" s="63"/>
      <c r="HVN12" s="63"/>
      <c r="HVO12" s="63"/>
      <c r="HVP12" s="63"/>
      <c r="HVQ12" s="63"/>
      <c r="HVR12" s="63"/>
      <c r="HVS12" s="63"/>
      <c r="HVT12" s="63"/>
      <c r="HVU12" s="63"/>
      <c r="HVV12" s="63"/>
      <c r="HVW12" s="63"/>
      <c r="HVX12" s="63"/>
      <c r="HVY12" s="63"/>
      <c r="HVZ12" s="63"/>
      <c r="HWA12" s="63"/>
      <c r="HWB12" s="63"/>
      <c r="HWC12" s="63"/>
      <c r="HWD12" s="63"/>
      <c r="HWE12" s="63"/>
      <c r="HWF12" s="63"/>
      <c r="HWG12" s="63"/>
      <c r="HWH12" s="63"/>
      <c r="HWI12" s="63"/>
      <c r="HWJ12" s="63"/>
      <c r="HWK12" s="63"/>
      <c r="HWL12" s="63"/>
      <c r="HWM12" s="63"/>
      <c r="HWN12" s="63"/>
      <c r="HWO12" s="63"/>
      <c r="HWP12" s="63"/>
      <c r="HWQ12" s="63"/>
      <c r="HWR12" s="63"/>
      <c r="HWS12" s="63"/>
      <c r="HWT12" s="63"/>
      <c r="HWU12" s="63"/>
      <c r="HWV12" s="63"/>
      <c r="HWW12" s="63"/>
      <c r="HWX12" s="63"/>
      <c r="HWY12" s="63"/>
      <c r="HWZ12" s="63"/>
      <c r="HXA12" s="63"/>
      <c r="HXB12" s="63"/>
      <c r="HXC12" s="63"/>
      <c r="HXD12" s="63"/>
      <c r="HXE12" s="63"/>
      <c r="HXF12" s="63"/>
      <c r="HXG12" s="63"/>
      <c r="HXH12" s="63"/>
      <c r="HXI12" s="63"/>
      <c r="HXJ12" s="63"/>
      <c r="HXK12" s="63"/>
      <c r="HXL12" s="63"/>
      <c r="HXM12" s="63"/>
      <c r="HXN12" s="63"/>
      <c r="HXO12" s="63"/>
      <c r="HXP12" s="63"/>
      <c r="HXQ12" s="63"/>
      <c r="HXR12" s="63"/>
      <c r="HXS12" s="63"/>
      <c r="HXT12" s="63"/>
      <c r="HXU12" s="63"/>
      <c r="HXV12" s="63"/>
      <c r="HXW12" s="63"/>
      <c r="HXX12" s="63"/>
      <c r="HXY12" s="63"/>
      <c r="HXZ12" s="63"/>
      <c r="HYA12" s="63"/>
      <c r="HYB12" s="63"/>
      <c r="HYC12" s="63"/>
      <c r="HYD12" s="63"/>
      <c r="HYE12" s="63"/>
      <c r="HYF12" s="63"/>
      <c r="HYG12" s="63"/>
      <c r="HYH12" s="63"/>
      <c r="HYI12" s="63"/>
      <c r="HYJ12" s="63"/>
      <c r="HYK12" s="63"/>
      <c r="HYL12" s="63"/>
      <c r="HYM12" s="63"/>
      <c r="HYN12" s="63"/>
      <c r="HYO12" s="63"/>
      <c r="HYP12" s="63"/>
      <c r="HYQ12" s="63"/>
      <c r="HYR12" s="63"/>
      <c r="HYS12" s="63"/>
      <c r="HYT12" s="63"/>
      <c r="HYU12" s="63"/>
      <c r="HYV12" s="63"/>
      <c r="HYW12" s="63"/>
      <c r="HYX12" s="63"/>
      <c r="HYY12" s="63"/>
      <c r="HYZ12" s="63"/>
      <c r="HZA12" s="63"/>
      <c r="HZB12" s="63"/>
      <c r="HZC12" s="63"/>
      <c r="HZD12" s="63"/>
      <c r="HZE12" s="63"/>
      <c r="HZF12" s="63"/>
      <c r="HZG12" s="63"/>
      <c r="HZH12" s="63"/>
      <c r="HZI12" s="63"/>
      <c r="HZJ12" s="63"/>
      <c r="HZK12" s="63"/>
      <c r="HZL12" s="63"/>
      <c r="HZM12" s="63"/>
      <c r="HZN12" s="63"/>
      <c r="HZO12" s="63"/>
      <c r="HZP12" s="63"/>
      <c r="HZQ12" s="63"/>
      <c r="HZR12" s="63"/>
      <c r="HZS12" s="63"/>
      <c r="HZT12" s="63"/>
      <c r="HZU12" s="63"/>
      <c r="HZV12" s="63"/>
      <c r="HZW12" s="63"/>
      <c r="HZX12" s="63"/>
      <c r="HZY12" s="63"/>
      <c r="HZZ12" s="63"/>
      <c r="IAA12" s="63"/>
      <c r="IAB12" s="63"/>
      <c r="IAC12" s="63"/>
      <c r="IAD12" s="63"/>
      <c r="IAE12" s="63"/>
      <c r="IAF12" s="63"/>
      <c r="IAG12" s="63"/>
      <c r="IAH12" s="63"/>
      <c r="IAI12" s="63"/>
      <c r="IAJ12" s="63"/>
      <c r="IAK12" s="63"/>
      <c r="IAL12" s="63"/>
      <c r="IAM12" s="63"/>
      <c r="IAN12" s="63"/>
      <c r="IAO12" s="63"/>
      <c r="IAP12" s="63"/>
      <c r="IAQ12" s="63"/>
      <c r="IAR12" s="63"/>
      <c r="IAS12" s="63"/>
      <c r="IAT12" s="63"/>
      <c r="IAU12" s="63"/>
      <c r="IAV12" s="63"/>
      <c r="IAW12" s="63"/>
      <c r="IAX12" s="63"/>
      <c r="IAY12" s="63"/>
      <c r="IAZ12" s="63"/>
      <c r="IBA12" s="63"/>
      <c r="IBB12" s="63"/>
      <c r="IBC12" s="63"/>
      <c r="IBD12" s="63"/>
      <c r="IBE12" s="63"/>
      <c r="IBF12" s="63"/>
      <c r="IBG12" s="63"/>
      <c r="IBH12" s="63"/>
      <c r="IBI12" s="63"/>
      <c r="IBJ12" s="63"/>
      <c r="IBK12" s="63"/>
      <c r="IBL12" s="63"/>
      <c r="IBM12" s="63"/>
      <c r="IBN12" s="63"/>
      <c r="IBO12" s="63"/>
      <c r="IBP12" s="63"/>
      <c r="IBQ12" s="63"/>
      <c r="IBR12" s="63"/>
      <c r="IBS12" s="63"/>
      <c r="IBT12" s="63"/>
      <c r="IBU12" s="63"/>
      <c r="IBV12" s="63"/>
      <c r="IBW12" s="63"/>
      <c r="IBX12" s="63"/>
      <c r="IBY12" s="63"/>
      <c r="IBZ12" s="63"/>
      <c r="ICA12" s="63"/>
      <c r="ICB12" s="63"/>
      <c r="ICC12" s="63"/>
      <c r="ICD12" s="63"/>
      <c r="ICE12" s="63"/>
      <c r="ICF12" s="63"/>
      <c r="ICG12" s="63"/>
      <c r="ICH12" s="63"/>
      <c r="ICI12" s="63"/>
      <c r="ICJ12" s="63"/>
      <c r="ICK12" s="63"/>
      <c r="ICL12" s="63"/>
      <c r="ICM12" s="63"/>
      <c r="ICN12" s="63"/>
      <c r="ICO12" s="63"/>
      <c r="ICP12" s="63"/>
      <c r="ICQ12" s="63"/>
      <c r="ICR12" s="63"/>
      <c r="ICS12" s="63"/>
      <c r="ICT12" s="63"/>
      <c r="ICU12" s="63"/>
      <c r="ICV12" s="63"/>
      <c r="ICW12" s="63"/>
      <c r="ICX12" s="63"/>
      <c r="ICY12" s="63"/>
      <c r="ICZ12" s="63"/>
      <c r="IDA12" s="63"/>
      <c r="IDB12" s="63"/>
      <c r="IDC12" s="63"/>
      <c r="IDD12" s="63"/>
      <c r="IDE12" s="63"/>
      <c r="IDF12" s="63"/>
      <c r="IDG12" s="63"/>
      <c r="IDH12" s="63"/>
      <c r="IDI12" s="63"/>
      <c r="IDJ12" s="63"/>
      <c r="IDK12" s="63"/>
      <c r="IDL12" s="63"/>
      <c r="IDM12" s="63"/>
      <c r="IDN12" s="63"/>
      <c r="IDO12" s="63"/>
      <c r="IDP12" s="63"/>
      <c r="IDQ12" s="63"/>
      <c r="IDR12" s="63"/>
      <c r="IDS12" s="63"/>
      <c r="IDT12" s="63"/>
      <c r="IDU12" s="63"/>
      <c r="IDV12" s="63"/>
      <c r="IDW12" s="63"/>
      <c r="IDX12" s="63"/>
      <c r="IDY12" s="63"/>
      <c r="IDZ12" s="63"/>
      <c r="IEA12" s="63"/>
      <c r="IEB12" s="63"/>
      <c r="IEC12" s="63"/>
      <c r="IED12" s="63"/>
      <c r="IEE12" s="63"/>
      <c r="IEF12" s="63"/>
      <c r="IEG12" s="63"/>
      <c r="IEH12" s="63"/>
      <c r="IEI12" s="63"/>
      <c r="IEJ12" s="63"/>
      <c r="IEK12" s="63"/>
      <c r="IEL12" s="63"/>
      <c r="IEM12" s="63"/>
      <c r="IEN12" s="63"/>
      <c r="IEO12" s="63"/>
      <c r="IEP12" s="63"/>
      <c r="IEQ12" s="63"/>
      <c r="IER12" s="63"/>
      <c r="IES12" s="63"/>
      <c r="IET12" s="63"/>
      <c r="IEU12" s="63"/>
      <c r="IEV12" s="63"/>
      <c r="IEW12" s="63"/>
      <c r="IEX12" s="63"/>
      <c r="IEY12" s="63"/>
      <c r="IEZ12" s="63"/>
      <c r="IFA12" s="63"/>
      <c r="IFB12" s="63"/>
      <c r="IFC12" s="63"/>
      <c r="IFD12" s="63"/>
      <c r="IFE12" s="63"/>
      <c r="IFF12" s="63"/>
      <c r="IFG12" s="63"/>
      <c r="IFH12" s="63"/>
      <c r="IFI12" s="63"/>
      <c r="IFJ12" s="63"/>
      <c r="IFK12" s="63"/>
      <c r="IFL12" s="63"/>
      <c r="IFM12" s="63"/>
      <c r="IFN12" s="63"/>
      <c r="IFO12" s="63"/>
      <c r="IFP12" s="63"/>
      <c r="IFQ12" s="63"/>
      <c r="IFR12" s="63"/>
      <c r="IFS12" s="63"/>
      <c r="IFT12" s="63"/>
      <c r="IFU12" s="63"/>
      <c r="IFV12" s="63"/>
      <c r="IFW12" s="63"/>
      <c r="IFX12" s="63"/>
      <c r="IFY12" s="63"/>
      <c r="IFZ12" s="63"/>
      <c r="IGA12" s="63"/>
      <c r="IGB12" s="63"/>
      <c r="IGC12" s="63"/>
      <c r="IGD12" s="63"/>
      <c r="IGE12" s="63"/>
      <c r="IGF12" s="63"/>
      <c r="IGG12" s="63"/>
      <c r="IGH12" s="63"/>
      <c r="IGI12" s="63"/>
      <c r="IGJ12" s="63"/>
      <c r="IGK12" s="63"/>
      <c r="IGL12" s="63"/>
      <c r="IGM12" s="63"/>
      <c r="IGN12" s="63"/>
      <c r="IGO12" s="63"/>
      <c r="IGP12" s="63"/>
      <c r="IGQ12" s="63"/>
      <c r="IGR12" s="63"/>
      <c r="IGS12" s="63"/>
      <c r="IGT12" s="63"/>
      <c r="IGU12" s="63"/>
      <c r="IGV12" s="63"/>
      <c r="IGW12" s="63"/>
      <c r="IGX12" s="63"/>
      <c r="IGY12" s="63"/>
      <c r="IGZ12" s="63"/>
      <c r="IHA12" s="63"/>
      <c r="IHB12" s="63"/>
      <c r="IHC12" s="63"/>
      <c r="IHD12" s="63"/>
      <c r="IHE12" s="63"/>
      <c r="IHF12" s="63"/>
      <c r="IHG12" s="63"/>
      <c r="IHH12" s="63"/>
      <c r="IHI12" s="63"/>
      <c r="IHJ12" s="63"/>
      <c r="IHK12" s="63"/>
      <c r="IHL12" s="63"/>
      <c r="IHM12" s="63"/>
      <c r="IHN12" s="63"/>
      <c r="IHO12" s="63"/>
      <c r="IHP12" s="63"/>
      <c r="IHQ12" s="63"/>
      <c r="IHR12" s="63"/>
      <c r="IHS12" s="63"/>
      <c r="IHT12" s="63"/>
      <c r="IHU12" s="63"/>
      <c r="IHV12" s="63"/>
      <c r="IHW12" s="63"/>
      <c r="IHX12" s="63"/>
      <c r="IHY12" s="63"/>
      <c r="IHZ12" s="63"/>
      <c r="IIA12" s="63"/>
      <c r="IIB12" s="63"/>
      <c r="IIC12" s="63"/>
      <c r="IID12" s="63"/>
      <c r="IIE12" s="63"/>
      <c r="IIF12" s="63"/>
      <c r="IIG12" s="63"/>
      <c r="IIH12" s="63"/>
      <c r="III12" s="63"/>
      <c r="IIJ12" s="63"/>
      <c r="IIK12" s="63"/>
      <c r="IIL12" s="63"/>
      <c r="IIM12" s="63"/>
      <c r="IIN12" s="63"/>
      <c r="IIO12" s="63"/>
      <c r="IIP12" s="63"/>
      <c r="IIQ12" s="63"/>
      <c r="IIR12" s="63"/>
      <c r="IIS12" s="63"/>
      <c r="IIT12" s="63"/>
      <c r="IIU12" s="63"/>
      <c r="IIV12" s="63"/>
      <c r="IIW12" s="63"/>
      <c r="IIX12" s="63"/>
      <c r="IIY12" s="63"/>
      <c r="IIZ12" s="63"/>
      <c r="IJA12" s="63"/>
      <c r="IJB12" s="63"/>
      <c r="IJC12" s="63"/>
      <c r="IJD12" s="63"/>
      <c r="IJE12" s="63"/>
      <c r="IJF12" s="63"/>
      <c r="IJG12" s="63"/>
      <c r="IJH12" s="63"/>
      <c r="IJI12" s="63"/>
      <c r="IJJ12" s="63"/>
      <c r="IJK12" s="63"/>
      <c r="IJL12" s="63"/>
      <c r="IJM12" s="63"/>
      <c r="IJN12" s="63"/>
      <c r="IJO12" s="63"/>
      <c r="IJP12" s="63"/>
      <c r="IJQ12" s="63"/>
      <c r="IJR12" s="63"/>
      <c r="IJS12" s="63"/>
      <c r="IJT12" s="63"/>
      <c r="IJU12" s="63"/>
      <c r="IJV12" s="63"/>
      <c r="IJW12" s="63"/>
      <c r="IJX12" s="63"/>
      <c r="IJY12" s="63"/>
      <c r="IJZ12" s="63"/>
      <c r="IKA12" s="63"/>
      <c r="IKB12" s="63"/>
      <c r="IKC12" s="63"/>
      <c r="IKD12" s="63"/>
      <c r="IKE12" s="63"/>
      <c r="IKF12" s="63"/>
      <c r="IKG12" s="63"/>
      <c r="IKH12" s="63"/>
      <c r="IKI12" s="63"/>
      <c r="IKJ12" s="63"/>
      <c r="IKK12" s="63"/>
      <c r="IKL12" s="63"/>
      <c r="IKM12" s="63"/>
      <c r="IKN12" s="63"/>
      <c r="IKO12" s="63"/>
      <c r="IKP12" s="63"/>
      <c r="IKQ12" s="63"/>
      <c r="IKR12" s="63"/>
      <c r="IKS12" s="63"/>
      <c r="IKT12" s="63"/>
      <c r="IKU12" s="63"/>
      <c r="IKV12" s="63"/>
      <c r="IKW12" s="63"/>
      <c r="IKX12" s="63"/>
      <c r="IKY12" s="63"/>
      <c r="IKZ12" s="63"/>
      <c r="ILA12" s="63"/>
      <c r="ILB12" s="63"/>
      <c r="ILC12" s="63"/>
      <c r="ILD12" s="63"/>
      <c r="ILE12" s="63"/>
      <c r="ILF12" s="63"/>
      <c r="ILG12" s="63"/>
      <c r="ILH12" s="63"/>
      <c r="ILI12" s="63"/>
      <c r="ILJ12" s="63"/>
      <c r="ILK12" s="63"/>
      <c r="ILL12" s="63"/>
      <c r="ILM12" s="63"/>
      <c r="ILN12" s="63"/>
      <c r="ILO12" s="63"/>
      <c r="ILP12" s="63"/>
      <c r="ILQ12" s="63"/>
      <c r="ILR12" s="63"/>
      <c r="ILS12" s="63"/>
      <c r="ILT12" s="63"/>
      <c r="ILU12" s="63"/>
      <c r="ILV12" s="63"/>
      <c r="ILW12" s="63"/>
      <c r="ILX12" s="63"/>
      <c r="ILY12" s="63"/>
      <c r="ILZ12" s="63"/>
      <c r="IMA12" s="63"/>
      <c r="IMB12" s="63"/>
      <c r="IMC12" s="63"/>
      <c r="IMD12" s="63"/>
      <c r="IME12" s="63"/>
      <c r="IMF12" s="63"/>
      <c r="IMG12" s="63"/>
      <c r="IMH12" s="63"/>
      <c r="IMI12" s="63"/>
      <c r="IMJ12" s="63"/>
      <c r="IMK12" s="63"/>
      <c r="IML12" s="63"/>
      <c r="IMM12" s="63"/>
      <c r="IMN12" s="63"/>
      <c r="IMO12" s="63"/>
      <c r="IMP12" s="63"/>
      <c r="IMQ12" s="63"/>
      <c r="IMR12" s="63"/>
      <c r="IMS12" s="63"/>
      <c r="IMT12" s="63"/>
      <c r="IMU12" s="63"/>
      <c r="IMV12" s="63"/>
      <c r="IMW12" s="63"/>
      <c r="IMX12" s="63"/>
      <c r="IMY12" s="63"/>
      <c r="IMZ12" s="63"/>
      <c r="INA12" s="63"/>
      <c r="INB12" s="63"/>
      <c r="INC12" s="63"/>
      <c r="IND12" s="63"/>
      <c r="INE12" s="63"/>
      <c r="INF12" s="63"/>
      <c r="ING12" s="63"/>
      <c r="INH12" s="63"/>
      <c r="INI12" s="63"/>
      <c r="INJ12" s="63"/>
      <c r="INK12" s="63"/>
      <c r="INL12" s="63"/>
      <c r="INM12" s="63"/>
      <c r="INN12" s="63"/>
      <c r="INO12" s="63"/>
      <c r="INP12" s="63"/>
      <c r="INQ12" s="63"/>
      <c r="INR12" s="63"/>
      <c r="INS12" s="63"/>
      <c r="INT12" s="63"/>
      <c r="INU12" s="63"/>
      <c r="INV12" s="63"/>
      <c r="INW12" s="63"/>
      <c r="INX12" s="63"/>
      <c r="INY12" s="63"/>
      <c r="INZ12" s="63"/>
      <c r="IOA12" s="63"/>
      <c r="IOB12" s="63"/>
      <c r="IOC12" s="63"/>
      <c r="IOD12" s="63"/>
      <c r="IOE12" s="63"/>
      <c r="IOF12" s="63"/>
      <c r="IOG12" s="63"/>
      <c r="IOH12" s="63"/>
      <c r="IOI12" s="63"/>
      <c r="IOJ12" s="63"/>
      <c r="IOK12" s="63"/>
      <c r="IOL12" s="63"/>
      <c r="IOM12" s="63"/>
      <c r="ION12" s="63"/>
      <c r="IOO12" s="63"/>
      <c r="IOP12" s="63"/>
      <c r="IOQ12" s="63"/>
      <c r="IOR12" s="63"/>
      <c r="IOS12" s="63"/>
      <c r="IOT12" s="63"/>
      <c r="IOU12" s="63"/>
      <c r="IOV12" s="63"/>
      <c r="IOW12" s="63"/>
      <c r="IOX12" s="63"/>
      <c r="IOY12" s="63"/>
      <c r="IOZ12" s="63"/>
      <c r="IPA12" s="63"/>
      <c r="IPB12" s="63"/>
      <c r="IPC12" s="63"/>
      <c r="IPD12" s="63"/>
      <c r="IPE12" s="63"/>
      <c r="IPF12" s="63"/>
      <c r="IPG12" s="63"/>
      <c r="IPH12" s="63"/>
      <c r="IPI12" s="63"/>
      <c r="IPJ12" s="63"/>
      <c r="IPK12" s="63"/>
      <c r="IPL12" s="63"/>
      <c r="IPM12" s="63"/>
      <c r="IPN12" s="63"/>
      <c r="IPO12" s="63"/>
      <c r="IPP12" s="63"/>
      <c r="IPQ12" s="63"/>
      <c r="IPR12" s="63"/>
      <c r="IPS12" s="63"/>
      <c r="IPT12" s="63"/>
      <c r="IPU12" s="63"/>
      <c r="IPV12" s="63"/>
      <c r="IPW12" s="63"/>
      <c r="IPX12" s="63"/>
      <c r="IPY12" s="63"/>
      <c r="IPZ12" s="63"/>
      <c r="IQA12" s="63"/>
      <c r="IQB12" s="63"/>
      <c r="IQC12" s="63"/>
      <c r="IQD12" s="63"/>
      <c r="IQE12" s="63"/>
      <c r="IQF12" s="63"/>
      <c r="IQG12" s="63"/>
      <c r="IQH12" s="63"/>
      <c r="IQI12" s="63"/>
      <c r="IQJ12" s="63"/>
      <c r="IQK12" s="63"/>
      <c r="IQL12" s="63"/>
      <c r="IQM12" s="63"/>
      <c r="IQN12" s="63"/>
      <c r="IQO12" s="63"/>
      <c r="IQP12" s="63"/>
      <c r="IQQ12" s="63"/>
      <c r="IQR12" s="63"/>
      <c r="IQS12" s="63"/>
      <c r="IQT12" s="63"/>
      <c r="IQU12" s="63"/>
      <c r="IQV12" s="63"/>
      <c r="IQW12" s="63"/>
      <c r="IQX12" s="63"/>
      <c r="IQY12" s="63"/>
      <c r="IQZ12" s="63"/>
      <c r="IRA12" s="63"/>
      <c r="IRB12" s="63"/>
      <c r="IRC12" s="63"/>
      <c r="IRD12" s="63"/>
      <c r="IRE12" s="63"/>
      <c r="IRF12" s="63"/>
      <c r="IRG12" s="63"/>
      <c r="IRH12" s="63"/>
      <c r="IRI12" s="63"/>
      <c r="IRJ12" s="63"/>
      <c r="IRK12" s="63"/>
      <c r="IRL12" s="63"/>
      <c r="IRM12" s="63"/>
      <c r="IRN12" s="63"/>
      <c r="IRO12" s="63"/>
      <c r="IRP12" s="63"/>
      <c r="IRQ12" s="63"/>
      <c r="IRR12" s="63"/>
      <c r="IRS12" s="63"/>
      <c r="IRT12" s="63"/>
      <c r="IRU12" s="63"/>
      <c r="IRV12" s="63"/>
      <c r="IRW12" s="63"/>
      <c r="IRX12" s="63"/>
      <c r="IRY12" s="63"/>
      <c r="IRZ12" s="63"/>
      <c r="ISA12" s="63"/>
      <c r="ISB12" s="63"/>
      <c r="ISC12" s="63"/>
      <c r="ISD12" s="63"/>
      <c r="ISE12" s="63"/>
      <c r="ISF12" s="63"/>
      <c r="ISG12" s="63"/>
      <c r="ISH12" s="63"/>
      <c r="ISI12" s="63"/>
      <c r="ISJ12" s="63"/>
      <c r="ISK12" s="63"/>
      <c r="ISL12" s="63"/>
      <c r="ISM12" s="63"/>
      <c r="ISN12" s="63"/>
      <c r="ISO12" s="63"/>
      <c r="ISP12" s="63"/>
      <c r="ISQ12" s="63"/>
      <c r="ISR12" s="63"/>
      <c r="ISS12" s="63"/>
      <c r="IST12" s="63"/>
      <c r="ISU12" s="63"/>
      <c r="ISV12" s="63"/>
      <c r="ISW12" s="63"/>
      <c r="ISX12" s="63"/>
      <c r="ISY12" s="63"/>
      <c r="ISZ12" s="63"/>
      <c r="ITA12" s="63"/>
      <c r="ITB12" s="63"/>
      <c r="ITC12" s="63"/>
      <c r="ITD12" s="63"/>
      <c r="ITE12" s="63"/>
      <c r="ITF12" s="63"/>
      <c r="ITG12" s="63"/>
      <c r="ITH12" s="63"/>
      <c r="ITI12" s="63"/>
      <c r="ITJ12" s="63"/>
      <c r="ITK12" s="63"/>
      <c r="ITL12" s="63"/>
      <c r="ITM12" s="63"/>
      <c r="ITN12" s="63"/>
      <c r="ITO12" s="63"/>
      <c r="ITP12" s="63"/>
      <c r="ITQ12" s="63"/>
      <c r="ITR12" s="63"/>
      <c r="ITS12" s="63"/>
      <c r="ITT12" s="63"/>
      <c r="ITU12" s="63"/>
      <c r="ITV12" s="63"/>
      <c r="ITW12" s="63"/>
      <c r="ITX12" s="63"/>
      <c r="ITY12" s="63"/>
      <c r="ITZ12" s="63"/>
      <c r="IUA12" s="63"/>
      <c r="IUB12" s="63"/>
      <c r="IUC12" s="63"/>
      <c r="IUD12" s="63"/>
      <c r="IUE12" s="63"/>
      <c r="IUF12" s="63"/>
      <c r="IUG12" s="63"/>
      <c r="IUH12" s="63"/>
      <c r="IUI12" s="63"/>
      <c r="IUJ12" s="63"/>
      <c r="IUK12" s="63"/>
      <c r="IUL12" s="63"/>
      <c r="IUM12" s="63"/>
      <c r="IUN12" s="63"/>
      <c r="IUO12" s="63"/>
      <c r="IUP12" s="63"/>
      <c r="IUQ12" s="63"/>
      <c r="IUR12" s="63"/>
      <c r="IUS12" s="63"/>
      <c r="IUT12" s="63"/>
      <c r="IUU12" s="63"/>
      <c r="IUV12" s="63"/>
      <c r="IUW12" s="63"/>
      <c r="IUX12" s="63"/>
      <c r="IUY12" s="63"/>
      <c r="IUZ12" s="63"/>
      <c r="IVA12" s="63"/>
      <c r="IVB12" s="63"/>
      <c r="IVC12" s="63"/>
      <c r="IVD12" s="63"/>
      <c r="IVE12" s="63"/>
      <c r="IVF12" s="63"/>
      <c r="IVG12" s="63"/>
      <c r="IVH12" s="63"/>
      <c r="IVI12" s="63"/>
      <c r="IVJ12" s="63"/>
      <c r="IVK12" s="63"/>
      <c r="IVL12" s="63"/>
      <c r="IVM12" s="63"/>
      <c r="IVN12" s="63"/>
      <c r="IVO12" s="63"/>
      <c r="IVP12" s="63"/>
      <c r="IVQ12" s="63"/>
      <c r="IVR12" s="63"/>
      <c r="IVS12" s="63"/>
      <c r="IVT12" s="63"/>
      <c r="IVU12" s="63"/>
      <c r="IVV12" s="63"/>
      <c r="IVW12" s="63"/>
      <c r="IVX12" s="63"/>
      <c r="IVY12" s="63"/>
      <c r="IVZ12" s="63"/>
      <c r="IWA12" s="63"/>
      <c r="IWB12" s="63"/>
      <c r="IWC12" s="63"/>
      <c r="IWD12" s="63"/>
      <c r="IWE12" s="63"/>
      <c r="IWF12" s="63"/>
      <c r="IWG12" s="63"/>
      <c r="IWH12" s="63"/>
      <c r="IWI12" s="63"/>
      <c r="IWJ12" s="63"/>
      <c r="IWK12" s="63"/>
      <c r="IWL12" s="63"/>
      <c r="IWM12" s="63"/>
      <c r="IWN12" s="63"/>
      <c r="IWO12" s="63"/>
      <c r="IWP12" s="63"/>
      <c r="IWQ12" s="63"/>
      <c r="IWR12" s="63"/>
      <c r="IWS12" s="63"/>
      <c r="IWT12" s="63"/>
      <c r="IWU12" s="63"/>
      <c r="IWV12" s="63"/>
      <c r="IWW12" s="63"/>
      <c r="IWX12" s="63"/>
      <c r="IWY12" s="63"/>
      <c r="IWZ12" s="63"/>
      <c r="IXA12" s="63"/>
      <c r="IXB12" s="63"/>
      <c r="IXC12" s="63"/>
      <c r="IXD12" s="63"/>
      <c r="IXE12" s="63"/>
      <c r="IXF12" s="63"/>
      <c r="IXG12" s="63"/>
      <c r="IXH12" s="63"/>
      <c r="IXI12" s="63"/>
      <c r="IXJ12" s="63"/>
      <c r="IXK12" s="63"/>
      <c r="IXL12" s="63"/>
      <c r="IXM12" s="63"/>
      <c r="IXN12" s="63"/>
      <c r="IXO12" s="63"/>
      <c r="IXP12" s="63"/>
      <c r="IXQ12" s="63"/>
      <c r="IXR12" s="63"/>
      <c r="IXS12" s="63"/>
      <c r="IXT12" s="63"/>
      <c r="IXU12" s="63"/>
      <c r="IXV12" s="63"/>
      <c r="IXW12" s="63"/>
      <c r="IXX12" s="63"/>
      <c r="IXY12" s="63"/>
      <c r="IXZ12" s="63"/>
      <c r="IYA12" s="63"/>
      <c r="IYB12" s="63"/>
      <c r="IYC12" s="63"/>
      <c r="IYD12" s="63"/>
      <c r="IYE12" s="63"/>
      <c r="IYF12" s="63"/>
      <c r="IYG12" s="63"/>
      <c r="IYH12" s="63"/>
      <c r="IYI12" s="63"/>
      <c r="IYJ12" s="63"/>
      <c r="IYK12" s="63"/>
      <c r="IYL12" s="63"/>
      <c r="IYM12" s="63"/>
      <c r="IYN12" s="63"/>
      <c r="IYO12" s="63"/>
      <c r="IYP12" s="63"/>
      <c r="IYQ12" s="63"/>
      <c r="IYR12" s="63"/>
      <c r="IYS12" s="63"/>
      <c r="IYT12" s="63"/>
      <c r="IYU12" s="63"/>
      <c r="IYV12" s="63"/>
      <c r="IYW12" s="63"/>
      <c r="IYX12" s="63"/>
      <c r="IYY12" s="63"/>
      <c r="IYZ12" s="63"/>
      <c r="IZA12" s="63"/>
      <c r="IZB12" s="63"/>
      <c r="IZC12" s="63"/>
      <c r="IZD12" s="63"/>
      <c r="IZE12" s="63"/>
      <c r="IZF12" s="63"/>
      <c r="IZG12" s="63"/>
      <c r="IZH12" s="63"/>
      <c r="IZI12" s="63"/>
      <c r="IZJ12" s="63"/>
      <c r="IZK12" s="63"/>
      <c r="IZL12" s="63"/>
      <c r="IZM12" s="63"/>
      <c r="IZN12" s="63"/>
      <c r="IZO12" s="63"/>
      <c r="IZP12" s="63"/>
      <c r="IZQ12" s="63"/>
      <c r="IZR12" s="63"/>
      <c r="IZS12" s="63"/>
      <c r="IZT12" s="63"/>
      <c r="IZU12" s="63"/>
      <c r="IZV12" s="63"/>
      <c r="IZW12" s="63"/>
      <c r="IZX12" s="63"/>
      <c r="IZY12" s="63"/>
      <c r="IZZ12" s="63"/>
      <c r="JAA12" s="63"/>
      <c r="JAB12" s="63"/>
      <c r="JAC12" s="63"/>
      <c r="JAD12" s="63"/>
      <c r="JAE12" s="63"/>
      <c r="JAF12" s="63"/>
      <c r="JAG12" s="63"/>
      <c r="JAH12" s="63"/>
      <c r="JAI12" s="63"/>
      <c r="JAJ12" s="63"/>
      <c r="JAK12" s="63"/>
      <c r="JAL12" s="63"/>
      <c r="JAM12" s="63"/>
      <c r="JAN12" s="63"/>
      <c r="JAO12" s="63"/>
      <c r="JAP12" s="63"/>
      <c r="JAQ12" s="63"/>
      <c r="JAR12" s="63"/>
      <c r="JAS12" s="63"/>
      <c r="JAT12" s="63"/>
      <c r="JAU12" s="63"/>
      <c r="JAV12" s="63"/>
      <c r="JAW12" s="63"/>
      <c r="JAX12" s="63"/>
      <c r="JAY12" s="63"/>
      <c r="JAZ12" s="63"/>
      <c r="JBA12" s="63"/>
      <c r="JBB12" s="63"/>
      <c r="JBC12" s="63"/>
      <c r="JBD12" s="63"/>
      <c r="JBE12" s="63"/>
      <c r="JBF12" s="63"/>
      <c r="JBG12" s="63"/>
      <c r="JBH12" s="63"/>
      <c r="JBI12" s="63"/>
      <c r="JBJ12" s="63"/>
      <c r="JBK12" s="63"/>
      <c r="JBL12" s="63"/>
      <c r="JBM12" s="63"/>
      <c r="JBN12" s="63"/>
      <c r="JBO12" s="63"/>
      <c r="JBP12" s="63"/>
      <c r="JBQ12" s="63"/>
      <c r="JBR12" s="63"/>
      <c r="JBS12" s="63"/>
      <c r="JBT12" s="63"/>
      <c r="JBU12" s="63"/>
      <c r="JBV12" s="63"/>
      <c r="JBW12" s="63"/>
      <c r="JBX12" s="63"/>
      <c r="JBY12" s="63"/>
      <c r="JBZ12" s="63"/>
      <c r="JCA12" s="63"/>
      <c r="JCB12" s="63"/>
      <c r="JCC12" s="63"/>
      <c r="JCD12" s="63"/>
      <c r="JCE12" s="63"/>
      <c r="JCF12" s="63"/>
      <c r="JCG12" s="63"/>
      <c r="JCH12" s="63"/>
      <c r="JCI12" s="63"/>
      <c r="JCJ12" s="63"/>
      <c r="JCK12" s="63"/>
      <c r="JCL12" s="63"/>
      <c r="JCM12" s="63"/>
      <c r="JCN12" s="63"/>
      <c r="JCO12" s="63"/>
      <c r="JCP12" s="63"/>
      <c r="JCQ12" s="63"/>
      <c r="JCR12" s="63"/>
      <c r="JCS12" s="63"/>
      <c r="JCT12" s="63"/>
      <c r="JCU12" s="63"/>
      <c r="JCV12" s="63"/>
      <c r="JCW12" s="63"/>
      <c r="JCX12" s="63"/>
      <c r="JCY12" s="63"/>
      <c r="JCZ12" s="63"/>
      <c r="JDA12" s="63"/>
      <c r="JDB12" s="63"/>
      <c r="JDC12" s="63"/>
      <c r="JDD12" s="63"/>
      <c r="JDE12" s="63"/>
      <c r="JDF12" s="63"/>
      <c r="JDG12" s="63"/>
      <c r="JDH12" s="63"/>
      <c r="JDI12" s="63"/>
      <c r="JDJ12" s="63"/>
      <c r="JDK12" s="63"/>
      <c r="JDL12" s="63"/>
      <c r="JDM12" s="63"/>
      <c r="JDN12" s="63"/>
      <c r="JDO12" s="63"/>
      <c r="JDP12" s="63"/>
      <c r="JDQ12" s="63"/>
      <c r="JDR12" s="63"/>
      <c r="JDS12" s="63"/>
      <c r="JDT12" s="63"/>
      <c r="JDU12" s="63"/>
      <c r="JDV12" s="63"/>
      <c r="JDW12" s="63"/>
      <c r="JDX12" s="63"/>
      <c r="JDY12" s="63"/>
      <c r="JDZ12" s="63"/>
      <c r="JEA12" s="63"/>
      <c r="JEB12" s="63"/>
      <c r="JEC12" s="63"/>
      <c r="JED12" s="63"/>
      <c r="JEE12" s="63"/>
      <c r="JEF12" s="63"/>
      <c r="JEG12" s="63"/>
      <c r="JEH12" s="63"/>
      <c r="JEI12" s="63"/>
      <c r="JEJ12" s="63"/>
      <c r="JEK12" s="63"/>
      <c r="JEL12" s="63"/>
      <c r="JEM12" s="63"/>
      <c r="JEN12" s="63"/>
      <c r="JEO12" s="63"/>
      <c r="JEP12" s="63"/>
      <c r="JEQ12" s="63"/>
      <c r="JER12" s="63"/>
      <c r="JES12" s="63"/>
      <c r="JET12" s="63"/>
      <c r="JEU12" s="63"/>
      <c r="JEV12" s="63"/>
      <c r="JEW12" s="63"/>
      <c r="JEX12" s="63"/>
      <c r="JEY12" s="63"/>
      <c r="JEZ12" s="63"/>
      <c r="JFA12" s="63"/>
      <c r="JFB12" s="63"/>
      <c r="JFC12" s="63"/>
      <c r="JFD12" s="63"/>
      <c r="JFE12" s="63"/>
      <c r="JFF12" s="63"/>
      <c r="JFG12" s="63"/>
      <c r="JFH12" s="63"/>
      <c r="JFI12" s="63"/>
      <c r="JFJ12" s="63"/>
      <c r="JFK12" s="63"/>
      <c r="JFL12" s="63"/>
      <c r="JFM12" s="63"/>
      <c r="JFN12" s="63"/>
      <c r="JFO12" s="63"/>
      <c r="JFP12" s="63"/>
      <c r="JFQ12" s="63"/>
      <c r="JFR12" s="63"/>
      <c r="JFS12" s="63"/>
      <c r="JFT12" s="63"/>
      <c r="JFU12" s="63"/>
      <c r="JFV12" s="63"/>
      <c r="JFW12" s="63"/>
      <c r="JFX12" s="63"/>
      <c r="JFY12" s="63"/>
      <c r="JFZ12" s="63"/>
      <c r="JGA12" s="63"/>
      <c r="JGB12" s="63"/>
      <c r="JGC12" s="63"/>
      <c r="JGD12" s="63"/>
      <c r="JGE12" s="63"/>
      <c r="JGF12" s="63"/>
      <c r="JGG12" s="63"/>
      <c r="JGH12" s="63"/>
      <c r="JGI12" s="63"/>
      <c r="JGJ12" s="63"/>
      <c r="JGK12" s="63"/>
      <c r="JGL12" s="63"/>
      <c r="JGM12" s="63"/>
      <c r="JGN12" s="63"/>
      <c r="JGO12" s="63"/>
      <c r="JGP12" s="63"/>
      <c r="JGQ12" s="63"/>
      <c r="JGR12" s="63"/>
      <c r="JGS12" s="63"/>
      <c r="JGT12" s="63"/>
      <c r="JGU12" s="63"/>
      <c r="JGV12" s="63"/>
      <c r="JGW12" s="63"/>
      <c r="JGX12" s="63"/>
      <c r="JGY12" s="63"/>
      <c r="JGZ12" s="63"/>
      <c r="JHA12" s="63"/>
      <c r="JHB12" s="63"/>
      <c r="JHC12" s="63"/>
      <c r="JHD12" s="63"/>
      <c r="JHE12" s="63"/>
      <c r="JHF12" s="63"/>
      <c r="JHG12" s="63"/>
      <c r="JHH12" s="63"/>
      <c r="JHI12" s="63"/>
      <c r="JHJ12" s="63"/>
      <c r="JHK12" s="63"/>
      <c r="JHL12" s="63"/>
      <c r="JHM12" s="63"/>
      <c r="JHN12" s="63"/>
      <c r="JHO12" s="63"/>
      <c r="JHP12" s="63"/>
      <c r="JHQ12" s="63"/>
      <c r="JHR12" s="63"/>
      <c r="JHS12" s="63"/>
      <c r="JHT12" s="63"/>
      <c r="JHU12" s="63"/>
      <c r="JHV12" s="63"/>
      <c r="JHW12" s="63"/>
      <c r="JHX12" s="63"/>
      <c r="JHY12" s="63"/>
      <c r="JHZ12" s="63"/>
      <c r="JIA12" s="63"/>
      <c r="JIB12" s="63"/>
      <c r="JIC12" s="63"/>
      <c r="JID12" s="63"/>
      <c r="JIE12" s="63"/>
      <c r="JIF12" s="63"/>
      <c r="JIG12" s="63"/>
      <c r="JIH12" s="63"/>
      <c r="JII12" s="63"/>
      <c r="JIJ12" s="63"/>
      <c r="JIK12" s="63"/>
      <c r="JIL12" s="63"/>
      <c r="JIM12" s="63"/>
      <c r="JIN12" s="63"/>
      <c r="JIO12" s="63"/>
      <c r="JIP12" s="63"/>
      <c r="JIQ12" s="63"/>
      <c r="JIR12" s="63"/>
      <c r="JIS12" s="63"/>
      <c r="JIT12" s="63"/>
      <c r="JIU12" s="63"/>
      <c r="JIV12" s="63"/>
      <c r="JIW12" s="63"/>
      <c r="JIX12" s="63"/>
      <c r="JIY12" s="63"/>
      <c r="JIZ12" s="63"/>
      <c r="JJA12" s="63"/>
      <c r="JJB12" s="63"/>
      <c r="JJC12" s="63"/>
      <c r="JJD12" s="63"/>
      <c r="JJE12" s="63"/>
      <c r="JJF12" s="63"/>
      <c r="JJG12" s="63"/>
      <c r="JJH12" s="63"/>
      <c r="JJI12" s="63"/>
      <c r="JJJ12" s="63"/>
      <c r="JJK12" s="63"/>
      <c r="JJL12" s="63"/>
      <c r="JJM12" s="63"/>
      <c r="JJN12" s="63"/>
      <c r="JJO12" s="63"/>
      <c r="JJP12" s="63"/>
      <c r="JJQ12" s="63"/>
      <c r="JJR12" s="63"/>
      <c r="JJS12" s="63"/>
      <c r="JJT12" s="63"/>
      <c r="JJU12" s="63"/>
      <c r="JJV12" s="63"/>
      <c r="JJW12" s="63"/>
      <c r="JJX12" s="63"/>
      <c r="JJY12" s="63"/>
      <c r="JJZ12" s="63"/>
      <c r="JKA12" s="63"/>
      <c r="JKB12" s="63"/>
      <c r="JKC12" s="63"/>
      <c r="JKD12" s="63"/>
      <c r="JKE12" s="63"/>
      <c r="JKF12" s="63"/>
      <c r="JKG12" s="63"/>
      <c r="JKH12" s="63"/>
      <c r="JKI12" s="63"/>
      <c r="JKJ12" s="63"/>
      <c r="JKK12" s="63"/>
      <c r="JKL12" s="63"/>
      <c r="JKM12" s="63"/>
      <c r="JKN12" s="63"/>
      <c r="JKO12" s="63"/>
      <c r="JKP12" s="63"/>
      <c r="JKQ12" s="63"/>
      <c r="JKR12" s="63"/>
      <c r="JKS12" s="63"/>
      <c r="JKT12" s="63"/>
      <c r="JKU12" s="63"/>
      <c r="JKV12" s="63"/>
      <c r="JKW12" s="63"/>
      <c r="JKX12" s="63"/>
      <c r="JKY12" s="63"/>
      <c r="JKZ12" s="63"/>
      <c r="JLA12" s="63"/>
      <c r="JLB12" s="63"/>
      <c r="JLC12" s="63"/>
      <c r="JLD12" s="63"/>
      <c r="JLE12" s="63"/>
      <c r="JLF12" s="63"/>
      <c r="JLG12" s="63"/>
      <c r="JLH12" s="63"/>
      <c r="JLI12" s="63"/>
      <c r="JLJ12" s="63"/>
      <c r="JLK12" s="63"/>
      <c r="JLL12" s="63"/>
      <c r="JLM12" s="63"/>
      <c r="JLN12" s="63"/>
      <c r="JLO12" s="63"/>
      <c r="JLP12" s="63"/>
      <c r="JLQ12" s="63"/>
      <c r="JLR12" s="63"/>
      <c r="JLS12" s="63"/>
      <c r="JLT12" s="63"/>
      <c r="JLU12" s="63"/>
      <c r="JLV12" s="63"/>
      <c r="JLW12" s="63"/>
      <c r="JLX12" s="63"/>
      <c r="JLY12" s="63"/>
      <c r="JLZ12" s="63"/>
      <c r="JMA12" s="63"/>
      <c r="JMB12" s="63"/>
      <c r="JMC12" s="63"/>
      <c r="JMD12" s="63"/>
      <c r="JME12" s="63"/>
      <c r="JMF12" s="63"/>
      <c r="JMG12" s="63"/>
      <c r="JMH12" s="63"/>
      <c r="JMI12" s="63"/>
      <c r="JMJ12" s="63"/>
      <c r="JMK12" s="63"/>
      <c r="JML12" s="63"/>
      <c r="JMM12" s="63"/>
      <c r="JMN12" s="63"/>
      <c r="JMO12" s="63"/>
      <c r="JMP12" s="63"/>
      <c r="JMQ12" s="63"/>
      <c r="JMR12" s="63"/>
      <c r="JMS12" s="63"/>
      <c r="JMT12" s="63"/>
      <c r="JMU12" s="63"/>
      <c r="JMV12" s="63"/>
      <c r="JMW12" s="63"/>
      <c r="JMX12" s="63"/>
      <c r="JMY12" s="63"/>
      <c r="JMZ12" s="63"/>
      <c r="JNA12" s="63"/>
      <c r="JNB12" s="63"/>
      <c r="JNC12" s="63"/>
      <c r="JND12" s="63"/>
      <c r="JNE12" s="63"/>
      <c r="JNF12" s="63"/>
      <c r="JNG12" s="63"/>
      <c r="JNH12" s="63"/>
      <c r="JNI12" s="63"/>
      <c r="JNJ12" s="63"/>
      <c r="JNK12" s="63"/>
      <c r="JNL12" s="63"/>
      <c r="JNM12" s="63"/>
      <c r="JNN12" s="63"/>
      <c r="JNO12" s="63"/>
      <c r="JNP12" s="63"/>
      <c r="JNQ12" s="63"/>
      <c r="JNR12" s="63"/>
      <c r="JNS12" s="63"/>
      <c r="JNT12" s="63"/>
      <c r="JNU12" s="63"/>
      <c r="JNV12" s="63"/>
      <c r="JNW12" s="63"/>
      <c r="JNX12" s="63"/>
      <c r="JNY12" s="63"/>
      <c r="JNZ12" s="63"/>
      <c r="JOA12" s="63"/>
      <c r="JOB12" s="63"/>
      <c r="JOC12" s="63"/>
      <c r="JOD12" s="63"/>
      <c r="JOE12" s="63"/>
      <c r="JOF12" s="63"/>
      <c r="JOG12" s="63"/>
      <c r="JOH12" s="63"/>
      <c r="JOI12" s="63"/>
      <c r="JOJ12" s="63"/>
      <c r="JOK12" s="63"/>
      <c r="JOL12" s="63"/>
      <c r="JOM12" s="63"/>
      <c r="JON12" s="63"/>
      <c r="JOO12" s="63"/>
      <c r="JOP12" s="63"/>
      <c r="JOQ12" s="63"/>
      <c r="JOR12" s="63"/>
      <c r="JOS12" s="63"/>
      <c r="JOT12" s="63"/>
      <c r="JOU12" s="63"/>
      <c r="JOV12" s="63"/>
      <c r="JOW12" s="63"/>
      <c r="JOX12" s="63"/>
      <c r="JOY12" s="63"/>
      <c r="JOZ12" s="63"/>
      <c r="JPA12" s="63"/>
      <c r="JPB12" s="63"/>
      <c r="JPC12" s="63"/>
      <c r="JPD12" s="63"/>
      <c r="JPE12" s="63"/>
      <c r="JPF12" s="63"/>
      <c r="JPG12" s="63"/>
      <c r="JPH12" s="63"/>
      <c r="JPI12" s="63"/>
      <c r="JPJ12" s="63"/>
      <c r="JPK12" s="63"/>
      <c r="JPL12" s="63"/>
      <c r="JPM12" s="63"/>
      <c r="JPN12" s="63"/>
      <c r="JPO12" s="63"/>
      <c r="JPP12" s="63"/>
      <c r="JPQ12" s="63"/>
      <c r="JPR12" s="63"/>
      <c r="JPS12" s="63"/>
      <c r="JPT12" s="63"/>
      <c r="JPU12" s="63"/>
      <c r="JPV12" s="63"/>
      <c r="JPW12" s="63"/>
      <c r="JPX12" s="63"/>
      <c r="JPY12" s="63"/>
      <c r="JPZ12" s="63"/>
      <c r="JQA12" s="63"/>
      <c r="JQB12" s="63"/>
      <c r="JQC12" s="63"/>
      <c r="JQD12" s="63"/>
      <c r="JQE12" s="63"/>
      <c r="JQF12" s="63"/>
      <c r="JQG12" s="63"/>
      <c r="JQH12" s="63"/>
      <c r="JQI12" s="63"/>
      <c r="JQJ12" s="63"/>
      <c r="JQK12" s="63"/>
      <c r="JQL12" s="63"/>
      <c r="JQM12" s="63"/>
      <c r="JQN12" s="63"/>
      <c r="JQO12" s="63"/>
      <c r="JQP12" s="63"/>
      <c r="JQQ12" s="63"/>
      <c r="JQR12" s="63"/>
      <c r="JQS12" s="63"/>
      <c r="JQT12" s="63"/>
      <c r="JQU12" s="63"/>
      <c r="JQV12" s="63"/>
      <c r="JQW12" s="63"/>
      <c r="JQX12" s="63"/>
      <c r="JQY12" s="63"/>
      <c r="JQZ12" s="63"/>
      <c r="JRA12" s="63"/>
      <c r="JRB12" s="63"/>
      <c r="JRC12" s="63"/>
      <c r="JRD12" s="63"/>
      <c r="JRE12" s="63"/>
      <c r="JRF12" s="63"/>
      <c r="JRG12" s="63"/>
      <c r="JRH12" s="63"/>
      <c r="JRI12" s="63"/>
      <c r="JRJ12" s="63"/>
      <c r="JRK12" s="63"/>
      <c r="JRL12" s="63"/>
      <c r="JRM12" s="63"/>
      <c r="JRN12" s="63"/>
      <c r="JRO12" s="63"/>
      <c r="JRP12" s="63"/>
      <c r="JRQ12" s="63"/>
      <c r="JRR12" s="63"/>
      <c r="JRS12" s="63"/>
      <c r="JRT12" s="63"/>
      <c r="JRU12" s="63"/>
      <c r="JRV12" s="63"/>
      <c r="JRW12" s="63"/>
      <c r="JRX12" s="63"/>
      <c r="JRY12" s="63"/>
      <c r="JRZ12" s="63"/>
      <c r="JSA12" s="63"/>
      <c r="JSB12" s="63"/>
      <c r="JSC12" s="63"/>
      <c r="JSD12" s="63"/>
      <c r="JSE12" s="63"/>
      <c r="JSF12" s="63"/>
      <c r="JSG12" s="63"/>
      <c r="JSH12" s="63"/>
      <c r="JSI12" s="63"/>
      <c r="JSJ12" s="63"/>
      <c r="JSK12" s="63"/>
      <c r="JSL12" s="63"/>
      <c r="JSM12" s="63"/>
      <c r="JSN12" s="63"/>
      <c r="JSO12" s="63"/>
      <c r="JSP12" s="63"/>
      <c r="JSQ12" s="63"/>
      <c r="JSR12" s="63"/>
      <c r="JSS12" s="63"/>
      <c r="JST12" s="63"/>
      <c r="JSU12" s="63"/>
      <c r="JSV12" s="63"/>
      <c r="JSW12" s="63"/>
      <c r="JSX12" s="63"/>
      <c r="JSY12" s="63"/>
      <c r="JSZ12" s="63"/>
      <c r="JTA12" s="63"/>
      <c r="JTB12" s="63"/>
      <c r="JTC12" s="63"/>
      <c r="JTD12" s="63"/>
      <c r="JTE12" s="63"/>
      <c r="JTF12" s="63"/>
      <c r="JTG12" s="63"/>
      <c r="JTH12" s="63"/>
      <c r="JTI12" s="63"/>
      <c r="JTJ12" s="63"/>
      <c r="JTK12" s="63"/>
      <c r="JTL12" s="63"/>
      <c r="JTM12" s="63"/>
      <c r="JTN12" s="63"/>
      <c r="JTO12" s="63"/>
      <c r="JTP12" s="63"/>
      <c r="JTQ12" s="63"/>
      <c r="JTR12" s="63"/>
      <c r="JTS12" s="63"/>
      <c r="JTT12" s="63"/>
      <c r="JTU12" s="63"/>
      <c r="JTV12" s="63"/>
      <c r="JTW12" s="63"/>
      <c r="JTX12" s="63"/>
      <c r="JTY12" s="63"/>
      <c r="JTZ12" s="63"/>
      <c r="JUA12" s="63"/>
      <c r="JUB12" s="63"/>
      <c r="JUC12" s="63"/>
      <c r="JUD12" s="63"/>
      <c r="JUE12" s="63"/>
      <c r="JUF12" s="63"/>
      <c r="JUG12" s="63"/>
      <c r="JUH12" s="63"/>
      <c r="JUI12" s="63"/>
      <c r="JUJ12" s="63"/>
      <c r="JUK12" s="63"/>
      <c r="JUL12" s="63"/>
      <c r="JUM12" s="63"/>
      <c r="JUN12" s="63"/>
      <c r="JUO12" s="63"/>
      <c r="JUP12" s="63"/>
      <c r="JUQ12" s="63"/>
      <c r="JUR12" s="63"/>
      <c r="JUS12" s="63"/>
      <c r="JUT12" s="63"/>
      <c r="JUU12" s="63"/>
      <c r="JUV12" s="63"/>
      <c r="JUW12" s="63"/>
      <c r="JUX12" s="63"/>
      <c r="JUY12" s="63"/>
      <c r="JUZ12" s="63"/>
      <c r="JVA12" s="63"/>
      <c r="JVB12" s="63"/>
      <c r="JVC12" s="63"/>
      <c r="JVD12" s="63"/>
      <c r="JVE12" s="63"/>
      <c r="JVF12" s="63"/>
      <c r="JVG12" s="63"/>
      <c r="JVH12" s="63"/>
      <c r="JVI12" s="63"/>
      <c r="JVJ12" s="63"/>
      <c r="JVK12" s="63"/>
      <c r="JVL12" s="63"/>
      <c r="JVM12" s="63"/>
      <c r="JVN12" s="63"/>
      <c r="JVO12" s="63"/>
      <c r="JVP12" s="63"/>
      <c r="JVQ12" s="63"/>
      <c r="JVR12" s="63"/>
      <c r="JVS12" s="63"/>
      <c r="JVT12" s="63"/>
      <c r="JVU12" s="63"/>
      <c r="JVV12" s="63"/>
      <c r="JVW12" s="63"/>
      <c r="JVX12" s="63"/>
      <c r="JVY12" s="63"/>
      <c r="JVZ12" s="63"/>
      <c r="JWA12" s="63"/>
      <c r="JWB12" s="63"/>
      <c r="JWC12" s="63"/>
      <c r="JWD12" s="63"/>
      <c r="JWE12" s="63"/>
      <c r="JWF12" s="63"/>
      <c r="JWG12" s="63"/>
      <c r="JWH12" s="63"/>
      <c r="JWI12" s="63"/>
      <c r="JWJ12" s="63"/>
      <c r="JWK12" s="63"/>
      <c r="JWL12" s="63"/>
      <c r="JWM12" s="63"/>
      <c r="JWN12" s="63"/>
      <c r="JWO12" s="63"/>
      <c r="JWP12" s="63"/>
      <c r="JWQ12" s="63"/>
      <c r="JWR12" s="63"/>
      <c r="JWS12" s="63"/>
      <c r="JWT12" s="63"/>
      <c r="JWU12" s="63"/>
      <c r="JWV12" s="63"/>
      <c r="JWW12" s="63"/>
      <c r="JWX12" s="63"/>
      <c r="JWY12" s="63"/>
      <c r="JWZ12" s="63"/>
      <c r="JXA12" s="63"/>
      <c r="JXB12" s="63"/>
      <c r="JXC12" s="63"/>
      <c r="JXD12" s="63"/>
      <c r="JXE12" s="63"/>
      <c r="JXF12" s="63"/>
      <c r="JXG12" s="63"/>
      <c r="JXH12" s="63"/>
      <c r="JXI12" s="63"/>
      <c r="JXJ12" s="63"/>
      <c r="JXK12" s="63"/>
      <c r="JXL12" s="63"/>
      <c r="JXM12" s="63"/>
      <c r="JXN12" s="63"/>
      <c r="JXO12" s="63"/>
      <c r="JXP12" s="63"/>
      <c r="JXQ12" s="63"/>
      <c r="JXR12" s="63"/>
      <c r="JXS12" s="63"/>
      <c r="JXT12" s="63"/>
      <c r="JXU12" s="63"/>
      <c r="JXV12" s="63"/>
      <c r="JXW12" s="63"/>
      <c r="JXX12" s="63"/>
      <c r="JXY12" s="63"/>
      <c r="JXZ12" s="63"/>
      <c r="JYA12" s="63"/>
      <c r="JYB12" s="63"/>
      <c r="JYC12" s="63"/>
      <c r="JYD12" s="63"/>
      <c r="JYE12" s="63"/>
      <c r="JYF12" s="63"/>
      <c r="JYG12" s="63"/>
      <c r="JYH12" s="63"/>
      <c r="JYI12" s="63"/>
      <c r="JYJ12" s="63"/>
      <c r="JYK12" s="63"/>
      <c r="JYL12" s="63"/>
      <c r="JYM12" s="63"/>
      <c r="JYN12" s="63"/>
      <c r="JYO12" s="63"/>
      <c r="JYP12" s="63"/>
      <c r="JYQ12" s="63"/>
      <c r="JYR12" s="63"/>
      <c r="JYS12" s="63"/>
      <c r="JYT12" s="63"/>
      <c r="JYU12" s="63"/>
      <c r="JYV12" s="63"/>
      <c r="JYW12" s="63"/>
      <c r="JYX12" s="63"/>
      <c r="JYY12" s="63"/>
      <c r="JYZ12" s="63"/>
      <c r="JZA12" s="63"/>
      <c r="JZB12" s="63"/>
      <c r="JZC12" s="63"/>
      <c r="JZD12" s="63"/>
      <c r="JZE12" s="63"/>
      <c r="JZF12" s="63"/>
      <c r="JZG12" s="63"/>
      <c r="JZH12" s="63"/>
      <c r="JZI12" s="63"/>
      <c r="JZJ12" s="63"/>
      <c r="JZK12" s="63"/>
      <c r="JZL12" s="63"/>
      <c r="JZM12" s="63"/>
      <c r="JZN12" s="63"/>
      <c r="JZO12" s="63"/>
      <c r="JZP12" s="63"/>
      <c r="JZQ12" s="63"/>
      <c r="JZR12" s="63"/>
      <c r="JZS12" s="63"/>
      <c r="JZT12" s="63"/>
      <c r="JZU12" s="63"/>
      <c r="JZV12" s="63"/>
      <c r="JZW12" s="63"/>
      <c r="JZX12" s="63"/>
      <c r="JZY12" s="63"/>
      <c r="JZZ12" s="63"/>
      <c r="KAA12" s="63"/>
      <c r="KAB12" s="63"/>
      <c r="KAC12" s="63"/>
      <c r="KAD12" s="63"/>
      <c r="KAE12" s="63"/>
      <c r="KAF12" s="63"/>
      <c r="KAG12" s="63"/>
      <c r="KAH12" s="63"/>
      <c r="KAI12" s="63"/>
      <c r="KAJ12" s="63"/>
      <c r="KAK12" s="63"/>
      <c r="KAL12" s="63"/>
      <c r="KAM12" s="63"/>
      <c r="KAN12" s="63"/>
      <c r="KAO12" s="63"/>
      <c r="KAP12" s="63"/>
      <c r="KAQ12" s="63"/>
      <c r="KAR12" s="63"/>
      <c r="KAS12" s="63"/>
      <c r="KAT12" s="63"/>
      <c r="KAU12" s="63"/>
      <c r="KAV12" s="63"/>
      <c r="KAW12" s="63"/>
      <c r="KAX12" s="63"/>
      <c r="KAY12" s="63"/>
      <c r="KAZ12" s="63"/>
      <c r="KBA12" s="63"/>
      <c r="KBB12" s="63"/>
      <c r="KBC12" s="63"/>
      <c r="KBD12" s="63"/>
      <c r="KBE12" s="63"/>
      <c r="KBF12" s="63"/>
      <c r="KBG12" s="63"/>
      <c r="KBH12" s="63"/>
      <c r="KBI12" s="63"/>
      <c r="KBJ12" s="63"/>
      <c r="KBK12" s="63"/>
      <c r="KBL12" s="63"/>
      <c r="KBM12" s="63"/>
      <c r="KBN12" s="63"/>
      <c r="KBO12" s="63"/>
      <c r="KBP12" s="63"/>
      <c r="KBQ12" s="63"/>
      <c r="KBR12" s="63"/>
      <c r="KBS12" s="63"/>
      <c r="KBT12" s="63"/>
      <c r="KBU12" s="63"/>
      <c r="KBV12" s="63"/>
      <c r="KBW12" s="63"/>
      <c r="KBX12" s="63"/>
      <c r="KBY12" s="63"/>
      <c r="KBZ12" s="63"/>
      <c r="KCA12" s="63"/>
      <c r="KCB12" s="63"/>
      <c r="KCC12" s="63"/>
      <c r="KCD12" s="63"/>
      <c r="KCE12" s="63"/>
      <c r="KCF12" s="63"/>
      <c r="KCG12" s="63"/>
      <c r="KCH12" s="63"/>
      <c r="KCI12" s="63"/>
      <c r="KCJ12" s="63"/>
      <c r="KCK12" s="63"/>
      <c r="KCL12" s="63"/>
      <c r="KCM12" s="63"/>
      <c r="KCN12" s="63"/>
      <c r="KCO12" s="63"/>
      <c r="KCP12" s="63"/>
      <c r="KCQ12" s="63"/>
      <c r="KCR12" s="63"/>
      <c r="KCS12" s="63"/>
      <c r="KCT12" s="63"/>
      <c r="KCU12" s="63"/>
      <c r="KCV12" s="63"/>
      <c r="KCW12" s="63"/>
      <c r="KCX12" s="63"/>
      <c r="KCY12" s="63"/>
      <c r="KCZ12" s="63"/>
      <c r="KDA12" s="63"/>
      <c r="KDB12" s="63"/>
      <c r="KDC12" s="63"/>
      <c r="KDD12" s="63"/>
      <c r="KDE12" s="63"/>
      <c r="KDF12" s="63"/>
      <c r="KDG12" s="63"/>
      <c r="KDH12" s="63"/>
      <c r="KDI12" s="63"/>
      <c r="KDJ12" s="63"/>
      <c r="KDK12" s="63"/>
      <c r="KDL12" s="63"/>
      <c r="KDM12" s="63"/>
      <c r="KDN12" s="63"/>
      <c r="KDO12" s="63"/>
      <c r="KDP12" s="63"/>
      <c r="KDQ12" s="63"/>
      <c r="KDR12" s="63"/>
      <c r="KDS12" s="63"/>
      <c r="KDT12" s="63"/>
      <c r="KDU12" s="63"/>
      <c r="KDV12" s="63"/>
      <c r="KDW12" s="63"/>
      <c r="KDX12" s="63"/>
      <c r="KDY12" s="63"/>
      <c r="KDZ12" s="63"/>
      <c r="KEA12" s="63"/>
      <c r="KEB12" s="63"/>
      <c r="KEC12" s="63"/>
      <c r="KED12" s="63"/>
      <c r="KEE12" s="63"/>
      <c r="KEF12" s="63"/>
      <c r="KEG12" s="63"/>
      <c r="KEH12" s="63"/>
      <c r="KEI12" s="63"/>
      <c r="KEJ12" s="63"/>
      <c r="KEK12" s="63"/>
      <c r="KEL12" s="63"/>
      <c r="KEM12" s="63"/>
      <c r="KEN12" s="63"/>
      <c r="KEO12" s="63"/>
      <c r="KEP12" s="63"/>
      <c r="KEQ12" s="63"/>
      <c r="KER12" s="63"/>
      <c r="KES12" s="63"/>
      <c r="KET12" s="63"/>
      <c r="KEU12" s="63"/>
      <c r="KEV12" s="63"/>
      <c r="KEW12" s="63"/>
      <c r="KEX12" s="63"/>
      <c r="KEY12" s="63"/>
      <c r="KEZ12" s="63"/>
      <c r="KFA12" s="63"/>
      <c r="KFB12" s="63"/>
      <c r="KFC12" s="63"/>
      <c r="KFD12" s="63"/>
      <c r="KFE12" s="63"/>
      <c r="KFF12" s="63"/>
      <c r="KFG12" s="63"/>
      <c r="KFH12" s="63"/>
      <c r="KFI12" s="63"/>
      <c r="KFJ12" s="63"/>
      <c r="KFK12" s="63"/>
      <c r="KFL12" s="63"/>
      <c r="KFM12" s="63"/>
      <c r="KFN12" s="63"/>
      <c r="KFO12" s="63"/>
      <c r="KFP12" s="63"/>
      <c r="KFQ12" s="63"/>
      <c r="KFR12" s="63"/>
      <c r="KFS12" s="63"/>
      <c r="KFT12" s="63"/>
      <c r="KFU12" s="63"/>
      <c r="KFV12" s="63"/>
      <c r="KFW12" s="63"/>
      <c r="KFX12" s="63"/>
      <c r="KFY12" s="63"/>
      <c r="KFZ12" s="63"/>
      <c r="KGA12" s="63"/>
      <c r="KGB12" s="63"/>
      <c r="KGC12" s="63"/>
      <c r="KGD12" s="63"/>
      <c r="KGE12" s="63"/>
      <c r="KGF12" s="63"/>
      <c r="KGG12" s="63"/>
      <c r="KGH12" s="63"/>
      <c r="KGI12" s="63"/>
      <c r="KGJ12" s="63"/>
      <c r="KGK12" s="63"/>
      <c r="KGL12" s="63"/>
      <c r="KGM12" s="63"/>
      <c r="KGN12" s="63"/>
      <c r="KGO12" s="63"/>
      <c r="KGP12" s="63"/>
      <c r="KGQ12" s="63"/>
      <c r="KGR12" s="63"/>
      <c r="KGS12" s="63"/>
      <c r="KGT12" s="63"/>
      <c r="KGU12" s="63"/>
      <c r="KGV12" s="63"/>
      <c r="KGW12" s="63"/>
      <c r="KGX12" s="63"/>
      <c r="KGY12" s="63"/>
      <c r="KGZ12" s="63"/>
      <c r="KHA12" s="63"/>
      <c r="KHB12" s="63"/>
      <c r="KHC12" s="63"/>
      <c r="KHD12" s="63"/>
      <c r="KHE12" s="63"/>
      <c r="KHF12" s="63"/>
      <c r="KHG12" s="63"/>
      <c r="KHH12" s="63"/>
      <c r="KHI12" s="63"/>
      <c r="KHJ12" s="63"/>
      <c r="KHK12" s="63"/>
      <c r="KHL12" s="63"/>
      <c r="KHM12" s="63"/>
      <c r="KHN12" s="63"/>
      <c r="KHO12" s="63"/>
      <c r="KHP12" s="63"/>
      <c r="KHQ12" s="63"/>
      <c r="KHR12" s="63"/>
      <c r="KHS12" s="63"/>
      <c r="KHT12" s="63"/>
      <c r="KHU12" s="63"/>
      <c r="KHV12" s="63"/>
      <c r="KHW12" s="63"/>
      <c r="KHX12" s="63"/>
      <c r="KHY12" s="63"/>
      <c r="KHZ12" s="63"/>
      <c r="KIA12" s="63"/>
      <c r="KIB12" s="63"/>
      <c r="KIC12" s="63"/>
      <c r="KID12" s="63"/>
      <c r="KIE12" s="63"/>
      <c r="KIF12" s="63"/>
      <c r="KIG12" s="63"/>
      <c r="KIH12" s="63"/>
      <c r="KII12" s="63"/>
      <c r="KIJ12" s="63"/>
      <c r="KIK12" s="63"/>
      <c r="KIL12" s="63"/>
      <c r="KIM12" s="63"/>
      <c r="KIN12" s="63"/>
      <c r="KIO12" s="63"/>
      <c r="KIP12" s="63"/>
      <c r="KIQ12" s="63"/>
      <c r="KIR12" s="63"/>
      <c r="KIS12" s="63"/>
      <c r="KIT12" s="63"/>
      <c r="KIU12" s="63"/>
      <c r="KIV12" s="63"/>
      <c r="KIW12" s="63"/>
      <c r="KIX12" s="63"/>
      <c r="KIY12" s="63"/>
      <c r="KIZ12" s="63"/>
      <c r="KJA12" s="63"/>
      <c r="KJB12" s="63"/>
      <c r="KJC12" s="63"/>
      <c r="KJD12" s="63"/>
      <c r="KJE12" s="63"/>
      <c r="KJF12" s="63"/>
      <c r="KJG12" s="63"/>
      <c r="KJH12" s="63"/>
      <c r="KJI12" s="63"/>
      <c r="KJJ12" s="63"/>
      <c r="KJK12" s="63"/>
      <c r="KJL12" s="63"/>
      <c r="KJM12" s="63"/>
      <c r="KJN12" s="63"/>
      <c r="KJO12" s="63"/>
      <c r="KJP12" s="63"/>
      <c r="KJQ12" s="63"/>
      <c r="KJR12" s="63"/>
      <c r="KJS12" s="63"/>
      <c r="KJT12" s="63"/>
      <c r="KJU12" s="63"/>
      <c r="KJV12" s="63"/>
      <c r="KJW12" s="63"/>
      <c r="KJX12" s="63"/>
      <c r="KJY12" s="63"/>
      <c r="KJZ12" s="63"/>
      <c r="KKA12" s="63"/>
      <c r="KKB12" s="63"/>
      <c r="KKC12" s="63"/>
      <c r="KKD12" s="63"/>
      <c r="KKE12" s="63"/>
      <c r="KKF12" s="63"/>
      <c r="KKG12" s="63"/>
      <c r="KKH12" s="63"/>
      <c r="KKI12" s="63"/>
      <c r="KKJ12" s="63"/>
      <c r="KKK12" s="63"/>
      <c r="KKL12" s="63"/>
      <c r="KKM12" s="63"/>
      <c r="KKN12" s="63"/>
      <c r="KKO12" s="63"/>
      <c r="KKP12" s="63"/>
      <c r="KKQ12" s="63"/>
      <c r="KKR12" s="63"/>
      <c r="KKS12" s="63"/>
      <c r="KKT12" s="63"/>
      <c r="KKU12" s="63"/>
      <c r="KKV12" s="63"/>
      <c r="KKW12" s="63"/>
      <c r="KKX12" s="63"/>
      <c r="KKY12" s="63"/>
      <c r="KKZ12" s="63"/>
      <c r="KLA12" s="63"/>
      <c r="KLB12" s="63"/>
      <c r="KLC12" s="63"/>
      <c r="KLD12" s="63"/>
      <c r="KLE12" s="63"/>
      <c r="KLF12" s="63"/>
      <c r="KLG12" s="63"/>
      <c r="KLH12" s="63"/>
      <c r="KLI12" s="63"/>
      <c r="KLJ12" s="63"/>
      <c r="KLK12" s="63"/>
      <c r="KLL12" s="63"/>
      <c r="KLM12" s="63"/>
      <c r="KLN12" s="63"/>
      <c r="KLO12" s="63"/>
      <c r="KLP12" s="63"/>
      <c r="KLQ12" s="63"/>
      <c r="KLR12" s="63"/>
      <c r="KLS12" s="63"/>
      <c r="KLT12" s="63"/>
      <c r="KLU12" s="63"/>
      <c r="KLV12" s="63"/>
      <c r="KLW12" s="63"/>
      <c r="KLX12" s="63"/>
      <c r="KLY12" s="63"/>
      <c r="KLZ12" s="63"/>
      <c r="KMA12" s="63"/>
      <c r="KMB12" s="63"/>
      <c r="KMC12" s="63"/>
      <c r="KMD12" s="63"/>
      <c r="KME12" s="63"/>
      <c r="KMF12" s="63"/>
      <c r="KMG12" s="63"/>
      <c r="KMH12" s="63"/>
      <c r="KMI12" s="63"/>
      <c r="KMJ12" s="63"/>
      <c r="KMK12" s="63"/>
      <c r="KML12" s="63"/>
      <c r="KMM12" s="63"/>
      <c r="KMN12" s="63"/>
      <c r="KMO12" s="63"/>
      <c r="KMP12" s="63"/>
      <c r="KMQ12" s="63"/>
      <c r="KMR12" s="63"/>
      <c r="KMS12" s="63"/>
      <c r="KMT12" s="63"/>
      <c r="KMU12" s="63"/>
      <c r="KMV12" s="63"/>
      <c r="KMW12" s="63"/>
      <c r="KMX12" s="63"/>
      <c r="KMY12" s="63"/>
      <c r="KMZ12" s="63"/>
      <c r="KNA12" s="63"/>
      <c r="KNB12" s="63"/>
      <c r="KNC12" s="63"/>
      <c r="KND12" s="63"/>
      <c r="KNE12" s="63"/>
      <c r="KNF12" s="63"/>
      <c r="KNG12" s="63"/>
      <c r="KNH12" s="63"/>
      <c r="KNI12" s="63"/>
      <c r="KNJ12" s="63"/>
      <c r="KNK12" s="63"/>
      <c r="KNL12" s="63"/>
      <c r="KNM12" s="63"/>
      <c r="KNN12" s="63"/>
      <c r="KNO12" s="63"/>
      <c r="KNP12" s="63"/>
      <c r="KNQ12" s="63"/>
      <c r="KNR12" s="63"/>
      <c r="KNS12" s="63"/>
      <c r="KNT12" s="63"/>
      <c r="KNU12" s="63"/>
      <c r="KNV12" s="63"/>
      <c r="KNW12" s="63"/>
      <c r="KNX12" s="63"/>
      <c r="KNY12" s="63"/>
      <c r="KNZ12" s="63"/>
      <c r="KOA12" s="63"/>
      <c r="KOB12" s="63"/>
      <c r="KOC12" s="63"/>
      <c r="KOD12" s="63"/>
      <c r="KOE12" s="63"/>
      <c r="KOF12" s="63"/>
      <c r="KOG12" s="63"/>
      <c r="KOH12" s="63"/>
      <c r="KOI12" s="63"/>
      <c r="KOJ12" s="63"/>
      <c r="KOK12" s="63"/>
      <c r="KOL12" s="63"/>
      <c r="KOM12" s="63"/>
      <c r="KON12" s="63"/>
      <c r="KOO12" s="63"/>
      <c r="KOP12" s="63"/>
      <c r="KOQ12" s="63"/>
      <c r="KOR12" s="63"/>
      <c r="KOS12" s="63"/>
      <c r="KOT12" s="63"/>
      <c r="KOU12" s="63"/>
      <c r="KOV12" s="63"/>
      <c r="KOW12" s="63"/>
      <c r="KOX12" s="63"/>
      <c r="KOY12" s="63"/>
      <c r="KOZ12" s="63"/>
      <c r="KPA12" s="63"/>
      <c r="KPB12" s="63"/>
      <c r="KPC12" s="63"/>
      <c r="KPD12" s="63"/>
      <c r="KPE12" s="63"/>
      <c r="KPF12" s="63"/>
      <c r="KPG12" s="63"/>
      <c r="KPH12" s="63"/>
      <c r="KPI12" s="63"/>
      <c r="KPJ12" s="63"/>
      <c r="KPK12" s="63"/>
      <c r="KPL12" s="63"/>
      <c r="KPM12" s="63"/>
      <c r="KPN12" s="63"/>
      <c r="KPO12" s="63"/>
      <c r="KPP12" s="63"/>
      <c r="KPQ12" s="63"/>
      <c r="KPR12" s="63"/>
      <c r="KPS12" s="63"/>
      <c r="KPT12" s="63"/>
      <c r="KPU12" s="63"/>
      <c r="KPV12" s="63"/>
      <c r="KPW12" s="63"/>
      <c r="KPX12" s="63"/>
      <c r="KPY12" s="63"/>
      <c r="KPZ12" s="63"/>
      <c r="KQA12" s="63"/>
      <c r="KQB12" s="63"/>
      <c r="KQC12" s="63"/>
      <c r="KQD12" s="63"/>
      <c r="KQE12" s="63"/>
      <c r="KQF12" s="63"/>
      <c r="KQG12" s="63"/>
      <c r="KQH12" s="63"/>
      <c r="KQI12" s="63"/>
      <c r="KQJ12" s="63"/>
      <c r="KQK12" s="63"/>
      <c r="KQL12" s="63"/>
      <c r="KQM12" s="63"/>
      <c r="KQN12" s="63"/>
      <c r="KQO12" s="63"/>
      <c r="KQP12" s="63"/>
      <c r="KQQ12" s="63"/>
      <c r="KQR12" s="63"/>
      <c r="KQS12" s="63"/>
      <c r="KQT12" s="63"/>
      <c r="KQU12" s="63"/>
      <c r="KQV12" s="63"/>
      <c r="KQW12" s="63"/>
      <c r="KQX12" s="63"/>
      <c r="KQY12" s="63"/>
      <c r="KQZ12" s="63"/>
      <c r="KRA12" s="63"/>
      <c r="KRB12" s="63"/>
      <c r="KRC12" s="63"/>
      <c r="KRD12" s="63"/>
      <c r="KRE12" s="63"/>
      <c r="KRF12" s="63"/>
      <c r="KRG12" s="63"/>
      <c r="KRH12" s="63"/>
      <c r="KRI12" s="63"/>
      <c r="KRJ12" s="63"/>
      <c r="KRK12" s="63"/>
      <c r="KRL12" s="63"/>
      <c r="KRM12" s="63"/>
      <c r="KRN12" s="63"/>
      <c r="KRO12" s="63"/>
      <c r="KRP12" s="63"/>
      <c r="KRQ12" s="63"/>
      <c r="KRR12" s="63"/>
      <c r="KRS12" s="63"/>
      <c r="KRT12" s="63"/>
      <c r="KRU12" s="63"/>
      <c r="KRV12" s="63"/>
      <c r="KRW12" s="63"/>
      <c r="KRX12" s="63"/>
      <c r="KRY12" s="63"/>
      <c r="KRZ12" s="63"/>
      <c r="KSA12" s="63"/>
      <c r="KSB12" s="63"/>
      <c r="KSC12" s="63"/>
      <c r="KSD12" s="63"/>
      <c r="KSE12" s="63"/>
      <c r="KSF12" s="63"/>
      <c r="KSG12" s="63"/>
      <c r="KSH12" s="63"/>
      <c r="KSI12" s="63"/>
      <c r="KSJ12" s="63"/>
      <c r="KSK12" s="63"/>
      <c r="KSL12" s="63"/>
      <c r="KSM12" s="63"/>
      <c r="KSN12" s="63"/>
      <c r="KSO12" s="63"/>
      <c r="KSP12" s="63"/>
      <c r="KSQ12" s="63"/>
      <c r="KSR12" s="63"/>
      <c r="KSS12" s="63"/>
      <c r="KST12" s="63"/>
      <c r="KSU12" s="63"/>
      <c r="KSV12" s="63"/>
      <c r="KSW12" s="63"/>
      <c r="KSX12" s="63"/>
      <c r="KSY12" s="63"/>
      <c r="KSZ12" s="63"/>
      <c r="KTA12" s="63"/>
      <c r="KTB12" s="63"/>
      <c r="KTC12" s="63"/>
      <c r="KTD12" s="63"/>
      <c r="KTE12" s="63"/>
      <c r="KTF12" s="63"/>
      <c r="KTG12" s="63"/>
      <c r="KTH12" s="63"/>
      <c r="KTI12" s="63"/>
      <c r="KTJ12" s="63"/>
      <c r="KTK12" s="63"/>
      <c r="KTL12" s="63"/>
      <c r="KTM12" s="63"/>
      <c r="KTN12" s="63"/>
      <c r="KTO12" s="63"/>
      <c r="KTP12" s="63"/>
      <c r="KTQ12" s="63"/>
      <c r="KTR12" s="63"/>
      <c r="KTS12" s="63"/>
      <c r="KTT12" s="63"/>
      <c r="KTU12" s="63"/>
      <c r="KTV12" s="63"/>
      <c r="KTW12" s="63"/>
      <c r="KTX12" s="63"/>
      <c r="KTY12" s="63"/>
      <c r="KTZ12" s="63"/>
      <c r="KUA12" s="63"/>
      <c r="KUB12" s="63"/>
      <c r="KUC12" s="63"/>
      <c r="KUD12" s="63"/>
      <c r="KUE12" s="63"/>
      <c r="KUF12" s="63"/>
      <c r="KUG12" s="63"/>
      <c r="KUH12" s="63"/>
      <c r="KUI12" s="63"/>
      <c r="KUJ12" s="63"/>
      <c r="KUK12" s="63"/>
      <c r="KUL12" s="63"/>
      <c r="KUM12" s="63"/>
      <c r="KUN12" s="63"/>
      <c r="KUO12" s="63"/>
      <c r="KUP12" s="63"/>
      <c r="KUQ12" s="63"/>
      <c r="KUR12" s="63"/>
      <c r="KUS12" s="63"/>
      <c r="KUT12" s="63"/>
      <c r="KUU12" s="63"/>
      <c r="KUV12" s="63"/>
      <c r="KUW12" s="63"/>
      <c r="KUX12" s="63"/>
      <c r="KUY12" s="63"/>
      <c r="KUZ12" s="63"/>
      <c r="KVA12" s="63"/>
      <c r="KVB12" s="63"/>
      <c r="KVC12" s="63"/>
      <c r="KVD12" s="63"/>
      <c r="KVE12" s="63"/>
      <c r="KVF12" s="63"/>
      <c r="KVG12" s="63"/>
      <c r="KVH12" s="63"/>
      <c r="KVI12" s="63"/>
      <c r="KVJ12" s="63"/>
      <c r="KVK12" s="63"/>
      <c r="KVL12" s="63"/>
      <c r="KVM12" s="63"/>
      <c r="KVN12" s="63"/>
      <c r="KVO12" s="63"/>
      <c r="KVP12" s="63"/>
      <c r="KVQ12" s="63"/>
      <c r="KVR12" s="63"/>
      <c r="KVS12" s="63"/>
      <c r="KVT12" s="63"/>
      <c r="KVU12" s="63"/>
      <c r="KVV12" s="63"/>
      <c r="KVW12" s="63"/>
      <c r="KVX12" s="63"/>
      <c r="KVY12" s="63"/>
      <c r="KVZ12" s="63"/>
      <c r="KWA12" s="63"/>
      <c r="KWB12" s="63"/>
      <c r="KWC12" s="63"/>
      <c r="KWD12" s="63"/>
      <c r="KWE12" s="63"/>
      <c r="KWF12" s="63"/>
      <c r="KWG12" s="63"/>
      <c r="KWH12" s="63"/>
      <c r="KWI12" s="63"/>
      <c r="KWJ12" s="63"/>
      <c r="KWK12" s="63"/>
      <c r="KWL12" s="63"/>
      <c r="KWM12" s="63"/>
      <c r="KWN12" s="63"/>
      <c r="KWO12" s="63"/>
      <c r="KWP12" s="63"/>
      <c r="KWQ12" s="63"/>
      <c r="KWR12" s="63"/>
      <c r="KWS12" s="63"/>
      <c r="KWT12" s="63"/>
      <c r="KWU12" s="63"/>
      <c r="KWV12" s="63"/>
      <c r="KWW12" s="63"/>
      <c r="KWX12" s="63"/>
      <c r="KWY12" s="63"/>
      <c r="KWZ12" s="63"/>
      <c r="KXA12" s="63"/>
      <c r="KXB12" s="63"/>
      <c r="KXC12" s="63"/>
      <c r="KXD12" s="63"/>
      <c r="KXE12" s="63"/>
      <c r="KXF12" s="63"/>
      <c r="KXG12" s="63"/>
      <c r="KXH12" s="63"/>
      <c r="KXI12" s="63"/>
      <c r="KXJ12" s="63"/>
      <c r="KXK12" s="63"/>
      <c r="KXL12" s="63"/>
      <c r="KXM12" s="63"/>
      <c r="KXN12" s="63"/>
      <c r="KXO12" s="63"/>
      <c r="KXP12" s="63"/>
      <c r="KXQ12" s="63"/>
      <c r="KXR12" s="63"/>
      <c r="KXS12" s="63"/>
      <c r="KXT12" s="63"/>
      <c r="KXU12" s="63"/>
      <c r="KXV12" s="63"/>
      <c r="KXW12" s="63"/>
      <c r="KXX12" s="63"/>
      <c r="KXY12" s="63"/>
      <c r="KXZ12" s="63"/>
      <c r="KYA12" s="63"/>
      <c r="KYB12" s="63"/>
      <c r="KYC12" s="63"/>
      <c r="KYD12" s="63"/>
      <c r="KYE12" s="63"/>
      <c r="KYF12" s="63"/>
      <c r="KYG12" s="63"/>
      <c r="KYH12" s="63"/>
      <c r="KYI12" s="63"/>
      <c r="KYJ12" s="63"/>
      <c r="KYK12" s="63"/>
      <c r="KYL12" s="63"/>
      <c r="KYM12" s="63"/>
      <c r="KYN12" s="63"/>
      <c r="KYO12" s="63"/>
      <c r="KYP12" s="63"/>
      <c r="KYQ12" s="63"/>
      <c r="KYR12" s="63"/>
      <c r="KYS12" s="63"/>
      <c r="KYT12" s="63"/>
      <c r="KYU12" s="63"/>
      <c r="KYV12" s="63"/>
      <c r="KYW12" s="63"/>
      <c r="KYX12" s="63"/>
      <c r="KYY12" s="63"/>
      <c r="KYZ12" s="63"/>
      <c r="KZA12" s="63"/>
      <c r="KZB12" s="63"/>
      <c r="KZC12" s="63"/>
      <c r="KZD12" s="63"/>
      <c r="KZE12" s="63"/>
      <c r="KZF12" s="63"/>
      <c r="KZG12" s="63"/>
      <c r="KZH12" s="63"/>
      <c r="KZI12" s="63"/>
      <c r="KZJ12" s="63"/>
      <c r="KZK12" s="63"/>
      <c r="KZL12" s="63"/>
      <c r="KZM12" s="63"/>
      <c r="KZN12" s="63"/>
      <c r="KZO12" s="63"/>
      <c r="KZP12" s="63"/>
      <c r="KZQ12" s="63"/>
      <c r="KZR12" s="63"/>
      <c r="KZS12" s="63"/>
      <c r="KZT12" s="63"/>
      <c r="KZU12" s="63"/>
      <c r="KZV12" s="63"/>
      <c r="KZW12" s="63"/>
      <c r="KZX12" s="63"/>
      <c r="KZY12" s="63"/>
      <c r="KZZ12" s="63"/>
      <c r="LAA12" s="63"/>
      <c r="LAB12" s="63"/>
      <c r="LAC12" s="63"/>
      <c r="LAD12" s="63"/>
      <c r="LAE12" s="63"/>
      <c r="LAF12" s="63"/>
      <c r="LAG12" s="63"/>
      <c r="LAH12" s="63"/>
      <c r="LAI12" s="63"/>
      <c r="LAJ12" s="63"/>
      <c r="LAK12" s="63"/>
      <c r="LAL12" s="63"/>
      <c r="LAM12" s="63"/>
      <c r="LAN12" s="63"/>
      <c r="LAO12" s="63"/>
      <c r="LAP12" s="63"/>
      <c r="LAQ12" s="63"/>
      <c r="LAR12" s="63"/>
      <c r="LAS12" s="63"/>
      <c r="LAT12" s="63"/>
      <c r="LAU12" s="63"/>
      <c r="LAV12" s="63"/>
      <c r="LAW12" s="63"/>
      <c r="LAX12" s="63"/>
      <c r="LAY12" s="63"/>
      <c r="LAZ12" s="63"/>
      <c r="LBA12" s="63"/>
      <c r="LBB12" s="63"/>
      <c r="LBC12" s="63"/>
      <c r="LBD12" s="63"/>
      <c r="LBE12" s="63"/>
      <c r="LBF12" s="63"/>
      <c r="LBG12" s="63"/>
      <c r="LBH12" s="63"/>
      <c r="LBI12" s="63"/>
      <c r="LBJ12" s="63"/>
      <c r="LBK12" s="63"/>
      <c r="LBL12" s="63"/>
      <c r="LBM12" s="63"/>
      <c r="LBN12" s="63"/>
      <c r="LBO12" s="63"/>
      <c r="LBP12" s="63"/>
      <c r="LBQ12" s="63"/>
      <c r="LBR12" s="63"/>
      <c r="LBS12" s="63"/>
      <c r="LBT12" s="63"/>
      <c r="LBU12" s="63"/>
      <c r="LBV12" s="63"/>
      <c r="LBW12" s="63"/>
      <c r="LBX12" s="63"/>
      <c r="LBY12" s="63"/>
      <c r="LBZ12" s="63"/>
      <c r="LCA12" s="63"/>
      <c r="LCB12" s="63"/>
      <c r="LCC12" s="63"/>
      <c r="LCD12" s="63"/>
      <c r="LCE12" s="63"/>
      <c r="LCF12" s="63"/>
      <c r="LCG12" s="63"/>
      <c r="LCH12" s="63"/>
      <c r="LCI12" s="63"/>
      <c r="LCJ12" s="63"/>
      <c r="LCK12" s="63"/>
      <c r="LCL12" s="63"/>
      <c r="LCM12" s="63"/>
      <c r="LCN12" s="63"/>
      <c r="LCO12" s="63"/>
      <c r="LCP12" s="63"/>
      <c r="LCQ12" s="63"/>
      <c r="LCR12" s="63"/>
      <c r="LCS12" s="63"/>
      <c r="LCT12" s="63"/>
      <c r="LCU12" s="63"/>
      <c r="LCV12" s="63"/>
      <c r="LCW12" s="63"/>
      <c r="LCX12" s="63"/>
      <c r="LCY12" s="63"/>
      <c r="LCZ12" s="63"/>
      <c r="LDA12" s="63"/>
      <c r="LDB12" s="63"/>
      <c r="LDC12" s="63"/>
      <c r="LDD12" s="63"/>
      <c r="LDE12" s="63"/>
      <c r="LDF12" s="63"/>
      <c r="LDG12" s="63"/>
      <c r="LDH12" s="63"/>
      <c r="LDI12" s="63"/>
      <c r="LDJ12" s="63"/>
      <c r="LDK12" s="63"/>
      <c r="LDL12" s="63"/>
      <c r="LDM12" s="63"/>
      <c r="LDN12" s="63"/>
      <c r="LDO12" s="63"/>
      <c r="LDP12" s="63"/>
      <c r="LDQ12" s="63"/>
      <c r="LDR12" s="63"/>
      <c r="LDS12" s="63"/>
      <c r="LDT12" s="63"/>
      <c r="LDU12" s="63"/>
      <c r="LDV12" s="63"/>
      <c r="LDW12" s="63"/>
      <c r="LDX12" s="63"/>
      <c r="LDY12" s="63"/>
      <c r="LDZ12" s="63"/>
      <c r="LEA12" s="63"/>
      <c r="LEB12" s="63"/>
      <c r="LEC12" s="63"/>
      <c r="LED12" s="63"/>
      <c r="LEE12" s="63"/>
      <c r="LEF12" s="63"/>
      <c r="LEG12" s="63"/>
      <c r="LEH12" s="63"/>
      <c r="LEI12" s="63"/>
      <c r="LEJ12" s="63"/>
      <c r="LEK12" s="63"/>
      <c r="LEL12" s="63"/>
      <c r="LEM12" s="63"/>
      <c r="LEN12" s="63"/>
      <c r="LEO12" s="63"/>
      <c r="LEP12" s="63"/>
      <c r="LEQ12" s="63"/>
      <c r="LER12" s="63"/>
      <c r="LES12" s="63"/>
      <c r="LET12" s="63"/>
      <c r="LEU12" s="63"/>
      <c r="LEV12" s="63"/>
      <c r="LEW12" s="63"/>
      <c r="LEX12" s="63"/>
      <c r="LEY12" s="63"/>
      <c r="LEZ12" s="63"/>
      <c r="LFA12" s="63"/>
      <c r="LFB12" s="63"/>
      <c r="LFC12" s="63"/>
      <c r="LFD12" s="63"/>
      <c r="LFE12" s="63"/>
      <c r="LFF12" s="63"/>
      <c r="LFG12" s="63"/>
      <c r="LFH12" s="63"/>
      <c r="LFI12" s="63"/>
      <c r="LFJ12" s="63"/>
      <c r="LFK12" s="63"/>
      <c r="LFL12" s="63"/>
      <c r="LFM12" s="63"/>
      <c r="LFN12" s="63"/>
      <c r="LFO12" s="63"/>
      <c r="LFP12" s="63"/>
      <c r="LFQ12" s="63"/>
      <c r="LFR12" s="63"/>
      <c r="LFS12" s="63"/>
      <c r="LFT12" s="63"/>
      <c r="LFU12" s="63"/>
      <c r="LFV12" s="63"/>
      <c r="LFW12" s="63"/>
      <c r="LFX12" s="63"/>
      <c r="LFY12" s="63"/>
      <c r="LFZ12" s="63"/>
      <c r="LGA12" s="63"/>
      <c r="LGB12" s="63"/>
      <c r="LGC12" s="63"/>
      <c r="LGD12" s="63"/>
      <c r="LGE12" s="63"/>
      <c r="LGF12" s="63"/>
      <c r="LGG12" s="63"/>
      <c r="LGH12" s="63"/>
      <c r="LGI12" s="63"/>
      <c r="LGJ12" s="63"/>
      <c r="LGK12" s="63"/>
      <c r="LGL12" s="63"/>
      <c r="LGM12" s="63"/>
      <c r="LGN12" s="63"/>
      <c r="LGO12" s="63"/>
      <c r="LGP12" s="63"/>
      <c r="LGQ12" s="63"/>
      <c r="LGR12" s="63"/>
      <c r="LGS12" s="63"/>
      <c r="LGT12" s="63"/>
      <c r="LGU12" s="63"/>
      <c r="LGV12" s="63"/>
      <c r="LGW12" s="63"/>
      <c r="LGX12" s="63"/>
      <c r="LGY12" s="63"/>
      <c r="LGZ12" s="63"/>
      <c r="LHA12" s="63"/>
      <c r="LHB12" s="63"/>
      <c r="LHC12" s="63"/>
      <c r="LHD12" s="63"/>
      <c r="LHE12" s="63"/>
      <c r="LHF12" s="63"/>
      <c r="LHG12" s="63"/>
      <c r="LHH12" s="63"/>
      <c r="LHI12" s="63"/>
      <c r="LHJ12" s="63"/>
      <c r="LHK12" s="63"/>
      <c r="LHL12" s="63"/>
      <c r="LHM12" s="63"/>
      <c r="LHN12" s="63"/>
      <c r="LHO12" s="63"/>
      <c r="LHP12" s="63"/>
      <c r="LHQ12" s="63"/>
      <c r="LHR12" s="63"/>
      <c r="LHS12" s="63"/>
      <c r="LHT12" s="63"/>
      <c r="LHU12" s="63"/>
      <c r="LHV12" s="63"/>
      <c r="LHW12" s="63"/>
      <c r="LHX12" s="63"/>
      <c r="LHY12" s="63"/>
      <c r="LHZ12" s="63"/>
      <c r="LIA12" s="63"/>
      <c r="LIB12" s="63"/>
      <c r="LIC12" s="63"/>
      <c r="LID12" s="63"/>
      <c r="LIE12" s="63"/>
      <c r="LIF12" s="63"/>
      <c r="LIG12" s="63"/>
      <c r="LIH12" s="63"/>
      <c r="LII12" s="63"/>
      <c r="LIJ12" s="63"/>
      <c r="LIK12" s="63"/>
      <c r="LIL12" s="63"/>
      <c r="LIM12" s="63"/>
      <c r="LIN12" s="63"/>
      <c r="LIO12" s="63"/>
      <c r="LIP12" s="63"/>
      <c r="LIQ12" s="63"/>
      <c r="LIR12" s="63"/>
      <c r="LIS12" s="63"/>
      <c r="LIT12" s="63"/>
      <c r="LIU12" s="63"/>
      <c r="LIV12" s="63"/>
      <c r="LIW12" s="63"/>
      <c r="LIX12" s="63"/>
      <c r="LIY12" s="63"/>
      <c r="LIZ12" s="63"/>
      <c r="LJA12" s="63"/>
      <c r="LJB12" s="63"/>
      <c r="LJC12" s="63"/>
      <c r="LJD12" s="63"/>
      <c r="LJE12" s="63"/>
      <c r="LJF12" s="63"/>
      <c r="LJG12" s="63"/>
      <c r="LJH12" s="63"/>
      <c r="LJI12" s="63"/>
      <c r="LJJ12" s="63"/>
      <c r="LJK12" s="63"/>
      <c r="LJL12" s="63"/>
      <c r="LJM12" s="63"/>
      <c r="LJN12" s="63"/>
      <c r="LJO12" s="63"/>
      <c r="LJP12" s="63"/>
      <c r="LJQ12" s="63"/>
      <c r="LJR12" s="63"/>
      <c r="LJS12" s="63"/>
      <c r="LJT12" s="63"/>
      <c r="LJU12" s="63"/>
      <c r="LJV12" s="63"/>
      <c r="LJW12" s="63"/>
      <c r="LJX12" s="63"/>
      <c r="LJY12" s="63"/>
      <c r="LJZ12" s="63"/>
      <c r="LKA12" s="63"/>
      <c r="LKB12" s="63"/>
      <c r="LKC12" s="63"/>
      <c r="LKD12" s="63"/>
      <c r="LKE12" s="63"/>
      <c r="LKF12" s="63"/>
      <c r="LKG12" s="63"/>
      <c r="LKH12" s="63"/>
      <c r="LKI12" s="63"/>
      <c r="LKJ12" s="63"/>
      <c r="LKK12" s="63"/>
      <c r="LKL12" s="63"/>
      <c r="LKM12" s="63"/>
      <c r="LKN12" s="63"/>
      <c r="LKO12" s="63"/>
      <c r="LKP12" s="63"/>
      <c r="LKQ12" s="63"/>
      <c r="LKR12" s="63"/>
      <c r="LKS12" s="63"/>
      <c r="LKT12" s="63"/>
      <c r="LKU12" s="63"/>
      <c r="LKV12" s="63"/>
      <c r="LKW12" s="63"/>
      <c r="LKX12" s="63"/>
      <c r="LKY12" s="63"/>
      <c r="LKZ12" s="63"/>
      <c r="LLA12" s="63"/>
      <c r="LLB12" s="63"/>
      <c r="LLC12" s="63"/>
      <c r="LLD12" s="63"/>
      <c r="LLE12" s="63"/>
      <c r="LLF12" s="63"/>
      <c r="LLG12" s="63"/>
      <c r="LLH12" s="63"/>
      <c r="LLI12" s="63"/>
      <c r="LLJ12" s="63"/>
      <c r="LLK12" s="63"/>
      <c r="LLL12" s="63"/>
      <c r="LLM12" s="63"/>
      <c r="LLN12" s="63"/>
      <c r="LLO12" s="63"/>
      <c r="LLP12" s="63"/>
      <c r="LLQ12" s="63"/>
      <c r="LLR12" s="63"/>
      <c r="LLS12" s="63"/>
      <c r="LLT12" s="63"/>
      <c r="LLU12" s="63"/>
      <c r="LLV12" s="63"/>
      <c r="LLW12" s="63"/>
      <c r="LLX12" s="63"/>
      <c r="LLY12" s="63"/>
      <c r="LLZ12" s="63"/>
      <c r="LMA12" s="63"/>
      <c r="LMB12" s="63"/>
      <c r="LMC12" s="63"/>
      <c r="LMD12" s="63"/>
      <c r="LME12" s="63"/>
      <c r="LMF12" s="63"/>
      <c r="LMG12" s="63"/>
      <c r="LMH12" s="63"/>
      <c r="LMI12" s="63"/>
      <c r="LMJ12" s="63"/>
      <c r="LMK12" s="63"/>
      <c r="LML12" s="63"/>
      <c r="LMM12" s="63"/>
      <c r="LMN12" s="63"/>
      <c r="LMO12" s="63"/>
      <c r="LMP12" s="63"/>
      <c r="LMQ12" s="63"/>
      <c r="LMR12" s="63"/>
      <c r="LMS12" s="63"/>
      <c r="LMT12" s="63"/>
      <c r="LMU12" s="63"/>
      <c r="LMV12" s="63"/>
      <c r="LMW12" s="63"/>
      <c r="LMX12" s="63"/>
      <c r="LMY12" s="63"/>
      <c r="LMZ12" s="63"/>
      <c r="LNA12" s="63"/>
      <c r="LNB12" s="63"/>
      <c r="LNC12" s="63"/>
      <c r="LND12" s="63"/>
      <c r="LNE12" s="63"/>
      <c r="LNF12" s="63"/>
      <c r="LNG12" s="63"/>
      <c r="LNH12" s="63"/>
      <c r="LNI12" s="63"/>
      <c r="LNJ12" s="63"/>
      <c r="LNK12" s="63"/>
      <c r="LNL12" s="63"/>
      <c r="LNM12" s="63"/>
      <c r="LNN12" s="63"/>
      <c r="LNO12" s="63"/>
      <c r="LNP12" s="63"/>
      <c r="LNQ12" s="63"/>
      <c r="LNR12" s="63"/>
      <c r="LNS12" s="63"/>
      <c r="LNT12" s="63"/>
      <c r="LNU12" s="63"/>
      <c r="LNV12" s="63"/>
      <c r="LNW12" s="63"/>
      <c r="LNX12" s="63"/>
      <c r="LNY12" s="63"/>
      <c r="LNZ12" s="63"/>
      <c r="LOA12" s="63"/>
      <c r="LOB12" s="63"/>
      <c r="LOC12" s="63"/>
      <c r="LOD12" s="63"/>
      <c r="LOE12" s="63"/>
      <c r="LOF12" s="63"/>
      <c r="LOG12" s="63"/>
      <c r="LOH12" s="63"/>
      <c r="LOI12" s="63"/>
      <c r="LOJ12" s="63"/>
      <c r="LOK12" s="63"/>
      <c r="LOL12" s="63"/>
      <c r="LOM12" s="63"/>
      <c r="LON12" s="63"/>
      <c r="LOO12" s="63"/>
      <c r="LOP12" s="63"/>
      <c r="LOQ12" s="63"/>
      <c r="LOR12" s="63"/>
      <c r="LOS12" s="63"/>
      <c r="LOT12" s="63"/>
      <c r="LOU12" s="63"/>
      <c r="LOV12" s="63"/>
      <c r="LOW12" s="63"/>
      <c r="LOX12" s="63"/>
      <c r="LOY12" s="63"/>
      <c r="LOZ12" s="63"/>
      <c r="LPA12" s="63"/>
      <c r="LPB12" s="63"/>
      <c r="LPC12" s="63"/>
      <c r="LPD12" s="63"/>
      <c r="LPE12" s="63"/>
      <c r="LPF12" s="63"/>
      <c r="LPG12" s="63"/>
      <c r="LPH12" s="63"/>
      <c r="LPI12" s="63"/>
      <c r="LPJ12" s="63"/>
      <c r="LPK12" s="63"/>
      <c r="LPL12" s="63"/>
      <c r="LPM12" s="63"/>
      <c r="LPN12" s="63"/>
      <c r="LPO12" s="63"/>
      <c r="LPP12" s="63"/>
      <c r="LPQ12" s="63"/>
      <c r="LPR12" s="63"/>
      <c r="LPS12" s="63"/>
      <c r="LPT12" s="63"/>
      <c r="LPU12" s="63"/>
      <c r="LPV12" s="63"/>
      <c r="LPW12" s="63"/>
      <c r="LPX12" s="63"/>
      <c r="LPY12" s="63"/>
      <c r="LPZ12" s="63"/>
      <c r="LQA12" s="63"/>
      <c r="LQB12" s="63"/>
      <c r="LQC12" s="63"/>
      <c r="LQD12" s="63"/>
      <c r="LQE12" s="63"/>
      <c r="LQF12" s="63"/>
      <c r="LQG12" s="63"/>
      <c r="LQH12" s="63"/>
      <c r="LQI12" s="63"/>
      <c r="LQJ12" s="63"/>
      <c r="LQK12" s="63"/>
      <c r="LQL12" s="63"/>
      <c r="LQM12" s="63"/>
      <c r="LQN12" s="63"/>
      <c r="LQO12" s="63"/>
      <c r="LQP12" s="63"/>
      <c r="LQQ12" s="63"/>
      <c r="LQR12" s="63"/>
      <c r="LQS12" s="63"/>
      <c r="LQT12" s="63"/>
      <c r="LQU12" s="63"/>
      <c r="LQV12" s="63"/>
      <c r="LQW12" s="63"/>
      <c r="LQX12" s="63"/>
      <c r="LQY12" s="63"/>
      <c r="LQZ12" s="63"/>
      <c r="LRA12" s="63"/>
      <c r="LRB12" s="63"/>
      <c r="LRC12" s="63"/>
      <c r="LRD12" s="63"/>
      <c r="LRE12" s="63"/>
      <c r="LRF12" s="63"/>
      <c r="LRG12" s="63"/>
      <c r="LRH12" s="63"/>
      <c r="LRI12" s="63"/>
      <c r="LRJ12" s="63"/>
      <c r="LRK12" s="63"/>
      <c r="LRL12" s="63"/>
      <c r="LRM12" s="63"/>
      <c r="LRN12" s="63"/>
      <c r="LRO12" s="63"/>
      <c r="LRP12" s="63"/>
      <c r="LRQ12" s="63"/>
      <c r="LRR12" s="63"/>
      <c r="LRS12" s="63"/>
      <c r="LRT12" s="63"/>
      <c r="LRU12" s="63"/>
      <c r="LRV12" s="63"/>
      <c r="LRW12" s="63"/>
      <c r="LRX12" s="63"/>
      <c r="LRY12" s="63"/>
      <c r="LRZ12" s="63"/>
      <c r="LSA12" s="63"/>
      <c r="LSB12" s="63"/>
      <c r="LSC12" s="63"/>
      <c r="LSD12" s="63"/>
      <c r="LSE12" s="63"/>
      <c r="LSF12" s="63"/>
      <c r="LSG12" s="63"/>
      <c r="LSH12" s="63"/>
      <c r="LSI12" s="63"/>
      <c r="LSJ12" s="63"/>
      <c r="LSK12" s="63"/>
      <c r="LSL12" s="63"/>
      <c r="LSM12" s="63"/>
      <c r="LSN12" s="63"/>
      <c r="LSO12" s="63"/>
      <c r="LSP12" s="63"/>
      <c r="LSQ12" s="63"/>
      <c r="LSR12" s="63"/>
      <c r="LSS12" s="63"/>
      <c r="LST12" s="63"/>
      <c r="LSU12" s="63"/>
      <c r="LSV12" s="63"/>
      <c r="LSW12" s="63"/>
      <c r="LSX12" s="63"/>
      <c r="LSY12" s="63"/>
      <c r="LSZ12" s="63"/>
      <c r="LTA12" s="63"/>
      <c r="LTB12" s="63"/>
      <c r="LTC12" s="63"/>
      <c r="LTD12" s="63"/>
      <c r="LTE12" s="63"/>
      <c r="LTF12" s="63"/>
      <c r="LTG12" s="63"/>
      <c r="LTH12" s="63"/>
      <c r="LTI12" s="63"/>
      <c r="LTJ12" s="63"/>
      <c r="LTK12" s="63"/>
      <c r="LTL12" s="63"/>
      <c r="LTM12" s="63"/>
      <c r="LTN12" s="63"/>
      <c r="LTO12" s="63"/>
      <c r="LTP12" s="63"/>
      <c r="LTQ12" s="63"/>
      <c r="LTR12" s="63"/>
      <c r="LTS12" s="63"/>
      <c r="LTT12" s="63"/>
      <c r="LTU12" s="63"/>
      <c r="LTV12" s="63"/>
      <c r="LTW12" s="63"/>
      <c r="LTX12" s="63"/>
      <c r="LTY12" s="63"/>
      <c r="LTZ12" s="63"/>
      <c r="LUA12" s="63"/>
      <c r="LUB12" s="63"/>
      <c r="LUC12" s="63"/>
      <c r="LUD12" s="63"/>
      <c r="LUE12" s="63"/>
      <c r="LUF12" s="63"/>
      <c r="LUG12" s="63"/>
      <c r="LUH12" s="63"/>
      <c r="LUI12" s="63"/>
      <c r="LUJ12" s="63"/>
      <c r="LUK12" s="63"/>
      <c r="LUL12" s="63"/>
      <c r="LUM12" s="63"/>
      <c r="LUN12" s="63"/>
      <c r="LUO12" s="63"/>
      <c r="LUP12" s="63"/>
      <c r="LUQ12" s="63"/>
      <c r="LUR12" s="63"/>
      <c r="LUS12" s="63"/>
      <c r="LUT12" s="63"/>
      <c r="LUU12" s="63"/>
      <c r="LUV12" s="63"/>
      <c r="LUW12" s="63"/>
      <c r="LUX12" s="63"/>
      <c r="LUY12" s="63"/>
      <c r="LUZ12" s="63"/>
      <c r="LVA12" s="63"/>
      <c r="LVB12" s="63"/>
      <c r="LVC12" s="63"/>
      <c r="LVD12" s="63"/>
      <c r="LVE12" s="63"/>
      <c r="LVF12" s="63"/>
      <c r="LVG12" s="63"/>
      <c r="LVH12" s="63"/>
      <c r="LVI12" s="63"/>
      <c r="LVJ12" s="63"/>
      <c r="LVK12" s="63"/>
      <c r="LVL12" s="63"/>
      <c r="LVM12" s="63"/>
      <c r="LVN12" s="63"/>
      <c r="LVO12" s="63"/>
      <c r="LVP12" s="63"/>
      <c r="LVQ12" s="63"/>
      <c r="LVR12" s="63"/>
      <c r="LVS12" s="63"/>
      <c r="LVT12" s="63"/>
      <c r="LVU12" s="63"/>
      <c r="LVV12" s="63"/>
      <c r="LVW12" s="63"/>
      <c r="LVX12" s="63"/>
      <c r="LVY12" s="63"/>
      <c r="LVZ12" s="63"/>
      <c r="LWA12" s="63"/>
      <c r="LWB12" s="63"/>
      <c r="LWC12" s="63"/>
      <c r="LWD12" s="63"/>
      <c r="LWE12" s="63"/>
      <c r="LWF12" s="63"/>
      <c r="LWG12" s="63"/>
      <c r="LWH12" s="63"/>
      <c r="LWI12" s="63"/>
      <c r="LWJ12" s="63"/>
      <c r="LWK12" s="63"/>
      <c r="LWL12" s="63"/>
      <c r="LWM12" s="63"/>
      <c r="LWN12" s="63"/>
      <c r="LWO12" s="63"/>
      <c r="LWP12" s="63"/>
      <c r="LWQ12" s="63"/>
      <c r="LWR12" s="63"/>
      <c r="LWS12" s="63"/>
      <c r="LWT12" s="63"/>
      <c r="LWU12" s="63"/>
      <c r="LWV12" s="63"/>
      <c r="LWW12" s="63"/>
      <c r="LWX12" s="63"/>
      <c r="LWY12" s="63"/>
      <c r="LWZ12" s="63"/>
      <c r="LXA12" s="63"/>
      <c r="LXB12" s="63"/>
      <c r="LXC12" s="63"/>
      <c r="LXD12" s="63"/>
      <c r="LXE12" s="63"/>
      <c r="LXF12" s="63"/>
      <c r="LXG12" s="63"/>
      <c r="LXH12" s="63"/>
      <c r="LXI12" s="63"/>
      <c r="LXJ12" s="63"/>
      <c r="LXK12" s="63"/>
      <c r="LXL12" s="63"/>
      <c r="LXM12" s="63"/>
      <c r="LXN12" s="63"/>
      <c r="LXO12" s="63"/>
      <c r="LXP12" s="63"/>
      <c r="LXQ12" s="63"/>
      <c r="LXR12" s="63"/>
      <c r="LXS12" s="63"/>
      <c r="LXT12" s="63"/>
      <c r="LXU12" s="63"/>
      <c r="LXV12" s="63"/>
      <c r="LXW12" s="63"/>
      <c r="LXX12" s="63"/>
      <c r="LXY12" s="63"/>
      <c r="LXZ12" s="63"/>
      <c r="LYA12" s="63"/>
      <c r="LYB12" s="63"/>
      <c r="LYC12" s="63"/>
      <c r="LYD12" s="63"/>
      <c r="LYE12" s="63"/>
      <c r="LYF12" s="63"/>
      <c r="LYG12" s="63"/>
      <c r="LYH12" s="63"/>
      <c r="LYI12" s="63"/>
      <c r="LYJ12" s="63"/>
      <c r="LYK12" s="63"/>
      <c r="LYL12" s="63"/>
      <c r="LYM12" s="63"/>
      <c r="LYN12" s="63"/>
      <c r="LYO12" s="63"/>
      <c r="LYP12" s="63"/>
      <c r="LYQ12" s="63"/>
      <c r="LYR12" s="63"/>
      <c r="LYS12" s="63"/>
      <c r="LYT12" s="63"/>
      <c r="LYU12" s="63"/>
      <c r="LYV12" s="63"/>
      <c r="LYW12" s="63"/>
      <c r="LYX12" s="63"/>
      <c r="LYY12" s="63"/>
      <c r="LYZ12" s="63"/>
      <c r="LZA12" s="63"/>
      <c r="LZB12" s="63"/>
      <c r="LZC12" s="63"/>
      <c r="LZD12" s="63"/>
      <c r="LZE12" s="63"/>
      <c r="LZF12" s="63"/>
      <c r="LZG12" s="63"/>
      <c r="LZH12" s="63"/>
      <c r="LZI12" s="63"/>
      <c r="LZJ12" s="63"/>
      <c r="LZK12" s="63"/>
      <c r="LZL12" s="63"/>
      <c r="LZM12" s="63"/>
      <c r="LZN12" s="63"/>
      <c r="LZO12" s="63"/>
      <c r="LZP12" s="63"/>
      <c r="LZQ12" s="63"/>
      <c r="LZR12" s="63"/>
      <c r="LZS12" s="63"/>
      <c r="LZT12" s="63"/>
      <c r="LZU12" s="63"/>
      <c r="LZV12" s="63"/>
      <c r="LZW12" s="63"/>
      <c r="LZX12" s="63"/>
      <c r="LZY12" s="63"/>
      <c r="LZZ12" s="63"/>
      <c r="MAA12" s="63"/>
      <c r="MAB12" s="63"/>
      <c r="MAC12" s="63"/>
      <c r="MAD12" s="63"/>
      <c r="MAE12" s="63"/>
      <c r="MAF12" s="63"/>
      <c r="MAG12" s="63"/>
      <c r="MAH12" s="63"/>
      <c r="MAI12" s="63"/>
      <c r="MAJ12" s="63"/>
      <c r="MAK12" s="63"/>
      <c r="MAL12" s="63"/>
      <c r="MAM12" s="63"/>
      <c r="MAN12" s="63"/>
      <c r="MAO12" s="63"/>
      <c r="MAP12" s="63"/>
      <c r="MAQ12" s="63"/>
      <c r="MAR12" s="63"/>
      <c r="MAS12" s="63"/>
      <c r="MAT12" s="63"/>
      <c r="MAU12" s="63"/>
      <c r="MAV12" s="63"/>
      <c r="MAW12" s="63"/>
      <c r="MAX12" s="63"/>
      <c r="MAY12" s="63"/>
      <c r="MAZ12" s="63"/>
      <c r="MBA12" s="63"/>
      <c r="MBB12" s="63"/>
      <c r="MBC12" s="63"/>
      <c r="MBD12" s="63"/>
      <c r="MBE12" s="63"/>
      <c r="MBF12" s="63"/>
      <c r="MBG12" s="63"/>
      <c r="MBH12" s="63"/>
      <c r="MBI12" s="63"/>
      <c r="MBJ12" s="63"/>
      <c r="MBK12" s="63"/>
      <c r="MBL12" s="63"/>
      <c r="MBM12" s="63"/>
      <c r="MBN12" s="63"/>
      <c r="MBO12" s="63"/>
      <c r="MBP12" s="63"/>
      <c r="MBQ12" s="63"/>
      <c r="MBR12" s="63"/>
      <c r="MBS12" s="63"/>
      <c r="MBT12" s="63"/>
      <c r="MBU12" s="63"/>
      <c r="MBV12" s="63"/>
      <c r="MBW12" s="63"/>
      <c r="MBX12" s="63"/>
      <c r="MBY12" s="63"/>
      <c r="MBZ12" s="63"/>
      <c r="MCA12" s="63"/>
      <c r="MCB12" s="63"/>
      <c r="MCC12" s="63"/>
      <c r="MCD12" s="63"/>
      <c r="MCE12" s="63"/>
      <c r="MCF12" s="63"/>
      <c r="MCG12" s="63"/>
      <c r="MCH12" s="63"/>
      <c r="MCI12" s="63"/>
      <c r="MCJ12" s="63"/>
      <c r="MCK12" s="63"/>
      <c r="MCL12" s="63"/>
      <c r="MCM12" s="63"/>
      <c r="MCN12" s="63"/>
      <c r="MCO12" s="63"/>
      <c r="MCP12" s="63"/>
      <c r="MCQ12" s="63"/>
      <c r="MCR12" s="63"/>
      <c r="MCS12" s="63"/>
      <c r="MCT12" s="63"/>
      <c r="MCU12" s="63"/>
      <c r="MCV12" s="63"/>
      <c r="MCW12" s="63"/>
      <c r="MCX12" s="63"/>
      <c r="MCY12" s="63"/>
      <c r="MCZ12" s="63"/>
      <c r="MDA12" s="63"/>
      <c r="MDB12" s="63"/>
      <c r="MDC12" s="63"/>
      <c r="MDD12" s="63"/>
      <c r="MDE12" s="63"/>
      <c r="MDF12" s="63"/>
      <c r="MDG12" s="63"/>
      <c r="MDH12" s="63"/>
      <c r="MDI12" s="63"/>
      <c r="MDJ12" s="63"/>
      <c r="MDK12" s="63"/>
      <c r="MDL12" s="63"/>
      <c r="MDM12" s="63"/>
      <c r="MDN12" s="63"/>
      <c r="MDO12" s="63"/>
      <c r="MDP12" s="63"/>
      <c r="MDQ12" s="63"/>
      <c r="MDR12" s="63"/>
      <c r="MDS12" s="63"/>
      <c r="MDT12" s="63"/>
      <c r="MDU12" s="63"/>
      <c r="MDV12" s="63"/>
      <c r="MDW12" s="63"/>
      <c r="MDX12" s="63"/>
      <c r="MDY12" s="63"/>
      <c r="MDZ12" s="63"/>
      <c r="MEA12" s="63"/>
      <c r="MEB12" s="63"/>
      <c r="MEC12" s="63"/>
      <c r="MED12" s="63"/>
      <c r="MEE12" s="63"/>
      <c r="MEF12" s="63"/>
      <c r="MEG12" s="63"/>
      <c r="MEH12" s="63"/>
      <c r="MEI12" s="63"/>
      <c r="MEJ12" s="63"/>
      <c r="MEK12" s="63"/>
      <c r="MEL12" s="63"/>
      <c r="MEM12" s="63"/>
      <c r="MEN12" s="63"/>
      <c r="MEO12" s="63"/>
      <c r="MEP12" s="63"/>
      <c r="MEQ12" s="63"/>
      <c r="MER12" s="63"/>
      <c r="MES12" s="63"/>
      <c r="MET12" s="63"/>
      <c r="MEU12" s="63"/>
      <c r="MEV12" s="63"/>
      <c r="MEW12" s="63"/>
      <c r="MEX12" s="63"/>
      <c r="MEY12" s="63"/>
      <c r="MEZ12" s="63"/>
      <c r="MFA12" s="63"/>
      <c r="MFB12" s="63"/>
      <c r="MFC12" s="63"/>
      <c r="MFD12" s="63"/>
      <c r="MFE12" s="63"/>
      <c r="MFF12" s="63"/>
      <c r="MFG12" s="63"/>
      <c r="MFH12" s="63"/>
      <c r="MFI12" s="63"/>
      <c r="MFJ12" s="63"/>
      <c r="MFK12" s="63"/>
      <c r="MFL12" s="63"/>
      <c r="MFM12" s="63"/>
      <c r="MFN12" s="63"/>
      <c r="MFO12" s="63"/>
      <c r="MFP12" s="63"/>
      <c r="MFQ12" s="63"/>
      <c r="MFR12" s="63"/>
      <c r="MFS12" s="63"/>
      <c r="MFT12" s="63"/>
      <c r="MFU12" s="63"/>
      <c r="MFV12" s="63"/>
      <c r="MFW12" s="63"/>
      <c r="MFX12" s="63"/>
      <c r="MFY12" s="63"/>
      <c r="MFZ12" s="63"/>
      <c r="MGA12" s="63"/>
      <c r="MGB12" s="63"/>
      <c r="MGC12" s="63"/>
      <c r="MGD12" s="63"/>
      <c r="MGE12" s="63"/>
      <c r="MGF12" s="63"/>
      <c r="MGG12" s="63"/>
      <c r="MGH12" s="63"/>
      <c r="MGI12" s="63"/>
      <c r="MGJ12" s="63"/>
      <c r="MGK12" s="63"/>
      <c r="MGL12" s="63"/>
      <c r="MGM12" s="63"/>
      <c r="MGN12" s="63"/>
      <c r="MGO12" s="63"/>
      <c r="MGP12" s="63"/>
      <c r="MGQ12" s="63"/>
      <c r="MGR12" s="63"/>
      <c r="MGS12" s="63"/>
      <c r="MGT12" s="63"/>
      <c r="MGU12" s="63"/>
      <c r="MGV12" s="63"/>
      <c r="MGW12" s="63"/>
      <c r="MGX12" s="63"/>
      <c r="MGY12" s="63"/>
      <c r="MGZ12" s="63"/>
      <c r="MHA12" s="63"/>
      <c r="MHB12" s="63"/>
      <c r="MHC12" s="63"/>
      <c r="MHD12" s="63"/>
      <c r="MHE12" s="63"/>
      <c r="MHF12" s="63"/>
      <c r="MHG12" s="63"/>
      <c r="MHH12" s="63"/>
      <c r="MHI12" s="63"/>
      <c r="MHJ12" s="63"/>
      <c r="MHK12" s="63"/>
      <c r="MHL12" s="63"/>
      <c r="MHM12" s="63"/>
      <c r="MHN12" s="63"/>
      <c r="MHO12" s="63"/>
      <c r="MHP12" s="63"/>
      <c r="MHQ12" s="63"/>
      <c r="MHR12" s="63"/>
      <c r="MHS12" s="63"/>
      <c r="MHT12" s="63"/>
      <c r="MHU12" s="63"/>
      <c r="MHV12" s="63"/>
      <c r="MHW12" s="63"/>
      <c r="MHX12" s="63"/>
      <c r="MHY12" s="63"/>
      <c r="MHZ12" s="63"/>
      <c r="MIA12" s="63"/>
      <c r="MIB12" s="63"/>
      <c r="MIC12" s="63"/>
      <c r="MID12" s="63"/>
      <c r="MIE12" s="63"/>
      <c r="MIF12" s="63"/>
      <c r="MIG12" s="63"/>
      <c r="MIH12" s="63"/>
      <c r="MII12" s="63"/>
      <c r="MIJ12" s="63"/>
      <c r="MIK12" s="63"/>
      <c r="MIL12" s="63"/>
      <c r="MIM12" s="63"/>
      <c r="MIN12" s="63"/>
      <c r="MIO12" s="63"/>
      <c r="MIP12" s="63"/>
      <c r="MIQ12" s="63"/>
      <c r="MIR12" s="63"/>
      <c r="MIS12" s="63"/>
      <c r="MIT12" s="63"/>
      <c r="MIU12" s="63"/>
      <c r="MIV12" s="63"/>
      <c r="MIW12" s="63"/>
      <c r="MIX12" s="63"/>
      <c r="MIY12" s="63"/>
      <c r="MIZ12" s="63"/>
      <c r="MJA12" s="63"/>
      <c r="MJB12" s="63"/>
      <c r="MJC12" s="63"/>
      <c r="MJD12" s="63"/>
      <c r="MJE12" s="63"/>
      <c r="MJF12" s="63"/>
      <c r="MJG12" s="63"/>
      <c r="MJH12" s="63"/>
      <c r="MJI12" s="63"/>
      <c r="MJJ12" s="63"/>
      <c r="MJK12" s="63"/>
      <c r="MJL12" s="63"/>
      <c r="MJM12" s="63"/>
      <c r="MJN12" s="63"/>
      <c r="MJO12" s="63"/>
      <c r="MJP12" s="63"/>
      <c r="MJQ12" s="63"/>
      <c r="MJR12" s="63"/>
      <c r="MJS12" s="63"/>
      <c r="MJT12" s="63"/>
      <c r="MJU12" s="63"/>
      <c r="MJV12" s="63"/>
      <c r="MJW12" s="63"/>
      <c r="MJX12" s="63"/>
      <c r="MJY12" s="63"/>
      <c r="MJZ12" s="63"/>
      <c r="MKA12" s="63"/>
      <c r="MKB12" s="63"/>
      <c r="MKC12" s="63"/>
      <c r="MKD12" s="63"/>
      <c r="MKE12" s="63"/>
      <c r="MKF12" s="63"/>
      <c r="MKG12" s="63"/>
      <c r="MKH12" s="63"/>
      <c r="MKI12" s="63"/>
      <c r="MKJ12" s="63"/>
      <c r="MKK12" s="63"/>
      <c r="MKL12" s="63"/>
      <c r="MKM12" s="63"/>
      <c r="MKN12" s="63"/>
      <c r="MKO12" s="63"/>
      <c r="MKP12" s="63"/>
      <c r="MKQ12" s="63"/>
      <c r="MKR12" s="63"/>
      <c r="MKS12" s="63"/>
      <c r="MKT12" s="63"/>
      <c r="MKU12" s="63"/>
      <c r="MKV12" s="63"/>
      <c r="MKW12" s="63"/>
      <c r="MKX12" s="63"/>
      <c r="MKY12" s="63"/>
      <c r="MKZ12" s="63"/>
      <c r="MLA12" s="63"/>
      <c r="MLB12" s="63"/>
      <c r="MLC12" s="63"/>
      <c r="MLD12" s="63"/>
      <c r="MLE12" s="63"/>
      <c r="MLF12" s="63"/>
      <c r="MLG12" s="63"/>
      <c r="MLH12" s="63"/>
      <c r="MLI12" s="63"/>
      <c r="MLJ12" s="63"/>
      <c r="MLK12" s="63"/>
      <c r="MLL12" s="63"/>
      <c r="MLM12" s="63"/>
      <c r="MLN12" s="63"/>
      <c r="MLO12" s="63"/>
      <c r="MLP12" s="63"/>
      <c r="MLQ12" s="63"/>
      <c r="MLR12" s="63"/>
      <c r="MLS12" s="63"/>
      <c r="MLT12" s="63"/>
      <c r="MLU12" s="63"/>
      <c r="MLV12" s="63"/>
      <c r="MLW12" s="63"/>
      <c r="MLX12" s="63"/>
      <c r="MLY12" s="63"/>
      <c r="MLZ12" s="63"/>
      <c r="MMA12" s="63"/>
      <c r="MMB12" s="63"/>
      <c r="MMC12" s="63"/>
      <c r="MMD12" s="63"/>
      <c r="MME12" s="63"/>
      <c r="MMF12" s="63"/>
      <c r="MMG12" s="63"/>
      <c r="MMH12" s="63"/>
      <c r="MMI12" s="63"/>
      <c r="MMJ12" s="63"/>
      <c r="MMK12" s="63"/>
      <c r="MML12" s="63"/>
      <c r="MMM12" s="63"/>
      <c r="MMN12" s="63"/>
      <c r="MMO12" s="63"/>
      <c r="MMP12" s="63"/>
      <c r="MMQ12" s="63"/>
      <c r="MMR12" s="63"/>
      <c r="MMS12" s="63"/>
      <c r="MMT12" s="63"/>
      <c r="MMU12" s="63"/>
      <c r="MMV12" s="63"/>
      <c r="MMW12" s="63"/>
      <c r="MMX12" s="63"/>
      <c r="MMY12" s="63"/>
      <c r="MMZ12" s="63"/>
      <c r="MNA12" s="63"/>
      <c r="MNB12" s="63"/>
      <c r="MNC12" s="63"/>
      <c r="MND12" s="63"/>
      <c r="MNE12" s="63"/>
      <c r="MNF12" s="63"/>
      <c r="MNG12" s="63"/>
      <c r="MNH12" s="63"/>
      <c r="MNI12" s="63"/>
      <c r="MNJ12" s="63"/>
      <c r="MNK12" s="63"/>
      <c r="MNL12" s="63"/>
      <c r="MNM12" s="63"/>
      <c r="MNN12" s="63"/>
      <c r="MNO12" s="63"/>
      <c r="MNP12" s="63"/>
      <c r="MNQ12" s="63"/>
      <c r="MNR12" s="63"/>
      <c r="MNS12" s="63"/>
      <c r="MNT12" s="63"/>
      <c r="MNU12" s="63"/>
      <c r="MNV12" s="63"/>
      <c r="MNW12" s="63"/>
      <c r="MNX12" s="63"/>
      <c r="MNY12" s="63"/>
      <c r="MNZ12" s="63"/>
      <c r="MOA12" s="63"/>
      <c r="MOB12" s="63"/>
      <c r="MOC12" s="63"/>
      <c r="MOD12" s="63"/>
      <c r="MOE12" s="63"/>
      <c r="MOF12" s="63"/>
      <c r="MOG12" s="63"/>
      <c r="MOH12" s="63"/>
      <c r="MOI12" s="63"/>
      <c r="MOJ12" s="63"/>
      <c r="MOK12" s="63"/>
      <c r="MOL12" s="63"/>
      <c r="MOM12" s="63"/>
      <c r="MON12" s="63"/>
      <c r="MOO12" s="63"/>
      <c r="MOP12" s="63"/>
      <c r="MOQ12" s="63"/>
      <c r="MOR12" s="63"/>
      <c r="MOS12" s="63"/>
      <c r="MOT12" s="63"/>
      <c r="MOU12" s="63"/>
      <c r="MOV12" s="63"/>
      <c r="MOW12" s="63"/>
      <c r="MOX12" s="63"/>
      <c r="MOY12" s="63"/>
      <c r="MOZ12" s="63"/>
      <c r="MPA12" s="63"/>
      <c r="MPB12" s="63"/>
      <c r="MPC12" s="63"/>
      <c r="MPD12" s="63"/>
      <c r="MPE12" s="63"/>
      <c r="MPF12" s="63"/>
      <c r="MPG12" s="63"/>
      <c r="MPH12" s="63"/>
      <c r="MPI12" s="63"/>
      <c r="MPJ12" s="63"/>
      <c r="MPK12" s="63"/>
      <c r="MPL12" s="63"/>
      <c r="MPM12" s="63"/>
      <c r="MPN12" s="63"/>
      <c r="MPO12" s="63"/>
      <c r="MPP12" s="63"/>
      <c r="MPQ12" s="63"/>
      <c r="MPR12" s="63"/>
      <c r="MPS12" s="63"/>
      <c r="MPT12" s="63"/>
      <c r="MPU12" s="63"/>
      <c r="MPV12" s="63"/>
      <c r="MPW12" s="63"/>
      <c r="MPX12" s="63"/>
      <c r="MPY12" s="63"/>
      <c r="MPZ12" s="63"/>
      <c r="MQA12" s="63"/>
      <c r="MQB12" s="63"/>
      <c r="MQC12" s="63"/>
      <c r="MQD12" s="63"/>
      <c r="MQE12" s="63"/>
      <c r="MQF12" s="63"/>
      <c r="MQG12" s="63"/>
      <c r="MQH12" s="63"/>
      <c r="MQI12" s="63"/>
      <c r="MQJ12" s="63"/>
      <c r="MQK12" s="63"/>
      <c r="MQL12" s="63"/>
      <c r="MQM12" s="63"/>
      <c r="MQN12" s="63"/>
      <c r="MQO12" s="63"/>
      <c r="MQP12" s="63"/>
      <c r="MQQ12" s="63"/>
      <c r="MQR12" s="63"/>
      <c r="MQS12" s="63"/>
      <c r="MQT12" s="63"/>
      <c r="MQU12" s="63"/>
      <c r="MQV12" s="63"/>
      <c r="MQW12" s="63"/>
      <c r="MQX12" s="63"/>
      <c r="MQY12" s="63"/>
      <c r="MQZ12" s="63"/>
      <c r="MRA12" s="63"/>
      <c r="MRB12" s="63"/>
      <c r="MRC12" s="63"/>
      <c r="MRD12" s="63"/>
      <c r="MRE12" s="63"/>
      <c r="MRF12" s="63"/>
      <c r="MRG12" s="63"/>
      <c r="MRH12" s="63"/>
      <c r="MRI12" s="63"/>
      <c r="MRJ12" s="63"/>
      <c r="MRK12" s="63"/>
      <c r="MRL12" s="63"/>
      <c r="MRM12" s="63"/>
      <c r="MRN12" s="63"/>
      <c r="MRO12" s="63"/>
      <c r="MRP12" s="63"/>
      <c r="MRQ12" s="63"/>
      <c r="MRR12" s="63"/>
      <c r="MRS12" s="63"/>
      <c r="MRT12" s="63"/>
      <c r="MRU12" s="63"/>
      <c r="MRV12" s="63"/>
      <c r="MRW12" s="63"/>
      <c r="MRX12" s="63"/>
      <c r="MRY12" s="63"/>
      <c r="MRZ12" s="63"/>
      <c r="MSA12" s="63"/>
      <c r="MSB12" s="63"/>
      <c r="MSC12" s="63"/>
      <c r="MSD12" s="63"/>
      <c r="MSE12" s="63"/>
      <c r="MSF12" s="63"/>
      <c r="MSG12" s="63"/>
      <c r="MSH12" s="63"/>
      <c r="MSI12" s="63"/>
      <c r="MSJ12" s="63"/>
      <c r="MSK12" s="63"/>
      <c r="MSL12" s="63"/>
      <c r="MSM12" s="63"/>
      <c r="MSN12" s="63"/>
      <c r="MSO12" s="63"/>
      <c r="MSP12" s="63"/>
      <c r="MSQ12" s="63"/>
      <c r="MSR12" s="63"/>
      <c r="MSS12" s="63"/>
      <c r="MST12" s="63"/>
      <c r="MSU12" s="63"/>
      <c r="MSV12" s="63"/>
      <c r="MSW12" s="63"/>
      <c r="MSX12" s="63"/>
      <c r="MSY12" s="63"/>
      <c r="MSZ12" s="63"/>
      <c r="MTA12" s="63"/>
      <c r="MTB12" s="63"/>
      <c r="MTC12" s="63"/>
      <c r="MTD12" s="63"/>
      <c r="MTE12" s="63"/>
      <c r="MTF12" s="63"/>
      <c r="MTG12" s="63"/>
      <c r="MTH12" s="63"/>
      <c r="MTI12" s="63"/>
      <c r="MTJ12" s="63"/>
      <c r="MTK12" s="63"/>
      <c r="MTL12" s="63"/>
      <c r="MTM12" s="63"/>
      <c r="MTN12" s="63"/>
      <c r="MTO12" s="63"/>
      <c r="MTP12" s="63"/>
      <c r="MTQ12" s="63"/>
      <c r="MTR12" s="63"/>
      <c r="MTS12" s="63"/>
      <c r="MTT12" s="63"/>
      <c r="MTU12" s="63"/>
      <c r="MTV12" s="63"/>
      <c r="MTW12" s="63"/>
      <c r="MTX12" s="63"/>
      <c r="MTY12" s="63"/>
      <c r="MTZ12" s="63"/>
      <c r="MUA12" s="63"/>
      <c r="MUB12" s="63"/>
      <c r="MUC12" s="63"/>
      <c r="MUD12" s="63"/>
      <c r="MUE12" s="63"/>
      <c r="MUF12" s="63"/>
      <c r="MUG12" s="63"/>
      <c r="MUH12" s="63"/>
      <c r="MUI12" s="63"/>
      <c r="MUJ12" s="63"/>
      <c r="MUK12" s="63"/>
      <c r="MUL12" s="63"/>
      <c r="MUM12" s="63"/>
      <c r="MUN12" s="63"/>
      <c r="MUO12" s="63"/>
      <c r="MUP12" s="63"/>
      <c r="MUQ12" s="63"/>
      <c r="MUR12" s="63"/>
      <c r="MUS12" s="63"/>
      <c r="MUT12" s="63"/>
      <c r="MUU12" s="63"/>
      <c r="MUV12" s="63"/>
      <c r="MUW12" s="63"/>
      <c r="MUX12" s="63"/>
      <c r="MUY12" s="63"/>
      <c r="MUZ12" s="63"/>
      <c r="MVA12" s="63"/>
      <c r="MVB12" s="63"/>
      <c r="MVC12" s="63"/>
      <c r="MVD12" s="63"/>
      <c r="MVE12" s="63"/>
      <c r="MVF12" s="63"/>
      <c r="MVG12" s="63"/>
      <c r="MVH12" s="63"/>
      <c r="MVI12" s="63"/>
      <c r="MVJ12" s="63"/>
      <c r="MVK12" s="63"/>
      <c r="MVL12" s="63"/>
      <c r="MVM12" s="63"/>
      <c r="MVN12" s="63"/>
      <c r="MVO12" s="63"/>
      <c r="MVP12" s="63"/>
      <c r="MVQ12" s="63"/>
      <c r="MVR12" s="63"/>
      <c r="MVS12" s="63"/>
      <c r="MVT12" s="63"/>
      <c r="MVU12" s="63"/>
      <c r="MVV12" s="63"/>
      <c r="MVW12" s="63"/>
      <c r="MVX12" s="63"/>
      <c r="MVY12" s="63"/>
      <c r="MVZ12" s="63"/>
      <c r="MWA12" s="63"/>
      <c r="MWB12" s="63"/>
      <c r="MWC12" s="63"/>
      <c r="MWD12" s="63"/>
      <c r="MWE12" s="63"/>
      <c r="MWF12" s="63"/>
      <c r="MWG12" s="63"/>
      <c r="MWH12" s="63"/>
      <c r="MWI12" s="63"/>
      <c r="MWJ12" s="63"/>
      <c r="MWK12" s="63"/>
      <c r="MWL12" s="63"/>
      <c r="MWM12" s="63"/>
      <c r="MWN12" s="63"/>
      <c r="MWO12" s="63"/>
      <c r="MWP12" s="63"/>
      <c r="MWQ12" s="63"/>
      <c r="MWR12" s="63"/>
      <c r="MWS12" s="63"/>
      <c r="MWT12" s="63"/>
      <c r="MWU12" s="63"/>
      <c r="MWV12" s="63"/>
      <c r="MWW12" s="63"/>
      <c r="MWX12" s="63"/>
      <c r="MWY12" s="63"/>
      <c r="MWZ12" s="63"/>
      <c r="MXA12" s="63"/>
      <c r="MXB12" s="63"/>
      <c r="MXC12" s="63"/>
      <c r="MXD12" s="63"/>
      <c r="MXE12" s="63"/>
      <c r="MXF12" s="63"/>
      <c r="MXG12" s="63"/>
      <c r="MXH12" s="63"/>
      <c r="MXI12" s="63"/>
      <c r="MXJ12" s="63"/>
      <c r="MXK12" s="63"/>
      <c r="MXL12" s="63"/>
      <c r="MXM12" s="63"/>
      <c r="MXN12" s="63"/>
      <c r="MXO12" s="63"/>
      <c r="MXP12" s="63"/>
      <c r="MXQ12" s="63"/>
      <c r="MXR12" s="63"/>
      <c r="MXS12" s="63"/>
      <c r="MXT12" s="63"/>
      <c r="MXU12" s="63"/>
      <c r="MXV12" s="63"/>
      <c r="MXW12" s="63"/>
      <c r="MXX12" s="63"/>
      <c r="MXY12" s="63"/>
      <c r="MXZ12" s="63"/>
      <c r="MYA12" s="63"/>
      <c r="MYB12" s="63"/>
      <c r="MYC12" s="63"/>
      <c r="MYD12" s="63"/>
      <c r="MYE12" s="63"/>
      <c r="MYF12" s="63"/>
      <c r="MYG12" s="63"/>
      <c r="MYH12" s="63"/>
      <c r="MYI12" s="63"/>
      <c r="MYJ12" s="63"/>
      <c r="MYK12" s="63"/>
      <c r="MYL12" s="63"/>
      <c r="MYM12" s="63"/>
      <c r="MYN12" s="63"/>
      <c r="MYO12" s="63"/>
      <c r="MYP12" s="63"/>
      <c r="MYQ12" s="63"/>
      <c r="MYR12" s="63"/>
      <c r="MYS12" s="63"/>
      <c r="MYT12" s="63"/>
      <c r="MYU12" s="63"/>
      <c r="MYV12" s="63"/>
      <c r="MYW12" s="63"/>
      <c r="MYX12" s="63"/>
      <c r="MYY12" s="63"/>
      <c r="MYZ12" s="63"/>
      <c r="MZA12" s="63"/>
      <c r="MZB12" s="63"/>
      <c r="MZC12" s="63"/>
      <c r="MZD12" s="63"/>
      <c r="MZE12" s="63"/>
      <c r="MZF12" s="63"/>
      <c r="MZG12" s="63"/>
      <c r="MZH12" s="63"/>
      <c r="MZI12" s="63"/>
      <c r="MZJ12" s="63"/>
      <c r="MZK12" s="63"/>
      <c r="MZL12" s="63"/>
      <c r="MZM12" s="63"/>
      <c r="MZN12" s="63"/>
      <c r="MZO12" s="63"/>
      <c r="MZP12" s="63"/>
      <c r="MZQ12" s="63"/>
      <c r="MZR12" s="63"/>
      <c r="MZS12" s="63"/>
      <c r="MZT12" s="63"/>
      <c r="MZU12" s="63"/>
      <c r="MZV12" s="63"/>
      <c r="MZW12" s="63"/>
      <c r="MZX12" s="63"/>
      <c r="MZY12" s="63"/>
      <c r="MZZ12" s="63"/>
      <c r="NAA12" s="63"/>
      <c r="NAB12" s="63"/>
      <c r="NAC12" s="63"/>
      <c r="NAD12" s="63"/>
      <c r="NAE12" s="63"/>
      <c r="NAF12" s="63"/>
      <c r="NAG12" s="63"/>
      <c r="NAH12" s="63"/>
      <c r="NAI12" s="63"/>
      <c r="NAJ12" s="63"/>
      <c r="NAK12" s="63"/>
      <c r="NAL12" s="63"/>
      <c r="NAM12" s="63"/>
      <c r="NAN12" s="63"/>
      <c r="NAO12" s="63"/>
      <c r="NAP12" s="63"/>
      <c r="NAQ12" s="63"/>
      <c r="NAR12" s="63"/>
      <c r="NAS12" s="63"/>
      <c r="NAT12" s="63"/>
      <c r="NAU12" s="63"/>
      <c r="NAV12" s="63"/>
      <c r="NAW12" s="63"/>
      <c r="NAX12" s="63"/>
      <c r="NAY12" s="63"/>
      <c r="NAZ12" s="63"/>
      <c r="NBA12" s="63"/>
      <c r="NBB12" s="63"/>
      <c r="NBC12" s="63"/>
      <c r="NBD12" s="63"/>
      <c r="NBE12" s="63"/>
      <c r="NBF12" s="63"/>
      <c r="NBG12" s="63"/>
      <c r="NBH12" s="63"/>
      <c r="NBI12" s="63"/>
      <c r="NBJ12" s="63"/>
      <c r="NBK12" s="63"/>
      <c r="NBL12" s="63"/>
      <c r="NBM12" s="63"/>
      <c r="NBN12" s="63"/>
      <c r="NBO12" s="63"/>
      <c r="NBP12" s="63"/>
      <c r="NBQ12" s="63"/>
      <c r="NBR12" s="63"/>
      <c r="NBS12" s="63"/>
      <c r="NBT12" s="63"/>
      <c r="NBU12" s="63"/>
      <c r="NBV12" s="63"/>
      <c r="NBW12" s="63"/>
      <c r="NBX12" s="63"/>
      <c r="NBY12" s="63"/>
      <c r="NBZ12" s="63"/>
      <c r="NCA12" s="63"/>
      <c r="NCB12" s="63"/>
      <c r="NCC12" s="63"/>
      <c r="NCD12" s="63"/>
      <c r="NCE12" s="63"/>
      <c r="NCF12" s="63"/>
      <c r="NCG12" s="63"/>
      <c r="NCH12" s="63"/>
      <c r="NCI12" s="63"/>
      <c r="NCJ12" s="63"/>
      <c r="NCK12" s="63"/>
      <c r="NCL12" s="63"/>
      <c r="NCM12" s="63"/>
      <c r="NCN12" s="63"/>
      <c r="NCO12" s="63"/>
      <c r="NCP12" s="63"/>
      <c r="NCQ12" s="63"/>
      <c r="NCR12" s="63"/>
      <c r="NCS12" s="63"/>
      <c r="NCT12" s="63"/>
      <c r="NCU12" s="63"/>
      <c r="NCV12" s="63"/>
      <c r="NCW12" s="63"/>
      <c r="NCX12" s="63"/>
      <c r="NCY12" s="63"/>
      <c r="NCZ12" s="63"/>
      <c r="NDA12" s="63"/>
      <c r="NDB12" s="63"/>
      <c r="NDC12" s="63"/>
      <c r="NDD12" s="63"/>
      <c r="NDE12" s="63"/>
      <c r="NDF12" s="63"/>
      <c r="NDG12" s="63"/>
      <c r="NDH12" s="63"/>
      <c r="NDI12" s="63"/>
      <c r="NDJ12" s="63"/>
      <c r="NDK12" s="63"/>
      <c r="NDL12" s="63"/>
      <c r="NDM12" s="63"/>
      <c r="NDN12" s="63"/>
      <c r="NDO12" s="63"/>
      <c r="NDP12" s="63"/>
      <c r="NDQ12" s="63"/>
      <c r="NDR12" s="63"/>
      <c r="NDS12" s="63"/>
      <c r="NDT12" s="63"/>
      <c r="NDU12" s="63"/>
      <c r="NDV12" s="63"/>
      <c r="NDW12" s="63"/>
      <c r="NDX12" s="63"/>
      <c r="NDY12" s="63"/>
      <c r="NDZ12" s="63"/>
      <c r="NEA12" s="63"/>
      <c r="NEB12" s="63"/>
      <c r="NEC12" s="63"/>
      <c r="NED12" s="63"/>
      <c r="NEE12" s="63"/>
      <c r="NEF12" s="63"/>
      <c r="NEG12" s="63"/>
      <c r="NEH12" s="63"/>
      <c r="NEI12" s="63"/>
      <c r="NEJ12" s="63"/>
      <c r="NEK12" s="63"/>
      <c r="NEL12" s="63"/>
      <c r="NEM12" s="63"/>
      <c r="NEN12" s="63"/>
      <c r="NEO12" s="63"/>
      <c r="NEP12" s="63"/>
      <c r="NEQ12" s="63"/>
      <c r="NER12" s="63"/>
      <c r="NES12" s="63"/>
      <c r="NET12" s="63"/>
      <c r="NEU12" s="63"/>
      <c r="NEV12" s="63"/>
      <c r="NEW12" s="63"/>
      <c r="NEX12" s="63"/>
      <c r="NEY12" s="63"/>
      <c r="NEZ12" s="63"/>
      <c r="NFA12" s="63"/>
      <c r="NFB12" s="63"/>
      <c r="NFC12" s="63"/>
      <c r="NFD12" s="63"/>
      <c r="NFE12" s="63"/>
      <c r="NFF12" s="63"/>
      <c r="NFG12" s="63"/>
      <c r="NFH12" s="63"/>
      <c r="NFI12" s="63"/>
      <c r="NFJ12" s="63"/>
      <c r="NFK12" s="63"/>
      <c r="NFL12" s="63"/>
      <c r="NFM12" s="63"/>
      <c r="NFN12" s="63"/>
      <c r="NFO12" s="63"/>
      <c r="NFP12" s="63"/>
      <c r="NFQ12" s="63"/>
      <c r="NFR12" s="63"/>
      <c r="NFS12" s="63"/>
      <c r="NFT12" s="63"/>
      <c r="NFU12" s="63"/>
      <c r="NFV12" s="63"/>
      <c r="NFW12" s="63"/>
      <c r="NFX12" s="63"/>
      <c r="NFY12" s="63"/>
      <c r="NFZ12" s="63"/>
      <c r="NGA12" s="63"/>
      <c r="NGB12" s="63"/>
      <c r="NGC12" s="63"/>
      <c r="NGD12" s="63"/>
      <c r="NGE12" s="63"/>
      <c r="NGF12" s="63"/>
      <c r="NGG12" s="63"/>
      <c r="NGH12" s="63"/>
      <c r="NGI12" s="63"/>
      <c r="NGJ12" s="63"/>
      <c r="NGK12" s="63"/>
      <c r="NGL12" s="63"/>
      <c r="NGM12" s="63"/>
      <c r="NGN12" s="63"/>
      <c r="NGO12" s="63"/>
      <c r="NGP12" s="63"/>
      <c r="NGQ12" s="63"/>
      <c r="NGR12" s="63"/>
      <c r="NGS12" s="63"/>
      <c r="NGT12" s="63"/>
      <c r="NGU12" s="63"/>
      <c r="NGV12" s="63"/>
      <c r="NGW12" s="63"/>
      <c r="NGX12" s="63"/>
      <c r="NGY12" s="63"/>
      <c r="NGZ12" s="63"/>
      <c r="NHA12" s="63"/>
      <c r="NHB12" s="63"/>
      <c r="NHC12" s="63"/>
      <c r="NHD12" s="63"/>
      <c r="NHE12" s="63"/>
      <c r="NHF12" s="63"/>
      <c r="NHG12" s="63"/>
      <c r="NHH12" s="63"/>
      <c r="NHI12" s="63"/>
      <c r="NHJ12" s="63"/>
      <c r="NHK12" s="63"/>
      <c r="NHL12" s="63"/>
      <c r="NHM12" s="63"/>
      <c r="NHN12" s="63"/>
      <c r="NHO12" s="63"/>
      <c r="NHP12" s="63"/>
      <c r="NHQ12" s="63"/>
      <c r="NHR12" s="63"/>
      <c r="NHS12" s="63"/>
      <c r="NHT12" s="63"/>
      <c r="NHU12" s="63"/>
      <c r="NHV12" s="63"/>
      <c r="NHW12" s="63"/>
      <c r="NHX12" s="63"/>
      <c r="NHY12" s="63"/>
      <c r="NHZ12" s="63"/>
      <c r="NIA12" s="63"/>
      <c r="NIB12" s="63"/>
      <c r="NIC12" s="63"/>
      <c r="NID12" s="63"/>
      <c r="NIE12" s="63"/>
      <c r="NIF12" s="63"/>
      <c r="NIG12" s="63"/>
      <c r="NIH12" s="63"/>
      <c r="NII12" s="63"/>
      <c r="NIJ12" s="63"/>
      <c r="NIK12" s="63"/>
      <c r="NIL12" s="63"/>
      <c r="NIM12" s="63"/>
      <c r="NIN12" s="63"/>
      <c r="NIO12" s="63"/>
      <c r="NIP12" s="63"/>
      <c r="NIQ12" s="63"/>
      <c r="NIR12" s="63"/>
      <c r="NIS12" s="63"/>
      <c r="NIT12" s="63"/>
      <c r="NIU12" s="63"/>
      <c r="NIV12" s="63"/>
      <c r="NIW12" s="63"/>
      <c r="NIX12" s="63"/>
      <c r="NIY12" s="63"/>
      <c r="NIZ12" s="63"/>
      <c r="NJA12" s="63"/>
      <c r="NJB12" s="63"/>
      <c r="NJC12" s="63"/>
      <c r="NJD12" s="63"/>
      <c r="NJE12" s="63"/>
      <c r="NJF12" s="63"/>
      <c r="NJG12" s="63"/>
      <c r="NJH12" s="63"/>
      <c r="NJI12" s="63"/>
      <c r="NJJ12" s="63"/>
      <c r="NJK12" s="63"/>
      <c r="NJL12" s="63"/>
      <c r="NJM12" s="63"/>
      <c r="NJN12" s="63"/>
      <c r="NJO12" s="63"/>
      <c r="NJP12" s="63"/>
      <c r="NJQ12" s="63"/>
      <c r="NJR12" s="63"/>
      <c r="NJS12" s="63"/>
      <c r="NJT12" s="63"/>
      <c r="NJU12" s="63"/>
      <c r="NJV12" s="63"/>
      <c r="NJW12" s="63"/>
      <c r="NJX12" s="63"/>
      <c r="NJY12" s="63"/>
      <c r="NJZ12" s="63"/>
      <c r="NKA12" s="63"/>
      <c r="NKB12" s="63"/>
      <c r="NKC12" s="63"/>
      <c r="NKD12" s="63"/>
      <c r="NKE12" s="63"/>
      <c r="NKF12" s="63"/>
      <c r="NKG12" s="63"/>
      <c r="NKH12" s="63"/>
      <c r="NKI12" s="63"/>
      <c r="NKJ12" s="63"/>
      <c r="NKK12" s="63"/>
      <c r="NKL12" s="63"/>
      <c r="NKM12" s="63"/>
      <c r="NKN12" s="63"/>
      <c r="NKO12" s="63"/>
      <c r="NKP12" s="63"/>
      <c r="NKQ12" s="63"/>
      <c r="NKR12" s="63"/>
      <c r="NKS12" s="63"/>
      <c r="NKT12" s="63"/>
      <c r="NKU12" s="63"/>
      <c r="NKV12" s="63"/>
      <c r="NKW12" s="63"/>
      <c r="NKX12" s="63"/>
      <c r="NKY12" s="63"/>
      <c r="NKZ12" s="63"/>
      <c r="NLA12" s="63"/>
      <c r="NLB12" s="63"/>
      <c r="NLC12" s="63"/>
      <c r="NLD12" s="63"/>
      <c r="NLE12" s="63"/>
      <c r="NLF12" s="63"/>
      <c r="NLG12" s="63"/>
      <c r="NLH12" s="63"/>
      <c r="NLI12" s="63"/>
      <c r="NLJ12" s="63"/>
      <c r="NLK12" s="63"/>
      <c r="NLL12" s="63"/>
      <c r="NLM12" s="63"/>
      <c r="NLN12" s="63"/>
      <c r="NLO12" s="63"/>
      <c r="NLP12" s="63"/>
      <c r="NLQ12" s="63"/>
      <c r="NLR12" s="63"/>
      <c r="NLS12" s="63"/>
      <c r="NLT12" s="63"/>
      <c r="NLU12" s="63"/>
      <c r="NLV12" s="63"/>
      <c r="NLW12" s="63"/>
      <c r="NLX12" s="63"/>
      <c r="NLY12" s="63"/>
      <c r="NLZ12" s="63"/>
      <c r="NMA12" s="63"/>
      <c r="NMB12" s="63"/>
      <c r="NMC12" s="63"/>
      <c r="NMD12" s="63"/>
      <c r="NME12" s="63"/>
      <c r="NMF12" s="63"/>
      <c r="NMG12" s="63"/>
      <c r="NMH12" s="63"/>
      <c r="NMI12" s="63"/>
      <c r="NMJ12" s="63"/>
      <c r="NMK12" s="63"/>
      <c r="NML12" s="63"/>
      <c r="NMM12" s="63"/>
      <c r="NMN12" s="63"/>
      <c r="NMO12" s="63"/>
      <c r="NMP12" s="63"/>
      <c r="NMQ12" s="63"/>
      <c r="NMR12" s="63"/>
      <c r="NMS12" s="63"/>
      <c r="NMT12" s="63"/>
      <c r="NMU12" s="63"/>
      <c r="NMV12" s="63"/>
      <c r="NMW12" s="63"/>
      <c r="NMX12" s="63"/>
      <c r="NMY12" s="63"/>
      <c r="NMZ12" s="63"/>
      <c r="NNA12" s="63"/>
      <c r="NNB12" s="63"/>
      <c r="NNC12" s="63"/>
      <c r="NND12" s="63"/>
      <c r="NNE12" s="63"/>
      <c r="NNF12" s="63"/>
      <c r="NNG12" s="63"/>
      <c r="NNH12" s="63"/>
      <c r="NNI12" s="63"/>
      <c r="NNJ12" s="63"/>
      <c r="NNK12" s="63"/>
      <c r="NNL12" s="63"/>
      <c r="NNM12" s="63"/>
      <c r="NNN12" s="63"/>
      <c r="NNO12" s="63"/>
      <c r="NNP12" s="63"/>
      <c r="NNQ12" s="63"/>
      <c r="NNR12" s="63"/>
      <c r="NNS12" s="63"/>
      <c r="NNT12" s="63"/>
      <c r="NNU12" s="63"/>
      <c r="NNV12" s="63"/>
      <c r="NNW12" s="63"/>
      <c r="NNX12" s="63"/>
      <c r="NNY12" s="63"/>
      <c r="NNZ12" s="63"/>
      <c r="NOA12" s="63"/>
      <c r="NOB12" s="63"/>
      <c r="NOC12" s="63"/>
      <c r="NOD12" s="63"/>
      <c r="NOE12" s="63"/>
      <c r="NOF12" s="63"/>
      <c r="NOG12" s="63"/>
      <c r="NOH12" s="63"/>
      <c r="NOI12" s="63"/>
      <c r="NOJ12" s="63"/>
      <c r="NOK12" s="63"/>
      <c r="NOL12" s="63"/>
      <c r="NOM12" s="63"/>
      <c r="NON12" s="63"/>
      <c r="NOO12" s="63"/>
      <c r="NOP12" s="63"/>
      <c r="NOQ12" s="63"/>
      <c r="NOR12" s="63"/>
      <c r="NOS12" s="63"/>
      <c r="NOT12" s="63"/>
      <c r="NOU12" s="63"/>
      <c r="NOV12" s="63"/>
      <c r="NOW12" s="63"/>
      <c r="NOX12" s="63"/>
      <c r="NOY12" s="63"/>
      <c r="NOZ12" s="63"/>
      <c r="NPA12" s="63"/>
      <c r="NPB12" s="63"/>
      <c r="NPC12" s="63"/>
      <c r="NPD12" s="63"/>
      <c r="NPE12" s="63"/>
      <c r="NPF12" s="63"/>
      <c r="NPG12" s="63"/>
      <c r="NPH12" s="63"/>
      <c r="NPI12" s="63"/>
      <c r="NPJ12" s="63"/>
      <c r="NPK12" s="63"/>
      <c r="NPL12" s="63"/>
      <c r="NPM12" s="63"/>
      <c r="NPN12" s="63"/>
      <c r="NPO12" s="63"/>
      <c r="NPP12" s="63"/>
      <c r="NPQ12" s="63"/>
      <c r="NPR12" s="63"/>
      <c r="NPS12" s="63"/>
      <c r="NPT12" s="63"/>
      <c r="NPU12" s="63"/>
      <c r="NPV12" s="63"/>
      <c r="NPW12" s="63"/>
      <c r="NPX12" s="63"/>
      <c r="NPY12" s="63"/>
      <c r="NPZ12" s="63"/>
      <c r="NQA12" s="63"/>
      <c r="NQB12" s="63"/>
      <c r="NQC12" s="63"/>
      <c r="NQD12" s="63"/>
      <c r="NQE12" s="63"/>
      <c r="NQF12" s="63"/>
      <c r="NQG12" s="63"/>
      <c r="NQH12" s="63"/>
      <c r="NQI12" s="63"/>
      <c r="NQJ12" s="63"/>
      <c r="NQK12" s="63"/>
      <c r="NQL12" s="63"/>
      <c r="NQM12" s="63"/>
      <c r="NQN12" s="63"/>
      <c r="NQO12" s="63"/>
      <c r="NQP12" s="63"/>
      <c r="NQQ12" s="63"/>
      <c r="NQR12" s="63"/>
      <c r="NQS12" s="63"/>
      <c r="NQT12" s="63"/>
      <c r="NQU12" s="63"/>
      <c r="NQV12" s="63"/>
      <c r="NQW12" s="63"/>
      <c r="NQX12" s="63"/>
      <c r="NQY12" s="63"/>
      <c r="NQZ12" s="63"/>
      <c r="NRA12" s="63"/>
      <c r="NRB12" s="63"/>
      <c r="NRC12" s="63"/>
      <c r="NRD12" s="63"/>
      <c r="NRE12" s="63"/>
      <c r="NRF12" s="63"/>
      <c r="NRG12" s="63"/>
      <c r="NRH12" s="63"/>
      <c r="NRI12" s="63"/>
      <c r="NRJ12" s="63"/>
      <c r="NRK12" s="63"/>
      <c r="NRL12" s="63"/>
      <c r="NRM12" s="63"/>
      <c r="NRN12" s="63"/>
      <c r="NRO12" s="63"/>
      <c r="NRP12" s="63"/>
      <c r="NRQ12" s="63"/>
      <c r="NRR12" s="63"/>
      <c r="NRS12" s="63"/>
      <c r="NRT12" s="63"/>
      <c r="NRU12" s="63"/>
      <c r="NRV12" s="63"/>
      <c r="NRW12" s="63"/>
      <c r="NRX12" s="63"/>
      <c r="NRY12" s="63"/>
      <c r="NRZ12" s="63"/>
      <c r="NSA12" s="63"/>
      <c r="NSB12" s="63"/>
      <c r="NSC12" s="63"/>
      <c r="NSD12" s="63"/>
      <c r="NSE12" s="63"/>
      <c r="NSF12" s="63"/>
      <c r="NSG12" s="63"/>
      <c r="NSH12" s="63"/>
      <c r="NSI12" s="63"/>
      <c r="NSJ12" s="63"/>
      <c r="NSK12" s="63"/>
      <c r="NSL12" s="63"/>
      <c r="NSM12" s="63"/>
      <c r="NSN12" s="63"/>
      <c r="NSO12" s="63"/>
      <c r="NSP12" s="63"/>
      <c r="NSQ12" s="63"/>
      <c r="NSR12" s="63"/>
      <c r="NSS12" s="63"/>
      <c r="NST12" s="63"/>
      <c r="NSU12" s="63"/>
      <c r="NSV12" s="63"/>
      <c r="NSW12" s="63"/>
      <c r="NSX12" s="63"/>
      <c r="NSY12" s="63"/>
      <c r="NSZ12" s="63"/>
      <c r="NTA12" s="63"/>
      <c r="NTB12" s="63"/>
      <c r="NTC12" s="63"/>
      <c r="NTD12" s="63"/>
      <c r="NTE12" s="63"/>
      <c r="NTF12" s="63"/>
      <c r="NTG12" s="63"/>
      <c r="NTH12" s="63"/>
      <c r="NTI12" s="63"/>
      <c r="NTJ12" s="63"/>
      <c r="NTK12" s="63"/>
      <c r="NTL12" s="63"/>
      <c r="NTM12" s="63"/>
      <c r="NTN12" s="63"/>
      <c r="NTO12" s="63"/>
      <c r="NTP12" s="63"/>
      <c r="NTQ12" s="63"/>
      <c r="NTR12" s="63"/>
      <c r="NTS12" s="63"/>
      <c r="NTT12" s="63"/>
      <c r="NTU12" s="63"/>
      <c r="NTV12" s="63"/>
      <c r="NTW12" s="63"/>
      <c r="NTX12" s="63"/>
      <c r="NTY12" s="63"/>
      <c r="NTZ12" s="63"/>
      <c r="NUA12" s="63"/>
      <c r="NUB12" s="63"/>
      <c r="NUC12" s="63"/>
      <c r="NUD12" s="63"/>
      <c r="NUE12" s="63"/>
      <c r="NUF12" s="63"/>
      <c r="NUG12" s="63"/>
      <c r="NUH12" s="63"/>
      <c r="NUI12" s="63"/>
      <c r="NUJ12" s="63"/>
      <c r="NUK12" s="63"/>
      <c r="NUL12" s="63"/>
      <c r="NUM12" s="63"/>
      <c r="NUN12" s="63"/>
      <c r="NUO12" s="63"/>
      <c r="NUP12" s="63"/>
      <c r="NUQ12" s="63"/>
      <c r="NUR12" s="63"/>
      <c r="NUS12" s="63"/>
      <c r="NUT12" s="63"/>
      <c r="NUU12" s="63"/>
      <c r="NUV12" s="63"/>
      <c r="NUW12" s="63"/>
      <c r="NUX12" s="63"/>
      <c r="NUY12" s="63"/>
      <c r="NUZ12" s="63"/>
      <c r="NVA12" s="63"/>
      <c r="NVB12" s="63"/>
      <c r="NVC12" s="63"/>
      <c r="NVD12" s="63"/>
      <c r="NVE12" s="63"/>
      <c r="NVF12" s="63"/>
      <c r="NVG12" s="63"/>
      <c r="NVH12" s="63"/>
      <c r="NVI12" s="63"/>
      <c r="NVJ12" s="63"/>
      <c r="NVK12" s="63"/>
      <c r="NVL12" s="63"/>
      <c r="NVM12" s="63"/>
      <c r="NVN12" s="63"/>
      <c r="NVO12" s="63"/>
      <c r="NVP12" s="63"/>
      <c r="NVQ12" s="63"/>
      <c r="NVR12" s="63"/>
      <c r="NVS12" s="63"/>
      <c r="NVT12" s="63"/>
      <c r="NVU12" s="63"/>
      <c r="NVV12" s="63"/>
      <c r="NVW12" s="63"/>
      <c r="NVX12" s="63"/>
      <c r="NVY12" s="63"/>
      <c r="NVZ12" s="63"/>
      <c r="NWA12" s="63"/>
      <c r="NWB12" s="63"/>
      <c r="NWC12" s="63"/>
      <c r="NWD12" s="63"/>
      <c r="NWE12" s="63"/>
      <c r="NWF12" s="63"/>
      <c r="NWG12" s="63"/>
      <c r="NWH12" s="63"/>
      <c r="NWI12" s="63"/>
      <c r="NWJ12" s="63"/>
      <c r="NWK12" s="63"/>
      <c r="NWL12" s="63"/>
      <c r="NWM12" s="63"/>
      <c r="NWN12" s="63"/>
      <c r="NWO12" s="63"/>
      <c r="NWP12" s="63"/>
      <c r="NWQ12" s="63"/>
      <c r="NWR12" s="63"/>
      <c r="NWS12" s="63"/>
      <c r="NWT12" s="63"/>
      <c r="NWU12" s="63"/>
      <c r="NWV12" s="63"/>
      <c r="NWW12" s="63"/>
      <c r="NWX12" s="63"/>
      <c r="NWY12" s="63"/>
      <c r="NWZ12" s="63"/>
      <c r="NXA12" s="63"/>
      <c r="NXB12" s="63"/>
      <c r="NXC12" s="63"/>
      <c r="NXD12" s="63"/>
      <c r="NXE12" s="63"/>
      <c r="NXF12" s="63"/>
      <c r="NXG12" s="63"/>
      <c r="NXH12" s="63"/>
      <c r="NXI12" s="63"/>
      <c r="NXJ12" s="63"/>
      <c r="NXK12" s="63"/>
      <c r="NXL12" s="63"/>
      <c r="NXM12" s="63"/>
      <c r="NXN12" s="63"/>
      <c r="NXO12" s="63"/>
      <c r="NXP12" s="63"/>
      <c r="NXQ12" s="63"/>
      <c r="NXR12" s="63"/>
      <c r="NXS12" s="63"/>
      <c r="NXT12" s="63"/>
      <c r="NXU12" s="63"/>
      <c r="NXV12" s="63"/>
      <c r="NXW12" s="63"/>
      <c r="NXX12" s="63"/>
      <c r="NXY12" s="63"/>
      <c r="NXZ12" s="63"/>
      <c r="NYA12" s="63"/>
      <c r="NYB12" s="63"/>
      <c r="NYC12" s="63"/>
      <c r="NYD12" s="63"/>
      <c r="NYE12" s="63"/>
      <c r="NYF12" s="63"/>
      <c r="NYG12" s="63"/>
      <c r="NYH12" s="63"/>
      <c r="NYI12" s="63"/>
      <c r="NYJ12" s="63"/>
      <c r="NYK12" s="63"/>
      <c r="NYL12" s="63"/>
      <c r="NYM12" s="63"/>
      <c r="NYN12" s="63"/>
      <c r="NYO12" s="63"/>
      <c r="NYP12" s="63"/>
      <c r="NYQ12" s="63"/>
      <c r="NYR12" s="63"/>
      <c r="NYS12" s="63"/>
      <c r="NYT12" s="63"/>
      <c r="NYU12" s="63"/>
      <c r="NYV12" s="63"/>
      <c r="NYW12" s="63"/>
      <c r="NYX12" s="63"/>
      <c r="NYY12" s="63"/>
      <c r="NYZ12" s="63"/>
      <c r="NZA12" s="63"/>
      <c r="NZB12" s="63"/>
      <c r="NZC12" s="63"/>
      <c r="NZD12" s="63"/>
      <c r="NZE12" s="63"/>
      <c r="NZF12" s="63"/>
      <c r="NZG12" s="63"/>
      <c r="NZH12" s="63"/>
      <c r="NZI12" s="63"/>
      <c r="NZJ12" s="63"/>
      <c r="NZK12" s="63"/>
      <c r="NZL12" s="63"/>
      <c r="NZM12" s="63"/>
      <c r="NZN12" s="63"/>
      <c r="NZO12" s="63"/>
      <c r="NZP12" s="63"/>
      <c r="NZQ12" s="63"/>
      <c r="NZR12" s="63"/>
      <c r="NZS12" s="63"/>
      <c r="NZT12" s="63"/>
      <c r="NZU12" s="63"/>
      <c r="NZV12" s="63"/>
      <c r="NZW12" s="63"/>
      <c r="NZX12" s="63"/>
      <c r="NZY12" s="63"/>
      <c r="NZZ12" s="63"/>
      <c r="OAA12" s="63"/>
      <c r="OAB12" s="63"/>
      <c r="OAC12" s="63"/>
      <c r="OAD12" s="63"/>
      <c r="OAE12" s="63"/>
      <c r="OAF12" s="63"/>
      <c r="OAG12" s="63"/>
      <c r="OAH12" s="63"/>
      <c r="OAI12" s="63"/>
      <c r="OAJ12" s="63"/>
      <c r="OAK12" s="63"/>
      <c r="OAL12" s="63"/>
      <c r="OAM12" s="63"/>
      <c r="OAN12" s="63"/>
      <c r="OAO12" s="63"/>
      <c r="OAP12" s="63"/>
      <c r="OAQ12" s="63"/>
      <c r="OAR12" s="63"/>
      <c r="OAS12" s="63"/>
      <c r="OAT12" s="63"/>
      <c r="OAU12" s="63"/>
      <c r="OAV12" s="63"/>
      <c r="OAW12" s="63"/>
      <c r="OAX12" s="63"/>
      <c r="OAY12" s="63"/>
      <c r="OAZ12" s="63"/>
      <c r="OBA12" s="63"/>
      <c r="OBB12" s="63"/>
      <c r="OBC12" s="63"/>
      <c r="OBD12" s="63"/>
      <c r="OBE12" s="63"/>
      <c r="OBF12" s="63"/>
      <c r="OBG12" s="63"/>
      <c r="OBH12" s="63"/>
      <c r="OBI12" s="63"/>
      <c r="OBJ12" s="63"/>
      <c r="OBK12" s="63"/>
      <c r="OBL12" s="63"/>
      <c r="OBM12" s="63"/>
      <c r="OBN12" s="63"/>
      <c r="OBO12" s="63"/>
      <c r="OBP12" s="63"/>
      <c r="OBQ12" s="63"/>
      <c r="OBR12" s="63"/>
      <c r="OBS12" s="63"/>
      <c r="OBT12" s="63"/>
      <c r="OBU12" s="63"/>
      <c r="OBV12" s="63"/>
      <c r="OBW12" s="63"/>
      <c r="OBX12" s="63"/>
      <c r="OBY12" s="63"/>
      <c r="OBZ12" s="63"/>
      <c r="OCA12" s="63"/>
      <c r="OCB12" s="63"/>
      <c r="OCC12" s="63"/>
      <c r="OCD12" s="63"/>
      <c r="OCE12" s="63"/>
      <c r="OCF12" s="63"/>
      <c r="OCG12" s="63"/>
      <c r="OCH12" s="63"/>
      <c r="OCI12" s="63"/>
      <c r="OCJ12" s="63"/>
      <c r="OCK12" s="63"/>
      <c r="OCL12" s="63"/>
      <c r="OCM12" s="63"/>
      <c r="OCN12" s="63"/>
      <c r="OCO12" s="63"/>
      <c r="OCP12" s="63"/>
      <c r="OCQ12" s="63"/>
      <c r="OCR12" s="63"/>
      <c r="OCS12" s="63"/>
      <c r="OCT12" s="63"/>
      <c r="OCU12" s="63"/>
      <c r="OCV12" s="63"/>
      <c r="OCW12" s="63"/>
      <c r="OCX12" s="63"/>
      <c r="OCY12" s="63"/>
      <c r="OCZ12" s="63"/>
      <c r="ODA12" s="63"/>
      <c r="ODB12" s="63"/>
      <c r="ODC12" s="63"/>
      <c r="ODD12" s="63"/>
      <c r="ODE12" s="63"/>
      <c r="ODF12" s="63"/>
      <c r="ODG12" s="63"/>
      <c r="ODH12" s="63"/>
      <c r="ODI12" s="63"/>
      <c r="ODJ12" s="63"/>
      <c r="ODK12" s="63"/>
      <c r="ODL12" s="63"/>
      <c r="ODM12" s="63"/>
      <c r="ODN12" s="63"/>
      <c r="ODO12" s="63"/>
      <c r="ODP12" s="63"/>
      <c r="ODQ12" s="63"/>
      <c r="ODR12" s="63"/>
      <c r="ODS12" s="63"/>
      <c r="ODT12" s="63"/>
      <c r="ODU12" s="63"/>
      <c r="ODV12" s="63"/>
      <c r="ODW12" s="63"/>
      <c r="ODX12" s="63"/>
      <c r="ODY12" s="63"/>
      <c r="ODZ12" s="63"/>
      <c r="OEA12" s="63"/>
      <c r="OEB12" s="63"/>
      <c r="OEC12" s="63"/>
      <c r="OED12" s="63"/>
      <c r="OEE12" s="63"/>
      <c r="OEF12" s="63"/>
      <c r="OEG12" s="63"/>
      <c r="OEH12" s="63"/>
      <c r="OEI12" s="63"/>
      <c r="OEJ12" s="63"/>
      <c r="OEK12" s="63"/>
      <c r="OEL12" s="63"/>
      <c r="OEM12" s="63"/>
      <c r="OEN12" s="63"/>
      <c r="OEO12" s="63"/>
      <c r="OEP12" s="63"/>
      <c r="OEQ12" s="63"/>
      <c r="OER12" s="63"/>
      <c r="OES12" s="63"/>
      <c r="OET12" s="63"/>
      <c r="OEU12" s="63"/>
      <c r="OEV12" s="63"/>
      <c r="OEW12" s="63"/>
      <c r="OEX12" s="63"/>
      <c r="OEY12" s="63"/>
      <c r="OEZ12" s="63"/>
      <c r="OFA12" s="63"/>
      <c r="OFB12" s="63"/>
      <c r="OFC12" s="63"/>
      <c r="OFD12" s="63"/>
      <c r="OFE12" s="63"/>
      <c r="OFF12" s="63"/>
      <c r="OFG12" s="63"/>
      <c r="OFH12" s="63"/>
      <c r="OFI12" s="63"/>
      <c r="OFJ12" s="63"/>
      <c r="OFK12" s="63"/>
      <c r="OFL12" s="63"/>
      <c r="OFM12" s="63"/>
      <c r="OFN12" s="63"/>
      <c r="OFO12" s="63"/>
      <c r="OFP12" s="63"/>
      <c r="OFQ12" s="63"/>
      <c r="OFR12" s="63"/>
      <c r="OFS12" s="63"/>
      <c r="OFT12" s="63"/>
      <c r="OFU12" s="63"/>
      <c r="OFV12" s="63"/>
      <c r="OFW12" s="63"/>
      <c r="OFX12" s="63"/>
      <c r="OFY12" s="63"/>
      <c r="OFZ12" s="63"/>
      <c r="OGA12" s="63"/>
      <c r="OGB12" s="63"/>
      <c r="OGC12" s="63"/>
      <c r="OGD12" s="63"/>
      <c r="OGE12" s="63"/>
      <c r="OGF12" s="63"/>
      <c r="OGG12" s="63"/>
      <c r="OGH12" s="63"/>
      <c r="OGI12" s="63"/>
      <c r="OGJ12" s="63"/>
      <c r="OGK12" s="63"/>
      <c r="OGL12" s="63"/>
      <c r="OGM12" s="63"/>
      <c r="OGN12" s="63"/>
      <c r="OGO12" s="63"/>
      <c r="OGP12" s="63"/>
      <c r="OGQ12" s="63"/>
      <c r="OGR12" s="63"/>
      <c r="OGS12" s="63"/>
      <c r="OGT12" s="63"/>
      <c r="OGU12" s="63"/>
      <c r="OGV12" s="63"/>
      <c r="OGW12" s="63"/>
      <c r="OGX12" s="63"/>
      <c r="OGY12" s="63"/>
      <c r="OGZ12" s="63"/>
      <c r="OHA12" s="63"/>
      <c r="OHB12" s="63"/>
      <c r="OHC12" s="63"/>
      <c r="OHD12" s="63"/>
      <c r="OHE12" s="63"/>
      <c r="OHF12" s="63"/>
      <c r="OHG12" s="63"/>
      <c r="OHH12" s="63"/>
      <c r="OHI12" s="63"/>
      <c r="OHJ12" s="63"/>
      <c r="OHK12" s="63"/>
      <c r="OHL12" s="63"/>
      <c r="OHM12" s="63"/>
      <c r="OHN12" s="63"/>
      <c r="OHO12" s="63"/>
      <c r="OHP12" s="63"/>
      <c r="OHQ12" s="63"/>
      <c r="OHR12" s="63"/>
      <c r="OHS12" s="63"/>
      <c r="OHT12" s="63"/>
      <c r="OHU12" s="63"/>
      <c r="OHV12" s="63"/>
      <c r="OHW12" s="63"/>
      <c r="OHX12" s="63"/>
      <c r="OHY12" s="63"/>
      <c r="OHZ12" s="63"/>
      <c r="OIA12" s="63"/>
      <c r="OIB12" s="63"/>
      <c r="OIC12" s="63"/>
      <c r="OID12" s="63"/>
      <c r="OIE12" s="63"/>
      <c r="OIF12" s="63"/>
      <c r="OIG12" s="63"/>
      <c r="OIH12" s="63"/>
      <c r="OII12" s="63"/>
      <c r="OIJ12" s="63"/>
      <c r="OIK12" s="63"/>
      <c r="OIL12" s="63"/>
      <c r="OIM12" s="63"/>
      <c r="OIN12" s="63"/>
      <c r="OIO12" s="63"/>
      <c r="OIP12" s="63"/>
      <c r="OIQ12" s="63"/>
      <c r="OIR12" s="63"/>
      <c r="OIS12" s="63"/>
      <c r="OIT12" s="63"/>
      <c r="OIU12" s="63"/>
      <c r="OIV12" s="63"/>
      <c r="OIW12" s="63"/>
      <c r="OIX12" s="63"/>
      <c r="OIY12" s="63"/>
      <c r="OIZ12" s="63"/>
      <c r="OJA12" s="63"/>
      <c r="OJB12" s="63"/>
      <c r="OJC12" s="63"/>
      <c r="OJD12" s="63"/>
      <c r="OJE12" s="63"/>
      <c r="OJF12" s="63"/>
      <c r="OJG12" s="63"/>
      <c r="OJH12" s="63"/>
      <c r="OJI12" s="63"/>
      <c r="OJJ12" s="63"/>
      <c r="OJK12" s="63"/>
      <c r="OJL12" s="63"/>
      <c r="OJM12" s="63"/>
      <c r="OJN12" s="63"/>
      <c r="OJO12" s="63"/>
      <c r="OJP12" s="63"/>
      <c r="OJQ12" s="63"/>
      <c r="OJR12" s="63"/>
      <c r="OJS12" s="63"/>
      <c r="OJT12" s="63"/>
      <c r="OJU12" s="63"/>
      <c r="OJV12" s="63"/>
      <c r="OJW12" s="63"/>
      <c r="OJX12" s="63"/>
      <c r="OJY12" s="63"/>
      <c r="OJZ12" s="63"/>
      <c r="OKA12" s="63"/>
      <c r="OKB12" s="63"/>
      <c r="OKC12" s="63"/>
      <c r="OKD12" s="63"/>
      <c r="OKE12" s="63"/>
      <c r="OKF12" s="63"/>
      <c r="OKG12" s="63"/>
      <c r="OKH12" s="63"/>
      <c r="OKI12" s="63"/>
      <c r="OKJ12" s="63"/>
      <c r="OKK12" s="63"/>
      <c r="OKL12" s="63"/>
      <c r="OKM12" s="63"/>
      <c r="OKN12" s="63"/>
      <c r="OKO12" s="63"/>
      <c r="OKP12" s="63"/>
      <c r="OKQ12" s="63"/>
      <c r="OKR12" s="63"/>
      <c r="OKS12" s="63"/>
      <c r="OKT12" s="63"/>
      <c r="OKU12" s="63"/>
      <c r="OKV12" s="63"/>
      <c r="OKW12" s="63"/>
      <c r="OKX12" s="63"/>
      <c r="OKY12" s="63"/>
      <c r="OKZ12" s="63"/>
      <c r="OLA12" s="63"/>
      <c r="OLB12" s="63"/>
      <c r="OLC12" s="63"/>
      <c r="OLD12" s="63"/>
      <c r="OLE12" s="63"/>
      <c r="OLF12" s="63"/>
      <c r="OLG12" s="63"/>
      <c r="OLH12" s="63"/>
      <c r="OLI12" s="63"/>
      <c r="OLJ12" s="63"/>
      <c r="OLK12" s="63"/>
      <c r="OLL12" s="63"/>
      <c r="OLM12" s="63"/>
      <c r="OLN12" s="63"/>
      <c r="OLO12" s="63"/>
      <c r="OLP12" s="63"/>
      <c r="OLQ12" s="63"/>
      <c r="OLR12" s="63"/>
      <c r="OLS12" s="63"/>
      <c r="OLT12" s="63"/>
      <c r="OLU12" s="63"/>
      <c r="OLV12" s="63"/>
      <c r="OLW12" s="63"/>
      <c r="OLX12" s="63"/>
      <c r="OLY12" s="63"/>
      <c r="OLZ12" s="63"/>
      <c r="OMA12" s="63"/>
      <c r="OMB12" s="63"/>
      <c r="OMC12" s="63"/>
      <c r="OMD12" s="63"/>
      <c r="OME12" s="63"/>
      <c r="OMF12" s="63"/>
      <c r="OMG12" s="63"/>
      <c r="OMH12" s="63"/>
      <c r="OMI12" s="63"/>
      <c r="OMJ12" s="63"/>
      <c r="OMK12" s="63"/>
      <c r="OML12" s="63"/>
      <c r="OMM12" s="63"/>
      <c r="OMN12" s="63"/>
      <c r="OMO12" s="63"/>
      <c r="OMP12" s="63"/>
      <c r="OMQ12" s="63"/>
      <c r="OMR12" s="63"/>
      <c r="OMS12" s="63"/>
      <c r="OMT12" s="63"/>
      <c r="OMU12" s="63"/>
      <c r="OMV12" s="63"/>
      <c r="OMW12" s="63"/>
      <c r="OMX12" s="63"/>
      <c r="OMY12" s="63"/>
      <c r="OMZ12" s="63"/>
      <c r="ONA12" s="63"/>
      <c r="ONB12" s="63"/>
      <c r="ONC12" s="63"/>
      <c r="OND12" s="63"/>
      <c r="ONE12" s="63"/>
      <c r="ONF12" s="63"/>
      <c r="ONG12" s="63"/>
      <c r="ONH12" s="63"/>
      <c r="ONI12" s="63"/>
      <c r="ONJ12" s="63"/>
      <c r="ONK12" s="63"/>
      <c r="ONL12" s="63"/>
      <c r="ONM12" s="63"/>
      <c r="ONN12" s="63"/>
      <c r="ONO12" s="63"/>
      <c r="ONP12" s="63"/>
      <c r="ONQ12" s="63"/>
      <c r="ONR12" s="63"/>
      <c r="ONS12" s="63"/>
      <c r="ONT12" s="63"/>
      <c r="ONU12" s="63"/>
      <c r="ONV12" s="63"/>
      <c r="ONW12" s="63"/>
      <c r="ONX12" s="63"/>
      <c r="ONY12" s="63"/>
      <c r="ONZ12" s="63"/>
      <c r="OOA12" s="63"/>
      <c r="OOB12" s="63"/>
      <c r="OOC12" s="63"/>
      <c r="OOD12" s="63"/>
      <c r="OOE12" s="63"/>
      <c r="OOF12" s="63"/>
      <c r="OOG12" s="63"/>
      <c r="OOH12" s="63"/>
      <c r="OOI12" s="63"/>
      <c r="OOJ12" s="63"/>
      <c r="OOK12" s="63"/>
      <c r="OOL12" s="63"/>
      <c r="OOM12" s="63"/>
      <c r="OON12" s="63"/>
      <c r="OOO12" s="63"/>
      <c r="OOP12" s="63"/>
      <c r="OOQ12" s="63"/>
      <c r="OOR12" s="63"/>
      <c r="OOS12" s="63"/>
      <c r="OOT12" s="63"/>
      <c r="OOU12" s="63"/>
      <c r="OOV12" s="63"/>
      <c r="OOW12" s="63"/>
      <c r="OOX12" s="63"/>
      <c r="OOY12" s="63"/>
      <c r="OOZ12" s="63"/>
      <c r="OPA12" s="63"/>
      <c r="OPB12" s="63"/>
      <c r="OPC12" s="63"/>
      <c r="OPD12" s="63"/>
      <c r="OPE12" s="63"/>
      <c r="OPF12" s="63"/>
      <c r="OPG12" s="63"/>
      <c r="OPH12" s="63"/>
      <c r="OPI12" s="63"/>
      <c r="OPJ12" s="63"/>
      <c r="OPK12" s="63"/>
      <c r="OPL12" s="63"/>
      <c r="OPM12" s="63"/>
      <c r="OPN12" s="63"/>
      <c r="OPO12" s="63"/>
      <c r="OPP12" s="63"/>
      <c r="OPQ12" s="63"/>
      <c r="OPR12" s="63"/>
      <c r="OPS12" s="63"/>
      <c r="OPT12" s="63"/>
      <c r="OPU12" s="63"/>
      <c r="OPV12" s="63"/>
      <c r="OPW12" s="63"/>
      <c r="OPX12" s="63"/>
      <c r="OPY12" s="63"/>
      <c r="OPZ12" s="63"/>
      <c r="OQA12" s="63"/>
      <c r="OQB12" s="63"/>
      <c r="OQC12" s="63"/>
      <c r="OQD12" s="63"/>
      <c r="OQE12" s="63"/>
      <c r="OQF12" s="63"/>
      <c r="OQG12" s="63"/>
      <c r="OQH12" s="63"/>
      <c r="OQI12" s="63"/>
      <c r="OQJ12" s="63"/>
      <c r="OQK12" s="63"/>
      <c r="OQL12" s="63"/>
      <c r="OQM12" s="63"/>
      <c r="OQN12" s="63"/>
      <c r="OQO12" s="63"/>
      <c r="OQP12" s="63"/>
      <c r="OQQ12" s="63"/>
      <c r="OQR12" s="63"/>
      <c r="OQS12" s="63"/>
      <c r="OQT12" s="63"/>
      <c r="OQU12" s="63"/>
      <c r="OQV12" s="63"/>
      <c r="OQW12" s="63"/>
      <c r="OQX12" s="63"/>
      <c r="OQY12" s="63"/>
      <c r="OQZ12" s="63"/>
      <c r="ORA12" s="63"/>
      <c r="ORB12" s="63"/>
      <c r="ORC12" s="63"/>
      <c r="ORD12" s="63"/>
      <c r="ORE12" s="63"/>
      <c r="ORF12" s="63"/>
      <c r="ORG12" s="63"/>
      <c r="ORH12" s="63"/>
      <c r="ORI12" s="63"/>
      <c r="ORJ12" s="63"/>
      <c r="ORK12" s="63"/>
      <c r="ORL12" s="63"/>
      <c r="ORM12" s="63"/>
      <c r="ORN12" s="63"/>
      <c r="ORO12" s="63"/>
      <c r="ORP12" s="63"/>
      <c r="ORQ12" s="63"/>
      <c r="ORR12" s="63"/>
      <c r="ORS12" s="63"/>
      <c r="ORT12" s="63"/>
      <c r="ORU12" s="63"/>
      <c r="ORV12" s="63"/>
      <c r="ORW12" s="63"/>
      <c r="ORX12" s="63"/>
      <c r="ORY12" s="63"/>
      <c r="ORZ12" s="63"/>
      <c r="OSA12" s="63"/>
      <c r="OSB12" s="63"/>
      <c r="OSC12" s="63"/>
      <c r="OSD12" s="63"/>
      <c r="OSE12" s="63"/>
      <c r="OSF12" s="63"/>
      <c r="OSG12" s="63"/>
      <c r="OSH12" s="63"/>
      <c r="OSI12" s="63"/>
      <c r="OSJ12" s="63"/>
      <c r="OSK12" s="63"/>
      <c r="OSL12" s="63"/>
      <c r="OSM12" s="63"/>
      <c r="OSN12" s="63"/>
      <c r="OSO12" s="63"/>
      <c r="OSP12" s="63"/>
      <c r="OSQ12" s="63"/>
      <c r="OSR12" s="63"/>
      <c r="OSS12" s="63"/>
      <c r="OST12" s="63"/>
      <c r="OSU12" s="63"/>
      <c r="OSV12" s="63"/>
      <c r="OSW12" s="63"/>
      <c r="OSX12" s="63"/>
      <c r="OSY12" s="63"/>
      <c r="OSZ12" s="63"/>
      <c r="OTA12" s="63"/>
      <c r="OTB12" s="63"/>
      <c r="OTC12" s="63"/>
      <c r="OTD12" s="63"/>
      <c r="OTE12" s="63"/>
      <c r="OTF12" s="63"/>
      <c r="OTG12" s="63"/>
      <c r="OTH12" s="63"/>
      <c r="OTI12" s="63"/>
      <c r="OTJ12" s="63"/>
      <c r="OTK12" s="63"/>
      <c r="OTL12" s="63"/>
      <c r="OTM12" s="63"/>
      <c r="OTN12" s="63"/>
      <c r="OTO12" s="63"/>
      <c r="OTP12" s="63"/>
      <c r="OTQ12" s="63"/>
      <c r="OTR12" s="63"/>
      <c r="OTS12" s="63"/>
      <c r="OTT12" s="63"/>
      <c r="OTU12" s="63"/>
      <c r="OTV12" s="63"/>
      <c r="OTW12" s="63"/>
      <c r="OTX12" s="63"/>
      <c r="OTY12" s="63"/>
      <c r="OTZ12" s="63"/>
      <c r="OUA12" s="63"/>
      <c r="OUB12" s="63"/>
      <c r="OUC12" s="63"/>
      <c r="OUD12" s="63"/>
      <c r="OUE12" s="63"/>
      <c r="OUF12" s="63"/>
      <c r="OUG12" s="63"/>
      <c r="OUH12" s="63"/>
      <c r="OUI12" s="63"/>
      <c r="OUJ12" s="63"/>
      <c r="OUK12" s="63"/>
      <c r="OUL12" s="63"/>
      <c r="OUM12" s="63"/>
      <c r="OUN12" s="63"/>
      <c r="OUO12" s="63"/>
      <c r="OUP12" s="63"/>
      <c r="OUQ12" s="63"/>
      <c r="OUR12" s="63"/>
      <c r="OUS12" s="63"/>
      <c r="OUT12" s="63"/>
      <c r="OUU12" s="63"/>
      <c r="OUV12" s="63"/>
      <c r="OUW12" s="63"/>
      <c r="OUX12" s="63"/>
      <c r="OUY12" s="63"/>
      <c r="OUZ12" s="63"/>
      <c r="OVA12" s="63"/>
      <c r="OVB12" s="63"/>
      <c r="OVC12" s="63"/>
      <c r="OVD12" s="63"/>
      <c r="OVE12" s="63"/>
      <c r="OVF12" s="63"/>
      <c r="OVG12" s="63"/>
      <c r="OVH12" s="63"/>
      <c r="OVI12" s="63"/>
      <c r="OVJ12" s="63"/>
      <c r="OVK12" s="63"/>
      <c r="OVL12" s="63"/>
      <c r="OVM12" s="63"/>
      <c r="OVN12" s="63"/>
      <c r="OVO12" s="63"/>
      <c r="OVP12" s="63"/>
      <c r="OVQ12" s="63"/>
      <c r="OVR12" s="63"/>
      <c r="OVS12" s="63"/>
      <c r="OVT12" s="63"/>
      <c r="OVU12" s="63"/>
      <c r="OVV12" s="63"/>
      <c r="OVW12" s="63"/>
      <c r="OVX12" s="63"/>
      <c r="OVY12" s="63"/>
      <c r="OVZ12" s="63"/>
      <c r="OWA12" s="63"/>
      <c r="OWB12" s="63"/>
      <c r="OWC12" s="63"/>
      <c r="OWD12" s="63"/>
      <c r="OWE12" s="63"/>
      <c r="OWF12" s="63"/>
      <c r="OWG12" s="63"/>
      <c r="OWH12" s="63"/>
      <c r="OWI12" s="63"/>
      <c r="OWJ12" s="63"/>
      <c r="OWK12" s="63"/>
      <c r="OWL12" s="63"/>
      <c r="OWM12" s="63"/>
      <c r="OWN12" s="63"/>
      <c r="OWO12" s="63"/>
      <c r="OWP12" s="63"/>
      <c r="OWQ12" s="63"/>
      <c r="OWR12" s="63"/>
      <c r="OWS12" s="63"/>
      <c r="OWT12" s="63"/>
      <c r="OWU12" s="63"/>
      <c r="OWV12" s="63"/>
      <c r="OWW12" s="63"/>
      <c r="OWX12" s="63"/>
      <c r="OWY12" s="63"/>
      <c r="OWZ12" s="63"/>
      <c r="OXA12" s="63"/>
      <c r="OXB12" s="63"/>
      <c r="OXC12" s="63"/>
      <c r="OXD12" s="63"/>
      <c r="OXE12" s="63"/>
      <c r="OXF12" s="63"/>
      <c r="OXG12" s="63"/>
      <c r="OXH12" s="63"/>
      <c r="OXI12" s="63"/>
      <c r="OXJ12" s="63"/>
      <c r="OXK12" s="63"/>
      <c r="OXL12" s="63"/>
      <c r="OXM12" s="63"/>
      <c r="OXN12" s="63"/>
      <c r="OXO12" s="63"/>
      <c r="OXP12" s="63"/>
      <c r="OXQ12" s="63"/>
      <c r="OXR12" s="63"/>
      <c r="OXS12" s="63"/>
      <c r="OXT12" s="63"/>
      <c r="OXU12" s="63"/>
      <c r="OXV12" s="63"/>
      <c r="OXW12" s="63"/>
      <c r="OXX12" s="63"/>
      <c r="OXY12" s="63"/>
      <c r="OXZ12" s="63"/>
      <c r="OYA12" s="63"/>
      <c r="OYB12" s="63"/>
      <c r="OYC12" s="63"/>
      <c r="OYD12" s="63"/>
      <c r="OYE12" s="63"/>
      <c r="OYF12" s="63"/>
      <c r="OYG12" s="63"/>
      <c r="OYH12" s="63"/>
      <c r="OYI12" s="63"/>
      <c r="OYJ12" s="63"/>
      <c r="OYK12" s="63"/>
      <c r="OYL12" s="63"/>
      <c r="OYM12" s="63"/>
      <c r="OYN12" s="63"/>
      <c r="OYO12" s="63"/>
      <c r="OYP12" s="63"/>
      <c r="OYQ12" s="63"/>
      <c r="OYR12" s="63"/>
      <c r="OYS12" s="63"/>
      <c r="OYT12" s="63"/>
      <c r="OYU12" s="63"/>
      <c r="OYV12" s="63"/>
      <c r="OYW12" s="63"/>
      <c r="OYX12" s="63"/>
      <c r="OYY12" s="63"/>
      <c r="OYZ12" s="63"/>
      <c r="OZA12" s="63"/>
      <c r="OZB12" s="63"/>
      <c r="OZC12" s="63"/>
      <c r="OZD12" s="63"/>
      <c r="OZE12" s="63"/>
      <c r="OZF12" s="63"/>
      <c r="OZG12" s="63"/>
      <c r="OZH12" s="63"/>
      <c r="OZI12" s="63"/>
      <c r="OZJ12" s="63"/>
      <c r="OZK12" s="63"/>
      <c r="OZL12" s="63"/>
      <c r="OZM12" s="63"/>
      <c r="OZN12" s="63"/>
      <c r="OZO12" s="63"/>
      <c r="OZP12" s="63"/>
      <c r="OZQ12" s="63"/>
      <c r="OZR12" s="63"/>
      <c r="OZS12" s="63"/>
      <c r="OZT12" s="63"/>
      <c r="OZU12" s="63"/>
      <c r="OZV12" s="63"/>
      <c r="OZW12" s="63"/>
      <c r="OZX12" s="63"/>
      <c r="OZY12" s="63"/>
      <c r="OZZ12" s="63"/>
      <c r="PAA12" s="63"/>
      <c r="PAB12" s="63"/>
      <c r="PAC12" s="63"/>
      <c r="PAD12" s="63"/>
      <c r="PAE12" s="63"/>
      <c r="PAF12" s="63"/>
      <c r="PAG12" s="63"/>
      <c r="PAH12" s="63"/>
      <c r="PAI12" s="63"/>
      <c r="PAJ12" s="63"/>
      <c r="PAK12" s="63"/>
      <c r="PAL12" s="63"/>
      <c r="PAM12" s="63"/>
      <c r="PAN12" s="63"/>
      <c r="PAO12" s="63"/>
      <c r="PAP12" s="63"/>
      <c r="PAQ12" s="63"/>
      <c r="PAR12" s="63"/>
      <c r="PAS12" s="63"/>
      <c r="PAT12" s="63"/>
      <c r="PAU12" s="63"/>
      <c r="PAV12" s="63"/>
      <c r="PAW12" s="63"/>
      <c r="PAX12" s="63"/>
      <c r="PAY12" s="63"/>
      <c r="PAZ12" s="63"/>
      <c r="PBA12" s="63"/>
      <c r="PBB12" s="63"/>
      <c r="PBC12" s="63"/>
      <c r="PBD12" s="63"/>
      <c r="PBE12" s="63"/>
      <c r="PBF12" s="63"/>
      <c r="PBG12" s="63"/>
      <c r="PBH12" s="63"/>
      <c r="PBI12" s="63"/>
      <c r="PBJ12" s="63"/>
      <c r="PBK12" s="63"/>
      <c r="PBL12" s="63"/>
      <c r="PBM12" s="63"/>
      <c r="PBN12" s="63"/>
      <c r="PBO12" s="63"/>
      <c r="PBP12" s="63"/>
      <c r="PBQ12" s="63"/>
      <c r="PBR12" s="63"/>
      <c r="PBS12" s="63"/>
      <c r="PBT12" s="63"/>
      <c r="PBU12" s="63"/>
      <c r="PBV12" s="63"/>
      <c r="PBW12" s="63"/>
      <c r="PBX12" s="63"/>
      <c r="PBY12" s="63"/>
      <c r="PBZ12" s="63"/>
      <c r="PCA12" s="63"/>
      <c r="PCB12" s="63"/>
      <c r="PCC12" s="63"/>
      <c r="PCD12" s="63"/>
      <c r="PCE12" s="63"/>
      <c r="PCF12" s="63"/>
      <c r="PCG12" s="63"/>
      <c r="PCH12" s="63"/>
      <c r="PCI12" s="63"/>
      <c r="PCJ12" s="63"/>
      <c r="PCK12" s="63"/>
      <c r="PCL12" s="63"/>
      <c r="PCM12" s="63"/>
      <c r="PCN12" s="63"/>
      <c r="PCO12" s="63"/>
      <c r="PCP12" s="63"/>
      <c r="PCQ12" s="63"/>
      <c r="PCR12" s="63"/>
      <c r="PCS12" s="63"/>
      <c r="PCT12" s="63"/>
      <c r="PCU12" s="63"/>
      <c r="PCV12" s="63"/>
      <c r="PCW12" s="63"/>
      <c r="PCX12" s="63"/>
      <c r="PCY12" s="63"/>
      <c r="PCZ12" s="63"/>
      <c r="PDA12" s="63"/>
      <c r="PDB12" s="63"/>
      <c r="PDC12" s="63"/>
      <c r="PDD12" s="63"/>
      <c r="PDE12" s="63"/>
      <c r="PDF12" s="63"/>
      <c r="PDG12" s="63"/>
      <c r="PDH12" s="63"/>
      <c r="PDI12" s="63"/>
      <c r="PDJ12" s="63"/>
      <c r="PDK12" s="63"/>
      <c r="PDL12" s="63"/>
      <c r="PDM12" s="63"/>
      <c r="PDN12" s="63"/>
      <c r="PDO12" s="63"/>
      <c r="PDP12" s="63"/>
      <c r="PDQ12" s="63"/>
      <c r="PDR12" s="63"/>
      <c r="PDS12" s="63"/>
      <c r="PDT12" s="63"/>
      <c r="PDU12" s="63"/>
      <c r="PDV12" s="63"/>
      <c r="PDW12" s="63"/>
      <c r="PDX12" s="63"/>
      <c r="PDY12" s="63"/>
      <c r="PDZ12" s="63"/>
      <c r="PEA12" s="63"/>
      <c r="PEB12" s="63"/>
      <c r="PEC12" s="63"/>
      <c r="PED12" s="63"/>
      <c r="PEE12" s="63"/>
      <c r="PEF12" s="63"/>
      <c r="PEG12" s="63"/>
      <c r="PEH12" s="63"/>
      <c r="PEI12" s="63"/>
      <c r="PEJ12" s="63"/>
      <c r="PEK12" s="63"/>
      <c r="PEL12" s="63"/>
      <c r="PEM12" s="63"/>
      <c r="PEN12" s="63"/>
      <c r="PEO12" s="63"/>
      <c r="PEP12" s="63"/>
      <c r="PEQ12" s="63"/>
      <c r="PER12" s="63"/>
      <c r="PES12" s="63"/>
      <c r="PET12" s="63"/>
      <c r="PEU12" s="63"/>
      <c r="PEV12" s="63"/>
      <c r="PEW12" s="63"/>
      <c r="PEX12" s="63"/>
      <c r="PEY12" s="63"/>
      <c r="PEZ12" s="63"/>
      <c r="PFA12" s="63"/>
      <c r="PFB12" s="63"/>
      <c r="PFC12" s="63"/>
      <c r="PFD12" s="63"/>
      <c r="PFE12" s="63"/>
      <c r="PFF12" s="63"/>
      <c r="PFG12" s="63"/>
      <c r="PFH12" s="63"/>
      <c r="PFI12" s="63"/>
      <c r="PFJ12" s="63"/>
      <c r="PFK12" s="63"/>
      <c r="PFL12" s="63"/>
      <c r="PFM12" s="63"/>
      <c r="PFN12" s="63"/>
      <c r="PFO12" s="63"/>
      <c r="PFP12" s="63"/>
      <c r="PFQ12" s="63"/>
      <c r="PFR12" s="63"/>
      <c r="PFS12" s="63"/>
      <c r="PFT12" s="63"/>
      <c r="PFU12" s="63"/>
      <c r="PFV12" s="63"/>
      <c r="PFW12" s="63"/>
      <c r="PFX12" s="63"/>
      <c r="PFY12" s="63"/>
      <c r="PFZ12" s="63"/>
      <c r="PGA12" s="63"/>
      <c r="PGB12" s="63"/>
      <c r="PGC12" s="63"/>
      <c r="PGD12" s="63"/>
      <c r="PGE12" s="63"/>
      <c r="PGF12" s="63"/>
      <c r="PGG12" s="63"/>
      <c r="PGH12" s="63"/>
      <c r="PGI12" s="63"/>
      <c r="PGJ12" s="63"/>
      <c r="PGK12" s="63"/>
      <c r="PGL12" s="63"/>
      <c r="PGM12" s="63"/>
      <c r="PGN12" s="63"/>
      <c r="PGO12" s="63"/>
      <c r="PGP12" s="63"/>
      <c r="PGQ12" s="63"/>
      <c r="PGR12" s="63"/>
      <c r="PGS12" s="63"/>
      <c r="PGT12" s="63"/>
      <c r="PGU12" s="63"/>
      <c r="PGV12" s="63"/>
      <c r="PGW12" s="63"/>
      <c r="PGX12" s="63"/>
      <c r="PGY12" s="63"/>
      <c r="PGZ12" s="63"/>
      <c r="PHA12" s="63"/>
      <c r="PHB12" s="63"/>
      <c r="PHC12" s="63"/>
      <c r="PHD12" s="63"/>
      <c r="PHE12" s="63"/>
      <c r="PHF12" s="63"/>
      <c r="PHG12" s="63"/>
      <c r="PHH12" s="63"/>
      <c r="PHI12" s="63"/>
      <c r="PHJ12" s="63"/>
      <c r="PHK12" s="63"/>
      <c r="PHL12" s="63"/>
      <c r="PHM12" s="63"/>
      <c r="PHN12" s="63"/>
      <c r="PHO12" s="63"/>
      <c r="PHP12" s="63"/>
      <c r="PHQ12" s="63"/>
      <c r="PHR12" s="63"/>
      <c r="PHS12" s="63"/>
      <c r="PHT12" s="63"/>
      <c r="PHU12" s="63"/>
      <c r="PHV12" s="63"/>
      <c r="PHW12" s="63"/>
      <c r="PHX12" s="63"/>
      <c r="PHY12" s="63"/>
      <c r="PHZ12" s="63"/>
      <c r="PIA12" s="63"/>
      <c r="PIB12" s="63"/>
      <c r="PIC12" s="63"/>
      <c r="PID12" s="63"/>
      <c r="PIE12" s="63"/>
      <c r="PIF12" s="63"/>
      <c r="PIG12" s="63"/>
      <c r="PIH12" s="63"/>
      <c r="PII12" s="63"/>
      <c r="PIJ12" s="63"/>
      <c r="PIK12" s="63"/>
      <c r="PIL12" s="63"/>
      <c r="PIM12" s="63"/>
      <c r="PIN12" s="63"/>
      <c r="PIO12" s="63"/>
      <c r="PIP12" s="63"/>
      <c r="PIQ12" s="63"/>
      <c r="PIR12" s="63"/>
      <c r="PIS12" s="63"/>
      <c r="PIT12" s="63"/>
      <c r="PIU12" s="63"/>
      <c r="PIV12" s="63"/>
      <c r="PIW12" s="63"/>
      <c r="PIX12" s="63"/>
      <c r="PIY12" s="63"/>
      <c r="PIZ12" s="63"/>
      <c r="PJA12" s="63"/>
      <c r="PJB12" s="63"/>
      <c r="PJC12" s="63"/>
      <c r="PJD12" s="63"/>
      <c r="PJE12" s="63"/>
      <c r="PJF12" s="63"/>
      <c r="PJG12" s="63"/>
      <c r="PJH12" s="63"/>
      <c r="PJI12" s="63"/>
      <c r="PJJ12" s="63"/>
      <c r="PJK12" s="63"/>
      <c r="PJL12" s="63"/>
      <c r="PJM12" s="63"/>
      <c r="PJN12" s="63"/>
      <c r="PJO12" s="63"/>
      <c r="PJP12" s="63"/>
      <c r="PJQ12" s="63"/>
      <c r="PJR12" s="63"/>
      <c r="PJS12" s="63"/>
      <c r="PJT12" s="63"/>
      <c r="PJU12" s="63"/>
      <c r="PJV12" s="63"/>
      <c r="PJW12" s="63"/>
      <c r="PJX12" s="63"/>
      <c r="PJY12" s="63"/>
      <c r="PJZ12" s="63"/>
      <c r="PKA12" s="63"/>
      <c r="PKB12" s="63"/>
      <c r="PKC12" s="63"/>
      <c r="PKD12" s="63"/>
      <c r="PKE12" s="63"/>
      <c r="PKF12" s="63"/>
      <c r="PKG12" s="63"/>
      <c r="PKH12" s="63"/>
      <c r="PKI12" s="63"/>
      <c r="PKJ12" s="63"/>
      <c r="PKK12" s="63"/>
      <c r="PKL12" s="63"/>
      <c r="PKM12" s="63"/>
      <c r="PKN12" s="63"/>
      <c r="PKO12" s="63"/>
      <c r="PKP12" s="63"/>
      <c r="PKQ12" s="63"/>
      <c r="PKR12" s="63"/>
      <c r="PKS12" s="63"/>
      <c r="PKT12" s="63"/>
      <c r="PKU12" s="63"/>
      <c r="PKV12" s="63"/>
      <c r="PKW12" s="63"/>
      <c r="PKX12" s="63"/>
      <c r="PKY12" s="63"/>
      <c r="PKZ12" s="63"/>
      <c r="PLA12" s="63"/>
      <c r="PLB12" s="63"/>
      <c r="PLC12" s="63"/>
      <c r="PLD12" s="63"/>
      <c r="PLE12" s="63"/>
      <c r="PLF12" s="63"/>
      <c r="PLG12" s="63"/>
      <c r="PLH12" s="63"/>
      <c r="PLI12" s="63"/>
      <c r="PLJ12" s="63"/>
      <c r="PLK12" s="63"/>
      <c r="PLL12" s="63"/>
      <c r="PLM12" s="63"/>
      <c r="PLN12" s="63"/>
      <c r="PLO12" s="63"/>
      <c r="PLP12" s="63"/>
      <c r="PLQ12" s="63"/>
      <c r="PLR12" s="63"/>
      <c r="PLS12" s="63"/>
      <c r="PLT12" s="63"/>
      <c r="PLU12" s="63"/>
      <c r="PLV12" s="63"/>
      <c r="PLW12" s="63"/>
      <c r="PLX12" s="63"/>
      <c r="PLY12" s="63"/>
      <c r="PLZ12" s="63"/>
      <c r="PMA12" s="63"/>
      <c r="PMB12" s="63"/>
      <c r="PMC12" s="63"/>
      <c r="PMD12" s="63"/>
      <c r="PME12" s="63"/>
      <c r="PMF12" s="63"/>
      <c r="PMG12" s="63"/>
      <c r="PMH12" s="63"/>
      <c r="PMI12" s="63"/>
      <c r="PMJ12" s="63"/>
      <c r="PMK12" s="63"/>
      <c r="PML12" s="63"/>
      <c r="PMM12" s="63"/>
      <c r="PMN12" s="63"/>
      <c r="PMO12" s="63"/>
      <c r="PMP12" s="63"/>
      <c r="PMQ12" s="63"/>
      <c r="PMR12" s="63"/>
      <c r="PMS12" s="63"/>
      <c r="PMT12" s="63"/>
      <c r="PMU12" s="63"/>
      <c r="PMV12" s="63"/>
      <c r="PMW12" s="63"/>
      <c r="PMX12" s="63"/>
      <c r="PMY12" s="63"/>
      <c r="PMZ12" s="63"/>
      <c r="PNA12" s="63"/>
      <c r="PNB12" s="63"/>
      <c r="PNC12" s="63"/>
      <c r="PND12" s="63"/>
      <c r="PNE12" s="63"/>
      <c r="PNF12" s="63"/>
      <c r="PNG12" s="63"/>
      <c r="PNH12" s="63"/>
      <c r="PNI12" s="63"/>
      <c r="PNJ12" s="63"/>
      <c r="PNK12" s="63"/>
      <c r="PNL12" s="63"/>
      <c r="PNM12" s="63"/>
      <c r="PNN12" s="63"/>
      <c r="PNO12" s="63"/>
      <c r="PNP12" s="63"/>
      <c r="PNQ12" s="63"/>
      <c r="PNR12" s="63"/>
      <c r="PNS12" s="63"/>
      <c r="PNT12" s="63"/>
      <c r="PNU12" s="63"/>
      <c r="PNV12" s="63"/>
      <c r="PNW12" s="63"/>
      <c r="PNX12" s="63"/>
      <c r="PNY12" s="63"/>
      <c r="PNZ12" s="63"/>
      <c r="POA12" s="63"/>
      <c r="POB12" s="63"/>
      <c r="POC12" s="63"/>
      <c r="POD12" s="63"/>
      <c r="POE12" s="63"/>
      <c r="POF12" s="63"/>
      <c r="POG12" s="63"/>
      <c r="POH12" s="63"/>
      <c r="POI12" s="63"/>
      <c r="POJ12" s="63"/>
      <c r="POK12" s="63"/>
      <c r="POL12" s="63"/>
      <c r="POM12" s="63"/>
      <c r="PON12" s="63"/>
      <c r="POO12" s="63"/>
      <c r="POP12" s="63"/>
      <c r="POQ12" s="63"/>
      <c r="POR12" s="63"/>
      <c r="POS12" s="63"/>
      <c r="POT12" s="63"/>
      <c r="POU12" s="63"/>
      <c r="POV12" s="63"/>
      <c r="POW12" s="63"/>
      <c r="POX12" s="63"/>
      <c r="POY12" s="63"/>
      <c r="POZ12" s="63"/>
      <c r="PPA12" s="63"/>
      <c r="PPB12" s="63"/>
      <c r="PPC12" s="63"/>
      <c r="PPD12" s="63"/>
      <c r="PPE12" s="63"/>
      <c r="PPF12" s="63"/>
      <c r="PPG12" s="63"/>
      <c r="PPH12" s="63"/>
      <c r="PPI12" s="63"/>
      <c r="PPJ12" s="63"/>
      <c r="PPK12" s="63"/>
      <c r="PPL12" s="63"/>
      <c r="PPM12" s="63"/>
      <c r="PPN12" s="63"/>
      <c r="PPO12" s="63"/>
      <c r="PPP12" s="63"/>
      <c r="PPQ12" s="63"/>
      <c r="PPR12" s="63"/>
      <c r="PPS12" s="63"/>
      <c r="PPT12" s="63"/>
      <c r="PPU12" s="63"/>
      <c r="PPV12" s="63"/>
      <c r="PPW12" s="63"/>
      <c r="PPX12" s="63"/>
      <c r="PPY12" s="63"/>
      <c r="PPZ12" s="63"/>
      <c r="PQA12" s="63"/>
      <c r="PQB12" s="63"/>
      <c r="PQC12" s="63"/>
      <c r="PQD12" s="63"/>
      <c r="PQE12" s="63"/>
      <c r="PQF12" s="63"/>
      <c r="PQG12" s="63"/>
      <c r="PQH12" s="63"/>
      <c r="PQI12" s="63"/>
      <c r="PQJ12" s="63"/>
      <c r="PQK12" s="63"/>
      <c r="PQL12" s="63"/>
      <c r="PQM12" s="63"/>
      <c r="PQN12" s="63"/>
      <c r="PQO12" s="63"/>
      <c r="PQP12" s="63"/>
      <c r="PQQ12" s="63"/>
      <c r="PQR12" s="63"/>
      <c r="PQS12" s="63"/>
      <c r="PQT12" s="63"/>
      <c r="PQU12" s="63"/>
      <c r="PQV12" s="63"/>
      <c r="PQW12" s="63"/>
      <c r="PQX12" s="63"/>
      <c r="PQY12" s="63"/>
      <c r="PQZ12" s="63"/>
      <c r="PRA12" s="63"/>
      <c r="PRB12" s="63"/>
      <c r="PRC12" s="63"/>
      <c r="PRD12" s="63"/>
      <c r="PRE12" s="63"/>
      <c r="PRF12" s="63"/>
      <c r="PRG12" s="63"/>
      <c r="PRH12" s="63"/>
      <c r="PRI12" s="63"/>
      <c r="PRJ12" s="63"/>
      <c r="PRK12" s="63"/>
      <c r="PRL12" s="63"/>
      <c r="PRM12" s="63"/>
      <c r="PRN12" s="63"/>
      <c r="PRO12" s="63"/>
      <c r="PRP12" s="63"/>
      <c r="PRQ12" s="63"/>
      <c r="PRR12" s="63"/>
      <c r="PRS12" s="63"/>
      <c r="PRT12" s="63"/>
      <c r="PRU12" s="63"/>
      <c r="PRV12" s="63"/>
      <c r="PRW12" s="63"/>
      <c r="PRX12" s="63"/>
      <c r="PRY12" s="63"/>
      <c r="PRZ12" s="63"/>
      <c r="PSA12" s="63"/>
      <c r="PSB12" s="63"/>
      <c r="PSC12" s="63"/>
      <c r="PSD12" s="63"/>
      <c r="PSE12" s="63"/>
      <c r="PSF12" s="63"/>
      <c r="PSG12" s="63"/>
      <c r="PSH12" s="63"/>
      <c r="PSI12" s="63"/>
      <c r="PSJ12" s="63"/>
      <c r="PSK12" s="63"/>
      <c r="PSL12" s="63"/>
      <c r="PSM12" s="63"/>
      <c r="PSN12" s="63"/>
      <c r="PSO12" s="63"/>
      <c r="PSP12" s="63"/>
      <c r="PSQ12" s="63"/>
      <c r="PSR12" s="63"/>
      <c r="PSS12" s="63"/>
      <c r="PST12" s="63"/>
      <c r="PSU12" s="63"/>
      <c r="PSV12" s="63"/>
      <c r="PSW12" s="63"/>
      <c r="PSX12" s="63"/>
      <c r="PSY12" s="63"/>
      <c r="PSZ12" s="63"/>
      <c r="PTA12" s="63"/>
      <c r="PTB12" s="63"/>
      <c r="PTC12" s="63"/>
      <c r="PTD12" s="63"/>
      <c r="PTE12" s="63"/>
      <c r="PTF12" s="63"/>
      <c r="PTG12" s="63"/>
      <c r="PTH12" s="63"/>
      <c r="PTI12" s="63"/>
      <c r="PTJ12" s="63"/>
      <c r="PTK12" s="63"/>
      <c r="PTL12" s="63"/>
      <c r="PTM12" s="63"/>
      <c r="PTN12" s="63"/>
      <c r="PTO12" s="63"/>
      <c r="PTP12" s="63"/>
      <c r="PTQ12" s="63"/>
      <c r="PTR12" s="63"/>
      <c r="PTS12" s="63"/>
      <c r="PTT12" s="63"/>
      <c r="PTU12" s="63"/>
      <c r="PTV12" s="63"/>
      <c r="PTW12" s="63"/>
      <c r="PTX12" s="63"/>
      <c r="PTY12" s="63"/>
      <c r="PTZ12" s="63"/>
      <c r="PUA12" s="63"/>
      <c r="PUB12" s="63"/>
      <c r="PUC12" s="63"/>
      <c r="PUD12" s="63"/>
      <c r="PUE12" s="63"/>
      <c r="PUF12" s="63"/>
      <c r="PUG12" s="63"/>
      <c r="PUH12" s="63"/>
      <c r="PUI12" s="63"/>
      <c r="PUJ12" s="63"/>
      <c r="PUK12" s="63"/>
      <c r="PUL12" s="63"/>
      <c r="PUM12" s="63"/>
      <c r="PUN12" s="63"/>
      <c r="PUO12" s="63"/>
      <c r="PUP12" s="63"/>
      <c r="PUQ12" s="63"/>
      <c r="PUR12" s="63"/>
      <c r="PUS12" s="63"/>
      <c r="PUT12" s="63"/>
      <c r="PUU12" s="63"/>
      <c r="PUV12" s="63"/>
      <c r="PUW12" s="63"/>
      <c r="PUX12" s="63"/>
      <c r="PUY12" s="63"/>
      <c r="PUZ12" s="63"/>
      <c r="PVA12" s="63"/>
      <c r="PVB12" s="63"/>
      <c r="PVC12" s="63"/>
      <c r="PVD12" s="63"/>
      <c r="PVE12" s="63"/>
      <c r="PVF12" s="63"/>
      <c r="PVG12" s="63"/>
      <c r="PVH12" s="63"/>
      <c r="PVI12" s="63"/>
      <c r="PVJ12" s="63"/>
      <c r="PVK12" s="63"/>
      <c r="PVL12" s="63"/>
      <c r="PVM12" s="63"/>
      <c r="PVN12" s="63"/>
      <c r="PVO12" s="63"/>
      <c r="PVP12" s="63"/>
      <c r="PVQ12" s="63"/>
      <c r="PVR12" s="63"/>
      <c r="PVS12" s="63"/>
      <c r="PVT12" s="63"/>
      <c r="PVU12" s="63"/>
      <c r="PVV12" s="63"/>
      <c r="PVW12" s="63"/>
      <c r="PVX12" s="63"/>
      <c r="PVY12" s="63"/>
      <c r="PVZ12" s="63"/>
      <c r="PWA12" s="63"/>
      <c r="PWB12" s="63"/>
      <c r="PWC12" s="63"/>
      <c r="PWD12" s="63"/>
      <c r="PWE12" s="63"/>
      <c r="PWF12" s="63"/>
      <c r="PWG12" s="63"/>
      <c r="PWH12" s="63"/>
      <c r="PWI12" s="63"/>
      <c r="PWJ12" s="63"/>
      <c r="PWK12" s="63"/>
      <c r="PWL12" s="63"/>
      <c r="PWM12" s="63"/>
      <c r="PWN12" s="63"/>
      <c r="PWO12" s="63"/>
      <c r="PWP12" s="63"/>
      <c r="PWQ12" s="63"/>
      <c r="PWR12" s="63"/>
      <c r="PWS12" s="63"/>
      <c r="PWT12" s="63"/>
      <c r="PWU12" s="63"/>
      <c r="PWV12" s="63"/>
      <c r="PWW12" s="63"/>
      <c r="PWX12" s="63"/>
      <c r="PWY12" s="63"/>
      <c r="PWZ12" s="63"/>
      <c r="PXA12" s="63"/>
      <c r="PXB12" s="63"/>
      <c r="PXC12" s="63"/>
      <c r="PXD12" s="63"/>
      <c r="PXE12" s="63"/>
      <c r="PXF12" s="63"/>
      <c r="PXG12" s="63"/>
      <c r="PXH12" s="63"/>
      <c r="PXI12" s="63"/>
      <c r="PXJ12" s="63"/>
      <c r="PXK12" s="63"/>
      <c r="PXL12" s="63"/>
      <c r="PXM12" s="63"/>
      <c r="PXN12" s="63"/>
      <c r="PXO12" s="63"/>
      <c r="PXP12" s="63"/>
      <c r="PXQ12" s="63"/>
      <c r="PXR12" s="63"/>
      <c r="PXS12" s="63"/>
      <c r="PXT12" s="63"/>
      <c r="PXU12" s="63"/>
      <c r="PXV12" s="63"/>
      <c r="PXW12" s="63"/>
      <c r="PXX12" s="63"/>
      <c r="PXY12" s="63"/>
      <c r="PXZ12" s="63"/>
      <c r="PYA12" s="63"/>
      <c r="PYB12" s="63"/>
      <c r="PYC12" s="63"/>
      <c r="PYD12" s="63"/>
      <c r="PYE12" s="63"/>
      <c r="PYF12" s="63"/>
      <c r="PYG12" s="63"/>
      <c r="PYH12" s="63"/>
      <c r="PYI12" s="63"/>
      <c r="PYJ12" s="63"/>
      <c r="PYK12" s="63"/>
      <c r="PYL12" s="63"/>
      <c r="PYM12" s="63"/>
      <c r="PYN12" s="63"/>
      <c r="PYO12" s="63"/>
      <c r="PYP12" s="63"/>
      <c r="PYQ12" s="63"/>
      <c r="PYR12" s="63"/>
      <c r="PYS12" s="63"/>
      <c r="PYT12" s="63"/>
      <c r="PYU12" s="63"/>
      <c r="PYV12" s="63"/>
      <c r="PYW12" s="63"/>
      <c r="PYX12" s="63"/>
      <c r="PYY12" s="63"/>
      <c r="PYZ12" s="63"/>
      <c r="PZA12" s="63"/>
      <c r="PZB12" s="63"/>
      <c r="PZC12" s="63"/>
      <c r="PZD12" s="63"/>
      <c r="PZE12" s="63"/>
      <c r="PZF12" s="63"/>
      <c r="PZG12" s="63"/>
      <c r="PZH12" s="63"/>
      <c r="PZI12" s="63"/>
      <c r="PZJ12" s="63"/>
      <c r="PZK12" s="63"/>
      <c r="PZL12" s="63"/>
      <c r="PZM12" s="63"/>
      <c r="PZN12" s="63"/>
      <c r="PZO12" s="63"/>
      <c r="PZP12" s="63"/>
      <c r="PZQ12" s="63"/>
      <c r="PZR12" s="63"/>
      <c r="PZS12" s="63"/>
      <c r="PZT12" s="63"/>
      <c r="PZU12" s="63"/>
      <c r="PZV12" s="63"/>
      <c r="PZW12" s="63"/>
      <c r="PZX12" s="63"/>
      <c r="PZY12" s="63"/>
      <c r="PZZ12" s="63"/>
      <c r="QAA12" s="63"/>
      <c r="QAB12" s="63"/>
      <c r="QAC12" s="63"/>
      <c r="QAD12" s="63"/>
      <c r="QAE12" s="63"/>
      <c r="QAF12" s="63"/>
      <c r="QAG12" s="63"/>
      <c r="QAH12" s="63"/>
      <c r="QAI12" s="63"/>
      <c r="QAJ12" s="63"/>
      <c r="QAK12" s="63"/>
      <c r="QAL12" s="63"/>
      <c r="QAM12" s="63"/>
      <c r="QAN12" s="63"/>
      <c r="QAO12" s="63"/>
      <c r="QAP12" s="63"/>
      <c r="QAQ12" s="63"/>
      <c r="QAR12" s="63"/>
      <c r="QAS12" s="63"/>
      <c r="QAT12" s="63"/>
      <c r="QAU12" s="63"/>
      <c r="QAV12" s="63"/>
      <c r="QAW12" s="63"/>
      <c r="QAX12" s="63"/>
      <c r="QAY12" s="63"/>
      <c r="QAZ12" s="63"/>
      <c r="QBA12" s="63"/>
      <c r="QBB12" s="63"/>
      <c r="QBC12" s="63"/>
      <c r="QBD12" s="63"/>
      <c r="QBE12" s="63"/>
      <c r="QBF12" s="63"/>
      <c r="QBG12" s="63"/>
      <c r="QBH12" s="63"/>
      <c r="QBI12" s="63"/>
      <c r="QBJ12" s="63"/>
      <c r="QBK12" s="63"/>
      <c r="QBL12" s="63"/>
      <c r="QBM12" s="63"/>
      <c r="QBN12" s="63"/>
      <c r="QBO12" s="63"/>
      <c r="QBP12" s="63"/>
      <c r="QBQ12" s="63"/>
      <c r="QBR12" s="63"/>
      <c r="QBS12" s="63"/>
      <c r="QBT12" s="63"/>
      <c r="QBU12" s="63"/>
      <c r="QBV12" s="63"/>
      <c r="QBW12" s="63"/>
      <c r="QBX12" s="63"/>
      <c r="QBY12" s="63"/>
      <c r="QBZ12" s="63"/>
      <c r="QCA12" s="63"/>
      <c r="QCB12" s="63"/>
      <c r="QCC12" s="63"/>
      <c r="QCD12" s="63"/>
      <c r="QCE12" s="63"/>
      <c r="QCF12" s="63"/>
      <c r="QCG12" s="63"/>
      <c r="QCH12" s="63"/>
      <c r="QCI12" s="63"/>
      <c r="QCJ12" s="63"/>
      <c r="QCK12" s="63"/>
      <c r="QCL12" s="63"/>
      <c r="QCM12" s="63"/>
      <c r="QCN12" s="63"/>
      <c r="QCO12" s="63"/>
      <c r="QCP12" s="63"/>
      <c r="QCQ12" s="63"/>
      <c r="QCR12" s="63"/>
      <c r="QCS12" s="63"/>
      <c r="QCT12" s="63"/>
      <c r="QCU12" s="63"/>
      <c r="QCV12" s="63"/>
      <c r="QCW12" s="63"/>
      <c r="QCX12" s="63"/>
      <c r="QCY12" s="63"/>
      <c r="QCZ12" s="63"/>
      <c r="QDA12" s="63"/>
      <c r="QDB12" s="63"/>
      <c r="QDC12" s="63"/>
      <c r="QDD12" s="63"/>
      <c r="QDE12" s="63"/>
      <c r="QDF12" s="63"/>
      <c r="QDG12" s="63"/>
      <c r="QDH12" s="63"/>
      <c r="QDI12" s="63"/>
      <c r="QDJ12" s="63"/>
      <c r="QDK12" s="63"/>
      <c r="QDL12" s="63"/>
      <c r="QDM12" s="63"/>
      <c r="QDN12" s="63"/>
      <c r="QDO12" s="63"/>
      <c r="QDP12" s="63"/>
      <c r="QDQ12" s="63"/>
      <c r="QDR12" s="63"/>
      <c r="QDS12" s="63"/>
      <c r="QDT12" s="63"/>
      <c r="QDU12" s="63"/>
      <c r="QDV12" s="63"/>
      <c r="QDW12" s="63"/>
      <c r="QDX12" s="63"/>
      <c r="QDY12" s="63"/>
      <c r="QDZ12" s="63"/>
      <c r="QEA12" s="63"/>
      <c r="QEB12" s="63"/>
      <c r="QEC12" s="63"/>
      <c r="QED12" s="63"/>
      <c r="QEE12" s="63"/>
      <c r="QEF12" s="63"/>
      <c r="QEG12" s="63"/>
      <c r="QEH12" s="63"/>
      <c r="QEI12" s="63"/>
      <c r="QEJ12" s="63"/>
      <c r="QEK12" s="63"/>
      <c r="QEL12" s="63"/>
      <c r="QEM12" s="63"/>
      <c r="QEN12" s="63"/>
      <c r="QEO12" s="63"/>
      <c r="QEP12" s="63"/>
      <c r="QEQ12" s="63"/>
      <c r="QER12" s="63"/>
      <c r="QES12" s="63"/>
      <c r="QET12" s="63"/>
      <c r="QEU12" s="63"/>
      <c r="QEV12" s="63"/>
      <c r="QEW12" s="63"/>
      <c r="QEX12" s="63"/>
      <c r="QEY12" s="63"/>
      <c r="QEZ12" s="63"/>
      <c r="QFA12" s="63"/>
      <c r="QFB12" s="63"/>
      <c r="QFC12" s="63"/>
      <c r="QFD12" s="63"/>
      <c r="QFE12" s="63"/>
      <c r="QFF12" s="63"/>
      <c r="QFG12" s="63"/>
      <c r="QFH12" s="63"/>
      <c r="QFI12" s="63"/>
      <c r="QFJ12" s="63"/>
      <c r="QFK12" s="63"/>
      <c r="QFL12" s="63"/>
      <c r="QFM12" s="63"/>
      <c r="QFN12" s="63"/>
      <c r="QFO12" s="63"/>
      <c r="QFP12" s="63"/>
      <c r="QFQ12" s="63"/>
      <c r="QFR12" s="63"/>
      <c r="QFS12" s="63"/>
      <c r="QFT12" s="63"/>
      <c r="QFU12" s="63"/>
      <c r="QFV12" s="63"/>
      <c r="QFW12" s="63"/>
      <c r="QFX12" s="63"/>
      <c r="QFY12" s="63"/>
      <c r="QFZ12" s="63"/>
      <c r="QGA12" s="63"/>
      <c r="QGB12" s="63"/>
      <c r="QGC12" s="63"/>
      <c r="QGD12" s="63"/>
      <c r="QGE12" s="63"/>
      <c r="QGF12" s="63"/>
      <c r="QGG12" s="63"/>
      <c r="QGH12" s="63"/>
      <c r="QGI12" s="63"/>
      <c r="QGJ12" s="63"/>
      <c r="QGK12" s="63"/>
      <c r="QGL12" s="63"/>
      <c r="QGM12" s="63"/>
      <c r="QGN12" s="63"/>
      <c r="QGO12" s="63"/>
      <c r="QGP12" s="63"/>
      <c r="QGQ12" s="63"/>
      <c r="QGR12" s="63"/>
      <c r="QGS12" s="63"/>
      <c r="QGT12" s="63"/>
      <c r="QGU12" s="63"/>
      <c r="QGV12" s="63"/>
      <c r="QGW12" s="63"/>
      <c r="QGX12" s="63"/>
      <c r="QGY12" s="63"/>
      <c r="QGZ12" s="63"/>
      <c r="QHA12" s="63"/>
      <c r="QHB12" s="63"/>
      <c r="QHC12" s="63"/>
      <c r="QHD12" s="63"/>
      <c r="QHE12" s="63"/>
      <c r="QHF12" s="63"/>
      <c r="QHG12" s="63"/>
      <c r="QHH12" s="63"/>
      <c r="QHI12" s="63"/>
      <c r="QHJ12" s="63"/>
      <c r="QHK12" s="63"/>
      <c r="QHL12" s="63"/>
      <c r="QHM12" s="63"/>
      <c r="QHN12" s="63"/>
      <c r="QHO12" s="63"/>
      <c r="QHP12" s="63"/>
      <c r="QHQ12" s="63"/>
      <c r="QHR12" s="63"/>
      <c r="QHS12" s="63"/>
      <c r="QHT12" s="63"/>
      <c r="QHU12" s="63"/>
      <c r="QHV12" s="63"/>
      <c r="QHW12" s="63"/>
      <c r="QHX12" s="63"/>
      <c r="QHY12" s="63"/>
      <c r="QHZ12" s="63"/>
      <c r="QIA12" s="63"/>
      <c r="QIB12" s="63"/>
      <c r="QIC12" s="63"/>
      <c r="QID12" s="63"/>
      <c r="QIE12" s="63"/>
      <c r="QIF12" s="63"/>
      <c r="QIG12" s="63"/>
      <c r="QIH12" s="63"/>
      <c r="QII12" s="63"/>
      <c r="QIJ12" s="63"/>
      <c r="QIK12" s="63"/>
      <c r="QIL12" s="63"/>
      <c r="QIM12" s="63"/>
      <c r="QIN12" s="63"/>
      <c r="QIO12" s="63"/>
      <c r="QIP12" s="63"/>
      <c r="QIQ12" s="63"/>
      <c r="QIR12" s="63"/>
      <c r="QIS12" s="63"/>
      <c r="QIT12" s="63"/>
      <c r="QIU12" s="63"/>
      <c r="QIV12" s="63"/>
      <c r="QIW12" s="63"/>
      <c r="QIX12" s="63"/>
      <c r="QIY12" s="63"/>
      <c r="QIZ12" s="63"/>
      <c r="QJA12" s="63"/>
      <c r="QJB12" s="63"/>
      <c r="QJC12" s="63"/>
      <c r="QJD12" s="63"/>
      <c r="QJE12" s="63"/>
      <c r="QJF12" s="63"/>
      <c r="QJG12" s="63"/>
      <c r="QJH12" s="63"/>
      <c r="QJI12" s="63"/>
      <c r="QJJ12" s="63"/>
      <c r="QJK12" s="63"/>
      <c r="QJL12" s="63"/>
      <c r="QJM12" s="63"/>
      <c r="QJN12" s="63"/>
      <c r="QJO12" s="63"/>
      <c r="QJP12" s="63"/>
      <c r="QJQ12" s="63"/>
      <c r="QJR12" s="63"/>
      <c r="QJS12" s="63"/>
      <c r="QJT12" s="63"/>
      <c r="QJU12" s="63"/>
      <c r="QJV12" s="63"/>
      <c r="QJW12" s="63"/>
      <c r="QJX12" s="63"/>
      <c r="QJY12" s="63"/>
      <c r="QJZ12" s="63"/>
      <c r="QKA12" s="63"/>
      <c r="QKB12" s="63"/>
      <c r="QKC12" s="63"/>
      <c r="QKD12" s="63"/>
      <c r="QKE12" s="63"/>
      <c r="QKF12" s="63"/>
      <c r="QKG12" s="63"/>
      <c r="QKH12" s="63"/>
      <c r="QKI12" s="63"/>
      <c r="QKJ12" s="63"/>
      <c r="QKK12" s="63"/>
      <c r="QKL12" s="63"/>
      <c r="QKM12" s="63"/>
      <c r="QKN12" s="63"/>
      <c r="QKO12" s="63"/>
      <c r="QKP12" s="63"/>
      <c r="QKQ12" s="63"/>
      <c r="QKR12" s="63"/>
      <c r="QKS12" s="63"/>
      <c r="QKT12" s="63"/>
      <c r="QKU12" s="63"/>
      <c r="QKV12" s="63"/>
      <c r="QKW12" s="63"/>
      <c r="QKX12" s="63"/>
      <c r="QKY12" s="63"/>
      <c r="QKZ12" s="63"/>
      <c r="QLA12" s="63"/>
      <c r="QLB12" s="63"/>
      <c r="QLC12" s="63"/>
      <c r="QLD12" s="63"/>
      <c r="QLE12" s="63"/>
      <c r="QLF12" s="63"/>
      <c r="QLG12" s="63"/>
      <c r="QLH12" s="63"/>
      <c r="QLI12" s="63"/>
      <c r="QLJ12" s="63"/>
      <c r="QLK12" s="63"/>
      <c r="QLL12" s="63"/>
      <c r="QLM12" s="63"/>
      <c r="QLN12" s="63"/>
      <c r="QLO12" s="63"/>
      <c r="QLP12" s="63"/>
      <c r="QLQ12" s="63"/>
      <c r="QLR12" s="63"/>
      <c r="QLS12" s="63"/>
      <c r="QLT12" s="63"/>
      <c r="QLU12" s="63"/>
      <c r="QLV12" s="63"/>
      <c r="QLW12" s="63"/>
      <c r="QLX12" s="63"/>
      <c r="QLY12" s="63"/>
      <c r="QLZ12" s="63"/>
      <c r="QMA12" s="63"/>
      <c r="QMB12" s="63"/>
      <c r="QMC12" s="63"/>
      <c r="QMD12" s="63"/>
      <c r="QME12" s="63"/>
      <c r="QMF12" s="63"/>
      <c r="QMG12" s="63"/>
      <c r="QMH12" s="63"/>
      <c r="QMI12" s="63"/>
      <c r="QMJ12" s="63"/>
      <c r="QMK12" s="63"/>
      <c r="QML12" s="63"/>
      <c r="QMM12" s="63"/>
      <c r="QMN12" s="63"/>
      <c r="QMO12" s="63"/>
      <c r="QMP12" s="63"/>
      <c r="QMQ12" s="63"/>
      <c r="QMR12" s="63"/>
      <c r="QMS12" s="63"/>
      <c r="QMT12" s="63"/>
      <c r="QMU12" s="63"/>
      <c r="QMV12" s="63"/>
      <c r="QMW12" s="63"/>
      <c r="QMX12" s="63"/>
      <c r="QMY12" s="63"/>
      <c r="QMZ12" s="63"/>
      <c r="QNA12" s="63"/>
      <c r="QNB12" s="63"/>
      <c r="QNC12" s="63"/>
      <c r="QND12" s="63"/>
      <c r="QNE12" s="63"/>
      <c r="QNF12" s="63"/>
      <c r="QNG12" s="63"/>
      <c r="QNH12" s="63"/>
      <c r="QNI12" s="63"/>
      <c r="QNJ12" s="63"/>
      <c r="QNK12" s="63"/>
      <c r="QNL12" s="63"/>
      <c r="QNM12" s="63"/>
      <c r="QNN12" s="63"/>
      <c r="QNO12" s="63"/>
      <c r="QNP12" s="63"/>
      <c r="QNQ12" s="63"/>
      <c r="QNR12" s="63"/>
      <c r="QNS12" s="63"/>
      <c r="QNT12" s="63"/>
      <c r="QNU12" s="63"/>
      <c r="QNV12" s="63"/>
      <c r="QNW12" s="63"/>
      <c r="QNX12" s="63"/>
      <c r="QNY12" s="63"/>
      <c r="QNZ12" s="63"/>
      <c r="QOA12" s="63"/>
      <c r="QOB12" s="63"/>
      <c r="QOC12" s="63"/>
      <c r="QOD12" s="63"/>
      <c r="QOE12" s="63"/>
      <c r="QOF12" s="63"/>
      <c r="QOG12" s="63"/>
      <c r="QOH12" s="63"/>
      <c r="QOI12" s="63"/>
      <c r="QOJ12" s="63"/>
      <c r="QOK12" s="63"/>
      <c r="QOL12" s="63"/>
      <c r="QOM12" s="63"/>
      <c r="QON12" s="63"/>
      <c r="QOO12" s="63"/>
      <c r="QOP12" s="63"/>
      <c r="QOQ12" s="63"/>
      <c r="QOR12" s="63"/>
      <c r="QOS12" s="63"/>
      <c r="QOT12" s="63"/>
      <c r="QOU12" s="63"/>
      <c r="QOV12" s="63"/>
      <c r="QOW12" s="63"/>
      <c r="QOX12" s="63"/>
      <c r="QOY12" s="63"/>
      <c r="QOZ12" s="63"/>
      <c r="QPA12" s="63"/>
      <c r="QPB12" s="63"/>
      <c r="QPC12" s="63"/>
      <c r="QPD12" s="63"/>
      <c r="QPE12" s="63"/>
      <c r="QPF12" s="63"/>
      <c r="QPG12" s="63"/>
      <c r="QPH12" s="63"/>
      <c r="QPI12" s="63"/>
      <c r="QPJ12" s="63"/>
      <c r="QPK12" s="63"/>
      <c r="QPL12" s="63"/>
      <c r="QPM12" s="63"/>
      <c r="QPN12" s="63"/>
      <c r="QPO12" s="63"/>
      <c r="QPP12" s="63"/>
      <c r="QPQ12" s="63"/>
      <c r="QPR12" s="63"/>
      <c r="QPS12" s="63"/>
      <c r="QPT12" s="63"/>
      <c r="QPU12" s="63"/>
      <c r="QPV12" s="63"/>
      <c r="QPW12" s="63"/>
      <c r="QPX12" s="63"/>
      <c r="QPY12" s="63"/>
      <c r="QPZ12" s="63"/>
      <c r="QQA12" s="63"/>
      <c r="QQB12" s="63"/>
      <c r="QQC12" s="63"/>
      <c r="QQD12" s="63"/>
      <c r="QQE12" s="63"/>
      <c r="QQF12" s="63"/>
      <c r="QQG12" s="63"/>
      <c r="QQH12" s="63"/>
      <c r="QQI12" s="63"/>
      <c r="QQJ12" s="63"/>
      <c r="QQK12" s="63"/>
      <c r="QQL12" s="63"/>
      <c r="QQM12" s="63"/>
      <c r="QQN12" s="63"/>
      <c r="QQO12" s="63"/>
      <c r="QQP12" s="63"/>
      <c r="QQQ12" s="63"/>
      <c r="QQR12" s="63"/>
      <c r="QQS12" s="63"/>
      <c r="QQT12" s="63"/>
      <c r="QQU12" s="63"/>
      <c r="QQV12" s="63"/>
      <c r="QQW12" s="63"/>
      <c r="QQX12" s="63"/>
      <c r="QQY12" s="63"/>
      <c r="QQZ12" s="63"/>
      <c r="QRA12" s="63"/>
      <c r="QRB12" s="63"/>
      <c r="QRC12" s="63"/>
      <c r="QRD12" s="63"/>
      <c r="QRE12" s="63"/>
      <c r="QRF12" s="63"/>
      <c r="QRG12" s="63"/>
      <c r="QRH12" s="63"/>
      <c r="QRI12" s="63"/>
      <c r="QRJ12" s="63"/>
      <c r="QRK12" s="63"/>
      <c r="QRL12" s="63"/>
      <c r="QRM12" s="63"/>
      <c r="QRN12" s="63"/>
      <c r="QRO12" s="63"/>
      <c r="QRP12" s="63"/>
      <c r="QRQ12" s="63"/>
      <c r="QRR12" s="63"/>
      <c r="QRS12" s="63"/>
      <c r="QRT12" s="63"/>
      <c r="QRU12" s="63"/>
      <c r="QRV12" s="63"/>
      <c r="QRW12" s="63"/>
      <c r="QRX12" s="63"/>
      <c r="QRY12" s="63"/>
      <c r="QRZ12" s="63"/>
      <c r="QSA12" s="63"/>
      <c r="QSB12" s="63"/>
      <c r="QSC12" s="63"/>
      <c r="QSD12" s="63"/>
      <c r="QSE12" s="63"/>
      <c r="QSF12" s="63"/>
      <c r="QSG12" s="63"/>
      <c r="QSH12" s="63"/>
      <c r="QSI12" s="63"/>
      <c r="QSJ12" s="63"/>
      <c r="QSK12" s="63"/>
      <c r="QSL12" s="63"/>
      <c r="QSM12" s="63"/>
      <c r="QSN12" s="63"/>
      <c r="QSO12" s="63"/>
      <c r="QSP12" s="63"/>
      <c r="QSQ12" s="63"/>
      <c r="QSR12" s="63"/>
      <c r="QSS12" s="63"/>
      <c r="QST12" s="63"/>
      <c r="QSU12" s="63"/>
      <c r="QSV12" s="63"/>
      <c r="QSW12" s="63"/>
      <c r="QSX12" s="63"/>
      <c r="QSY12" s="63"/>
      <c r="QSZ12" s="63"/>
      <c r="QTA12" s="63"/>
      <c r="QTB12" s="63"/>
      <c r="QTC12" s="63"/>
      <c r="QTD12" s="63"/>
      <c r="QTE12" s="63"/>
      <c r="QTF12" s="63"/>
      <c r="QTG12" s="63"/>
      <c r="QTH12" s="63"/>
      <c r="QTI12" s="63"/>
      <c r="QTJ12" s="63"/>
      <c r="QTK12" s="63"/>
      <c r="QTL12" s="63"/>
      <c r="QTM12" s="63"/>
      <c r="QTN12" s="63"/>
      <c r="QTO12" s="63"/>
      <c r="QTP12" s="63"/>
      <c r="QTQ12" s="63"/>
      <c r="QTR12" s="63"/>
      <c r="QTS12" s="63"/>
      <c r="QTT12" s="63"/>
      <c r="QTU12" s="63"/>
      <c r="QTV12" s="63"/>
      <c r="QTW12" s="63"/>
      <c r="QTX12" s="63"/>
      <c r="QTY12" s="63"/>
      <c r="QTZ12" s="63"/>
      <c r="QUA12" s="63"/>
      <c r="QUB12" s="63"/>
      <c r="QUC12" s="63"/>
      <c r="QUD12" s="63"/>
      <c r="QUE12" s="63"/>
      <c r="QUF12" s="63"/>
      <c r="QUG12" s="63"/>
      <c r="QUH12" s="63"/>
      <c r="QUI12" s="63"/>
      <c r="QUJ12" s="63"/>
      <c r="QUK12" s="63"/>
      <c r="QUL12" s="63"/>
      <c r="QUM12" s="63"/>
      <c r="QUN12" s="63"/>
      <c r="QUO12" s="63"/>
      <c r="QUP12" s="63"/>
      <c r="QUQ12" s="63"/>
      <c r="QUR12" s="63"/>
      <c r="QUS12" s="63"/>
      <c r="QUT12" s="63"/>
      <c r="QUU12" s="63"/>
      <c r="QUV12" s="63"/>
      <c r="QUW12" s="63"/>
      <c r="QUX12" s="63"/>
      <c r="QUY12" s="63"/>
      <c r="QUZ12" s="63"/>
      <c r="QVA12" s="63"/>
      <c r="QVB12" s="63"/>
      <c r="QVC12" s="63"/>
      <c r="QVD12" s="63"/>
      <c r="QVE12" s="63"/>
      <c r="QVF12" s="63"/>
      <c r="QVG12" s="63"/>
      <c r="QVH12" s="63"/>
      <c r="QVI12" s="63"/>
      <c r="QVJ12" s="63"/>
      <c r="QVK12" s="63"/>
      <c r="QVL12" s="63"/>
      <c r="QVM12" s="63"/>
      <c r="QVN12" s="63"/>
      <c r="QVO12" s="63"/>
      <c r="QVP12" s="63"/>
      <c r="QVQ12" s="63"/>
      <c r="QVR12" s="63"/>
      <c r="QVS12" s="63"/>
      <c r="QVT12" s="63"/>
      <c r="QVU12" s="63"/>
      <c r="QVV12" s="63"/>
      <c r="QVW12" s="63"/>
      <c r="QVX12" s="63"/>
      <c r="QVY12" s="63"/>
      <c r="QVZ12" s="63"/>
      <c r="QWA12" s="63"/>
      <c r="QWB12" s="63"/>
      <c r="QWC12" s="63"/>
      <c r="QWD12" s="63"/>
      <c r="QWE12" s="63"/>
      <c r="QWF12" s="63"/>
      <c r="QWG12" s="63"/>
      <c r="QWH12" s="63"/>
      <c r="QWI12" s="63"/>
      <c r="QWJ12" s="63"/>
      <c r="QWK12" s="63"/>
      <c r="QWL12" s="63"/>
      <c r="QWM12" s="63"/>
      <c r="QWN12" s="63"/>
      <c r="QWO12" s="63"/>
      <c r="QWP12" s="63"/>
      <c r="QWQ12" s="63"/>
      <c r="QWR12" s="63"/>
      <c r="QWS12" s="63"/>
      <c r="QWT12" s="63"/>
      <c r="QWU12" s="63"/>
      <c r="QWV12" s="63"/>
      <c r="QWW12" s="63"/>
      <c r="QWX12" s="63"/>
      <c r="QWY12" s="63"/>
      <c r="QWZ12" s="63"/>
      <c r="QXA12" s="63"/>
      <c r="QXB12" s="63"/>
      <c r="QXC12" s="63"/>
      <c r="QXD12" s="63"/>
      <c r="QXE12" s="63"/>
      <c r="QXF12" s="63"/>
      <c r="QXG12" s="63"/>
      <c r="QXH12" s="63"/>
      <c r="QXI12" s="63"/>
      <c r="QXJ12" s="63"/>
      <c r="QXK12" s="63"/>
      <c r="QXL12" s="63"/>
      <c r="QXM12" s="63"/>
      <c r="QXN12" s="63"/>
      <c r="QXO12" s="63"/>
      <c r="QXP12" s="63"/>
      <c r="QXQ12" s="63"/>
      <c r="QXR12" s="63"/>
      <c r="QXS12" s="63"/>
      <c r="QXT12" s="63"/>
      <c r="QXU12" s="63"/>
      <c r="QXV12" s="63"/>
      <c r="QXW12" s="63"/>
      <c r="QXX12" s="63"/>
      <c r="QXY12" s="63"/>
      <c r="QXZ12" s="63"/>
      <c r="QYA12" s="63"/>
      <c r="QYB12" s="63"/>
      <c r="QYC12" s="63"/>
      <c r="QYD12" s="63"/>
      <c r="QYE12" s="63"/>
      <c r="QYF12" s="63"/>
      <c r="QYG12" s="63"/>
      <c r="QYH12" s="63"/>
      <c r="QYI12" s="63"/>
      <c r="QYJ12" s="63"/>
      <c r="QYK12" s="63"/>
      <c r="QYL12" s="63"/>
      <c r="QYM12" s="63"/>
      <c r="QYN12" s="63"/>
      <c r="QYO12" s="63"/>
      <c r="QYP12" s="63"/>
      <c r="QYQ12" s="63"/>
      <c r="QYR12" s="63"/>
      <c r="QYS12" s="63"/>
      <c r="QYT12" s="63"/>
      <c r="QYU12" s="63"/>
      <c r="QYV12" s="63"/>
      <c r="QYW12" s="63"/>
      <c r="QYX12" s="63"/>
      <c r="QYY12" s="63"/>
      <c r="QYZ12" s="63"/>
      <c r="QZA12" s="63"/>
      <c r="QZB12" s="63"/>
      <c r="QZC12" s="63"/>
      <c r="QZD12" s="63"/>
      <c r="QZE12" s="63"/>
      <c r="QZF12" s="63"/>
      <c r="QZG12" s="63"/>
      <c r="QZH12" s="63"/>
      <c r="QZI12" s="63"/>
      <c r="QZJ12" s="63"/>
      <c r="QZK12" s="63"/>
      <c r="QZL12" s="63"/>
      <c r="QZM12" s="63"/>
      <c r="QZN12" s="63"/>
      <c r="QZO12" s="63"/>
      <c r="QZP12" s="63"/>
      <c r="QZQ12" s="63"/>
      <c r="QZR12" s="63"/>
      <c r="QZS12" s="63"/>
      <c r="QZT12" s="63"/>
      <c r="QZU12" s="63"/>
      <c r="QZV12" s="63"/>
      <c r="QZW12" s="63"/>
      <c r="QZX12" s="63"/>
      <c r="QZY12" s="63"/>
      <c r="QZZ12" s="63"/>
      <c r="RAA12" s="63"/>
      <c r="RAB12" s="63"/>
      <c r="RAC12" s="63"/>
      <c r="RAD12" s="63"/>
      <c r="RAE12" s="63"/>
      <c r="RAF12" s="63"/>
      <c r="RAG12" s="63"/>
      <c r="RAH12" s="63"/>
      <c r="RAI12" s="63"/>
      <c r="RAJ12" s="63"/>
      <c r="RAK12" s="63"/>
      <c r="RAL12" s="63"/>
      <c r="RAM12" s="63"/>
      <c r="RAN12" s="63"/>
      <c r="RAO12" s="63"/>
      <c r="RAP12" s="63"/>
      <c r="RAQ12" s="63"/>
      <c r="RAR12" s="63"/>
      <c r="RAS12" s="63"/>
      <c r="RAT12" s="63"/>
      <c r="RAU12" s="63"/>
      <c r="RAV12" s="63"/>
      <c r="RAW12" s="63"/>
      <c r="RAX12" s="63"/>
      <c r="RAY12" s="63"/>
      <c r="RAZ12" s="63"/>
      <c r="RBA12" s="63"/>
      <c r="RBB12" s="63"/>
      <c r="RBC12" s="63"/>
      <c r="RBD12" s="63"/>
      <c r="RBE12" s="63"/>
      <c r="RBF12" s="63"/>
      <c r="RBG12" s="63"/>
      <c r="RBH12" s="63"/>
      <c r="RBI12" s="63"/>
      <c r="RBJ12" s="63"/>
      <c r="RBK12" s="63"/>
      <c r="RBL12" s="63"/>
      <c r="RBM12" s="63"/>
      <c r="RBN12" s="63"/>
      <c r="RBO12" s="63"/>
      <c r="RBP12" s="63"/>
      <c r="RBQ12" s="63"/>
      <c r="RBR12" s="63"/>
      <c r="RBS12" s="63"/>
      <c r="RBT12" s="63"/>
      <c r="RBU12" s="63"/>
      <c r="RBV12" s="63"/>
      <c r="RBW12" s="63"/>
      <c r="RBX12" s="63"/>
      <c r="RBY12" s="63"/>
      <c r="RBZ12" s="63"/>
      <c r="RCA12" s="63"/>
      <c r="RCB12" s="63"/>
      <c r="RCC12" s="63"/>
      <c r="RCD12" s="63"/>
      <c r="RCE12" s="63"/>
      <c r="RCF12" s="63"/>
      <c r="RCG12" s="63"/>
      <c r="RCH12" s="63"/>
      <c r="RCI12" s="63"/>
      <c r="RCJ12" s="63"/>
      <c r="RCK12" s="63"/>
      <c r="RCL12" s="63"/>
      <c r="RCM12" s="63"/>
      <c r="RCN12" s="63"/>
      <c r="RCO12" s="63"/>
      <c r="RCP12" s="63"/>
      <c r="RCQ12" s="63"/>
      <c r="RCR12" s="63"/>
      <c r="RCS12" s="63"/>
      <c r="RCT12" s="63"/>
      <c r="RCU12" s="63"/>
      <c r="RCV12" s="63"/>
      <c r="RCW12" s="63"/>
      <c r="RCX12" s="63"/>
      <c r="RCY12" s="63"/>
      <c r="RCZ12" s="63"/>
      <c r="RDA12" s="63"/>
      <c r="RDB12" s="63"/>
      <c r="RDC12" s="63"/>
      <c r="RDD12" s="63"/>
      <c r="RDE12" s="63"/>
      <c r="RDF12" s="63"/>
      <c r="RDG12" s="63"/>
      <c r="RDH12" s="63"/>
      <c r="RDI12" s="63"/>
      <c r="RDJ12" s="63"/>
      <c r="RDK12" s="63"/>
      <c r="RDL12" s="63"/>
      <c r="RDM12" s="63"/>
      <c r="RDN12" s="63"/>
      <c r="RDO12" s="63"/>
      <c r="RDP12" s="63"/>
      <c r="RDQ12" s="63"/>
      <c r="RDR12" s="63"/>
      <c r="RDS12" s="63"/>
      <c r="RDT12" s="63"/>
      <c r="RDU12" s="63"/>
      <c r="RDV12" s="63"/>
      <c r="RDW12" s="63"/>
      <c r="RDX12" s="63"/>
      <c r="RDY12" s="63"/>
      <c r="RDZ12" s="63"/>
      <c r="REA12" s="63"/>
      <c r="REB12" s="63"/>
      <c r="REC12" s="63"/>
      <c r="RED12" s="63"/>
      <c r="REE12" s="63"/>
      <c r="REF12" s="63"/>
      <c r="REG12" s="63"/>
      <c r="REH12" s="63"/>
      <c r="REI12" s="63"/>
      <c r="REJ12" s="63"/>
      <c r="REK12" s="63"/>
      <c r="REL12" s="63"/>
      <c r="REM12" s="63"/>
      <c r="REN12" s="63"/>
      <c r="REO12" s="63"/>
      <c r="REP12" s="63"/>
      <c r="REQ12" s="63"/>
      <c r="RER12" s="63"/>
      <c r="RES12" s="63"/>
      <c r="RET12" s="63"/>
      <c r="REU12" s="63"/>
      <c r="REV12" s="63"/>
      <c r="REW12" s="63"/>
      <c r="REX12" s="63"/>
      <c r="REY12" s="63"/>
      <c r="REZ12" s="63"/>
      <c r="RFA12" s="63"/>
      <c r="RFB12" s="63"/>
      <c r="RFC12" s="63"/>
      <c r="RFD12" s="63"/>
      <c r="RFE12" s="63"/>
      <c r="RFF12" s="63"/>
      <c r="RFG12" s="63"/>
      <c r="RFH12" s="63"/>
      <c r="RFI12" s="63"/>
      <c r="RFJ12" s="63"/>
      <c r="RFK12" s="63"/>
      <c r="RFL12" s="63"/>
      <c r="RFM12" s="63"/>
      <c r="RFN12" s="63"/>
      <c r="RFO12" s="63"/>
      <c r="RFP12" s="63"/>
      <c r="RFQ12" s="63"/>
      <c r="RFR12" s="63"/>
      <c r="RFS12" s="63"/>
      <c r="RFT12" s="63"/>
      <c r="RFU12" s="63"/>
      <c r="RFV12" s="63"/>
      <c r="RFW12" s="63"/>
      <c r="RFX12" s="63"/>
      <c r="RFY12" s="63"/>
      <c r="RFZ12" s="63"/>
      <c r="RGA12" s="63"/>
      <c r="RGB12" s="63"/>
      <c r="RGC12" s="63"/>
      <c r="RGD12" s="63"/>
      <c r="RGE12" s="63"/>
      <c r="RGF12" s="63"/>
      <c r="RGG12" s="63"/>
      <c r="RGH12" s="63"/>
      <c r="RGI12" s="63"/>
      <c r="RGJ12" s="63"/>
      <c r="RGK12" s="63"/>
      <c r="RGL12" s="63"/>
      <c r="RGM12" s="63"/>
      <c r="RGN12" s="63"/>
      <c r="RGO12" s="63"/>
      <c r="RGP12" s="63"/>
      <c r="RGQ12" s="63"/>
      <c r="RGR12" s="63"/>
      <c r="RGS12" s="63"/>
      <c r="RGT12" s="63"/>
      <c r="RGU12" s="63"/>
      <c r="RGV12" s="63"/>
      <c r="RGW12" s="63"/>
      <c r="RGX12" s="63"/>
      <c r="RGY12" s="63"/>
      <c r="RGZ12" s="63"/>
      <c r="RHA12" s="63"/>
      <c r="RHB12" s="63"/>
      <c r="RHC12" s="63"/>
      <c r="RHD12" s="63"/>
      <c r="RHE12" s="63"/>
      <c r="RHF12" s="63"/>
      <c r="RHG12" s="63"/>
      <c r="RHH12" s="63"/>
      <c r="RHI12" s="63"/>
      <c r="RHJ12" s="63"/>
      <c r="RHK12" s="63"/>
      <c r="RHL12" s="63"/>
      <c r="RHM12" s="63"/>
      <c r="RHN12" s="63"/>
      <c r="RHO12" s="63"/>
      <c r="RHP12" s="63"/>
      <c r="RHQ12" s="63"/>
      <c r="RHR12" s="63"/>
      <c r="RHS12" s="63"/>
      <c r="RHT12" s="63"/>
      <c r="RHU12" s="63"/>
      <c r="RHV12" s="63"/>
      <c r="RHW12" s="63"/>
      <c r="RHX12" s="63"/>
      <c r="RHY12" s="63"/>
      <c r="RHZ12" s="63"/>
      <c r="RIA12" s="63"/>
      <c r="RIB12" s="63"/>
      <c r="RIC12" s="63"/>
      <c r="RID12" s="63"/>
      <c r="RIE12" s="63"/>
      <c r="RIF12" s="63"/>
      <c r="RIG12" s="63"/>
      <c r="RIH12" s="63"/>
      <c r="RII12" s="63"/>
      <c r="RIJ12" s="63"/>
      <c r="RIK12" s="63"/>
      <c r="RIL12" s="63"/>
      <c r="RIM12" s="63"/>
      <c r="RIN12" s="63"/>
      <c r="RIO12" s="63"/>
      <c r="RIP12" s="63"/>
      <c r="RIQ12" s="63"/>
      <c r="RIR12" s="63"/>
      <c r="RIS12" s="63"/>
      <c r="RIT12" s="63"/>
      <c r="RIU12" s="63"/>
      <c r="RIV12" s="63"/>
      <c r="RIW12" s="63"/>
      <c r="RIX12" s="63"/>
      <c r="RIY12" s="63"/>
      <c r="RIZ12" s="63"/>
      <c r="RJA12" s="63"/>
      <c r="RJB12" s="63"/>
      <c r="RJC12" s="63"/>
      <c r="RJD12" s="63"/>
      <c r="RJE12" s="63"/>
      <c r="RJF12" s="63"/>
      <c r="RJG12" s="63"/>
      <c r="RJH12" s="63"/>
      <c r="RJI12" s="63"/>
      <c r="RJJ12" s="63"/>
      <c r="RJK12" s="63"/>
      <c r="RJL12" s="63"/>
      <c r="RJM12" s="63"/>
      <c r="RJN12" s="63"/>
      <c r="RJO12" s="63"/>
      <c r="RJP12" s="63"/>
      <c r="RJQ12" s="63"/>
      <c r="RJR12" s="63"/>
      <c r="RJS12" s="63"/>
      <c r="RJT12" s="63"/>
      <c r="RJU12" s="63"/>
      <c r="RJV12" s="63"/>
      <c r="RJW12" s="63"/>
      <c r="RJX12" s="63"/>
      <c r="RJY12" s="63"/>
      <c r="RJZ12" s="63"/>
      <c r="RKA12" s="63"/>
      <c r="RKB12" s="63"/>
      <c r="RKC12" s="63"/>
      <c r="RKD12" s="63"/>
      <c r="RKE12" s="63"/>
      <c r="RKF12" s="63"/>
      <c r="RKG12" s="63"/>
      <c r="RKH12" s="63"/>
      <c r="RKI12" s="63"/>
      <c r="RKJ12" s="63"/>
      <c r="RKK12" s="63"/>
      <c r="RKL12" s="63"/>
      <c r="RKM12" s="63"/>
      <c r="RKN12" s="63"/>
      <c r="RKO12" s="63"/>
      <c r="RKP12" s="63"/>
      <c r="RKQ12" s="63"/>
      <c r="RKR12" s="63"/>
      <c r="RKS12" s="63"/>
      <c r="RKT12" s="63"/>
      <c r="RKU12" s="63"/>
      <c r="RKV12" s="63"/>
      <c r="RKW12" s="63"/>
      <c r="RKX12" s="63"/>
      <c r="RKY12" s="63"/>
      <c r="RKZ12" s="63"/>
      <c r="RLA12" s="63"/>
      <c r="RLB12" s="63"/>
      <c r="RLC12" s="63"/>
      <c r="RLD12" s="63"/>
      <c r="RLE12" s="63"/>
      <c r="RLF12" s="63"/>
      <c r="RLG12" s="63"/>
      <c r="RLH12" s="63"/>
      <c r="RLI12" s="63"/>
      <c r="RLJ12" s="63"/>
      <c r="RLK12" s="63"/>
      <c r="RLL12" s="63"/>
      <c r="RLM12" s="63"/>
      <c r="RLN12" s="63"/>
      <c r="RLO12" s="63"/>
      <c r="RLP12" s="63"/>
      <c r="RLQ12" s="63"/>
      <c r="RLR12" s="63"/>
      <c r="RLS12" s="63"/>
      <c r="RLT12" s="63"/>
      <c r="RLU12" s="63"/>
      <c r="RLV12" s="63"/>
      <c r="RLW12" s="63"/>
      <c r="RLX12" s="63"/>
      <c r="RLY12" s="63"/>
      <c r="RLZ12" s="63"/>
      <c r="RMA12" s="63"/>
      <c r="RMB12" s="63"/>
      <c r="RMC12" s="63"/>
      <c r="RMD12" s="63"/>
      <c r="RME12" s="63"/>
      <c r="RMF12" s="63"/>
      <c r="RMG12" s="63"/>
      <c r="RMH12" s="63"/>
      <c r="RMI12" s="63"/>
      <c r="RMJ12" s="63"/>
      <c r="RMK12" s="63"/>
      <c r="RML12" s="63"/>
      <c r="RMM12" s="63"/>
      <c r="RMN12" s="63"/>
      <c r="RMO12" s="63"/>
      <c r="RMP12" s="63"/>
      <c r="RMQ12" s="63"/>
      <c r="RMR12" s="63"/>
      <c r="RMS12" s="63"/>
      <c r="RMT12" s="63"/>
      <c r="RMU12" s="63"/>
      <c r="RMV12" s="63"/>
      <c r="RMW12" s="63"/>
      <c r="RMX12" s="63"/>
      <c r="RMY12" s="63"/>
      <c r="RMZ12" s="63"/>
      <c r="RNA12" s="63"/>
      <c r="RNB12" s="63"/>
      <c r="RNC12" s="63"/>
      <c r="RND12" s="63"/>
      <c r="RNE12" s="63"/>
      <c r="RNF12" s="63"/>
      <c r="RNG12" s="63"/>
      <c r="RNH12" s="63"/>
      <c r="RNI12" s="63"/>
      <c r="RNJ12" s="63"/>
      <c r="RNK12" s="63"/>
      <c r="RNL12" s="63"/>
      <c r="RNM12" s="63"/>
      <c r="RNN12" s="63"/>
      <c r="RNO12" s="63"/>
      <c r="RNP12" s="63"/>
      <c r="RNQ12" s="63"/>
      <c r="RNR12" s="63"/>
      <c r="RNS12" s="63"/>
      <c r="RNT12" s="63"/>
      <c r="RNU12" s="63"/>
      <c r="RNV12" s="63"/>
      <c r="RNW12" s="63"/>
      <c r="RNX12" s="63"/>
      <c r="RNY12" s="63"/>
      <c r="RNZ12" s="63"/>
      <c r="ROA12" s="63"/>
      <c r="ROB12" s="63"/>
      <c r="ROC12" s="63"/>
      <c r="ROD12" s="63"/>
      <c r="ROE12" s="63"/>
      <c r="ROF12" s="63"/>
      <c r="ROG12" s="63"/>
      <c r="ROH12" s="63"/>
      <c r="ROI12" s="63"/>
      <c r="ROJ12" s="63"/>
      <c r="ROK12" s="63"/>
      <c r="ROL12" s="63"/>
      <c r="ROM12" s="63"/>
      <c r="RON12" s="63"/>
      <c r="ROO12" s="63"/>
      <c r="ROP12" s="63"/>
      <c r="ROQ12" s="63"/>
      <c r="ROR12" s="63"/>
      <c r="ROS12" s="63"/>
      <c r="ROT12" s="63"/>
      <c r="ROU12" s="63"/>
      <c r="ROV12" s="63"/>
      <c r="ROW12" s="63"/>
      <c r="ROX12" s="63"/>
      <c r="ROY12" s="63"/>
      <c r="ROZ12" s="63"/>
      <c r="RPA12" s="63"/>
      <c r="RPB12" s="63"/>
      <c r="RPC12" s="63"/>
      <c r="RPD12" s="63"/>
      <c r="RPE12" s="63"/>
      <c r="RPF12" s="63"/>
      <c r="RPG12" s="63"/>
      <c r="RPH12" s="63"/>
      <c r="RPI12" s="63"/>
      <c r="RPJ12" s="63"/>
      <c r="RPK12" s="63"/>
      <c r="RPL12" s="63"/>
      <c r="RPM12" s="63"/>
      <c r="RPN12" s="63"/>
      <c r="RPO12" s="63"/>
      <c r="RPP12" s="63"/>
      <c r="RPQ12" s="63"/>
      <c r="RPR12" s="63"/>
      <c r="RPS12" s="63"/>
      <c r="RPT12" s="63"/>
      <c r="RPU12" s="63"/>
      <c r="RPV12" s="63"/>
      <c r="RPW12" s="63"/>
      <c r="RPX12" s="63"/>
      <c r="RPY12" s="63"/>
      <c r="RPZ12" s="63"/>
      <c r="RQA12" s="63"/>
      <c r="RQB12" s="63"/>
      <c r="RQC12" s="63"/>
      <c r="RQD12" s="63"/>
      <c r="RQE12" s="63"/>
      <c r="RQF12" s="63"/>
      <c r="RQG12" s="63"/>
      <c r="RQH12" s="63"/>
      <c r="RQI12" s="63"/>
      <c r="RQJ12" s="63"/>
      <c r="RQK12" s="63"/>
      <c r="RQL12" s="63"/>
      <c r="RQM12" s="63"/>
      <c r="RQN12" s="63"/>
      <c r="RQO12" s="63"/>
      <c r="RQP12" s="63"/>
      <c r="RQQ12" s="63"/>
      <c r="RQR12" s="63"/>
      <c r="RQS12" s="63"/>
      <c r="RQT12" s="63"/>
      <c r="RQU12" s="63"/>
      <c r="RQV12" s="63"/>
      <c r="RQW12" s="63"/>
      <c r="RQX12" s="63"/>
      <c r="RQY12" s="63"/>
      <c r="RQZ12" s="63"/>
      <c r="RRA12" s="63"/>
      <c r="RRB12" s="63"/>
      <c r="RRC12" s="63"/>
      <c r="RRD12" s="63"/>
      <c r="RRE12" s="63"/>
      <c r="RRF12" s="63"/>
      <c r="RRG12" s="63"/>
      <c r="RRH12" s="63"/>
      <c r="RRI12" s="63"/>
      <c r="RRJ12" s="63"/>
      <c r="RRK12" s="63"/>
      <c r="RRL12" s="63"/>
      <c r="RRM12" s="63"/>
      <c r="RRN12" s="63"/>
      <c r="RRO12" s="63"/>
      <c r="RRP12" s="63"/>
      <c r="RRQ12" s="63"/>
      <c r="RRR12" s="63"/>
      <c r="RRS12" s="63"/>
      <c r="RRT12" s="63"/>
      <c r="RRU12" s="63"/>
      <c r="RRV12" s="63"/>
      <c r="RRW12" s="63"/>
      <c r="RRX12" s="63"/>
      <c r="RRY12" s="63"/>
      <c r="RRZ12" s="63"/>
      <c r="RSA12" s="63"/>
      <c r="RSB12" s="63"/>
      <c r="RSC12" s="63"/>
      <c r="RSD12" s="63"/>
      <c r="RSE12" s="63"/>
      <c r="RSF12" s="63"/>
      <c r="RSG12" s="63"/>
      <c r="RSH12" s="63"/>
      <c r="RSI12" s="63"/>
      <c r="RSJ12" s="63"/>
      <c r="RSK12" s="63"/>
      <c r="RSL12" s="63"/>
      <c r="RSM12" s="63"/>
      <c r="RSN12" s="63"/>
      <c r="RSO12" s="63"/>
      <c r="RSP12" s="63"/>
      <c r="RSQ12" s="63"/>
      <c r="RSR12" s="63"/>
      <c r="RSS12" s="63"/>
      <c r="RST12" s="63"/>
      <c r="RSU12" s="63"/>
      <c r="RSV12" s="63"/>
      <c r="RSW12" s="63"/>
      <c r="RSX12" s="63"/>
      <c r="RSY12" s="63"/>
      <c r="RSZ12" s="63"/>
      <c r="RTA12" s="63"/>
      <c r="RTB12" s="63"/>
      <c r="RTC12" s="63"/>
      <c r="RTD12" s="63"/>
      <c r="RTE12" s="63"/>
      <c r="RTF12" s="63"/>
      <c r="RTG12" s="63"/>
      <c r="RTH12" s="63"/>
      <c r="RTI12" s="63"/>
      <c r="RTJ12" s="63"/>
      <c r="RTK12" s="63"/>
      <c r="RTL12" s="63"/>
      <c r="RTM12" s="63"/>
      <c r="RTN12" s="63"/>
      <c r="RTO12" s="63"/>
      <c r="RTP12" s="63"/>
      <c r="RTQ12" s="63"/>
      <c r="RTR12" s="63"/>
      <c r="RTS12" s="63"/>
      <c r="RTT12" s="63"/>
      <c r="RTU12" s="63"/>
      <c r="RTV12" s="63"/>
      <c r="RTW12" s="63"/>
      <c r="RTX12" s="63"/>
      <c r="RTY12" s="63"/>
      <c r="RTZ12" s="63"/>
      <c r="RUA12" s="63"/>
      <c r="RUB12" s="63"/>
      <c r="RUC12" s="63"/>
      <c r="RUD12" s="63"/>
      <c r="RUE12" s="63"/>
      <c r="RUF12" s="63"/>
      <c r="RUG12" s="63"/>
      <c r="RUH12" s="63"/>
      <c r="RUI12" s="63"/>
      <c r="RUJ12" s="63"/>
      <c r="RUK12" s="63"/>
      <c r="RUL12" s="63"/>
      <c r="RUM12" s="63"/>
      <c r="RUN12" s="63"/>
      <c r="RUO12" s="63"/>
      <c r="RUP12" s="63"/>
      <c r="RUQ12" s="63"/>
      <c r="RUR12" s="63"/>
      <c r="RUS12" s="63"/>
      <c r="RUT12" s="63"/>
      <c r="RUU12" s="63"/>
      <c r="RUV12" s="63"/>
      <c r="RUW12" s="63"/>
      <c r="RUX12" s="63"/>
      <c r="RUY12" s="63"/>
      <c r="RUZ12" s="63"/>
      <c r="RVA12" s="63"/>
      <c r="RVB12" s="63"/>
      <c r="RVC12" s="63"/>
      <c r="RVD12" s="63"/>
      <c r="RVE12" s="63"/>
      <c r="RVF12" s="63"/>
      <c r="RVG12" s="63"/>
      <c r="RVH12" s="63"/>
      <c r="RVI12" s="63"/>
      <c r="RVJ12" s="63"/>
      <c r="RVK12" s="63"/>
      <c r="RVL12" s="63"/>
      <c r="RVM12" s="63"/>
      <c r="RVN12" s="63"/>
      <c r="RVO12" s="63"/>
      <c r="RVP12" s="63"/>
      <c r="RVQ12" s="63"/>
      <c r="RVR12" s="63"/>
      <c r="RVS12" s="63"/>
      <c r="RVT12" s="63"/>
      <c r="RVU12" s="63"/>
      <c r="RVV12" s="63"/>
      <c r="RVW12" s="63"/>
      <c r="RVX12" s="63"/>
      <c r="RVY12" s="63"/>
      <c r="RVZ12" s="63"/>
      <c r="RWA12" s="63"/>
      <c r="RWB12" s="63"/>
      <c r="RWC12" s="63"/>
      <c r="RWD12" s="63"/>
      <c r="RWE12" s="63"/>
      <c r="RWF12" s="63"/>
      <c r="RWG12" s="63"/>
      <c r="RWH12" s="63"/>
      <c r="RWI12" s="63"/>
      <c r="RWJ12" s="63"/>
      <c r="RWK12" s="63"/>
      <c r="RWL12" s="63"/>
      <c r="RWM12" s="63"/>
      <c r="RWN12" s="63"/>
      <c r="RWO12" s="63"/>
      <c r="RWP12" s="63"/>
      <c r="RWQ12" s="63"/>
      <c r="RWR12" s="63"/>
      <c r="RWS12" s="63"/>
      <c r="RWT12" s="63"/>
      <c r="RWU12" s="63"/>
      <c r="RWV12" s="63"/>
      <c r="RWW12" s="63"/>
      <c r="RWX12" s="63"/>
      <c r="RWY12" s="63"/>
      <c r="RWZ12" s="63"/>
      <c r="RXA12" s="63"/>
      <c r="RXB12" s="63"/>
      <c r="RXC12" s="63"/>
      <c r="RXD12" s="63"/>
      <c r="RXE12" s="63"/>
      <c r="RXF12" s="63"/>
      <c r="RXG12" s="63"/>
      <c r="RXH12" s="63"/>
      <c r="RXI12" s="63"/>
      <c r="RXJ12" s="63"/>
      <c r="RXK12" s="63"/>
      <c r="RXL12" s="63"/>
      <c r="RXM12" s="63"/>
      <c r="RXN12" s="63"/>
      <c r="RXO12" s="63"/>
      <c r="RXP12" s="63"/>
      <c r="RXQ12" s="63"/>
      <c r="RXR12" s="63"/>
      <c r="RXS12" s="63"/>
      <c r="RXT12" s="63"/>
      <c r="RXU12" s="63"/>
      <c r="RXV12" s="63"/>
      <c r="RXW12" s="63"/>
      <c r="RXX12" s="63"/>
      <c r="RXY12" s="63"/>
      <c r="RXZ12" s="63"/>
      <c r="RYA12" s="63"/>
      <c r="RYB12" s="63"/>
      <c r="RYC12" s="63"/>
      <c r="RYD12" s="63"/>
      <c r="RYE12" s="63"/>
      <c r="RYF12" s="63"/>
      <c r="RYG12" s="63"/>
      <c r="RYH12" s="63"/>
      <c r="RYI12" s="63"/>
      <c r="RYJ12" s="63"/>
      <c r="RYK12" s="63"/>
      <c r="RYL12" s="63"/>
      <c r="RYM12" s="63"/>
      <c r="RYN12" s="63"/>
      <c r="RYO12" s="63"/>
      <c r="RYP12" s="63"/>
      <c r="RYQ12" s="63"/>
      <c r="RYR12" s="63"/>
      <c r="RYS12" s="63"/>
      <c r="RYT12" s="63"/>
      <c r="RYU12" s="63"/>
      <c r="RYV12" s="63"/>
      <c r="RYW12" s="63"/>
      <c r="RYX12" s="63"/>
      <c r="RYY12" s="63"/>
      <c r="RYZ12" s="63"/>
      <c r="RZA12" s="63"/>
      <c r="RZB12" s="63"/>
      <c r="RZC12" s="63"/>
      <c r="RZD12" s="63"/>
      <c r="RZE12" s="63"/>
      <c r="RZF12" s="63"/>
      <c r="RZG12" s="63"/>
      <c r="RZH12" s="63"/>
      <c r="RZI12" s="63"/>
      <c r="RZJ12" s="63"/>
      <c r="RZK12" s="63"/>
      <c r="RZL12" s="63"/>
      <c r="RZM12" s="63"/>
      <c r="RZN12" s="63"/>
      <c r="RZO12" s="63"/>
      <c r="RZP12" s="63"/>
      <c r="RZQ12" s="63"/>
      <c r="RZR12" s="63"/>
      <c r="RZS12" s="63"/>
      <c r="RZT12" s="63"/>
      <c r="RZU12" s="63"/>
      <c r="RZV12" s="63"/>
      <c r="RZW12" s="63"/>
      <c r="RZX12" s="63"/>
      <c r="RZY12" s="63"/>
      <c r="RZZ12" s="63"/>
      <c r="SAA12" s="63"/>
      <c r="SAB12" s="63"/>
      <c r="SAC12" s="63"/>
      <c r="SAD12" s="63"/>
      <c r="SAE12" s="63"/>
      <c r="SAF12" s="63"/>
      <c r="SAG12" s="63"/>
      <c r="SAH12" s="63"/>
      <c r="SAI12" s="63"/>
      <c r="SAJ12" s="63"/>
      <c r="SAK12" s="63"/>
      <c r="SAL12" s="63"/>
      <c r="SAM12" s="63"/>
      <c r="SAN12" s="63"/>
      <c r="SAO12" s="63"/>
      <c r="SAP12" s="63"/>
      <c r="SAQ12" s="63"/>
      <c r="SAR12" s="63"/>
      <c r="SAS12" s="63"/>
      <c r="SAT12" s="63"/>
      <c r="SAU12" s="63"/>
      <c r="SAV12" s="63"/>
      <c r="SAW12" s="63"/>
      <c r="SAX12" s="63"/>
      <c r="SAY12" s="63"/>
      <c r="SAZ12" s="63"/>
      <c r="SBA12" s="63"/>
      <c r="SBB12" s="63"/>
      <c r="SBC12" s="63"/>
      <c r="SBD12" s="63"/>
      <c r="SBE12" s="63"/>
      <c r="SBF12" s="63"/>
      <c r="SBG12" s="63"/>
      <c r="SBH12" s="63"/>
      <c r="SBI12" s="63"/>
      <c r="SBJ12" s="63"/>
      <c r="SBK12" s="63"/>
      <c r="SBL12" s="63"/>
      <c r="SBM12" s="63"/>
      <c r="SBN12" s="63"/>
      <c r="SBO12" s="63"/>
      <c r="SBP12" s="63"/>
      <c r="SBQ12" s="63"/>
      <c r="SBR12" s="63"/>
      <c r="SBS12" s="63"/>
      <c r="SBT12" s="63"/>
      <c r="SBU12" s="63"/>
      <c r="SBV12" s="63"/>
      <c r="SBW12" s="63"/>
      <c r="SBX12" s="63"/>
      <c r="SBY12" s="63"/>
      <c r="SBZ12" s="63"/>
      <c r="SCA12" s="63"/>
      <c r="SCB12" s="63"/>
      <c r="SCC12" s="63"/>
      <c r="SCD12" s="63"/>
      <c r="SCE12" s="63"/>
      <c r="SCF12" s="63"/>
      <c r="SCG12" s="63"/>
      <c r="SCH12" s="63"/>
      <c r="SCI12" s="63"/>
      <c r="SCJ12" s="63"/>
      <c r="SCK12" s="63"/>
      <c r="SCL12" s="63"/>
      <c r="SCM12" s="63"/>
      <c r="SCN12" s="63"/>
      <c r="SCO12" s="63"/>
      <c r="SCP12" s="63"/>
      <c r="SCQ12" s="63"/>
      <c r="SCR12" s="63"/>
      <c r="SCS12" s="63"/>
      <c r="SCT12" s="63"/>
      <c r="SCU12" s="63"/>
      <c r="SCV12" s="63"/>
      <c r="SCW12" s="63"/>
      <c r="SCX12" s="63"/>
      <c r="SCY12" s="63"/>
      <c r="SCZ12" s="63"/>
      <c r="SDA12" s="63"/>
      <c r="SDB12" s="63"/>
      <c r="SDC12" s="63"/>
      <c r="SDD12" s="63"/>
      <c r="SDE12" s="63"/>
      <c r="SDF12" s="63"/>
      <c r="SDG12" s="63"/>
      <c r="SDH12" s="63"/>
      <c r="SDI12" s="63"/>
      <c r="SDJ12" s="63"/>
      <c r="SDK12" s="63"/>
      <c r="SDL12" s="63"/>
      <c r="SDM12" s="63"/>
      <c r="SDN12" s="63"/>
      <c r="SDO12" s="63"/>
      <c r="SDP12" s="63"/>
      <c r="SDQ12" s="63"/>
      <c r="SDR12" s="63"/>
      <c r="SDS12" s="63"/>
      <c r="SDT12" s="63"/>
      <c r="SDU12" s="63"/>
      <c r="SDV12" s="63"/>
      <c r="SDW12" s="63"/>
      <c r="SDX12" s="63"/>
      <c r="SDY12" s="63"/>
      <c r="SDZ12" s="63"/>
      <c r="SEA12" s="63"/>
      <c r="SEB12" s="63"/>
      <c r="SEC12" s="63"/>
      <c r="SED12" s="63"/>
      <c r="SEE12" s="63"/>
      <c r="SEF12" s="63"/>
      <c r="SEG12" s="63"/>
      <c r="SEH12" s="63"/>
      <c r="SEI12" s="63"/>
      <c r="SEJ12" s="63"/>
      <c r="SEK12" s="63"/>
      <c r="SEL12" s="63"/>
      <c r="SEM12" s="63"/>
      <c r="SEN12" s="63"/>
      <c r="SEO12" s="63"/>
      <c r="SEP12" s="63"/>
      <c r="SEQ12" s="63"/>
      <c r="SER12" s="63"/>
      <c r="SES12" s="63"/>
      <c r="SET12" s="63"/>
      <c r="SEU12" s="63"/>
      <c r="SEV12" s="63"/>
      <c r="SEW12" s="63"/>
      <c r="SEX12" s="63"/>
      <c r="SEY12" s="63"/>
      <c r="SEZ12" s="63"/>
      <c r="SFA12" s="63"/>
      <c r="SFB12" s="63"/>
      <c r="SFC12" s="63"/>
      <c r="SFD12" s="63"/>
      <c r="SFE12" s="63"/>
      <c r="SFF12" s="63"/>
      <c r="SFG12" s="63"/>
      <c r="SFH12" s="63"/>
      <c r="SFI12" s="63"/>
      <c r="SFJ12" s="63"/>
      <c r="SFK12" s="63"/>
      <c r="SFL12" s="63"/>
      <c r="SFM12" s="63"/>
      <c r="SFN12" s="63"/>
      <c r="SFO12" s="63"/>
      <c r="SFP12" s="63"/>
      <c r="SFQ12" s="63"/>
      <c r="SFR12" s="63"/>
      <c r="SFS12" s="63"/>
      <c r="SFT12" s="63"/>
      <c r="SFU12" s="63"/>
      <c r="SFV12" s="63"/>
      <c r="SFW12" s="63"/>
      <c r="SFX12" s="63"/>
      <c r="SFY12" s="63"/>
      <c r="SFZ12" s="63"/>
      <c r="SGA12" s="63"/>
      <c r="SGB12" s="63"/>
      <c r="SGC12" s="63"/>
      <c r="SGD12" s="63"/>
      <c r="SGE12" s="63"/>
      <c r="SGF12" s="63"/>
      <c r="SGG12" s="63"/>
      <c r="SGH12" s="63"/>
      <c r="SGI12" s="63"/>
      <c r="SGJ12" s="63"/>
      <c r="SGK12" s="63"/>
      <c r="SGL12" s="63"/>
      <c r="SGM12" s="63"/>
      <c r="SGN12" s="63"/>
      <c r="SGO12" s="63"/>
      <c r="SGP12" s="63"/>
      <c r="SGQ12" s="63"/>
      <c r="SGR12" s="63"/>
      <c r="SGS12" s="63"/>
      <c r="SGT12" s="63"/>
      <c r="SGU12" s="63"/>
      <c r="SGV12" s="63"/>
      <c r="SGW12" s="63"/>
      <c r="SGX12" s="63"/>
      <c r="SGY12" s="63"/>
      <c r="SGZ12" s="63"/>
      <c r="SHA12" s="63"/>
      <c r="SHB12" s="63"/>
      <c r="SHC12" s="63"/>
      <c r="SHD12" s="63"/>
      <c r="SHE12" s="63"/>
      <c r="SHF12" s="63"/>
      <c r="SHG12" s="63"/>
      <c r="SHH12" s="63"/>
      <c r="SHI12" s="63"/>
      <c r="SHJ12" s="63"/>
      <c r="SHK12" s="63"/>
      <c r="SHL12" s="63"/>
      <c r="SHM12" s="63"/>
      <c r="SHN12" s="63"/>
      <c r="SHO12" s="63"/>
      <c r="SHP12" s="63"/>
      <c r="SHQ12" s="63"/>
      <c r="SHR12" s="63"/>
      <c r="SHS12" s="63"/>
      <c r="SHT12" s="63"/>
      <c r="SHU12" s="63"/>
      <c r="SHV12" s="63"/>
      <c r="SHW12" s="63"/>
      <c r="SHX12" s="63"/>
      <c r="SHY12" s="63"/>
      <c r="SHZ12" s="63"/>
      <c r="SIA12" s="63"/>
      <c r="SIB12" s="63"/>
      <c r="SIC12" s="63"/>
      <c r="SID12" s="63"/>
      <c r="SIE12" s="63"/>
      <c r="SIF12" s="63"/>
      <c r="SIG12" s="63"/>
      <c r="SIH12" s="63"/>
      <c r="SII12" s="63"/>
      <c r="SIJ12" s="63"/>
      <c r="SIK12" s="63"/>
      <c r="SIL12" s="63"/>
      <c r="SIM12" s="63"/>
      <c r="SIN12" s="63"/>
      <c r="SIO12" s="63"/>
      <c r="SIP12" s="63"/>
      <c r="SIQ12" s="63"/>
      <c r="SIR12" s="63"/>
      <c r="SIS12" s="63"/>
      <c r="SIT12" s="63"/>
      <c r="SIU12" s="63"/>
      <c r="SIV12" s="63"/>
      <c r="SIW12" s="63"/>
      <c r="SIX12" s="63"/>
      <c r="SIY12" s="63"/>
      <c r="SIZ12" s="63"/>
      <c r="SJA12" s="63"/>
      <c r="SJB12" s="63"/>
      <c r="SJC12" s="63"/>
      <c r="SJD12" s="63"/>
      <c r="SJE12" s="63"/>
      <c r="SJF12" s="63"/>
      <c r="SJG12" s="63"/>
      <c r="SJH12" s="63"/>
      <c r="SJI12" s="63"/>
      <c r="SJJ12" s="63"/>
      <c r="SJK12" s="63"/>
      <c r="SJL12" s="63"/>
      <c r="SJM12" s="63"/>
      <c r="SJN12" s="63"/>
      <c r="SJO12" s="63"/>
      <c r="SJP12" s="63"/>
      <c r="SJQ12" s="63"/>
      <c r="SJR12" s="63"/>
      <c r="SJS12" s="63"/>
      <c r="SJT12" s="63"/>
      <c r="SJU12" s="63"/>
      <c r="SJV12" s="63"/>
      <c r="SJW12" s="63"/>
      <c r="SJX12" s="63"/>
      <c r="SJY12" s="63"/>
      <c r="SJZ12" s="63"/>
      <c r="SKA12" s="63"/>
      <c r="SKB12" s="63"/>
      <c r="SKC12" s="63"/>
      <c r="SKD12" s="63"/>
      <c r="SKE12" s="63"/>
      <c r="SKF12" s="63"/>
      <c r="SKG12" s="63"/>
      <c r="SKH12" s="63"/>
      <c r="SKI12" s="63"/>
      <c r="SKJ12" s="63"/>
      <c r="SKK12" s="63"/>
      <c r="SKL12" s="63"/>
      <c r="SKM12" s="63"/>
      <c r="SKN12" s="63"/>
      <c r="SKO12" s="63"/>
      <c r="SKP12" s="63"/>
      <c r="SKQ12" s="63"/>
      <c r="SKR12" s="63"/>
      <c r="SKS12" s="63"/>
      <c r="SKT12" s="63"/>
      <c r="SKU12" s="63"/>
      <c r="SKV12" s="63"/>
      <c r="SKW12" s="63"/>
      <c r="SKX12" s="63"/>
      <c r="SKY12" s="63"/>
      <c r="SKZ12" s="63"/>
      <c r="SLA12" s="63"/>
      <c r="SLB12" s="63"/>
      <c r="SLC12" s="63"/>
      <c r="SLD12" s="63"/>
      <c r="SLE12" s="63"/>
      <c r="SLF12" s="63"/>
      <c r="SLG12" s="63"/>
      <c r="SLH12" s="63"/>
      <c r="SLI12" s="63"/>
      <c r="SLJ12" s="63"/>
      <c r="SLK12" s="63"/>
      <c r="SLL12" s="63"/>
      <c r="SLM12" s="63"/>
      <c r="SLN12" s="63"/>
      <c r="SLO12" s="63"/>
      <c r="SLP12" s="63"/>
      <c r="SLQ12" s="63"/>
      <c r="SLR12" s="63"/>
      <c r="SLS12" s="63"/>
      <c r="SLT12" s="63"/>
      <c r="SLU12" s="63"/>
      <c r="SLV12" s="63"/>
      <c r="SLW12" s="63"/>
      <c r="SLX12" s="63"/>
      <c r="SLY12" s="63"/>
      <c r="SLZ12" s="63"/>
      <c r="SMA12" s="63"/>
      <c r="SMB12" s="63"/>
      <c r="SMC12" s="63"/>
      <c r="SMD12" s="63"/>
      <c r="SME12" s="63"/>
      <c r="SMF12" s="63"/>
      <c r="SMG12" s="63"/>
      <c r="SMH12" s="63"/>
      <c r="SMI12" s="63"/>
      <c r="SMJ12" s="63"/>
      <c r="SMK12" s="63"/>
      <c r="SML12" s="63"/>
      <c r="SMM12" s="63"/>
      <c r="SMN12" s="63"/>
      <c r="SMO12" s="63"/>
      <c r="SMP12" s="63"/>
      <c r="SMQ12" s="63"/>
      <c r="SMR12" s="63"/>
      <c r="SMS12" s="63"/>
      <c r="SMT12" s="63"/>
      <c r="SMU12" s="63"/>
      <c r="SMV12" s="63"/>
      <c r="SMW12" s="63"/>
      <c r="SMX12" s="63"/>
      <c r="SMY12" s="63"/>
      <c r="SMZ12" s="63"/>
      <c r="SNA12" s="63"/>
      <c r="SNB12" s="63"/>
      <c r="SNC12" s="63"/>
      <c r="SND12" s="63"/>
      <c r="SNE12" s="63"/>
      <c r="SNF12" s="63"/>
      <c r="SNG12" s="63"/>
      <c r="SNH12" s="63"/>
      <c r="SNI12" s="63"/>
      <c r="SNJ12" s="63"/>
      <c r="SNK12" s="63"/>
      <c r="SNL12" s="63"/>
      <c r="SNM12" s="63"/>
      <c r="SNN12" s="63"/>
      <c r="SNO12" s="63"/>
      <c r="SNP12" s="63"/>
      <c r="SNQ12" s="63"/>
      <c r="SNR12" s="63"/>
      <c r="SNS12" s="63"/>
      <c r="SNT12" s="63"/>
      <c r="SNU12" s="63"/>
      <c r="SNV12" s="63"/>
      <c r="SNW12" s="63"/>
      <c r="SNX12" s="63"/>
      <c r="SNY12" s="63"/>
      <c r="SNZ12" s="63"/>
      <c r="SOA12" s="63"/>
      <c r="SOB12" s="63"/>
      <c r="SOC12" s="63"/>
      <c r="SOD12" s="63"/>
      <c r="SOE12" s="63"/>
      <c r="SOF12" s="63"/>
      <c r="SOG12" s="63"/>
      <c r="SOH12" s="63"/>
      <c r="SOI12" s="63"/>
      <c r="SOJ12" s="63"/>
      <c r="SOK12" s="63"/>
      <c r="SOL12" s="63"/>
      <c r="SOM12" s="63"/>
      <c r="SON12" s="63"/>
      <c r="SOO12" s="63"/>
      <c r="SOP12" s="63"/>
      <c r="SOQ12" s="63"/>
      <c r="SOR12" s="63"/>
      <c r="SOS12" s="63"/>
      <c r="SOT12" s="63"/>
      <c r="SOU12" s="63"/>
      <c r="SOV12" s="63"/>
      <c r="SOW12" s="63"/>
      <c r="SOX12" s="63"/>
      <c r="SOY12" s="63"/>
      <c r="SOZ12" s="63"/>
      <c r="SPA12" s="63"/>
      <c r="SPB12" s="63"/>
      <c r="SPC12" s="63"/>
      <c r="SPD12" s="63"/>
      <c r="SPE12" s="63"/>
      <c r="SPF12" s="63"/>
      <c r="SPG12" s="63"/>
      <c r="SPH12" s="63"/>
      <c r="SPI12" s="63"/>
      <c r="SPJ12" s="63"/>
      <c r="SPK12" s="63"/>
      <c r="SPL12" s="63"/>
      <c r="SPM12" s="63"/>
      <c r="SPN12" s="63"/>
      <c r="SPO12" s="63"/>
      <c r="SPP12" s="63"/>
      <c r="SPQ12" s="63"/>
      <c r="SPR12" s="63"/>
      <c r="SPS12" s="63"/>
      <c r="SPT12" s="63"/>
      <c r="SPU12" s="63"/>
      <c r="SPV12" s="63"/>
      <c r="SPW12" s="63"/>
      <c r="SPX12" s="63"/>
      <c r="SPY12" s="63"/>
      <c r="SPZ12" s="63"/>
      <c r="SQA12" s="63"/>
      <c r="SQB12" s="63"/>
      <c r="SQC12" s="63"/>
      <c r="SQD12" s="63"/>
      <c r="SQE12" s="63"/>
      <c r="SQF12" s="63"/>
      <c r="SQG12" s="63"/>
      <c r="SQH12" s="63"/>
      <c r="SQI12" s="63"/>
      <c r="SQJ12" s="63"/>
      <c r="SQK12" s="63"/>
      <c r="SQL12" s="63"/>
      <c r="SQM12" s="63"/>
      <c r="SQN12" s="63"/>
      <c r="SQO12" s="63"/>
      <c r="SQP12" s="63"/>
      <c r="SQQ12" s="63"/>
      <c r="SQR12" s="63"/>
      <c r="SQS12" s="63"/>
      <c r="SQT12" s="63"/>
      <c r="SQU12" s="63"/>
      <c r="SQV12" s="63"/>
      <c r="SQW12" s="63"/>
      <c r="SQX12" s="63"/>
      <c r="SQY12" s="63"/>
      <c r="SQZ12" s="63"/>
      <c r="SRA12" s="63"/>
      <c r="SRB12" s="63"/>
      <c r="SRC12" s="63"/>
      <c r="SRD12" s="63"/>
      <c r="SRE12" s="63"/>
      <c r="SRF12" s="63"/>
      <c r="SRG12" s="63"/>
      <c r="SRH12" s="63"/>
      <c r="SRI12" s="63"/>
      <c r="SRJ12" s="63"/>
      <c r="SRK12" s="63"/>
      <c r="SRL12" s="63"/>
      <c r="SRM12" s="63"/>
      <c r="SRN12" s="63"/>
      <c r="SRO12" s="63"/>
      <c r="SRP12" s="63"/>
      <c r="SRQ12" s="63"/>
      <c r="SRR12" s="63"/>
      <c r="SRS12" s="63"/>
      <c r="SRT12" s="63"/>
      <c r="SRU12" s="63"/>
      <c r="SRV12" s="63"/>
      <c r="SRW12" s="63"/>
      <c r="SRX12" s="63"/>
      <c r="SRY12" s="63"/>
      <c r="SRZ12" s="63"/>
      <c r="SSA12" s="63"/>
      <c r="SSB12" s="63"/>
      <c r="SSC12" s="63"/>
      <c r="SSD12" s="63"/>
      <c r="SSE12" s="63"/>
      <c r="SSF12" s="63"/>
      <c r="SSG12" s="63"/>
      <c r="SSH12" s="63"/>
      <c r="SSI12" s="63"/>
      <c r="SSJ12" s="63"/>
      <c r="SSK12" s="63"/>
      <c r="SSL12" s="63"/>
      <c r="SSM12" s="63"/>
      <c r="SSN12" s="63"/>
      <c r="SSO12" s="63"/>
      <c r="SSP12" s="63"/>
      <c r="SSQ12" s="63"/>
      <c r="SSR12" s="63"/>
      <c r="SSS12" s="63"/>
      <c r="SST12" s="63"/>
      <c r="SSU12" s="63"/>
      <c r="SSV12" s="63"/>
      <c r="SSW12" s="63"/>
      <c r="SSX12" s="63"/>
      <c r="SSY12" s="63"/>
      <c r="SSZ12" s="63"/>
      <c r="STA12" s="63"/>
      <c r="STB12" s="63"/>
      <c r="STC12" s="63"/>
      <c r="STD12" s="63"/>
      <c r="STE12" s="63"/>
      <c r="STF12" s="63"/>
      <c r="STG12" s="63"/>
      <c r="STH12" s="63"/>
      <c r="STI12" s="63"/>
      <c r="STJ12" s="63"/>
      <c r="STK12" s="63"/>
      <c r="STL12" s="63"/>
      <c r="STM12" s="63"/>
      <c r="STN12" s="63"/>
      <c r="STO12" s="63"/>
      <c r="STP12" s="63"/>
      <c r="STQ12" s="63"/>
      <c r="STR12" s="63"/>
      <c r="STS12" s="63"/>
      <c r="STT12" s="63"/>
      <c r="STU12" s="63"/>
      <c r="STV12" s="63"/>
      <c r="STW12" s="63"/>
      <c r="STX12" s="63"/>
      <c r="STY12" s="63"/>
      <c r="STZ12" s="63"/>
      <c r="SUA12" s="63"/>
      <c r="SUB12" s="63"/>
      <c r="SUC12" s="63"/>
      <c r="SUD12" s="63"/>
      <c r="SUE12" s="63"/>
      <c r="SUF12" s="63"/>
      <c r="SUG12" s="63"/>
      <c r="SUH12" s="63"/>
      <c r="SUI12" s="63"/>
      <c r="SUJ12" s="63"/>
      <c r="SUK12" s="63"/>
      <c r="SUL12" s="63"/>
      <c r="SUM12" s="63"/>
      <c r="SUN12" s="63"/>
      <c r="SUO12" s="63"/>
      <c r="SUP12" s="63"/>
      <c r="SUQ12" s="63"/>
      <c r="SUR12" s="63"/>
      <c r="SUS12" s="63"/>
      <c r="SUT12" s="63"/>
      <c r="SUU12" s="63"/>
      <c r="SUV12" s="63"/>
      <c r="SUW12" s="63"/>
      <c r="SUX12" s="63"/>
      <c r="SUY12" s="63"/>
      <c r="SUZ12" s="63"/>
      <c r="SVA12" s="63"/>
      <c r="SVB12" s="63"/>
      <c r="SVC12" s="63"/>
      <c r="SVD12" s="63"/>
      <c r="SVE12" s="63"/>
      <c r="SVF12" s="63"/>
      <c r="SVG12" s="63"/>
      <c r="SVH12" s="63"/>
      <c r="SVI12" s="63"/>
      <c r="SVJ12" s="63"/>
      <c r="SVK12" s="63"/>
      <c r="SVL12" s="63"/>
      <c r="SVM12" s="63"/>
      <c r="SVN12" s="63"/>
      <c r="SVO12" s="63"/>
      <c r="SVP12" s="63"/>
      <c r="SVQ12" s="63"/>
      <c r="SVR12" s="63"/>
      <c r="SVS12" s="63"/>
      <c r="SVT12" s="63"/>
      <c r="SVU12" s="63"/>
      <c r="SVV12" s="63"/>
      <c r="SVW12" s="63"/>
      <c r="SVX12" s="63"/>
      <c r="SVY12" s="63"/>
      <c r="SVZ12" s="63"/>
      <c r="SWA12" s="63"/>
      <c r="SWB12" s="63"/>
      <c r="SWC12" s="63"/>
      <c r="SWD12" s="63"/>
      <c r="SWE12" s="63"/>
      <c r="SWF12" s="63"/>
      <c r="SWG12" s="63"/>
      <c r="SWH12" s="63"/>
      <c r="SWI12" s="63"/>
      <c r="SWJ12" s="63"/>
      <c r="SWK12" s="63"/>
      <c r="SWL12" s="63"/>
      <c r="SWM12" s="63"/>
      <c r="SWN12" s="63"/>
      <c r="SWO12" s="63"/>
      <c r="SWP12" s="63"/>
      <c r="SWQ12" s="63"/>
      <c r="SWR12" s="63"/>
      <c r="SWS12" s="63"/>
      <c r="SWT12" s="63"/>
      <c r="SWU12" s="63"/>
      <c r="SWV12" s="63"/>
      <c r="SWW12" s="63"/>
      <c r="SWX12" s="63"/>
      <c r="SWY12" s="63"/>
      <c r="SWZ12" s="63"/>
      <c r="SXA12" s="63"/>
      <c r="SXB12" s="63"/>
      <c r="SXC12" s="63"/>
      <c r="SXD12" s="63"/>
      <c r="SXE12" s="63"/>
      <c r="SXF12" s="63"/>
      <c r="SXG12" s="63"/>
      <c r="SXH12" s="63"/>
      <c r="SXI12" s="63"/>
      <c r="SXJ12" s="63"/>
      <c r="SXK12" s="63"/>
      <c r="SXL12" s="63"/>
      <c r="SXM12" s="63"/>
      <c r="SXN12" s="63"/>
      <c r="SXO12" s="63"/>
      <c r="SXP12" s="63"/>
      <c r="SXQ12" s="63"/>
      <c r="SXR12" s="63"/>
      <c r="SXS12" s="63"/>
      <c r="SXT12" s="63"/>
      <c r="SXU12" s="63"/>
      <c r="SXV12" s="63"/>
      <c r="SXW12" s="63"/>
      <c r="SXX12" s="63"/>
      <c r="SXY12" s="63"/>
      <c r="SXZ12" s="63"/>
      <c r="SYA12" s="63"/>
      <c r="SYB12" s="63"/>
      <c r="SYC12" s="63"/>
      <c r="SYD12" s="63"/>
      <c r="SYE12" s="63"/>
      <c r="SYF12" s="63"/>
      <c r="SYG12" s="63"/>
      <c r="SYH12" s="63"/>
      <c r="SYI12" s="63"/>
      <c r="SYJ12" s="63"/>
      <c r="SYK12" s="63"/>
      <c r="SYL12" s="63"/>
      <c r="SYM12" s="63"/>
      <c r="SYN12" s="63"/>
      <c r="SYO12" s="63"/>
      <c r="SYP12" s="63"/>
      <c r="SYQ12" s="63"/>
      <c r="SYR12" s="63"/>
      <c r="SYS12" s="63"/>
      <c r="SYT12" s="63"/>
      <c r="SYU12" s="63"/>
      <c r="SYV12" s="63"/>
      <c r="SYW12" s="63"/>
      <c r="SYX12" s="63"/>
      <c r="SYY12" s="63"/>
      <c r="SYZ12" s="63"/>
      <c r="SZA12" s="63"/>
      <c r="SZB12" s="63"/>
      <c r="SZC12" s="63"/>
      <c r="SZD12" s="63"/>
      <c r="SZE12" s="63"/>
      <c r="SZF12" s="63"/>
      <c r="SZG12" s="63"/>
      <c r="SZH12" s="63"/>
      <c r="SZI12" s="63"/>
      <c r="SZJ12" s="63"/>
      <c r="SZK12" s="63"/>
      <c r="SZL12" s="63"/>
      <c r="SZM12" s="63"/>
      <c r="SZN12" s="63"/>
      <c r="SZO12" s="63"/>
      <c r="SZP12" s="63"/>
      <c r="SZQ12" s="63"/>
      <c r="SZR12" s="63"/>
      <c r="SZS12" s="63"/>
      <c r="SZT12" s="63"/>
      <c r="SZU12" s="63"/>
      <c r="SZV12" s="63"/>
      <c r="SZW12" s="63"/>
      <c r="SZX12" s="63"/>
      <c r="SZY12" s="63"/>
      <c r="SZZ12" s="63"/>
      <c r="TAA12" s="63"/>
      <c r="TAB12" s="63"/>
      <c r="TAC12" s="63"/>
      <c r="TAD12" s="63"/>
      <c r="TAE12" s="63"/>
      <c r="TAF12" s="63"/>
      <c r="TAG12" s="63"/>
      <c r="TAH12" s="63"/>
      <c r="TAI12" s="63"/>
      <c r="TAJ12" s="63"/>
      <c r="TAK12" s="63"/>
      <c r="TAL12" s="63"/>
      <c r="TAM12" s="63"/>
      <c r="TAN12" s="63"/>
      <c r="TAO12" s="63"/>
      <c r="TAP12" s="63"/>
      <c r="TAQ12" s="63"/>
      <c r="TAR12" s="63"/>
      <c r="TAS12" s="63"/>
      <c r="TAT12" s="63"/>
      <c r="TAU12" s="63"/>
      <c r="TAV12" s="63"/>
      <c r="TAW12" s="63"/>
      <c r="TAX12" s="63"/>
      <c r="TAY12" s="63"/>
      <c r="TAZ12" s="63"/>
      <c r="TBA12" s="63"/>
      <c r="TBB12" s="63"/>
      <c r="TBC12" s="63"/>
      <c r="TBD12" s="63"/>
      <c r="TBE12" s="63"/>
      <c r="TBF12" s="63"/>
      <c r="TBG12" s="63"/>
      <c r="TBH12" s="63"/>
      <c r="TBI12" s="63"/>
      <c r="TBJ12" s="63"/>
      <c r="TBK12" s="63"/>
      <c r="TBL12" s="63"/>
      <c r="TBM12" s="63"/>
      <c r="TBN12" s="63"/>
      <c r="TBO12" s="63"/>
      <c r="TBP12" s="63"/>
      <c r="TBQ12" s="63"/>
      <c r="TBR12" s="63"/>
      <c r="TBS12" s="63"/>
      <c r="TBT12" s="63"/>
      <c r="TBU12" s="63"/>
      <c r="TBV12" s="63"/>
      <c r="TBW12" s="63"/>
      <c r="TBX12" s="63"/>
      <c r="TBY12" s="63"/>
      <c r="TBZ12" s="63"/>
      <c r="TCA12" s="63"/>
      <c r="TCB12" s="63"/>
      <c r="TCC12" s="63"/>
      <c r="TCD12" s="63"/>
      <c r="TCE12" s="63"/>
      <c r="TCF12" s="63"/>
      <c r="TCG12" s="63"/>
      <c r="TCH12" s="63"/>
      <c r="TCI12" s="63"/>
      <c r="TCJ12" s="63"/>
      <c r="TCK12" s="63"/>
      <c r="TCL12" s="63"/>
      <c r="TCM12" s="63"/>
      <c r="TCN12" s="63"/>
      <c r="TCO12" s="63"/>
      <c r="TCP12" s="63"/>
      <c r="TCQ12" s="63"/>
      <c r="TCR12" s="63"/>
      <c r="TCS12" s="63"/>
      <c r="TCT12" s="63"/>
      <c r="TCU12" s="63"/>
      <c r="TCV12" s="63"/>
      <c r="TCW12" s="63"/>
      <c r="TCX12" s="63"/>
      <c r="TCY12" s="63"/>
      <c r="TCZ12" s="63"/>
      <c r="TDA12" s="63"/>
      <c r="TDB12" s="63"/>
      <c r="TDC12" s="63"/>
      <c r="TDD12" s="63"/>
      <c r="TDE12" s="63"/>
      <c r="TDF12" s="63"/>
      <c r="TDG12" s="63"/>
      <c r="TDH12" s="63"/>
      <c r="TDI12" s="63"/>
      <c r="TDJ12" s="63"/>
      <c r="TDK12" s="63"/>
      <c r="TDL12" s="63"/>
      <c r="TDM12" s="63"/>
      <c r="TDN12" s="63"/>
      <c r="TDO12" s="63"/>
      <c r="TDP12" s="63"/>
      <c r="TDQ12" s="63"/>
      <c r="TDR12" s="63"/>
      <c r="TDS12" s="63"/>
      <c r="TDT12" s="63"/>
      <c r="TDU12" s="63"/>
      <c r="TDV12" s="63"/>
      <c r="TDW12" s="63"/>
      <c r="TDX12" s="63"/>
      <c r="TDY12" s="63"/>
      <c r="TDZ12" s="63"/>
      <c r="TEA12" s="63"/>
      <c r="TEB12" s="63"/>
      <c r="TEC12" s="63"/>
      <c r="TED12" s="63"/>
      <c r="TEE12" s="63"/>
      <c r="TEF12" s="63"/>
      <c r="TEG12" s="63"/>
      <c r="TEH12" s="63"/>
      <c r="TEI12" s="63"/>
      <c r="TEJ12" s="63"/>
      <c r="TEK12" s="63"/>
      <c r="TEL12" s="63"/>
      <c r="TEM12" s="63"/>
      <c r="TEN12" s="63"/>
      <c r="TEO12" s="63"/>
      <c r="TEP12" s="63"/>
      <c r="TEQ12" s="63"/>
      <c r="TER12" s="63"/>
      <c r="TES12" s="63"/>
      <c r="TET12" s="63"/>
      <c r="TEU12" s="63"/>
      <c r="TEV12" s="63"/>
      <c r="TEW12" s="63"/>
      <c r="TEX12" s="63"/>
      <c r="TEY12" s="63"/>
      <c r="TEZ12" s="63"/>
      <c r="TFA12" s="63"/>
      <c r="TFB12" s="63"/>
      <c r="TFC12" s="63"/>
      <c r="TFD12" s="63"/>
      <c r="TFE12" s="63"/>
      <c r="TFF12" s="63"/>
      <c r="TFG12" s="63"/>
      <c r="TFH12" s="63"/>
      <c r="TFI12" s="63"/>
      <c r="TFJ12" s="63"/>
      <c r="TFK12" s="63"/>
      <c r="TFL12" s="63"/>
      <c r="TFM12" s="63"/>
      <c r="TFN12" s="63"/>
      <c r="TFO12" s="63"/>
      <c r="TFP12" s="63"/>
      <c r="TFQ12" s="63"/>
      <c r="TFR12" s="63"/>
      <c r="TFS12" s="63"/>
      <c r="TFT12" s="63"/>
      <c r="TFU12" s="63"/>
      <c r="TFV12" s="63"/>
      <c r="TFW12" s="63"/>
      <c r="TFX12" s="63"/>
      <c r="TFY12" s="63"/>
      <c r="TFZ12" s="63"/>
      <c r="TGA12" s="63"/>
      <c r="TGB12" s="63"/>
      <c r="TGC12" s="63"/>
      <c r="TGD12" s="63"/>
      <c r="TGE12" s="63"/>
      <c r="TGF12" s="63"/>
      <c r="TGG12" s="63"/>
      <c r="TGH12" s="63"/>
      <c r="TGI12" s="63"/>
      <c r="TGJ12" s="63"/>
      <c r="TGK12" s="63"/>
      <c r="TGL12" s="63"/>
      <c r="TGM12" s="63"/>
      <c r="TGN12" s="63"/>
      <c r="TGO12" s="63"/>
      <c r="TGP12" s="63"/>
      <c r="TGQ12" s="63"/>
      <c r="TGR12" s="63"/>
      <c r="TGS12" s="63"/>
      <c r="TGT12" s="63"/>
      <c r="TGU12" s="63"/>
      <c r="TGV12" s="63"/>
      <c r="TGW12" s="63"/>
      <c r="TGX12" s="63"/>
      <c r="TGY12" s="63"/>
      <c r="TGZ12" s="63"/>
      <c r="THA12" s="63"/>
      <c r="THB12" s="63"/>
      <c r="THC12" s="63"/>
      <c r="THD12" s="63"/>
      <c r="THE12" s="63"/>
      <c r="THF12" s="63"/>
      <c r="THG12" s="63"/>
      <c r="THH12" s="63"/>
      <c r="THI12" s="63"/>
      <c r="THJ12" s="63"/>
      <c r="THK12" s="63"/>
      <c r="THL12" s="63"/>
      <c r="THM12" s="63"/>
      <c r="THN12" s="63"/>
      <c r="THO12" s="63"/>
      <c r="THP12" s="63"/>
      <c r="THQ12" s="63"/>
      <c r="THR12" s="63"/>
      <c r="THS12" s="63"/>
      <c r="THT12" s="63"/>
      <c r="THU12" s="63"/>
      <c r="THV12" s="63"/>
      <c r="THW12" s="63"/>
      <c r="THX12" s="63"/>
      <c r="THY12" s="63"/>
      <c r="THZ12" s="63"/>
      <c r="TIA12" s="63"/>
      <c r="TIB12" s="63"/>
      <c r="TIC12" s="63"/>
      <c r="TID12" s="63"/>
      <c r="TIE12" s="63"/>
      <c r="TIF12" s="63"/>
      <c r="TIG12" s="63"/>
      <c r="TIH12" s="63"/>
      <c r="TII12" s="63"/>
      <c r="TIJ12" s="63"/>
      <c r="TIK12" s="63"/>
      <c r="TIL12" s="63"/>
      <c r="TIM12" s="63"/>
      <c r="TIN12" s="63"/>
      <c r="TIO12" s="63"/>
      <c r="TIP12" s="63"/>
      <c r="TIQ12" s="63"/>
      <c r="TIR12" s="63"/>
      <c r="TIS12" s="63"/>
      <c r="TIT12" s="63"/>
      <c r="TIU12" s="63"/>
      <c r="TIV12" s="63"/>
      <c r="TIW12" s="63"/>
      <c r="TIX12" s="63"/>
      <c r="TIY12" s="63"/>
      <c r="TIZ12" s="63"/>
      <c r="TJA12" s="63"/>
      <c r="TJB12" s="63"/>
      <c r="TJC12" s="63"/>
      <c r="TJD12" s="63"/>
      <c r="TJE12" s="63"/>
      <c r="TJF12" s="63"/>
      <c r="TJG12" s="63"/>
      <c r="TJH12" s="63"/>
      <c r="TJI12" s="63"/>
      <c r="TJJ12" s="63"/>
      <c r="TJK12" s="63"/>
      <c r="TJL12" s="63"/>
      <c r="TJM12" s="63"/>
      <c r="TJN12" s="63"/>
      <c r="TJO12" s="63"/>
      <c r="TJP12" s="63"/>
      <c r="TJQ12" s="63"/>
      <c r="TJR12" s="63"/>
      <c r="TJS12" s="63"/>
      <c r="TJT12" s="63"/>
      <c r="TJU12" s="63"/>
      <c r="TJV12" s="63"/>
      <c r="TJW12" s="63"/>
      <c r="TJX12" s="63"/>
      <c r="TJY12" s="63"/>
      <c r="TJZ12" s="63"/>
      <c r="TKA12" s="63"/>
      <c r="TKB12" s="63"/>
      <c r="TKC12" s="63"/>
      <c r="TKD12" s="63"/>
      <c r="TKE12" s="63"/>
      <c r="TKF12" s="63"/>
      <c r="TKG12" s="63"/>
      <c r="TKH12" s="63"/>
      <c r="TKI12" s="63"/>
      <c r="TKJ12" s="63"/>
      <c r="TKK12" s="63"/>
      <c r="TKL12" s="63"/>
      <c r="TKM12" s="63"/>
      <c r="TKN12" s="63"/>
      <c r="TKO12" s="63"/>
      <c r="TKP12" s="63"/>
      <c r="TKQ12" s="63"/>
      <c r="TKR12" s="63"/>
      <c r="TKS12" s="63"/>
      <c r="TKT12" s="63"/>
      <c r="TKU12" s="63"/>
      <c r="TKV12" s="63"/>
      <c r="TKW12" s="63"/>
      <c r="TKX12" s="63"/>
      <c r="TKY12" s="63"/>
      <c r="TKZ12" s="63"/>
      <c r="TLA12" s="63"/>
      <c r="TLB12" s="63"/>
      <c r="TLC12" s="63"/>
      <c r="TLD12" s="63"/>
      <c r="TLE12" s="63"/>
      <c r="TLF12" s="63"/>
      <c r="TLG12" s="63"/>
      <c r="TLH12" s="63"/>
      <c r="TLI12" s="63"/>
      <c r="TLJ12" s="63"/>
      <c r="TLK12" s="63"/>
      <c r="TLL12" s="63"/>
      <c r="TLM12" s="63"/>
      <c r="TLN12" s="63"/>
      <c r="TLO12" s="63"/>
      <c r="TLP12" s="63"/>
      <c r="TLQ12" s="63"/>
      <c r="TLR12" s="63"/>
      <c r="TLS12" s="63"/>
      <c r="TLT12" s="63"/>
      <c r="TLU12" s="63"/>
      <c r="TLV12" s="63"/>
      <c r="TLW12" s="63"/>
      <c r="TLX12" s="63"/>
      <c r="TLY12" s="63"/>
      <c r="TLZ12" s="63"/>
      <c r="TMA12" s="63"/>
      <c r="TMB12" s="63"/>
      <c r="TMC12" s="63"/>
      <c r="TMD12" s="63"/>
      <c r="TME12" s="63"/>
      <c r="TMF12" s="63"/>
      <c r="TMG12" s="63"/>
      <c r="TMH12" s="63"/>
      <c r="TMI12" s="63"/>
      <c r="TMJ12" s="63"/>
      <c r="TMK12" s="63"/>
      <c r="TML12" s="63"/>
      <c r="TMM12" s="63"/>
      <c r="TMN12" s="63"/>
      <c r="TMO12" s="63"/>
      <c r="TMP12" s="63"/>
      <c r="TMQ12" s="63"/>
      <c r="TMR12" s="63"/>
      <c r="TMS12" s="63"/>
      <c r="TMT12" s="63"/>
      <c r="TMU12" s="63"/>
      <c r="TMV12" s="63"/>
      <c r="TMW12" s="63"/>
      <c r="TMX12" s="63"/>
      <c r="TMY12" s="63"/>
      <c r="TMZ12" s="63"/>
      <c r="TNA12" s="63"/>
      <c r="TNB12" s="63"/>
      <c r="TNC12" s="63"/>
      <c r="TND12" s="63"/>
      <c r="TNE12" s="63"/>
      <c r="TNF12" s="63"/>
      <c r="TNG12" s="63"/>
      <c r="TNH12" s="63"/>
      <c r="TNI12" s="63"/>
      <c r="TNJ12" s="63"/>
      <c r="TNK12" s="63"/>
      <c r="TNL12" s="63"/>
      <c r="TNM12" s="63"/>
      <c r="TNN12" s="63"/>
      <c r="TNO12" s="63"/>
      <c r="TNP12" s="63"/>
      <c r="TNQ12" s="63"/>
      <c r="TNR12" s="63"/>
      <c r="TNS12" s="63"/>
      <c r="TNT12" s="63"/>
      <c r="TNU12" s="63"/>
      <c r="TNV12" s="63"/>
      <c r="TNW12" s="63"/>
      <c r="TNX12" s="63"/>
      <c r="TNY12" s="63"/>
      <c r="TNZ12" s="63"/>
      <c r="TOA12" s="63"/>
      <c r="TOB12" s="63"/>
      <c r="TOC12" s="63"/>
      <c r="TOD12" s="63"/>
      <c r="TOE12" s="63"/>
      <c r="TOF12" s="63"/>
      <c r="TOG12" s="63"/>
      <c r="TOH12" s="63"/>
      <c r="TOI12" s="63"/>
      <c r="TOJ12" s="63"/>
      <c r="TOK12" s="63"/>
      <c r="TOL12" s="63"/>
      <c r="TOM12" s="63"/>
      <c r="TON12" s="63"/>
      <c r="TOO12" s="63"/>
      <c r="TOP12" s="63"/>
      <c r="TOQ12" s="63"/>
      <c r="TOR12" s="63"/>
      <c r="TOS12" s="63"/>
      <c r="TOT12" s="63"/>
      <c r="TOU12" s="63"/>
      <c r="TOV12" s="63"/>
      <c r="TOW12" s="63"/>
      <c r="TOX12" s="63"/>
      <c r="TOY12" s="63"/>
      <c r="TOZ12" s="63"/>
      <c r="TPA12" s="63"/>
      <c r="TPB12" s="63"/>
      <c r="TPC12" s="63"/>
      <c r="TPD12" s="63"/>
      <c r="TPE12" s="63"/>
      <c r="TPF12" s="63"/>
      <c r="TPG12" s="63"/>
      <c r="TPH12" s="63"/>
      <c r="TPI12" s="63"/>
      <c r="TPJ12" s="63"/>
      <c r="TPK12" s="63"/>
      <c r="TPL12" s="63"/>
      <c r="TPM12" s="63"/>
      <c r="TPN12" s="63"/>
      <c r="TPO12" s="63"/>
      <c r="TPP12" s="63"/>
      <c r="TPQ12" s="63"/>
      <c r="TPR12" s="63"/>
      <c r="TPS12" s="63"/>
      <c r="TPT12" s="63"/>
      <c r="TPU12" s="63"/>
      <c r="TPV12" s="63"/>
      <c r="TPW12" s="63"/>
      <c r="TPX12" s="63"/>
      <c r="TPY12" s="63"/>
      <c r="TPZ12" s="63"/>
      <c r="TQA12" s="63"/>
      <c r="TQB12" s="63"/>
      <c r="TQC12" s="63"/>
      <c r="TQD12" s="63"/>
      <c r="TQE12" s="63"/>
      <c r="TQF12" s="63"/>
      <c r="TQG12" s="63"/>
      <c r="TQH12" s="63"/>
      <c r="TQI12" s="63"/>
      <c r="TQJ12" s="63"/>
      <c r="TQK12" s="63"/>
      <c r="TQL12" s="63"/>
      <c r="TQM12" s="63"/>
      <c r="TQN12" s="63"/>
      <c r="TQO12" s="63"/>
      <c r="TQP12" s="63"/>
      <c r="TQQ12" s="63"/>
      <c r="TQR12" s="63"/>
      <c r="TQS12" s="63"/>
      <c r="TQT12" s="63"/>
      <c r="TQU12" s="63"/>
      <c r="TQV12" s="63"/>
      <c r="TQW12" s="63"/>
      <c r="TQX12" s="63"/>
      <c r="TQY12" s="63"/>
      <c r="TQZ12" s="63"/>
      <c r="TRA12" s="63"/>
      <c r="TRB12" s="63"/>
      <c r="TRC12" s="63"/>
      <c r="TRD12" s="63"/>
      <c r="TRE12" s="63"/>
      <c r="TRF12" s="63"/>
      <c r="TRG12" s="63"/>
      <c r="TRH12" s="63"/>
      <c r="TRI12" s="63"/>
      <c r="TRJ12" s="63"/>
      <c r="TRK12" s="63"/>
      <c r="TRL12" s="63"/>
      <c r="TRM12" s="63"/>
      <c r="TRN12" s="63"/>
      <c r="TRO12" s="63"/>
      <c r="TRP12" s="63"/>
      <c r="TRQ12" s="63"/>
      <c r="TRR12" s="63"/>
      <c r="TRS12" s="63"/>
      <c r="TRT12" s="63"/>
      <c r="TRU12" s="63"/>
      <c r="TRV12" s="63"/>
      <c r="TRW12" s="63"/>
      <c r="TRX12" s="63"/>
      <c r="TRY12" s="63"/>
      <c r="TRZ12" s="63"/>
      <c r="TSA12" s="63"/>
      <c r="TSB12" s="63"/>
      <c r="TSC12" s="63"/>
      <c r="TSD12" s="63"/>
      <c r="TSE12" s="63"/>
      <c r="TSF12" s="63"/>
      <c r="TSG12" s="63"/>
      <c r="TSH12" s="63"/>
      <c r="TSI12" s="63"/>
      <c r="TSJ12" s="63"/>
      <c r="TSK12" s="63"/>
      <c r="TSL12" s="63"/>
      <c r="TSM12" s="63"/>
      <c r="TSN12" s="63"/>
      <c r="TSO12" s="63"/>
      <c r="TSP12" s="63"/>
      <c r="TSQ12" s="63"/>
      <c r="TSR12" s="63"/>
      <c r="TSS12" s="63"/>
      <c r="TST12" s="63"/>
      <c r="TSU12" s="63"/>
      <c r="TSV12" s="63"/>
      <c r="TSW12" s="63"/>
      <c r="TSX12" s="63"/>
      <c r="TSY12" s="63"/>
      <c r="TSZ12" s="63"/>
      <c r="TTA12" s="63"/>
      <c r="TTB12" s="63"/>
      <c r="TTC12" s="63"/>
      <c r="TTD12" s="63"/>
      <c r="TTE12" s="63"/>
      <c r="TTF12" s="63"/>
      <c r="TTG12" s="63"/>
      <c r="TTH12" s="63"/>
      <c r="TTI12" s="63"/>
      <c r="TTJ12" s="63"/>
      <c r="TTK12" s="63"/>
      <c r="TTL12" s="63"/>
      <c r="TTM12" s="63"/>
      <c r="TTN12" s="63"/>
      <c r="TTO12" s="63"/>
      <c r="TTP12" s="63"/>
      <c r="TTQ12" s="63"/>
      <c r="TTR12" s="63"/>
      <c r="TTS12" s="63"/>
      <c r="TTT12" s="63"/>
      <c r="TTU12" s="63"/>
      <c r="TTV12" s="63"/>
      <c r="TTW12" s="63"/>
      <c r="TTX12" s="63"/>
      <c r="TTY12" s="63"/>
      <c r="TTZ12" s="63"/>
      <c r="TUA12" s="63"/>
      <c r="TUB12" s="63"/>
      <c r="TUC12" s="63"/>
      <c r="TUD12" s="63"/>
      <c r="TUE12" s="63"/>
      <c r="TUF12" s="63"/>
      <c r="TUG12" s="63"/>
      <c r="TUH12" s="63"/>
      <c r="TUI12" s="63"/>
      <c r="TUJ12" s="63"/>
      <c r="TUK12" s="63"/>
      <c r="TUL12" s="63"/>
      <c r="TUM12" s="63"/>
      <c r="TUN12" s="63"/>
      <c r="TUO12" s="63"/>
      <c r="TUP12" s="63"/>
      <c r="TUQ12" s="63"/>
      <c r="TUR12" s="63"/>
      <c r="TUS12" s="63"/>
      <c r="TUT12" s="63"/>
      <c r="TUU12" s="63"/>
      <c r="TUV12" s="63"/>
      <c r="TUW12" s="63"/>
      <c r="TUX12" s="63"/>
      <c r="TUY12" s="63"/>
      <c r="TUZ12" s="63"/>
      <c r="TVA12" s="63"/>
      <c r="TVB12" s="63"/>
      <c r="TVC12" s="63"/>
      <c r="TVD12" s="63"/>
      <c r="TVE12" s="63"/>
      <c r="TVF12" s="63"/>
      <c r="TVG12" s="63"/>
      <c r="TVH12" s="63"/>
      <c r="TVI12" s="63"/>
      <c r="TVJ12" s="63"/>
      <c r="TVK12" s="63"/>
      <c r="TVL12" s="63"/>
      <c r="TVM12" s="63"/>
      <c r="TVN12" s="63"/>
      <c r="TVO12" s="63"/>
      <c r="TVP12" s="63"/>
      <c r="TVQ12" s="63"/>
      <c r="TVR12" s="63"/>
      <c r="TVS12" s="63"/>
      <c r="TVT12" s="63"/>
      <c r="TVU12" s="63"/>
      <c r="TVV12" s="63"/>
      <c r="TVW12" s="63"/>
      <c r="TVX12" s="63"/>
      <c r="TVY12" s="63"/>
      <c r="TVZ12" s="63"/>
      <c r="TWA12" s="63"/>
      <c r="TWB12" s="63"/>
      <c r="TWC12" s="63"/>
      <c r="TWD12" s="63"/>
      <c r="TWE12" s="63"/>
      <c r="TWF12" s="63"/>
      <c r="TWG12" s="63"/>
      <c r="TWH12" s="63"/>
      <c r="TWI12" s="63"/>
      <c r="TWJ12" s="63"/>
      <c r="TWK12" s="63"/>
      <c r="TWL12" s="63"/>
      <c r="TWM12" s="63"/>
      <c r="TWN12" s="63"/>
      <c r="TWO12" s="63"/>
      <c r="TWP12" s="63"/>
      <c r="TWQ12" s="63"/>
      <c r="TWR12" s="63"/>
      <c r="TWS12" s="63"/>
      <c r="TWT12" s="63"/>
      <c r="TWU12" s="63"/>
      <c r="TWV12" s="63"/>
      <c r="TWW12" s="63"/>
      <c r="TWX12" s="63"/>
      <c r="TWY12" s="63"/>
      <c r="TWZ12" s="63"/>
      <c r="TXA12" s="63"/>
      <c r="TXB12" s="63"/>
      <c r="TXC12" s="63"/>
      <c r="TXD12" s="63"/>
      <c r="TXE12" s="63"/>
      <c r="TXF12" s="63"/>
      <c r="TXG12" s="63"/>
      <c r="TXH12" s="63"/>
      <c r="TXI12" s="63"/>
      <c r="TXJ12" s="63"/>
      <c r="TXK12" s="63"/>
      <c r="TXL12" s="63"/>
      <c r="TXM12" s="63"/>
      <c r="TXN12" s="63"/>
      <c r="TXO12" s="63"/>
      <c r="TXP12" s="63"/>
      <c r="TXQ12" s="63"/>
      <c r="TXR12" s="63"/>
      <c r="TXS12" s="63"/>
      <c r="TXT12" s="63"/>
      <c r="TXU12" s="63"/>
      <c r="TXV12" s="63"/>
      <c r="TXW12" s="63"/>
      <c r="TXX12" s="63"/>
      <c r="TXY12" s="63"/>
      <c r="TXZ12" s="63"/>
      <c r="TYA12" s="63"/>
      <c r="TYB12" s="63"/>
      <c r="TYC12" s="63"/>
      <c r="TYD12" s="63"/>
      <c r="TYE12" s="63"/>
      <c r="TYF12" s="63"/>
      <c r="TYG12" s="63"/>
      <c r="TYH12" s="63"/>
      <c r="TYI12" s="63"/>
      <c r="TYJ12" s="63"/>
      <c r="TYK12" s="63"/>
      <c r="TYL12" s="63"/>
      <c r="TYM12" s="63"/>
      <c r="TYN12" s="63"/>
      <c r="TYO12" s="63"/>
      <c r="TYP12" s="63"/>
      <c r="TYQ12" s="63"/>
      <c r="TYR12" s="63"/>
      <c r="TYS12" s="63"/>
      <c r="TYT12" s="63"/>
      <c r="TYU12" s="63"/>
      <c r="TYV12" s="63"/>
      <c r="TYW12" s="63"/>
      <c r="TYX12" s="63"/>
      <c r="TYY12" s="63"/>
      <c r="TYZ12" s="63"/>
      <c r="TZA12" s="63"/>
      <c r="TZB12" s="63"/>
      <c r="TZC12" s="63"/>
      <c r="TZD12" s="63"/>
      <c r="TZE12" s="63"/>
      <c r="TZF12" s="63"/>
      <c r="TZG12" s="63"/>
      <c r="TZH12" s="63"/>
      <c r="TZI12" s="63"/>
      <c r="TZJ12" s="63"/>
      <c r="TZK12" s="63"/>
      <c r="TZL12" s="63"/>
      <c r="TZM12" s="63"/>
      <c r="TZN12" s="63"/>
      <c r="TZO12" s="63"/>
      <c r="TZP12" s="63"/>
      <c r="TZQ12" s="63"/>
      <c r="TZR12" s="63"/>
      <c r="TZS12" s="63"/>
      <c r="TZT12" s="63"/>
      <c r="TZU12" s="63"/>
      <c r="TZV12" s="63"/>
      <c r="TZW12" s="63"/>
      <c r="TZX12" s="63"/>
      <c r="TZY12" s="63"/>
      <c r="TZZ12" s="63"/>
      <c r="UAA12" s="63"/>
      <c r="UAB12" s="63"/>
      <c r="UAC12" s="63"/>
      <c r="UAD12" s="63"/>
      <c r="UAE12" s="63"/>
      <c r="UAF12" s="63"/>
      <c r="UAG12" s="63"/>
      <c r="UAH12" s="63"/>
      <c r="UAI12" s="63"/>
      <c r="UAJ12" s="63"/>
      <c r="UAK12" s="63"/>
      <c r="UAL12" s="63"/>
      <c r="UAM12" s="63"/>
      <c r="UAN12" s="63"/>
      <c r="UAO12" s="63"/>
      <c r="UAP12" s="63"/>
      <c r="UAQ12" s="63"/>
      <c r="UAR12" s="63"/>
      <c r="UAS12" s="63"/>
      <c r="UAT12" s="63"/>
      <c r="UAU12" s="63"/>
      <c r="UAV12" s="63"/>
      <c r="UAW12" s="63"/>
      <c r="UAX12" s="63"/>
      <c r="UAY12" s="63"/>
      <c r="UAZ12" s="63"/>
      <c r="UBA12" s="63"/>
      <c r="UBB12" s="63"/>
      <c r="UBC12" s="63"/>
      <c r="UBD12" s="63"/>
      <c r="UBE12" s="63"/>
      <c r="UBF12" s="63"/>
      <c r="UBG12" s="63"/>
      <c r="UBH12" s="63"/>
      <c r="UBI12" s="63"/>
      <c r="UBJ12" s="63"/>
      <c r="UBK12" s="63"/>
      <c r="UBL12" s="63"/>
      <c r="UBM12" s="63"/>
      <c r="UBN12" s="63"/>
      <c r="UBO12" s="63"/>
      <c r="UBP12" s="63"/>
      <c r="UBQ12" s="63"/>
      <c r="UBR12" s="63"/>
      <c r="UBS12" s="63"/>
      <c r="UBT12" s="63"/>
      <c r="UBU12" s="63"/>
      <c r="UBV12" s="63"/>
      <c r="UBW12" s="63"/>
      <c r="UBX12" s="63"/>
      <c r="UBY12" s="63"/>
      <c r="UBZ12" s="63"/>
      <c r="UCA12" s="63"/>
      <c r="UCB12" s="63"/>
      <c r="UCC12" s="63"/>
      <c r="UCD12" s="63"/>
      <c r="UCE12" s="63"/>
      <c r="UCF12" s="63"/>
      <c r="UCG12" s="63"/>
      <c r="UCH12" s="63"/>
      <c r="UCI12" s="63"/>
      <c r="UCJ12" s="63"/>
      <c r="UCK12" s="63"/>
      <c r="UCL12" s="63"/>
      <c r="UCM12" s="63"/>
      <c r="UCN12" s="63"/>
      <c r="UCO12" s="63"/>
      <c r="UCP12" s="63"/>
      <c r="UCQ12" s="63"/>
      <c r="UCR12" s="63"/>
      <c r="UCS12" s="63"/>
      <c r="UCT12" s="63"/>
      <c r="UCU12" s="63"/>
      <c r="UCV12" s="63"/>
      <c r="UCW12" s="63"/>
      <c r="UCX12" s="63"/>
      <c r="UCY12" s="63"/>
      <c r="UCZ12" s="63"/>
      <c r="UDA12" s="63"/>
      <c r="UDB12" s="63"/>
      <c r="UDC12" s="63"/>
      <c r="UDD12" s="63"/>
      <c r="UDE12" s="63"/>
      <c r="UDF12" s="63"/>
      <c r="UDG12" s="63"/>
      <c r="UDH12" s="63"/>
      <c r="UDI12" s="63"/>
      <c r="UDJ12" s="63"/>
      <c r="UDK12" s="63"/>
      <c r="UDL12" s="63"/>
      <c r="UDM12" s="63"/>
      <c r="UDN12" s="63"/>
      <c r="UDO12" s="63"/>
      <c r="UDP12" s="63"/>
      <c r="UDQ12" s="63"/>
      <c r="UDR12" s="63"/>
      <c r="UDS12" s="63"/>
      <c r="UDT12" s="63"/>
      <c r="UDU12" s="63"/>
      <c r="UDV12" s="63"/>
      <c r="UDW12" s="63"/>
      <c r="UDX12" s="63"/>
      <c r="UDY12" s="63"/>
      <c r="UDZ12" s="63"/>
      <c r="UEA12" s="63"/>
      <c r="UEB12" s="63"/>
      <c r="UEC12" s="63"/>
      <c r="UED12" s="63"/>
      <c r="UEE12" s="63"/>
      <c r="UEF12" s="63"/>
      <c r="UEG12" s="63"/>
      <c r="UEH12" s="63"/>
      <c r="UEI12" s="63"/>
      <c r="UEJ12" s="63"/>
      <c r="UEK12" s="63"/>
      <c r="UEL12" s="63"/>
      <c r="UEM12" s="63"/>
      <c r="UEN12" s="63"/>
      <c r="UEO12" s="63"/>
      <c r="UEP12" s="63"/>
      <c r="UEQ12" s="63"/>
      <c r="UER12" s="63"/>
      <c r="UES12" s="63"/>
      <c r="UET12" s="63"/>
      <c r="UEU12" s="63"/>
      <c r="UEV12" s="63"/>
      <c r="UEW12" s="63"/>
      <c r="UEX12" s="63"/>
      <c r="UEY12" s="63"/>
      <c r="UEZ12" s="63"/>
      <c r="UFA12" s="63"/>
      <c r="UFB12" s="63"/>
      <c r="UFC12" s="63"/>
      <c r="UFD12" s="63"/>
      <c r="UFE12" s="63"/>
      <c r="UFF12" s="63"/>
      <c r="UFG12" s="63"/>
      <c r="UFH12" s="63"/>
      <c r="UFI12" s="63"/>
      <c r="UFJ12" s="63"/>
      <c r="UFK12" s="63"/>
      <c r="UFL12" s="63"/>
      <c r="UFM12" s="63"/>
      <c r="UFN12" s="63"/>
      <c r="UFO12" s="63"/>
      <c r="UFP12" s="63"/>
      <c r="UFQ12" s="63"/>
      <c r="UFR12" s="63"/>
      <c r="UFS12" s="63"/>
      <c r="UFT12" s="63"/>
      <c r="UFU12" s="63"/>
      <c r="UFV12" s="63"/>
      <c r="UFW12" s="63"/>
      <c r="UFX12" s="63"/>
      <c r="UFY12" s="63"/>
      <c r="UFZ12" s="63"/>
      <c r="UGA12" s="63"/>
      <c r="UGB12" s="63"/>
      <c r="UGC12" s="63"/>
      <c r="UGD12" s="63"/>
      <c r="UGE12" s="63"/>
      <c r="UGF12" s="63"/>
      <c r="UGG12" s="63"/>
      <c r="UGH12" s="63"/>
      <c r="UGI12" s="63"/>
      <c r="UGJ12" s="63"/>
      <c r="UGK12" s="63"/>
      <c r="UGL12" s="63"/>
      <c r="UGM12" s="63"/>
      <c r="UGN12" s="63"/>
      <c r="UGO12" s="63"/>
      <c r="UGP12" s="63"/>
      <c r="UGQ12" s="63"/>
      <c r="UGR12" s="63"/>
      <c r="UGS12" s="63"/>
      <c r="UGT12" s="63"/>
      <c r="UGU12" s="63"/>
      <c r="UGV12" s="63"/>
      <c r="UGW12" s="63"/>
      <c r="UGX12" s="63"/>
      <c r="UGY12" s="63"/>
      <c r="UGZ12" s="63"/>
      <c r="UHA12" s="63"/>
      <c r="UHB12" s="63"/>
      <c r="UHC12" s="63"/>
      <c r="UHD12" s="63"/>
      <c r="UHE12" s="63"/>
      <c r="UHF12" s="63"/>
      <c r="UHG12" s="63"/>
      <c r="UHH12" s="63"/>
      <c r="UHI12" s="63"/>
      <c r="UHJ12" s="63"/>
      <c r="UHK12" s="63"/>
      <c r="UHL12" s="63"/>
      <c r="UHM12" s="63"/>
      <c r="UHN12" s="63"/>
      <c r="UHO12" s="63"/>
      <c r="UHP12" s="63"/>
      <c r="UHQ12" s="63"/>
      <c r="UHR12" s="63"/>
      <c r="UHS12" s="63"/>
      <c r="UHT12" s="63"/>
      <c r="UHU12" s="63"/>
      <c r="UHV12" s="63"/>
      <c r="UHW12" s="63"/>
      <c r="UHX12" s="63"/>
      <c r="UHY12" s="63"/>
      <c r="UHZ12" s="63"/>
      <c r="UIA12" s="63"/>
      <c r="UIB12" s="63"/>
      <c r="UIC12" s="63"/>
      <c r="UID12" s="63"/>
      <c r="UIE12" s="63"/>
      <c r="UIF12" s="63"/>
      <c r="UIG12" s="63"/>
      <c r="UIH12" s="63"/>
      <c r="UII12" s="63"/>
      <c r="UIJ12" s="63"/>
      <c r="UIK12" s="63"/>
      <c r="UIL12" s="63"/>
      <c r="UIM12" s="63"/>
      <c r="UIN12" s="63"/>
      <c r="UIO12" s="63"/>
      <c r="UIP12" s="63"/>
      <c r="UIQ12" s="63"/>
      <c r="UIR12" s="63"/>
      <c r="UIS12" s="63"/>
      <c r="UIT12" s="63"/>
      <c r="UIU12" s="63"/>
      <c r="UIV12" s="63"/>
      <c r="UIW12" s="63"/>
      <c r="UIX12" s="63"/>
      <c r="UIY12" s="63"/>
      <c r="UIZ12" s="63"/>
      <c r="UJA12" s="63"/>
      <c r="UJB12" s="63"/>
      <c r="UJC12" s="63"/>
      <c r="UJD12" s="63"/>
      <c r="UJE12" s="63"/>
      <c r="UJF12" s="63"/>
      <c r="UJG12" s="63"/>
      <c r="UJH12" s="63"/>
      <c r="UJI12" s="63"/>
      <c r="UJJ12" s="63"/>
      <c r="UJK12" s="63"/>
      <c r="UJL12" s="63"/>
      <c r="UJM12" s="63"/>
      <c r="UJN12" s="63"/>
      <c r="UJO12" s="63"/>
      <c r="UJP12" s="63"/>
      <c r="UJQ12" s="63"/>
      <c r="UJR12" s="63"/>
      <c r="UJS12" s="63"/>
      <c r="UJT12" s="63"/>
      <c r="UJU12" s="63"/>
      <c r="UJV12" s="63"/>
      <c r="UJW12" s="63"/>
      <c r="UJX12" s="63"/>
      <c r="UJY12" s="63"/>
      <c r="UJZ12" s="63"/>
      <c r="UKA12" s="63"/>
      <c r="UKB12" s="63"/>
      <c r="UKC12" s="63"/>
      <c r="UKD12" s="63"/>
      <c r="UKE12" s="63"/>
      <c r="UKF12" s="63"/>
      <c r="UKG12" s="63"/>
      <c r="UKH12" s="63"/>
      <c r="UKI12" s="63"/>
      <c r="UKJ12" s="63"/>
      <c r="UKK12" s="63"/>
      <c r="UKL12" s="63"/>
      <c r="UKM12" s="63"/>
      <c r="UKN12" s="63"/>
      <c r="UKO12" s="63"/>
      <c r="UKP12" s="63"/>
      <c r="UKQ12" s="63"/>
      <c r="UKR12" s="63"/>
      <c r="UKS12" s="63"/>
      <c r="UKT12" s="63"/>
      <c r="UKU12" s="63"/>
      <c r="UKV12" s="63"/>
      <c r="UKW12" s="63"/>
      <c r="UKX12" s="63"/>
      <c r="UKY12" s="63"/>
      <c r="UKZ12" s="63"/>
      <c r="ULA12" s="63"/>
      <c r="ULB12" s="63"/>
      <c r="ULC12" s="63"/>
      <c r="ULD12" s="63"/>
      <c r="ULE12" s="63"/>
      <c r="ULF12" s="63"/>
      <c r="ULG12" s="63"/>
      <c r="ULH12" s="63"/>
      <c r="ULI12" s="63"/>
      <c r="ULJ12" s="63"/>
      <c r="ULK12" s="63"/>
      <c r="ULL12" s="63"/>
      <c r="ULM12" s="63"/>
      <c r="ULN12" s="63"/>
      <c r="ULO12" s="63"/>
      <c r="ULP12" s="63"/>
      <c r="ULQ12" s="63"/>
      <c r="ULR12" s="63"/>
      <c r="ULS12" s="63"/>
      <c r="ULT12" s="63"/>
      <c r="ULU12" s="63"/>
      <c r="ULV12" s="63"/>
      <c r="ULW12" s="63"/>
      <c r="ULX12" s="63"/>
      <c r="ULY12" s="63"/>
      <c r="ULZ12" s="63"/>
      <c r="UMA12" s="63"/>
      <c r="UMB12" s="63"/>
      <c r="UMC12" s="63"/>
      <c r="UMD12" s="63"/>
      <c r="UME12" s="63"/>
      <c r="UMF12" s="63"/>
      <c r="UMG12" s="63"/>
      <c r="UMH12" s="63"/>
      <c r="UMI12" s="63"/>
      <c r="UMJ12" s="63"/>
      <c r="UMK12" s="63"/>
      <c r="UML12" s="63"/>
      <c r="UMM12" s="63"/>
      <c r="UMN12" s="63"/>
      <c r="UMO12" s="63"/>
      <c r="UMP12" s="63"/>
      <c r="UMQ12" s="63"/>
      <c r="UMR12" s="63"/>
      <c r="UMS12" s="63"/>
      <c r="UMT12" s="63"/>
      <c r="UMU12" s="63"/>
      <c r="UMV12" s="63"/>
      <c r="UMW12" s="63"/>
      <c r="UMX12" s="63"/>
      <c r="UMY12" s="63"/>
      <c r="UMZ12" s="63"/>
      <c r="UNA12" s="63"/>
      <c r="UNB12" s="63"/>
      <c r="UNC12" s="63"/>
      <c r="UND12" s="63"/>
      <c r="UNE12" s="63"/>
      <c r="UNF12" s="63"/>
      <c r="UNG12" s="63"/>
      <c r="UNH12" s="63"/>
      <c r="UNI12" s="63"/>
      <c r="UNJ12" s="63"/>
      <c r="UNK12" s="63"/>
      <c r="UNL12" s="63"/>
      <c r="UNM12" s="63"/>
      <c r="UNN12" s="63"/>
      <c r="UNO12" s="63"/>
      <c r="UNP12" s="63"/>
      <c r="UNQ12" s="63"/>
      <c r="UNR12" s="63"/>
      <c r="UNS12" s="63"/>
      <c r="UNT12" s="63"/>
      <c r="UNU12" s="63"/>
      <c r="UNV12" s="63"/>
      <c r="UNW12" s="63"/>
      <c r="UNX12" s="63"/>
      <c r="UNY12" s="63"/>
      <c r="UNZ12" s="63"/>
      <c r="UOA12" s="63"/>
      <c r="UOB12" s="63"/>
      <c r="UOC12" s="63"/>
      <c r="UOD12" s="63"/>
      <c r="UOE12" s="63"/>
      <c r="UOF12" s="63"/>
      <c r="UOG12" s="63"/>
      <c r="UOH12" s="63"/>
      <c r="UOI12" s="63"/>
      <c r="UOJ12" s="63"/>
      <c r="UOK12" s="63"/>
      <c r="UOL12" s="63"/>
      <c r="UOM12" s="63"/>
      <c r="UON12" s="63"/>
      <c r="UOO12" s="63"/>
      <c r="UOP12" s="63"/>
      <c r="UOQ12" s="63"/>
      <c r="UOR12" s="63"/>
      <c r="UOS12" s="63"/>
      <c r="UOT12" s="63"/>
      <c r="UOU12" s="63"/>
      <c r="UOV12" s="63"/>
      <c r="UOW12" s="63"/>
      <c r="UOX12" s="63"/>
      <c r="UOY12" s="63"/>
      <c r="UOZ12" s="63"/>
      <c r="UPA12" s="63"/>
      <c r="UPB12" s="63"/>
      <c r="UPC12" s="63"/>
      <c r="UPD12" s="63"/>
      <c r="UPE12" s="63"/>
      <c r="UPF12" s="63"/>
      <c r="UPG12" s="63"/>
      <c r="UPH12" s="63"/>
      <c r="UPI12" s="63"/>
      <c r="UPJ12" s="63"/>
      <c r="UPK12" s="63"/>
      <c r="UPL12" s="63"/>
      <c r="UPM12" s="63"/>
      <c r="UPN12" s="63"/>
      <c r="UPO12" s="63"/>
      <c r="UPP12" s="63"/>
      <c r="UPQ12" s="63"/>
      <c r="UPR12" s="63"/>
      <c r="UPS12" s="63"/>
      <c r="UPT12" s="63"/>
      <c r="UPU12" s="63"/>
      <c r="UPV12" s="63"/>
      <c r="UPW12" s="63"/>
      <c r="UPX12" s="63"/>
      <c r="UPY12" s="63"/>
      <c r="UPZ12" s="63"/>
      <c r="UQA12" s="63"/>
      <c r="UQB12" s="63"/>
      <c r="UQC12" s="63"/>
      <c r="UQD12" s="63"/>
      <c r="UQE12" s="63"/>
      <c r="UQF12" s="63"/>
      <c r="UQG12" s="63"/>
      <c r="UQH12" s="63"/>
      <c r="UQI12" s="63"/>
      <c r="UQJ12" s="63"/>
      <c r="UQK12" s="63"/>
      <c r="UQL12" s="63"/>
      <c r="UQM12" s="63"/>
      <c r="UQN12" s="63"/>
      <c r="UQO12" s="63"/>
      <c r="UQP12" s="63"/>
      <c r="UQQ12" s="63"/>
      <c r="UQR12" s="63"/>
      <c r="UQS12" s="63"/>
      <c r="UQT12" s="63"/>
      <c r="UQU12" s="63"/>
      <c r="UQV12" s="63"/>
      <c r="UQW12" s="63"/>
      <c r="UQX12" s="63"/>
      <c r="UQY12" s="63"/>
      <c r="UQZ12" s="63"/>
      <c r="URA12" s="63"/>
      <c r="URB12" s="63"/>
      <c r="URC12" s="63"/>
      <c r="URD12" s="63"/>
      <c r="URE12" s="63"/>
      <c r="URF12" s="63"/>
      <c r="URG12" s="63"/>
      <c r="URH12" s="63"/>
      <c r="URI12" s="63"/>
      <c r="URJ12" s="63"/>
      <c r="URK12" s="63"/>
      <c r="URL12" s="63"/>
      <c r="URM12" s="63"/>
      <c r="URN12" s="63"/>
      <c r="URO12" s="63"/>
      <c r="URP12" s="63"/>
      <c r="URQ12" s="63"/>
      <c r="URR12" s="63"/>
      <c r="URS12" s="63"/>
      <c r="URT12" s="63"/>
      <c r="URU12" s="63"/>
      <c r="URV12" s="63"/>
      <c r="URW12" s="63"/>
      <c r="URX12" s="63"/>
      <c r="URY12" s="63"/>
      <c r="URZ12" s="63"/>
      <c r="USA12" s="63"/>
      <c r="USB12" s="63"/>
      <c r="USC12" s="63"/>
      <c r="USD12" s="63"/>
      <c r="USE12" s="63"/>
      <c r="USF12" s="63"/>
      <c r="USG12" s="63"/>
      <c r="USH12" s="63"/>
      <c r="USI12" s="63"/>
      <c r="USJ12" s="63"/>
      <c r="USK12" s="63"/>
      <c r="USL12" s="63"/>
      <c r="USM12" s="63"/>
      <c r="USN12" s="63"/>
      <c r="USO12" s="63"/>
      <c r="USP12" s="63"/>
      <c r="USQ12" s="63"/>
      <c r="USR12" s="63"/>
      <c r="USS12" s="63"/>
      <c r="UST12" s="63"/>
      <c r="USU12" s="63"/>
      <c r="USV12" s="63"/>
      <c r="USW12" s="63"/>
      <c r="USX12" s="63"/>
      <c r="USY12" s="63"/>
      <c r="USZ12" s="63"/>
      <c r="UTA12" s="63"/>
      <c r="UTB12" s="63"/>
      <c r="UTC12" s="63"/>
      <c r="UTD12" s="63"/>
      <c r="UTE12" s="63"/>
      <c r="UTF12" s="63"/>
      <c r="UTG12" s="63"/>
      <c r="UTH12" s="63"/>
      <c r="UTI12" s="63"/>
      <c r="UTJ12" s="63"/>
      <c r="UTK12" s="63"/>
      <c r="UTL12" s="63"/>
      <c r="UTM12" s="63"/>
      <c r="UTN12" s="63"/>
      <c r="UTO12" s="63"/>
      <c r="UTP12" s="63"/>
      <c r="UTQ12" s="63"/>
      <c r="UTR12" s="63"/>
      <c r="UTS12" s="63"/>
      <c r="UTT12" s="63"/>
      <c r="UTU12" s="63"/>
      <c r="UTV12" s="63"/>
      <c r="UTW12" s="63"/>
      <c r="UTX12" s="63"/>
      <c r="UTY12" s="63"/>
      <c r="UTZ12" s="63"/>
      <c r="UUA12" s="63"/>
      <c r="UUB12" s="63"/>
      <c r="UUC12" s="63"/>
      <c r="UUD12" s="63"/>
      <c r="UUE12" s="63"/>
      <c r="UUF12" s="63"/>
      <c r="UUG12" s="63"/>
      <c r="UUH12" s="63"/>
      <c r="UUI12" s="63"/>
      <c r="UUJ12" s="63"/>
      <c r="UUK12" s="63"/>
      <c r="UUL12" s="63"/>
      <c r="UUM12" s="63"/>
      <c r="UUN12" s="63"/>
      <c r="UUO12" s="63"/>
      <c r="UUP12" s="63"/>
      <c r="UUQ12" s="63"/>
      <c r="UUR12" s="63"/>
      <c r="UUS12" s="63"/>
      <c r="UUT12" s="63"/>
      <c r="UUU12" s="63"/>
      <c r="UUV12" s="63"/>
      <c r="UUW12" s="63"/>
      <c r="UUX12" s="63"/>
      <c r="UUY12" s="63"/>
      <c r="UUZ12" s="63"/>
      <c r="UVA12" s="63"/>
      <c r="UVB12" s="63"/>
      <c r="UVC12" s="63"/>
      <c r="UVD12" s="63"/>
      <c r="UVE12" s="63"/>
      <c r="UVF12" s="63"/>
      <c r="UVG12" s="63"/>
      <c r="UVH12" s="63"/>
      <c r="UVI12" s="63"/>
      <c r="UVJ12" s="63"/>
      <c r="UVK12" s="63"/>
      <c r="UVL12" s="63"/>
      <c r="UVM12" s="63"/>
      <c r="UVN12" s="63"/>
      <c r="UVO12" s="63"/>
      <c r="UVP12" s="63"/>
      <c r="UVQ12" s="63"/>
      <c r="UVR12" s="63"/>
      <c r="UVS12" s="63"/>
      <c r="UVT12" s="63"/>
      <c r="UVU12" s="63"/>
      <c r="UVV12" s="63"/>
      <c r="UVW12" s="63"/>
      <c r="UVX12" s="63"/>
      <c r="UVY12" s="63"/>
      <c r="UVZ12" s="63"/>
      <c r="UWA12" s="63"/>
      <c r="UWB12" s="63"/>
      <c r="UWC12" s="63"/>
      <c r="UWD12" s="63"/>
      <c r="UWE12" s="63"/>
      <c r="UWF12" s="63"/>
      <c r="UWG12" s="63"/>
      <c r="UWH12" s="63"/>
      <c r="UWI12" s="63"/>
      <c r="UWJ12" s="63"/>
      <c r="UWK12" s="63"/>
      <c r="UWL12" s="63"/>
      <c r="UWM12" s="63"/>
      <c r="UWN12" s="63"/>
      <c r="UWO12" s="63"/>
      <c r="UWP12" s="63"/>
      <c r="UWQ12" s="63"/>
      <c r="UWR12" s="63"/>
      <c r="UWS12" s="63"/>
      <c r="UWT12" s="63"/>
      <c r="UWU12" s="63"/>
      <c r="UWV12" s="63"/>
      <c r="UWW12" s="63"/>
      <c r="UWX12" s="63"/>
      <c r="UWY12" s="63"/>
      <c r="UWZ12" s="63"/>
      <c r="UXA12" s="63"/>
      <c r="UXB12" s="63"/>
      <c r="UXC12" s="63"/>
      <c r="UXD12" s="63"/>
      <c r="UXE12" s="63"/>
      <c r="UXF12" s="63"/>
      <c r="UXG12" s="63"/>
      <c r="UXH12" s="63"/>
      <c r="UXI12" s="63"/>
      <c r="UXJ12" s="63"/>
      <c r="UXK12" s="63"/>
      <c r="UXL12" s="63"/>
      <c r="UXM12" s="63"/>
      <c r="UXN12" s="63"/>
      <c r="UXO12" s="63"/>
      <c r="UXP12" s="63"/>
      <c r="UXQ12" s="63"/>
      <c r="UXR12" s="63"/>
      <c r="UXS12" s="63"/>
      <c r="UXT12" s="63"/>
      <c r="UXU12" s="63"/>
      <c r="UXV12" s="63"/>
      <c r="UXW12" s="63"/>
      <c r="UXX12" s="63"/>
      <c r="UXY12" s="63"/>
      <c r="UXZ12" s="63"/>
      <c r="UYA12" s="63"/>
      <c r="UYB12" s="63"/>
      <c r="UYC12" s="63"/>
      <c r="UYD12" s="63"/>
      <c r="UYE12" s="63"/>
      <c r="UYF12" s="63"/>
      <c r="UYG12" s="63"/>
      <c r="UYH12" s="63"/>
      <c r="UYI12" s="63"/>
      <c r="UYJ12" s="63"/>
      <c r="UYK12" s="63"/>
      <c r="UYL12" s="63"/>
      <c r="UYM12" s="63"/>
      <c r="UYN12" s="63"/>
      <c r="UYO12" s="63"/>
      <c r="UYP12" s="63"/>
      <c r="UYQ12" s="63"/>
      <c r="UYR12" s="63"/>
      <c r="UYS12" s="63"/>
      <c r="UYT12" s="63"/>
      <c r="UYU12" s="63"/>
      <c r="UYV12" s="63"/>
      <c r="UYW12" s="63"/>
      <c r="UYX12" s="63"/>
      <c r="UYY12" s="63"/>
      <c r="UYZ12" s="63"/>
      <c r="UZA12" s="63"/>
      <c r="UZB12" s="63"/>
      <c r="UZC12" s="63"/>
      <c r="UZD12" s="63"/>
      <c r="UZE12" s="63"/>
      <c r="UZF12" s="63"/>
      <c r="UZG12" s="63"/>
      <c r="UZH12" s="63"/>
      <c r="UZI12" s="63"/>
      <c r="UZJ12" s="63"/>
      <c r="UZK12" s="63"/>
      <c r="UZL12" s="63"/>
      <c r="UZM12" s="63"/>
      <c r="UZN12" s="63"/>
      <c r="UZO12" s="63"/>
      <c r="UZP12" s="63"/>
      <c r="UZQ12" s="63"/>
      <c r="UZR12" s="63"/>
      <c r="UZS12" s="63"/>
      <c r="UZT12" s="63"/>
      <c r="UZU12" s="63"/>
      <c r="UZV12" s="63"/>
      <c r="UZW12" s="63"/>
      <c r="UZX12" s="63"/>
      <c r="UZY12" s="63"/>
      <c r="UZZ12" s="63"/>
      <c r="VAA12" s="63"/>
      <c r="VAB12" s="63"/>
      <c r="VAC12" s="63"/>
      <c r="VAD12" s="63"/>
      <c r="VAE12" s="63"/>
      <c r="VAF12" s="63"/>
      <c r="VAG12" s="63"/>
      <c r="VAH12" s="63"/>
      <c r="VAI12" s="63"/>
      <c r="VAJ12" s="63"/>
      <c r="VAK12" s="63"/>
      <c r="VAL12" s="63"/>
      <c r="VAM12" s="63"/>
      <c r="VAN12" s="63"/>
      <c r="VAO12" s="63"/>
      <c r="VAP12" s="63"/>
      <c r="VAQ12" s="63"/>
      <c r="VAR12" s="63"/>
      <c r="VAS12" s="63"/>
      <c r="VAT12" s="63"/>
      <c r="VAU12" s="63"/>
      <c r="VAV12" s="63"/>
      <c r="VAW12" s="63"/>
      <c r="VAX12" s="63"/>
      <c r="VAY12" s="63"/>
      <c r="VAZ12" s="63"/>
      <c r="VBA12" s="63"/>
      <c r="VBB12" s="63"/>
      <c r="VBC12" s="63"/>
      <c r="VBD12" s="63"/>
      <c r="VBE12" s="63"/>
      <c r="VBF12" s="63"/>
      <c r="VBG12" s="63"/>
      <c r="VBH12" s="63"/>
      <c r="VBI12" s="63"/>
      <c r="VBJ12" s="63"/>
      <c r="VBK12" s="63"/>
      <c r="VBL12" s="63"/>
      <c r="VBM12" s="63"/>
      <c r="VBN12" s="63"/>
      <c r="VBO12" s="63"/>
      <c r="VBP12" s="63"/>
      <c r="VBQ12" s="63"/>
      <c r="VBR12" s="63"/>
      <c r="VBS12" s="63"/>
      <c r="VBT12" s="63"/>
      <c r="VBU12" s="63"/>
      <c r="VBV12" s="63"/>
      <c r="VBW12" s="63"/>
      <c r="VBX12" s="63"/>
      <c r="VBY12" s="63"/>
      <c r="VBZ12" s="63"/>
      <c r="VCA12" s="63"/>
      <c r="VCB12" s="63"/>
      <c r="VCC12" s="63"/>
      <c r="VCD12" s="63"/>
      <c r="VCE12" s="63"/>
      <c r="VCF12" s="63"/>
      <c r="VCG12" s="63"/>
      <c r="VCH12" s="63"/>
      <c r="VCI12" s="63"/>
      <c r="VCJ12" s="63"/>
      <c r="VCK12" s="63"/>
      <c r="VCL12" s="63"/>
      <c r="VCM12" s="63"/>
      <c r="VCN12" s="63"/>
      <c r="VCO12" s="63"/>
      <c r="VCP12" s="63"/>
      <c r="VCQ12" s="63"/>
      <c r="VCR12" s="63"/>
      <c r="VCS12" s="63"/>
      <c r="VCT12" s="63"/>
      <c r="VCU12" s="63"/>
      <c r="VCV12" s="63"/>
      <c r="VCW12" s="63"/>
      <c r="VCX12" s="63"/>
      <c r="VCY12" s="63"/>
      <c r="VCZ12" s="63"/>
      <c r="VDA12" s="63"/>
      <c r="VDB12" s="63"/>
      <c r="VDC12" s="63"/>
      <c r="VDD12" s="63"/>
      <c r="VDE12" s="63"/>
      <c r="VDF12" s="63"/>
      <c r="VDG12" s="63"/>
      <c r="VDH12" s="63"/>
      <c r="VDI12" s="63"/>
      <c r="VDJ12" s="63"/>
      <c r="VDK12" s="63"/>
      <c r="VDL12" s="63"/>
      <c r="VDM12" s="63"/>
      <c r="VDN12" s="63"/>
      <c r="VDO12" s="63"/>
      <c r="VDP12" s="63"/>
      <c r="VDQ12" s="63"/>
      <c r="VDR12" s="63"/>
      <c r="VDS12" s="63"/>
      <c r="VDT12" s="63"/>
      <c r="VDU12" s="63"/>
      <c r="VDV12" s="63"/>
      <c r="VDW12" s="63"/>
      <c r="VDX12" s="63"/>
      <c r="VDY12" s="63"/>
      <c r="VDZ12" s="63"/>
      <c r="VEA12" s="63"/>
      <c r="VEB12" s="63"/>
      <c r="VEC12" s="63"/>
      <c r="VED12" s="63"/>
      <c r="VEE12" s="63"/>
      <c r="VEF12" s="63"/>
      <c r="VEG12" s="63"/>
      <c r="VEH12" s="63"/>
      <c r="VEI12" s="63"/>
      <c r="VEJ12" s="63"/>
      <c r="VEK12" s="63"/>
      <c r="VEL12" s="63"/>
      <c r="VEM12" s="63"/>
      <c r="VEN12" s="63"/>
      <c r="VEO12" s="63"/>
      <c r="VEP12" s="63"/>
      <c r="VEQ12" s="63"/>
      <c r="VER12" s="63"/>
      <c r="VES12" s="63"/>
      <c r="VET12" s="63"/>
      <c r="VEU12" s="63"/>
      <c r="VEV12" s="63"/>
      <c r="VEW12" s="63"/>
      <c r="VEX12" s="63"/>
      <c r="VEY12" s="63"/>
      <c r="VEZ12" s="63"/>
      <c r="VFA12" s="63"/>
      <c r="VFB12" s="63"/>
      <c r="VFC12" s="63"/>
      <c r="VFD12" s="63"/>
      <c r="VFE12" s="63"/>
      <c r="VFF12" s="63"/>
      <c r="VFG12" s="63"/>
      <c r="VFH12" s="63"/>
      <c r="VFI12" s="63"/>
      <c r="VFJ12" s="63"/>
      <c r="VFK12" s="63"/>
      <c r="VFL12" s="63"/>
      <c r="VFM12" s="63"/>
      <c r="VFN12" s="63"/>
      <c r="VFO12" s="63"/>
      <c r="VFP12" s="63"/>
      <c r="VFQ12" s="63"/>
      <c r="VFR12" s="63"/>
      <c r="VFS12" s="63"/>
      <c r="VFT12" s="63"/>
      <c r="VFU12" s="63"/>
      <c r="VFV12" s="63"/>
      <c r="VFW12" s="63"/>
      <c r="VFX12" s="63"/>
      <c r="VFY12" s="63"/>
      <c r="VFZ12" s="63"/>
      <c r="VGA12" s="63"/>
      <c r="VGB12" s="63"/>
      <c r="VGC12" s="63"/>
      <c r="VGD12" s="63"/>
      <c r="VGE12" s="63"/>
      <c r="VGF12" s="63"/>
      <c r="VGG12" s="63"/>
      <c r="VGH12" s="63"/>
      <c r="VGI12" s="63"/>
      <c r="VGJ12" s="63"/>
      <c r="VGK12" s="63"/>
      <c r="VGL12" s="63"/>
      <c r="VGM12" s="63"/>
      <c r="VGN12" s="63"/>
      <c r="VGO12" s="63"/>
      <c r="VGP12" s="63"/>
      <c r="VGQ12" s="63"/>
      <c r="VGR12" s="63"/>
      <c r="VGS12" s="63"/>
      <c r="VGT12" s="63"/>
      <c r="VGU12" s="63"/>
      <c r="VGV12" s="63"/>
      <c r="VGW12" s="63"/>
      <c r="VGX12" s="63"/>
      <c r="VGY12" s="63"/>
      <c r="VGZ12" s="63"/>
      <c r="VHA12" s="63"/>
      <c r="VHB12" s="63"/>
      <c r="VHC12" s="63"/>
      <c r="VHD12" s="63"/>
      <c r="VHE12" s="63"/>
      <c r="VHF12" s="63"/>
      <c r="VHG12" s="63"/>
      <c r="VHH12" s="63"/>
      <c r="VHI12" s="63"/>
      <c r="VHJ12" s="63"/>
      <c r="VHK12" s="63"/>
      <c r="VHL12" s="63"/>
      <c r="VHM12" s="63"/>
      <c r="VHN12" s="63"/>
      <c r="VHO12" s="63"/>
      <c r="VHP12" s="63"/>
      <c r="VHQ12" s="63"/>
      <c r="VHR12" s="63"/>
      <c r="VHS12" s="63"/>
      <c r="VHT12" s="63"/>
      <c r="VHU12" s="63"/>
      <c r="VHV12" s="63"/>
      <c r="VHW12" s="63"/>
      <c r="VHX12" s="63"/>
      <c r="VHY12" s="63"/>
      <c r="VHZ12" s="63"/>
      <c r="VIA12" s="63"/>
      <c r="VIB12" s="63"/>
      <c r="VIC12" s="63"/>
      <c r="VID12" s="63"/>
      <c r="VIE12" s="63"/>
      <c r="VIF12" s="63"/>
      <c r="VIG12" s="63"/>
      <c r="VIH12" s="63"/>
      <c r="VII12" s="63"/>
      <c r="VIJ12" s="63"/>
      <c r="VIK12" s="63"/>
      <c r="VIL12" s="63"/>
      <c r="VIM12" s="63"/>
      <c r="VIN12" s="63"/>
      <c r="VIO12" s="63"/>
      <c r="VIP12" s="63"/>
      <c r="VIQ12" s="63"/>
      <c r="VIR12" s="63"/>
      <c r="VIS12" s="63"/>
      <c r="VIT12" s="63"/>
      <c r="VIU12" s="63"/>
      <c r="VIV12" s="63"/>
      <c r="VIW12" s="63"/>
      <c r="VIX12" s="63"/>
      <c r="VIY12" s="63"/>
      <c r="VIZ12" s="63"/>
      <c r="VJA12" s="63"/>
      <c r="VJB12" s="63"/>
      <c r="VJC12" s="63"/>
      <c r="VJD12" s="63"/>
      <c r="VJE12" s="63"/>
      <c r="VJF12" s="63"/>
      <c r="VJG12" s="63"/>
      <c r="VJH12" s="63"/>
      <c r="VJI12" s="63"/>
      <c r="VJJ12" s="63"/>
      <c r="VJK12" s="63"/>
      <c r="VJL12" s="63"/>
      <c r="VJM12" s="63"/>
      <c r="VJN12" s="63"/>
      <c r="VJO12" s="63"/>
      <c r="VJP12" s="63"/>
      <c r="VJQ12" s="63"/>
      <c r="VJR12" s="63"/>
      <c r="VJS12" s="63"/>
      <c r="VJT12" s="63"/>
      <c r="VJU12" s="63"/>
      <c r="VJV12" s="63"/>
      <c r="VJW12" s="63"/>
      <c r="VJX12" s="63"/>
      <c r="VJY12" s="63"/>
      <c r="VJZ12" s="63"/>
      <c r="VKA12" s="63"/>
      <c r="VKB12" s="63"/>
      <c r="VKC12" s="63"/>
      <c r="VKD12" s="63"/>
      <c r="VKE12" s="63"/>
      <c r="VKF12" s="63"/>
      <c r="VKG12" s="63"/>
      <c r="VKH12" s="63"/>
      <c r="VKI12" s="63"/>
      <c r="VKJ12" s="63"/>
      <c r="VKK12" s="63"/>
      <c r="VKL12" s="63"/>
      <c r="VKM12" s="63"/>
      <c r="VKN12" s="63"/>
      <c r="VKO12" s="63"/>
      <c r="VKP12" s="63"/>
      <c r="VKQ12" s="63"/>
      <c r="VKR12" s="63"/>
      <c r="VKS12" s="63"/>
      <c r="VKT12" s="63"/>
      <c r="VKU12" s="63"/>
      <c r="VKV12" s="63"/>
      <c r="VKW12" s="63"/>
      <c r="VKX12" s="63"/>
      <c r="VKY12" s="63"/>
      <c r="VKZ12" s="63"/>
      <c r="VLA12" s="63"/>
      <c r="VLB12" s="63"/>
      <c r="VLC12" s="63"/>
      <c r="VLD12" s="63"/>
      <c r="VLE12" s="63"/>
      <c r="VLF12" s="63"/>
      <c r="VLG12" s="63"/>
      <c r="VLH12" s="63"/>
      <c r="VLI12" s="63"/>
      <c r="VLJ12" s="63"/>
      <c r="VLK12" s="63"/>
      <c r="VLL12" s="63"/>
      <c r="VLM12" s="63"/>
      <c r="VLN12" s="63"/>
      <c r="VLO12" s="63"/>
      <c r="VLP12" s="63"/>
      <c r="VLQ12" s="63"/>
      <c r="VLR12" s="63"/>
      <c r="VLS12" s="63"/>
      <c r="VLT12" s="63"/>
      <c r="VLU12" s="63"/>
      <c r="VLV12" s="63"/>
      <c r="VLW12" s="63"/>
      <c r="VLX12" s="63"/>
      <c r="VLY12" s="63"/>
      <c r="VLZ12" s="63"/>
      <c r="VMA12" s="63"/>
      <c r="VMB12" s="63"/>
      <c r="VMC12" s="63"/>
      <c r="VMD12" s="63"/>
      <c r="VME12" s="63"/>
      <c r="VMF12" s="63"/>
      <c r="VMG12" s="63"/>
      <c r="VMH12" s="63"/>
      <c r="VMI12" s="63"/>
      <c r="VMJ12" s="63"/>
      <c r="VMK12" s="63"/>
      <c r="VML12" s="63"/>
      <c r="VMM12" s="63"/>
      <c r="VMN12" s="63"/>
      <c r="VMO12" s="63"/>
      <c r="VMP12" s="63"/>
      <c r="VMQ12" s="63"/>
      <c r="VMR12" s="63"/>
      <c r="VMS12" s="63"/>
      <c r="VMT12" s="63"/>
      <c r="VMU12" s="63"/>
      <c r="VMV12" s="63"/>
      <c r="VMW12" s="63"/>
      <c r="VMX12" s="63"/>
      <c r="VMY12" s="63"/>
      <c r="VMZ12" s="63"/>
      <c r="VNA12" s="63"/>
      <c r="VNB12" s="63"/>
      <c r="VNC12" s="63"/>
      <c r="VND12" s="63"/>
      <c r="VNE12" s="63"/>
      <c r="VNF12" s="63"/>
      <c r="VNG12" s="63"/>
      <c r="VNH12" s="63"/>
      <c r="VNI12" s="63"/>
      <c r="VNJ12" s="63"/>
      <c r="VNK12" s="63"/>
      <c r="VNL12" s="63"/>
      <c r="VNM12" s="63"/>
      <c r="VNN12" s="63"/>
      <c r="VNO12" s="63"/>
      <c r="VNP12" s="63"/>
      <c r="VNQ12" s="63"/>
      <c r="VNR12" s="63"/>
      <c r="VNS12" s="63"/>
      <c r="VNT12" s="63"/>
      <c r="VNU12" s="63"/>
      <c r="VNV12" s="63"/>
      <c r="VNW12" s="63"/>
      <c r="VNX12" s="63"/>
      <c r="VNY12" s="63"/>
      <c r="VNZ12" s="63"/>
      <c r="VOA12" s="63"/>
      <c r="VOB12" s="63"/>
      <c r="VOC12" s="63"/>
      <c r="VOD12" s="63"/>
      <c r="VOE12" s="63"/>
      <c r="VOF12" s="63"/>
      <c r="VOG12" s="63"/>
      <c r="VOH12" s="63"/>
      <c r="VOI12" s="63"/>
      <c r="VOJ12" s="63"/>
      <c r="VOK12" s="63"/>
      <c r="VOL12" s="63"/>
      <c r="VOM12" s="63"/>
      <c r="VON12" s="63"/>
      <c r="VOO12" s="63"/>
      <c r="VOP12" s="63"/>
      <c r="VOQ12" s="63"/>
      <c r="VOR12" s="63"/>
      <c r="VOS12" s="63"/>
      <c r="VOT12" s="63"/>
      <c r="VOU12" s="63"/>
      <c r="VOV12" s="63"/>
      <c r="VOW12" s="63"/>
      <c r="VOX12" s="63"/>
      <c r="VOY12" s="63"/>
      <c r="VOZ12" s="63"/>
      <c r="VPA12" s="63"/>
      <c r="VPB12" s="63"/>
      <c r="VPC12" s="63"/>
      <c r="VPD12" s="63"/>
      <c r="VPE12" s="63"/>
      <c r="VPF12" s="63"/>
      <c r="VPG12" s="63"/>
      <c r="VPH12" s="63"/>
      <c r="VPI12" s="63"/>
      <c r="VPJ12" s="63"/>
      <c r="VPK12" s="63"/>
      <c r="VPL12" s="63"/>
      <c r="VPM12" s="63"/>
      <c r="VPN12" s="63"/>
      <c r="VPO12" s="63"/>
      <c r="VPP12" s="63"/>
      <c r="VPQ12" s="63"/>
      <c r="VPR12" s="63"/>
      <c r="VPS12" s="63"/>
      <c r="VPT12" s="63"/>
      <c r="VPU12" s="63"/>
      <c r="VPV12" s="63"/>
      <c r="VPW12" s="63"/>
      <c r="VPX12" s="63"/>
      <c r="VPY12" s="63"/>
      <c r="VPZ12" s="63"/>
      <c r="VQA12" s="63"/>
      <c r="VQB12" s="63"/>
      <c r="VQC12" s="63"/>
      <c r="VQD12" s="63"/>
      <c r="VQE12" s="63"/>
      <c r="VQF12" s="63"/>
      <c r="VQG12" s="63"/>
      <c r="VQH12" s="63"/>
      <c r="VQI12" s="63"/>
      <c r="VQJ12" s="63"/>
      <c r="VQK12" s="63"/>
      <c r="VQL12" s="63"/>
      <c r="VQM12" s="63"/>
      <c r="VQN12" s="63"/>
      <c r="VQO12" s="63"/>
      <c r="VQP12" s="63"/>
      <c r="VQQ12" s="63"/>
      <c r="VQR12" s="63"/>
      <c r="VQS12" s="63"/>
      <c r="VQT12" s="63"/>
      <c r="VQU12" s="63"/>
      <c r="VQV12" s="63"/>
      <c r="VQW12" s="63"/>
      <c r="VQX12" s="63"/>
      <c r="VQY12" s="63"/>
      <c r="VQZ12" s="63"/>
      <c r="VRA12" s="63"/>
      <c r="VRB12" s="63"/>
      <c r="VRC12" s="63"/>
      <c r="VRD12" s="63"/>
      <c r="VRE12" s="63"/>
      <c r="VRF12" s="63"/>
      <c r="VRG12" s="63"/>
      <c r="VRH12" s="63"/>
      <c r="VRI12" s="63"/>
      <c r="VRJ12" s="63"/>
      <c r="VRK12" s="63"/>
      <c r="VRL12" s="63"/>
      <c r="VRM12" s="63"/>
      <c r="VRN12" s="63"/>
      <c r="VRO12" s="63"/>
      <c r="VRP12" s="63"/>
      <c r="VRQ12" s="63"/>
      <c r="VRR12" s="63"/>
      <c r="VRS12" s="63"/>
      <c r="VRT12" s="63"/>
      <c r="VRU12" s="63"/>
      <c r="VRV12" s="63"/>
      <c r="VRW12" s="63"/>
      <c r="VRX12" s="63"/>
      <c r="VRY12" s="63"/>
      <c r="VRZ12" s="63"/>
      <c r="VSA12" s="63"/>
      <c r="VSB12" s="63"/>
      <c r="VSC12" s="63"/>
      <c r="VSD12" s="63"/>
      <c r="VSE12" s="63"/>
      <c r="VSF12" s="63"/>
      <c r="VSG12" s="63"/>
      <c r="VSH12" s="63"/>
      <c r="VSI12" s="63"/>
      <c r="VSJ12" s="63"/>
      <c r="VSK12" s="63"/>
      <c r="VSL12" s="63"/>
      <c r="VSM12" s="63"/>
      <c r="VSN12" s="63"/>
      <c r="VSO12" s="63"/>
      <c r="VSP12" s="63"/>
      <c r="VSQ12" s="63"/>
      <c r="VSR12" s="63"/>
      <c r="VSS12" s="63"/>
      <c r="VST12" s="63"/>
      <c r="VSU12" s="63"/>
      <c r="VSV12" s="63"/>
      <c r="VSW12" s="63"/>
      <c r="VSX12" s="63"/>
      <c r="VSY12" s="63"/>
      <c r="VSZ12" s="63"/>
      <c r="VTA12" s="63"/>
      <c r="VTB12" s="63"/>
      <c r="VTC12" s="63"/>
      <c r="VTD12" s="63"/>
      <c r="VTE12" s="63"/>
      <c r="VTF12" s="63"/>
      <c r="VTG12" s="63"/>
      <c r="VTH12" s="63"/>
      <c r="VTI12" s="63"/>
      <c r="VTJ12" s="63"/>
      <c r="VTK12" s="63"/>
      <c r="VTL12" s="63"/>
      <c r="VTM12" s="63"/>
      <c r="VTN12" s="63"/>
      <c r="VTO12" s="63"/>
      <c r="VTP12" s="63"/>
      <c r="VTQ12" s="63"/>
      <c r="VTR12" s="63"/>
      <c r="VTS12" s="63"/>
      <c r="VTT12" s="63"/>
      <c r="VTU12" s="63"/>
      <c r="VTV12" s="63"/>
      <c r="VTW12" s="63"/>
      <c r="VTX12" s="63"/>
      <c r="VTY12" s="63"/>
      <c r="VTZ12" s="63"/>
      <c r="VUA12" s="63"/>
      <c r="VUB12" s="63"/>
      <c r="VUC12" s="63"/>
      <c r="VUD12" s="63"/>
      <c r="VUE12" s="63"/>
      <c r="VUF12" s="63"/>
      <c r="VUG12" s="63"/>
      <c r="VUH12" s="63"/>
      <c r="VUI12" s="63"/>
      <c r="VUJ12" s="63"/>
      <c r="VUK12" s="63"/>
      <c r="VUL12" s="63"/>
      <c r="VUM12" s="63"/>
      <c r="VUN12" s="63"/>
      <c r="VUO12" s="63"/>
      <c r="VUP12" s="63"/>
      <c r="VUQ12" s="63"/>
      <c r="VUR12" s="63"/>
      <c r="VUS12" s="63"/>
      <c r="VUT12" s="63"/>
      <c r="VUU12" s="63"/>
      <c r="VUV12" s="63"/>
      <c r="VUW12" s="63"/>
      <c r="VUX12" s="63"/>
      <c r="VUY12" s="63"/>
      <c r="VUZ12" s="63"/>
      <c r="VVA12" s="63"/>
      <c r="VVB12" s="63"/>
      <c r="VVC12" s="63"/>
      <c r="VVD12" s="63"/>
      <c r="VVE12" s="63"/>
      <c r="VVF12" s="63"/>
      <c r="VVG12" s="63"/>
      <c r="VVH12" s="63"/>
      <c r="VVI12" s="63"/>
      <c r="VVJ12" s="63"/>
      <c r="VVK12" s="63"/>
      <c r="VVL12" s="63"/>
      <c r="VVM12" s="63"/>
      <c r="VVN12" s="63"/>
      <c r="VVO12" s="63"/>
      <c r="VVP12" s="63"/>
      <c r="VVQ12" s="63"/>
      <c r="VVR12" s="63"/>
      <c r="VVS12" s="63"/>
      <c r="VVT12" s="63"/>
      <c r="VVU12" s="63"/>
      <c r="VVV12" s="63"/>
      <c r="VVW12" s="63"/>
      <c r="VVX12" s="63"/>
      <c r="VVY12" s="63"/>
      <c r="VVZ12" s="63"/>
      <c r="VWA12" s="63"/>
      <c r="VWB12" s="63"/>
      <c r="VWC12" s="63"/>
      <c r="VWD12" s="63"/>
      <c r="VWE12" s="63"/>
      <c r="VWF12" s="63"/>
      <c r="VWG12" s="63"/>
      <c r="VWH12" s="63"/>
      <c r="VWI12" s="63"/>
      <c r="VWJ12" s="63"/>
      <c r="VWK12" s="63"/>
      <c r="VWL12" s="63"/>
      <c r="VWM12" s="63"/>
      <c r="VWN12" s="63"/>
      <c r="VWO12" s="63"/>
      <c r="VWP12" s="63"/>
      <c r="VWQ12" s="63"/>
      <c r="VWR12" s="63"/>
      <c r="VWS12" s="63"/>
      <c r="VWT12" s="63"/>
      <c r="VWU12" s="63"/>
      <c r="VWV12" s="63"/>
      <c r="VWW12" s="63"/>
      <c r="VWX12" s="63"/>
      <c r="VWY12" s="63"/>
      <c r="VWZ12" s="63"/>
      <c r="VXA12" s="63"/>
      <c r="VXB12" s="63"/>
      <c r="VXC12" s="63"/>
      <c r="VXD12" s="63"/>
      <c r="VXE12" s="63"/>
      <c r="VXF12" s="63"/>
      <c r="VXG12" s="63"/>
      <c r="VXH12" s="63"/>
      <c r="VXI12" s="63"/>
      <c r="VXJ12" s="63"/>
      <c r="VXK12" s="63"/>
      <c r="VXL12" s="63"/>
      <c r="VXM12" s="63"/>
      <c r="VXN12" s="63"/>
      <c r="VXO12" s="63"/>
      <c r="VXP12" s="63"/>
      <c r="VXQ12" s="63"/>
      <c r="VXR12" s="63"/>
      <c r="VXS12" s="63"/>
      <c r="VXT12" s="63"/>
      <c r="VXU12" s="63"/>
      <c r="VXV12" s="63"/>
      <c r="VXW12" s="63"/>
      <c r="VXX12" s="63"/>
      <c r="VXY12" s="63"/>
      <c r="VXZ12" s="63"/>
      <c r="VYA12" s="63"/>
      <c r="VYB12" s="63"/>
      <c r="VYC12" s="63"/>
      <c r="VYD12" s="63"/>
      <c r="VYE12" s="63"/>
      <c r="VYF12" s="63"/>
      <c r="VYG12" s="63"/>
      <c r="VYH12" s="63"/>
      <c r="VYI12" s="63"/>
      <c r="VYJ12" s="63"/>
      <c r="VYK12" s="63"/>
      <c r="VYL12" s="63"/>
      <c r="VYM12" s="63"/>
      <c r="VYN12" s="63"/>
      <c r="VYO12" s="63"/>
      <c r="VYP12" s="63"/>
      <c r="VYQ12" s="63"/>
      <c r="VYR12" s="63"/>
      <c r="VYS12" s="63"/>
      <c r="VYT12" s="63"/>
      <c r="VYU12" s="63"/>
      <c r="VYV12" s="63"/>
      <c r="VYW12" s="63"/>
      <c r="VYX12" s="63"/>
      <c r="VYY12" s="63"/>
      <c r="VYZ12" s="63"/>
      <c r="VZA12" s="63"/>
      <c r="VZB12" s="63"/>
      <c r="VZC12" s="63"/>
      <c r="VZD12" s="63"/>
      <c r="VZE12" s="63"/>
      <c r="VZF12" s="63"/>
      <c r="VZG12" s="63"/>
      <c r="VZH12" s="63"/>
      <c r="VZI12" s="63"/>
      <c r="VZJ12" s="63"/>
      <c r="VZK12" s="63"/>
      <c r="VZL12" s="63"/>
      <c r="VZM12" s="63"/>
      <c r="VZN12" s="63"/>
      <c r="VZO12" s="63"/>
      <c r="VZP12" s="63"/>
      <c r="VZQ12" s="63"/>
      <c r="VZR12" s="63"/>
      <c r="VZS12" s="63"/>
      <c r="VZT12" s="63"/>
      <c r="VZU12" s="63"/>
      <c r="VZV12" s="63"/>
      <c r="VZW12" s="63"/>
      <c r="VZX12" s="63"/>
      <c r="VZY12" s="63"/>
      <c r="VZZ12" s="63"/>
      <c r="WAA12" s="63"/>
      <c r="WAB12" s="63"/>
      <c r="WAC12" s="63"/>
      <c r="WAD12" s="63"/>
      <c r="WAE12" s="63"/>
      <c r="WAF12" s="63"/>
      <c r="WAG12" s="63"/>
      <c r="WAH12" s="63"/>
      <c r="WAI12" s="63"/>
      <c r="WAJ12" s="63"/>
      <c r="WAK12" s="63"/>
      <c r="WAL12" s="63"/>
      <c r="WAM12" s="63"/>
      <c r="WAN12" s="63"/>
      <c r="WAO12" s="63"/>
      <c r="WAP12" s="63"/>
      <c r="WAQ12" s="63"/>
      <c r="WAR12" s="63"/>
      <c r="WAS12" s="63"/>
      <c r="WAT12" s="63"/>
      <c r="WAU12" s="63"/>
      <c r="WAV12" s="63"/>
      <c r="WAW12" s="63"/>
      <c r="WAX12" s="63"/>
      <c r="WAY12" s="63"/>
      <c r="WAZ12" s="63"/>
      <c r="WBA12" s="63"/>
      <c r="WBB12" s="63"/>
      <c r="WBC12" s="63"/>
      <c r="WBD12" s="63"/>
      <c r="WBE12" s="63"/>
      <c r="WBF12" s="63"/>
      <c r="WBG12" s="63"/>
      <c r="WBH12" s="63"/>
      <c r="WBI12" s="63"/>
      <c r="WBJ12" s="63"/>
      <c r="WBK12" s="63"/>
      <c r="WBL12" s="63"/>
      <c r="WBM12" s="63"/>
      <c r="WBN12" s="63"/>
      <c r="WBO12" s="63"/>
      <c r="WBP12" s="63"/>
      <c r="WBQ12" s="63"/>
      <c r="WBR12" s="63"/>
      <c r="WBS12" s="63"/>
      <c r="WBT12" s="63"/>
      <c r="WBU12" s="63"/>
      <c r="WBV12" s="63"/>
      <c r="WBW12" s="63"/>
      <c r="WBX12" s="63"/>
      <c r="WBY12" s="63"/>
      <c r="WBZ12" s="63"/>
      <c r="WCA12" s="63"/>
      <c r="WCB12" s="63"/>
      <c r="WCC12" s="63"/>
      <c r="WCD12" s="63"/>
      <c r="WCE12" s="63"/>
      <c r="WCF12" s="63"/>
      <c r="WCG12" s="63"/>
      <c r="WCH12" s="63"/>
      <c r="WCI12" s="63"/>
      <c r="WCJ12" s="63"/>
      <c r="WCK12" s="63"/>
      <c r="WCL12" s="63"/>
      <c r="WCM12" s="63"/>
      <c r="WCN12" s="63"/>
      <c r="WCO12" s="63"/>
      <c r="WCP12" s="63"/>
      <c r="WCQ12" s="63"/>
      <c r="WCR12" s="63"/>
      <c r="WCS12" s="63"/>
      <c r="WCT12" s="63"/>
      <c r="WCU12" s="63"/>
      <c r="WCV12" s="63"/>
      <c r="WCW12" s="63"/>
      <c r="WCX12" s="63"/>
      <c r="WCY12" s="63"/>
      <c r="WCZ12" s="63"/>
      <c r="WDA12" s="63"/>
      <c r="WDB12" s="63"/>
      <c r="WDC12" s="63"/>
      <c r="WDD12" s="63"/>
      <c r="WDE12" s="63"/>
      <c r="WDF12" s="63"/>
      <c r="WDG12" s="63"/>
      <c r="WDH12" s="63"/>
      <c r="WDI12" s="63"/>
      <c r="WDJ12" s="63"/>
      <c r="WDK12" s="63"/>
      <c r="WDL12" s="63"/>
      <c r="WDM12" s="63"/>
      <c r="WDN12" s="63"/>
      <c r="WDO12" s="63"/>
      <c r="WDP12" s="63"/>
      <c r="WDQ12" s="63"/>
      <c r="WDR12" s="63"/>
      <c r="WDS12" s="63"/>
      <c r="WDT12" s="63"/>
      <c r="WDU12" s="63"/>
      <c r="WDV12" s="63"/>
      <c r="WDW12" s="63"/>
      <c r="WDX12" s="63"/>
      <c r="WDY12" s="63"/>
      <c r="WDZ12" s="63"/>
      <c r="WEA12" s="63"/>
      <c r="WEB12" s="63"/>
      <c r="WEC12" s="63"/>
      <c r="WED12" s="63"/>
      <c r="WEE12" s="63"/>
      <c r="WEF12" s="63"/>
      <c r="WEG12" s="63"/>
      <c r="WEH12" s="63"/>
      <c r="WEI12" s="63"/>
      <c r="WEJ12" s="63"/>
      <c r="WEK12" s="63"/>
      <c r="WEL12" s="63"/>
      <c r="WEM12" s="63"/>
      <c r="WEN12" s="63"/>
      <c r="WEO12" s="63"/>
      <c r="WEP12" s="63"/>
      <c r="WEQ12" s="63"/>
      <c r="WER12" s="63"/>
      <c r="WES12" s="63"/>
      <c r="WET12" s="63"/>
      <c r="WEU12" s="63"/>
      <c r="WEV12" s="63"/>
      <c r="WEW12" s="63"/>
      <c r="WEX12" s="63"/>
      <c r="WEY12" s="63"/>
      <c r="WEZ12" s="63"/>
      <c r="WFA12" s="63"/>
      <c r="WFB12" s="63"/>
      <c r="WFC12" s="63"/>
      <c r="WFD12" s="63"/>
      <c r="WFE12" s="63"/>
      <c r="WFF12" s="63"/>
      <c r="WFG12" s="63"/>
      <c r="WFH12" s="63"/>
      <c r="WFI12" s="63"/>
      <c r="WFJ12" s="63"/>
      <c r="WFK12" s="63"/>
      <c r="WFL12" s="63"/>
      <c r="WFM12" s="63"/>
      <c r="WFN12" s="63"/>
      <c r="WFO12" s="63"/>
      <c r="WFP12" s="63"/>
      <c r="WFQ12" s="63"/>
      <c r="WFR12" s="63"/>
      <c r="WFS12" s="63"/>
      <c r="WFT12" s="63"/>
      <c r="WFU12" s="63"/>
      <c r="WFV12" s="63"/>
      <c r="WFW12" s="63"/>
      <c r="WFX12" s="63"/>
      <c r="WFY12" s="63"/>
      <c r="WFZ12" s="63"/>
      <c r="WGA12" s="63"/>
      <c r="WGB12" s="63"/>
      <c r="WGC12" s="63"/>
      <c r="WGD12" s="63"/>
      <c r="WGE12" s="63"/>
      <c r="WGF12" s="63"/>
      <c r="WGG12" s="63"/>
      <c r="WGH12" s="63"/>
      <c r="WGI12" s="63"/>
      <c r="WGJ12" s="63"/>
      <c r="WGK12" s="63"/>
      <c r="WGL12" s="63"/>
      <c r="WGM12" s="63"/>
      <c r="WGN12" s="63"/>
      <c r="WGO12" s="63"/>
      <c r="WGP12" s="63"/>
      <c r="WGQ12" s="63"/>
      <c r="WGR12" s="63"/>
      <c r="WGS12" s="63"/>
      <c r="WGT12" s="63"/>
      <c r="WGU12" s="63"/>
      <c r="WGV12" s="63"/>
      <c r="WGW12" s="63"/>
      <c r="WGX12" s="63"/>
      <c r="WGY12" s="63"/>
      <c r="WGZ12" s="63"/>
      <c r="WHA12" s="63"/>
      <c r="WHB12" s="63"/>
      <c r="WHC12" s="63"/>
      <c r="WHD12" s="63"/>
      <c r="WHE12" s="63"/>
      <c r="WHF12" s="63"/>
      <c r="WHG12" s="63"/>
      <c r="WHH12" s="63"/>
      <c r="WHI12" s="63"/>
      <c r="WHJ12" s="63"/>
      <c r="WHK12" s="63"/>
      <c r="WHL12" s="63"/>
      <c r="WHM12" s="63"/>
      <c r="WHN12" s="63"/>
      <c r="WHO12" s="63"/>
      <c r="WHP12" s="63"/>
      <c r="WHQ12" s="63"/>
      <c r="WHR12" s="63"/>
      <c r="WHS12" s="63"/>
      <c r="WHT12" s="63"/>
      <c r="WHU12" s="63"/>
      <c r="WHV12" s="63"/>
      <c r="WHW12" s="63"/>
      <c r="WHX12" s="63"/>
      <c r="WHY12" s="63"/>
      <c r="WHZ12" s="63"/>
      <c r="WIA12" s="63"/>
      <c r="WIB12" s="63"/>
      <c r="WIC12" s="63"/>
      <c r="WID12" s="63"/>
      <c r="WIE12" s="63"/>
      <c r="WIF12" s="63"/>
      <c r="WIG12" s="63"/>
      <c r="WIH12" s="63"/>
      <c r="WII12" s="63"/>
      <c r="WIJ12" s="63"/>
      <c r="WIK12" s="63"/>
      <c r="WIL12" s="63"/>
      <c r="WIM12" s="63"/>
      <c r="WIN12" s="63"/>
      <c r="WIO12" s="63"/>
      <c r="WIP12" s="63"/>
      <c r="WIQ12" s="63"/>
      <c r="WIR12" s="63"/>
      <c r="WIS12" s="63"/>
      <c r="WIT12" s="63"/>
      <c r="WIU12" s="63"/>
      <c r="WIV12" s="63"/>
      <c r="WIW12" s="63"/>
      <c r="WIX12" s="63"/>
      <c r="WIY12" s="63"/>
      <c r="WIZ12" s="63"/>
      <c r="WJA12" s="63"/>
      <c r="WJB12" s="63"/>
      <c r="WJC12" s="63"/>
      <c r="WJD12" s="63"/>
      <c r="WJE12" s="63"/>
      <c r="WJF12" s="63"/>
      <c r="WJG12" s="63"/>
      <c r="WJH12" s="63"/>
      <c r="WJI12" s="63"/>
      <c r="WJJ12" s="63"/>
      <c r="WJK12" s="63"/>
      <c r="WJL12" s="63"/>
      <c r="WJM12" s="63"/>
      <c r="WJN12" s="63"/>
      <c r="WJO12" s="63"/>
      <c r="WJP12" s="63"/>
      <c r="WJQ12" s="63"/>
      <c r="WJR12" s="63"/>
      <c r="WJS12" s="63"/>
      <c r="WJT12" s="63"/>
      <c r="WJU12" s="63"/>
      <c r="WJV12" s="63"/>
      <c r="WJW12" s="63"/>
      <c r="WJX12" s="63"/>
      <c r="WJY12" s="63"/>
      <c r="WJZ12" s="63"/>
      <c r="WKA12" s="63"/>
      <c r="WKB12" s="63"/>
      <c r="WKC12" s="63"/>
      <c r="WKD12" s="63"/>
      <c r="WKE12" s="63"/>
      <c r="WKF12" s="63"/>
      <c r="WKG12" s="63"/>
      <c r="WKH12" s="63"/>
      <c r="WKI12" s="63"/>
      <c r="WKJ12" s="63"/>
      <c r="WKK12" s="63"/>
      <c r="WKL12" s="63"/>
      <c r="WKM12" s="63"/>
      <c r="WKN12" s="63"/>
      <c r="WKO12" s="63"/>
      <c r="WKP12" s="63"/>
      <c r="WKQ12" s="63"/>
      <c r="WKR12" s="63"/>
      <c r="WKS12" s="63"/>
      <c r="WKT12" s="63"/>
      <c r="WKU12" s="63"/>
      <c r="WKV12" s="63"/>
      <c r="WKW12" s="63"/>
      <c r="WKX12" s="63"/>
      <c r="WKY12" s="63"/>
      <c r="WKZ12" s="63"/>
      <c r="WLA12" s="63"/>
      <c r="WLB12" s="63"/>
      <c r="WLC12" s="63"/>
      <c r="WLD12" s="63"/>
      <c r="WLE12" s="63"/>
      <c r="WLF12" s="63"/>
      <c r="WLG12" s="63"/>
      <c r="WLH12" s="63"/>
      <c r="WLI12" s="63"/>
      <c r="WLJ12" s="63"/>
      <c r="WLK12" s="63"/>
      <c r="WLL12" s="63"/>
      <c r="WLM12" s="63"/>
      <c r="WLN12" s="63"/>
      <c r="WLO12" s="63"/>
      <c r="WLP12" s="63"/>
      <c r="WLQ12" s="63"/>
      <c r="WLR12" s="63"/>
      <c r="WLS12" s="63"/>
      <c r="WLT12" s="63"/>
      <c r="WLU12" s="63"/>
      <c r="WLV12" s="63"/>
      <c r="WLW12" s="63"/>
      <c r="WLX12" s="63"/>
      <c r="WLY12" s="63"/>
      <c r="WLZ12" s="63"/>
      <c r="WMA12" s="63"/>
      <c r="WMB12" s="63"/>
      <c r="WMC12" s="63"/>
      <c r="WMD12" s="63"/>
      <c r="WME12" s="63"/>
      <c r="WMF12" s="63"/>
      <c r="WMG12" s="63"/>
      <c r="WMH12" s="63"/>
      <c r="WMI12" s="63"/>
      <c r="WMJ12" s="63"/>
      <c r="WMK12" s="63"/>
      <c r="WML12" s="63"/>
      <c r="WMM12" s="63"/>
      <c r="WMN12" s="63"/>
      <c r="WMO12" s="63"/>
      <c r="WMP12" s="63"/>
      <c r="WMQ12" s="63"/>
      <c r="WMR12" s="63"/>
      <c r="WMS12" s="63"/>
      <c r="WMT12" s="63"/>
      <c r="WMU12" s="63"/>
      <c r="WMV12" s="63"/>
      <c r="WMW12" s="63"/>
      <c r="WMX12" s="63"/>
      <c r="WMY12" s="63"/>
      <c r="WMZ12" s="63"/>
      <c r="WNA12" s="63"/>
      <c r="WNB12" s="63"/>
      <c r="WNC12" s="63"/>
      <c r="WND12" s="63"/>
      <c r="WNE12" s="63"/>
      <c r="WNF12" s="63"/>
      <c r="WNG12" s="63"/>
      <c r="WNH12" s="63"/>
      <c r="WNI12" s="63"/>
      <c r="WNJ12" s="63"/>
      <c r="WNK12" s="63"/>
      <c r="WNL12" s="63"/>
      <c r="WNM12" s="63"/>
      <c r="WNN12" s="63"/>
      <c r="WNO12" s="63"/>
      <c r="WNP12" s="63"/>
      <c r="WNQ12" s="63"/>
      <c r="WNR12" s="63"/>
      <c r="WNS12" s="63"/>
      <c r="WNT12" s="63"/>
      <c r="WNU12" s="63"/>
      <c r="WNV12" s="63"/>
      <c r="WNW12" s="63"/>
      <c r="WNX12" s="63"/>
      <c r="WNY12" s="63"/>
      <c r="WNZ12" s="63"/>
      <c r="WOA12" s="63"/>
      <c r="WOB12" s="63"/>
      <c r="WOC12" s="63"/>
      <c r="WOD12" s="63"/>
      <c r="WOE12" s="63"/>
      <c r="WOF12" s="63"/>
      <c r="WOG12" s="63"/>
      <c r="WOH12" s="63"/>
      <c r="WOI12" s="63"/>
      <c r="WOJ12" s="63"/>
      <c r="WOK12" s="63"/>
      <c r="WOL12" s="63"/>
      <c r="WOM12" s="63"/>
      <c r="WON12" s="63"/>
      <c r="WOO12" s="63"/>
      <c r="WOP12" s="63"/>
      <c r="WOQ12" s="63"/>
      <c r="WOR12" s="63"/>
      <c r="WOS12" s="63"/>
      <c r="WOT12" s="63"/>
      <c r="WOU12" s="63"/>
      <c r="WOV12" s="63"/>
      <c r="WOW12" s="63"/>
      <c r="WOX12" s="63"/>
      <c r="WOY12" s="63"/>
      <c r="WOZ12" s="63"/>
      <c r="WPA12" s="63"/>
      <c r="WPB12" s="63"/>
      <c r="WPC12" s="63"/>
      <c r="WPD12" s="63"/>
      <c r="WPE12" s="63"/>
      <c r="WPF12" s="63"/>
      <c r="WPG12" s="63"/>
      <c r="WPH12" s="63"/>
      <c r="WPI12" s="63"/>
      <c r="WPJ12" s="63"/>
      <c r="WPK12" s="63"/>
      <c r="WPL12" s="63"/>
      <c r="WPM12" s="63"/>
      <c r="WPN12" s="63"/>
      <c r="WPO12" s="63"/>
      <c r="WPP12" s="63"/>
      <c r="WPQ12" s="63"/>
      <c r="WPR12" s="63"/>
      <c r="WPS12" s="63"/>
      <c r="WPT12" s="63"/>
      <c r="WPU12" s="63"/>
      <c r="WPV12" s="63"/>
      <c r="WPW12" s="63"/>
      <c r="WPX12" s="63"/>
      <c r="WPY12" s="63"/>
      <c r="WPZ12" s="63"/>
      <c r="WQA12" s="63"/>
      <c r="WQB12" s="63"/>
      <c r="WQC12" s="63"/>
      <c r="WQD12" s="63"/>
      <c r="WQE12" s="63"/>
      <c r="WQF12" s="63"/>
      <c r="WQG12" s="63"/>
      <c r="WQH12" s="63"/>
      <c r="WQI12" s="63"/>
      <c r="WQJ12" s="63"/>
      <c r="WQK12" s="63"/>
      <c r="WQL12" s="63"/>
      <c r="WQM12" s="63"/>
      <c r="WQN12" s="63"/>
      <c r="WQO12" s="63"/>
      <c r="WQP12" s="63"/>
      <c r="WQQ12" s="63"/>
      <c r="WQR12" s="63"/>
      <c r="WQS12" s="63"/>
      <c r="WQT12" s="63"/>
      <c r="WQU12" s="63"/>
      <c r="WQV12" s="63"/>
      <c r="WQW12" s="63"/>
      <c r="WQX12" s="63"/>
      <c r="WQY12" s="63"/>
      <c r="WQZ12" s="63"/>
      <c r="WRA12" s="63"/>
      <c r="WRB12" s="63"/>
      <c r="WRC12" s="63"/>
      <c r="WRD12" s="63"/>
      <c r="WRE12" s="63"/>
      <c r="WRF12" s="63"/>
      <c r="WRG12" s="63"/>
      <c r="WRH12" s="63"/>
      <c r="WRI12" s="63"/>
      <c r="WRJ12" s="63"/>
      <c r="WRK12" s="63"/>
      <c r="WRL12" s="63"/>
      <c r="WRM12" s="63"/>
      <c r="WRN12" s="63"/>
      <c r="WRO12" s="63"/>
      <c r="WRP12" s="63"/>
      <c r="WRQ12" s="63"/>
      <c r="WRR12" s="63"/>
      <c r="WRS12" s="63"/>
      <c r="WRT12" s="63"/>
      <c r="WRU12" s="63"/>
      <c r="WRV12" s="63"/>
      <c r="WRW12" s="63"/>
      <c r="WRX12" s="63"/>
      <c r="WRY12" s="63"/>
      <c r="WRZ12" s="63"/>
      <c r="WSA12" s="63"/>
      <c r="WSB12" s="63"/>
      <c r="WSC12" s="63"/>
      <c r="WSD12" s="63"/>
      <c r="WSE12" s="63"/>
      <c r="WSF12" s="63"/>
      <c r="WSG12" s="63"/>
      <c r="WSH12" s="63"/>
      <c r="WSI12" s="63"/>
      <c r="WSJ12" s="63"/>
      <c r="WSK12" s="63"/>
      <c r="WSL12" s="63"/>
      <c r="WSM12" s="63"/>
      <c r="WSN12" s="63"/>
      <c r="WSO12" s="63"/>
      <c r="WSP12" s="63"/>
      <c r="WSQ12" s="63"/>
      <c r="WSR12" s="63"/>
      <c r="WSS12" s="63"/>
      <c r="WST12" s="63"/>
      <c r="WSU12" s="63"/>
      <c r="WSV12" s="63"/>
      <c r="WSW12" s="63"/>
      <c r="WSX12" s="63"/>
      <c r="WSY12" s="63"/>
      <c r="WSZ12" s="63"/>
      <c r="WTA12" s="63"/>
      <c r="WTB12" s="63"/>
      <c r="WTC12" s="63"/>
      <c r="WTD12" s="63"/>
      <c r="WTE12" s="63"/>
      <c r="WTF12" s="63"/>
      <c r="WTG12" s="63"/>
      <c r="WTH12" s="63"/>
      <c r="WTI12" s="63"/>
      <c r="WTJ12" s="63"/>
      <c r="WTK12" s="63"/>
      <c r="WTL12" s="63"/>
      <c r="WTM12" s="63"/>
      <c r="WTN12" s="63"/>
      <c r="WTO12" s="63"/>
      <c r="WTP12" s="63"/>
      <c r="WTQ12" s="63"/>
      <c r="WTR12" s="63"/>
      <c r="WTS12" s="63"/>
      <c r="WTT12" s="63"/>
      <c r="WTU12" s="63"/>
      <c r="WTV12" s="63"/>
      <c r="WTW12" s="63"/>
      <c r="WTX12" s="63"/>
      <c r="WTY12" s="63"/>
      <c r="WTZ12" s="63"/>
      <c r="WUA12" s="63"/>
      <c r="WUB12" s="63"/>
      <c r="WUC12" s="63"/>
      <c r="WUD12" s="63"/>
      <c r="WUE12" s="63"/>
      <c r="WUF12" s="63"/>
      <c r="WUG12" s="63"/>
      <c r="WUH12" s="63"/>
      <c r="WUI12" s="63"/>
      <c r="WUJ12" s="63"/>
      <c r="WUK12" s="63"/>
      <c r="WUL12" s="63"/>
      <c r="WUM12" s="63"/>
      <c r="WUN12" s="63"/>
      <c r="WUO12" s="63"/>
      <c r="WUP12" s="63"/>
      <c r="WUQ12" s="63"/>
      <c r="WUR12" s="63"/>
      <c r="WUS12" s="63"/>
      <c r="WUT12" s="63"/>
      <c r="WUU12" s="63"/>
      <c r="WUV12" s="63"/>
      <c r="WUW12" s="63"/>
      <c r="WUX12" s="63"/>
      <c r="WUY12" s="63"/>
      <c r="WUZ12" s="63"/>
      <c r="WVA12" s="63"/>
      <c r="WVB12" s="63"/>
      <c r="WVC12" s="63"/>
      <c r="WVD12" s="63"/>
      <c r="WVE12" s="63"/>
      <c r="WVF12" s="63"/>
      <c r="WVG12" s="63"/>
      <c r="WVH12" s="63"/>
      <c r="WVI12" s="63"/>
      <c r="WVJ12" s="63"/>
      <c r="WVK12" s="63"/>
      <c r="WVL12" s="63"/>
      <c r="WVM12" s="63"/>
      <c r="WVN12" s="63"/>
      <c r="WVO12" s="63"/>
      <c r="WVP12" s="63"/>
      <c r="WVQ12" s="63"/>
      <c r="WVR12" s="63"/>
      <c r="WVS12" s="63"/>
      <c r="WVT12" s="63"/>
      <c r="WVU12" s="63"/>
      <c r="WVV12" s="63"/>
      <c r="WVW12" s="63"/>
      <c r="WVX12" s="63"/>
      <c r="WVY12" s="63"/>
      <c r="WVZ12" s="63"/>
      <c r="WWA12" s="63"/>
      <c r="WWB12" s="63"/>
      <c r="WWC12" s="63"/>
      <c r="WWD12" s="63"/>
      <c r="WWE12" s="63"/>
      <c r="WWF12" s="63"/>
      <c r="WWG12" s="63"/>
      <c r="WWH12" s="63"/>
      <c r="WWI12" s="63"/>
      <c r="WWJ12" s="63"/>
      <c r="WWK12" s="63"/>
      <c r="WWL12" s="63"/>
      <c r="WWM12" s="63"/>
      <c r="WWN12" s="63"/>
      <c r="WWO12" s="63"/>
      <c r="WWP12" s="63"/>
      <c r="WWQ12" s="63"/>
      <c r="WWR12" s="63"/>
      <c r="WWS12" s="63"/>
      <c r="WWT12" s="63"/>
      <c r="WWU12" s="63"/>
      <c r="WWV12" s="63"/>
      <c r="WWW12" s="63"/>
      <c r="WWX12" s="63"/>
      <c r="WWY12" s="63"/>
      <c r="WWZ12" s="63"/>
      <c r="WXA12" s="63"/>
      <c r="WXB12" s="63"/>
      <c r="WXC12" s="63"/>
      <c r="WXD12" s="63"/>
      <c r="WXE12" s="63"/>
      <c r="WXF12" s="63"/>
      <c r="WXG12" s="63"/>
      <c r="WXH12" s="63"/>
      <c r="WXI12" s="63"/>
      <c r="WXJ12" s="63"/>
      <c r="WXK12" s="63"/>
      <c r="WXL12" s="63"/>
      <c r="WXM12" s="63"/>
      <c r="WXN12" s="63"/>
      <c r="WXO12" s="63"/>
      <c r="WXP12" s="63"/>
      <c r="WXQ12" s="63"/>
      <c r="WXR12" s="63"/>
      <c r="WXS12" s="63"/>
      <c r="WXT12" s="63"/>
      <c r="WXU12" s="63"/>
      <c r="WXV12" s="63"/>
      <c r="WXW12" s="63"/>
      <c r="WXX12" s="63"/>
      <c r="WXY12" s="63"/>
      <c r="WXZ12" s="63"/>
      <c r="WYA12" s="63"/>
      <c r="WYB12" s="63"/>
      <c r="WYC12" s="63"/>
      <c r="WYD12" s="63"/>
      <c r="WYE12" s="63"/>
      <c r="WYF12" s="63"/>
      <c r="WYG12" s="63"/>
      <c r="WYH12" s="63"/>
      <c r="WYI12" s="63"/>
      <c r="WYJ12" s="63"/>
      <c r="WYK12" s="63"/>
      <c r="WYL12" s="63"/>
      <c r="WYM12" s="63"/>
      <c r="WYN12" s="63"/>
      <c r="WYO12" s="63"/>
      <c r="WYP12" s="63"/>
      <c r="WYQ12" s="63"/>
      <c r="WYR12" s="63"/>
      <c r="WYS12" s="63"/>
      <c r="WYT12" s="63"/>
      <c r="WYU12" s="63"/>
      <c r="WYV12" s="63"/>
      <c r="WYW12" s="63"/>
      <c r="WYX12" s="63"/>
      <c r="WYY12" s="63"/>
      <c r="WYZ12" s="63"/>
      <c r="WZA12" s="63"/>
      <c r="WZB12" s="63"/>
      <c r="WZC12" s="63"/>
      <c r="WZD12" s="63"/>
      <c r="WZE12" s="63"/>
      <c r="WZF12" s="63"/>
      <c r="WZG12" s="63"/>
      <c r="WZH12" s="63"/>
      <c r="WZI12" s="63"/>
      <c r="WZJ12" s="63"/>
      <c r="WZK12" s="63"/>
      <c r="WZL12" s="63"/>
      <c r="WZM12" s="63"/>
      <c r="WZN12" s="63"/>
      <c r="WZO12" s="63"/>
      <c r="WZP12" s="63"/>
      <c r="WZQ12" s="63"/>
      <c r="WZR12" s="63"/>
      <c r="WZS12" s="63"/>
      <c r="WZT12" s="63"/>
      <c r="WZU12" s="63"/>
      <c r="WZV12" s="63"/>
      <c r="WZW12" s="63"/>
      <c r="WZX12" s="63"/>
      <c r="WZY12" s="63"/>
      <c r="WZZ12" s="63"/>
      <c r="XAA12" s="63"/>
      <c r="XAB12" s="63"/>
      <c r="XAC12" s="63"/>
      <c r="XAD12" s="63"/>
      <c r="XAE12" s="63"/>
      <c r="XAF12" s="63"/>
      <c r="XAG12" s="63"/>
      <c r="XAH12" s="63"/>
      <c r="XAI12" s="63"/>
      <c r="XAJ12" s="63"/>
      <c r="XAK12" s="63"/>
      <c r="XAL12" s="63"/>
      <c r="XAM12" s="63"/>
      <c r="XAN12" s="63"/>
      <c r="XAO12" s="63"/>
      <c r="XAP12" s="63"/>
      <c r="XAQ12" s="63"/>
      <c r="XAR12" s="63"/>
      <c r="XAS12" s="63"/>
      <c r="XAT12" s="63"/>
      <c r="XAU12" s="63"/>
      <c r="XAV12" s="63"/>
      <c r="XAW12" s="63"/>
      <c r="XAX12" s="63"/>
      <c r="XAY12" s="63"/>
      <c r="XAZ12" s="63"/>
      <c r="XBA12" s="63"/>
      <c r="XBB12" s="63"/>
      <c r="XBC12" s="63"/>
      <c r="XBD12" s="63"/>
      <c r="XBE12" s="63"/>
      <c r="XBF12" s="63"/>
      <c r="XBG12" s="63"/>
      <c r="XBH12" s="63"/>
      <c r="XBI12" s="63"/>
      <c r="XBJ12" s="63"/>
      <c r="XBK12" s="63"/>
      <c r="XBL12" s="63"/>
      <c r="XBM12" s="63"/>
      <c r="XBN12" s="63"/>
      <c r="XBO12" s="63"/>
      <c r="XBP12" s="63"/>
      <c r="XBQ12" s="63"/>
      <c r="XBR12" s="63"/>
      <c r="XBS12" s="63"/>
      <c r="XBT12" s="63"/>
      <c r="XBU12" s="63"/>
      <c r="XBV12" s="63"/>
      <c r="XBW12" s="63"/>
      <c r="XBX12" s="63"/>
      <c r="XBY12" s="63"/>
      <c r="XBZ12" s="63"/>
      <c r="XCA12" s="63"/>
      <c r="XCB12" s="63"/>
      <c r="XCC12" s="63"/>
      <c r="XCD12" s="63"/>
      <c r="XCE12" s="63"/>
      <c r="XCF12" s="63"/>
      <c r="XCG12" s="63"/>
      <c r="XCH12" s="63"/>
      <c r="XCI12" s="63"/>
      <c r="XCJ12" s="63"/>
      <c r="XCK12" s="63"/>
      <c r="XCL12" s="63"/>
      <c r="XCM12" s="63"/>
      <c r="XCN12" s="63"/>
      <c r="XCO12" s="63"/>
      <c r="XCP12" s="63"/>
      <c r="XCQ12" s="63"/>
      <c r="XCR12" s="63"/>
      <c r="XCS12" s="63"/>
      <c r="XCT12" s="63"/>
      <c r="XCU12" s="63"/>
      <c r="XCV12" s="63"/>
      <c r="XCW12" s="63"/>
      <c r="XCX12" s="63"/>
      <c r="XCY12" s="63"/>
      <c r="XCZ12" s="63"/>
      <c r="XDA12" s="63"/>
      <c r="XDB12" s="63"/>
      <c r="XDC12" s="63"/>
      <c r="XDD12" s="63"/>
      <c r="XDE12" s="63"/>
      <c r="XDF12" s="63"/>
      <c r="XDG12" s="63"/>
      <c r="XDH12" s="63"/>
      <c r="XDI12" s="63"/>
      <c r="XDJ12" s="63"/>
      <c r="XDK12" s="63"/>
      <c r="XDL12" s="63"/>
      <c r="XDM12" s="63"/>
      <c r="XDN12" s="63"/>
      <c r="XDO12" s="63"/>
      <c r="XDP12" s="63"/>
      <c r="XDQ12" s="63"/>
      <c r="XDR12" s="63"/>
      <c r="XDS12" s="63"/>
      <c r="XDT12" s="63"/>
      <c r="XDU12" s="63"/>
      <c r="XDV12" s="63"/>
      <c r="XDW12" s="63"/>
      <c r="XDX12" s="63"/>
      <c r="XDY12" s="63"/>
      <c r="XDZ12" s="63"/>
      <c r="XEA12" s="63"/>
      <c r="XEB12" s="63"/>
      <c r="XEC12" s="63"/>
      <c r="XED12" s="63"/>
      <c r="XEE12" s="63"/>
      <c r="XEF12" s="63"/>
      <c r="XEG12" s="63"/>
      <c r="XEH12" s="63"/>
      <c r="XEI12" s="63"/>
      <c r="XEJ12" s="63"/>
      <c r="XEK12" s="63"/>
      <c r="XEL12" s="63"/>
      <c r="XEM12" s="63"/>
      <c r="XEN12" s="63"/>
      <c r="XEO12" s="63"/>
      <c r="XEP12" s="63"/>
      <c r="XEQ12" s="63"/>
      <c r="XER12" s="63"/>
      <c r="XES12" s="63"/>
    </row>
    <row r="13" spans="1:16373" s="63" customFormat="1" ht="54" customHeight="1" x14ac:dyDescent="0.25">
      <c r="A13" s="61">
        <v>13</v>
      </c>
      <c r="B13" s="48" t="s">
        <v>34</v>
      </c>
      <c r="C13" s="49">
        <v>1017382</v>
      </c>
      <c r="D13" s="48" t="s">
        <v>104</v>
      </c>
      <c r="E13" s="48" t="s">
        <v>105</v>
      </c>
      <c r="F13" s="48" t="s">
        <v>106</v>
      </c>
      <c r="G13" s="51">
        <v>42828</v>
      </c>
      <c r="H13" s="51">
        <v>42916</v>
      </c>
      <c r="I13" s="51">
        <v>42916</v>
      </c>
      <c r="J13" s="65">
        <v>1088000</v>
      </c>
      <c r="K13" s="65">
        <v>745873.21</v>
      </c>
      <c r="L13" s="68">
        <v>745873.21</v>
      </c>
      <c r="M13" s="54">
        <f t="shared" si="0"/>
        <v>0</v>
      </c>
      <c r="N13" s="32">
        <v>100</v>
      </c>
      <c r="O13" s="32">
        <v>345</v>
      </c>
      <c r="P13" s="55">
        <v>345</v>
      </c>
      <c r="Q13" s="57">
        <v>61.12</v>
      </c>
      <c r="R13" s="48" t="s">
        <v>107</v>
      </c>
      <c r="S13" s="48" t="s">
        <v>108</v>
      </c>
      <c r="T13" s="58" t="s">
        <v>33</v>
      </c>
      <c r="U13" s="57">
        <v>61.12</v>
      </c>
      <c r="V13" s="58" t="s">
        <v>41</v>
      </c>
      <c r="W13" s="58" t="s">
        <v>41</v>
      </c>
      <c r="X13" s="48" t="s">
        <v>109</v>
      </c>
    </row>
    <row r="14" spans="1:16373" s="63" customFormat="1" ht="72" customHeight="1" x14ac:dyDescent="0.25">
      <c r="A14" s="14">
        <v>14</v>
      </c>
      <c r="B14" s="2" t="s">
        <v>110</v>
      </c>
      <c r="C14" s="15">
        <v>1005486</v>
      </c>
      <c r="D14" s="2" t="s">
        <v>111</v>
      </c>
      <c r="E14" s="2" t="s">
        <v>112</v>
      </c>
      <c r="F14" s="2" t="s">
        <v>113</v>
      </c>
      <c r="G14" s="17">
        <v>42933.426666666666</v>
      </c>
      <c r="H14" s="18">
        <v>43252.551666666666</v>
      </c>
      <c r="I14" s="17">
        <v>43249</v>
      </c>
      <c r="J14" s="45"/>
      <c r="K14" s="69">
        <v>528355</v>
      </c>
      <c r="L14" s="31"/>
      <c r="M14" s="21" t="str">
        <f t="shared" si="0"/>
        <v xml:space="preserve"> </v>
      </c>
      <c r="N14" s="22">
        <v>100</v>
      </c>
      <c r="O14" s="22">
        <v>138</v>
      </c>
      <c r="P14" s="23">
        <v>138</v>
      </c>
      <c r="Q14" s="24">
        <v>21.54</v>
      </c>
      <c r="R14" s="2" t="s">
        <v>90</v>
      </c>
      <c r="S14" s="2" t="s">
        <v>114</v>
      </c>
      <c r="T14" s="26" t="s">
        <v>40</v>
      </c>
      <c r="U14" s="24">
        <v>21.54</v>
      </c>
      <c r="V14" s="26" t="s">
        <v>115</v>
      </c>
      <c r="W14" s="26" t="s">
        <v>41</v>
      </c>
      <c r="X14" s="70" t="s">
        <v>99</v>
      </c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</row>
    <row r="15" spans="1:16373" s="67" customFormat="1" ht="72" customHeight="1" x14ac:dyDescent="0.25">
      <c r="A15" s="61">
        <v>15</v>
      </c>
      <c r="B15" s="48" t="s">
        <v>116</v>
      </c>
      <c r="C15" s="49">
        <v>1016176</v>
      </c>
      <c r="D15" s="48" t="s">
        <v>117</v>
      </c>
      <c r="E15" s="48" t="s">
        <v>118</v>
      </c>
      <c r="F15" s="50" t="s">
        <v>119</v>
      </c>
      <c r="G15" s="51">
        <v>43174.333333333336</v>
      </c>
      <c r="H15" s="51">
        <v>43222</v>
      </c>
      <c r="I15" s="51">
        <v>43203</v>
      </c>
      <c r="J15" s="71"/>
      <c r="K15" s="52">
        <v>1175206</v>
      </c>
      <c r="L15" s="65">
        <v>922737.31</v>
      </c>
      <c r="M15" s="54">
        <f t="shared" si="0"/>
        <v>-0.21482930652157994</v>
      </c>
      <c r="N15" s="32">
        <v>100</v>
      </c>
      <c r="O15" s="32">
        <v>138</v>
      </c>
      <c r="P15" s="55">
        <v>138</v>
      </c>
      <c r="Q15" s="57">
        <v>24.25</v>
      </c>
      <c r="R15" s="48" t="s">
        <v>96</v>
      </c>
      <c r="S15" s="48" t="s">
        <v>79</v>
      </c>
      <c r="T15" s="58" t="s">
        <v>40</v>
      </c>
      <c r="U15" s="57">
        <v>24.25</v>
      </c>
      <c r="V15" s="58" t="s">
        <v>120</v>
      </c>
      <c r="W15" s="58" t="s">
        <v>41</v>
      </c>
      <c r="X15" s="72" t="s">
        <v>99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  <c r="IS15" s="63"/>
      <c r="IT15" s="63"/>
      <c r="IU15" s="63"/>
      <c r="IV15" s="63"/>
      <c r="IW15" s="63"/>
      <c r="IX15" s="63"/>
      <c r="IY15" s="63"/>
      <c r="IZ15" s="63"/>
      <c r="JA15" s="63"/>
      <c r="JB15" s="63"/>
      <c r="JC15" s="63"/>
      <c r="JD15" s="63"/>
      <c r="JE15" s="63"/>
      <c r="JF15" s="63"/>
      <c r="JG15" s="63"/>
      <c r="JH15" s="63"/>
      <c r="JI15" s="63"/>
      <c r="JJ15" s="63"/>
      <c r="JK15" s="63"/>
      <c r="JL15" s="63"/>
      <c r="JM15" s="63"/>
      <c r="JN15" s="63"/>
      <c r="JO15" s="63"/>
      <c r="JP15" s="63"/>
      <c r="JQ15" s="63"/>
      <c r="JR15" s="63"/>
      <c r="JS15" s="63"/>
      <c r="JT15" s="63"/>
      <c r="JU15" s="63"/>
      <c r="JV15" s="63"/>
      <c r="JW15" s="63"/>
      <c r="JX15" s="63"/>
      <c r="JY15" s="63"/>
      <c r="JZ15" s="63"/>
      <c r="KA15" s="63"/>
      <c r="KB15" s="63"/>
      <c r="KC15" s="63"/>
      <c r="KD15" s="63"/>
      <c r="KE15" s="63"/>
      <c r="KF15" s="63"/>
      <c r="KG15" s="63"/>
      <c r="KH15" s="63"/>
      <c r="KI15" s="63"/>
      <c r="KJ15" s="63"/>
      <c r="KK15" s="63"/>
      <c r="KL15" s="63"/>
      <c r="KM15" s="63"/>
      <c r="KN15" s="63"/>
      <c r="KO15" s="63"/>
      <c r="KP15" s="63"/>
      <c r="KQ15" s="63"/>
      <c r="KR15" s="63"/>
      <c r="KS15" s="63"/>
      <c r="KT15" s="63"/>
      <c r="KU15" s="63"/>
      <c r="KV15" s="63"/>
      <c r="KW15" s="63"/>
      <c r="KX15" s="63"/>
      <c r="KY15" s="63"/>
      <c r="KZ15" s="63"/>
      <c r="LA15" s="63"/>
      <c r="LB15" s="63"/>
      <c r="LC15" s="63"/>
      <c r="LD15" s="63"/>
      <c r="LE15" s="63"/>
      <c r="LF15" s="63"/>
      <c r="LG15" s="63"/>
      <c r="LH15" s="63"/>
      <c r="LI15" s="63"/>
      <c r="LJ15" s="63"/>
      <c r="LK15" s="63"/>
      <c r="LL15" s="63"/>
      <c r="LM15" s="63"/>
      <c r="LN15" s="63"/>
      <c r="LO15" s="63"/>
      <c r="LP15" s="63"/>
      <c r="LQ15" s="63"/>
      <c r="LR15" s="63"/>
      <c r="LS15" s="63"/>
      <c r="LT15" s="63"/>
      <c r="LU15" s="63"/>
      <c r="LV15" s="63"/>
      <c r="LW15" s="63"/>
      <c r="LX15" s="63"/>
      <c r="LY15" s="63"/>
      <c r="LZ15" s="63"/>
      <c r="MA15" s="63"/>
      <c r="MB15" s="63"/>
      <c r="MC15" s="63"/>
      <c r="MD15" s="63"/>
      <c r="ME15" s="63"/>
      <c r="MF15" s="63"/>
      <c r="MG15" s="63"/>
      <c r="MH15" s="63"/>
      <c r="MI15" s="63"/>
      <c r="MJ15" s="63"/>
      <c r="MK15" s="63"/>
      <c r="ML15" s="63"/>
      <c r="MM15" s="63"/>
      <c r="MN15" s="63"/>
      <c r="MO15" s="63"/>
      <c r="MP15" s="63"/>
      <c r="MQ15" s="63"/>
      <c r="MR15" s="63"/>
      <c r="MS15" s="63"/>
      <c r="MT15" s="63"/>
      <c r="MU15" s="63"/>
      <c r="MV15" s="63"/>
      <c r="MW15" s="63"/>
      <c r="MX15" s="63"/>
      <c r="MY15" s="63"/>
      <c r="MZ15" s="63"/>
      <c r="NA15" s="63"/>
      <c r="NB15" s="63"/>
      <c r="NC15" s="63"/>
      <c r="ND15" s="63"/>
      <c r="NE15" s="63"/>
      <c r="NF15" s="63"/>
      <c r="NG15" s="63"/>
      <c r="NH15" s="63"/>
      <c r="NI15" s="63"/>
      <c r="NJ15" s="63"/>
      <c r="NK15" s="63"/>
      <c r="NL15" s="63"/>
      <c r="NM15" s="63"/>
      <c r="NN15" s="63"/>
      <c r="NO15" s="63"/>
      <c r="NP15" s="63"/>
      <c r="NQ15" s="63"/>
      <c r="NR15" s="63"/>
      <c r="NS15" s="63"/>
      <c r="NT15" s="63"/>
      <c r="NU15" s="63"/>
      <c r="NV15" s="63"/>
      <c r="NW15" s="63"/>
      <c r="NX15" s="63"/>
      <c r="NY15" s="63"/>
      <c r="NZ15" s="63"/>
      <c r="OA15" s="63"/>
      <c r="OB15" s="63"/>
      <c r="OC15" s="63"/>
      <c r="OD15" s="63"/>
      <c r="OE15" s="63"/>
      <c r="OF15" s="63"/>
      <c r="OG15" s="63"/>
      <c r="OH15" s="63"/>
      <c r="OI15" s="63"/>
      <c r="OJ15" s="63"/>
      <c r="OK15" s="63"/>
      <c r="OL15" s="63"/>
      <c r="OM15" s="63"/>
      <c r="ON15" s="63"/>
      <c r="OO15" s="63"/>
      <c r="OP15" s="63"/>
      <c r="OQ15" s="63"/>
      <c r="OR15" s="63"/>
      <c r="OS15" s="63"/>
      <c r="OT15" s="63"/>
      <c r="OU15" s="63"/>
      <c r="OV15" s="63"/>
      <c r="OW15" s="63"/>
      <c r="OX15" s="63"/>
      <c r="OY15" s="63"/>
      <c r="OZ15" s="63"/>
      <c r="PA15" s="63"/>
      <c r="PB15" s="63"/>
      <c r="PC15" s="63"/>
      <c r="PD15" s="63"/>
      <c r="PE15" s="63"/>
      <c r="PF15" s="63"/>
      <c r="PG15" s="63"/>
      <c r="PH15" s="63"/>
      <c r="PI15" s="63"/>
      <c r="PJ15" s="63"/>
      <c r="PK15" s="63"/>
      <c r="PL15" s="63"/>
      <c r="PM15" s="63"/>
      <c r="PN15" s="63"/>
      <c r="PO15" s="63"/>
      <c r="PP15" s="63"/>
      <c r="PQ15" s="63"/>
      <c r="PR15" s="63"/>
      <c r="PS15" s="63"/>
      <c r="PT15" s="63"/>
      <c r="PU15" s="63"/>
      <c r="PV15" s="63"/>
      <c r="PW15" s="63"/>
      <c r="PX15" s="63"/>
      <c r="PY15" s="63"/>
      <c r="PZ15" s="63"/>
      <c r="QA15" s="63"/>
      <c r="QB15" s="63"/>
      <c r="QC15" s="63"/>
      <c r="QD15" s="63"/>
      <c r="QE15" s="63"/>
      <c r="QF15" s="63"/>
      <c r="QG15" s="63"/>
      <c r="QH15" s="63"/>
      <c r="QI15" s="63"/>
      <c r="QJ15" s="63"/>
      <c r="QK15" s="63"/>
      <c r="QL15" s="63"/>
      <c r="QM15" s="63"/>
      <c r="QN15" s="63"/>
      <c r="QO15" s="63"/>
      <c r="QP15" s="63"/>
      <c r="QQ15" s="63"/>
      <c r="QR15" s="63"/>
      <c r="QS15" s="63"/>
      <c r="QT15" s="63"/>
      <c r="QU15" s="63"/>
      <c r="QV15" s="63"/>
      <c r="QW15" s="63"/>
      <c r="QX15" s="63"/>
      <c r="QY15" s="63"/>
      <c r="QZ15" s="63"/>
      <c r="RA15" s="63"/>
      <c r="RB15" s="63"/>
      <c r="RC15" s="63"/>
      <c r="RD15" s="63"/>
      <c r="RE15" s="63"/>
      <c r="RF15" s="63"/>
      <c r="RG15" s="63"/>
      <c r="RH15" s="63"/>
      <c r="RI15" s="63"/>
      <c r="RJ15" s="63"/>
      <c r="RK15" s="63"/>
      <c r="RL15" s="63"/>
      <c r="RM15" s="63"/>
      <c r="RN15" s="63"/>
      <c r="RO15" s="63"/>
      <c r="RP15" s="63"/>
      <c r="RQ15" s="63"/>
      <c r="RR15" s="63"/>
      <c r="RS15" s="63"/>
      <c r="RT15" s="63"/>
      <c r="RU15" s="63"/>
      <c r="RV15" s="63"/>
      <c r="RW15" s="63"/>
      <c r="RX15" s="63"/>
      <c r="RY15" s="63"/>
      <c r="RZ15" s="63"/>
      <c r="SA15" s="63"/>
      <c r="SB15" s="63"/>
      <c r="SC15" s="63"/>
      <c r="SD15" s="63"/>
      <c r="SE15" s="63"/>
      <c r="SF15" s="63"/>
      <c r="SG15" s="63"/>
      <c r="SH15" s="63"/>
      <c r="SI15" s="63"/>
      <c r="SJ15" s="63"/>
      <c r="SK15" s="63"/>
      <c r="SL15" s="63"/>
      <c r="SM15" s="63"/>
      <c r="SN15" s="63"/>
      <c r="SO15" s="63"/>
      <c r="SP15" s="63"/>
      <c r="SQ15" s="63"/>
      <c r="SR15" s="63"/>
      <c r="SS15" s="63"/>
      <c r="ST15" s="63"/>
      <c r="SU15" s="63"/>
      <c r="SV15" s="63"/>
      <c r="SW15" s="63"/>
      <c r="SX15" s="63"/>
      <c r="SY15" s="63"/>
      <c r="SZ15" s="63"/>
      <c r="TA15" s="63"/>
      <c r="TB15" s="63"/>
      <c r="TC15" s="63"/>
      <c r="TD15" s="63"/>
      <c r="TE15" s="63"/>
      <c r="TF15" s="63"/>
      <c r="TG15" s="63"/>
      <c r="TH15" s="63"/>
      <c r="TI15" s="63"/>
      <c r="TJ15" s="63"/>
      <c r="TK15" s="63"/>
      <c r="TL15" s="63"/>
      <c r="TM15" s="63"/>
      <c r="TN15" s="63"/>
      <c r="TO15" s="63"/>
      <c r="TP15" s="63"/>
      <c r="TQ15" s="63"/>
      <c r="TR15" s="63"/>
      <c r="TS15" s="63"/>
      <c r="TT15" s="63"/>
      <c r="TU15" s="63"/>
      <c r="TV15" s="63"/>
      <c r="TW15" s="63"/>
      <c r="TX15" s="63"/>
      <c r="TY15" s="63"/>
      <c r="TZ15" s="63"/>
      <c r="UA15" s="63"/>
      <c r="UB15" s="63"/>
      <c r="UC15" s="63"/>
      <c r="UD15" s="63"/>
      <c r="UE15" s="63"/>
      <c r="UF15" s="63"/>
      <c r="UG15" s="63"/>
      <c r="UH15" s="63"/>
      <c r="UI15" s="63"/>
      <c r="UJ15" s="63"/>
      <c r="UK15" s="63"/>
      <c r="UL15" s="63"/>
      <c r="UM15" s="63"/>
      <c r="UN15" s="63"/>
      <c r="UO15" s="63"/>
      <c r="UP15" s="63"/>
      <c r="UQ15" s="63"/>
      <c r="UR15" s="63"/>
      <c r="US15" s="63"/>
      <c r="UT15" s="63"/>
      <c r="UU15" s="63"/>
      <c r="UV15" s="63"/>
      <c r="UW15" s="63"/>
      <c r="UX15" s="63"/>
      <c r="UY15" s="63"/>
      <c r="UZ15" s="63"/>
      <c r="VA15" s="63"/>
      <c r="VB15" s="63"/>
      <c r="VC15" s="63"/>
      <c r="VD15" s="63"/>
      <c r="VE15" s="63"/>
      <c r="VF15" s="63"/>
      <c r="VG15" s="63"/>
      <c r="VH15" s="63"/>
      <c r="VI15" s="63"/>
      <c r="VJ15" s="63"/>
      <c r="VK15" s="63"/>
      <c r="VL15" s="63"/>
      <c r="VM15" s="63"/>
      <c r="VN15" s="63"/>
      <c r="VO15" s="63"/>
      <c r="VP15" s="63"/>
      <c r="VQ15" s="63"/>
      <c r="VR15" s="63"/>
      <c r="VS15" s="63"/>
      <c r="VT15" s="63"/>
      <c r="VU15" s="63"/>
      <c r="VV15" s="63"/>
      <c r="VW15" s="63"/>
      <c r="VX15" s="63"/>
      <c r="VY15" s="63"/>
      <c r="VZ15" s="63"/>
      <c r="WA15" s="63"/>
      <c r="WB15" s="63"/>
      <c r="WC15" s="63"/>
      <c r="WD15" s="63"/>
      <c r="WE15" s="63"/>
      <c r="WF15" s="63"/>
      <c r="WG15" s="63"/>
      <c r="WH15" s="63"/>
      <c r="WI15" s="63"/>
      <c r="WJ15" s="63"/>
      <c r="WK15" s="63"/>
      <c r="WL15" s="63"/>
      <c r="WM15" s="63"/>
      <c r="WN15" s="63"/>
      <c r="WO15" s="63"/>
      <c r="WP15" s="63"/>
      <c r="WQ15" s="63"/>
      <c r="WR15" s="63"/>
      <c r="WS15" s="63"/>
      <c r="WT15" s="63"/>
      <c r="WU15" s="63"/>
      <c r="WV15" s="63"/>
      <c r="WW15" s="63"/>
      <c r="WX15" s="63"/>
      <c r="WY15" s="63"/>
      <c r="WZ15" s="63"/>
      <c r="XA15" s="63"/>
      <c r="XB15" s="63"/>
      <c r="XC15" s="63"/>
      <c r="XD15" s="63"/>
      <c r="XE15" s="63"/>
      <c r="XF15" s="63"/>
      <c r="XG15" s="63"/>
      <c r="XH15" s="63"/>
      <c r="XI15" s="63"/>
      <c r="XJ15" s="63"/>
      <c r="XK15" s="63"/>
      <c r="XL15" s="63"/>
      <c r="XM15" s="63"/>
      <c r="XN15" s="63"/>
      <c r="XO15" s="63"/>
      <c r="XP15" s="63"/>
      <c r="XQ15" s="63"/>
      <c r="XR15" s="63"/>
      <c r="XS15" s="63"/>
      <c r="XT15" s="63"/>
      <c r="XU15" s="63"/>
      <c r="XV15" s="63"/>
      <c r="XW15" s="63"/>
      <c r="XX15" s="63"/>
      <c r="XY15" s="63"/>
      <c r="XZ15" s="63"/>
      <c r="YA15" s="63"/>
      <c r="YB15" s="63"/>
      <c r="YC15" s="63"/>
      <c r="YD15" s="63"/>
      <c r="YE15" s="63"/>
      <c r="YF15" s="63"/>
      <c r="YG15" s="63"/>
      <c r="YH15" s="63"/>
      <c r="YI15" s="63"/>
      <c r="YJ15" s="63"/>
      <c r="YK15" s="63"/>
      <c r="YL15" s="63"/>
      <c r="YM15" s="63"/>
      <c r="YN15" s="63"/>
      <c r="YO15" s="63"/>
      <c r="YP15" s="63"/>
      <c r="YQ15" s="63"/>
      <c r="YR15" s="63"/>
      <c r="YS15" s="63"/>
      <c r="YT15" s="63"/>
      <c r="YU15" s="63"/>
      <c r="YV15" s="63"/>
      <c r="YW15" s="63"/>
      <c r="YX15" s="63"/>
      <c r="YY15" s="63"/>
      <c r="YZ15" s="63"/>
      <c r="ZA15" s="63"/>
      <c r="ZB15" s="63"/>
      <c r="ZC15" s="63"/>
      <c r="ZD15" s="63"/>
      <c r="ZE15" s="63"/>
      <c r="ZF15" s="63"/>
      <c r="ZG15" s="63"/>
      <c r="ZH15" s="63"/>
      <c r="ZI15" s="63"/>
      <c r="ZJ15" s="63"/>
      <c r="ZK15" s="63"/>
      <c r="ZL15" s="63"/>
      <c r="ZM15" s="63"/>
      <c r="ZN15" s="63"/>
      <c r="ZO15" s="63"/>
      <c r="ZP15" s="63"/>
      <c r="ZQ15" s="63"/>
      <c r="ZR15" s="63"/>
      <c r="ZS15" s="63"/>
      <c r="ZT15" s="63"/>
      <c r="ZU15" s="63"/>
      <c r="ZV15" s="63"/>
      <c r="ZW15" s="63"/>
      <c r="ZX15" s="63"/>
      <c r="ZY15" s="63"/>
      <c r="ZZ15" s="63"/>
      <c r="AAA15" s="63"/>
      <c r="AAB15" s="63"/>
      <c r="AAC15" s="63"/>
      <c r="AAD15" s="63"/>
      <c r="AAE15" s="63"/>
      <c r="AAF15" s="63"/>
      <c r="AAG15" s="63"/>
      <c r="AAH15" s="63"/>
      <c r="AAI15" s="63"/>
      <c r="AAJ15" s="63"/>
      <c r="AAK15" s="63"/>
      <c r="AAL15" s="63"/>
      <c r="AAM15" s="63"/>
      <c r="AAN15" s="63"/>
      <c r="AAO15" s="63"/>
      <c r="AAP15" s="63"/>
      <c r="AAQ15" s="63"/>
      <c r="AAR15" s="63"/>
      <c r="AAS15" s="63"/>
      <c r="AAT15" s="63"/>
      <c r="AAU15" s="63"/>
      <c r="AAV15" s="63"/>
      <c r="AAW15" s="63"/>
      <c r="AAX15" s="63"/>
      <c r="AAY15" s="63"/>
      <c r="AAZ15" s="63"/>
      <c r="ABA15" s="63"/>
      <c r="ABB15" s="63"/>
      <c r="ABC15" s="63"/>
      <c r="ABD15" s="63"/>
      <c r="ABE15" s="63"/>
      <c r="ABF15" s="63"/>
      <c r="ABG15" s="63"/>
      <c r="ABH15" s="63"/>
      <c r="ABI15" s="63"/>
      <c r="ABJ15" s="63"/>
      <c r="ABK15" s="63"/>
      <c r="ABL15" s="63"/>
      <c r="ABM15" s="63"/>
      <c r="ABN15" s="63"/>
      <c r="ABO15" s="63"/>
      <c r="ABP15" s="63"/>
      <c r="ABQ15" s="63"/>
      <c r="ABR15" s="63"/>
      <c r="ABS15" s="63"/>
      <c r="ABT15" s="63"/>
      <c r="ABU15" s="63"/>
      <c r="ABV15" s="63"/>
      <c r="ABW15" s="63"/>
      <c r="ABX15" s="63"/>
      <c r="ABY15" s="63"/>
      <c r="ABZ15" s="63"/>
      <c r="ACA15" s="63"/>
      <c r="ACB15" s="63"/>
      <c r="ACC15" s="63"/>
      <c r="ACD15" s="63"/>
      <c r="ACE15" s="63"/>
      <c r="ACF15" s="63"/>
      <c r="ACG15" s="63"/>
      <c r="ACH15" s="63"/>
      <c r="ACI15" s="63"/>
      <c r="ACJ15" s="63"/>
      <c r="ACK15" s="63"/>
      <c r="ACL15" s="63"/>
      <c r="ACM15" s="63"/>
      <c r="ACN15" s="63"/>
      <c r="ACO15" s="63"/>
      <c r="ACP15" s="63"/>
      <c r="ACQ15" s="63"/>
      <c r="ACR15" s="63"/>
      <c r="ACS15" s="63"/>
      <c r="ACT15" s="63"/>
      <c r="ACU15" s="63"/>
      <c r="ACV15" s="63"/>
      <c r="ACW15" s="63"/>
      <c r="ACX15" s="63"/>
      <c r="ACY15" s="63"/>
      <c r="ACZ15" s="63"/>
      <c r="ADA15" s="63"/>
      <c r="ADB15" s="63"/>
      <c r="ADC15" s="63"/>
      <c r="ADD15" s="63"/>
      <c r="ADE15" s="63"/>
      <c r="ADF15" s="63"/>
      <c r="ADG15" s="63"/>
      <c r="ADH15" s="63"/>
      <c r="ADI15" s="63"/>
      <c r="ADJ15" s="63"/>
      <c r="ADK15" s="63"/>
      <c r="ADL15" s="63"/>
      <c r="ADM15" s="63"/>
      <c r="ADN15" s="63"/>
      <c r="ADO15" s="63"/>
      <c r="ADP15" s="63"/>
      <c r="ADQ15" s="63"/>
      <c r="ADR15" s="63"/>
      <c r="ADS15" s="63"/>
      <c r="ADT15" s="63"/>
      <c r="ADU15" s="63"/>
      <c r="ADV15" s="63"/>
      <c r="ADW15" s="63"/>
      <c r="ADX15" s="63"/>
      <c r="ADY15" s="63"/>
      <c r="ADZ15" s="63"/>
      <c r="AEA15" s="63"/>
      <c r="AEB15" s="63"/>
      <c r="AEC15" s="63"/>
      <c r="AED15" s="63"/>
      <c r="AEE15" s="63"/>
      <c r="AEF15" s="63"/>
      <c r="AEG15" s="63"/>
      <c r="AEH15" s="63"/>
      <c r="AEI15" s="63"/>
      <c r="AEJ15" s="63"/>
      <c r="AEK15" s="63"/>
      <c r="AEL15" s="63"/>
      <c r="AEM15" s="63"/>
      <c r="AEN15" s="63"/>
      <c r="AEO15" s="63"/>
      <c r="AEP15" s="63"/>
      <c r="AEQ15" s="63"/>
      <c r="AER15" s="63"/>
      <c r="AES15" s="63"/>
      <c r="AET15" s="63"/>
      <c r="AEU15" s="63"/>
      <c r="AEV15" s="63"/>
      <c r="AEW15" s="63"/>
      <c r="AEX15" s="63"/>
      <c r="AEY15" s="63"/>
      <c r="AEZ15" s="63"/>
      <c r="AFA15" s="63"/>
      <c r="AFB15" s="63"/>
      <c r="AFC15" s="63"/>
      <c r="AFD15" s="63"/>
      <c r="AFE15" s="63"/>
      <c r="AFF15" s="63"/>
      <c r="AFG15" s="63"/>
      <c r="AFH15" s="63"/>
      <c r="AFI15" s="63"/>
      <c r="AFJ15" s="63"/>
      <c r="AFK15" s="63"/>
      <c r="AFL15" s="63"/>
      <c r="AFM15" s="63"/>
      <c r="AFN15" s="63"/>
      <c r="AFO15" s="63"/>
      <c r="AFP15" s="63"/>
      <c r="AFQ15" s="63"/>
      <c r="AFR15" s="63"/>
      <c r="AFS15" s="63"/>
      <c r="AFT15" s="63"/>
      <c r="AFU15" s="63"/>
      <c r="AFV15" s="63"/>
      <c r="AFW15" s="63"/>
      <c r="AFX15" s="63"/>
      <c r="AFY15" s="63"/>
      <c r="AFZ15" s="63"/>
      <c r="AGA15" s="63"/>
      <c r="AGB15" s="63"/>
      <c r="AGC15" s="63"/>
      <c r="AGD15" s="63"/>
      <c r="AGE15" s="63"/>
      <c r="AGF15" s="63"/>
      <c r="AGG15" s="63"/>
      <c r="AGH15" s="63"/>
      <c r="AGI15" s="63"/>
      <c r="AGJ15" s="63"/>
      <c r="AGK15" s="63"/>
      <c r="AGL15" s="63"/>
      <c r="AGM15" s="63"/>
      <c r="AGN15" s="63"/>
      <c r="AGO15" s="63"/>
      <c r="AGP15" s="63"/>
      <c r="AGQ15" s="63"/>
      <c r="AGR15" s="63"/>
      <c r="AGS15" s="63"/>
      <c r="AGT15" s="63"/>
      <c r="AGU15" s="63"/>
      <c r="AGV15" s="63"/>
      <c r="AGW15" s="63"/>
      <c r="AGX15" s="63"/>
      <c r="AGY15" s="63"/>
      <c r="AGZ15" s="63"/>
      <c r="AHA15" s="63"/>
      <c r="AHB15" s="63"/>
      <c r="AHC15" s="63"/>
      <c r="AHD15" s="63"/>
      <c r="AHE15" s="63"/>
      <c r="AHF15" s="63"/>
      <c r="AHG15" s="63"/>
      <c r="AHH15" s="63"/>
      <c r="AHI15" s="63"/>
      <c r="AHJ15" s="63"/>
      <c r="AHK15" s="63"/>
      <c r="AHL15" s="63"/>
      <c r="AHM15" s="63"/>
      <c r="AHN15" s="63"/>
      <c r="AHO15" s="63"/>
      <c r="AHP15" s="63"/>
      <c r="AHQ15" s="63"/>
      <c r="AHR15" s="63"/>
      <c r="AHS15" s="63"/>
      <c r="AHT15" s="63"/>
      <c r="AHU15" s="63"/>
      <c r="AHV15" s="63"/>
      <c r="AHW15" s="63"/>
      <c r="AHX15" s="63"/>
      <c r="AHY15" s="63"/>
      <c r="AHZ15" s="63"/>
      <c r="AIA15" s="63"/>
      <c r="AIB15" s="63"/>
      <c r="AIC15" s="63"/>
      <c r="AID15" s="63"/>
      <c r="AIE15" s="63"/>
      <c r="AIF15" s="63"/>
      <c r="AIG15" s="63"/>
      <c r="AIH15" s="63"/>
      <c r="AII15" s="63"/>
      <c r="AIJ15" s="63"/>
      <c r="AIK15" s="63"/>
      <c r="AIL15" s="63"/>
      <c r="AIM15" s="63"/>
      <c r="AIN15" s="63"/>
      <c r="AIO15" s="63"/>
      <c r="AIP15" s="63"/>
      <c r="AIQ15" s="63"/>
      <c r="AIR15" s="63"/>
      <c r="AIS15" s="63"/>
      <c r="AIT15" s="63"/>
      <c r="AIU15" s="63"/>
      <c r="AIV15" s="63"/>
      <c r="AIW15" s="63"/>
      <c r="AIX15" s="63"/>
      <c r="AIY15" s="63"/>
      <c r="AIZ15" s="63"/>
      <c r="AJA15" s="63"/>
      <c r="AJB15" s="63"/>
      <c r="AJC15" s="63"/>
      <c r="AJD15" s="63"/>
      <c r="AJE15" s="63"/>
      <c r="AJF15" s="63"/>
      <c r="AJG15" s="63"/>
      <c r="AJH15" s="63"/>
      <c r="AJI15" s="63"/>
      <c r="AJJ15" s="63"/>
      <c r="AJK15" s="63"/>
      <c r="AJL15" s="63"/>
      <c r="AJM15" s="63"/>
      <c r="AJN15" s="63"/>
      <c r="AJO15" s="63"/>
      <c r="AJP15" s="63"/>
      <c r="AJQ15" s="63"/>
      <c r="AJR15" s="63"/>
      <c r="AJS15" s="63"/>
      <c r="AJT15" s="63"/>
      <c r="AJU15" s="63"/>
      <c r="AJV15" s="63"/>
      <c r="AJW15" s="63"/>
      <c r="AJX15" s="63"/>
      <c r="AJY15" s="63"/>
      <c r="AJZ15" s="63"/>
      <c r="AKA15" s="63"/>
      <c r="AKB15" s="63"/>
      <c r="AKC15" s="63"/>
      <c r="AKD15" s="63"/>
      <c r="AKE15" s="63"/>
      <c r="AKF15" s="63"/>
      <c r="AKG15" s="63"/>
      <c r="AKH15" s="63"/>
      <c r="AKI15" s="63"/>
      <c r="AKJ15" s="63"/>
      <c r="AKK15" s="63"/>
      <c r="AKL15" s="63"/>
      <c r="AKM15" s="63"/>
      <c r="AKN15" s="63"/>
      <c r="AKO15" s="63"/>
      <c r="AKP15" s="63"/>
      <c r="AKQ15" s="63"/>
      <c r="AKR15" s="63"/>
      <c r="AKS15" s="63"/>
      <c r="AKT15" s="63"/>
      <c r="AKU15" s="63"/>
      <c r="AKV15" s="63"/>
      <c r="AKW15" s="63"/>
      <c r="AKX15" s="63"/>
      <c r="AKY15" s="63"/>
      <c r="AKZ15" s="63"/>
      <c r="ALA15" s="63"/>
      <c r="ALB15" s="63"/>
      <c r="ALC15" s="63"/>
      <c r="ALD15" s="63"/>
      <c r="ALE15" s="63"/>
      <c r="ALF15" s="63"/>
      <c r="ALG15" s="63"/>
      <c r="ALH15" s="63"/>
      <c r="ALI15" s="63"/>
      <c r="ALJ15" s="63"/>
      <c r="ALK15" s="63"/>
      <c r="ALL15" s="63"/>
      <c r="ALM15" s="63"/>
      <c r="ALN15" s="63"/>
      <c r="ALO15" s="63"/>
      <c r="ALP15" s="63"/>
      <c r="ALQ15" s="63"/>
      <c r="ALR15" s="63"/>
      <c r="ALS15" s="63"/>
      <c r="ALT15" s="63"/>
      <c r="ALU15" s="63"/>
      <c r="ALV15" s="63"/>
      <c r="ALW15" s="63"/>
      <c r="ALX15" s="63"/>
      <c r="ALY15" s="63"/>
      <c r="ALZ15" s="63"/>
      <c r="AMA15" s="63"/>
      <c r="AMB15" s="63"/>
      <c r="AMC15" s="63"/>
      <c r="AMD15" s="63"/>
      <c r="AME15" s="63"/>
      <c r="AMF15" s="63"/>
      <c r="AMG15" s="63"/>
      <c r="AMH15" s="63"/>
      <c r="AMI15" s="63"/>
      <c r="AMJ15" s="63"/>
      <c r="AMK15" s="63"/>
      <c r="AML15" s="63"/>
      <c r="AMM15" s="63"/>
      <c r="AMN15" s="63"/>
      <c r="AMO15" s="63"/>
      <c r="AMP15" s="63"/>
      <c r="AMQ15" s="63"/>
      <c r="AMR15" s="63"/>
      <c r="AMS15" s="63"/>
      <c r="AMT15" s="63"/>
      <c r="AMU15" s="63"/>
      <c r="AMV15" s="63"/>
      <c r="AMW15" s="63"/>
      <c r="AMX15" s="63"/>
      <c r="AMY15" s="63"/>
      <c r="AMZ15" s="63"/>
      <c r="ANA15" s="63"/>
      <c r="ANB15" s="63"/>
      <c r="ANC15" s="63"/>
      <c r="AND15" s="63"/>
      <c r="ANE15" s="63"/>
      <c r="ANF15" s="63"/>
      <c r="ANG15" s="63"/>
      <c r="ANH15" s="63"/>
      <c r="ANI15" s="63"/>
      <c r="ANJ15" s="63"/>
      <c r="ANK15" s="63"/>
      <c r="ANL15" s="63"/>
      <c r="ANM15" s="63"/>
      <c r="ANN15" s="63"/>
      <c r="ANO15" s="63"/>
      <c r="ANP15" s="63"/>
      <c r="ANQ15" s="63"/>
      <c r="ANR15" s="63"/>
      <c r="ANS15" s="63"/>
      <c r="ANT15" s="63"/>
      <c r="ANU15" s="63"/>
      <c r="ANV15" s="63"/>
      <c r="ANW15" s="63"/>
      <c r="ANX15" s="63"/>
      <c r="ANY15" s="63"/>
      <c r="ANZ15" s="63"/>
      <c r="AOA15" s="63"/>
      <c r="AOB15" s="63"/>
      <c r="AOC15" s="63"/>
      <c r="AOD15" s="63"/>
      <c r="AOE15" s="63"/>
      <c r="AOF15" s="63"/>
      <c r="AOG15" s="63"/>
      <c r="AOH15" s="63"/>
      <c r="AOI15" s="63"/>
      <c r="AOJ15" s="63"/>
      <c r="AOK15" s="63"/>
      <c r="AOL15" s="63"/>
      <c r="AOM15" s="63"/>
      <c r="AON15" s="63"/>
      <c r="AOO15" s="63"/>
      <c r="AOP15" s="63"/>
      <c r="AOQ15" s="63"/>
      <c r="AOR15" s="63"/>
      <c r="AOS15" s="63"/>
      <c r="AOT15" s="63"/>
      <c r="AOU15" s="63"/>
      <c r="AOV15" s="63"/>
      <c r="AOW15" s="63"/>
      <c r="AOX15" s="63"/>
      <c r="AOY15" s="63"/>
      <c r="AOZ15" s="63"/>
      <c r="APA15" s="63"/>
      <c r="APB15" s="63"/>
      <c r="APC15" s="63"/>
      <c r="APD15" s="63"/>
      <c r="APE15" s="63"/>
      <c r="APF15" s="63"/>
      <c r="APG15" s="63"/>
      <c r="APH15" s="63"/>
      <c r="API15" s="63"/>
      <c r="APJ15" s="63"/>
      <c r="APK15" s="63"/>
      <c r="APL15" s="63"/>
      <c r="APM15" s="63"/>
      <c r="APN15" s="63"/>
      <c r="APO15" s="63"/>
      <c r="APP15" s="63"/>
      <c r="APQ15" s="63"/>
      <c r="APR15" s="63"/>
      <c r="APS15" s="63"/>
      <c r="APT15" s="63"/>
      <c r="APU15" s="63"/>
      <c r="APV15" s="63"/>
      <c r="APW15" s="63"/>
      <c r="APX15" s="63"/>
      <c r="APY15" s="63"/>
      <c r="APZ15" s="63"/>
      <c r="AQA15" s="63"/>
      <c r="AQB15" s="63"/>
      <c r="AQC15" s="63"/>
      <c r="AQD15" s="63"/>
      <c r="AQE15" s="63"/>
      <c r="AQF15" s="63"/>
      <c r="AQG15" s="63"/>
      <c r="AQH15" s="63"/>
      <c r="AQI15" s="63"/>
      <c r="AQJ15" s="63"/>
      <c r="AQK15" s="63"/>
      <c r="AQL15" s="63"/>
      <c r="AQM15" s="63"/>
      <c r="AQN15" s="63"/>
      <c r="AQO15" s="63"/>
      <c r="AQP15" s="63"/>
      <c r="AQQ15" s="63"/>
      <c r="AQR15" s="63"/>
      <c r="AQS15" s="63"/>
      <c r="AQT15" s="63"/>
      <c r="AQU15" s="63"/>
      <c r="AQV15" s="63"/>
      <c r="AQW15" s="63"/>
      <c r="AQX15" s="63"/>
      <c r="AQY15" s="63"/>
      <c r="AQZ15" s="63"/>
      <c r="ARA15" s="63"/>
      <c r="ARB15" s="63"/>
      <c r="ARC15" s="63"/>
      <c r="ARD15" s="63"/>
      <c r="ARE15" s="63"/>
      <c r="ARF15" s="63"/>
      <c r="ARG15" s="63"/>
      <c r="ARH15" s="63"/>
      <c r="ARI15" s="63"/>
      <c r="ARJ15" s="63"/>
      <c r="ARK15" s="63"/>
      <c r="ARL15" s="63"/>
      <c r="ARM15" s="63"/>
      <c r="ARN15" s="63"/>
      <c r="ARO15" s="63"/>
      <c r="ARP15" s="63"/>
      <c r="ARQ15" s="63"/>
      <c r="ARR15" s="63"/>
      <c r="ARS15" s="63"/>
      <c r="ART15" s="63"/>
      <c r="ARU15" s="63"/>
      <c r="ARV15" s="63"/>
      <c r="ARW15" s="63"/>
      <c r="ARX15" s="63"/>
      <c r="ARY15" s="63"/>
      <c r="ARZ15" s="63"/>
      <c r="ASA15" s="63"/>
      <c r="ASB15" s="63"/>
      <c r="ASC15" s="63"/>
      <c r="ASD15" s="63"/>
      <c r="ASE15" s="63"/>
      <c r="ASF15" s="63"/>
      <c r="ASG15" s="63"/>
      <c r="ASH15" s="63"/>
      <c r="ASI15" s="63"/>
      <c r="ASJ15" s="63"/>
      <c r="ASK15" s="63"/>
      <c r="ASL15" s="63"/>
      <c r="ASM15" s="63"/>
      <c r="ASN15" s="63"/>
      <c r="ASO15" s="63"/>
      <c r="ASP15" s="63"/>
      <c r="ASQ15" s="63"/>
      <c r="ASR15" s="63"/>
      <c r="ASS15" s="63"/>
      <c r="AST15" s="63"/>
      <c r="ASU15" s="63"/>
      <c r="ASV15" s="63"/>
      <c r="ASW15" s="63"/>
      <c r="ASX15" s="63"/>
      <c r="ASY15" s="63"/>
      <c r="ASZ15" s="63"/>
      <c r="ATA15" s="63"/>
      <c r="ATB15" s="63"/>
      <c r="ATC15" s="63"/>
      <c r="ATD15" s="63"/>
      <c r="ATE15" s="63"/>
      <c r="ATF15" s="63"/>
      <c r="ATG15" s="63"/>
      <c r="ATH15" s="63"/>
      <c r="ATI15" s="63"/>
      <c r="ATJ15" s="63"/>
      <c r="ATK15" s="63"/>
      <c r="ATL15" s="63"/>
      <c r="ATM15" s="63"/>
      <c r="ATN15" s="63"/>
      <c r="ATO15" s="63"/>
      <c r="ATP15" s="63"/>
      <c r="ATQ15" s="63"/>
      <c r="ATR15" s="63"/>
      <c r="ATS15" s="63"/>
      <c r="ATT15" s="63"/>
      <c r="ATU15" s="63"/>
      <c r="ATV15" s="63"/>
      <c r="ATW15" s="63"/>
      <c r="ATX15" s="63"/>
      <c r="ATY15" s="63"/>
      <c r="ATZ15" s="63"/>
      <c r="AUA15" s="63"/>
      <c r="AUB15" s="63"/>
      <c r="AUC15" s="63"/>
      <c r="AUD15" s="63"/>
      <c r="AUE15" s="63"/>
      <c r="AUF15" s="63"/>
      <c r="AUG15" s="63"/>
      <c r="AUH15" s="63"/>
      <c r="AUI15" s="63"/>
      <c r="AUJ15" s="63"/>
      <c r="AUK15" s="63"/>
      <c r="AUL15" s="63"/>
      <c r="AUM15" s="63"/>
      <c r="AUN15" s="63"/>
      <c r="AUO15" s="63"/>
      <c r="AUP15" s="63"/>
      <c r="AUQ15" s="63"/>
      <c r="AUR15" s="63"/>
      <c r="AUS15" s="63"/>
      <c r="AUT15" s="63"/>
      <c r="AUU15" s="63"/>
      <c r="AUV15" s="63"/>
      <c r="AUW15" s="63"/>
      <c r="AUX15" s="63"/>
      <c r="AUY15" s="63"/>
      <c r="AUZ15" s="63"/>
      <c r="AVA15" s="63"/>
      <c r="AVB15" s="63"/>
      <c r="AVC15" s="63"/>
      <c r="AVD15" s="63"/>
      <c r="AVE15" s="63"/>
      <c r="AVF15" s="63"/>
      <c r="AVG15" s="63"/>
      <c r="AVH15" s="63"/>
      <c r="AVI15" s="63"/>
      <c r="AVJ15" s="63"/>
      <c r="AVK15" s="63"/>
      <c r="AVL15" s="63"/>
      <c r="AVM15" s="63"/>
      <c r="AVN15" s="63"/>
      <c r="AVO15" s="63"/>
      <c r="AVP15" s="63"/>
      <c r="AVQ15" s="63"/>
      <c r="AVR15" s="63"/>
      <c r="AVS15" s="63"/>
      <c r="AVT15" s="63"/>
      <c r="AVU15" s="63"/>
      <c r="AVV15" s="63"/>
      <c r="AVW15" s="63"/>
      <c r="AVX15" s="63"/>
      <c r="AVY15" s="63"/>
      <c r="AVZ15" s="63"/>
      <c r="AWA15" s="63"/>
      <c r="AWB15" s="63"/>
      <c r="AWC15" s="63"/>
      <c r="AWD15" s="63"/>
      <c r="AWE15" s="63"/>
      <c r="AWF15" s="63"/>
      <c r="AWG15" s="63"/>
      <c r="AWH15" s="63"/>
      <c r="AWI15" s="63"/>
      <c r="AWJ15" s="63"/>
      <c r="AWK15" s="63"/>
      <c r="AWL15" s="63"/>
      <c r="AWM15" s="63"/>
      <c r="AWN15" s="63"/>
      <c r="AWO15" s="63"/>
      <c r="AWP15" s="63"/>
      <c r="AWQ15" s="63"/>
      <c r="AWR15" s="63"/>
      <c r="AWS15" s="63"/>
      <c r="AWT15" s="63"/>
      <c r="AWU15" s="63"/>
      <c r="AWV15" s="63"/>
      <c r="AWW15" s="63"/>
      <c r="AWX15" s="63"/>
      <c r="AWY15" s="63"/>
      <c r="AWZ15" s="63"/>
      <c r="AXA15" s="63"/>
      <c r="AXB15" s="63"/>
      <c r="AXC15" s="63"/>
      <c r="AXD15" s="63"/>
      <c r="AXE15" s="63"/>
      <c r="AXF15" s="63"/>
      <c r="AXG15" s="63"/>
      <c r="AXH15" s="63"/>
      <c r="AXI15" s="63"/>
      <c r="AXJ15" s="63"/>
      <c r="AXK15" s="63"/>
      <c r="AXL15" s="63"/>
      <c r="AXM15" s="63"/>
      <c r="AXN15" s="63"/>
      <c r="AXO15" s="63"/>
      <c r="AXP15" s="63"/>
      <c r="AXQ15" s="63"/>
      <c r="AXR15" s="63"/>
      <c r="AXS15" s="63"/>
      <c r="AXT15" s="63"/>
      <c r="AXU15" s="63"/>
      <c r="AXV15" s="63"/>
      <c r="AXW15" s="63"/>
      <c r="AXX15" s="63"/>
      <c r="AXY15" s="63"/>
      <c r="AXZ15" s="63"/>
      <c r="AYA15" s="63"/>
      <c r="AYB15" s="63"/>
      <c r="AYC15" s="63"/>
      <c r="AYD15" s="63"/>
      <c r="AYE15" s="63"/>
      <c r="AYF15" s="63"/>
      <c r="AYG15" s="63"/>
      <c r="AYH15" s="63"/>
      <c r="AYI15" s="63"/>
      <c r="AYJ15" s="63"/>
      <c r="AYK15" s="63"/>
      <c r="AYL15" s="63"/>
      <c r="AYM15" s="63"/>
      <c r="AYN15" s="63"/>
      <c r="AYO15" s="63"/>
      <c r="AYP15" s="63"/>
      <c r="AYQ15" s="63"/>
      <c r="AYR15" s="63"/>
      <c r="AYS15" s="63"/>
      <c r="AYT15" s="63"/>
      <c r="AYU15" s="63"/>
      <c r="AYV15" s="63"/>
      <c r="AYW15" s="63"/>
      <c r="AYX15" s="63"/>
      <c r="AYY15" s="63"/>
      <c r="AYZ15" s="63"/>
      <c r="AZA15" s="63"/>
      <c r="AZB15" s="63"/>
      <c r="AZC15" s="63"/>
      <c r="AZD15" s="63"/>
      <c r="AZE15" s="63"/>
      <c r="AZF15" s="63"/>
      <c r="AZG15" s="63"/>
      <c r="AZH15" s="63"/>
      <c r="AZI15" s="63"/>
      <c r="AZJ15" s="63"/>
      <c r="AZK15" s="63"/>
      <c r="AZL15" s="63"/>
      <c r="AZM15" s="63"/>
      <c r="AZN15" s="63"/>
      <c r="AZO15" s="63"/>
      <c r="AZP15" s="63"/>
      <c r="AZQ15" s="63"/>
      <c r="AZR15" s="63"/>
      <c r="AZS15" s="63"/>
      <c r="AZT15" s="63"/>
      <c r="AZU15" s="63"/>
      <c r="AZV15" s="63"/>
      <c r="AZW15" s="63"/>
      <c r="AZX15" s="63"/>
      <c r="AZY15" s="63"/>
      <c r="AZZ15" s="63"/>
      <c r="BAA15" s="63"/>
      <c r="BAB15" s="63"/>
      <c r="BAC15" s="63"/>
      <c r="BAD15" s="63"/>
      <c r="BAE15" s="63"/>
      <c r="BAF15" s="63"/>
      <c r="BAG15" s="63"/>
      <c r="BAH15" s="63"/>
      <c r="BAI15" s="63"/>
      <c r="BAJ15" s="63"/>
      <c r="BAK15" s="63"/>
      <c r="BAL15" s="63"/>
      <c r="BAM15" s="63"/>
      <c r="BAN15" s="63"/>
      <c r="BAO15" s="63"/>
      <c r="BAP15" s="63"/>
      <c r="BAQ15" s="63"/>
      <c r="BAR15" s="63"/>
      <c r="BAS15" s="63"/>
      <c r="BAT15" s="63"/>
      <c r="BAU15" s="63"/>
      <c r="BAV15" s="63"/>
      <c r="BAW15" s="63"/>
      <c r="BAX15" s="63"/>
      <c r="BAY15" s="63"/>
      <c r="BAZ15" s="63"/>
      <c r="BBA15" s="63"/>
      <c r="BBB15" s="63"/>
      <c r="BBC15" s="63"/>
      <c r="BBD15" s="63"/>
      <c r="BBE15" s="63"/>
      <c r="BBF15" s="63"/>
      <c r="BBG15" s="63"/>
      <c r="BBH15" s="63"/>
      <c r="BBI15" s="63"/>
      <c r="BBJ15" s="63"/>
      <c r="BBK15" s="63"/>
      <c r="BBL15" s="63"/>
      <c r="BBM15" s="63"/>
      <c r="BBN15" s="63"/>
      <c r="BBO15" s="63"/>
      <c r="BBP15" s="63"/>
      <c r="BBQ15" s="63"/>
      <c r="BBR15" s="63"/>
      <c r="BBS15" s="63"/>
      <c r="BBT15" s="63"/>
      <c r="BBU15" s="63"/>
      <c r="BBV15" s="63"/>
      <c r="BBW15" s="63"/>
      <c r="BBX15" s="63"/>
      <c r="BBY15" s="63"/>
      <c r="BBZ15" s="63"/>
      <c r="BCA15" s="63"/>
      <c r="BCB15" s="63"/>
      <c r="BCC15" s="63"/>
      <c r="BCD15" s="63"/>
      <c r="BCE15" s="63"/>
      <c r="BCF15" s="63"/>
      <c r="BCG15" s="63"/>
      <c r="BCH15" s="63"/>
      <c r="BCI15" s="63"/>
      <c r="BCJ15" s="63"/>
      <c r="BCK15" s="63"/>
      <c r="BCL15" s="63"/>
      <c r="BCM15" s="63"/>
      <c r="BCN15" s="63"/>
      <c r="BCO15" s="63"/>
      <c r="BCP15" s="63"/>
      <c r="BCQ15" s="63"/>
      <c r="BCR15" s="63"/>
      <c r="BCS15" s="63"/>
      <c r="BCT15" s="63"/>
      <c r="BCU15" s="63"/>
      <c r="BCV15" s="63"/>
      <c r="BCW15" s="63"/>
      <c r="BCX15" s="63"/>
      <c r="BCY15" s="63"/>
      <c r="BCZ15" s="63"/>
      <c r="BDA15" s="63"/>
      <c r="BDB15" s="63"/>
      <c r="BDC15" s="63"/>
      <c r="BDD15" s="63"/>
      <c r="BDE15" s="63"/>
      <c r="BDF15" s="63"/>
      <c r="BDG15" s="63"/>
      <c r="BDH15" s="63"/>
      <c r="BDI15" s="63"/>
      <c r="BDJ15" s="63"/>
      <c r="BDK15" s="63"/>
      <c r="BDL15" s="63"/>
      <c r="BDM15" s="63"/>
      <c r="BDN15" s="63"/>
      <c r="BDO15" s="63"/>
      <c r="BDP15" s="63"/>
      <c r="BDQ15" s="63"/>
      <c r="BDR15" s="63"/>
      <c r="BDS15" s="63"/>
      <c r="BDT15" s="63"/>
      <c r="BDU15" s="63"/>
      <c r="BDV15" s="63"/>
      <c r="BDW15" s="63"/>
      <c r="BDX15" s="63"/>
      <c r="BDY15" s="63"/>
      <c r="BDZ15" s="63"/>
      <c r="BEA15" s="63"/>
      <c r="BEB15" s="63"/>
      <c r="BEC15" s="63"/>
      <c r="BED15" s="63"/>
      <c r="BEE15" s="63"/>
      <c r="BEF15" s="63"/>
      <c r="BEG15" s="63"/>
      <c r="BEH15" s="63"/>
      <c r="BEI15" s="63"/>
      <c r="BEJ15" s="63"/>
      <c r="BEK15" s="63"/>
      <c r="BEL15" s="63"/>
      <c r="BEM15" s="63"/>
      <c r="BEN15" s="63"/>
      <c r="BEO15" s="63"/>
      <c r="BEP15" s="63"/>
      <c r="BEQ15" s="63"/>
      <c r="BER15" s="63"/>
      <c r="BES15" s="63"/>
      <c r="BET15" s="63"/>
      <c r="BEU15" s="63"/>
      <c r="BEV15" s="63"/>
      <c r="BEW15" s="63"/>
      <c r="BEX15" s="63"/>
      <c r="BEY15" s="63"/>
      <c r="BEZ15" s="63"/>
      <c r="BFA15" s="63"/>
      <c r="BFB15" s="63"/>
      <c r="BFC15" s="63"/>
      <c r="BFD15" s="63"/>
      <c r="BFE15" s="63"/>
      <c r="BFF15" s="63"/>
      <c r="BFG15" s="63"/>
      <c r="BFH15" s="63"/>
      <c r="BFI15" s="63"/>
      <c r="BFJ15" s="63"/>
      <c r="BFK15" s="63"/>
      <c r="BFL15" s="63"/>
      <c r="BFM15" s="63"/>
      <c r="BFN15" s="63"/>
      <c r="BFO15" s="63"/>
      <c r="BFP15" s="63"/>
      <c r="BFQ15" s="63"/>
      <c r="BFR15" s="63"/>
      <c r="BFS15" s="63"/>
      <c r="BFT15" s="63"/>
      <c r="BFU15" s="63"/>
      <c r="BFV15" s="63"/>
      <c r="BFW15" s="63"/>
      <c r="BFX15" s="63"/>
      <c r="BFY15" s="63"/>
      <c r="BFZ15" s="63"/>
      <c r="BGA15" s="63"/>
      <c r="BGB15" s="63"/>
      <c r="BGC15" s="63"/>
      <c r="BGD15" s="63"/>
      <c r="BGE15" s="63"/>
      <c r="BGF15" s="63"/>
      <c r="BGG15" s="63"/>
      <c r="BGH15" s="63"/>
      <c r="BGI15" s="63"/>
      <c r="BGJ15" s="63"/>
      <c r="BGK15" s="63"/>
      <c r="BGL15" s="63"/>
      <c r="BGM15" s="63"/>
      <c r="BGN15" s="63"/>
      <c r="BGO15" s="63"/>
      <c r="BGP15" s="63"/>
      <c r="BGQ15" s="63"/>
      <c r="BGR15" s="63"/>
      <c r="BGS15" s="63"/>
      <c r="BGT15" s="63"/>
      <c r="BGU15" s="63"/>
      <c r="BGV15" s="63"/>
      <c r="BGW15" s="63"/>
      <c r="BGX15" s="63"/>
      <c r="BGY15" s="63"/>
      <c r="BGZ15" s="63"/>
      <c r="BHA15" s="63"/>
      <c r="BHB15" s="63"/>
      <c r="BHC15" s="63"/>
      <c r="BHD15" s="63"/>
      <c r="BHE15" s="63"/>
      <c r="BHF15" s="63"/>
      <c r="BHG15" s="63"/>
      <c r="BHH15" s="63"/>
      <c r="BHI15" s="63"/>
      <c r="BHJ15" s="63"/>
      <c r="BHK15" s="63"/>
      <c r="BHL15" s="63"/>
      <c r="BHM15" s="63"/>
      <c r="BHN15" s="63"/>
      <c r="BHO15" s="63"/>
      <c r="BHP15" s="63"/>
      <c r="BHQ15" s="63"/>
      <c r="BHR15" s="63"/>
      <c r="BHS15" s="63"/>
      <c r="BHT15" s="63"/>
      <c r="BHU15" s="63"/>
      <c r="BHV15" s="63"/>
      <c r="BHW15" s="63"/>
      <c r="BHX15" s="63"/>
      <c r="BHY15" s="63"/>
      <c r="BHZ15" s="63"/>
      <c r="BIA15" s="63"/>
      <c r="BIB15" s="63"/>
      <c r="BIC15" s="63"/>
      <c r="BID15" s="63"/>
      <c r="BIE15" s="63"/>
      <c r="BIF15" s="63"/>
      <c r="BIG15" s="63"/>
      <c r="BIH15" s="63"/>
      <c r="BII15" s="63"/>
      <c r="BIJ15" s="63"/>
      <c r="BIK15" s="63"/>
      <c r="BIL15" s="63"/>
      <c r="BIM15" s="63"/>
      <c r="BIN15" s="63"/>
      <c r="BIO15" s="63"/>
      <c r="BIP15" s="63"/>
      <c r="BIQ15" s="63"/>
      <c r="BIR15" s="63"/>
      <c r="BIS15" s="63"/>
      <c r="BIT15" s="63"/>
      <c r="BIU15" s="63"/>
      <c r="BIV15" s="63"/>
      <c r="BIW15" s="63"/>
      <c r="BIX15" s="63"/>
      <c r="BIY15" s="63"/>
      <c r="BIZ15" s="63"/>
      <c r="BJA15" s="63"/>
      <c r="BJB15" s="63"/>
      <c r="BJC15" s="63"/>
      <c r="BJD15" s="63"/>
      <c r="BJE15" s="63"/>
      <c r="BJF15" s="63"/>
      <c r="BJG15" s="63"/>
      <c r="BJH15" s="63"/>
      <c r="BJI15" s="63"/>
      <c r="BJJ15" s="63"/>
      <c r="BJK15" s="63"/>
      <c r="BJL15" s="63"/>
      <c r="BJM15" s="63"/>
      <c r="BJN15" s="63"/>
      <c r="BJO15" s="63"/>
      <c r="BJP15" s="63"/>
      <c r="BJQ15" s="63"/>
      <c r="BJR15" s="63"/>
      <c r="BJS15" s="63"/>
      <c r="BJT15" s="63"/>
      <c r="BJU15" s="63"/>
      <c r="BJV15" s="63"/>
      <c r="BJW15" s="63"/>
      <c r="BJX15" s="63"/>
      <c r="BJY15" s="63"/>
      <c r="BJZ15" s="63"/>
      <c r="BKA15" s="63"/>
      <c r="BKB15" s="63"/>
      <c r="BKC15" s="63"/>
      <c r="BKD15" s="63"/>
      <c r="BKE15" s="63"/>
      <c r="BKF15" s="63"/>
      <c r="BKG15" s="63"/>
      <c r="BKH15" s="63"/>
      <c r="BKI15" s="63"/>
      <c r="BKJ15" s="63"/>
      <c r="BKK15" s="63"/>
      <c r="BKL15" s="63"/>
      <c r="BKM15" s="63"/>
      <c r="BKN15" s="63"/>
      <c r="BKO15" s="63"/>
      <c r="BKP15" s="63"/>
      <c r="BKQ15" s="63"/>
      <c r="BKR15" s="63"/>
      <c r="BKS15" s="63"/>
      <c r="BKT15" s="63"/>
      <c r="BKU15" s="63"/>
      <c r="BKV15" s="63"/>
      <c r="BKW15" s="63"/>
      <c r="BKX15" s="63"/>
      <c r="BKY15" s="63"/>
      <c r="BKZ15" s="63"/>
      <c r="BLA15" s="63"/>
      <c r="BLB15" s="63"/>
      <c r="BLC15" s="63"/>
      <c r="BLD15" s="63"/>
      <c r="BLE15" s="63"/>
      <c r="BLF15" s="63"/>
      <c r="BLG15" s="63"/>
      <c r="BLH15" s="63"/>
      <c r="BLI15" s="63"/>
      <c r="BLJ15" s="63"/>
      <c r="BLK15" s="63"/>
      <c r="BLL15" s="63"/>
      <c r="BLM15" s="63"/>
      <c r="BLN15" s="63"/>
      <c r="BLO15" s="63"/>
      <c r="BLP15" s="63"/>
      <c r="BLQ15" s="63"/>
      <c r="BLR15" s="63"/>
      <c r="BLS15" s="63"/>
      <c r="BLT15" s="63"/>
      <c r="BLU15" s="63"/>
      <c r="BLV15" s="63"/>
      <c r="BLW15" s="63"/>
      <c r="BLX15" s="63"/>
      <c r="BLY15" s="63"/>
      <c r="BLZ15" s="63"/>
      <c r="BMA15" s="63"/>
      <c r="BMB15" s="63"/>
      <c r="BMC15" s="63"/>
      <c r="BMD15" s="63"/>
      <c r="BME15" s="63"/>
      <c r="BMF15" s="63"/>
      <c r="BMG15" s="63"/>
      <c r="BMH15" s="63"/>
      <c r="BMI15" s="63"/>
      <c r="BMJ15" s="63"/>
      <c r="BMK15" s="63"/>
      <c r="BML15" s="63"/>
      <c r="BMM15" s="63"/>
      <c r="BMN15" s="63"/>
      <c r="BMO15" s="63"/>
      <c r="BMP15" s="63"/>
      <c r="BMQ15" s="63"/>
      <c r="BMR15" s="63"/>
      <c r="BMS15" s="63"/>
      <c r="BMT15" s="63"/>
      <c r="BMU15" s="63"/>
      <c r="BMV15" s="63"/>
      <c r="BMW15" s="63"/>
      <c r="BMX15" s="63"/>
      <c r="BMY15" s="63"/>
      <c r="BMZ15" s="63"/>
      <c r="BNA15" s="63"/>
      <c r="BNB15" s="63"/>
      <c r="BNC15" s="63"/>
      <c r="BND15" s="63"/>
      <c r="BNE15" s="63"/>
      <c r="BNF15" s="63"/>
      <c r="BNG15" s="63"/>
      <c r="BNH15" s="63"/>
      <c r="BNI15" s="63"/>
      <c r="BNJ15" s="63"/>
      <c r="BNK15" s="63"/>
      <c r="BNL15" s="63"/>
      <c r="BNM15" s="63"/>
      <c r="BNN15" s="63"/>
      <c r="BNO15" s="63"/>
      <c r="BNP15" s="63"/>
      <c r="BNQ15" s="63"/>
      <c r="BNR15" s="63"/>
      <c r="BNS15" s="63"/>
      <c r="BNT15" s="63"/>
      <c r="BNU15" s="63"/>
      <c r="BNV15" s="63"/>
      <c r="BNW15" s="63"/>
      <c r="BNX15" s="63"/>
      <c r="BNY15" s="63"/>
      <c r="BNZ15" s="63"/>
      <c r="BOA15" s="63"/>
      <c r="BOB15" s="63"/>
      <c r="BOC15" s="63"/>
      <c r="BOD15" s="63"/>
      <c r="BOE15" s="63"/>
      <c r="BOF15" s="63"/>
      <c r="BOG15" s="63"/>
      <c r="BOH15" s="63"/>
      <c r="BOI15" s="63"/>
      <c r="BOJ15" s="63"/>
      <c r="BOK15" s="63"/>
      <c r="BOL15" s="63"/>
      <c r="BOM15" s="63"/>
      <c r="BON15" s="63"/>
      <c r="BOO15" s="63"/>
      <c r="BOP15" s="63"/>
      <c r="BOQ15" s="63"/>
      <c r="BOR15" s="63"/>
      <c r="BOS15" s="63"/>
      <c r="BOT15" s="63"/>
      <c r="BOU15" s="63"/>
      <c r="BOV15" s="63"/>
      <c r="BOW15" s="63"/>
      <c r="BOX15" s="63"/>
      <c r="BOY15" s="63"/>
      <c r="BOZ15" s="63"/>
      <c r="BPA15" s="63"/>
      <c r="BPB15" s="63"/>
      <c r="BPC15" s="63"/>
      <c r="BPD15" s="63"/>
      <c r="BPE15" s="63"/>
      <c r="BPF15" s="63"/>
      <c r="BPG15" s="63"/>
      <c r="BPH15" s="63"/>
      <c r="BPI15" s="63"/>
      <c r="BPJ15" s="63"/>
      <c r="BPK15" s="63"/>
      <c r="BPL15" s="63"/>
      <c r="BPM15" s="63"/>
      <c r="BPN15" s="63"/>
      <c r="BPO15" s="63"/>
      <c r="BPP15" s="63"/>
      <c r="BPQ15" s="63"/>
      <c r="BPR15" s="63"/>
      <c r="BPS15" s="63"/>
      <c r="BPT15" s="63"/>
      <c r="BPU15" s="63"/>
      <c r="BPV15" s="63"/>
      <c r="BPW15" s="63"/>
      <c r="BPX15" s="63"/>
      <c r="BPY15" s="63"/>
      <c r="BPZ15" s="63"/>
      <c r="BQA15" s="63"/>
      <c r="BQB15" s="63"/>
      <c r="BQC15" s="63"/>
      <c r="BQD15" s="63"/>
      <c r="BQE15" s="63"/>
      <c r="BQF15" s="63"/>
      <c r="BQG15" s="63"/>
      <c r="BQH15" s="63"/>
      <c r="BQI15" s="63"/>
      <c r="BQJ15" s="63"/>
      <c r="BQK15" s="63"/>
      <c r="BQL15" s="63"/>
      <c r="BQM15" s="63"/>
      <c r="BQN15" s="63"/>
      <c r="BQO15" s="63"/>
      <c r="BQP15" s="63"/>
      <c r="BQQ15" s="63"/>
      <c r="BQR15" s="63"/>
      <c r="BQS15" s="63"/>
      <c r="BQT15" s="63"/>
      <c r="BQU15" s="63"/>
      <c r="BQV15" s="63"/>
      <c r="BQW15" s="63"/>
      <c r="BQX15" s="63"/>
      <c r="BQY15" s="63"/>
      <c r="BQZ15" s="63"/>
      <c r="BRA15" s="63"/>
      <c r="BRB15" s="63"/>
      <c r="BRC15" s="63"/>
      <c r="BRD15" s="63"/>
      <c r="BRE15" s="63"/>
      <c r="BRF15" s="63"/>
      <c r="BRG15" s="63"/>
      <c r="BRH15" s="63"/>
      <c r="BRI15" s="63"/>
      <c r="BRJ15" s="63"/>
      <c r="BRK15" s="63"/>
      <c r="BRL15" s="63"/>
      <c r="BRM15" s="63"/>
      <c r="BRN15" s="63"/>
      <c r="BRO15" s="63"/>
      <c r="BRP15" s="63"/>
      <c r="BRQ15" s="63"/>
      <c r="BRR15" s="63"/>
      <c r="BRS15" s="63"/>
      <c r="BRT15" s="63"/>
      <c r="BRU15" s="63"/>
      <c r="BRV15" s="63"/>
      <c r="BRW15" s="63"/>
      <c r="BRX15" s="63"/>
      <c r="BRY15" s="63"/>
      <c r="BRZ15" s="63"/>
      <c r="BSA15" s="63"/>
      <c r="BSB15" s="63"/>
      <c r="BSC15" s="63"/>
      <c r="BSD15" s="63"/>
      <c r="BSE15" s="63"/>
      <c r="BSF15" s="63"/>
      <c r="BSG15" s="63"/>
      <c r="BSH15" s="63"/>
      <c r="BSI15" s="63"/>
      <c r="BSJ15" s="63"/>
      <c r="BSK15" s="63"/>
      <c r="BSL15" s="63"/>
      <c r="BSM15" s="63"/>
      <c r="BSN15" s="63"/>
      <c r="BSO15" s="63"/>
      <c r="BSP15" s="63"/>
      <c r="BSQ15" s="63"/>
      <c r="BSR15" s="63"/>
      <c r="BSS15" s="63"/>
      <c r="BST15" s="63"/>
      <c r="BSU15" s="63"/>
      <c r="BSV15" s="63"/>
      <c r="BSW15" s="63"/>
      <c r="BSX15" s="63"/>
      <c r="BSY15" s="63"/>
      <c r="BSZ15" s="63"/>
      <c r="BTA15" s="63"/>
      <c r="BTB15" s="63"/>
      <c r="BTC15" s="63"/>
      <c r="BTD15" s="63"/>
      <c r="BTE15" s="63"/>
      <c r="BTF15" s="63"/>
      <c r="BTG15" s="63"/>
      <c r="BTH15" s="63"/>
      <c r="BTI15" s="63"/>
      <c r="BTJ15" s="63"/>
      <c r="BTK15" s="63"/>
      <c r="BTL15" s="63"/>
      <c r="BTM15" s="63"/>
      <c r="BTN15" s="63"/>
      <c r="BTO15" s="63"/>
      <c r="BTP15" s="63"/>
      <c r="BTQ15" s="63"/>
      <c r="BTR15" s="63"/>
      <c r="BTS15" s="63"/>
      <c r="BTT15" s="63"/>
      <c r="BTU15" s="63"/>
      <c r="BTV15" s="63"/>
      <c r="BTW15" s="63"/>
      <c r="BTX15" s="63"/>
      <c r="BTY15" s="63"/>
      <c r="BTZ15" s="63"/>
      <c r="BUA15" s="63"/>
      <c r="BUB15" s="63"/>
      <c r="BUC15" s="63"/>
      <c r="BUD15" s="63"/>
      <c r="BUE15" s="63"/>
      <c r="BUF15" s="63"/>
      <c r="BUG15" s="63"/>
      <c r="BUH15" s="63"/>
      <c r="BUI15" s="63"/>
      <c r="BUJ15" s="63"/>
      <c r="BUK15" s="63"/>
      <c r="BUL15" s="63"/>
      <c r="BUM15" s="63"/>
      <c r="BUN15" s="63"/>
      <c r="BUO15" s="63"/>
      <c r="BUP15" s="63"/>
      <c r="BUQ15" s="63"/>
      <c r="BUR15" s="63"/>
      <c r="BUS15" s="63"/>
      <c r="BUT15" s="63"/>
      <c r="BUU15" s="63"/>
      <c r="BUV15" s="63"/>
      <c r="BUW15" s="63"/>
      <c r="BUX15" s="63"/>
      <c r="BUY15" s="63"/>
      <c r="BUZ15" s="63"/>
      <c r="BVA15" s="63"/>
      <c r="BVB15" s="63"/>
      <c r="BVC15" s="63"/>
      <c r="BVD15" s="63"/>
      <c r="BVE15" s="63"/>
      <c r="BVF15" s="63"/>
      <c r="BVG15" s="63"/>
      <c r="BVH15" s="63"/>
      <c r="BVI15" s="63"/>
      <c r="BVJ15" s="63"/>
      <c r="BVK15" s="63"/>
      <c r="BVL15" s="63"/>
      <c r="BVM15" s="63"/>
      <c r="BVN15" s="63"/>
      <c r="BVO15" s="63"/>
      <c r="BVP15" s="63"/>
      <c r="BVQ15" s="63"/>
      <c r="BVR15" s="63"/>
      <c r="BVS15" s="63"/>
      <c r="BVT15" s="63"/>
      <c r="BVU15" s="63"/>
      <c r="BVV15" s="63"/>
      <c r="BVW15" s="63"/>
      <c r="BVX15" s="63"/>
      <c r="BVY15" s="63"/>
      <c r="BVZ15" s="63"/>
      <c r="BWA15" s="63"/>
      <c r="BWB15" s="63"/>
      <c r="BWC15" s="63"/>
      <c r="BWD15" s="63"/>
      <c r="BWE15" s="63"/>
      <c r="BWF15" s="63"/>
      <c r="BWG15" s="63"/>
      <c r="BWH15" s="63"/>
      <c r="BWI15" s="63"/>
      <c r="BWJ15" s="63"/>
      <c r="BWK15" s="63"/>
      <c r="BWL15" s="63"/>
      <c r="BWM15" s="63"/>
      <c r="BWN15" s="63"/>
      <c r="BWO15" s="63"/>
      <c r="BWP15" s="63"/>
      <c r="BWQ15" s="63"/>
      <c r="BWR15" s="63"/>
      <c r="BWS15" s="63"/>
      <c r="BWT15" s="63"/>
      <c r="BWU15" s="63"/>
      <c r="BWV15" s="63"/>
      <c r="BWW15" s="63"/>
      <c r="BWX15" s="63"/>
      <c r="BWY15" s="63"/>
      <c r="BWZ15" s="63"/>
      <c r="BXA15" s="63"/>
      <c r="BXB15" s="63"/>
      <c r="BXC15" s="63"/>
      <c r="BXD15" s="63"/>
      <c r="BXE15" s="63"/>
      <c r="BXF15" s="63"/>
      <c r="BXG15" s="63"/>
      <c r="BXH15" s="63"/>
      <c r="BXI15" s="63"/>
      <c r="BXJ15" s="63"/>
      <c r="BXK15" s="63"/>
      <c r="BXL15" s="63"/>
      <c r="BXM15" s="63"/>
      <c r="BXN15" s="63"/>
      <c r="BXO15" s="63"/>
      <c r="BXP15" s="63"/>
      <c r="BXQ15" s="63"/>
      <c r="BXR15" s="63"/>
      <c r="BXS15" s="63"/>
      <c r="BXT15" s="63"/>
      <c r="BXU15" s="63"/>
      <c r="BXV15" s="63"/>
      <c r="BXW15" s="63"/>
      <c r="BXX15" s="63"/>
      <c r="BXY15" s="63"/>
      <c r="BXZ15" s="63"/>
      <c r="BYA15" s="63"/>
      <c r="BYB15" s="63"/>
      <c r="BYC15" s="63"/>
      <c r="BYD15" s="63"/>
      <c r="BYE15" s="63"/>
      <c r="BYF15" s="63"/>
      <c r="BYG15" s="63"/>
      <c r="BYH15" s="63"/>
      <c r="BYI15" s="63"/>
      <c r="BYJ15" s="63"/>
      <c r="BYK15" s="63"/>
      <c r="BYL15" s="63"/>
      <c r="BYM15" s="63"/>
      <c r="BYN15" s="63"/>
      <c r="BYO15" s="63"/>
      <c r="BYP15" s="63"/>
      <c r="BYQ15" s="63"/>
      <c r="BYR15" s="63"/>
      <c r="BYS15" s="63"/>
      <c r="BYT15" s="63"/>
      <c r="BYU15" s="63"/>
      <c r="BYV15" s="63"/>
      <c r="BYW15" s="63"/>
      <c r="BYX15" s="63"/>
      <c r="BYY15" s="63"/>
      <c r="BYZ15" s="63"/>
      <c r="BZA15" s="63"/>
      <c r="BZB15" s="63"/>
      <c r="BZC15" s="63"/>
      <c r="BZD15" s="63"/>
      <c r="BZE15" s="63"/>
      <c r="BZF15" s="63"/>
      <c r="BZG15" s="63"/>
      <c r="BZH15" s="63"/>
      <c r="BZI15" s="63"/>
      <c r="BZJ15" s="63"/>
      <c r="BZK15" s="63"/>
      <c r="BZL15" s="63"/>
      <c r="BZM15" s="63"/>
      <c r="BZN15" s="63"/>
      <c r="BZO15" s="63"/>
      <c r="BZP15" s="63"/>
      <c r="BZQ15" s="63"/>
      <c r="BZR15" s="63"/>
      <c r="BZS15" s="63"/>
      <c r="BZT15" s="63"/>
      <c r="BZU15" s="63"/>
      <c r="BZV15" s="63"/>
      <c r="BZW15" s="63"/>
      <c r="BZX15" s="63"/>
      <c r="BZY15" s="63"/>
      <c r="BZZ15" s="63"/>
      <c r="CAA15" s="63"/>
      <c r="CAB15" s="63"/>
      <c r="CAC15" s="63"/>
      <c r="CAD15" s="63"/>
      <c r="CAE15" s="63"/>
      <c r="CAF15" s="63"/>
      <c r="CAG15" s="63"/>
      <c r="CAH15" s="63"/>
      <c r="CAI15" s="63"/>
      <c r="CAJ15" s="63"/>
      <c r="CAK15" s="63"/>
      <c r="CAL15" s="63"/>
      <c r="CAM15" s="63"/>
      <c r="CAN15" s="63"/>
      <c r="CAO15" s="63"/>
      <c r="CAP15" s="63"/>
      <c r="CAQ15" s="63"/>
      <c r="CAR15" s="63"/>
      <c r="CAS15" s="63"/>
      <c r="CAT15" s="63"/>
      <c r="CAU15" s="63"/>
      <c r="CAV15" s="63"/>
      <c r="CAW15" s="63"/>
      <c r="CAX15" s="63"/>
      <c r="CAY15" s="63"/>
      <c r="CAZ15" s="63"/>
      <c r="CBA15" s="63"/>
      <c r="CBB15" s="63"/>
      <c r="CBC15" s="63"/>
      <c r="CBD15" s="63"/>
      <c r="CBE15" s="63"/>
      <c r="CBF15" s="63"/>
      <c r="CBG15" s="63"/>
      <c r="CBH15" s="63"/>
      <c r="CBI15" s="63"/>
      <c r="CBJ15" s="63"/>
      <c r="CBK15" s="63"/>
      <c r="CBL15" s="63"/>
      <c r="CBM15" s="63"/>
      <c r="CBN15" s="63"/>
      <c r="CBO15" s="63"/>
      <c r="CBP15" s="63"/>
      <c r="CBQ15" s="63"/>
      <c r="CBR15" s="63"/>
      <c r="CBS15" s="63"/>
      <c r="CBT15" s="63"/>
      <c r="CBU15" s="63"/>
      <c r="CBV15" s="63"/>
      <c r="CBW15" s="63"/>
      <c r="CBX15" s="63"/>
      <c r="CBY15" s="63"/>
      <c r="CBZ15" s="63"/>
      <c r="CCA15" s="63"/>
      <c r="CCB15" s="63"/>
      <c r="CCC15" s="63"/>
      <c r="CCD15" s="63"/>
      <c r="CCE15" s="63"/>
      <c r="CCF15" s="63"/>
      <c r="CCG15" s="63"/>
      <c r="CCH15" s="63"/>
      <c r="CCI15" s="63"/>
      <c r="CCJ15" s="63"/>
      <c r="CCK15" s="63"/>
      <c r="CCL15" s="63"/>
      <c r="CCM15" s="63"/>
      <c r="CCN15" s="63"/>
      <c r="CCO15" s="63"/>
      <c r="CCP15" s="63"/>
      <c r="CCQ15" s="63"/>
      <c r="CCR15" s="63"/>
      <c r="CCS15" s="63"/>
      <c r="CCT15" s="63"/>
      <c r="CCU15" s="63"/>
      <c r="CCV15" s="63"/>
      <c r="CCW15" s="63"/>
      <c r="CCX15" s="63"/>
      <c r="CCY15" s="63"/>
      <c r="CCZ15" s="63"/>
      <c r="CDA15" s="63"/>
      <c r="CDB15" s="63"/>
      <c r="CDC15" s="63"/>
      <c r="CDD15" s="63"/>
      <c r="CDE15" s="63"/>
      <c r="CDF15" s="63"/>
      <c r="CDG15" s="63"/>
      <c r="CDH15" s="63"/>
      <c r="CDI15" s="63"/>
      <c r="CDJ15" s="63"/>
      <c r="CDK15" s="63"/>
      <c r="CDL15" s="63"/>
      <c r="CDM15" s="63"/>
      <c r="CDN15" s="63"/>
      <c r="CDO15" s="63"/>
      <c r="CDP15" s="63"/>
      <c r="CDQ15" s="63"/>
      <c r="CDR15" s="63"/>
      <c r="CDS15" s="63"/>
      <c r="CDT15" s="63"/>
      <c r="CDU15" s="63"/>
      <c r="CDV15" s="63"/>
      <c r="CDW15" s="63"/>
      <c r="CDX15" s="63"/>
      <c r="CDY15" s="63"/>
      <c r="CDZ15" s="63"/>
      <c r="CEA15" s="63"/>
      <c r="CEB15" s="63"/>
      <c r="CEC15" s="63"/>
      <c r="CED15" s="63"/>
      <c r="CEE15" s="63"/>
      <c r="CEF15" s="63"/>
      <c r="CEG15" s="63"/>
      <c r="CEH15" s="63"/>
      <c r="CEI15" s="63"/>
      <c r="CEJ15" s="63"/>
      <c r="CEK15" s="63"/>
      <c r="CEL15" s="63"/>
      <c r="CEM15" s="63"/>
      <c r="CEN15" s="63"/>
      <c r="CEO15" s="63"/>
      <c r="CEP15" s="63"/>
      <c r="CEQ15" s="63"/>
      <c r="CER15" s="63"/>
      <c r="CES15" s="63"/>
      <c r="CET15" s="63"/>
      <c r="CEU15" s="63"/>
      <c r="CEV15" s="63"/>
      <c r="CEW15" s="63"/>
      <c r="CEX15" s="63"/>
      <c r="CEY15" s="63"/>
      <c r="CEZ15" s="63"/>
      <c r="CFA15" s="63"/>
      <c r="CFB15" s="63"/>
      <c r="CFC15" s="63"/>
      <c r="CFD15" s="63"/>
      <c r="CFE15" s="63"/>
      <c r="CFF15" s="63"/>
      <c r="CFG15" s="63"/>
      <c r="CFH15" s="63"/>
      <c r="CFI15" s="63"/>
      <c r="CFJ15" s="63"/>
      <c r="CFK15" s="63"/>
      <c r="CFL15" s="63"/>
      <c r="CFM15" s="63"/>
      <c r="CFN15" s="63"/>
      <c r="CFO15" s="63"/>
      <c r="CFP15" s="63"/>
      <c r="CFQ15" s="63"/>
      <c r="CFR15" s="63"/>
      <c r="CFS15" s="63"/>
      <c r="CFT15" s="63"/>
      <c r="CFU15" s="63"/>
      <c r="CFV15" s="63"/>
      <c r="CFW15" s="63"/>
      <c r="CFX15" s="63"/>
      <c r="CFY15" s="63"/>
      <c r="CFZ15" s="63"/>
      <c r="CGA15" s="63"/>
      <c r="CGB15" s="63"/>
      <c r="CGC15" s="63"/>
      <c r="CGD15" s="63"/>
      <c r="CGE15" s="63"/>
      <c r="CGF15" s="63"/>
      <c r="CGG15" s="63"/>
      <c r="CGH15" s="63"/>
      <c r="CGI15" s="63"/>
      <c r="CGJ15" s="63"/>
      <c r="CGK15" s="63"/>
      <c r="CGL15" s="63"/>
      <c r="CGM15" s="63"/>
      <c r="CGN15" s="63"/>
      <c r="CGO15" s="63"/>
      <c r="CGP15" s="63"/>
      <c r="CGQ15" s="63"/>
      <c r="CGR15" s="63"/>
      <c r="CGS15" s="63"/>
      <c r="CGT15" s="63"/>
      <c r="CGU15" s="63"/>
      <c r="CGV15" s="63"/>
      <c r="CGW15" s="63"/>
      <c r="CGX15" s="63"/>
      <c r="CGY15" s="63"/>
      <c r="CGZ15" s="63"/>
      <c r="CHA15" s="63"/>
      <c r="CHB15" s="63"/>
      <c r="CHC15" s="63"/>
      <c r="CHD15" s="63"/>
      <c r="CHE15" s="63"/>
      <c r="CHF15" s="63"/>
      <c r="CHG15" s="63"/>
      <c r="CHH15" s="63"/>
      <c r="CHI15" s="63"/>
      <c r="CHJ15" s="63"/>
      <c r="CHK15" s="63"/>
      <c r="CHL15" s="63"/>
      <c r="CHM15" s="63"/>
      <c r="CHN15" s="63"/>
      <c r="CHO15" s="63"/>
      <c r="CHP15" s="63"/>
      <c r="CHQ15" s="63"/>
      <c r="CHR15" s="63"/>
      <c r="CHS15" s="63"/>
      <c r="CHT15" s="63"/>
      <c r="CHU15" s="63"/>
      <c r="CHV15" s="63"/>
      <c r="CHW15" s="63"/>
      <c r="CHX15" s="63"/>
      <c r="CHY15" s="63"/>
      <c r="CHZ15" s="63"/>
      <c r="CIA15" s="63"/>
      <c r="CIB15" s="63"/>
      <c r="CIC15" s="63"/>
      <c r="CID15" s="63"/>
      <c r="CIE15" s="63"/>
      <c r="CIF15" s="63"/>
      <c r="CIG15" s="63"/>
      <c r="CIH15" s="63"/>
      <c r="CII15" s="63"/>
      <c r="CIJ15" s="63"/>
      <c r="CIK15" s="63"/>
      <c r="CIL15" s="63"/>
      <c r="CIM15" s="63"/>
      <c r="CIN15" s="63"/>
      <c r="CIO15" s="63"/>
      <c r="CIP15" s="63"/>
      <c r="CIQ15" s="63"/>
      <c r="CIR15" s="63"/>
      <c r="CIS15" s="63"/>
      <c r="CIT15" s="63"/>
      <c r="CIU15" s="63"/>
      <c r="CIV15" s="63"/>
      <c r="CIW15" s="63"/>
      <c r="CIX15" s="63"/>
      <c r="CIY15" s="63"/>
      <c r="CIZ15" s="63"/>
      <c r="CJA15" s="63"/>
      <c r="CJB15" s="63"/>
      <c r="CJC15" s="63"/>
      <c r="CJD15" s="63"/>
      <c r="CJE15" s="63"/>
      <c r="CJF15" s="63"/>
      <c r="CJG15" s="63"/>
      <c r="CJH15" s="63"/>
      <c r="CJI15" s="63"/>
      <c r="CJJ15" s="63"/>
      <c r="CJK15" s="63"/>
      <c r="CJL15" s="63"/>
      <c r="CJM15" s="63"/>
      <c r="CJN15" s="63"/>
      <c r="CJO15" s="63"/>
      <c r="CJP15" s="63"/>
      <c r="CJQ15" s="63"/>
      <c r="CJR15" s="63"/>
      <c r="CJS15" s="63"/>
      <c r="CJT15" s="63"/>
      <c r="CJU15" s="63"/>
      <c r="CJV15" s="63"/>
      <c r="CJW15" s="63"/>
      <c r="CJX15" s="63"/>
      <c r="CJY15" s="63"/>
      <c r="CJZ15" s="63"/>
      <c r="CKA15" s="63"/>
      <c r="CKB15" s="63"/>
      <c r="CKC15" s="63"/>
      <c r="CKD15" s="63"/>
      <c r="CKE15" s="63"/>
      <c r="CKF15" s="63"/>
      <c r="CKG15" s="63"/>
      <c r="CKH15" s="63"/>
      <c r="CKI15" s="63"/>
      <c r="CKJ15" s="63"/>
      <c r="CKK15" s="63"/>
      <c r="CKL15" s="63"/>
      <c r="CKM15" s="63"/>
      <c r="CKN15" s="63"/>
      <c r="CKO15" s="63"/>
      <c r="CKP15" s="63"/>
      <c r="CKQ15" s="63"/>
      <c r="CKR15" s="63"/>
      <c r="CKS15" s="63"/>
      <c r="CKT15" s="63"/>
      <c r="CKU15" s="63"/>
      <c r="CKV15" s="63"/>
      <c r="CKW15" s="63"/>
      <c r="CKX15" s="63"/>
      <c r="CKY15" s="63"/>
      <c r="CKZ15" s="63"/>
      <c r="CLA15" s="63"/>
      <c r="CLB15" s="63"/>
      <c r="CLC15" s="63"/>
      <c r="CLD15" s="63"/>
      <c r="CLE15" s="63"/>
      <c r="CLF15" s="63"/>
      <c r="CLG15" s="63"/>
      <c r="CLH15" s="63"/>
      <c r="CLI15" s="63"/>
      <c r="CLJ15" s="63"/>
      <c r="CLK15" s="63"/>
      <c r="CLL15" s="63"/>
      <c r="CLM15" s="63"/>
      <c r="CLN15" s="63"/>
      <c r="CLO15" s="63"/>
      <c r="CLP15" s="63"/>
      <c r="CLQ15" s="63"/>
      <c r="CLR15" s="63"/>
      <c r="CLS15" s="63"/>
      <c r="CLT15" s="63"/>
      <c r="CLU15" s="63"/>
      <c r="CLV15" s="63"/>
      <c r="CLW15" s="63"/>
      <c r="CLX15" s="63"/>
      <c r="CLY15" s="63"/>
      <c r="CLZ15" s="63"/>
      <c r="CMA15" s="63"/>
      <c r="CMB15" s="63"/>
      <c r="CMC15" s="63"/>
      <c r="CMD15" s="63"/>
      <c r="CME15" s="63"/>
      <c r="CMF15" s="63"/>
      <c r="CMG15" s="63"/>
      <c r="CMH15" s="63"/>
      <c r="CMI15" s="63"/>
      <c r="CMJ15" s="63"/>
      <c r="CMK15" s="63"/>
      <c r="CML15" s="63"/>
      <c r="CMM15" s="63"/>
      <c r="CMN15" s="63"/>
      <c r="CMO15" s="63"/>
      <c r="CMP15" s="63"/>
      <c r="CMQ15" s="63"/>
      <c r="CMR15" s="63"/>
      <c r="CMS15" s="63"/>
      <c r="CMT15" s="63"/>
      <c r="CMU15" s="63"/>
      <c r="CMV15" s="63"/>
      <c r="CMW15" s="63"/>
      <c r="CMX15" s="63"/>
      <c r="CMY15" s="63"/>
      <c r="CMZ15" s="63"/>
      <c r="CNA15" s="63"/>
      <c r="CNB15" s="63"/>
      <c r="CNC15" s="63"/>
      <c r="CND15" s="63"/>
      <c r="CNE15" s="63"/>
      <c r="CNF15" s="63"/>
      <c r="CNG15" s="63"/>
      <c r="CNH15" s="63"/>
      <c r="CNI15" s="63"/>
      <c r="CNJ15" s="63"/>
      <c r="CNK15" s="63"/>
      <c r="CNL15" s="63"/>
      <c r="CNM15" s="63"/>
      <c r="CNN15" s="63"/>
      <c r="CNO15" s="63"/>
      <c r="CNP15" s="63"/>
      <c r="CNQ15" s="63"/>
      <c r="CNR15" s="63"/>
      <c r="CNS15" s="63"/>
      <c r="CNT15" s="63"/>
      <c r="CNU15" s="63"/>
      <c r="CNV15" s="63"/>
      <c r="CNW15" s="63"/>
      <c r="CNX15" s="63"/>
      <c r="CNY15" s="63"/>
      <c r="CNZ15" s="63"/>
      <c r="COA15" s="63"/>
      <c r="COB15" s="63"/>
      <c r="COC15" s="63"/>
      <c r="COD15" s="63"/>
      <c r="COE15" s="63"/>
      <c r="COF15" s="63"/>
      <c r="COG15" s="63"/>
      <c r="COH15" s="63"/>
      <c r="COI15" s="63"/>
      <c r="COJ15" s="63"/>
      <c r="COK15" s="63"/>
      <c r="COL15" s="63"/>
      <c r="COM15" s="63"/>
      <c r="CON15" s="63"/>
      <c r="COO15" s="63"/>
      <c r="COP15" s="63"/>
      <c r="COQ15" s="63"/>
      <c r="COR15" s="63"/>
      <c r="COS15" s="63"/>
      <c r="COT15" s="63"/>
      <c r="COU15" s="63"/>
      <c r="COV15" s="63"/>
      <c r="COW15" s="63"/>
      <c r="COX15" s="63"/>
      <c r="COY15" s="63"/>
      <c r="COZ15" s="63"/>
      <c r="CPA15" s="63"/>
      <c r="CPB15" s="63"/>
      <c r="CPC15" s="63"/>
      <c r="CPD15" s="63"/>
      <c r="CPE15" s="63"/>
      <c r="CPF15" s="63"/>
      <c r="CPG15" s="63"/>
      <c r="CPH15" s="63"/>
      <c r="CPI15" s="63"/>
      <c r="CPJ15" s="63"/>
      <c r="CPK15" s="63"/>
      <c r="CPL15" s="63"/>
      <c r="CPM15" s="63"/>
      <c r="CPN15" s="63"/>
      <c r="CPO15" s="63"/>
      <c r="CPP15" s="63"/>
      <c r="CPQ15" s="63"/>
      <c r="CPR15" s="63"/>
      <c r="CPS15" s="63"/>
      <c r="CPT15" s="63"/>
      <c r="CPU15" s="63"/>
      <c r="CPV15" s="63"/>
      <c r="CPW15" s="63"/>
      <c r="CPX15" s="63"/>
      <c r="CPY15" s="63"/>
      <c r="CPZ15" s="63"/>
      <c r="CQA15" s="63"/>
      <c r="CQB15" s="63"/>
      <c r="CQC15" s="63"/>
      <c r="CQD15" s="63"/>
      <c r="CQE15" s="63"/>
      <c r="CQF15" s="63"/>
      <c r="CQG15" s="63"/>
      <c r="CQH15" s="63"/>
      <c r="CQI15" s="63"/>
      <c r="CQJ15" s="63"/>
      <c r="CQK15" s="63"/>
      <c r="CQL15" s="63"/>
      <c r="CQM15" s="63"/>
      <c r="CQN15" s="63"/>
      <c r="CQO15" s="63"/>
      <c r="CQP15" s="63"/>
      <c r="CQQ15" s="63"/>
      <c r="CQR15" s="63"/>
      <c r="CQS15" s="63"/>
      <c r="CQT15" s="63"/>
      <c r="CQU15" s="63"/>
      <c r="CQV15" s="63"/>
      <c r="CQW15" s="63"/>
      <c r="CQX15" s="63"/>
      <c r="CQY15" s="63"/>
      <c r="CQZ15" s="63"/>
      <c r="CRA15" s="63"/>
      <c r="CRB15" s="63"/>
      <c r="CRC15" s="63"/>
      <c r="CRD15" s="63"/>
      <c r="CRE15" s="63"/>
      <c r="CRF15" s="63"/>
      <c r="CRG15" s="63"/>
      <c r="CRH15" s="63"/>
      <c r="CRI15" s="63"/>
      <c r="CRJ15" s="63"/>
      <c r="CRK15" s="63"/>
      <c r="CRL15" s="63"/>
      <c r="CRM15" s="63"/>
      <c r="CRN15" s="63"/>
      <c r="CRO15" s="63"/>
      <c r="CRP15" s="63"/>
      <c r="CRQ15" s="63"/>
      <c r="CRR15" s="63"/>
      <c r="CRS15" s="63"/>
      <c r="CRT15" s="63"/>
      <c r="CRU15" s="63"/>
      <c r="CRV15" s="63"/>
      <c r="CRW15" s="63"/>
      <c r="CRX15" s="63"/>
      <c r="CRY15" s="63"/>
      <c r="CRZ15" s="63"/>
      <c r="CSA15" s="63"/>
      <c r="CSB15" s="63"/>
      <c r="CSC15" s="63"/>
      <c r="CSD15" s="63"/>
      <c r="CSE15" s="63"/>
      <c r="CSF15" s="63"/>
      <c r="CSG15" s="63"/>
      <c r="CSH15" s="63"/>
      <c r="CSI15" s="63"/>
      <c r="CSJ15" s="63"/>
      <c r="CSK15" s="63"/>
      <c r="CSL15" s="63"/>
      <c r="CSM15" s="63"/>
      <c r="CSN15" s="63"/>
      <c r="CSO15" s="63"/>
      <c r="CSP15" s="63"/>
      <c r="CSQ15" s="63"/>
      <c r="CSR15" s="63"/>
      <c r="CSS15" s="63"/>
      <c r="CST15" s="63"/>
      <c r="CSU15" s="63"/>
      <c r="CSV15" s="63"/>
      <c r="CSW15" s="63"/>
      <c r="CSX15" s="63"/>
      <c r="CSY15" s="63"/>
      <c r="CSZ15" s="63"/>
      <c r="CTA15" s="63"/>
      <c r="CTB15" s="63"/>
      <c r="CTC15" s="63"/>
      <c r="CTD15" s="63"/>
      <c r="CTE15" s="63"/>
      <c r="CTF15" s="63"/>
      <c r="CTG15" s="63"/>
      <c r="CTH15" s="63"/>
      <c r="CTI15" s="63"/>
      <c r="CTJ15" s="63"/>
      <c r="CTK15" s="63"/>
      <c r="CTL15" s="63"/>
      <c r="CTM15" s="63"/>
      <c r="CTN15" s="63"/>
      <c r="CTO15" s="63"/>
      <c r="CTP15" s="63"/>
      <c r="CTQ15" s="63"/>
      <c r="CTR15" s="63"/>
      <c r="CTS15" s="63"/>
      <c r="CTT15" s="63"/>
      <c r="CTU15" s="63"/>
      <c r="CTV15" s="63"/>
      <c r="CTW15" s="63"/>
      <c r="CTX15" s="63"/>
      <c r="CTY15" s="63"/>
      <c r="CTZ15" s="63"/>
      <c r="CUA15" s="63"/>
      <c r="CUB15" s="63"/>
      <c r="CUC15" s="63"/>
      <c r="CUD15" s="63"/>
      <c r="CUE15" s="63"/>
      <c r="CUF15" s="63"/>
      <c r="CUG15" s="63"/>
      <c r="CUH15" s="63"/>
      <c r="CUI15" s="63"/>
      <c r="CUJ15" s="63"/>
      <c r="CUK15" s="63"/>
      <c r="CUL15" s="63"/>
      <c r="CUM15" s="63"/>
      <c r="CUN15" s="63"/>
      <c r="CUO15" s="63"/>
      <c r="CUP15" s="63"/>
      <c r="CUQ15" s="63"/>
      <c r="CUR15" s="63"/>
      <c r="CUS15" s="63"/>
      <c r="CUT15" s="63"/>
      <c r="CUU15" s="63"/>
      <c r="CUV15" s="63"/>
      <c r="CUW15" s="63"/>
      <c r="CUX15" s="63"/>
      <c r="CUY15" s="63"/>
      <c r="CUZ15" s="63"/>
      <c r="CVA15" s="63"/>
      <c r="CVB15" s="63"/>
      <c r="CVC15" s="63"/>
      <c r="CVD15" s="63"/>
      <c r="CVE15" s="63"/>
      <c r="CVF15" s="63"/>
      <c r="CVG15" s="63"/>
      <c r="CVH15" s="63"/>
      <c r="CVI15" s="63"/>
      <c r="CVJ15" s="63"/>
      <c r="CVK15" s="63"/>
      <c r="CVL15" s="63"/>
      <c r="CVM15" s="63"/>
      <c r="CVN15" s="63"/>
      <c r="CVO15" s="63"/>
      <c r="CVP15" s="63"/>
      <c r="CVQ15" s="63"/>
      <c r="CVR15" s="63"/>
      <c r="CVS15" s="63"/>
      <c r="CVT15" s="63"/>
      <c r="CVU15" s="63"/>
      <c r="CVV15" s="63"/>
      <c r="CVW15" s="63"/>
      <c r="CVX15" s="63"/>
      <c r="CVY15" s="63"/>
      <c r="CVZ15" s="63"/>
      <c r="CWA15" s="63"/>
      <c r="CWB15" s="63"/>
      <c r="CWC15" s="63"/>
      <c r="CWD15" s="63"/>
      <c r="CWE15" s="63"/>
      <c r="CWF15" s="63"/>
      <c r="CWG15" s="63"/>
      <c r="CWH15" s="63"/>
      <c r="CWI15" s="63"/>
      <c r="CWJ15" s="63"/>
      <c r="CWK15" s="63"/>
      <c r="CWL15" s="63"/>
      <c r="CWM15" s="63"/>
      <c r="CWN15" s="63"/>
      <c r="CWO15" s="63"/>
      <c r="CWP15" s="63"/>
      <c r="CWQ15" s="63"/>
      <c r="CWR15" s="63"/>
      <c r="CWS15" s="63"/>
      <c r="CWT15" s="63"/>
      <c r="CWU15" s="63"/>
      <c r="CWV15" s="63"/>
      <c r="CWW15" s="63"/>
      <c r="CWX15" s="63"/>
      <c r="CWY15" s="63"/>
      <c r="CWZ15" s="63"/>
      <c r="CXA15" s="63"/>
      <c r="CXB15" s="63"/>
      <c r="CXC15" s="63"/>
      <c r="CXD15" s="63"/>
      <c r="CXE15" s="63"/>
      <c r="CXF15" s="63"/>
      <c r="CXG15" s="63"/>
      <c r="CXH15" s="63"/>
      <c r="CXI15" s="63"/>
      <c r="CXJ15" s="63"/>
      <c r="CXK15" s="63"/>
      <c r="CXL15" s="63"/>
      <c r="CXM15" s="63"/>
      <c r="CXN15" s="63"/>
      <c r="CXO15" s="63"/>
      <c r="CXP15" s="63"/>
      <c r="CXQ15" s="63"/>
      <c r="CXR15" s="63"/>
      <c r="CXS15" s="63"/>
      <c r="CXT15" s="63"/>
      <c r="CXU15" s="63"/>
      <c r="CXV15" s="63"/>
      <c r="CXW15" s="63"/>
      <c r="CXX15" s="63"/>
      <c r="CXY15" s="63"/>
      <c r="CXZ15" s="63"/>
      <c r="CYA15" s="63"/>
      <c r="CYB15" s="63"/>
      <c r="CYC15" s="63"/>
      <c r="CYD15" s="63"/>
      <c r="CYE15" s="63"/>
      <c r="CYF15" s="63"/>
      <c r="CYG15" s="63"/>
      <c r="CYH15" s="63"/>
      <c r="CYI15" s="63"/>
      <c r="CYJ15" s="63"/>
      <c r="CYK15" s="63"/>
      <c r="CYL15" s="63"/>
      <c r="CYM15" s="63"/>
      <c r="CYN15" s="63"/>
      <c r="CYO15" s="63"/>
      <c r="CYP15" s="63"/>
      <c r="CYQ15" s="63"/>
      <c r="CYR15" s="63"/>
      <c r="CYS15" s="63"/>
      <c r="CYT15" s="63"/>
      <c r="CYU15" s="63"/>
      <c r="CYV15" s="63"/>
      <c r="CYW15" s="63"/>
      <c r="CYX15" s="63"/>
      <c r="CYY15" s="63"/>
      <c r="CYZ15" s="63"/>
      <c r="CZA15" s="63"/>
      <c r="CZB15" s="63"/>
      <c r="CZC15" s="63"/>
      <c r="CZD15" s="63"/>
      <c r="CZE15" s="63"/>
      <c r="CZF15" s="63"/>
      <c r="CZG15" s="63"/>
      <c r="CZH15" s="63"/>
      <c r="CZI15" s="63"/>
      <c r="CZJ15" s="63"/>
      <c r="CZK15" s="63"/>
      <c r="CZL15" s="63"/>
      <c r="CZM15" s="63"/>
      <c r="CZN15" s="63"/>
      <c r="CZO15" s="63"/>
      <c r="CZP15" s="63"/>
      <c r="CZQ15" s="63"/>
      <c r="CZR15" s="63"/>
      <c r="CZS15" s="63"/>
      <c r="CZT15" s="63"/>
      <c r="CZU15" s="63"/>
      <c r="CZV15" s="63"/>
      <c r="CZW15" s="63"/>
      <c r="CZX15" s="63"/>
      <c r="CZY15" s="63"/>
      <c r="CZZ15" s="63"/>
      <c r="DAA15" s="63"/>
      <c r="DAB15" s="63"/>
      <c r="DAC15" s="63"/>
      <c r="DAD15" s="63"/>
      <c r="DAE15" s="63"/>
      <c r="DAF15" s="63"/>
      <c r="DAG15" s="63"/>
      <c r="DAH15" s="63"/>
      <c r="DAI15" s="63"/>
      <c r="DAJ15" s="63"/>
      <c r="DAK15" s="63"/>
      <c r="DAL15" s="63"/>
      <c r="DAM15" s="63"/>
      <c r="DAN15" s="63"/>
      <c r="DAO15" s="63"/>
      <c r="DAP15" s="63"/>
      <c r="DAQ15" s="63"/>
      <c r="DAR15" s="63"/>
      <c r="DAS15" s="63"/>
      <c r="DAT15" s="63"/>
      <c r="DAU15" s="63"/>
      <c r="DAV15" s="63"/>
      <c r="DAW15" s="63"/>
      <c r="DAX15" s="63"/>
      <c r="DAY15" s="63"/>
      <c r="DAZ15" s="63"/>
      <c r="DBA15" s="63"/>
      <c r="DBB15" s="63"/>
      <c r="DBC15" s="63"/>
      <c r="DBD15" s="63"/>
      <c r="DBE15" s="63"/>
      <c r="DBF15" s="63"/>
      <c r="DBG15" s="63"/>
      <c r="DBH15" s="63"/>
      <c r="DBI15" s="63"/>
      <c r="DBJ15" s="63"/>
      <c r="DBK15" s="63"/>
      <c r="DBL15" s="63"/>
      <c r="DBM15" s="63"/>
      <c r="DBN15" s="63"/>
      <c r="DBO15" s="63"/>
      <c r="DBP15" s="63"/>
      <c r="DBQ15" s="63"/>
      <c r="DBR15" s="63"/>
      <c r="DBS15" s="63"/>
      <c r="DBT15" s="63"/>
      <c r="DBU15" s="63"/>
      <c r="DBV15" s="63"/>
      <c r="DBW15" s="63"/>
      <c r="DBX15" s="63"/>
      <c r="DBY15" s="63"/>
      <c r="DBZ15" s="63"/>
      <c r="DCA15" s="63"/>
      <c r="DCB15" s="63"/>
      <c r="DCC15" s="63"/>
      <c r="DCD15" s="63"/>
      <c r="DCE15" s="63"/>
      <c r="DCF15" s="63"/>
      <c r="DCG15" s="63"/>
      <c r="DCH15" s="63"/>
      <c r="DCI15" s="63"/>
      <c r="DCJ15" s="63"/>
      <c r="DCK15" s="63"/>
      <c r="DCL15" s="63"/>
      <c r="DCM15" s="63"/>
      <c r="DCN15" s="63"/>
      <c r="DCO15" s="63"/>
      <c r="DCP15" s="63"/>
      <c r="DCQ15" s="63"/>
      <c r="DCR15" s="63"/>
      <c r="DCS15" s="63"/>
      <c r="DCT15" s="63"/>
      <c r="DCU15" s="63"/>
      <c r="DCV15" s="63"/>
      <c r="DCW15" s="63"/>
      <c r="DCX15" s="63"/>
      <c r="DCY15" s="63"/>
      <c r="DCZ15" s="63"/>
      <c r="DDA15" s="63"/>
      <c r="DDB15" s="63"/>
      <c r="DDC15" s="63"/>
      <c r="DDD15" s="63"/>
      <c r="DDE15" s="63"/>
      <c r="DDF15" s="63"/>
      <c r="DDG15" s="63"/>
      <c r="DDH15" s="63"/>
      <c r="DDI15" s="63"/>
      <c r="DDJ15" s="63"/>
      <c r="DDK15" s="63"/>
      <c r="DDL15" s="63"/>
      <c r="DDM15" s="63"/>
      <c r="DDN15" s="63"/>
      <c r="DDO15" s="63"/>
      <c r="DDP15" s="63"/>
      <c r="DDQ15" s="63"/>
      <c r="DDR15" s="63"/>
      <c r="DDS15" s="63"/>
      <c r="DDT15" s="63"/>
      <c r="DDU15" s="63"/>
      <c r="DDV15" s="63"/>
      <c r="DDW15" s="63"/>
      <c r="DDX15" s="63"/>
      <c r="DDY15" s="63"/>
      <c r="DDZ15" s="63"/>
      <c r="DEA15" s="63"/>
      <c r="DEB15" s="63"/>
      <c r="DEC15" s="63"/>
      <c r="DED15" s="63"/>
      <c r="DEE15" s="63"/>
      <c r="DEF15" s="63"/>
      <c r="DEG15" s="63"/>
      <c r="DEH15" s="63"/>
      <c r="DEI15" s="63"/>
      <c r="DEJ15" s="63"/>
      <c r="DEK15" s="63"/>
      <c r="DEL15" s="63"/>
      <c r="DEM15" s="63"/>
      <c r="DEN15" s="63"/>
      <c r="DEO15" s="63"/>
      <c r="DEP15" s="63"/>
      <c r="DEQ15" s="63"/>
      <c r="DER15" s="63"/>
      <c r="DES15" s="63"/>
      <c r="DET15" s="63"/>
      <c r="DEU15" s="63"/>
      <c r="DEV15" s="63"/>
      <c r="DEW15" s="63"/>
      <c r="DEX15" s="63"/>
      <c r="DEY15" s="63"/>
      <c r="DEZ15" s="63"/>
      <c r="DFA15" s="63"/>
      <c r="DFB15" s="63"/>
      <c r="DFC15" s="63"/>
      <c r="DFD15" s="63"/>
      <c r="DFE15" s="63"/>
      <c r="DFF15" s="63"/>
      <c r="DFG15" s="63"/>
      <c r="DFH15" s="63"/>
      <c r="DFI15" s="63"/>
      <c r="DFJ15" s="63"/>
      <c r="DFK15" s="63"/>
      <c r="DFL15" s="63"/>
      <c r="DFM15" s="63"/>
      <c r="DFN15" s="63"/>
      <c r="DFO15" s="63"/>
      <c r="DFP15" s="63"/>
      <c r="DFQ15" s="63"/>
      <c r="DFR15" s="63"/>
      <c r="DFS15" s="63"/>
      <c r="DFT15" s="63"/>
      <c r="DFU15" s="63"/>
      <c r="DFV15" s="63"/>
      <c r="DFW15" s="63"/>
      <c r="DFX15" s="63"/>
      <c r="DFY15" s="63"/>
      <c r="DFZ15" s="63"/>
      <c r="DGA15" s="63"/>
      <c r="DGB15" s="63"/>
      <c r="DGC15" s="63"/>
      <c r="DGD15" s="63"/>
      <c r="DGE15" s="63"/>
      <c r="DGF15" s="63"/>
      <c r="DGG15" s="63"/>
      <c r="DGH15" s="63"/>
      <c r="DGI15" s="63"/>
      <c r="DGJ15" s="63"/>
      <c r="DGK15" s="63"/>
      <c r="DGL15" s="63"/>
      <c r="DGM15" s="63"/>
      <c r="DGN15" s="63"/>
      <c r="DGO15" s="63"/>
      <c r="DGP15" s="63"/>
      <c r="DGQ15" s="63"/>
      <c r="DGR15" s="63"/>
      <c r="DGS15" s="63"/>
      <c r="DGT15" s="63"/>
      <c r="DGU15" s="63"/>
      <c r="DGV15" s="63"/>
      <c r="DGW15" s="63"/>
      <c r="DGX15" s="63"/>
      <c r="DGY15" s="63"/>
      <c r="DGZ15" s="63"/>
      <c r="DHA15" s="63"/>
      <c r="DHB15" s="63"/>
      <c r="DHC15" s="63"/>
      <c r="DHD15" s="63"/>
      <c r="DHE15" s="63"/>
      <c r="DHF15" s="63"/>
      <c r="DHG15" s="63"/>
      <c r="DHH15" s="63"/>
      <c r="DHI15" s="63"/>
      <c r="DHJ15" s="63"/>
      <c r="DHK15" s="63"/>
      <c r="DHL15" s="63"/>
      <c r="DHM15" s="63"/>
      <c r="DHN15" s="63"/>
      <c r="DHO15" s="63"/>
      <c r="DHP15" s="63"/>
      <c r="DHQ15" s="63"/>
      <c r="DHR15" s="63"/>
      <c r="DHS15" s="63"/>
      <c r="DHT15" s="63"/>
      <c r="DHU15" s="63"/>
      <c r="DHV15" s="63"/>
      <c r="DHW15" s="63"/>
      <c r="DHX15" s="63"/>
      <c r="DHY15" s="63"/>
      <c r="DHZ15" s="63"/>
      <c r="DIA15" s="63"/>
      <c r="DIB15" s="63"/>
      <c r="DIC15" s="63"/>
      <c r="DID15" s="63"/>
      <c r="DIE15" s="63"/>
      <c r="DIF15" s="63"/>
      <c r="DIG15" s="63"/>
      <c r="DIH15" s="63"/>
      <c r="DII15" s="63"/>
      <c r="DIJ15" s="63"/>
      <c r="DIK15" s="63"/>
      <c r="DIL15" s="63"/>
      <c r="DIM15" s="63"/>
      <c r="DIN15" s="63"/>
      <c r="DIO15" s="63"/>
      <c r="DIP15" s="63"/>
      <c r="DIQ15" s="63"/>
      <c r="DIR15" s="63"/>
      <c r="DIS15" s="63"/>
      <c r="DIT15" s="63"/>
      <c r="DIU15" s="63"/>
      <c r="DIV15" s="63"/>
      <c r="DIW15" s="63"/>
      <c r="DIX15" s="63"/>
      <c r="DIY15" s="63"/>
      <c r="DIZ15" s="63"/>
      <c r="DJA15" s="63"/>
      <c r="DJB15" s="63"/>
      <c r="DJC15" s="63"/>
      <c r="DJD15" s="63"/>
      <c r="DJE15" s="63"/>
      <c r="DJF15" s="63"/>
      <c r="DJG15" s="63"/>
      <c r="DJH15" s="63"/>
      <c r="DJI15" s="63"/>
      <c r="DJJ15" s="63"/>
      <c r="DJK15" s="63"/>
      <c r="DJL15" s="63"/>
      <c r="DJM15" s="63"/>
      <c r="DJN15" s="63"/>
      <c r="DJO15" s="63"/>
      <c r="DJP15" s="63"/>
      <c r="DJQ15" s="63"/>
      <c r="DJR15" s="63"/>
      <c r="DJS15" s="63"/>
      <c r="DJT15" s="63"/>
      <c r="DJU15" s="63"/>
      <c r="DJV15" s="63"/>
      <c r="DJW15" s="63"/>
      <c r="DJX15" s="63"/>
      <c r="DJY15" s="63"/>
      <c r="DJZ15" s="63"/>
      <c r="DKA15" s="63"/>
      <c r="DKB15" s="63"/>
      <c r="DKC15" s="63"/>
      <c r="DKD15" s="63"/>
      <c r="DKE15" s="63"/>
      <c r="DKF15" s="63"/>
      <c r="DKG15" s="63"/>
      <c r="DKH15" s="63"/>
      <c r="DKI15" s="63"/>
      <c r="DKJ15" s="63"/>
      <c r="DKK15" s="63"/>
      <c r="DKL15" s="63"/>
      <c r="DKM15" s="63"/>
      <c r="DKN15" s="63"/>
      <c r="DKO15" s="63"/>
      <c r="DKP15" s="63"/>
      <c r="DKQ15" s="63"/>
      <c r="DKR15" s="63"/>
      <c r="DKS15" s="63"/>
      <c r="DKT15" s="63"/>
      <c r="DKU15" s="63"/>
      <c r="DKV15" s="63"/>
      <c r="DKW15" s="63"/>
      <c r="DKX15" s="63"/>
      <c r="DKY15" s="63"/>
      <c r="DKZ15" s="63"/>
      <c r="DLA15" s="63"/>
      <c r="DLB15" s="63"/>
      <c r="DLC15" s="63"/>
      <c r="DLD15" s="63"/>
      <c r="DLE15" s="63"/>
      <c r="DLF15" s="63"/>
      <c r="DLG15" s="63"/>
      <c r="DLH15" s="63"/>
      <c r="DLI15" s="63"/>
      <c r="DLJ15" s="63"/>
      <c r="DLK15" s="63"/>
      <c r="DLL15" s="63"/>
      <c r="DLM15" s="63"/>
      <c r="DLN15" s="63"/>
      <c r="DLO15" s="63"/>
      <c r="DLP15" s="63"/>
      <c r="DLQ15" s="63"/>
      <c r="DLR15" s="63"/>
      <c r="DLS15" s="63"/>
      <c r="DLT15" s="63"/>
      <c r="DLU15" s="63"/>
      <c r="DLV15" s="63"/>
      <c r="DLW15" s="63"/>
      <c r="DLX15" s="63"/>
      <c r="DLY15" s="63"/>
      <c r="DLZ15" s="63"/>
      <c r="DMA15" s="63"/>
      <c r="DMB15" s="63"/>
      <c r="DMC15" s="63"/>
      <c r="DMD15" s="63"/>
      <c r="DME15" s="63"/>
      <c r="DMF15" s="63"/>
      <c r="DMG15" s="63"/>
      <c r="DMH15" s="63"/>
      <c r="DMI15" s="63"/>
      <c r="DMJ15" s="63"/>
      <c r="DMK15" s="63"/>
      <c r="DML15" s="63"/>
      <c r="DMM15" s="63"/>
      <c r="DMN15" s="63"/>
      <c r="DMO15" s="63"/>
      <c r="DMP15" s="63"/>
      <c r="DMQ15" s="63"/>
      <c r="DMR15" s="63"/>
      <c r="DMS15" s="63"/>
      <c r="DMT15" s="63"/>
      <c r="DMU15" s="63"/>
      <c r="DMV15" s="63"/>
      <c r="DMW15" s="63"/>
      <c r="DMX15" s="63"/>
      <c r="DMY15" s="63"/>
      <c r="DMZ15" s="63"/>
      <c r="DNA15" s="63"/>
      <c r="DNB15" s="63"/>
      <c r="DNC15" s="63"/>
      <c r="DND15" s="63"/>
      <c r="DNE15" s="63"/>
      <c r="DNF15" s="63"/>
      <c r="DNG15" s="63"/>
      <c r="DNH15" s="63"/>
      <c r="DNI15" s="63"/>
      <c r="DNJ15" s="63"/>
      <c r="DNK15" s="63"/>
      <c r="DNL15" s="63"/>
      <c r="DNM15" s="63"/>
      <c r="DNN15" s="63"/>
      <c r="DNO15" s="63"/>
      <c r="DNP15" s="63"/>
      <c r="DNQ15" s="63"/>
      <c r="DNR15" s="63"/>
      <c r="DNS15" s="63"/>
      <c r="DNT15" s="63"/>
      <c r="DNU15" s="63"/>
      <c r="DNV15" s="63"/>
      <c r="DNW15" s="63"/>
      <c r="DNX15" s="63"/>
      <c r="DNY15" s="63"/>
      <c r="DNZ15" s="63"/>
      <c r="DOA15" s="63"/>
      <c r="DOB15" s="63"/>
      <c r="DOC15" s="63"/>
      <c r="DOD15" s="63"/>
      <c r="DOE15" s="63"/>
      <c r="DOF15" s="63"/>
      <c r="DOG15" s="63"/>
      <c r="DOH15" s="63"/>
      <c r="DOI15" s="63"/>
      <c r="DOJ15" s="63"/>
      <c r="DOK15" s="63"/>
      <c r="DOL15" s="63"/>
      <c r="DOM15" s="63"/>
      <c r="DON15" s="63"/>
      <c r="DOO15" s="63"/>
      <c r="DOP15" s="63"/>
      <c r="DOQ15" s="63"/>
      <c r="DOR15" s="63"/>
      <c r="DOS15" s="63"/>
      <c r="DOT15" s="63"/>
      <c r="DOU15" s="63"/>
      <c r="DOV15" s="63"/>
      <c r="DOW15" s="63"/>
      <c r="DOX15" s="63"/>
      <c r="DOY15" s="63"/>
      <c r="DOZ15" s="63"/>
      <c r="DPA15" s="63"/>
      <c r="DPB15" s="63"/>
      <c r="DPC15" s="63"/>
      <c r="DPD15" s="63"/>
      <c r="DPE15" s="63"/>
      <c r="DPF15" s="63"/>
      <c r="DPG15" s="63"/>
      <c r="DPH15" s="63"/>
      <c r="DPI15" s="63"/>
      <c r="DPJ15" s="63"/>
      <c r="DPK15" s="63"/>
      <c r="DPL15" s="63"/>
      <c r="DPM15" s="63"/>
      <c r="DPN15" s="63"/>
      <c r="DPO15" s="63"/>
      <c r="DPP15" s="63"/>
      <c r="DPQ15" s="63"/>
      <c r="DPR15" s="63"/>
      <c r="DPS15" s="63"/>
      <c r="DPT15" s="63"/>
      <c r="DPU15" s="63"/>
      <c r="DPV15" s="63"/>
      <c r="DPW15" s="63"/>
      <c r="DPX15" s="63"/>
      <c r="DPY15" s="63"/>
      <c r="DPZ15" s="63"/>
      <c r="DQA15" s="63"/>
      <c r="DQB15" s="63"/>
      <c r="DQC15" s="63"/>
      <c r="DQD15" s="63"/>
      <c r="DQE15" s="63"/>
      <c r="DQF15" s="63"/>
      <c r="DQG15" s="63"/>
      <c r="DQH15" s="63"/>
      <c r="DQI15" s="63"/>
      <c r="DQJ15" s="63"/>
      <c r="DQK15" s="63"/>
      <c r="DQL15" s="63"/>
      <c r="DQM15" s="63"/>
      <c r="DQN15" s="63"/>
      <c r="DQO15" s="63"/>
      <c r="DQP15" s="63"/>
      <c r="DQQ15" s="63"/>
      <c r="DQR15" s="63"/>
      <c r="DQS15" s="63"/>
      <c r="DQT15" s="63"/>
      <c r="DQU15" s="63"/>
      <c r="DQV15" s="63"/>
      <c r="DQW15" s="63"/>
      <c r="DQX15" s="63"/>
      <c r="DQY15" s="63"/>
      <c r="DQZ15" s="63"/>
      <c r="DRA15" s="63"/>
      <c r="DRB15" s="63"/>
      <c r="DRC15" s="63"/>
      <c r="DRD15" s="63"/>
      <c r="DRE15" s="63"/>
      <c r="DRF15" s="63"/>
      <c r="DRG15" s="63"/>
      <c r="DRH15" s="63"/>
      <c r="DRI15" s="63"/>
      <c r="DRJ15" s="63"/>
      <c r="DRK15" s="63"/>
      <c r="DRL15" s="63"/>
      <c r="DRM15" s="63"/>
      <c r="DRN15" s="63"/>
      <c r="DRO15" s="63"/>
      <c r="DRP15" s="63"/>
      <c r="DRQ15" s="63"/>
      <c r="DRR15" s="63"/>
      <c r="DRS15" s="63"/>
      <c r="DRT15" s="63"/>
      <c r="DRU15" s="63"/>
      <c r="DRV15" s="63"/>
      <c r="DRW15" s="63"/>
      <c r="DRX15" s="63"/>
      <c r="DRY15" s="63"/>
      <c r="DRZ15" s="63"/>
      <c r="DSA15" s="63"/>
      <c r="DSB15" s="63"/>
      <c r="DSC15" s="63"/>
      <c r="DSD15" s="63"/>
      <c r="DSE15" s="63"/>
      <c r="DSF15" s="63"/>
      <c r="DSG15" s="63"/>
      <c r="DSH15" s="63"/>
      <c r="DSI15" s="63"/>
      <c r="DSJ15" s="63"/>
      <c r="DSK15" s="63"/>
      <c r="DSL15" s="63"/>
      <c r="DSM15" s="63"/>
      <c r="DSN15" s="63"/>
      <c r="DSO15" s="63"/>
      <c r="DSP15" s="63"/>
      <c r="DSQ15" s="63"/>
      <c r="DSR15" s="63"/>
      <c r="DSS15" s="63"/>
      <c r="DST15" s="63"/>
      <c r="DSU15" s="63"/>
      <c r="DSV15" s="63"/>
      <c r="DSW15" s="63"/>
      <c r="DSX15" s="63"/>
      <c r="DSY15" s="63"/>
      <c r="DSZ15" s="63"/>
      <c r="DTA15" s="63"/>
      <c r="DTB15" s="63"/>
      <c r="DTC15" s="63"/>
      <c r="DTD15" s="63"/>
      <c r="DTE15" s="63"/>
      <c r="DTF15" s="63"/>
      <c r="DTG15" s="63"/>
      <c r="DTH15" s="63"/>
      <c r="DTI15" s="63"/>
      <c r="DTJ15" s="63"/>
      <c r="DTK15" s="63"/>
      <c r="DTL15" s="63"/>
      <c r="DTM15" s="63"/>
      <c r="DTN15" s="63"/>
      <c r="DTO15" s="63"/>
      <c r="DTP15" s="63"/>
      <c r="DTQ15" s="63"/>
      <c r="DTR15" s="63"/>
      <c r="DTS15" s="63"/>
      <c r="DTT15" s="63"/>
      <c r="DTU15" s="63"/>
      <c r="DTV15" s="63"/>
      <c r="DTW15" s="63"/>
      <c r="DTX15" s="63"/>
      <c r="DTY15" s="63"/>
      <c r="DTZ15" s="63"/>
      <c r="DUA15" s="63"/>
      <c r="DUB15" s="63"/>
      <c r="DUC15" s="63"/>
      <c r="DUD15" s="63"/>
      <c r="DUE15" s="63"/>
      <c r="DUF15" s="63"/>
      <c r="DUG15" s="63"/>
      <c r="DUH15" s="63"/>
      <c r="DUI15" s="63"/>
      <c r="DUJ15" s="63"/>
      <c r="DUK15" s="63"/>
      <c r="DUL15" s="63"/>
      <c r="DUM15" s="63"/>
      <c r="DUN15" s="63"/>
      <c r="DUO15" s="63"/>
      <c r="DUP15" s="63"/>
      <c r="DUQ15" s="63"/>
      <c r="DUR15" s="63"/>
      <c r="DUS15" s="63"/>
      <c r="DUT15" s="63"/>
      <c r="DUU15" s="63"/>
      <c r="DUV15" s="63"/>
      <c r="DUW15" s="63"/>
      <c r="DUX15" s="63"/>
      <c r="DUY15" s="63"/>
      <c r="DUZ15" s="63"/>
      <c r="DVA15" s="63"/>
      <c r="DVB15" s="63"/>
      <c r="DVC15" s="63"/>
      <c r="DVD15" s="63"/>
      <c r="DVE15" s="63"/>
      <c r="DVF15" s="63"/>
      <c r="DVG15" s="63"/>
      <c r="DVH15" s="63"/>
      <c r="DVI15" s="63"/>
      <c r="DVJ15" s="63"/>
      <c r="DVK15" s="63"/>
      <c r="DVL15" s="63"/>
      <c r="DVM15" s="63"/>
      <c r="DVN15" s="63"/>
      <c r="DVO15" s="63"/>
      <c r="DVP15" s="63"/>
      <c r="DVQ15" s="63"/>
      <c r="DVR15" s="63"/>
      <c r="DVS15" s="63"/>
      <c r="DVT15" s="63"/>
      <c r="DVU15" s="63"/>
      <c r="DVV15" s="63"/>
      <c r="DVW15" s="63"/>
      <c r="DVX15" s="63"/>
      <c r="DVY15" s="63"/>
      <c r="DVZ15" s="63"/>
      <c r="DWA15" s="63"/>
      <c r="DWB15" s="63"/>
      <c r="DWC15" s="63"/>
      <c r="DWD15" s="63"/>
      <c r="DWE15" s="63"/>
      <c r="DWF15" s="63"/>
      <c r="DWG15" s="63"/>
      <c r="DWH15" s="63"/>
      <c r="DWI15" s="63"/>
      <c r="DWJ15" s="63"/>
      <c r="DWK15" s="63"/>
      <c r="DWL15" s="63"/>
      <c r="DWM15" s="63"/>
      <c r="DWN15" s="63"/>
      <c r="DWO15" s="63"/>
      <c r="DWP15" s="63"/>
      <c r="DWQ15" s="63"/>
      <c r="DWR15" s="63"/>
      <c r="DWS15" s="63"/>
      <c r="DWT15" s="63"/>
      <c r="DWU15" s="63"/>
      <c r="DWV15" s="63"/>
      <c r="DWW15" s="63"/>
      <c r="DWX15" s="63"/>
      <c r="DWY15" s="63"/>
      <c r="DWZ15" s="63"/>
      <c r="DXA15" s="63"/>
      <c r="DXB15" s="63"/>
      <c r="DXC15" s="63"/>
      <c r="DXD15" s="63"/>
      <c r="DXE15" s="63"/>
      <c r="DXF15" s="63"/>
      <c r="DXG15" s="63"/>
      <c r="DXH15" s="63"/>
      <c r="DXI15" s="63"/>
      <c r="DXJ15" s="63"/>
      <c r="DXK15" s="63"/>
      <c r="DXL15" s="63"/>
      <c r="DXM15" s="63"/>
      <c r="DXN15" s="63"/>
      <c r="DXO15" s="63"/>
      <c r="DXP15" s="63"/>
      <c r="DXQ15" s="63"/>
      <c r="DXR15" s="63"/>
      <c r="DXS15" s="63"/>
      <c r="DXT15" s="63"/>
      <c r="DXU15" s="63"/>
      <c r="DXV15" s="63"/>
      <c r="DXW15" s="63"/>
      <c r="DXX15" s="63"/>
      <c r="DXY15" s="63"/>
      <c r="DXZ15" s="63"/>
      <c r="DYA15" s="63"/>
      <c r="DYB15" s="63"/>
      <c r="DYC15" s="63"/>
      <c r="DYD15" s="63"/>
      <c r="DYE15" s="63"/>
      <c r="DYF15" s="63"/>
      <c r="DYG15" s="63"/>
      <c r="DYH15" s="63"/>
      <c r="DYI15" s="63"/>
      <c r="DYJ15" s="63"/>
      <c r="DYK15" s="63"/>
      <c r="DYL15" s="63"/>
      <c r="DYM15" s="63"/>
      <c r="DYN15" s="63"/>
      <c r="DYO15" s="63"/>
      <c r="DYP15" s="63"/>
      <c r="DYQ15" s="63"/>
      <c r="DYR15" s="63"/>
      <c r="DYS15" s="63"/>
      <c r="DYT15" s="63"/>
      <c r="DYU15" s="63"/>
      <c r="DYV15" s="63"/>
      <c r="DYW15" s="63"/>
      <c r="DYX15" s="63"/>
      <c r="DYY15" s="63"/>
      <c r="DYZ15" s="63"/>
      <c r="DZA15" s="63"/>
      <c r="DZB15" s="63"/>
      <c r="DZC15" s="63"/>
      <c r="DZD15" s="63"/>
      <c r="DZE15" s="63"/>
      <c r="DZF15" s="63"/>
      <c r="DZG15" s="63"/>
      <c r="DZH15" s="63"/>
      <c r="DZI15" s="63"/>
      <c r="DZJ15" s="63"/>
      <c r="DZK15" s="63"/>
      <c r="DZL15" s="63"/>
      <c r="DZM15" s="63"/>
      <c r="DZN15" s="63"/>
      <c r="DZO15" s="63"/>
      <c r="DZP15" s="63"/>
      <c r="DZQ15" s="63"/>
      <c r="DZR15" s="63"/>
      <c r="DZS15" s="63"/>
      <c r="DZT15" s="63"/>
      <c r="DZU15" s="63"/>
      <c r="DZV15" s="63"/>
      <c r="DZW15" s="63"/>
      <c r="DZX15" s="63"/>
      <c r="DZY15" s="63"/>
      <c r="DZZ15" s="63"/>
      <c r="EAA15" s="63"/>
      <c r="EAB15" s="63"/>
      <c r="EAC15" s="63"/>
      <c r="EAD15" s="63"/>
      <c r="EAE15" s="63"/>
      <c r="EAF15" s="63"/>
      <c r="EAG15" s="63"/>
      <c r="EAH15" s="63"/>
      <c r="EAI15" s="63"/>
      <c r="EAJ15" s="63"/>
      <c r="EAK15" s="63"/>
      <c r="EAL15" s="63"/>
      <c r="EAM15" s="63"/>
      <c r="EAN15" s="63"/>
      <c r="EAO15" s="63"/>
      <c r="EAP15" s="63"/>
      <c r="EAQ15" s="63"/>
      <c r="EAR15" s="63"/>
      <c r="EAS15" s="63"/>
      <c r="EAT15" s="63"/>
      <c r="EAU15" s="63"/>
      <c r="EAV15" s="63"/>
      <c r="EAW15" s="63"/>
      <c r="EAX15" s="63"/>
      <c r="EAY15" s="63"/>
      <c r="EAZ15" s="63"/>
      <c r="EBA15" s="63"/>
      <c r="EBB15" s="63"/>
      <c r="EBC15" s="63"/>
      <c r="EBD15" s="63"/>
      <c r="EBE15" s="63"/>
      <c r="EBF15" s="63"/>
      <c r="EBG15" s="63"/>
      <c r="EBH15" s="63"/>
      <c r="EBI15" s="63"/>
      <c r="EBJ15" s="63"/>
      <c r="EBK15" s="63"/>
      <c r="EBL15" s="63"/>
      <c r="EBM15" s="63"/>
      <c r="EBN15" s="63"/>
      <c r="EBO15" s="63"/>
      <c r="EBP15" s="63"/>
      <c r="EBQ15" s="63"/>
      <c r="EBR15" s="63"/>
      <c r="EBS15" s="63"/>
      <c r="EBT15" s="63"/>
      <c r="EBU15" s="63"/>
      <c r="EBV15" s="63"/>
      <c r="EBW15" s="63"/>
      <c r="EBX15" s="63"/>
      <c r="EBY15" s="63"/>
      <c r="EBZ15" s="63"/>
      <c r="ECA15" s="63"/>
      <c r="ECB15" s="63"/>
      <c r="ECC15" s="63"/>
      <c r="ECD15" s="63"/>
      <c r="ECE15" s="63"/>
      <c r="ECF15" s="63"/>
      <c r="ECG15" s="63"/>
      <c r="ECH15" s="63"/>
      <c r="ECI15" s="63"/>
      <c r="ECJ15" s="63"/>
      <c r="ECK15" s="63"/>
      <c r="ECL15" s="63"/>
      <c r="ECM15" s="63"/>
      <c r="ECN15" s="63"/>
      <c r="ECO15" s="63"/>
      <c r="ECP15" s="63"/>
      <c r="ECQ15" s="63"/>
      <c r="ECR15" s="63"/>
      <c r="ECS15" s="63"/>
      <c r="ECT15" s="63"/>
      <c r="ECU15" s="63"/>
      <c r="ECV15" s="63"/>
      <c r="ECW15" s="63"/>
      <c r="ECX15" s="63"/>
      <c r="ECY15" s="63"/>
      <c r="ECZ15" s="63"/>
      <c r="EDA15" s="63"/>
      <c r="EDB15" s="63"/>
      <c r="EDC15" s="63"/>
      <c r="EDD15" s="63"/>
      <c r="EDE15" s="63"/>
      <c r="EDF15" s="63"/>
      <c r="EDG15" s="63"/>
      <c r="EDH15" s="63"/>
      <c r="EDI15" s="63"/>
      <c r="EDJ15" s="63"/>
      <c r="EDK15" s="63"/>
      <c r="EDL15" s="63"/>
      <c r="EDM15" s="63"/>
      <c r="EDN15" s="63"/>
      <c r="EDO15" s="63"/>
      <c r="EDP15" s="63"/>
      <c r="EDQ15" s="63"/>
      <c r="EDR15" s="63"/>
      <c r="EDS15" s="63"/>
      <c r="EDT15" s="63"/>
      <c r="EDU15" s="63"/>
      <c r="EDV15" s="63"/>
      <c r="EDW15" s="63"/>
      <c r="EDX15" s="63"/>
      <c r="EDY15" s="63"/>
      <c r="EDZ15" s="63"/>
      <c r="EEA15" s="63"/>
      <c r="EEB15" s="63"/>
      <c r="EEC15" s="63"/>
      <c r="EED15" s="63"/>
      <c r="EEE15" s="63"/>
      <c r="EEF15" s="63"/>
      <c r="EEG15" s="63"/>
      <c r="EEH15" s="63"/>
      <c r="EEI15" s="63"/>
      <c r="EEJ15" s="63"/>
      <c r="EEK15" s="63"/>
      <c r="EEL15" s="63"/>
      <c r="EEM15" s="63"/>
      <c r="EEN15" s="63"/>
      <c r="EEO15" s="63"/>
      <c r="EEP15" s="63"/>
      <c r="EEQ15" s="63"/>
      <c r="EER15" s="63"/>
      <c r="EES15" s="63"/>
      <c r="EET15" s="63"/>
      <c r="EEU15" s="63"/>
      <c r="EEV15" s="63"/>
      <c r="EEW15" s="63"/>
      <c r="EEX15" s="63"/>
      <c r="EEY15" s="63"/>
      <c r="EEZ15" s="63"/>
      <c r="EFA15" s="63"/>
      <c r="EFB15" s="63"/>
      <c r="EFC15" s="63"/>
      <c r="EFD15" s="63"/>
      <c r="EFE15" s="63"/>
      <c r="EFF15" s="63"/>
      <c r="EFG15" s="63"/>
      <c r="EFH15" s="63"/>
      <c r="EFI15" s="63"/>
      <c r="EFJ15" s="63"/>
      <c r="EFK15" s="63"/>
      <c r="EFL15" s="63"/>
      <c r="EFM15" s="63"/>
      <c r="EFN15" s="63"/>
      <c r="EFO15" s="63"/>
      <c r="EFP15" s="63"/>
      <c r="EFQ15" s="63"/>
      <c r="EFR15" s="63"/>
      <c r="EFS15" s="63"/>
      <c r="EFT15" s="63"/>
      <c r="EFU15" s="63"/>
      <c r="EFV15" s="63"/>
      <c r="EFW15" s="63"/>
      <c r="EFX15" s="63"/>
      <c r="EFY15" s="63"/>
      <c r="EFZ15" s="63"/>
      <c r="EGA15" s="63"/>
      <c r="EGB15" s="63"/>
      <c r="EGC15" s="63"/>
      <c r="EGD15" s="63"/>
      <c r="EGE15" s="63"/>
      <c r="EGF15" s="63"/>
      <c r="EGG15" s="63"/>
      <c r="EGH15" s="63"/>
      <c r="EGI15" s="63"/>
      <c r="EGJ15" s="63"/>
      <c r="EGK15" s="63"/>
      <c r="EGL15" s="63"/>
      <c r="EGM15" s="63"/>
      <c r="EGN15" s="63"/>
      <c r="EGO15" s="63"/>
      <c r="EGP15" s="63"/>
      <c r="EGQ15" s="63"/>
      <c r="EGR15" s="63"/>
      <c r="EGS15" s="63"/>
      <c r="EGT15" s="63"/>
      <c r="EGU15" s="63"/>
      <c r="EGV15" s="63"/>
      <c r="EGW15" s="63"/>
      <c r="EGX15" s="63"/>
      <c r="EGY15" s="63"/>
      <c r="EGZ15" s="63"/>
      <c r="EHA15" s="63"/>
      <c r="EHB15" s="63"/>
      <c r="EHC15" s="63"/>
      <c r="EHD15" s="63"/>
      <c r="EHE15" s="63"/>
      <c r="EHF15" s="63"/>
      <c r="EHG15" s="63"/>
      <c r="EHH15" s="63"/>
      <c r="EHI15" s="63"/>
      <c r="EHJ15" s="63"/>
      <c r="EHK15" s="63"/>
      <c r="EHL15" s="63"/>
      <c r="EHM15" s="63"/>
      <c r="EHN15" s="63"/>
      <c r="EHO15" s="63"/>
      <c r="EHP15" s="63"/>
      <c r="EHQ15" s="63"/>
      <c r="EHR15" s="63"/>
      <c r="EHS15" s="63"/>
      <c r="EHT15" s="63"/>
      <c r="EHU15" s="63"/>
      <c r="EHV15" s="63"/>
      <c r="EHW15" s="63"/>
      <c r="EHX15" s="63"/>
      <c r="EHY15" s="63"/>
      <c r="EHZ15" s="63"/>
      <c r="EIA15" s="63"/>
      <c r="EIB15" s="63"/>
      <c r="EIC15" s="63"/>
      <c r="EID15" s="63"/>
      <c r="EIE15" s="63"/>
      <c r="EIF15" s="63"/>
      <c r="EIG15" s="63"/>
      <c r="EIH15" s="63"/>
      <c r="EII15" s="63"/>
      <c r="EIJ15" s="63"/>
      <c r="EIK15" s="63"/>
      <c r="EIL15" s="63"/>
      <c r="EIM15" s="63"/>
      <c r="EIN15" s="63"/>
      <c r="EIO15" s="63"/>
      <c r="EIP15" s="63"/>
      <c r="EIQ15" s="63"/>
      <c r="EIR15" s="63"/>
      <c r="EIS15" s="63"/>
      <c r="EIT15" s="63"/>
      <c r="EIU15" s="63"/>
      <c r="EIV15" s="63"/>
      <c r="EIW15" s="63"/>
      <c r="EIX15" s="63"/>
      <c r="EIY15" s="63"/>
      <c r="EIZ15" s="63"/>
      <c r="EJA15" s="63"/>
      <c r="EJB15" s="63"/>
      <c r="EJC15" s="63"/>
      <c r="EJD15" s="63"/>
      <c r="EJE15" s="63"/>
      <c r="EJF15" s="63"/>
      <c r="EJG15" s="63"/>
      <c r="EJH15" s="63"/>
      <c r="EJI15" s="63"/>
      <c r="EJJ15" s="63"/>
      <c r="EJK15" s="63"/>
      <c r="EJL15" s="63"/>
      <c r="EJM15" s="63"/>
      <c r="EJN15" s="63"/>
      <c r="EJO15" s="63"/>
      <c r="EJP15" s="63"/>
      <c r="EJQ15" s="63"/>
      <c r="EJR15" s="63"/>
      <c r="EJS15" s="63"/>
      <c r="EJT15" s="63"/>
      <c r="EJU15" s="63"/>
      <c r="EJV15" s="63"/>
      <c r="EJW15" s="63"/>
      <c r="EJX15" s="63"/>
      <c r="EJY15" s="63"/>
      <c r="EJZ15" s="63"/>
      <c r="EKA15" s="63"/>
      <c r="EKB15" s="63"/>
      <c r="EKC15" s="63"/>
      <c r="EKD15" s="63"/>
      <c r="EKE15" s="63"/>
      <c r="EKF15" s="63"/>
      <c r="EKG15" s="63"/>
      <c r="EKH15" s="63"/>
      <c r="EKI15" s="63"/>
      <c r="EKJ15" s="63"/>
      <c r="EKK15" s="63"/>
      <c r="EKL15" s="63"/>
      <c r="EKM15" s="63"/>
      <c r="EKN15" s="63"/>
      <c r="EKO15" s="63"/>
      <c r="EKP15" s="63"/>
      <c r="EKQ15" s="63"/>
      <c r="EKR15" s="63"/>
      <c r="EKS15" s="63"/>
      <c r="EKT15" s="63"/>
      <c r="EKU15" s="63"/>
      <c r="EKV15" s="63"/>
      <c r="EKW15" s="63"/>
      <c r="EKX15" s="63"/>
      <c r="EKY15" s="63"/>
      <c r="EKZ15" s="63"/>
      <c r="ELA15" s="63"/>
      <c r="ELB15" s="63"/>
      <c r="ELC15" s="63"/>
      <c r="ELD15" s="63"/>
      <c r="ELE15" s="63"/>
      <c r="ELF15" s="63"/>
      <c r="ELG15" s="63"/>
      <c r="ELH15" s="63"/>
      <c r="ELI15" s="63"/>
      <c r="ELJ15" s="63"/>
      <c r="ELK15" s="63"/>
      <c r="ELL15" s="63"/>
      <c r="ELM15" s="63"/>
      <c r="ELN15" s="63"/>
      <c r="ELO15" s="63"/>
      <c r="ELP15" s="63"/>
      <c r="ELQ15" s="63"/>
      <c r="ELR15" s="63"/>
      <c r="ELS15" s="63"/>
      <c r="ELT15" s="63"/>
      <c r="ELU15" s="63"/>
      <c r="ELV15" s="63"/>
      <c r="ELW15" s="63"/>
      <c r="ELX15" s="63"/>
      <c r="ELY15" s="63"/>
      <c r="ELZ15" s="63"/>
      <c r="EMA15" s="63"/>
      <c r="EMB15" s="63"/>
      <c r="EMC15" s="63"/>
      <c r="EMD15" s="63"/>
      <c r="EME15" s="63"/>
      <c r="EMF15" s="63"/>
      <c r="EMG15" s="63"/>
      <c r="EMH15" s="63"/>
      <c r="EMI15" s="63"/>
      <c r="EMJ15" s="63"/>
      <c r="EMK15" s="63"/>
      <c r="EML15" s="63"/>
      <c r="EMM15" s="63"/>
      <c r="EMN15" s="63"/>
      <c r="EMO15" s="63"/>
      <c r="EMP15" s="63"/>
      <c r="EMQ15" s="63"/>
      <c r="EMR15" s="63"/>
      <c r="EMS15" s="63"/>
      <c r="EMT15" s="63"/>
      <c r="EMU15" s="63"/>
      <c r="EMV15" s="63"/>
      <c r="EMW15" s="63"/>
      <c r="EMX15" s="63"/>
      <c r="EMY15" s="63"/>
      <c r="EMZ15" s="63"/>
      <c r="ENA15" s="63"/>
      <c r="ENB15" s="63"/>
      <c r="ENC15" s="63"/>
      <c r="END15" s="63"/>
      <c r="ENE15" s="63"/>
      <c r="ENF15" s="63"/>
      <c r="ENG15" s="63"/>
      <c r="ENH15" s="63"/>
      <c r="ENI15" s="63"/>
      <c r="ENJ15" s="63"/>
      <c r="ENK15" s="63"/>
      <c r="ENL15" s="63"/>
      <c r="ENM15" s="63"/>
      <c r="ENN15" s="63"/>
      <c r="ENO15" s="63"/>
      <c r="ENP15" s="63"/>
      <c r="ENQ15" s="63"/>
      <c r="ENR15" s="63"/>
      <c r="ENS15" s="63"/>
      <c r="ENT15" s="63"/>
      <c r="ENU15" s="63"/>
      <c r="ENV15" s="63"/>
      <c r="ENW15" s="63"/>
      <c r="ENX15" s="63"/>
      <c r="ENY15" s="63"/>
      <c r="ENZ15" s="63"/>
      <c r="EOA15" s="63"/>
      <c r="EOB15" s="63"/>
      <c r="EOC15" s="63"/>
      <c r="EOD15" s="63"/>
      <c r="EOE15" s="63"/>
      <c r="EOF15" s="63"/>
      <c r="EOG15" s="63"/>
      <c r="EOH15" s="63"/>
      <c r="EOI15" s="63"/>
      <c r="EOJ15" s="63"/>
      <c r="EOK15" s="63"/>
      <c r="EOL15" s="63"/>
      <c r="EOM15" s="63"/>
      <c r="EON15" s="63"/>
      <c r="EOO15" s="63"/>
      <c r="EOP15" s="63"/>
      <c r="EOQ15" s="63"/>
      <c r="EOR15" s="63"/>
      <c r="EOS15" s="63"/>
      <c r="EOT15" s="63"/>
      <c r="EOU15" s="63"/>
      <c r="EOV15" s="63"/>
      <c r="EOW15" s="63"/>
      <c r="EOX15" s="63"/>
      <c r="EOY15" s="63"/>
      <c r="EOZ15" s="63"/>
      <c r="EPA15" s="63"/>
      <c r="EPB15" s="63"/>
      <c r="EPC15" s="63"/>
      <c r="EPD15" s="63"/>
      <c r="EPE15" s="63"/>
      <c r="EPF15" s="63"/>
      <c r="EPG15" s="63"/>
      <c r="EPH15" s="63"/>
      <c r="EPI15" s="63"/>
      <c r="EPJ15" s="63"/>
      <c r="EPK15" s="63"/>
      <c r="EPL15" s="63"/>
      <c r="EPM15" s="63"/>
      <c r="EPN15" s="63"/>
      <c r="EPO15" s="63"/>
      <c r="EPP15" s="63"/>
      <c r="EPQ15" s="63"/>
      <c r="EPR15" s="63"/>
      <c r="EPS15" s="63"/>
      <c r="EPT15" s="63"/>
      <c r="EPU15" s="63"/>
      <c r="EPV15" s="63"/>
      <c r="EPW15" s="63"/>
      <c r="EPX15" s="63"/>
      <c r="EPY15" s="63"/>
      <c r="EPZ15" s="63"/>
      <c r="EQA15" s="63"/>
      <c r="EQB15" s="63"/>
      <c r="EQC15" s="63"/>
      <c r="EQD15" s="63"/>
      <c r="EQE15" s="63"/>
      <c r="EQF15" s="63"/>
      <c r="EQG15" s="63"/>
      <c r="EQH15" s="63"/>
      <c r="EQI15" s="63"/>
      <c r="EQJ15" s="63"/>
      <c r="EQK15" s="63"/>
      <c r="EQL15" s="63"/>
      <c r="EQM15" s="63"/>
      <c r="EQN15" s="63"/>
      <c r="EQO15" s="63"/>
      <c r="EQP15" s="63"/>
      <c r="EQQ15" s="63"/>
      <c r="EQR15" s="63"/>
      <c r="EQS15" s="63"/>
      <c r="EQT15" s="63"/>
      <c r="EQU15" s="63"/>
      <c r="EQV15" s="63"/>
      <c r="EQW15" s="63"/>
      <c r="EQX15" s="63"/>
      <c r="EQY15" s="63"/>
      <c r="EQZ15" s="63"/>
      <c r="ERA15" s="63"/>
      <c r="ERB15" s="63"/>
      <c r="ERC15" s="63"/>
      <c r="ERD15" s="63"/>
      <c r="ERE15" s="63"/>
      <c r="ERF15" s="63"/>
      <c r="ERG15" s="63"/>
      <c r="ERH15" s="63"/>
      <c r="ERI15" s="63"/>
      <c r="ERJ15" s="63"/>
      <c r="ERK15" s="63"/>
      <c r="ERL15" s="63"/>
      <c r="ERM15" s="63"/>
      <c r="ERN15" s="63"/>
      <c r="ERO15" s="63"/>
      <c r="ERP15" s="63"/>
      <c r="ERQ15" s="63"/>
      <c r="ERR15" s="63"/>
      <c r="ERS15" s="63"/>
      <c r="ERT15" s="63"/>
      <c r="ERU15" s="63"/>
      <c r="ERV15" s="63"/>
      <c r="ERW15" s="63"/>
      <c r="ERX15" s="63"/>
      <c r="ERY15" s="63"/>
      <c r="ERZ15" s="63"/>
      <c r="ESA15" s="63"/>
      <c r="ESB15" s="63"/>
      <c r="ESC15" s="63"/>
      <c r="ESD15" s="63"/>
      <c r="ESE15" s="63"/>
      <c r="ESF15" s="63"/>
      <c r="ESG15" s="63"/>
      <c r="ESH15" s="63"/>
      <c r="ESI15" s="63"/>
      <c r="ESJ15" s="63"/>
      <c r="ESK15" s="63"/>
      <c r="ESL15" s="63"/>
      <c r="ESM15" s="63"/>
      <c r="ESN15" s="63"/>
      <c r="ESO15" s="63"/>
      <c r="ESP15" s="63"/>
      <c r="ESQ15" s="63"/>
      <c r="ESR15" s="63"/>
      <c r="ESS15" s="63"/>
      <c r="EST15" s="63"/>
      <c r="ESU15" s="63"/>
      <c r="ESV15" s="63"/>
      <c r="ESW15" s="63"/>
      <c r="ESX15" s="63"/>
      <c r="ESY15" s="63"/>
      <c r="ESZ15" s="63"/>
      <c r="ETA15" s="63"/>
      <c r="ETB15" s="63"/>
      <c r="ETC15" s="63"/>
      <c r="ETD15" s="63"/>
      <c r="ETE15" s="63"/>
      <c r="ETF15" s="63"/>
      <c r="ETG15" s="63"/>
      <c r="ETH15" s="63"/>
      <c r="ETI15" s="63"/>
      <c r="ETJ15" s="63"/>
      <c r="ETK15" s="63"/>
      <c r="ETL15" s="63"/>
      <c r="ETM15" s="63"/>
      <c r="ETN15" s="63"/>
      <c r="ETO15" s="63"/>
      <c r="ETP15" s="63"/>
      <c r="ETQ15" s="63"/>
      <c r="ETR15" s="63"/>
      <c r="ETS15" s="63"/>
      <c r="ETT15" s="63"/>
      <c r="ETU15" s="63"/>
      <c r="ETV15" s="63"/>
      <c r="ETW15" s="63"/>
      <c r="ETX15" s="63"/>
      <c r="ETY15" s="63"/>
      <c r="ETZ15" s="63"/>
      <c r="EUA15" s="63"/>
      <c r="EUB15" s="63"/>
      <c r="EUC15" s="63"/>
      <c r="EUD15" s="63"/>
      <c r="EUE15" s="63"/>
      <c r="EUF15" s="63"/>
      <c r="EUG15" s="63"/>
      <c r="EUH15" s="63"/>
      <c r="EUI15" s="63"/>
      <c r="EUJ15" s="63"/>
      <c r="EUK15" s="63"/>
      <c r="EUL15" s="63"/>
      <c r="EUM15" s="63"/>
      <c r="EUN15" s="63"/>
      <c r="EUO15" s="63"/>
      <c r="EUP15" s="63"/>
      <c r="EUQ15" s="63"/>
      <c r="EUR15" s="63"/>
      <c r="EUS15" s="63"/>
      <c r="EUT15" s="63"/>
      <c r="EUU15" s="63"/>
      <c r="EUV15" s="63"/>
      <c r="EUW15" s="63"/>
      <c r="EUX15" s="63"/>
      <c r="EUY15" s="63"/>
      <c r="EUZ15" s="63"/>
      <c r="EVA15" s="63"/>
      <c r="EVB15" s="63"/>
      <c r="EVC15" s="63"/>
      <c r="EVD15" s="63"/>
      <c r="EVE15" s="63"/>
      <c r="EVF15" s="63"/>
      <c r="EVG15" s="63"/>
      <c r="EVH15" s="63"/>
      <c r="EVI15" s="63"/>
      <c r="EVJ15" s="63"/>
      <c r="EVK15" s="63"/>
      <c r="EVL15" s="63"/>
      <c r="EVM15" s="63"/>
      <c r="EVN15" s="63"/>
      <c r="EVO15" s="63"/>
      <c r="EVP15" s="63"/>
      <c r="EVQ15" s="63"/>
      <c r="EVR15" s="63"/>
      <c r="EVS15" s="63"/>
      <c r="EVT15" s="63"/>
      <c r="EVU15" s="63"/>
      <c r="EVV15" s="63"/>
      <c r="EVW15" s="63"/>
      <c r="EVX15" s="63"/>
      <c r="EVY15" s="63"/>
      <c r="EVZ15" s="63"/>
      <c r="EWA15" s="63"/>
      <c r="EWB15" s="63"/>
      <c r="EWC15" s="63"/>
      <c r="EWD15" s="63"/>
      <c r="EWE15" s="63"/>
      <c r="EWF15" s="63"/>
      <c r="EWG15" s="63"/>
      <c r="EWH15" s="63"/>
      <c r="EWI15" s="63"/>
      <c r="EWJ15" s="63"/>
      <c r="EWK15" s="63"/>
      <c r="EWL15" s="63"/>
      <c r="EWM15" s="63"/>
      <c r="EWN15" s="63"/>
      <c r="EWO15" s="63"/>
      <c r="EWP15" s="63"/>
      <c r="EWQ15" s="63"/>
      <c r="EWR15" s="63"/>
      <c r="EWS15" s="63"/>
      <c r="EWT15" s="63"/>
      <c r="EWU15" s="63"/>
      <c r="EWV15" s="63"/>
      <c r="EWW15" s="63"/>
      <c r="EWX15" s="63"/>
      <c r="EWY15" s="63"/>
      <c r="EWZ15" s="63"/>
      <c r="EXA15" s="63"/>
      <c r="EXB15" s="63"/>
      <c r="EXC15" s="63"/>
      <c r="EXD15" s="63"/>
      <c r="EXE15" s="63"/>
      <c r="EXF15" s="63"/>
      <c r="EXG15" s="63"/>
      <c r="EXH15" s="63"/>
      <c r="EXI15" s="63"/>
      <c r="EXJ15" s="63"/>
      <c r="EXK15" s="63"/>
      <c r="EXL15" s="63"/>
      <c r="EXM15" s="63"/>
      <c r="EXN15" s="63"/>
      <c r="EXO15" s="63"/>
      <c r="EXP15" s="63"/>
      <c r="EXQ15" s="63"/>
      <c r="EXR15" s="63"/>
      <c r="EXS15" s="63"/>
      <c r="EXT15" s="63"/>
      <c r="EXU15" s="63"/>
      <c r="EXV15" s="63"/>
      <c r="EXW15" s="63"/>
      <c r="EXX15" s="63"/>
      <c r="EXY15" s="63"/>
      <c r="EXZ15" s="63"/>
      <c r="EYA15" s="63"/>
      <c r="EYB15" s="63"/>
      <c r="EYC15" s="63"/>
      <c r="EYD15" s="63"/>
      <c r="EYE15" s="63"/>
      <c r="EYF15" s="63"/>
      <c r="EYG15" s="63"/>
      <c r="EYH15" s="63"/>
      <c r="EYI15" s="63"/>
      <c r="EYJ15" s="63"/>
      <c r="EYK15" s="63"/>
      <c r="EYL15" s="63"/>
      <c r="EYM15" s="63"/>
      <c r="EYN15" s="63"/>
      <c r="EYO15" s="63"/>
      <c r="EYP15" s="63"/>
      <c r="EYQ15" s="63"/>
      <c r="EYR15" s="63"/>
      <c r="EYS15" s="63"/>
      <c r="EYT15" s="63"/>
      <c r="EYU15" s="63"/>
      <c r="EYV15" s="63"/>
      <c r="EYW15" s="63"/>
      <c r="EYX15" s="63"/>
      <c r="EYY15" s="63"/>
      <c r="EYZ15" s="63"/>
      <c r="EZA15" s="63"/>
      <c r="EZB15" s="63"/>
      <c r="EZC15" s="63"/>
      <c r="EZD15" s="63"/>
      <c r="EZE15" s="63"/>
      <c r="EZF15" s="63"/>
      <c r="EZG15" s="63"/>
      <c r="EZH15" s="63"/>
      <c r="EZI15" s="63"/>
      <c r="EZJ15" s="63"/>
      <c r="EZK15" s="63"/>
      <c r="EZL15" s="63"/>
      <c r="EZM15" s="63"/>
      <c r="EZN15" s="63"/>
      <c r="EZO15" s="63"/>
      <c r="EZP15" s="63"/>
      <c r="EZQ15" s="63"/>
      <c r="EZR15" s="63"/>
      <c r="EZS15" s="63"/>
      <c r="EZT15" s="63"/>
      <c r="EZU15" s="63"/>
      <c r="EZV15" s="63"/>
      <c r="EZW15" s="63"/>
      <c r="EZX15" s="63"/>
      <c r="EZY15" s="63"/>
      <c r="EZZ15" s="63"/>
      <c r="FAA15" s="63"/>
      <c r="FAB15" s="63"/>
      <c r="FAC15" s="63"/>
      <c r="FAD15" s="63"/>
      <c r="FAE15" s="63"/>
      <c r="FAF15" s="63"/>
      <c r="FAG15" s="63"/>
      <c r="FAH15" s="63"/>
      <c r="FAI15" s="63"/>
      <c r="FAJ15" s="63"/>
      <c r="FAK15" s="63"/>
      <c r="FAL15" s="63"/>
      <c r="FAM15" s="63"/>
      <c r="FAN15" s="63"/>
      <c r="FAO15" s="63"/>
      <c r="FAP15" s="63"/>
      <c r="FAQ15" s="63"/>
      <c r="FAR15" s="63"/>
      <c r="FAS15" s="63"/>
      <c r="FAT15" s="63"/>
      <c r="FAU15" s="63"/>
      <c r="FAV15" s="63"/>
      <c r="FAW15" s="63"/>
      <c r="FAX15" s="63"/>
      <c r="FAY15" s="63"/>
      <c r="FAZ15" s="63"/>
      <c r="FBA15" s="63"/>
      <c r="FBB15" s="63"/>
      <c r="FBC15" s="63"/>
      <c r="FBD15" s="63"/>
      <c r="FBE15" s="63"/>
      <c r="FBF15" s="63"/>
      <c r="FBG15" s="63"/>
      <c r="FBH15" s="63"/>
      <c r="FBI15" s="63"/>
      <c r="FBJ15" s="63"/>
      <c r="FBK15" s="63"/>
      <c r="FBL15" s="63"/>
      <c r="FBM15" s="63"/>
      <c r="FBN15" s="63"/>
      <c r="FBO15" s="63"/>
      <c r="FBP15" s="63"/>
      <c r="FBQ15" s="63"/>
      <c r="FBR15" s="63"/>
      <c r="FBS15" s="63"/>
      <c r="FBT15" s="63"/>
      <c r="FBU15" s="63"/>
      <c r="FBV15" s="63"/>
      <c r="FBW15" s="63"/>
      <c r="FBX15" s="63"/>
      <c r="FBY15" s="63"/>
      <c r="FBZ15" s="63"/>
      <c r="FCA15" s="63"/>
      <c r="FCB15" s="63"/>
      <c r="FCC15" s="63"/>
      <c r="FCD15" s="63"/>
      <c r="FCE15" s="63"/>
      <c r="FCF15" s="63"/>
      <c r="FCG15" s="63"/>
      <c r="FCH15" s="63"/>
      <c r="FCI15" s="63"/>
      <c r="FCJ15" s="63"/>
      <c r="FCK15" s="63"/>
      <c r="FCL15" s="63"/>
      <c r="FCM15" s="63"/>
      <c r="FCN15" s="63"/>
      <c r="FCO15" s="63"/>
      <c r="FCP15" s="63"/>
      <c r="FCQ15" s="63"/>
      <c r="FCR15" s="63"/>
      <c r="FCS15" s="63"/>
      <c r="FCT15" s="63"/>
      <c r="FCU15" s="63"/>
      <c r="FCV15" s="63"/>
      <c r="FCW15" s="63"/>
      <c r="FCX15" s="63"/>
      <c r="FCY15" s="63"/>
      <c r="FCZ15" s="63"/>
      <c r="FDA15" s="63"/>
      <c r="FDB15" s="63"/>
      <c r="FDC15" s="63"/>
      <c r="FDD15" s="63"/>
      <c r="FDE15" s="63"/>
      <c r="FDF15" s="63"/>
      <c r="FDG15" s="63"/>
      <c r="FDH15" s="63"/>
      <c r="FDI15" s="63"/>
      <c r="FDJ15" s="63"/>
      <c r="FDK15" s="63"/>
      <c r="FDL15" s="63"/>
      <c r="FDM15" s="63"/>
      <c r="FDN15" s="63"/>
      <c r="FDO15" s="63"/>
      <c r="FDP15" s="63"/>
      <c r="FDQ15" s="63"/>
      <c r="FDR15" s="63"/>
      <c r="FDS15" s="63"/>
      <c r="FDT15" s="63"/>
      <c r="FDU15" s="63"/>
      <c r="FDV15" s="63"/>
      <c r="FDW15" s="63"/>
      <c r="FDX15" s="63"/>
      <c r="FDY15" s="63"/>
      <c r="FDZ15" s="63"/>
      <c r="FEA15" s="63"/>
      <c r="FEB15" s="63"/>
      <c r="FEC15" s="63"/>
      <c r="FED15" s="63"/>
      <c r="FEE15" s="63"/>
      <c r="FEF15" s="63"/>
      <c r="FEG15" s="63"/>
      <c r="FEH15" s="63"/>
      <c r="FEI15" s="63"/>
      <c r="FEJ15" s="63"/>
      <c r="FEK15" s="63"/>
      <c r="FEL15" s="63"/>
      <c r="FEM15" s="63"/>
      <c r="FEN15" s="63"/>
      <c r="FEO15" s="63"/>
      <c r="FEP15" s="63"/>
      <c r="FEQ15" s="63"/>
      <c r="FER15" s="63"/>
      <c r="FES15" s="63"/>
      <c r="FET15" s="63"/>
      <c r="FEU15" s="63"/>
      <c r="FEV15" s="63"/>
      <c r="FEW15" s="63"/>
      <c r="FEX15" s="63"/>
      <c r="FEY15" s="63"/>
      <c r="FEZ15" s="63"/>
      <c r="FFA15" s="63"/>
      <c r="FFB15" s="63"/>
      <c r="FFC15" s="63"/>
      <c r="FFD15" s="63"/>
      <c r="FFE15" s="63"/>
      <c r="FFF15" s="63"/>
      <c r="FFG15" s="63"/>
      <c r="FFH15" s="63"/>
      <c r="FFI15" s="63"/>
      <c r="FFJ15" s="63"/>
      <c r="FFK15" s="63"/>
      <c r="FFL15" s="63"/>
      <c r="FFM15" s="63"/>
      <c r="FFN15" s="63"/>
      <c r="FFO15" s="63"/>
      <c r="FFP15" s="63"/>
      <c r="FFQ15" s="63"/>
      <c r="FFR15" s="63"/>
      <c r="FFS15" s="63"/>
      <c r="FFT15" s="63"/>
      <c r="FFU15" s="63"/>
      <c r="FFV15" s="63"/>
      <c r="FFW15" s="63"/>
      <c r="FFX15" s="63"/>
      <c r="FFY15" s="63"/>
      <c r="FFZ15" s="63"/>
      <c r="FGA15" s="63"/>
      <c r="FGB15" s="63"/>
      <c r="FGC15" s="63"/>
      <c r="FGD15" s="63"/>
      <c r="FGE15" s="63"/>
      <c r="FGF15" s="63"/>
      <c r="FGG15" s="63"/>
      <c r="FGH15" s="63"/>
      <c r="FGI15" s="63"/>
      <c r="FGJ15" s="63"/>
      <c r="FGK15" s="63"/>
      <c r="FGL15" s="63"/>
      <c r="FGM15" s="63"/>
      <c r="FGN15" s="63"/>
      <c r="FGO15" s="63"/>
      <c r="FGP15" s="63"/>
      <c r="FGQ15" s="63"/>
      <c r="FGR15" s="63"/>
      <c r="FGS15" s="63"/>
      <c r="FGT15" s="63"/>
      <c r="FGU15" s="63"/>
      <c r="FGV15" s="63"/>
      <c r="FGW15" s="63"/>
      <c r="FGX15" s="63"/>
      <c r="FGY15" s="63"/>
      <c r="FGZ15" s="63"/>
      <c r="FHA15" s="63"/>
      <c r="FHB15" s="63"/>
      <c r="FHC15" s="63"/>
      <c r="FHD15" s="63"/>
      <c r="FHE15" s="63"/>
      <c r="FHF15" s="63"/>
      <c r="FHG15" s="63"/>
      <c r="FHH15" s="63"/>
      <c r="FHI15" s="63"/>
      <c r="FHJ15" s="63"/>
      <c r="FHK15" s="63"/>
      <c r="FHL15" s="63"/>
      <c r="FHM15" s="63"/>
      <c r="FHN15" s="63"/>
      <c r="FHO15" s="63"/>
      <c r="FHP15" s="63"/>
      <c r="FHQ15" s="63"/>
      <c r="FHR15" s="63"/>
      <c r="FHS15" s="63"/>
      <c r="FHT15" s="63"/>
      <c r="FHU15" s="63"/>
      <c r="FHV15" s="63"/>
      <c r="FHW15" s="63"/>
      <c r="FHX15" s="63"/>
      <c r="FHY15" s="63"/>
      <c r="FHZ15" s="63"/>
      <c r="FIA15" s="63"/>
      <c r="FIB15" s="63"/>
      <c r="FIC15" s="63"/>
      <c r="FID15" s="63"/>
      <c r="FIE15" s="63"/>
      <c r="FIF15" s="63"/>
      <c r="FIG15" s="63"/>
      <c r="FIH15" s="63"/>
      <c r="FII15" s="63"/>
      <c r="FIJ15" s="63"/>
      <c r="FIK15" s="63"/>
      <c r="FIL15" s="63"/>
      <c r="FIM15" s="63"/>
      <c r="FIN15" s="63"/>
      <c r="FIO15" s="63"/>
      <c r="FIP15" s="63"/>
      <c r="FIQ15" s="63"/>
      <c r="FIR15" s="63"/>
      <c r="FIS15" s="63"/>
      <c r="FIT15" s="63"/>
      <c r="FIU15" s="63"/>
      <c r="FIV15" s="63"/>
      <c r="FIW15" s="63"/>
      <c r="FIX15" s="63"/>
      <c r="FIY15" s="63"/>
      <c r="FIZ15" s="63"/>
      <c r="FJA15" s="63"/>
      <c r="FJB15" s="63"/>
      <c r="FJC15" s="63"/>
      <c r="FJD15" s="63"/>
      <c r="FJE15" s="63"/>
      <c r="FJF15" s="63"/>
      <c r="FJG15" s="63"/>
      <c r="FJH15" s="63"/>
      <c r="FJI15" s="63"/>
      <c r="FJJ15" s="63"/>
      <c r="FJK15" s="63"/>
      <c r="FJL15" s="63"/>
      <c r="FJM15" s="63"/>
      <c r="FJN15" s="63"/>
      <c r="FJO15" s="63"/>
      <c r="FJP15" s="63"/>
      <c r="FJQ15" s="63"/>
      <c r="FJR15" s="63"/>
      <c r="FJS15" s="63"/>
      <c r="FJT15" s="63"/>
      <c r="FJU15" s="63"/>
      <c r="FJV15" s="63"/>
      <c r="FJW15" s="63"/>
      <c r="FJX15" s="63"/>
      <c r="FJY15" s="63"/>
      <c r="FJZ15" s="63"/>
      <c r="FKA15" s="63"/>
      <c r="FKB15" s="63"/>
      <c r="FKC15" s="63"/>
      <c r="FKD15" s="63"/>
      <c r="FKE15" s="63"/>
      <c r="FKF15" s="63"/>
      <c r="FKG15" s="63"/>
      <c r="FKH15" s="63"/>
      <c r="FKI15" s="63"/>
      <c r="FKJ15" s="63"/>
      <c r="FKK15" s="63"/>
      <c r="FKL15" s="63"/>
      <c r="FKM15" s="63"/>
      <c r="FKN15" s="63"/>
      <c r="FKO15" s="63"/>
      <c r="FKP15" s="63"/>
      <c r="FKQ15" s="63"/>
      <c r="FKR15" s="63"/>
      <c r="FKS15" s="63"/>
      <c r="FKT15" s="63"/>
      <c r="FKU15" s="63"/>
      <c r="FKV15" s="63"/>
      <c r="FKW15" s="63"/>
      <c r="FKX15" s="63"/>
      <c r="FKY15" s="63"/>
      <c r="FKZ15" s="63"/>
      <c r="FLA15" s="63"/>
      <c r="FLB15" s="63"/>
      <c r="FLC15" s="63"/>
      <c r="FLD15" s="63"/>
      <c r="FLE15" s="63"/>
      <c r="FLF15" s="63"/>
      <c r="FLG15" s="63"/>
      <c r="FLH15" s="63"/>
      <c r="FLI15" s="63"/>
      <c r="FLJ15" s="63"/>
      <c r="FLK15" s="63"/>
      <c r="FLL15" s="63"/>
      <c r="FLM15" s="63"/>
      <c r="FLN15" s="63"/>
      <c r="FLO15" s="63"/>
      <c r="FLP15" s="63"/>
      <c r="FLQ15" s="63"/>
      <c r="FLR15" s="63"/>
      <c r="FLS15" s="63"/>
      <c r="FLT15" s="63"/>
      <c r="FLU15" s="63"/>
      <c r="FLV15" s="63"/>
      <c r="FLW15" s="63"/>
      <c r="FLX15" s="63"/>
      <c r="FLY15" s="63"/>
      <c r="FLZ15" s="63"/>
      <c r="FMA15" s="63"/>
      <c r="FMB15" s="63"/>
      <c r="FMC15" s="63"/>
      <c r="FMD15" s="63"/>
      <c r="FME15" s="63"/>
      <c r="FMF15" s="63"/>
      <c r="FMG15" s="63"/>
      <c r="FMH15" s="63"/>
      <c r="FMI15" s="63"/>
      <c r="FMJ15" s="63"/>
      <c r="FMK15" s="63"/>
      <c r="FML15" s="63"/>
      <c r="FMM15" s="63"/>
      <c r="FMN15" s="63"/>
      <c r="FMO15" s="63"/>
      <c r="FMP15" s="63"/>
      <c r="FMQ15" s="63"/>
      <c r="FMR15" s="63"/>
      <c r="FMS15" s="63"/>
      <c r="FMT15" s="63"/>
      <c r="FMU15" s="63"/>
      <c r="FMV15" s="63"/>
      <c r="FMW15" s="63"/>
      <c r="FMX15" s="63"/>
      <c r="FMY15" s="63"/>
      <c r="FMZ15" s="63"/>
      <c r="FNA15" s="63"/>
      <c r="FNB15" s="63"/>
      <c r="FNC15" s="63"/>
      <c r="FND15" s="63"/>
      <c r="FNE15" s="63"/>
      <c r="FNF15" s="63"/>
      <c r="FNG15" s="63"/>
      <c r="FNH15" s="63"/>
      <c r="FNI15" s="63"/>
      <c r="FNJ15" s="63"/>
      <c r="FNK15" s="63"/>
      <c r="FNL15" s="63"/>
      <c r="FNM15" s="63"/>
      <c r="FNN15" s="63"/>
      <c r="FNO15" s="63"/>
      <c r="FNP15" s="63"/>
      <c r="FNQ15" s="63"/>
      <c r="FNR15" s="63"/>
      <c r="FNS15" s="63"/>
      <c r="FNT15" s="63"/>
      <c r="FNU15" s="63"/>
      <c r="FNV15" s="63"/>
      <c r="FNW15" s="63"/>
      <c r="FNX15" s="63"/>
      <c r="FNY15" s="63"/>
      <c r="FNZ15" s="63"/>
      <c r="FOA15" s="63"/>
      <c r="FOB15" s="63"/>
      <c r="FOC15" s="63"/>
      <c r="FOD15" s="63"/>
      <c r="FOE15" s="63"/>
      <c r="FOF15" s="63"/>
      <c r="FOG15" s="63"/>
      <c r="FOH15" s="63"/>
      <c r="FOI15" s="63"/>
      <c r="FOJ15" s="63"/>
      <c r="FOK15" s="63"/>
      <c r="FOL15" s="63"/>
      <c r="FOM15" s="63"/>
      <c r="FON15" s="63"/>
      <c r="FOO15" s="63"/>
      <c r="FOP15" s="63"/>
      <c r="FOQ15" s="63"/>
      <c r="FOR15" s="63"/>
      <c r="FOS15" s="63"/>
      <c r="FOT15" s="63"/>
      <c r="FOU15" s="63"/>
      <c r="FOV15" s="63"/>
      <c r="FOW15" s="63"/>
      <c r="FOX15" s="63"/>
      <c r="FOY15" s="63"/>
      <c r="FOZ15" s="63"/>
      <c r="FPA15" s="63"/>
      <c r="FPB15" s="63"/>
      <c r="FPC15" s="63"/>
      <c r="FPD15" s="63"/>
      <c r="FPE15" s="63"/>
      <c r="FPF15" s="63"/>
      <c r="FPG15" s="63"/>
      <c r="FPH15" s="63"/>
      <c r="FPI15" s="63"/>
      <c r="FPJ15" s="63"/>
      <c r="FPK15" s="63"/>
      <c r="FPL15" s="63"/>
      <c r="FPM15" s="63"/>
      <c r="FPN15" s="63"/>
      <c r="FPO15" s="63"/>
      <c r="FPP15" s="63"/>
      <c r="FPQ15" s="63"/>
      <c r="FPR15" s="63"/>
      <c r="FPS15" s="63"/>
      <c r="FPT15" s="63"/>
      <c r="FPU15" s="63"/>
      <c r="FPV15" s="63"/>
      <c r="FPW15" s="63"/>
      <c r="FPX15" s="63"/>
      <c r="FPY15" s="63"/>
      <c r="FPZ15" s="63"/>
      <c r="FQA15" s="63"/>
      <c r="FQB15" s="63"/>
      <c r="FQC15" s="63"/>
      <c r="FQD15" s="63"/>
      <c r="FQE15" s="63"/>
      <c r="FQF15" s="63"/>
      <c r="FQG15" s="63"/>
      <c r="FQH15" s="63"/>
      <c r="FQI15" s="63"/>
      <c r="FQJ15" s="63"/>
      <c r="FQK15" s="63"/>
      <c r="FQL15" s="63"/>
      <c r="FQM15" s="63"/>
      <c r="FQN15" s="63"/>
      <c r="FQO15" s="63"/>
      <c r="FQP15" s="63"/>
      <c r="FQQ15" s="63"/>
      <c r="FQR15" s="63"/>
      <c r="FQS15" s="63"/>
      <c r="FQT15" s="63"/>
      <c r="FQU15" s="63"/>
      <c r="FQV15" s="63"/>
      <c r="FQW15" s="63"/>
      <c r="FQX15" s="63"/>
      <c r="FQY15" s="63"/>
      <c r="FQZ15" s="63"/>
      <c r="FRA15" s="63"/>
      <c r="FRB15" s="63"/>
      <c r="FRC15" s="63"/>
      <c r="FRD15" s="63"/>
      <c r="FRE15" s="63"/>
      <c r="FRF15" s="63"/>
      <c r="FRG15" s="63"/>
      <c r="FRH15" s="63"/>
      <c r="FRI15" s="63"/>
      <c r="FRJ15" s="63"/>
      <c r="FRK15" s="63"/>
      <c r="FRL15" s="63"/>
      <c r="FRM15" s="63"/>
      <c r="FRN15" s="63"/>
      <c r="FRO15" s="63"/>
      <c r="FRP15" s="63"/>
      <c r="FRQ15" s="63"/>
      <c r="FRR15" s="63"/>
      <c r="FRS15" s="63"/>
      <c r="FRT15" s="63"/>
      <c r="FRU15" s="63"/>
      <c r="FRV15" s="63"/>
      <c r="FRW15" s="63"/>
      <c r="FRX15" s="63"/>
      <c r="FRY15" s="63"/>
      <c r="FRZ15" s="63"/>
      <c r="FSA15" s="63"/>
      <c r="FSB15" s="63"/>
      <c r="FSC15" s="63"/>
      <c r="FSD15" s="63"/>
      <c r="FSE15" s="63"/>
      <c r="FSF15" s="63"/>
      <c r="FSG15" s="63"/>
      <c r="FSH15" s="63"/>
      <c r="FSI15" s="63"/>
      <c r="FSJ15" s="63"/>
      <c r="FSK15" s="63"/>
      <c r="FSL15" s="63"/>
      <c r="FSM15" s="63"/>
      <c r="FSN15" s="63"/>
      <c r="FSO15" s="63"/>
      <c r="FSP15" s="63"/>
      <c r="FSQ15" s="63"/>
      <c r="FSR15" s="63"/>
      <c r="FSS15" s="63"/>
      <c r="FST15" s="63"/>
      <c r="FSU15" s="63"/>
      <c r="FSV15" s="63"/>
      <c r="FSW15" s="63"/>
      <c r="FSX15" s="63"/>
      <c r="FSY15" s="63"/>
      <c r="FSZ15" s="63"/>
      <c r="FTA15" s="63"/>
      <c r="FTB15" s="63"/>
      <c r="FTC15" s="63"/>
      <c r="FTD15" s="63"/>
      <c r="FTE15" s="63"/>
      <c r="FTF15" s="63"/>
      <c r="FTG15" s="63"/>
      <c r="FTH15" s="63"/>
      <c r="FTI15" s="63"/>
      <c r="FTJ15" s="63"/>
      <c r="FTK15" s="63"/>
      <c r="FTL15" s="63"/>
      <c r="FTM15" s="63"/>
      <c r="FTN15" s="63"/>
      <c r="FTO15" s="63"/>
      <c r="FTP15" s="63"/>
      <c r="FTQ15" s="63"/>
      <c r="FTR15" s="63"/>
      <c r="FTS15" s="63"/>
      <c r="FTT15" s="63"/>
      <c r="FTU15" s="63"/>
      <c r="FTV15" s="63"/>
      <c r="FTW15" s="63"/>
      <c r="FTX15" s="63"/>
      <c r="FTY15" s="63"/>
      <c r="FTZ15" s="63"/>
      <c r="FUA15" s="63"/>
      <c r="FUB15" s="63"/>
      <c r="FUC15" s="63"/>
      <c r="FUD15" s="63"/>
      <c r="FUE15" s="63"/>
      <c r="FUF15" s="63"/>
      <c r="FUG15" s="63"/>
      <c r="FUH15" s="63"/>
      <c r="FUI15" s="63"/>
      <c r="FUJ15" s="63"/>
      <c r="FUK15" s="63"/>
      <c r="FUL15" s="63"/>
      <c r="FUM15" s="63"/>
      <c r="FUN15" s="63"/>
      <c r="FUO15" s="63"/>
      <c r="FUP15" s="63"/>
      <c r="FUQ15" s="63"/>
      <c r="FUR15" s="63"/>
      <c r="FUS15" s="63"/>
      <c r="FUT15" s="63"/>
      <c r="FUU15" s="63"/>
      <c r="FUV15" s="63"/>
      <c r="FUW15" s="63"/>
      <c r="FUX15" s="63"/>
      <c r="FUY15" s="63"/>
      <c r="FUZ15" s="63"/>
      <c r="FVA15" s="63"/>
      <c r="FVB15" s="63"/>
      <c r="FVC15" s="63"/>
      <c r="FVD15" s="63"/>
      <c r="FVE15" s="63"/>
      <c r="FVF15" s="63"/>
      <c r="FVG15" s="63"/>
      <c r="FVH15" s="63"/>
      <c r="FVI15" s="63"/>
      <c r="FVJ15" s="63"/>
      <c r="FVK15" s="63"/>
      <c r="FVL15" s="63"/>
      <c r="FVM15" s="63"/>
      <c r="FVN15" s="63"/>
      <c r="FVO15" s="63"/>
      <c r="FVP15" s="63"/>
      <c r="FVQ15" s="63"/>
      <c r="FVR15" s="63"/>
      <c r="FVS15" s="63"/>
      <c r="FVT15" s="63"/>
      <c r="FVU15" s="63"/>
      <c r="FVV15" s="63"/>
      <c r="FVW15" s="63"/>
      <c r="FVX15" s="63"/>
      <c r="FVY15" s="63"/>
      <c r="FVZ15" s="63"/>
      <c r="FWA15" s="63"/>
      <c r="FWB15" s="63"/>
      <c r="FWC15" s="63"/>
      <c r="FWD15" s="63"/>
      <c r="FWE15" s="63"/>
      <c r="FWF15" s="63"/>
      <c r="FWG15" s="63"/>
      <c r="FWH15" s="63"/>
      <c r="FWI15" s="63"/>
      <c r="FWJ15" s="63"/>
      <c r="FWK15" s="63"/>
      <c r="FWL15" s="63"/>
      <c r="FWM15" s="63"/>
      <c r="FWN15" s="63"/>
      <c r="FWO15" s="63"/>
      <c r="FWP15" s="63"/>
      <c r="FWQ15" s="63"/>
      <c r="FWR15" s="63"/>
      <c r="FWS15" s="63"/>
      <c r="FWT15" s="63"/>
      <c r="FWU15" s="63"/>
      <c r="FWV15" s="63"/>
      <c r="FWW15" s="63"/>
      <c r="FWX15" s="63"/>
      <c r="FWY15" s="63"/>
      <c r="FWZ15" s="63"/>
      <c r="FXA15" s="63"/>
      <c r="FXB15" s="63"/>
      <c r="FXC15" s="63"/>
      <c r="FXD15" s="63"/>
      <c r="FXE15" s="63"/>
      <c r="FXF15" s="63"/>
      <c r="FXG15" s="63"/>
      <c r="FXH15" s="63"/>
      <c r="FXI15" s="63"/>
      <c r="FXJ15" s="63"/>
      <c r="FXK15" s="63"/>
      <c r="FXL15" s="63"/>
      <c r="FXM15" s="63"/>
      <c r="FXN15" s="63"/>
      <c r="FXO15" s="63"/>
      <c r="FXP15" s="63"/>
      <c r="FXQ15" s="63"/>
      <c r="FXR15" s="63"/>
      <c r="FXS15" s="63"/>
      <c r="FXT15" s="63"/>
      <c r="FXU15" s="63"/>
      <c r="FXV15" s="63"/>
      <c r="FXW15" s="63"/>
      <c r="FXX15" s="63"/>
      <c r="FXY15" s="63"/>
      <c r="FXZ15" s="63"/>
      <c r="FYA15" s="63"/>
      <c r="FYB15" s="63"/>
      <c r="FYC15" s="63"/>
      <c r="FYD15" s="63"/>
      <c r="FYE15" s="63"/>
      <c r="FYF15" s="63"/>
      <c r="FYG15" s="63"/>
      <c r="FYH15" s="63"/>
      <c r="FYI15" s="63"/>
      <c r="FYJ15" s="63"/>
      <c r="FYK15" s="63"/>
      <c r="FYL15" s="63"/>
      <c r="FYM15" s="63"/>
      <c r="FYN15" s="63"/>
      <c r="FYO15" s="63"/>
      <c r="FYP15" s="63"/>
      <c r="FYQ15" s="63"/>
      <c r="FYR15" s="63"/>
      <c r="FYS15" s="63"/>
      <c r="FYT15" s="63"/>
      <c r="FYU15" s="63"/>
      <c r="FYV15" s="63"/>
      <c r="FYW15" s="63"/>
      <c r="FYX15" s="63"/>
      <c r="FYY15" s="63"/>
      <c r="FYZ15" s="63"/>
      <c r="FZA15" s="63"/>
      <c r="FZB15" s="63"/>
      <c r="FZC15" s="63"/>
      <c r="FZD15" s="63"/>
      <c r="FZE15" s="63"/>
      <c r="FZF15" s="63"/>
      <c r="FZG15" s="63"/>
      <c r="FZH15" s="63"/>
      <c r="FZI15" s="63"/>
      <c r="FZJ15" s="63"/>
      <c r="FZK15" s="63"/>
      <c r="FZL15" s="63"/>
      <c r="FZM15" s="63"/>
      <c r="FZN15" s="63"/>
      <c r="FZO15" s="63"/>
      <c r="FZP15" s="63"/>
      <c r="FZQ15" s="63"/>
      <c r="FZR15" s="63"/>
      <c r="FZS15" s="63"/>
      <c r="FZT15" s="63"/>
      <c r="FZU15" s="63"/>
      <c r="FZV15" s="63"/>
      <c r="FZW15" s="63"/>
      <c r="FZX15" s="63"/>
      <c r="FZY15" s="63"/>
      <c r="FZZ15" s="63"/>
      <c r="GAA15" s="63"/>
      <c r="GAB15" s="63"/>
      <c r="GAC15" s="63"/>
      <c r="GAD15" s="63"/>
      <c r="GAE15" s="63"/>
      <c r="GAF15" s="63"/>
      <c r="GAG15" s="63"/>
      <c r="GAH15" s="63"/>
      <c r="GAI15" s="63"/>
      <c r="GAJ15" s="63"/>
      <c r="GAK15" s="63"/>
      <c r="GAL15" s="63"/>
      <c r="GAM15" s="63"/>
      <c r="GAN15" s="63"/>
      <c r="GAO15" s="63"/>
      <c r="GAP15" s="63"/>
      <c r="GAQ15" s="63"/>
      <c r="GAR15" s="63"/>
      <c r="GAS15" s="63"/>
      <c r="GAT15" s="63"/>
      <c r="GAU15" s="63"/>
      <c r="GAV15" s="63"/>
      <c r="GAW15" s="63"/>
      <c r="GAX15" s="63"/>
      <c r="GAY15" s="63"/>
      <c r="GAZ15" s="63"/>
      <c r="GBA15" s="63"/>
      <c r="GBB15" s="63"/>
      <c r="GBC15" s="63"/>
      <c r="GBD15" s="63"/>
      <c r="GBE15" s="63"/>
      <c r="GBF15" s="63"/>
      <c r="GBG15" s="63"/>
      <c r="GBH15" s="63"/>
      <c r="GBI15" s="63"/>
      <c r="GBJ15" s="63"/>
      <c r="GBK15" s="63"/>
      <c r="GBL15" s="63"/>
      <c r="GBM15" s="63"/>
      <c r="GBN15" s="63"/>
      <c r="GBO15" s="63"/>
      <c r="GBP15" s="63"/>
      <c r="GBQ15" s="63"/>
      <c r="GBR15" s="63"/>
      <c r="GBS15" s="63"/>
      <c r="GBT15" s="63"/>
      <c r="GBU15" s="63"/>
      <c r="GBV15" s="63"/>
      <c r="GBW15" s="63"/>
      <c r="GBX15" s="63"/>
      <c r="GBY15" s="63"/>
      <c r="GBZ15" s="63"/>
      <c r="GCA15" s="63"/>
      <c r="GCB15" s="63"/>
      <c r="GCC15" s="63"/>
      <c r="GCD15" s="63"/>
      <c r="GCE15" s="63"/>
      <c r="GCF15" s="63"/>
      <c r="GCG15" s="63"/>
      <c r="GCH15" s="63"/>
      <c r="GCI15" s="63"/>
      <c r="GCJ15" s="63"/>
      <c r="GCK15" s="63"/>
      <c r="GCL15" s="63"/>
      <c r="GCM15" s="63"/>
      <c r="GCN15" s="63"/>
      <c r="GCO15" s="63"/>
      <c r="GCP15" s="63"/>
      <c r="GCQ15" s="63"/>
      <c r="GCR15" s="63"/>
      <c r="GCS15" s="63"/>
      <c r="GCT15" s="63"/>
      <c r="GCU15" s="63"/>
      <c r="GCV15" s="63"/>
      <c r="GCW15" s="63"/>
      <c r="GCX15" s="63"/>
      <c r="GCY15" s="63"/>
      <c r="GCZ15" s="63"/>
      <c r="GDA15" s="63"/>
      <c r="GDB15" s="63"/>
      <c r="GDC15" s="63"/>
      <c r="GDD15" s="63"/>
      <c r="GDE15" s="63"/>
      <c r="GDF15" s="63"/>
      <c r="GDG15" s="63"/>
      <c r="GDH15" s="63"/>
      <c r="GDI15" s="63"/>
      <c r="GDJ15" s="63"/>
      <c r="GDK15" s="63"/>
      <c r="GDL15" s="63"/>
      <c r="GDM15" s="63"/>
      <c r="GDN15" s="63"/>
      <c r="GDO15" s="63"/>
      <c r="GDP15" s="63"/>
      <c r="GDQ15" s="63"/>
      <c r="GDR15" s="63"/>
      <c r="GDS15" s="63"/>
      <c r="GDT15" s="63"/>
      <c r="GDU15" s="63"/>
      <c r="GDV15" s="63"/>
      <c r="GDW15" s="63"/>
      <c r="GDX15" s="63"/>
      <c r="GDY15" s="63"/>
      <c r="GDZ15" s="63"/>
      <c r="GEA15" s="63"/>
      <c r="GEB15" s="63"/>
      <c r="GEC15" s="63"/>
      <c r="GED15" s="63"/>
      <c r="GEE15" s="63"/>
      <c r="GEF15" s="63"/>
      <c r="GEG15" s="63"/>
      <c r="GEH15" s="63"/>
      <c r="GEI15" s="63"/>
      <c r="GEJ15" s="63"/>
      <c r="GEK15" s="63"/>
      <c r="GEL15" s="63"/>
      <c r="GEM15" s="63"/>
      <c r="GEN15" s="63"/>
      <c r="GEO15" s="63"/>
      <c r="GEP15" s="63"/>
      <c r="GEQ15" s="63"/>
      <c r="GER15" s="63"/>
      <c r="GES15" s="63"/>
      <c r="GET15" s="63"/>
      <c r="GEU15" s="63"/>
      <c r="GEV15" s="63"/>
      <c r="GEW15" s="63"/>
      <c r="GEX15" s="63"/>
      <c r="GEY15" s="63"/>
      <c r="GEZ15" s="63"/>
      <c r="GFA15" s="63"/>
      <c r="GFB15" s="63"/>
      <c r="GFC15" s="63"/>
      <c r="GFD15" s="63"/>
      <c r="GFE15" s="63"/>
      <c r="GFF15" s="63"/>
      <c r="GFG15" s="63"/>
      <c r="GFH15" s="63"/>
      <c r="GFI15" s="63"/>
      <c r="GFJ15" s="63"/>
      <c r="GFK15" s="63"/>
      <c r="GFL15" s="63"/>
      <c r="GFM15" s="63"/>
      <c r="GFN15" s="63"/>
      <c r="GFO15" s="63"/>
      <c r="GFP15" s="63"/>
      <c r="GFQ15" s="63"/>
      <c r="GFR15" s="63"/>
      <c r="GFS15" s="63"/>
      <c r="GFT15" s="63"/>
      <c r="GFU15" s="63"/>
      <c r="GFV15" s="63"/>
      <c r="GFW15" s="63"/>
      <c r="GFX15" s="63"/>
      <c r="GFY15" s="63"/>
      <c r="GFZ15" s="63"/>
      <c r="GGA15" s="63"/>
      <c r="GGB15" s="63"/>
      <c r="GGC15" s="63"/>
      <c r="GGD15" s="63"/>
      <c r="GGE15" s="63"/>
      <c r="GGF15" s="63"/>
      <c r="GGG15" s="63"/>
      <c r="GGH15" s="63"/>
      <c r="GGI15" s="63"/>
      <c r="GGJ15" s="63"/>
      <c r="GGK15" s="63"/>
      <c r="GGL15" s="63"/>
      <c r="GGM15" s="63"/>
      <c r="GGN15" s="63"/>
      <c r="GGO15" s="63"/>
      <c r="GGP15" s="63"/>
      <c r="GGQ15" s="63"/>
      <c r="GGR15" s="63"/>
      <c r="GGS15" s="63"/>
      <c r="GGT15" s="63"/>
      <c r="GGU15" s="63"/>
      <c r="GGV15" s="63"/>
      <c r="GGW15" s="63"/>
      <c r="GGX15" s="63"/>
      <c r="GGY15" s="63"/>
      <c r="GGZ15" s="63"/>
      <c r="GHA15" s="63"/>
      <c r="GHB15" s="63"/>
      <c r="GHC15" s="63"/>
      <c r="GHD15" s="63"/>
      <c r="GHE15" s="63"/>
      <c r="GHF15" s="63"/>
      <c r="GHG15" s="63"/>
      <c r="GHH15" s="63"/>
      <c r="GHI15" s="63"/>
      <c r="GHJ15" s="63"/>
      <c r="GHK15" s="63"/>
      <c r="GHL15" s="63"/>
      <c r="GHM15" s="63"/>
      <c r="GHN15" s="63"/>
      <c r="GHO15" s="63"/>
      <c r="GHP15" s="63"/>
      <c r="GHQ15" s="63"/>
      <c r="GHR15" s="63"/>
      <c r="GHS15" s="63"/>
      <c r="GHT15" s="63"/>
      <c r="GHU15" s="63"/>
      <c r="GHV15" s="63"/>
      <c r="GHW15" s="63"/>
      <c r="GHX15" s="63"/>
      <c r="GHY15" s="63"/>
      <c r="GHZ15" s="63"/>
      <c r="GIA15" s="63"/>
      <c r="GIB15" s="63"/>
      <c r="GIC15" s="63"/>
      <c r="GID15" s="63"/>
      <c r="GIE15" s="63"/>
      <c r="GIF15" s="63"/>
      <c r="GIG15" s="63"/>
      <c r="GIH15" s="63"/>
      <c r="GII15" s="63"/>
      <c r="GIJ15" s="63"/>
      <c r="GIK15" s="63"/>
      <c r="GIL15" s="63"/>
      <c r="GIM15" s="63"/>
      <c r="GIN15" s="63"/>
      <c r="GIO15" s="63"/>
      <c r="GIP15" s="63"/>
      <c r="GIQ15" s="63"/>
      <c r="GIR15" s="63"/>
      <c r="GIS15" s="63"/>
      <c r="GIT15" s="63"/>
      <c r="GIU15" s="63"/>
      <c r="GIV15" s="63"/>
      <c r="GIW15" s="63"/>
      <c r="GIX15" s="63"/>
      <c r="GIY15" s="63"/>
      <c r="GIZ15" s="63"/>
      <c r="GJA15" s="63"/>
      <c r="GJB15" s="63"/>
      <c r="GJC15" s="63"/>
      <c r="GJD15" s="63"/>
      <c r="GJE15" s="63"/>
      <c r="GJF15" s="63"/>
      <c r="GJG15" s="63"/>
      <c r="GJH15" s="63"/>
      <c r="GJI15" s="63"/>
      <c r="GJJ15" s="63"/>
      <c r="GJK15" s="63"/>
      <c r="GJL15" s="63"/>
      <c r="GJM15" s="63"/>
      <c r="GJN15" s="63"/>
      <c r="GJO15" s="63"/>
      <c r="GJP15" s="63"/>
      <c r="GJQ15" s="63"/>
      <c r="GJR15" s="63"/>
      <c r="GJS15" s="63"/>
      <c r="GJT15" s="63"/>
      <c r="GJU15" s="63"/>
      <c r="GJV15" s="63"/>
      <c r="GJW15" s="63"/>
      <c r="GJX15" s="63"/>
      <c r="GJY15" s="63"/>
      <c r="GJZ15" s="63"/>
      <c r="GKA15" s="63"/>
      <c r="GKB15" s="63"/>
      <c r="GKC15" s="63"/>
      <c r="GKD15" s="63"/>
      <c r="GKE15" s="63"/>
      <c r="GKF15" s="63"/>
      <c r="GKG15" s="63"/>
      <c r="GKH15" s="63"/>
      <c r="GKI15" s="63"/>
      <c r="GKJ15" s="63"/>
      <c r="GKK15" s="63"/>
      <c r="GKL15" s="63"/>
      <c r="GKM15" s="63"/>
      <c r="GKN15" s="63"/>
      <c r="GKO15" s="63"/>
      <c r="GKP15" s="63"/>
      <c r="GKQ15" s="63"/>
      <c r="GKR15" s="63"/>
      <c r="GKS15" s="63"/>
      <c r="GKT15" s="63"/>
      <c r="GKU15" s="63"/>
      <c r="GKV15" s="63"/>
      <c r="GKW15" s="63"/>
      <c r="GKX15" s="63"/>
      <c r="GKY15" s="63"/>
      <c r="GKZ15" s="63"/>
      <c r="GLA15" s="63"/>
      <c r="GLB15" s="63"/>
      <c r="GLC15" s="63"/>
      <c r="GLD15" s="63"/>
      <c r="GLE15" s="63"/>
      <c r="GLF15" s="63"/>
      <c r="GLG15" s="63"/>
      <c r="GLH15" s="63"/>
      <c r="GLI15" s="63"/>
      <c r="GLJ15" s="63"/>
      <c r="GLK15" s="63"/>
      <c r="GLL15" s="63"/>
      <c r="GLM15" s="63"/>
      <c r="GLN15" s="63"/>
      <c r="GLO15" s="63"/>
      <c r="GLP15" s="63"/>
      <c r="GLQ15" s="63"/>
      <c r="GLR15" s="63"/>
      <c r="GLS15" s="63"/>
      <c r="GLT15" s="63"/>
      <c r="GLU15" s="63"/>
      <c r="GLV15" s="63"/>
      <c r="GLW15" s="63"/>
      <c r="GLX15" s="63"/>
      <c r="GLY15" s="63"/>
      <c r="GLZ15" s="63"/>
      <c r="GMA15" s="63"/>
      <c r="GMB15" s="63"/>
      <c r="GMC15" s="63"/>
      <c r="GMD15" s="63"/>
      <c r="GME15" s="63"/>
      <c r="GMF15" s="63"/>
      <c r="GMG15" s="63"/>
      <c r="GMH15" s="63"/>
      <c r="GMI15" s="63"/>
      <c r="GMJ15" s="63"/>
      <c r="GMK15" s="63"/>
      <c r="GML15" s="63"/>
      <c r="GMM15" s="63"/>
      <c r="GMN15" s="63"/>
      <c r="GMO15" s="63"/>
      <c r="GMP15" s="63"/>
      <c r="GMQ15" s="63"/>
      <c r="GMR15" s="63"/>
      <c r="GMS15" s="63"/>
      <c r="GMT15" s="63"/>
      <c r="GMU15" s="63"/>
      <c r="GMV15" s="63"/>
      <c r="GMW15" s="63"/>
      <c r="GMX15" s="63"/>
      <c r="GMY15" s="63"/>
      <c r="GMZ15" s="63"/>
      <c r="GNA15" s="63"/>
      <c r="GNB15" s="63"/>
      <c r="GNC15" s="63"/>
      <c r="GND15" s="63"/>
      <c r="GNE15" s="63"/>
      <c r="GNF15" s="63"/>
      <c r="GNG15" s="63"/>
      <c r="GNH15" s="63"/>
      <c r="GNI15" s="63"/>
      <c r="GNJ15" s="63"/>
      <c r="GNK15" s="63"/>
      <c r="GNL15" s="63"/>
      <c r="GNM15" s="63"/>
      <c r="GNN15" s="63"/>
      <c r="GNO15" s="63"/>
      <c r="GNP15" s="63"/>
      <c r="GNQ15" s="63"/>
      <c r="GNR15" s="63"/>
      <c r="GNS15" s="63"/>
      <c r="GNT15" s="63"/>
      <c r="GNU15" s="63"/>
      <c r="GNV15" s="63"/>
      <c r="GNW15" s="63"/>
      <c r="GNX15" s="63"/>
      <c r="GNY15" s="63"/>
      <c r="GNZ15" s="63"/>
      <c r="GOA15" s="63"/>
      <c r="GOB15" s="63"/>
      <c r="GOC15" s="63"/>
      <c r="GOD15" s="63"/>
      <c r="GOE15" s="63"/>
      <c r="GOF15" s="63"/>
      <c r="GOG15" s="63"/>
      <c r="GOH15" s="63"/>
      <c r="GOI15" s="63"/>
      <c r="GOJ15" s="63"/>
      <c r="GOK15" s="63"/>
      <c r="GOL15" s="63"/>
      <c r="GOM15" s="63"/>
      <c r="GON15" s="63"/>
      <c r="GOO15" s="63"/>
      <c r="GOP15" s="63"/>
      <c r="GOQ15" s="63"/>
      <c r="GOR15" s="63"/>
      <c r="GOS15" s="63"/>
      <c r="GOT15" s="63"/>
      <c r="GOU15" s="63"/>
      <c r="GOV15" s="63"/>
      <c r="GOW15" s="63"/>
      <c r="GOX15" s="63"/>
      <c r="GOY15" s="63"/>
      <c r="GOZ15" s="63"/>
      <c r="GPA15" s="63"/>
      <c r="GPB15" s="63"/>
      <c r="GPC15" s="63"/>
      <c r="GPD15" s="63"/>
      <c r="GPE15" s="63"/>
      <c r="GPF15" s="63"/>
      <c r="GPG15" s="63"/>
      <c r="GPH15" s="63"/>
      <c r="GPI15" s="63"/>
      <c r="GPJ15" s="63"/>
      <c r="GPK15" s="63"/>
      <c r="GPL15" s="63"/>
      <c r="GPM15" s="63"/>
      <c r="GPN15" s="63"/>
      <c r="GPO15" s="63"/>
      <c r="GPP15" s="63"/>
      <c r="GPQ15" s="63"/>
      <c r="GPR15" s="63"/>
      <c r="GPS15" s="63"/>
      <c r="GPT15" s="63"/>
      <c r="GPU15" s="63"/>
      <c r="GPV15" s="63"/>
      <c r="GPW15" s="63"/>
      <c r="GPX15" s="63"/>
      <c r="GPY15" s="63"/>
      <c r="GPZ15" s="63"/>
      <c r="GQA15" s="63"/>
      <c r="GQB15" s="63"/>
      <c r="GQC15" s="63"/>
      <c r="GQD15" s="63"/>
      <c r="GQE15" s="63"/>
      <c r="GQF15" s="63"/>
      <c r="GQG15" s="63"/>
      <c r="GQH15" s="63"/>
      <c r="GQI15" s="63"/>
      <c r="GQJ15" s="63"/>
      <c r="GQK15" s="63"/>
      <c r="GQL15" s="63"/>
      <c r="GQM15" s="63"/>
      <c r="GQN15" s="63"/>
      <c r="GQO15" s="63"/>
      <c r="GQP15" s="63"/>
      <c r="GQQ15" s="63"/>
      <c r="GQR15" s="63"/>
      <c r="GQS15" s="63"/>
      <c r="GQT15" s="63"/>
      <c r="GQU15" s="63"/>
      <c r="GQV15" s="63"/>
      <c r="GQW15" s="63"/>
      <c r="GQX15" s="63"/>
      <c r="GQY15" s="63"/>
      <c r="GQZ15" s="63"/>
      <c r="GRA15" s="63"/>
      <c r="GRB15" s="63"/>
      <c r="GRC15" s="63"/>
      <c r="GRD15" s="63"/>
      <c r="GRE15" s="63"/>
      <c r="GRF15" s="63"/>
      <c r="GRG15" s="63"/>
      <c r="GRH15" s="63"/>
      <c r="GRI15" s="63"/>
      <c r="GRJ15" s="63"/>
      <c r="GRK15" s="63"/>
      <c r="GRL15" s="63"/>
      <c r="GRM15" s="63"/>
      <c r="GRN15" s="63"/>
      <c r="GRO15" s="63"/>
      <c r="GRP15" s="63"/>
      <c r="GRQ15" s="63"/>
      <c r="GRR15" s="63"/>
      <c r="GRS15" s="63"/>
      <c r="GRT15" s="63"/>
      <c r="GRU15" s="63"/>
      <c r="GRV15" s="63"/>
      <c r="GRW15" s="63"/>
      <c r="GRX15" s="63"/>
      <c r="GRY15" s="63"/>
      <c r="GRZ15" s="63"/>
      <c r="GSA15" s="63"/>
      <c r="GSB15" s="63"/>
      <c r="GSC15" s="63"/>
      <c r="GSD15" s="63"/>
      <c r="GSE15" s="63"/>
      <c r="GSF15" s="63"/>
      <c r="GSG15" s="63"/>
      <c r="GSH15" s="63"/>
      <c r="GSI15" s="63"/>
      <c r="GSJ15" s="63"/>
      <c r="GSK15" s="63"/>
      <c r="GSL15" s="63"/>
      <c r="GSM15" s="63"/>
      <c r="GSN15" s="63"/>
      <c r="GSO15" s="63"/>
      <c r="GSP15" s="63"/>
      <c r="GSQ15" s="63"/>
      <c r="GSR15" s="63"/>
      <c r="GSS15" s="63"/>
      <c r="GST15" s="63"/>
      <c r="GSU15" s="63"/>
      <c r="GSV15" s="63"/>
      <c r="GSW15" s="63"/>
      <c r="GSX15" s="63"/>
      <c r="GSY15" s="63"/>
      <c r="GSZ15" s="63"/>
      <c r="GTA15" s="63"/>
      <c r="GTB15" s="63"/>
      <c r="GTC15" s="63"/>
      <c r="GTD15" s="63"/>
      <c r="GTE15" s="63"/>
      <c r="GTF15" s="63"/>
      <c r="GTG15" s="63"/>
      <c r="GTH15" s="63"/>
      <c r="GTI15" s="63"/>
      <c r="GTJ15" s="63"/>
      <c r="GTK15" s="63"/>
      <c r="GTL15" s="63"/>
      <c r="GTM15" s="63"/>
      <c r="GTN15" s="63"/>
      <c r="GTO15" s="63"/>
      <c r="GTP15" s="63"/>
      <c r="GTQ15" s="63"/>
      <c r="GTR15" s="63"/>
      <c r="GTS15" s="63"/>
      <c r="GTT15" s="63"/>
      <c r="GTU15" s="63"/>
      <c r="GTV15" s="63"/>
      <c r="GTW15" s="63"/>
      <c r="GTX15" s="63"/>
      <c r="GTY15" s="63"/>
      <c r="GTZ15" s="63"/>
      <c r="GUA15" s="63"/>
      <c r="GUB15" s="63"/>
      <c r="GUC15" s="63"/>
      <c r="GUD15" s="63"/>
      <c r="GUE15" s="63"/>
      <c r="GUF15" s="63"/>
      <c r="GUG15" s="63"/>
      <c r="GUH15" s="63"/>
      <c r="GUI15" s="63"/>
      <c r="GUJ15" s="63"/>
      <c r="GUK15" s="63"/>
      <c r="GUL15" s="63"/>
      <c r="GUM15" s="63"/>
      <c r="GUN15" s="63"/>
      <c r="GUO15" s="63"/>
      <c r="GUP15" s="63"/>
      <c r="GUQ15" s="63"/>
      <c r="GUR15" s="63"/>
      <c r="GUS15" s="63"/>
      <c r="GUT15" s="63"/>
      <c r="GUU15" s="63"/>
      <c r="GUV15" s="63"/>
      <c r="GUW15" s="63"/>
      <c r="GUX15" s="63"/>
      <c r="GUY15" s="63"/>
      <c r="GUZ15" s="63"/>
      <c r="GVA15" s="63"/>
      <c r="GVB15" s="63"/>
      <c r="GVC15" s="63"/>
      <c r="GVD15" s="63"/>
      <c r="GVE15" s="63"/>
      <c r="GVF15" s="63"/>
      <c r="GVG15" s="63"/>
      <c r="GVH15" s="63"/>
      <c r="GVI15" s="63"/>
      <c r="GVJ15" s="63"/>
      <c r="GVK15" s="63"/>
      <c r="GVL15" s="63"/>
      <c r="GVM15" s="63"/>
      <c r="GVN15" s="63"/>
      <c r="GVO15" s="63"/>
      <c r="GVP15" s="63"/>
      <c r="GVQ15" s="63"/>
      <c r="GVR15" s="63"/>
      <c r="GVS15" s="63"/>
      <c r="GVT15" s="63"/>
      <c r="GVU15" s="63"/>
      <c r="GVV15" s="63"/>
      <c r="GVW15" s="63"/>
      <c r="GVX15" s="63"/>
      <c r="GVY15" s="63"/>
      <c r="GVZ15" s="63"/>
      <c r="GWA15" s="63"/>
      <c r="GWB15" s="63"/>
      <c r="GWC15" s="63"/>
      <c r="GWD15" s="63"/>
      <c r="GWE15" s="63"/>
      <c r="GWF15" s="63"/>
      <c r="GWG15" s="63"/>
      <c r="GWH15" s="63"/>
      <c r="GWI15" s="63"/>
      <c r="GWJ15" s="63"/>
      <c r="GWK15" s="63"/>
      <c r="GWL15" s="63"/>
      <c r="GWM15" s="63"/>
      <c r="GWN15" s="63"/>
      <c r="GWO15" s="63"/>
      <c r="GWP15" s="63"/>
      <c r="GWQ15" s="63"/>
      <c r="GWR15" s="63"/>
      <c r="GWS15" s="63"/>
      <c r="GWT15" s="63"/>
      <c r="GWU15" s="63"/>
      <c r="GWV15" s="63"/>
      <c r="GWW15" s="63"/>
      <c r="GWX15" s="63"/>
      <c r="GWY15" s="63"/>
      <c r="GWZ15" s="63"/>
      <c r="GXA15" s="63"/>
      <c r="GXB15" s="63"/>
      <c r="GXC15" s="63"/>
      <c r="GXD15" s="63"/>
      <c r="GXE15" s="63"/>
      <c r="GXF15" s="63"/>
      <c r="GXG15" s="63"/>
      <c r="GXH15" s="63"/>
      <c r="GXI15" s="63"/>
      <c r="GXJ15" s="63"/>
      <c r="GXK15" s="63"/>
      <c r="GXL15" s="63"/>
      <c r="GXM15" s="63"/>
      <c r="GXN15" s="63"/>
      <c r="GXO15" s="63"/>
      <c r="GXP15" s="63"/>
      <c r="GXQ15" s="63"/>
      <c r="GXR15" s="63"/>
      <c r="GXS15" s="63"/>
      <c r="GXT15" s="63"/>
      <c r="GXU15" s="63"/>
      <c r="GXV15" s="63"/>
      <c r="GXW15" s="63"/>
      <c r="GXX15" s="63"/>
      <c r="GXY15" s="63"/>
      <c r="GXZ15" s="63"/>
      <c r="GYA15" s="63"/>
      <c r="GYB15" s="63"/>
      <c r="GYC15" s="63"/>
      <c r="GYD15" s="63"/>
      <c r="GYE15" s="63"/>
      <c r="GYF15" s="63"/>
      <c r="GYG15" s="63"/>
      <c r="GYH15" s="63"/>
      <c r="GYI15" s="63"/>
      <c r="GYJ15" s="63"/>
      <c r="GYK15" s="63"/>
      <c r="GYL15" s="63"/>
      <c r="GYM15" s="63"/>
      <c r="GYN15" s="63"/>
      <c r="GYO15" s="63"/>
      <c r="GYP15" s="63"/>
      <c r="GYQ15" s="63"/>
      <c r="GYR15" s="63"/>
      <c r="GYS15" s="63"/>
      <c r="GYT15" s="63"/>
      <c r="GYU15" s="63"/>
      <c r="GYV15" s="63"/>
      <c r="GYW15" s="63"/>
      <c r="GYX15" s="63"/>
      <c r="GYY15" s="63"/>
      <c r="GYZ15" s="63"/>
      <c r="GZA15" s="63"/>
      <c r="GZB15" s="63"/>
      <c r="GZC15" s="63"/>
      <c r="GZD15" s="63"/>
      <c r="GZE15" s="63"/>
      <c r="GZF15" s="63"/>
      <c r="GZG15" s="63"/>
      <c r="GZH15" s="63"/>
      <c r="GZI15" s="63"/>
      <c r="GZJ15" s="63"/>
      <c r="GZK15" s="63"/>
      <c r="GZL15" s="63"/>
      <c r="GZM15" s="63"/>
      <c r="GZN15" s="63"/>
      <c r="GZO15" s="63"/>
      <c r="GZP15" s="63"/>
      <c r="GZQ15" s="63"/>
      <c r="GZR15" s="63"/>
      <c r="GZS15" s="63"/>
      <c r="GZT15" s="63"/>
      <c r="GZU15" s="63"/>
      <c r="GZV15" s="63"/>
      <c r="GZW15" s="63"/>
      <c r="GZX15" s="63"/>
      <c r="GZY15" s="63"/>
      <c r="GZZ15" s="63"/>
      <c r="HAA15" s="63"/>
      <c r="HAB15" s="63"/>
      <c r="HAC15" s="63"/>
      <c r="HAD15" s="63"/>
      <c r="HAE15" s="63"/>
      <c r="HAF15" s="63"/>
      <c r="HAG15" s="63"/>
      <c r="HAH15" s="63"/>
      <c r="HAI15" s="63"/>
      <c r="HAJ15" s="63"/>
      <c r="HAK15" s="63"/>
      <c r="HAL15" s="63"/>
      <c r="HAM15" s="63"/>
      <c r="HAN15" s="63"/>
      <c r="HAO15" s="63"/>
      <c r="HAP15" s="63"/>
      <c r="HAQ15" s="63"/>
      <c r="HAR15" s="63"/>
      <c r="HAS15" s="63"/>
      <c r="HAT15" s="63"/>
      <c r="HAU15" s="63"/>
      <c r="HAV15" s="63"/>
      <c r="HAW15" s="63"/>
      <c r="HAX15" s="63"/>
      <c r="HAY15" s="63"/>
      <c r="HAZ15" s="63"/>
      <c r="HBA15" s="63"/>
      <c r="HBB15" s="63"/>
      <c r="HBC15" s="63"/>
      <c r="HBD15" s="63"/>
      <c r="HBE15" s="63"/>
      <c r="HBF15" s="63"/>
      <c r="HBG15" s="63"/>
      <c r="HBH15" s="63"/>
      <c r="HBI15" s="63"/>
      <c r="HBJ15" s="63"/>
      <c r="HBK15" s="63"/>
      <c r="HBL15" s="63"/>
      <c r="HBM15" s="63"/>
      <c r="HBN15" s="63"/>
      <c r="HBO15" s="63"/>
      <c r="HBP15" s="63"/>
      <c r="HBQ15" s="63"/>
      <c r="HBR15" s="63"/>
      <c r="HBS15" s="63"/>
      <c r="HBT15" s="63"/>
      <c r="HBU15" s="63"/>
      <c r="HBV15" s="63"/>
      <c r="HBW15" s="63"/>
      <c r="HBX15" s="63"/>
      <c r="HBY15" s="63"/>
      <c r="HBZ15" s="63"/>
      <c r="HCA15" s="63"/>
      <c r="HCB15" s="63"/>
      <c r="HCC15" s="63"/>
      <c r="HCD15" s="63"/>
      <c r="HCE15" s="63"/>
      <c r="HCF15" s="63"/>
      <c r="HCG15" s="63"/>
      <c r="HCH15" s="63"/>
      <c r="HCI15" s="63"/>
      <c r="HCJ15" s="63"/>
      <c r="HCK15" s="63"/>
      <c r="HCL15" s="63"/>
      <c r="HCM15" s="63"/>
      <c r="HCN15" s="63"/>
      <c r="HCO15" s="63"/>
      <c r="HCP15" s="63"/>
      <c r="HCQ15" s="63"/>
      <c r="HCR15" s="63"/>
      <c r="HCS15" s="63"/>
      <c r="HCT15" s="63"/>
      <c r="HCU15" s="63"/>
      <c r="HCV15" s="63"/>
      <c r="HCW15" s="63"/>
      <c r="HCX15" s="63"/>
      <c r="HCY15" s="63"/>
      <c r="HCZ15" s="63"/>
      <c r="HDA15" s="63"/>
      <c r="HDB15" s="63"/>
      <c r="HDC15" s="63"/>
      <c r="HDD15" s="63"/>
      <c r="HDE15" s="63"/>
      <c r="HDF15" s="63"/>
      <c r="HDG15" s="63"/>
      <c r="HDH15" s="63"/>
      <c r="HDI15" s="63"/>
      <c r="HDJ15" s="63"/>
      <c r="HDK15" s="63"/>
      <c r="HDL15" s="63"/>
      <c r="HDM15" s="63"/>
      <c r="HDN15" s="63"/>
      <c r="HDO15" s="63"/>
      <c r="HDP15" s="63"/>
      <c r="HDQ15" s="63"/>
      <c r="HDR15" s="63"/>
      <c r="HDS15" s="63"/>
      <c r="HDT15" s="63"/>
      <c r="HDU15" s="63"/>
      <c r="HDV15" s="63"/>
      <c r="HDW15" s="63"/>
      <c r="HDX15" s="63"/>
      <c r="HDY15" s="63"/>
      <c r="HDZ15" s="63"/>
      <c r="HEA15" s="63"/>
      <c r="HEB15" s="63"/>
      <c r="HEC15" s="63"/>
      <c r="HED15" s="63"/>
      <c r="HEE15" s="63"/>
      <c r="HEF15" s="63"/>
      <c r="HEG15" s="63"/>
      <c r="HEH15" s="63"/>
      <c r="HEI15" s="63"/>
      <c r="HEJ15" s="63"/>
      <c r="HEK15" s="63"/>
      <c r="HEL15" s="63"/>
      <c r="HEM15" s="63"/>
      <c r="HEN15" s="63"/>
      <c r="HEO15" s="63"/>
      <c r="HEP15" s="63"/>
      <c r="HEQ15" s="63"/>
      <c r="HER15" s="63"/>
      <c r="HES15" s="63"/>
      <c r="HET15" s="63"/>
      <c r="HEU15" s="63"/>
      <c r="HEV15" s="63"/>
      <c r="HEW15" s="63"/>
      <c r="HEX15" s="63"/>
      <c r="HEY15" s="63"/>
      <c r="HEZ15" s="63"/>
      <c r="HFA15" s="63"/>
      <c r="HFB15" s="63"/>
      <c r="HFC15" s="63"/>
      <c r="HFD15" s="63"/>
      <c r="HFE15" s="63"/>
      <c r="HFF15" s="63"/>
      <c r="HFG15" s="63"/>
      <c r="HFH15" s="63"/>
      <c r="HFI15" s="63"/>
      <c r="HFJ15" s="63"/>
      <c r="HFK15" s="63"/>
      <c r="HFL15" s="63"/>
      <c r="HFM15" s="63"/>
      <c r="HFN15" s="63"/>
      <c r="HFO15" s="63"/>
      <c r="HFP15" s="63"/>
      <c r="HFQ15" s="63"/>
      <c r="HFR15" s="63"/>
      <c r="HFS15" s="63"/>
      <c r="HFT15" s="63"/>
      <c r="HFU15" s="63"/>
      <c r="HFV15" s="63"/>
      <c r="HFW15" s="63"/>
      <c r="HFX15" s="63"/>
      <c r="HFY15" s="63"/>
      <c r="HFZ15" s="63"/>
      <c r="HGA15" s="63"/>
      <c r="HGB15" s="63"/>
      <c r="HGC15" s="63"/>
      <c r="HGD15" s="63"/>
      <c r="HGE15" s="63"/>
      <c r="HGF15" s="63"/>
      <c r="HGG15" s="63"/>
      <c r="HGH15" s="63"/>
      <c r="HGI15" s="63"/>
      <c r="HGJ15" s="63"/>
      <c r="HGK15" s="63"/>
      <c r="HGL15" s="63"/>
      <c r="HGM15" s="63"/>
      <c r="HGN15" s="63"/>
      <c r="HGO15" s="63"/>
      <c r="HGP15" s="63"/>
      <c r="HGQ15" s="63"/>
      <c r="HGR15" s="63"/>
      <c r="HGS15" s="63"/>
      <c r="HGT15" s="63"/>
      <c r="HGU15" s="63"/>
      <c r="HGV15" s="63"/>
      <c r="HGW15" s="63"/>
      <c r="HGX15" s="63"/>
      <c r="HGY15" s="63"/>
      <c r="HGZ15" s="63"/>
      <c r="HHA15" s="63"/>
      <c r="HHB15" s="63"/>
      <c r="HHC15" s="63"/>
      <c r="HHD15" s="63"/>
      <c r="HHE15" s="63"/>
      <c r="HHF15" s="63"/>
      <c r="HHG15" s="63"/>
      <c r="HHH15" s="63"/>
      <c r="HHI15" s="63"/>
      <c r="HHJ15" s="63"/>
      <c r="HHK15" s="63"/>
      <c r="HHL15" s="63"/>
      <c r="HHM15" s="63"/>
      <c r="HHN15" s="63"/>
      <c r="HHO15" s="63"/>
      <c r="HHP15" s="63"/>
      <c r="HHQ15" s="63"/>
      <c r="HHR15" s="63"/>
      <c r="HHS15" s="63"/>
      <c r="HHT15" s="63"/>
      <c r="HHU15" s="63"/>
      <c r="HHV15" s="63"/>
      <c r="HHW15" s="63"/>
      <c r="HHX15" s="63"/>
      <c r="HHY15" s="63"/>
      <c r="HHZ15" s="63"/>
      <c r="HIA15" s="63"/>
      <c r="HIB15" s="63"/>
      <c r="HIC15" s="63"/>
      <c r="HID15" s="63"/>
      <c r="HIE15" s="63"/>
      <c r="HIF15" s="63"/>
      <c r="HIG15" s="63"/>
      <c r="HIH15" s="63"/>
      <c r="HII15" s="63"/>
      <c r="HIJ15" s="63"/>
      <c r="HIK15" s="63"/>
      <c r="HIL15" s="63"/>
      <c r="HIM15" s="63"/>
      <c r="HIN15" s="63"/>
      <c r="HIO15" s="63"/>
      <c r="HIP15" s="63"/>
      <c r="HIQ15" s="63"/>
      <c r="HIR15" s="63"/>
      <c r="HIS15" s="63"/>
      <c r="HIT15" s="63"/>
      <c r="HIU15" s="63"/>
      <c r="HIV15" s="63"/>
      <c r="HIW15" s="63"/>
      <c r="HIX15" s="63"/>
      <c r="HIY15" s="63"/>
      <c r="HIZ15" s="63"/>
      <c r="HJA15" s="63"/>
      <c r="HJB15" s="63"/>
      <c r="HJC15" s="63"/>
      <c r="HJD15" s="63"/>
      <c r="HJE15" s="63"/>
      <c r="HJF15" s="63"/>
      <c r="HJG15" s="63"/>
      <c r="HJH15" s="63"/>
      <c r="HJI15" s="63"/>
      <c r="HJJ15" s="63"/>
      <c r="HJK15" s="63"/>
      <c r="HJL15" s="63"/>
      <c r="HJM15" s="63"/>
      <c r="HJN15" s="63"/>
      <c r="HJO15" s="63"/>
      <c r="HJP15" s="63"/>
      <c r="HJQ15" s="63"/>
      <c r="HJR15" s="63"/>
      <c r="HJS15" s="63"/>
      <c r="HJT15" s="63"/>
      <c r="HJU15" s="63"/>
      <c r="HJV15" s="63"/>
      <c r="HJW15" s="63"/>
      <c r="HJX15" s="63"/>
      <c r="HJY15" s="63"/>
      <c r="HJZ15" s="63"/>
      <c r="HKA15" s="63"/>
      <c r="HKB15" s="63"/>
      <c r="HKC15" s="63"/>
      <c r="HKD15" s="63"/>
      <c r="HKE15" s="63"/>
      <c r="HKF15" s="63"/>
      <c r="HKG15" s="63"/>
      <c r="HKH15" s="63"/>
      <c r="HKI15" s="63"/>
      <c r="HKJ15" s="63"/>
      <c r="HKK15" s="63"/>
      <c r="HKL15" s="63"/>
      <c r="HKM15" s="63"/>
      <c r="HKN15" s="63"/>
      <c r="HKO15" s="63"/>
      <c r="HKP15" s="63"/>
      <c r="HKQ15" s="63"/>
      <c r="HKR15" s="63"/>
      <c r="HKS15" s="63"/>
      <c r="HKT15" s="63"/>
      <c r="HKU15" s="63"/>
      <c r="HKV15" s="63"/>
      <c r="HKW15" s="63"/>
      <c r="HKX15" s="63"/>
      <c r="HKY15" s="63"/>
      <c r="HKZ15" s="63"/>
      <c r="HLA15" s="63"/>
      <c r="HLB15" s="63"/>
      <c r="HLC15" s="63"/>
      <c r="HLD15" s="63"/>
      <c r="HLE15" s="63"/>
      <c r="HLF15" s="63"/>
      <c r="HLG15" s="63"/>
      <c r="HLH15" s="63"/>
      <c r="HLI15" s="63"/>
      <c r="HLJ15" s="63"/>
      <c r="HLK15" s="63"/>
      <c r="HLL15" s="63"/>
      <c r="HLM15" s="63"/>
      <c r="HLN15" s="63"/>
      <c r="HLO15" s="63"/>
      <c r="HLP15" s="63"/>
      <c r="HLQ15" s="63"/>
      <c r="HLR15" s="63"/>
      <c r="HLS15" s="63"/>
      <c r="HLT15" s="63"/>
      <c r="HLU15" s="63"/>
      <c r="HLV15" s="63"/>
      <c r="HLW15" s="63"/>
      <c r="HLX15" s="63"/>
      <c r="HLY15" s="63"/>
      <c r="HLZ15" s="63"/>
      <c r="HMA15" s="63"/>
      <c r="HMB15" s="63"/>
      <c r="HMC15" s="63"/>
      <c r="HMD15" s="63"/>
      <c r="HME15" s="63"/>
      <c r="HMF15" s="63"/>
      <c r="HMG15" s="63"/>
      <c r="HMH15" s="63"/>
      <c r="HMI15" s="63"/>
      <c r="HMJ15" s="63"/>
      <c r="HMK15" s="63"/>
      <c r="HML15" s="63"/>
      <c r="HMM15" s="63"/>
      <c r="HMN15" s="63"/>
      <c r="HMO15" s="63"/>
      <c r="HMP15" s="63"/>
      <c r="HMQ15" s="63"/>
      <c r="HMR15" s="63"/>
      <c r="HMS15" s="63"/>
      <c r="HMT15" s="63"/>
      <c r="HMU15" s="63"/>
      <c r="HMV15" s="63"/>
      <c r="HMW15" s="63"/>
      <c r="HMX15" s="63"/>
      <c r="HMY15" s="63"/>
      <c r="HMZ15" s="63"/>
      <c r="HNA15" s="63"/>
      <c r="HNB15" s="63"/>
      <c r="HNC15" s="63"/>
      <c r="HND15" s="63"/>
      <c r="HNE15" s="63"/>
      <c r="HNF15" s="63"/>
      <c r="HNG15" s="63"/>
      <c r="HNH15" s="63"/>
      <c r="HNI15" s="63"/>
      <c r="HNJ15" s="63"/>
      <c r="HNK15" s="63"/>
      <c r="HNL15" s="63"/>
      <c r="HNM15" s="63"/>
      <c r="HNN15" s="63"/>
      <c r="HNO15" s="63"/>
      <c r="HNP15" s="63"/>
      <c r="HNQ15" s="63"/>
      <c r="HNR15" s="63"/>
      <c r="HNS15" s="63"/>
      <c r="HNT15" s="63"/>
      <c r="HNU15" s="63"/>
      <c r="HNV15" s="63"/>
      <c r="HNW15" s="63"/>
      <c r="HNX15" s="63"/>
      <c r="HNY15" s="63"/>
      <c r="HNZ15" s="63"/>
      <c r="HOA15" s="63"/>
      <c r="HOB15" s="63"/>
      <c r="HOC15" s="63"/>
      <c r="HOD15" s="63"/>
      <c r="HOE15" s="63"/>
      <c r="HOF15" s="63"/>
      <c r="HOG15" s="63"/>
      <c r="HOH15" s="63"/>
      <c r="HOI15" s="63"/>
      <c r="HOJ15" s="63"/>
      <c r="HOK15" s="63"/>
      <c r="HOL15" s="63"/>
      <c r="HOM15" s="63"/>
      <c r="HON15" s="63"/>
      <c r="HOO15" s="63"/>
      <c r="HOP15" s="63"/>
      <c r="HOQ15" s="63"/>
      <c r="HOR15" s="63"/>
      <c r="HOS15" s="63"/>
      <c r="HOT15" s="63"/>
      <c r="HOU15" s="63"/>
      <c r="HOV15" s="63"/>
      <c r="HOW15" s="63"/>
      <c r="HOX15" s="63"/>
      <c r="HOY15" s="63"/>
      <c r="HOZ15" s="63"/>
      <c r="HPA15" s="63"/>
      <c r="HPB15" s="63"/>
      <c r="HPC15" s="63"/>
      <c r="HPD15" s="63"/>
      <c r="HPE15" s="63"/>
      <c r="HPF15" s="63"/>
      <c r="HPG15" s="63"/>
      <c r="HPH15" s="63"/>
      <c r="HPI15" s="63"/>
      <c r="HPJ15" s="63"/>
      <c r="HPK15" s="63"/>
      <c r="HPL15" s="63"/>
      <c r="HPM15" s="63"/>
      <c r="HPN15" s="63"/>
      <c r="HPO15" s="63"/>
      <c r="HPP15" s="63"/>
      <c r="HPQ15" s="63"/>
      <c r="HPR15" s="63"/>
      <c r="HPS15" s="63"/>
      <c r="HPT15" s="63"/>
      <c r="HPU15" s="63"/>
      <c r="HPV15" s="63"/>
      <c r="HPW15" s="63"/>
      <c r="HPX15" s="63"/>
      <c r="HPY15" s="63"/>
      <c r="HPZ15" s="63"/>
      <c r="HQA15" s="63"/>
      <c r="HQB15" s="63"/>
      <c r="HQC15" s="63"/>
      <c r="HQD15" s="63"/>
      <c r="HQE15" s="63"/>
      <c r="HQF15" s="63"/>
      <c r="HQG15" s="63"/>
      <c r="HQH15" s="63"/>
      <c r="HQI15" s="63"/>
      <c r="HQJ15" s="63"/>
      <c r="HQK15" s="63"/>
      <c r="HQL15" s="63"/>
      <c r="HQM15" s="63"/>
      <c r="HQN15" s="63"/>
      <c r="HQO15" s="63"/>
      <c r="HQP15" s="63"/>
      <c r="HQQ15" s="63"/>
      <c r="HQR15" s="63"/>
      <c r="HQS15" s="63"/>
      <c r="HQT15" s="63"/>
      <c r="HQU15" s="63"/>
      <c r="HQV15" s="63"/>
      <c r="HQW15" s="63"/>
      <c r="HQX15" s="63"/>
      <c r="HQY15" s="63"/>
      <c r="HQZ15" s="63"/>
      <c r="HRA15" s="63"/>
      <c r="HRB15" s="63"/>
      <c r="HRC15" s="63"/>
      <c r="HRD15" s="63"/>
      <c r="HRE15" s="63"/>
      <c r="HRF15" s="63"/>
      <c r="HRG15" s="63"/>
      <c r="HRH15" s="63"/>
      <c r="HRI15" s="63"/>
      <c r="HRJ15" s="63"/>
      <c r="HRK15" s="63"/>
      <c r="HRL15" s="63"/>
      <c r="HRM15" s="63"/>
      <c r="HRN15" s="63"/>
      <c r="HRO15" s="63"/>
      <c r="HRP15" s="63"/>
      <c r="HRQ15" s="63"/>
      <c r="HRR15" s="63"/>
      <c r="HRS15" s="63"/>
      <c r="HRT15" s="63"/>
      <c r="HRU15" s="63"/>
      <c r="HRV15" s="63"/>
      <c r="HRW15" s="63"/>
      <c r="HRX15" s="63"/>
      <c r="HRY15" s="63"/>
      <c r="HRZ15" s="63"/>
      <c r="HSA15" s="63"/>
      <c r="HSB15" s="63"/>
      <c r="HSC15" s="63"/>
      <c r="HSD15" s="63"/>
      <c r="HSE15" s="63"/>
      <c r="HSF15" s="63"/>
      <c r="HSG15" s="63"/>
      <c r="HSH15" s="63"/>
      <c r="HSI15" s="63"/>
      <c r="HSJ15" s="63"/>
      <c r="HSK15" s="63"/>
      <c r="HSL15" s="63"/>
      <c r="HSM15" s="63"/>
      <c r="HSN15" s="63"/>
      <c r="HSO15" s="63"/>
      <c r="HSP15" s="63"/>
      <c r="HSQ15" s="63"/>
      <c r="HSR15" s="63"/>
      <c r="HSS15" s="63"/>
      <c r="HST15" s="63"/>
      <c r="HSU15" s="63"/>
      <c r="HSV15" s="63"/>
      <c r="HSW15" s="63"/>
      <c r="HSX15" s="63"/>
      <c r="HSY15" s="63"/>
      <c r="HSZ15" s="63"/>
      <c r="HTA15" s="63"/>
      <c r="HTB15" s="63"/>
      <c r="HTC15" s="63"/>
      <c r="HTD15" s="63"/>
      <c r="HTE15" s="63"/>
      <c r="HTF15" s="63"/>
      <c r="HTG15" s="63"/>
      <c r="HTH15" s="63"/>
      <c r="HTI15" s="63"/>
      <c r="HTJ15" s="63"/>
      <c r="HTK15" s="63"/>
      <c r="HTL15" s="63"/>
      <c r="HTM15" s="63"/>
      <c r="HTN15" s="63"/>
      <c r="HTO15" s="63"/>
      <c r="HTP15" s="63"/>
      <c r="HTQ15" s="63"/>
      <c r="HTR15" s="63"/>
      <c r="HTS15" s="63"/>
      <c r="HTT15" s="63"/>
      <c r="HTU15" s="63"/>
      <c r="HTV15" s="63"/>
      <c r="HTW15" s="63"/>
      <c r="HTX15" s="63"/>
      <c r="HTY15" s="63"/>
      <c r="HTZ15" s="63"/>
      <c r="HUA15" s="63"/>
      <c r="HUB15" s="63"/>
      <c r="HUC15" s="63"/>
      <c r="HUD15" s="63"/>
      <c r="HUE15" s="63"/>
      <c r="HUF15" s="63"/>
      <c r="HUG15" s="63"/>
      <c r="HUH15" s="63"/>
      <c r="HUI15" s="63"/>
      <c r="HUJ15" s="63"/>
      <c r="HUK15" s="63"/>
      <c r="HUL15" s="63"/>
      <c r="HUM15" s="63"/>
      <c r="HUN15" s="63"/>
      <c r="HUO15" s="63"/>
      <c r="HUP15" s="63"/>
      <c r="HUQ15" s="63"/>
      <c r="HUR15" s="63"/>
      <c r="HUS15" s="63"/>
      <c r="HUT15" s="63"/>
      <c r="HUU15" s="63"/>
      <c r="HUV15" s="63"/>
      <c r="HUW15" s="63"/>
      <c r="HUX15" s="63"/>
      <c r="HUY15" s="63"/>
      <c r="HUZ15" s="63"/>
      <c r="HVA15" s="63"/>
      <c r="HVB15" s="63"/>
      <c r="HVC15" s="63"/>
      <c r="HVD15" s="63"/>
      <c r="HVE15" s="63"/>
      <c r="HVF15" s="63"/>
      <c r="HVG15" s="63"/>
      <c r="HVH15" s="63"/>
      <c r="HVI15" s="63"/>
      <c r="HVJ15" s="63"/>
      <c r="HVK15" s="63"/>
      <c r="HVL15" s="63"/>
      <c r="HVM15" s="63"/>
      <c r="HVN15" s="63"/>
      <c r="HVO15" s="63"/>
      <c r="HVP15" s="63"/>
      <c r="HVQ15" s="63"/>
      <c r="HVR15" s="63"/>
      <c r="HVS15" s="63"/>
      <c r="HVT15" s="63"/>
      <c r="HVU15" s="63"/>
      <c r="HVV15" s="63"/>
      <c r="HVW15" s="63"/>
      <c r="HVX15" s="63"/>
      <c r="HVY15" s="63"/>
      <c r="HVZ15" s="63"/>
      <c r="HWA15" s="63"/>
      <c r="HWB15" s="63"/>
      <c r="HWC15" s="63"/>
      <c r="HWD15" s="63"/>
      <c r="HWE15" s="63"/>
      <c r="HWF15" s="63"/>
      <c r="HWG15" s="63"/>
      <c r="HWH15" s="63"/>
      <c r="HWI15" s="63"/>
      <c r="HWJ15" s="63"/>
      <c r="HWK15" s="63"/>
      <c r="HWL15" s="63"/>
      <c r="HWM15" s="63"/>
      <c r="HWN15" s="63"/>
      <c r="HWO15" s="63"/>
      <c r="HWP15" s="63"/>
      <c r="HWQ15" s="63"/>
      <c r="HWR15" s="63"/>
      <c r="HWS15" s="63"/>
      <c r="HWT15" s="63"/>
      <c r="HWU15" s="63"/>
      <c r="HWV15" s="63"/>
      <c r="HWW15" s="63"/>
      <c r="HWX15" s="63"/>
      <c r="HWY15" s="63"/>
      <c r="HWZ15" s="63"/>
      <c r="HXA15" s="63"/>
      <c r="HXB15" s="63"/>
      <c r="HXC15" s="63"/>
      <c r="HXD15" s="63"/>
      <c r="HXE15" s="63"/>
      <c r="HXF15" s="63"/>
      <c r="HXG15" s="63"/>
      <c r="HXH15" s="63"/>
      <c r="HXI15" s="63"/>
      <c r="HXJ15" s="63"/>
      <c r="HXK15" s="63"/>
      <c r="HXL15" s="63"/>
      <c r="HXM15" s="63"/>
      <c r="HXN15" s="63"/>
      <c r="HXO15" s="63"/>
      <c r="HXP15" s="63"/>
      <c r="HXQ15" s="63"/>
      <c r="HXR15" s="63"/>
      <c r="HXS15" s="63"/>
      <c r="HXT15" s="63"/>
      <c r="HXU15" s="63"/>
      <c r="HXV15" s="63"/>
      <c r="HXW15" s="63"/>
      <c r="HXX15" s="63"/>
      <c r="HXY15" s="63"/>
      <c r="HXZ15" s="63"/>
      <c r="HYA15" s="63"/>
      <c r="HYB15" s="63"/>
      <c r="HYC15" s="63"/>
      <c r="HYD15" s="63"/>
      <c r="HYE15" s="63"/>
      <c r="HYF15" s="63"/>
      <c r="HYG15" s="63"/>
      <c r="HYH15" s="63"/>
      <c r="HYI15" s="63"/>
      <c r="HYJ15" s="63"/>
      <c r="HYK15" s="63"/>
      <c r="HYL15" s="63"/>
      <c r="HYM15" s="63"/>
      <c r="HYN15" s="63"/>
      <c r="HYO15" s="63"/>
      <c r="HYP15" s="63"/>
      <c r="HYQ15" s="63"/>
      <c r="HYR15" s="63"/>
      <c r="HYS15" s="63"/>
      <c r="HYT15" s="63"/>
      <c r="HYU15" s="63"/>
      <c r="HYV15" s="63"/>
      <c r="HYW15" s="63"/>
      <c r="HYX15" s="63"/>
      <c r="HYY15" s="63"/>
      <c r="HYZ15" s="63"/>
      <c r="HZA15" s="63"/>
      <c r="HZB15" s="63"/>
      <c r="HZC15" s="63"/>
      <c r="HZD15" s="63"/>
      <c r="HZE15" s="63"/>
      <c r="HZF15" s="63"/>
      <c r="HZG15" s="63"/>
      <c r="HZH15" s="63"/>
      <c r="HZI15" s="63"/>
      <c r="HZJ15" s="63"/>
      <c r="HZK15" s="63"/>
      <c r="HZL15" s="63"/>
      <c r="HZM15" s="63"/>
      <c r="HZN15" s="63"/>
      <c r="HZO15" s="63"/>
      <c r="HZP15" s="63"/>
      <c r="HZQ15" s="63"/>
      <c r="HZR15" s="63"/>
      <c r="HZS15" s="63"/>
      <c r="HZT15" s="63"/>
      <c r="HZU15" s="63"/>
      <c r="HZV15" s="63"/>
      <c r="HZW15" s="63"/>
      <c r="HZX15" s="63"/>
      <c r="HZY15" s="63"/>
      <c r="HZZ15" s="63"/>
      <c r="IAA15" s="63"/>
      <c r="IAB15" s="63"/>
      <c r="IAC15" s="63"/>
      <c r="IAD15" s="63"/>
      <c r="IAE15" s="63"/>
      <c r="IAF15" s="63"/>
      <c r="IAG15" s="63"/>
      <c r="IAH15" s="63"/>
      <c r="IAI15" s="63"/>
      <c r="IAJ15" s="63"/>
      <c r="IAK15" s="63"/>
      <c r="IAL15" s="63"/>
      <c r="IAM15" s="63"/>
      <c r="IAN15" s="63"/>
      <c r="IAO15" s="63"/>
      <c r="IAP15" s="63"/>
      <c r="IAQ15" s="63"/>
      <c r="IAR15" s="63"/>
      <c r="IAS15" s="63"/>
      <c r="IAT15" s="63"/>
      <c r="IAU15" s="63"/>
      <c r="IAV15" s="63"/>
      <c r="IAW15" s="63"/>
      <c r="IAX15" s="63"/>
      <c r="IAY15" s="63"/>
      <c r="IAZ15" s="63"/>
      <c r="IBA15" s="63"/>
      <c r="IBB15" s="63"/>
      <c r="IBC15" s="63"/>
      <c r="IBD15" s="63"/>
      <c r="IBE15" s="63"/>
      <c r="IBF15" s="63"/>
      <c r="IBG15" s="63"/>
      <c r="IBH15" s="63"/>
      <c r="IBI15" s="63"/>
      <c r="IBJ15" s="63"/>
      <c r="IBK15" s="63"/>
      <c r="IBL15" s="63"/>
      <c r="IBM15" s="63"/>
      <c r="IBN15" s="63"/>
      <c r="IBO15" s="63"/>
      <c r="IBP15" s="63"/>
      <c r="IBQ15" s="63"/>
      <c r="IBR15" s="63"/>
      <c r="IBS15" s="63"/>
      <c r="IBT15" s="63"/>
      <c r="IBU15" s="63"/>
      <c r="IBV15" s="63"/>
      <c r="IBW15" s="63"/>
      <c r="IBX15" s="63"/>
      <c r="IBY15" s="63"/>
      <c r="IBZ15" s="63"/>
      <c r="ICA15" s="63"/>
      <c r="ICB15" s="63"/>
      <c r="ICC15" s="63"/>
      <c r="ICD15" s="63"/>
      <c r="ICE15" s="63"/>
      <c r="ICF15" s="63"/>
      <c r="ICG15" s="63"/>
      <c r="ICH15" s="63"/>
      <c r="ICI15" s="63"/>
      <c r="ICJ15" s="63"/>
      <c r="ICK15" s="63"/>
      <c r="ICL15" s="63"/>
      <c r="ICM15" s="63"/>
      <c r="ICN15" s="63"/>
      <c r="ICO15" s="63"/>
      <c r="ICP15" s="63"/>
      <c r="ICQ15" s="63"/>
      <c r="ICR15" s="63"/>
      <c r="ICS15" s="63"/>
      <c r="ICT15" s="63"/>
      <c r="ICU15" s="63"/>
      <c r="ICV15" s="63"/>
      <c r="ICW15" s="63"/>
      <c r="ICX15" s="63"/>
      <c r="ICY15" s="63"/>
      <c r="ICZ15" s="63"/>
      <c r="IDA15" s="63"/>
      <c r="IDB15" s="63"/>
      <c r="IDC15" s="63"/>
      <c r="IDD15" s="63"/>
      <c r="IDE15" s="63"/>
      <c r="IDF15" s="63"/>
      <c r="IDG15" s="63"/>
      <c r="IDH15" s="63"/>
      <c r="IDI15" s="63"/>
      <c r="IDJ15" s="63"/>
      <c r="IDK15" s="63"/>
      <c r="IDL15" s="63"/>
      <c r="IDM15" s="63"/>
      <c r="IDN15" s="63"/>
      <c r="IDO15" s="63"/>
      <c r="IDP15" s="63"/>
      <c r="IDQ15" s="63"/>
      <c r="IDR15" s="63"/>
      <c r="IDS15" s="63"/>
      <c r="IDT15" s="63"/>
      <c r="IDU15" s="63"/>
      <c r="IDV15" s="63"/>
      <c r="IDW15" s="63"/>
      <c r="IDX15" s="63"/>
      <c r="IDY15" s="63"/>
      <c r="IDZ15" s="63"/>
      <c r="IEA15" s="63"/>
      <c r="IEB15" s="63"/>
      <c r="IEC15" s="63"/>
      <c r="IED15" s="63"/>
      <c r="IEE15" s="63"/>
      <c r="IEF15" s="63"/>
      <c r="IEG15" s="63"/>
      <c r="IEH15" s="63"/>
      <c r="IEI15" s="63"/>
      <c r="IEJ15" s="63"/>
      <c r="IEK15" s="63"/>
      <c r="IEL15" s="63"/>
      <c r="IEM15" s="63"/>
      <c r="IEN15" s="63"/>
      <c r="IEO15" s="63"/>
      <c r="IEP15" s="63"/>
      <c r="IEQ15" s="63"/>
      <c r="IER15" s="63"/>
      <c r="IES15" s="63"/>
      <c r="IET15" s="63"/>
      <c r="IEU15" s="63"/>
      <c r="IEV15" s="63"/>
      <c r="IEW15" s="63"/>
      <c r="IEX15" s="63"/>
      <c r="IEY15" s="63"/>
      <c r="IEZ15" s="63"/>
      <c r="IFA15" s="63"/>
      <c r="IFB15" s="63"/>
      <c r="IFC15" s="63"/>
      <c r="IFD15" s="63"/>
      <c r="IFE15" s="63"/>
      <c r="IFF15" s="63"/>
      <c r="IFG15" s="63"/>
      <c r="IFH15" s="63"/>
      <c r="IFI15" s="63"/>
      <c r="IFJ15" s="63"/>
      <c r="IFK15" s="63"/>
      <c r="IFL15" s="63"/>
      <c r="IFM15" s="63"/>
      <c r="IFN15" s="63"/>
      <c r="IFO15" s="63"/>
      <c r="IFP15" s="63"/>
      <c r="IFQ15" s="63"/>
      <c r="IFR15" s="63"/>
      <c r="IFS15" s="63"/>
      <c r="IFT15" s="63"/>
      <c r="IFU15" s="63"/>
      <c r="IFV15" s="63"/>
      <c r="IFW15" s="63"/>
      <c r="IFX15" s="63"/>
      <c r="IFY15" s="63"/>
      <c r="IFZ15" s="63"/>
      <c r="IGA15" s="63"/>
      <c r="IGB15" s="63"/>
      <c r="IGC15" s="63"/>
      <c r="IGD15" s="63"/>
      <c r="IGE15" s="63"/>
      <c r="IGF15" s="63"/>
      <c r="IGG15" s="63"/>
      <c r="IGH15" s="63"/>
      <c r="IGI15" s="63"/>
      <c r="IGJ15" s="63"/>
      <c r="IGK15" s="63"/>
      <c r="IGL15" s="63"/>
      <c r="IGM15" s="63"/>
      <c r="IGN15" s="63"/>
      <c r="IGO15" s="63"/>
      <c r="IGP15" s="63"/>
      <c r="IGQ15" s="63"/>
      <c r="IGR15" s="63"/>
      <c r="IGS15" s="63"/>
      <c r="IGT15" s="63"/>
      <c r="IGU15" s="63"/>
      <c r="IGV15" s="63"/>
      <c r="IGW15" s="63"/>
      <c r="IGX15" s="63"/>
      <c r="IGY15" s="63"/>
      <c r="IGZ15" s="63"/>
      <c r="IHA15" s="63"/>
      <c r="IHB15" s="63"/>
      <c r="IHC15" s="63"/>
      <c r="IHD15" s="63"/>
      <c r="IHE15" s="63"/>
      <c r="IHF15" s="63"/>
      <c r="IHG15" s="63"/>
      <c r="IHH15" s="63"/>
      <c r="IHI15" s="63"/>
      <c r="IHJ15" s="63"/>
      <c r="IHK15" s="63"/>
      <c r="IHL15" s="63"/>
      <c r="IHM15" s="63"/>
      <c r="IHN15" s="63"/>
      <c r="IHO15" s="63"/>
      <c r="IHP15" s="63"/>
      <c r="IHQ15" s="63"/>
      <c r="IHR15" s="63"/>
      <c r="IHS15" s="63"/>
      <c r="IHT15" s="63"/>
      <c r="IHU15" s="63"/>
      <c r="IHV15" s="63"/>
      <c r="IHW15" s="63"/>
      <c r="IHX15" s="63"/>
      <c r="IHY15" s="63"/>
      <c r="IHZ15" s="63"/>
      <c r="IIA15" s="63"/>
      <c r="IIB15" s="63"/>
      <c r="IIC15" s="63"/>
      <c r="IID15" s="63"/>
      <c r="IIE15" s="63"/>
      <c r="IIF15" s="63"/>
      <c r="IIG15" s="63"/>
      <c r="IIH15" s="63"/>
      <c r="III15" s="63"/>
      <c r="IIJ15" s="63"/>
      <c r="IIK15" s="63"/>
      <c r="IIL15" s="63"/>
      <c r="IIM15" s="63"/>
      <c r="IIN15" s="63"/>
      <c r="IIO15" s="63"/>
      <c r="IIP15" s="63"/>
      <c r="IIQ15" s="63"/>
      <c r="IIR15" s="63"/>
      <c r="IIS15" s="63"/>
      <c r="IIT15" s="63"/>
      <c r="IIU15" s="63"/>
      <c r="IIV15" s="63"/>
      <c r="IIW15" s="63"/>
      <c r="IIX15" s="63"/>
      <c r="IIY15" s="63"/>
      <c r="IIZ15" s="63"/>
      <c r="IJA15" s="63"/>
      <c r="IJB15" s="63"/>
      <c r="IJC15" s="63"/>
      <c r="IJD15" s="63"/>
      <c r="IJE15" s="63"/>
      <c r="IJF15" s="63"/>
      <c r="IJG15" s="63"/>
      <c r="IJH15" s="63"/>
      <c r="IJI15" s="63"/>
      <c r="IJJ15" s="63"/>
      <c r="IJK15" s="63"/>
      <c r="IJL15" s="63"/>
      <c r="IJM15" s="63"/>
      <c r="IJN15" s="63"/>
      <c r="IJO15" s="63"/>
      <c r="IJP15" s="63"/>
      <c r="IJQ15" s="63"/>
      <c r="IJR15" s="63"/>
      <c r="IJS15" s="63"/>
      <c r="IJT15" s="63"/>
      <c r="IJU15" s="63"/>
      <c r="IJV15" s="63"/>
      <c r="IJW15" s="63"/>
      <c r="IJX15" s="63"/>
      <c r="IJY15" s="63"/>
      <c r="IJZ15" s="63"/>
      <c r="IKA15" s="63"/>
      <c r="IKB15" s="63"/>
      <c r="IKC15" s="63"/>
      <c r="IKD15" s="63"/>
      <c r="IKE15" s="63"/>
      <c r="IKF15" s="63"/>
      <c r="IKG15" s="63"/>
      <c r="IKH15" s="63"/>
      <c r="IKI15" s="63"/>
      <c r="IKJ15" s="63"/>
      <c r="IKK15" s="63"/>
      <c r="IKL15" s="63"/>
      <c r="IKM15" s="63"/>
      <c r="IKN15" s="63"/>
      <c r="IKO15" s="63"/>
      <c r="IKP15" s="63"/>
      <c r="IKQ15" s="63"/>
      <c r="IKR15" s="63"/>
      <c r="IKS15" s="63"/>
      <c r="IKT15" s="63"/>
      <c r="IKU15" s="63"/>
      <c r="IKV15" s="63"/>
      <c r="IKW15" s="63"/>
      <c r="IKX15" s="63"/>
      <c r="IKY15" s="63"/>
      <c r="IKZ15" s="63"/>
      <c r="ILA15" s="63"/>
      <c r="ILB15" s="63"/>
      <c r="ILC15" s="63"/>
      <c r="ILD15" s="63"/>
      <c r="ILE15" s="63"/>
      <c r="ILF15" s="63"/>
      <c r="ILG15" s="63"/>
      <c r="ILH15" s="63"/>
      <c r="ILI15" s="63"/>
      <c r="ILJ15" s="63"/>
      <c r="ILK15" s="63"/>
      <c r="ILL15" s="63"/>
      <c r="ILM15" s="63"/>
      <c r="ILN15" s="63"/>
      <c r="ILO15" s="63"/>
      <c r="ILP15" s="63"/>
      <c r="ILQ15" s="63"/>
      <c r="ILR15" s="63"/>
      <c r="ILS15" s="63"/>
      <c r="ILT15" s="63"/>
      <c r="ILU15" s="63"/>
      <c r="ILV15" s="63"/>
      <c r="ILW15" s="63"/>
      <c r="ILX15" s="63"/>
      <c r="ILY15" s="63"/>
      <c r="ILZ15" s="63"/>
      <c r="IMA15" s="63"/>
      <c r="IMB15" s="63"/>
      <c r="IMC15" s="63"/>
      <c r="IMD15" s="63"/>
      <c r="IME15" s="63"/>
      <c r="IMF15" s="63"/>
      <c r="IMG15" s="63"/>
      <c r="IMH15" s="63"/>
      <c r="IMI15" s="63"/>
      <c r="IMJ15" s="63"/>
      <c r="IMK15" s="63"/>
      <c r="IML15" s="63"/>
      <c r="IMM15" s="63"/>
      <c r="IMN15" s="63"/>
      <c r="IMO15" s="63"/>
      <c r="IMP15" s="63"/>
      <c r="IMQ15" s="63"/>
      <c r="IMR15" s="63"/>
      <c r="IMS15" s="63"/>
      <c r="IMT15" s="63"/>
      <c r="IMU15" s="63"/>
      <c r="IMV15" s="63"/>
      <c r="IMW15" s="63"/>
      <c r="IMX15" s="63"/>
      <c r="IMY15" s="63"/>
      <c r="IMZ15" s="63"/>
      <c r="INA15" s="63"/>
      <c r="INB15" s="63"/>
      <c r="INC15" s="63"/>
      <c r="IND15" s="63"/>
      <c r="INE15" s="63"/>
      <c r="INF15" s="63"/>
      <c r="ING15" s="63"/>
      <c r="INH15" s="63"/>
      <c r="INI15" s="63"/>
      <c r="INJ15" s="63"/>
      <c r="INK15" s="63"/>
      <c r="INL15" s="63"/>
      <c r="INM15" s="63"/>
      <c r="INN15" s="63"/>
      <c r="INO15" s="63"/>
      <c r="INP15" s="63"/>
      <c r="INQ15" s="63"/>
      <c r="INR15" s="63"/>
      <c r="INS15" s="63"/>
      <c r="INT15" s="63"/>
      <c r="INU15" s="63"/>
      <c r="INV15" s="63"/>
      <c r="INW15" s="63"/>
      <c r="INX15" s="63"/>
      <c r="INY15" s="63"/>
      <c r="INZ15" s="63"/>
      <c r="IOA15" s="63"/>
      <c r="IOB15" s="63"/>
      <c r="IOC15" s="63"/>
      <c r="IOD15" s="63"/>
      <c r="IOE15" s="63"/>
      <c r="IOF15" s="63"/>
      <c r="IOG15" s="63"/>
      <c r="IOH15" s="63"/>
      <c r="IOI15" s="63"/>
      <c r="IOJ15" s="63"/>
      <c r="IOK15" s="63"/>
      <c r="IOL15" s="63"/>
      <c r="IOM15" s="63"/>
      <c r="ION15" s="63"/>
      <c r="IOO15" s="63"/>
      <c r="IOP15" s="63"/>
      <c r="IOQ15" s="63"/>
      <c r="IOR15" s="63"/>
      <c r="IOS15" s="63"/>
      <c r="IOT15" s="63"/>
      <c r="IOU15" s="63"/>
      <c r="IOV15" s="63"/>
      <c r="IOW15" s="63"/>
      <c r="IOX15" s="63"/>
      <c r="IOY15" s="63"/>
      <c r="IOZ15" s="63"/>
      <c r="IPA15" s="63"/>
      <c r="IPB15" s="63"/>
      <c r="IPC15" s="63"/>
      <c r="IPD15" s="63"/>
      <c r="IPE15" s="63"/>
      <c r="IPF15" s="63"/>
      <c r="IPG15" s="63"/>
      <c r="IPH15" s="63"/>
      <c r="IPI15" s="63"/>
      <c r="IPJ15" s="63"/>
      <c r="IPK15" s="63"/>
      <c r="IPL15" s="63"/>
      <c r="IPM15" s="63"/>
      <c r="IPN15" s="63"/>
      <c r="IPO15" s="63"/>
      <c r="IPP15" s="63"/>
      <c r="IPQ15" s="63"/>
      <c r="IPR15" s="63"/>
      <c r="IPS15" s="63"/>
      <c r="IPT15" s="63"/>
      <c r="IPU15" s="63"/>
      <c r="IPV15" s="63"/>
      <c r="IPW15" s="63"/>
      <c r="IPX15" s="63"/>
      <c r="IPY15" s="63"/>
      <c r="IPZ15" s="63"/>
      <c r="IQA15" s="63"/>
      <c r="IQB15" s="63"/>
      <c r="IQC15" s="63"/>
      <c r="IQD15" s="63"/>
      <c r="IQE15" s="63"/>
      <c r="IQF15" s="63"/>
      <c r="IQG15" s="63"/>
      <c r="IQH15" s="63"/>
      <c r="IQI15" s="63"/>
      <c r="IQJ15" s="63"/>
      <c r="IQK15" s="63"/>
      <c r="IQL15" s="63"/>
      <c r="IQM15" s="63"/>
      <c r="IQN15" s="63"/>
      <c r="IQO15" s="63"/>
      <c r="IQP15" s="63"/>
      <c r="IQQ15" s="63"/>
      <c r="IQR15" s="63"/>
      <c r="IQS15" s="63"/>
      <c r="IQT15" s="63"/>
      <c r="IQU15" s="63"/>
      <c r="IQV15" s="63"/>
      <c r="IQW15" s="63"/>
      <c r="IQX15" s="63"/>
      <c r="IQY15" s="63"/>
      <c r="IQZ15" s="63"/>
      <c r="IRA15" s="63"/>
      <c r="IRB15" s="63"/>
      <c r="IRC15" s="63"/>
      <c r="IRD15" s="63"/>
      <c r="IRE15" s="63"/>
      <c r="IRF15" s="63"/>
      <c r="IRG15" s="63"/>
      <c r="IRH15" s="63"/>
      <c r="IRI15" s="63"/>
      <c r="IRJ15" s="63"/>
      <c r="IRK15" s="63"/>
      <c r="IRL15" s="63"/>
      <c r="IRM15" s="63"/>
      <c r="IRN15" s="63"/>
      <c r="IRO15" s="63"/>
      <c r="IRP15" s="63"/>
      <c r="IRQ15" s="63"/>
      <c r="IRR15" s="63"/>
      <c r="IRS15" s="63"/>
      <c r="IRT15" s="63"/>
      <c r="IRU15" s="63"/>
      <c r="IRV15" s="63"/>
      <c r="IRW15" s="63"/>
      <c r="IRX15" s="63"/>
      <c r="IRY15" s="63"/>
      <c r="IRZ15" s="63"/>
      <c r="ISA15" s="63"/>
      <c r="ISB15" s="63"/>
      <c r="ISC15" s="63"/>
      <c r="ISD15" s="63"/>
      <c r="ISE15" s="63"/>
      <c r="ISF15" s="63"/>
      <c r="ISG15" s="63"/>
      <c r="ISH15" s="63"/>
      <c r="ISI15" s="63"/>
      <c r="ISJ15" s="63"/>
      <c r="ISK15" s="63"/>
      <c r="ISL15" s="63"/>
      <c r="ISM15" s="63"/>
      <c r="ISN15" s="63"/>
      <c r="ISO15" s="63"/>
      <c r="ISP15" s="63"/>
      <c r="ISQ15" s="63"/>
      <c r="ISR15" s="63"/>
      <c r="ISS15" s="63"/>
      <c r="IST15" s="63"/>
      <c r="ISU15" s="63"/>
      <c r="ISV15" s="63"/>
      <c r="ISW15" s="63"/>
      <c r="ISX15" s="63"/>
      <c r="ISY15" s="63"/>
      <c r="ISZ15" s="63"/>
      <c r="ITA15" s="63"/>
      <c r="ITB15" s="63"/>
      <c r="ITC15" s="63"/>
      <c r="ITD15" s="63"/>
      <c r="ITE15" s="63"/>
      <c r="ITF15" s="63"/>
      <c r="ITG15" s="63"/>
      <c r="ITH15" s="63"/>
      <c r="ITI15" s="63"/>
      <c r="ITJ15" s="63"/>
      <c r="ITK15" s="63"/>
      <c r="ITL15" s="63"/>
      <c r="ITM15" s="63"/>
      <c r="ITN15" s="63"/>
      <c r="ITO15" s="63"/>
      <c r="ITP15" s="63"/>
      <c r="ITQ15" s="63"/>
      <c r="ITR15" s="63"/>
      <c r="ITS15" s="63"/>
      <c r="ITT15" s="63"/>
      <c r="ITU15" s="63"/>
      <c r="ITV15" s="63"/>
      <c r="ITW15" s="63"/>
      <c r="ITX15" s="63"/>
      <c r="ITY15" s="63"/>
      <c r="ITZ15" s="63"/>
      <c r="IUA15" s="63"/>
      <c r="IUB15" s="63"/>
      <c r="IUC15" s="63"/>
      <c r="IUD15" s="63"/>
      <c r="IUE15" s="63"/>
      <c r="IUF15" s="63"/>
      <c r="IUG15" s="63"/>
      <c r="IUH15" s="63"/>
      <c r="IUI15" s="63"/>
      <c r="IUJ15" s="63"/>
      <c r="IUK15" s="63"/>
      <c r="IUL15" s="63"/>
      <c r="IUM15" s="63"/>
      <c r="IUN15" s="63"/>
      <c r="IUO15" s="63"/>
      <c r="IUP15" s="63"/>
      <c r="IUQ15" s="63"/>
      <c r="IUR15" s="63"/>
      <c r="IUS15" s="63"/>
      <c r="IUT15" s="63"/>
      <c r="IUU15" s="63"/>
      <c r="IUV15" s="63"/>
      <c r="IUW15" s="63"/>
      <c r="IUX15" s="63"/>
      <c r="IUY15" s="63"/>
      <c r="IUZ15" s="63"/>
      <c r="IVA15" s="63"/>
      <c r="IVB15" s="63"/>
      <c r="IVC15" s="63"/>
      <c r="IVD15" s="63"/>
      <c r="IVE15" s="63"/>
      <c r="IVF15" s="63"/>
      <c r="IVG15" s="63"/>
      <c r="IVH15" s="63"/>
      <c r="IVI15" s="63"/>
      <c r="IVJ15" s="63"/>
      <c r="IVK15" s="63"/>
      <c r="IVL15" s="63"/>
      <c r="IVM15" s="63"/>
      <c r="IVN15" s="63"/>
      <c r="IVO15" s="63"/>
      <c r="IVP15" s="63"/>
      <c r="IVQ15" s="63"/>
      <c r="IVR15" s="63"/>
      <c r="IVS15" s="63"/>
      <c r="IVT15" s="63"/>
      <c r="IVU15" s="63"/>
      <c r="IVV15" s="63"/>
      <c r="IVW15" s="63"/>
      <c r="IVX15" s="63"/>
      <c r="IVY15" s="63"/>
      <c r="IVZ15" s="63"/>
      <c r="IWA15" s="63"/>
      <c r="IWB15" s="63"/>
      <c r="IWC15" s="63"/>
      <c r="IWD15" s="63"/>
      <c r="IWE15" s="63"/>
      <c r="IWF15" s="63"/>
      <c r="IWG15" s="63"/>
      <c r="IWH15" s="63"/>
      <c r="IWI15" s="63"/>
      <c r="IWJ15" s="63"/>
      <c r="IWK15" s="63"/>
      <c r="IWL15" s="63"/>
      <c r="IWM15" s="63"/>
      <c r="IWN15" s="63"/>
      <c r="IWO15" s="63"/>
      <c r="IWP15" s="63"/>
      <c r="IWQ15" s="63"/>
      <c r="IWR15" s="63"/>
      <c r="IWS15" s="63"/>
      <c r="IWT15" s="63"/>
      <c r="IWU15" s="63"/>
      <c r="IWV15" s="63"/>
      <c r="IWW15" s="63"/>
      <c r="IWX15" s="63"/>
      <c r="IWY15" s="63"/>
      <c r="IWZ15" s="63"/>
      <c r="IXA15" s="63"/>
      <c r="IXB15" s="63"/>
      <c r="IXC15" s="63"/>
      <c r="IXD15" s="63"/>
      <c r="IXE15" s="63"/>
      <c r="IXF15" s="63"/>
      <c r="IXG15" s="63"/>
      <c r="IXH15" s="63"/>
      <c r="IXI15" s="63"/>
      <c r="IXJ15" s="63"/>
      <c r="IXK15" s="63"/>
      <c r="IXL15" s="63"/>
      <c r="IXM15" s="63"/>
      <c r="IXN15" s="63"/>
      <c r="IXO15" s="63"/>
      <c r="IXP15" s="63"/>
      <c r="IXQ15" s="63"/>
      <c r="IXR15" s="63"/>
      <c r="IXS15" s="63"/>
      <c r="IXT15" s="63"/>
      <c r="IXU15" s="63"/>
      <c r="IXV15" s="63"/>
      <c r="IXW15" s="63"/>
      <c r="IXX15" s="63"/>
      <c r="IXY15" s="63"/>
      <c r="IXZ15" s="63"/>
      <c r="IYA15" s="63"/>
      <c r="IYB15" s="63"/>
      <c r="IYC15" s="63"/>
      <c r="IYD15" s="63"/>
      <c r="IYE15" s="63"/>
      <c r="IYF15" s="63"/>
      <c r="IYG15" s="63"/>
      <c r="IYH15" s="63"/>
      <c r="IYI15" s="63"/>
      <c r="IYJ15" s="63"/>
      <c r="IYK15" s="63"/>
      <c r="IYL15" s="63"/>
      <c r="IYM15" s="63"/>
      <c r="IYN15" s="63"/>
      <c r="IYO15" s="63"/>
      <c r="IYP15" s="63"/>
      <c r="IYQ15" s="63"/>
      <c r="IYR15" s="63"/>
      <c r="IYS15" s="63"/>
      <c r="IYT15" s="63"/>
      <c r="IYU15" s="63"/>
      <c r="IYV15" s="63"/>
      <c r="IYW15" s="63"/>
      <c r="IYX15" s="63"/>
      <c r="IYY15" s="63"/>
      <c r="IYZ15" s="63"/>
      <c r="IZA15" s="63"/>
      <c r="IZB15" s="63"/>
      <c r="IZC15" s="63"/>
      <c r="IZD15" s="63"/>
      <c r="IZE15" s="63"/>
      <c r="IZF15" s="63"/>
      <c r="IZG15" s="63"/>
      <c r="IZH15" s="63"/>
      <c r="IZI15" s="63"/>
      <c r="IZJ15" s="63"/>
      <c r="IZK15" s="63"/>
      <c r="IZL15" s="63"/>
      <c r="IZM15" s="63"/>
      <c r="IZN15" s="63"/>
      <c r="IZO15" s="63"/>
      <c r="IZP15" s="63"/>
      <c r="IZQ15" s="63"/>
      <c r="IZR15" s="63"/>
      <c r="IZS15" s="63"/>
      <c r="IZT15" s="63"/>
      <c r="IZU15" s="63"/>
      <c r="IZV15" s="63"/>
      <c r="IZW15" s="63"/>
      <c r="IZX15" s="63"/>
      <c r="IZY15" s="63"/>
      <c r="IZZ15" s="63"/>
      <c r="JAA15" s="63"/>
      <c r="JAB15" s="63"/>
      <c r="JAC15" s="63"/>
      <c r="JAD15" s="63"/>
      <c r="JAE15" s="63"/>
      <c r="JAF15" s="63"/>
      <c r="JAG15" s="63"/>
      <c r="JAH15" s="63"/>
      <c r="JAI15" s="63"/>
      <c r="JAJ15" s="63"/>
      <c r="JAK15" s="63"/>
      <c r="JAL15" s="63"/>
      <c r="JAM15" s="63"/>
      <c r="JAN15" s="63"/>
      <c r="JAO15" s="63"/>
      <c r="JAP15" s="63"/>
      <c r="JAQ15" s="63"/>
      <c r="JAR15" s="63"/>
      <c r="JAS15" s="63"/>
      <c r="JAT15" s="63"/>
      <c r="JAU15" s="63"/>
      <c r="JAV15" s="63"/>
      <c r="JAW15" s="63"/>
      <c r="JAX15" s="63"/>
      <c r="JAY15" s="63"/>
      <c r="JAZ15" s="63"/>
      <c r="JBA15" s="63"/>
      <c r="JBB15" s="63"/>
      <c r="JBC15" s="63"/>
      <c r="JBD15" s="63"/>
      <c r="JBE15" s="63"/>
      <c r="JBF15" s="63"/>
      <c r="JBG15" s="63"/>
      <c r="JBH15" s="63"/>
      <c r="JBI15" s="63"/>
      <c r="JBJ15" s="63"/>
      <c r="JBK15" s="63"/>
      <c r="JBL15" s="63"/>
      <c r="JBM15" s="63"/>
      <c r="JBN15" s="63"/>
      <c r="JBO15" s="63"/>
      <c r="JBP15" s="63"/>
      <c r="JBQ15" s="63"/>
      <c r="JBR15" s="63"/>
      <c r="JBS15" s="63"/>
      <c r="JBT15" s="63"/>
      <c r="JBU15" s="63"/>
      <c r="JBV15" s="63"/>
      <c r="JBW15" s="63"/>
      <c r="JBX15" s="63"/>
      <c r="JBY15" s="63"/>
      <c r="JBZ15" s="63"/>
      <c r="JCA15" s="63"/>
      <c r="JCB15" s="63"/>
      <c r="JCC15" s="63"/>
      <c r="JCD15" s="63"/>
      <c r="JCE15" s="63"/>
      <c r="JCF15" s="63"/>
      <c r="JCG15" s="63"/>
      <c r="JCH15" s="63"/>
      <c r="JCI15" s="63"/>
      <c r="JCJ15" s="63"/>
      <c r="JCK15" s="63"/>
      <c r="JCL15" s="63"/>
      <c r="JCM15" s="63"/>
      <c r="JCN15" s="63"/>
      <c r="JCO15" s="63"/>
      <c r="JCP15" s="63"/>
      <c r="JCQ15" s="63"/>
      <c r="JCR15" s="63"/>
      <c r="JCS15" s="63"/>
      <c r="JCT15" s="63"/>
      <c r="JCU15" s="63"/>
      <c r="JCV15" s="63"/>
      <c r="JCW15" s="63"/>
      <c r="JCX15" s="63"/>
      <c r="JCY15" s="63"/>
      <c r="JCZ15" s="63"/>
      <c r="JDA15" s="63"/>
      <c r="JDB15" s="63"/>
      <c r="JDC15" s="63"/>
      <c r="JDD15" s="63"/>
      <c r="JDE15" s="63"/>
      <c r="JDF15" s="63"/>
      <c r="JDG15" s="63"/>
      <c r="JDH15" s="63"/>
      <c r="JDI15" s="63"/>
      <c r="JDJ15" s="63"/>
      <c r="JDK15" s="63"/>
      <c r="JDL15" s="63"/>
      <c r="JDM15" s="63"/>
      <c r="JDN15" s="63"/>
      <c r="JDO15" s="63"/>
      <c r="JDP15" s="63"/>
      <c r="JDQ15" s="63"/>
      <c r="JDR15" s="63"/>
      <c r="JDS15" s="63"/>
      <c r="JDT15" s="63"/>
      <c r="JDU15" s="63"/>
      <c r="JDV15" s="63"/>
      <c r="JDW15" s="63"/>
      <c r="JDX15" s="63"/>
      <c r="JDY15" s="63"/>
      <c r="JDZ15" s="63"/>
      <c r="JEA15" s="63"/>
      <c r="JEB15" s="63"/>
      <c r="JEC15" s="63"/>
      <c r="JED15" s="63"/>
      <c r="JEE15" s="63"/>
      <c r="JEF15" s="63"/>
      <c r="JEG15" s="63"/>
      <c r="JEH15" s="63"/>
      <c r="JEI15" s="63"/>
      <c r="JEJ15" s="63"/>
      <c r="JEK15" s="63"/>
      <c r="JEL15" s="63"/>
      <c r="JEM15" s="63"/>
      <c r="JEN15" s="63"/>
      <c r="JEO15" s="63"/>
      <c r="JEP15" s="63"/>
      <c r="JEQ15" s="63"/>
      <c r="JER15" s="63"/>
      <c r="JES15" s="63"/>
      <c r="JET15" s="63"/>
      <c r="JEU15" s="63"/>
      <c r="JEV15" s="63"/>
      <c r="JEW15" s="63"/>
      <c r="JEX15" s="63"/>
      <c r="JEY15" s="63"/>
      <c r="JEZ15" s="63"/>
      <c r="JFA15" s="63"/>
      <c r="JFB15" s="63"/>
      <c r="JFC15" s="63"/>
      <c r="JFD15" s="63"/>
      <c r="JFE15" s="63"/>
      <c r="JFF15" s="63"/>
      <c r="JFG15" s="63"/>
      <c r="JFH15" s="63"/>
      <c r="JFI15" s="63"/>
      <c r="JFJ15" s="63"/>
      <c r="JFK15" s="63"/>
      <c r="JFL15" s="63"/>
      <c r="JFM15" s="63"/>
      <c r="JFN15" s="63"/>
      <c r="JFO15" s="63"/>
      <c r="JFP15" s="63"/>
      <c r="JFQ15" s="63"/>
      <c r="JFR15" s="63"/>
      <c r="JFS15" s="63"/>
      <c r="JFT15" s="63"/>
      <c r="JFU15" s="63"/>
      <c r="JFV15" s="63"/>
      <c r="JFW15" s="63"/>
      <c r="JFX15" s="63"/>
      <c r="JFY15" s="63"/>
      <c r="JFZ15" s="63"/>
      <c r="JGA15" s="63"/>
      <c r="JGB15" s="63"/>
      <c r="JGC15" s="63"/>
      <c r="JGD15" s="63"/>
      <c r="JGE15" s="63"/>
      <c r="JGF15" s="63"/>
      <c r="JGG15" s="63"/>
      <c r="JGH15" s="63"/>
      <c r="JGI15" s="63"/>
      <c r="JGJ15" s="63"/>
      <c r="JGK15" s="63"/>
      <c r="JGL15" s="63"/>
      <c r="JGM15" s="63"/>
      <c r="JGN15" s="63"/>
      <c r="JGO15" s="63"/>
      <c r="JGP15" s="63"/>
      <c r="JGQ15" s="63"/>
      <c r="JGR15" s="63"/>
      <c r="JGS15" s="63"/>
      <c r="JGT15" s="63"/>
      <c r="JGU15" s="63"/>
      <c r="JGV15" s="63"/>
      <c r="JGW15" s="63"/>
      <c r="JGX15" s="63"/>
      <c r="JGY15" s="63"/>
      <c r="JGZ15" s="63"/>
      <c r="JHA15" s="63"/>
      <c r="JHB15" s="63"/>
      <c r="JHC15" s="63"/>
      <c r="JHD15" s="63"/>
      <c r="JHE15" s="63"/>
      <c r="JHF15" s="63"/>
      <c r="JHG15" s="63"/>
      <c r="JHH15" s="63"/>
      <c r="JHI15" s="63"/>
      <c r="JHJ15" s="63"/>
      <c r="JHK15" s="63"/>
      <c r="JHL15" s="63"/>
      <c r="JHM15" s="63"/>
      <c r="JHN15" s="63"/>
      <c r="JHO15" s="63"/>
      <c r="JHP15" s="63"/>
      <c r="JHQ15" s="63"/>
      <c r="JHR15" s="63"/>
      <c r="JHS15" s="63"/>
      <c r="JHT15" s="63"/>
      <c r="JHU15" s="63"/>
      <c r="JHV15" s="63"/>
      <c r="JHW15" s="63"/>
      <c r="JHX15" s="63"/>
      <c r="JHY15" s="63"/>
      <c r="JHZ15" s="63"/>
      <c r="JIA15" s="63"/>
      <c r="JIB15" s="63"/>
      <c r="JIC15" s="63"/>
      <c r="JID15" s="63"/>
      <c r="JIE15" s="63"/>
      <c r="JIF15" s="63"/>
      <c r="JIG15" s="63"/>
      <c r="JIH15" s="63"/>
      <c r="JII15" s="63"/>
      <c r="JIJ15" s="63"/>
      <c r="JIK15" s="63"/>
      <c r="JIL15" s="63"/>
      <c r="JIM15" s="63"/>
      <c r="JIN15" s="63"/>
      <c r="JIO15" s="63"/>
      <c r="JIP15" s="63"/>
      <c r="JIQ15" s="63"/>
      <c r="JIR15" s="63"/>
      <c r="JIS15" s="63"/>
      <c r="JIT15" s="63"/>
      <c r="JIU15" s="63"/>
      <c r="JIV15" s="63"/>
      <c r="JIW15" s="63"/>
      <c r="JIX15" s="63"/>
      <c r="JIY15" s="63"/>
      <c r="JIZ15" s="63"/>
      <c r="JJA15" s="63"/>
      <c r="JJB15" s="63"/>
      <c r="JJC15" s="63"/>
      <c r="JJD15" s="63"/>
      <c r="JJE15" s="63"/>
      <c r="JJF15" s="63"/>
      <c r="JJG15" s="63"/>
      <c r="JJH15" s="63"/>
      <c r="JJI15" s="63"/>
      <c r="JJJ15" s="63"/>
      <c r="JJK15" s="63"/>
      <c r="JJL15" s="63"/>
      <c r="JJM15" s="63"/>
      <c r="JJN15" s="63"/>
      <c r="JJO15" s="63"/>
      <c r="JJP15" s="63"/>
      <c r="JJQ15" s="63"/>
      <c r="JJR15" s="63"/>
      <c r="JJS15" s="63"/>
      <c r="JJT15" s="63"/>
      <c r="JJU15" s="63"/>
      <c r="JJV15" s="63"/>
      <c r="JJW15" s="63"/>
      <c r="JJX15" s="63"/>
      <c r="JJY15" s="63"/>
      <c r="JJZ15" s="63"/>
      <c r="JKA15" s="63"/>
      <c r="JKB15" s="63"/>
      <c r="JKC15" s="63"/>
      <c r="JKD15" s="63"/>
      <c r="JKE15" s="63"/>
      <c r="JKF15" s="63"/>
      <c r="JKG15" s="63"/>
      <c r="JKH15" s="63"/>
      <c r="JKI15" s="63"/>
      <c r="JKJ15" s="63"/>
      <c r="JKK15" s="63"/>
      <c r="JKL15" s="63"/>
      <c r="JKM15" s="63"/>
      <c r="JKN15" s="63"/>
      <c r="JKO15" s="63"/>
      <c r="JKP15" s="63"/>
      <c r="JKQ15" s="63"/>
      <c r="JKR15" s="63"/>
      <c r="JKS15" s="63"/>
      <c r="JKT15" s="63"/>
      <c r="JKU15" s="63"/>
      <c r="JKV15" s="63"/>
      <c r="JKW15" s="63"/>
      <c r="JKX15" s="63"/>
      <c r="JKY15" s="63"/>
      <c r="JKZ15" s="63"/>
      <c r="JLA15" s="63"/>
      <c r="JLB15" s="63"/>
      <c r="JLC15" s="63"/>
      <c r="JLD15" s="63"/>
      <c r="JLE15" s="63"/>
      <c r="JLF15" s="63"/>
      <c r="JLG15" s="63"/>
      <c r="JLH15" s="63"/>
      <c r="JLI15" s="63"/>
      <c r="JLJ15" s="63"/>
      <c r="JLK15" s="63"/>
      <c r="JLL15" s="63"/>
      <c r="JLM15" s="63"/>
      <c r="JLN15" s="63"/>
      <c r="JLO15" s="63"/>
      <c r="JLP15" s="63"/>
      <c r="JLQ15" s="63"/>
      <c r="JLR15" s="63"/>
      <c r="JLS15" s="63"/>
      <c r="JLT15" s="63"/>
      <c r="JLU15" s="63"/>
      <c r="JLV15" s="63"/>
      <c r="JLW15" s="63"/>
      <c r="JLX15" s="63"/>
      <c r="JLY15" s="63"/>
      <c r="JLZ15" s="63"/>
      <c r="JMA15" s="63"/>
      <c r="JMB15" s="63"/>
      <c r="JMC15" s="63"/>
      <c r="JMD15" s="63"/>
      <c r="JME15" s="63"/>
      <c r="JMF15" s="63"/>
      <c r="JMG15" s="63"/>
      <c r="JMH15" s="63"/>
      <c r="JMI15" s="63"/>
      <c r="JMJ15" s="63"/>
      <c r="JMK15" s="63"/>
      <c r="JML15" s="63"/>
      <c r="JMM15" s="63"/>
      <c r="JMN15" s="63"/>
      <c r="JMO15" s="63"/>
      <c r="JMP15" s="63"/>
      <c r="JMQ15" s="63"/>
      <c r="JMR15" s="63"/>
      <c r="JMS15" s="63"/>
      <c r="JMT15" s="63"/>
      <c r="JMU15" s="63"/>
      <c r="JMV15" s="63"/>
      <c r="JMW15" s="63"/>
      <c r="JMX15" s="63"/>
      <c r="JMY15" s="63"/>
      <c r="JMZ15" s="63"/>
      <c r="JNA15" s="63"/>
      <c r="JNB15" s="63"/>
      <c r="JNC15" s="63"/>
      <c r="JND15" s="63"/>
      <c r="JNE15" s="63"/>
      <c r="JNF15" s="63"/>
      <c r="JNG15" s="63"/>
      <c r="JNH15" s="63"/>
      <c r="JNI15" s="63"/>
      <c r="JNJ15" s="63"/>
      <c r="JNK15" s="63"/>
      <c r="JNL15" s="63"/>
      <c r="JNM15" s="63"/>
      <c r="JNN15" s="63"/>
      <c r="JNO15" s="63"/>
      <c r="JNP15" s="63"/>
      <c r="JNQ15" s="63"/>
      <c r="JNR15" s="63"/>
      <c r="JNS15" s="63"/>
      <c r="JNT15" s="63"/>
      <c r="JNU15" s="63"/>
      <c r="JNV15" s="63"/>
      <c r="JNW15" s="63"/>
      <c r="JNX15" s="63"/>
      <c r="JNY15" s="63"/>
      <c r="JNZ15" s="63"/>
      <c r="JOA15" s="63"/>
      <c r="JOB15" s="63"/>
      <c r="JOC15" s="63"/>
      <c r="JOD15" s="63"/>
      <c r="JOE15" s="63"/>
      <c r="JOF15" s="63"/>
      <c r="JOG15" s="63"/>
      <c r="JOH15" s="63"/>
      <c r="JOI15" s="63"/>
      <c r="JOJ15" s="63"/>
      <c r="JOK15" s="63"/>
      <c r="JOL15" s="63"/>
      <c r="JOM15" s="63"/>
      <c r="JON15" s="63"/>
      <c r="JOO15" s="63"/>
      <c r="JOP15" s="63"/>
      <c r="JOQ15" s="63"/>
      <c r="JOR15" s="63"/>
      <c r="JOS15" s="63"/>
      <c r="JOT15" s="63"/>
      <c r="JOU15" s="63"/>
      <c r="JOV15" s="63"/>
      <c r="JOW15" s="63"/>
      <c r="JOX15" s="63"/>
      <c r="JOY15" s="63"/>
      <c r="JOZ15" s="63"/>
      <c r="JPA15" s="63"/>
      <c r="JPB15" s="63"/>
      <c r="JPC15" s="63"/>
      <c r="JPD15" s="63"/>
      <c r="JPE15" s="63"/>
      <c r="JPF15" s="63"/>
      <c r="JPG15" s="63"/>
      <c r="JPH15" s="63"/>
      <c r="JPI15" s="63"/>
      <c r="JPJ15" s="63"/>
      <c r="JPK15" s="63"/>
      <c r="JPL15" s="63"/>
      <c r="JPM15" s="63"/>
      <c r="JPN15" s="63"/>
      <c r="JPO15" s="63"/>
      <c r="JPP15" s="63"/>
      <c r="JPQ15" s="63"/>
      <c r="JPR15" s="63"/>
      <c r="JPS15" s="63"/>
      <c r="JPT15" s="63"/>
      <c r="JPU15" s="63"/>
      <c r="JPV15" s="63"/>
      <c r="JPW15" s="63"/>
      <c r="JPX15" s="63"/>
      <c r="JPY15" s="63"/>
      <c r="JPZ15" s="63"/>
      <c r="JQA15" s="63"/>
      <c r="JQB15" s="63"/>
      <c r="JQC15" s="63"/>
      <c r="JQD15" s="63"/>
      <c r="JQE15" s="63"/>
      <c r="JQF15" s="63"/>
      <c r="JQG15" s="63"/>
      <c r="JQH15" s="63"/>
      <c r="JQI15" s="63"/>
      <c r="JQJ15" s="63"/>
      <c r="JQK15" s="63"/>
      <c r="JQL15" s="63"/>
      <c r="JQM15" s="63"/>
      <c r="JQN15" s="63"/>
      <c r="JQO15" s="63"/>
      <c r="JQP15" s="63"/>
      <c r="JQQ15" s="63"/>
      <c r="JQR15" s="63"/>
      <c r="JQS15" s="63"/>
      <c r="JQT15" s="63"/>
      <c r="JQU15" s="63"/>
      <c r="JQV15" s="63"/>
      <c r="JQW15" s="63"/>
      <c r="JQX15" s="63"/>
      <c r="JQY15" s="63"/>
      <c r="JQZ15" s="63"/>
      <c r="JRA15" s="63"/>
      <c r="JRB15" s="63"/>
      <c r="JRC15" s="63"/>
      <c r="JRD15" s="63"/>
      <c r="JRE15" s="63"/>
      <c r="JRF15" s="63"/>
      <c r="JRG15" s="63"/>
      <c r="JRH15" s="63"/>
      <c r="JRI15" s="63"/>
      <c r="JRJ15" s="63"/>
      <c r="JRK15" s="63"/>
      <c r="JRL15" s="63"/>
      <c r="JRM15" s="63"/>
      <c r="JRN15" s="63"/>
      <c r="JRO15" s="63"/>
      <c r="JRP15" s="63"/>
      <c r="JRQ15" s="63"/>
      <c r="JRR15" s="63"/>
      <c r="JRS15" s="63"/>
      <c r="JRT15" s="63"/>
      <c r="JRU15" s="63"/>
      <c r="JRV15" s="63"/>
      <c r="JRW15" s="63"/>
      <c r="JRX15" s="63"/>
      <c r="JRY15" s="63"/>
      <c r="JRZ15" s="63"/>
      <c r="JSA15" s="63"/>
      <c r="JSB15" s="63"/>
      <c r="JSC15" s="63"/>
      <c r="JSD15" s="63"/>
      <c r="JSE15" s="63"/>
      <c r="JSF15" s="63"/>
      <c r="JSG15" s="63"/>
      <c r="JSH15" s="63"/>
      <c r="JSI15" s="63"/>
      <c r="JSJ15" s="63"/>
      <c r="JSK15" s="63"/>
      <c r="JSL15" s="63"/>
      <c r="JSM15" s="63"/>
      <c r="JSN15" s="63"/>
      <c r="JSO15" s="63"/>
      <c r="JSP15" s="63"/>
      <c r="JSQ15" s="63"/>
      <c r="JSR15" s="63"/>
      <c r="JSS15" s="63"/>
      <c r="JST15" s="63"/>
      <c r="JSU15" s="63"/>
      <c r="JSV15" s="63"/>
      <c r="JSW15" s="63"/>
      <c r="JSX15" s="63"/>
      <c r="JSY15" s="63"/>
      <c r="JSZ15" s="63"/>
      <c r="JTA15" s="63"/>
      <c r="JTB15" s="63"/>
      <c r="JTC15" s="63"/>
      <c r="JTD15" s="63"/>
      <c r="JTE15" s="63"/>
      <c r="JTF15" s="63"/>
      <c r="JTG15" s="63"/>
      <c r="JTH15" s="63"/>
      <c r="JTI15" s="63"/>
      <c r="JTJ15" s="63"/>
      <c r="JTK15" s="63"/>
      <c r="JTL15" s="63"/>
      <c r="JTM15" s="63"/>
      <c r="JTN15" s="63"/>
      <c r="JTO15" s="63"/>
      <c r="JTP15" s="63"/>
      <c r="JTQ15" s="63"/>
      <c r="JTR15" s="63"/>
      <c r="JTS15" s="63"/>
      <c r="JTT15" s="63"/>
      <c r="JTU15" s="63"/>
      <c r="JTV15" s="63"/>
      <c r="JTW15" s="63"/>
      <c r="JTX15" s="63"/>
      <c r="JTY15" s="63"/>
      <c r="JTZ15" s="63"/>
      <c r="JUA15" s="63"/>
      <c r="JUB15" s="63"/>
      <c r="JUC15" s="63"/>
      <c r="JUD15" s="63"/>
      <c r="JUE15" s="63"/>
      <c r="JUF15" s="63"/>
      <c r="JUG15" s="63"/>
      <c r="JUH15" s="63"/>
      <c r="JUI15" s="63"/>
      <c r="JUJ15" s="63"/>
      <c r="JUK15" s="63"/>
      <c r="JUL15" s="63"/>
      <c r="JUM15" s="63"/>
      <c r="JUN15" s="63"/>
      <c r="JUO15" s="63"/>
      <c r="JUP15" s="63"/>
      <c r="JUQ15" s="63"/>
      <c r="JUR15" s="63"/>
      <c r="JUS15" s="63"/>
      <c r="JUT15" s="63"/>
      <c r="JUU15" s="63"/>
      <c r="JUV15" s="63"/>
      <c r="JUW15" s="63"/>
      <c r="JUX15" s="63"/>
      <c r="JUY15" s="63"/>
      <c r="JUZ15" s="63"/>
      <c r="JVA15" s="63"/>
      <c r="JVB15" s="63"/>
      <c r="JVC15" s="63"/>
      <c r="JVD15" s="63"/>
      <c r="JVE15" s="63"/>
      <c r="JVF15" s="63"/>
      <c r="JVG15" s="63"/>
      <c r="JVH15" s="63"/>
      <c r="JVI15" s="63"/>
      <c r="JVJ15" s="63"/>
      <c r="JVK15" s="63"/>
      <c r="JVL15" s="63"/>
      <c r="JVM15" s="63"/>
      <c r="JVN15" s="63"/>
      <c r="JVO15" s="63"/>
      <c r="JVP15" s="63"/>
      <c r="JVQ15" s="63"/>
      <c r="JVR15" s="63"/>
      <c r="JVS15" s="63"/>
      <c r="JVT15" s="63"/>
      <c r="JVU15" s="63"/>
      <c r="JVV15" s="63"/>
      <c r="JVW15" s="63"/>
      <c r="JVX15" s="63"/>
      <c r="JVY15" s="63"/>
      <c r="JVZ15" s="63"/>
      <c r="JWA15" s="63"/>
      <c r="JWB15" s="63"/>
      <c r="JWC15" s="63"/>
      <c r="JWD15" s="63"/>
      <c r="JWE15" s="63"/>
      <c r="JWF15" s="63"/>
      <c r="JWG15" s="63"/>
      <c r="JWH15" s="63"/>
      <c r="JWI15" s="63"/>
      <c r="JWJ15" s="63"/>
      <c r="JWK15" s="63"/>
      <c r="JWL15" s="63"/>
      <c r="JWM15" s="63"/>
      <c r="JWN15" s="63"/>
      <c r="JWO15" s="63"/>
      <c r="JWP15" s="63"/>
      <c r="JWQ15" s="63"/>
      <c r="JWR15" s="63"/>
      <c r="JWS15" s="63"/>
      <c r="JWT15" s="63"/>
      <c r="JWU15" s="63"/>
      <c r="JWV15" s="63"/>
      <c r="JWW15" s="63"/>
      <c r="JWX15" s="63"/>
      <c r="JWY15" s="63"/>
      <c r="JWZ15" s="63"/>
      <c r="JXA15" s="63"/>
      <c r="JXB15" s="63"/>
      <c r="JXC15" s="63"/>
      <c r="JXD15" s="63"/>
      <c r="JXE15" s="63"/>
      <c r="JXF15" s="63"/>
      <c r="JXG15" s="63"/>
      <c r="JXH15" s="63"/>
      <c r="JXI15" s="63"/>
      <c r="JXJ15" s="63"/>
      <c r="JXK15" s="63"/>
      <c r="JXL15" s="63"/>
      <c r="JXM15" s="63"/>
      <c r="JXN15" s="63"/>
      <c r="JXO15" s="63"/>
      <c r="JXP15" s="63"/>
      <c r="JXQ15" s="63"/>
      <c r="JXR15" s="63"/>
      <c r="JXS15" s="63"/>
      <c r="JXT15" s="63"/>
      <c r="JXU15" s="63"/>
      <c r="JXV15" s="63"/>
      <c r="JXW15" s="63"/>
      <c r="JXX15" s="63"/>
      <c r="JXY15" s="63"/>
      <c r="JXZ15" s="63"/>
      <c r="JYA15" s="63"/>
      <c r="JYB15" s="63"/>
      <c r="JYC15" s="63"/>
      <c r="JYD15" s="63"/>
      <c r="JYE15" s="63"/>
      <c r="JYF15" s="63"/>
      <c r="JYG15" s="63"/>
      <c r="JYH15" s="63"/>
      <c r="JYI15" s="63"/>
      <c r="JYJ15" s="63"/>
      <c r="JYK15" s="63"/>
      <c r="JYL15" s="63"/>
      <c r="JYM15" s="63"/>
      <c r="JYN15" s="63"/>
      <c r="JYO15" s="63"/>
      <c r="JYP15" s="63"/>
      <c r="JYQ15" s="63"/>
      <c r="JYR15" s="63"/>
      <c r="JYS15" s="63"/>
      <c r="JYT15" s="63"/>
      <c r="JYU15" s="63"/>
      <c r="JYV15" s="63"/>
      <c r="JYW15" s="63"/>
      <c r="JYX15" s="63"/>
      <c r="JYY15" s="63"/>
      <c r="JYZ15" s="63"/>
      <c r="JZA15" s="63"/>
      <c r="JZB15" s="63"/>
      <c r="JZC15" s="63"/>
      <c r="JZD15" s="63"/>
      <c r="JZE15" s="63"/>
      <c r="JZF15" s="63"/>
      <c r="JZG15" s="63"/>
      <c r="JZH15" s="63"/>
      <c r="JZI15" s="63"/>
      <c r="JZJ15" s="63"/>
      <c r="JZK15" s="63"/>
      <c r="JZL15" s="63"/>
      <c r="JZM15" s="63"/>
      <c r="JZN15" s="63"/>
      <c r="JZO15" s="63"/>
      <c r="JZP15" s="63"/>
      <c r="JZQ15" s="63"/>
      <c r="JZR15" s="63"/>
      <c r="JZS15" s="63"/>
      <c r="JZT15" s="63"/>
      <c r="JZU15" s="63"/>
      <c r="JZV15" s="63"/>
      <c r="JZW15" s="63"/>
      <c r="JZX15" s="63"/>
      <c r="JZY15" s="63"/>
      <c r="JZZ15" s="63"/>
      <c r="KAA15" s="63"/>
      <c r="KAB15" s="63"/>
      <c r="KAC15" s="63"/>
      <c r="KAD15" s="63"/>
      <c r="KAE15" s="63"/>
      <c r="KAF15" s="63"/>
      <c r="KAG15" s="63"/>
      <c r="KAH15" s="63"/>
      <c r="KAI15" s="63"/>
      <c r="KAJ15" s="63"/>
      <c r="KAK15" s="63"/>
      <c r="KAL15" s="63"/>
      <c r="KAM15" s="63"/>
      <c r="KAN15" s="63"/>
      <c r="KAO15" s="63"/>
      <c r="KAP15" s="63"/>
      <c r="KAQ15" s="63"/>
      <c r="KAR15" s="63"/>
      <c r="KAS15" s="63"/>
      <c r="KAT15" s="63"/>
      <c r="KAU15" s="63"/>
      <c r="KAV15" s="63"/>
      <c r="KAW15" s="63"/>
      <c r="KAX15" s="63"/>
      <c r="KAY15" s="63"/>
      <c r="KAZ15" s="63"/>
      <c r="KBA15" s="63"/>
      <c r="KBB15" s="63"/>
      <c r="KBC15" s="63"/>
      <c r="KBD15" s="63"/>
      <c r="KBE15" s="63"/>
      <c r="KBF15" s="63"/>
      <c r="KBG15" s="63"/>
      <c r="KBH15" s="63"/>
      <c r="KBI15" s="63"/>
      <c r="KBJ15" s="63"/>
      <c r="KBK15" s="63"/>
      <c r="KBL15" s="63"/>
      <c r="KBM15" s="63"/>
      <c r="KBN15" s="63"/>
      <c r="KBO15" s="63"/>
      <c r="KBP15" s="63"/>
      <c r="KBQ15" s="63"/>
      <c r="KBR15" s="63"/>
      <c r="KBS15" s="63"/>
      <c r="KBT15" s="63"/>
      <c r="KBU15" s="63"/>
      <c r="KBV15" s="63"/>
      <c r="KBW15" s="63"/>
      <c r="KBX15" s="63"/>
      <c r="KBY15" s="63"/>
      <c r="KBZ15" s="63"/>
      <c r="KCA15" s="63"/>
      <c r="KCB15" s="63"/>
      <c r="KCC15" s="63"/>
      <c r="KCD15" s="63"/>
      <c r="KCE15" s="63"/>
      <c r="KCF15" s="63"/>
      <c r="KCG15" s="63"/>
      <c r="KCH15" s="63"/>
      <c r="KCI15" s="63"/>
      <c r="KCJ15" s="63"/>
      <c r="KCK15" s="63"/>
      <c r="KCL15" s="63"/>
      <c r="KCM15" s="63"/>
      <c r="KCN15" s="63"/>
      <c r="KCO15" s="63"/>
      <c r="KCP15" s="63"/>
      <c r="KCQ15" s="63"/>
      <c r="KCR15" s="63"/>
      <c r="KCS15" s="63"/>
      <c r="KCT15" s="63"/>
      <c r="KCU15" s="63"/>
      <c r="KCV15" s="63"/>
      <c r="KCW15" s="63"/>
      <c r="KCX15" s="63"/>
      <c r="KCY15" s="63"/>
      <c r="KCZ15" s="63"/>
      <c r="KDA15" s="63"/>
      <c r="KDB15" s="63"/>
      <c r="KDC15" s="63"/>
      <c r="KDD15" s="63"/>
      <c r="KDE15" s="63"/>
      <c r="KDF15" s="63"/>
      <c r="KDG15" s="63"/>
      <c r="KDH15" s="63"/>
      <c r="KDI15" s="63"/>
      <c r="KDJ15" s="63"/>
      <c r="KDK15" s="63"/>
      <c r="KDL15" s="63"/>
      <c r="KDM15" s="63"/>
      <c r="KDN15" s="63"/>
      <c r="KDO15" s="63"/>
      <c r="KDP15" s="63"/>
      <c r="KDQ15" s="63"/>
      <c r="KDR15" s="63"/>
      <c r="KDS15" s="63"/>
      <c r="KDT15" s="63"/>
      <c r="KDU15" s="63"/>
      <c r="KDV15" s="63"/>
      <c r="KDW15" s="63"/>
      <c r="KDX15" s="63"/>
      <c r="KDY15" s="63"/>
      <c r="KDZ15" s="63"/>
      <c r="KEA15" s="63"/>
      <c r="KEB15" s="63"/>
      <c r="KEC15" s="63"/>
      <c r="KED15" s="63"/>
      <c r="KEE15" s="63"/>
      <c r="KEF15" s="63"/>
      <c r="KEG15" s="63"/>
      <c r="KEH15" s="63"/>
      <c r="KEI15" s="63"/>
      <c r="KEJ15" s="63"/>
      <c r="KEK15" s="63"/>
      <c r="KEL15" s="63"/>
      <c r="KEM15" s="63"/>
      <c r="KEN15" s="63"/>
      <c r="KEO15" s="63"/>
      <c r="KEP15" s="63"/>
      <c r="KEQ15" s="63"/>
      <c r="KER15" s="63"/>
      <c r="KES15" s="63"/>
      <c r="KET15" s="63"/>
      <c r="KEU15" s="63"/>
      <c r="KEV15" s="63"/>
      <c r="KEW15" s="63"/>
      <c r="KEX15" s="63"/>
      <c r="KEY15" s="63"/>
      <c r="KEZ15" s="63"/>
      <c r="KFA15" s="63"/>
      <c r="KFB15" s="63"/>
      <c r="KFC15" s="63"/>
      <c r="KFD15" s="63"/>
      <c r="KFE15" s="63"/>
      <c r="KFF15" s="63"/>
      <c r="KFG15" s="63"/>
      <c r="KFH15" s="63"/>
      <c r="KFI15" s="63"/>
      <c r="KFJ15" s="63"/>
      <c r="KFK15" s="63"/>
      <c r="KFL15" s="63"/>
      <c r="KFM15" s="63"/>
      <c r="KFN15" s="63"/>
      <c r="KFO15" s="63"/>
      <c r="KFP15" s="63"/>
      <c r="KFQ15" s="63"/>
      <c r="KFR15" s="63"/>
      <c r="KFS15" s="63"/>
      <c r="KFT15" s="63"/>
      <c r="KFU15" s="63"/>
      <c r="KFV15" s="63"/>
      <c r="KFW15" s="63"/>
      <c r="KFX15" s="63"/>
      <c r="KFY15" s="63"/>
      <c r="KFZ15" s="63"/>
      <c r="KGA15" s="63"/>
      <c r="KGB15" s="63"/>
      <c r="KGC15" s="63"/>
      <c r="KGD15" s="63"/>
      <c r="KGE15" s="63"/>
      <c r="KGF15" s="63"/>
      <c r="KGG15" s="63"/>
      <c r="KGH15" s="63"/>
      <c r="KGI15" s="63"/>
      <c r="KGJ15" s="63"/>
      <c r="KGK15" s="63"/>
      <c r="KGL15" s="63"/>
      <c r="KGM15" s="63"/>
      <c r="KGN15" s="63"/>
      <c r="KGO15" s="63"/>
      <c r="KGP15" s="63"/>
      <c r="KGQ15" s="63"/>
      <c r="KGR15" s="63"/>
      <c r="KGS15" s="63"/>
      <c r="KGT15" s="63"/>
      <c r="KGU15" s="63"/>
      <c r="KGV15" s="63"/>
      <c r="KGW15" s="63"/>
      <c r="KGX15" s="63"/>
      <c r="KGY15" s="63"/>
      <c r="KGZ15" s="63"/>
      <c r="KHA15" s="63"/>
      <c r="KHB15" s="63"/>
      <c r="KHC15" s="63"/>
      <c r="KHD15" s="63"/>
      <c r="KHE15" s="63"/>
      <c r="KHF15" s="63"/>
      <c r="KHG15" s="63"/>
      <c r="KHH15" s="63"/>
      <c r="KHI15" s="63"/>
      <c r="KHJ15" s="63"/>
      <c r="KHK15" s="63"/>
      <c r="KHL15" s="63"/>
      <c r="KHM15" s="63"/>
      <c r="KHN15" s="63"/>
      <c r="KHO15" s="63"/>
      <c r="KHP15" s="63"/>
      <c r="KHQ15" s="63"/>
      <c r="KHR15" s="63"/>
      <c r="KHS15" s="63"/>
      <c r="KHT15" s="63"/>
      <c r="KHU15" s="63"/>
      <c r="KHV15" s="63"/>
      <c r="KHW15" s="63"/>
      <c r="KHX15" s="63"/>
      <c r="KHY15" s="63"/>
      <c r="KHZ15" s="63"/>
      <c r="KIA15" s="63"/>
      <c r="KIB15" s="63"/>
      <c r="KIC15" s="63"/>
      <c r="KID15" s="63"/>
      <c r="KIE15" s="63"/>
      <c r="KIF15" s="63"/>
      <c r="KIG15" s="63"/>
      <c r="KIH15" s="63"/>
      <c r="KII15" s="63"/>
      <c r="KIJ15" s="63"/>
      <c r="KIK15" s="63"/>
      <c r="KIL15" s="63"/>
      <c r="KIM15" s="63"/>
      <c r="KIN15" s="63"/>
      <c r="KIO15" s="63"/>
      <c r="KIP15" s="63"/>
      <c r="KIQ15" s="63"/>
      <c r="KIR15" s="63"/>
      <c r="KIS15" s="63"/>
      <c r="KIT15" s="63"/>
      <c r="KIU15" s="63"/>
      <c r="KIV15" s="63"/>
      <c r="KIW15" s="63"/>
      <c r="KIX15" s="63"/>
      <c r="KIY15" s="63"/>
      <c r="KIZ15" s="63"/>
      <c r="KJA15" s="63"/>
      <c r="KJB15" s="63"/>
      <c r="KJC15" s="63"/>
      <c r="KJD15" s="63"/>
      <c r="KJE15" s="63"/>
      <c r="KJF15" s="63"/>
      <c r="KJG15" s="63"/>
      <c r="KJH15" s="63"/>
      <c r="KJI15" s="63"/>
      <c r="KJJ15" s="63"/>
      <c r="KJK15" s="63"/>
      <c r="KJL15" s="63"/>
      <c r="KJM15" s="63"/>
      <c r="KJN15" s="63"/>
      <c r="KJO15" s="63"/>
      <c r="KJP15" s="63"/>
      <c r="KJQ15" s="63"/>
      <c r="KJR15" s="63"/>
      <c r="KJS15" s="63"/>
      <c r="KJT15" s="63"/>
      <c r="KJU15" s="63"/>
      <c r="KJV15" s="63"/>
      <c r="KJW15" s="63"/>
      <c r="KJX15" s="63"/>
      <c r="KJY15" s="63"/>
      <c r="KJZ15" s="63"/>
      <c r="KKA15" s="63"/>
      <c r="KKB15" s="63"/>
      <c r="KKC15" s="63"/>
      <c r="KKD15" s="63"/>
      <c r="KKE15" s="63"/>
      <c r="KKF15" s="63"/>
      <c r="KKG15" s="63"/>
      <c r="KKH15" s="63"/>
      <c r="KKI15" s="63"/>
      <c r="KKJ15" s="63"/>
      <c r="KKK15" s="63"/>
      <c r="KKL15" s="63"/>
      <c r="KKM15" s="63"/>
      <c r="KKN15" s="63"/>
      <c r="KKO15" s="63"/>
      <c r="KKP15" s="63"/>
      <c r="KKQ15" s="63"/>
      <c r="KKR15" s="63"/>
      <c r="KKS15" s="63"/>
      <c r="KKT15" s="63"/>
      <c r="KKU15" s="63"/>
      <c r="KKV15" s="63"/>
      <c r="KKW15" s="63"/>
      <c r="KKX15" s="63"/>
      <c r="KKY15" s="63"/>
      <c r="KKZ15" s="63"/>
      <c r="KLA15" s="63"/>
      <c r="KLB15" s="63"/>
      <c r="KLC15" s="63"/>
      <c r="KLD15" s="63"/>
      <c r="KLE15" s="63"/>
      <c r="KLF15" s="63"/>
      <c r="KLG15" s="63"/>
      <c r="KLH15" s="63"/>
      <c r="KLI15" s="63"/>
      <c r="KLJ15" s="63"/>
      <c r="KLK15" s="63"/>
      <c r="KLL15" s="63"/>
      <c r="KLM15" s="63"/>
      <c r="KLN15" s="63"/>
      <c r="KLO15" s="63"/>
      <c r="KLP15" s="63"/>
      <c r="KLQ15" s="63"/>
      <c r="KLR15" s="63"/>
      <c r="KLS15" s="63"/>
      <c r="KLT15" s="63"/>
      <c r="KLU15" s="63"/>
      <c r="KLV15" s="63"/>
      <c r="KLW15" s="63"/>
      <c r="KLX15" s="63"/>
      <c r="KLY15" s="63"/>
      <c r="KLZ15" s="63"/>
      <c r="KMA15" s="63"/>
      <c r="KMB15" s="63"/>
      <c r="KMC15" s="63"/>
      <c r="KMD15" s="63"/>
      <c r="KME15" s="63"/>
      <c r="KMF15" s="63"/>
      <c r="KMG15" s="63"/>
      <c r="KMH15" s="63"/>
      <c r="KMI15" s="63"/>
      <c r="KMJ15" s="63"/>
      <c r="KMK15" s="63"/>
      <c r="KML15" s="63"/>
      <c r="KMM15" s="63"/>
      <c r="KMN15" s="63"/>
      <c r="KMO15" s="63"/>
      <c r="KMP15" s="63"/>
      <c r="KMQ15" s="63"/>
      <c r="KMR15" s="63"/>
      <c r="KMS15" s="63"/>
      <c r="KMT15" s="63"/>
      <c r="KMU15" s="63"/>
      <c r="KMV15" s="63"/>
      <c r="KMW15" s="63"/>
      <c r="KMX15" s="63"/>
      <c r="KMY15" s="63"/>
      <c r="KMZ15" s="63"/>
      <c r="KNA15" s="63"/>
      <c r="KNB15" s="63"/>
      <c r="KNC15" s="63"/>
      <c r="KND15" s="63"/>
      <c r="KNE15" s="63"/>
      <c r="KNF15" s="63"/>
      <c r="KNG15" s="63"/>
      <c r="KNH15" s="63"/>
      <c r="KNI15" s="63"/>
      <c r="KNJ15" s="63"/>
      <c r="KNK15" s="63"/>
      <c r="KNL15" s="63"/>
      <c r="KNM15" s="63"/>
      <c r="KNN15" s="63"/>
      <c r="KNO15" s="63"/>
      <c r="KNP15" s="63"/>
      <c r="KNQ15" s="63"/>
      <c r="KNR15" s="63"/>
      <c r="KNS15" s="63"/>
      <c r="KNT15" s="63"/>
      <c r="KNU15" s="63"/>
      <c r="KNV15" s="63"/>
      <c r="KNW15" s="63"/>
      <c r="KNX15" s="63"/>
      <c r="KNY15" s="63"/>
      <c r="KNZ15" s="63"/>
      <c r="KOA15" s="63"/>
      <c r="KOB15" s="63"/>
      <c r="KOC15" s="63"/>
      <c r="KOD15" s="63"/>
      <c r="KOE15" s="63"/>
      <c r="KOF15" s="63"/>
      <c r="KOG15" s="63"/>
      <c r="KOH15" s="63"/>
      <c r="KOI15" s="63"/>
      <c r="KOJ15" s="63"/>
      <c r="KOK15" s="63"/>
      <c r="KOL15" s="63"/>
      <c r="KOM15" s="63"/>
      <c r="KON15" s="63"/>
      <c r="KOO15" s="63"/>
      <c r="KOP15" s="63"/>
      <c r="KOQ15" s="63"/>
      <c r="KOR15" s="63"/>
      <c r="KOS15" s="63"/>
      <c r="KOT15" s="63"/>
      <c r="KOU15" s="63"/>
      <c r="KOV15" s="63"/>
      <c r="KOW15" s="63"/>
      <c r="KOX15" s="63"/>
      <c r="KOY15" s="63"/>
      <c r="KOZ15" s="63"/>
      <c r="KPA15" s="63"/>
      <c r="KPB15" s="63"/>
      <c r="KPC15" s="63"/>
      <c r="KPD15" s="63"/>
      <c r="KPE15" s="63"/>
      <c r="KPF15" s="63"/>
      <c r="KPG15" s="63"/>
      <c r="KPH15" s="63"/>
      <c r="KPI15" s="63"/>
      <c r="KPJ15" s="63"/>
      <c r="KPK15" s="63"/>
      <c r="KPL15" s="63"/>
      <c r="KPM15" s="63"/>
      <c r="KPN15" s="63"/>
      <c r="KPO15" s="63"/>
      <c r="KPP15" s="63"/>
      <c r="KPQ15" s="63"/>
      <c r="KPR15" s="63"/>
      <c r="KPS15" s="63"/>
      <c r="KPT15" s="63"/>
      <c r="KPU15" s="63"/>
      <c r="KPV15" s="63"/>
      <c r="KPW15" s="63"/>
      <c r="KPX15" s="63"/>
      <c r="KPY15" s="63"/>
      <c r="KPZ15" s="63"/>
      <c r="KQA15" s="63"/>
      <c r="KQB15" s="63"/>
      <c r="KQC15" s="63"/>
      <c r="KQD15" s="63"/>
      <c r="KQE15" s="63"/>
      <c r="KQF15" s="63"/>
      <c r="KQG15" s="63"/>
      <c r="KQH15" s="63"/>
      <c r="KQI15" s="63"/>
      <c r="KQJ15" s="63"/>
      <c r="KQK15" s="63"/>
      <c r="KQL15" s="63"/>
      <c r="KQM15" s="63"/>
      <c r="KQN15" s="63"/>
      <c r="KQO15" s="63"/>
      <c r="KQP15" s="63"/>
      <c r="KQQ15" s="63"/>
      <c r="KQR15" s="63"/>
      <c r="KQS15" s="63"/>
      <c r="KQT15" s="63"/>
      <c r="KQU15" s="63"/>
      <c r="KQV15" s="63"/>
      <c r="KQW15" s="63"/>
      <c r="KQX15" s="63"/>
      <c r="KQY15" s="63"/>
      <c r="KQZ15" s="63"/>
      <c r="KRA15" s="63"/>
      <c r="KRB15" s="63"/>
      <c r="KRC15" s="63"/>
      <c r="KRD15" s="63"/>
      <c r="KRE15" s="63"/>
      <c r="KRF15" s="63"/>
      <c r="KRG15" s="63"/>
      <c r="KRH15" s="63"/>
      <c r="KRI15" s="63"/>
      <c r="KRJ15" s="63"/>
      <c r="KRK15" s="63"/>
      <c r="KRL15" s="63"/>
      <c r="KRM15" s="63"/>
      <c r="KRN15" s="63"/>
      <c r="KRO15" s="63"/>
      <c r="KRP15" s="63"/>
      <c r="KRQ15" s="63"/>
      <c r="KRR15" s="63"/>
      <c r="KRS15" s="63"/>
      <c r="KRT15" s="63"/>
      <c r="KRU15" s="63"/>
      <c r="KRV15" s="63"/>
      <c r="KRW15" s="63"/>
      <c r="KRX15" s="63"/>
      <c r="KRY15" s="63"/>
      <c r="KRZ15" s="63"/>
      <c r="KSA15" s="63"/>
      <c r="KSB15" s="63"/>
      <c r="KSC15" s="63"/>
      <c r="KSD15" s="63"/>
      <c r="KSE15" s="63"/>
      <c r="KSF15" s="63"/>
      <c r="KSG15" s="63"/>
      <c r="KSH15" s="63"/>
      <c r="KSI15" s="63"/>
      <c r="KSJ15" s="63"/>
      <c r="KSK15" s="63"/>
      <c r="KSL15" s="63"/>
      <c r="KSM15" s="63"/>
      <c r="KSN15" s="63"/>
      <c r="KSO15" s="63"/>
      <c r="KSP15" s="63"/>
      <c r="KSQ15" s="63"/>
      <c r="KSR15" s="63"/>
      <c r="KSS15" s="63"/>
      <c r="KST15" s="63"/>
      <c r="KSU15" s="63"/>
      <c r="KSV15" s="63"/>
      <c r="KSW15" s="63"/>
      <c r="KSX15" s="63"/>
      <c r="KSY15" s="63"/>
      <c r="KSZ15" s="63"/>
      <c r="KTA15" s="63"/>
      <c r="KTB15" s="63"/>
      <c r="KTC15" s="63"/>
      <c r="KTD15" s="63"/>
      <c r="KTE15" s="63"/>
      <c r="KTF15" s="63"/>
      <c r="KTG15" s="63"/>
      <c r="KTH15" s="63"/>
      <c r="KTI15" s="63"/>
      <c r="KTJ15" s="63"/>
      <c r="KTK15" s="63"/>
      <c r="KTL15" s="63"/>
      <c r="KTM15" s="63"/>
      <c r="KTN15" s="63"/>
      <c r="KTO15" s="63"/>
      <c r="KTP15" s="63"/>
      <c r="KTQ15" s="63"/>
      <c r="KTR15" s="63"/>
      <c r="KTS15" s="63"/>
      <c r="KTT15" s="63"/>
      <c r="KTU15" s="63"/>
      <c r="KTV15" s="63"/>
      <c r="KTW15" s="63"/>
      <c r="KTX15" s="63"/>
      <c r="KTY15" s="63"/>
      <c r="KTZ15" s="63"/>
      <c r="KUA15" s="63"/>
      <c r="KUB15" s="63"/>
      <c r="KUC15" s="63"/>
      <c r="KUD15" s="63"/>
      <c r="KUE15" s="63"/>
      <c r="KUF15" s="63"/>
      <c r="KUG15" s="63"/>
      <c r="KUH15" s="63"/>
      <c r="KUI15" s="63"/>
      <c r="KUJ15" s="63"/>
      <c r="KUK15" s="63"/>
      <c r="KUL15" s="63"/>
      <c r="KUM15" s="63"/>
      <c r="KUN15" s="63"/>
      <c r="KUO15" s="63"/>
      <c r="KUP15" s="63"/>
      <c r="KUQ15" s="63"/>
      <c r="KUR15" s="63"/>
      <c r="KUS15" s="63"/>
      <c r="KUT15" s="63"/>
      <c r="KUU15" s="63"/>
      <c r="KUV15" s="63"/>
      <c r="KUW15" s="63"/>
      <c r="KUX15" s="63"/>
      <c r="KUY15" s="63"/>
      <c r="KUZ15" s="63"/>
      <c r="KVA15" s="63"/>
      <c r="KVB15" s="63"/>
      <c r="KVC15" s="63"/>
      <c r="KVD15" s="63"/>
      <c r="KVE15" s="63"/>
      <c r="KVF15" s="63"/>
      <c r="KVG15" s="63"/>
      <c r="KVH15" s="63"/>
      <c r="KVI15" s="63"/>
      <c r="KVJ15" s="63"/>
      <c r="KVK15" s="63"/>
      <c r="KVL15" s="63"/>
      <c r="KVM15" s="63"/>
      <c r="KVN15" s="63"/>
      <c r="KVO15" s="63"/>
      <c r="KVP15" s="63"/>
      <c r="KVQ15" s="63"/>
      <c r="KVR15" s="63"/>
      <c r="KVS15" s="63"/>
      <c r="KVT15" s="63"/>
      <c r="KVU15" s="63"/>
      <c r="KVV15" s="63"/>
      <c r="KVW15" s="63"/>
      <c r="KVX15" s="63"/>
      <c r="KVY15" s="63"/>
      <c r="KVZ15" s="63"/>
      <c r="KWA15" s="63"/>
      <c r="KWB15" s="63"/>
      <c r="KWC15" s="63"/>
      <c r="KWD15" s="63"/>
      <c r="KWE15" s="63"/>
      <c r="KWF15" s="63"/>
      <c r="KWG15" s="63"/>
      <c r="KWH15" s="63"/>
      <c r="KWI15" s="63"/>
      <c r="KWJ15" s="63"/>
      <c r="KWK15" s="63"/>
      <c r="KWL15" s="63"/>
      <c r="KWM15" s="63"/>
      <c r="KWN15" s="63"/>
      <c r="KWO15" s="63"/>
      <c r="KWP15" s="63"/>
      <c r="KWQ15" s="63"/>
      <c r="KWR15" s="63"/>
      <c r="KWS15" s="63"/>
      <c r="KWT15" s="63"/>
      <c r="KWU15" s="63"/>
      <c r="KWV15" s="63"/>
      <c r="KWW15" s="63"/>
      <c r="KWX15" s="63"/>
      <c r="KWY15" s="63"/>
      <c r="KWZ15" s="63"/>
      <c r="KXA15" s="63"/>
      <c r="KXB15" s="63"/>
      <c r="KXC15" s="63"/>
      <c r="KXD15" s="63"/>
      <c r="KXE15" s="63"/>
      <c r="KXF15" s="63"/>
      <c r="KXG15" s="63"/>
      <c r="KXH15" s="63"/>
      <c r="KXI15" s="63"/>
      <c r="KXJ15" s="63"/>
      <c r="KXK15" s="63"/>
      <c r="KXL15" s="63"/>
      <c r="KXM15" s="63"/>
      <c r="KXN15" s="63"/>
      <c r="KXO15" s="63"/>
      <c r="KXP15" s="63"/>
      <c r="KXQ15" s="63"/>
      <c r="KXR15" s="63"/>
      <c r="KXS15" s="63"/>
      <c r="KXT15" s="63"/>
      <c r="KXU15" s="63"/>
      <c r="KXV15" s="63"/>
      <c r="KXW15" s="63"/>
      <c r="KXX15" s="63"/>
      <c r="KXY15" s="63"/>
      <c r="KXZ15" s="63"/>
      <c r="KYA15" s="63"/>
      <c r="KYB15" s="63"/>
      <c r="KYC15" s="63"/>
      <c r="KYD15" s="63"/>
      <c r="KYE15" s="63"/>
      <c r="KYF15" s="63"/>
      <c r="KYG15" s="63"/>
      <c r="KYH15" s="63"/>
      <c r="KYI15" s="63"/>
      <c r="KYJ15" s="63"/>
      <c r="KYK15" s="63"/>
      <c r="KYL15" s="63"/>
      <c r="KYM15" s="63"/>
      <c r="KYN15" s="63"/>
      <c r="KYO15" s="63"/>
      <c r="KYP15" s="63"/>
      <c r="KYQ15" s="63"/>
      <c r="KYR15" s="63"/>
      <c r="KYS15" s="63"/>
      <c r="KYT15" s="63"/>
      <c r="KYU15" s="63"/>
      <c r="KYV15" s="63"/>
      <c r="KYW15" s="63"/>
      <c r="KYX15" s="63"/>
      <c r="KYY15" s="63"/>
      <c r="KYZ15" s="63"/>
      <c r="KZA15" s="63"/>
      <c r="KZB15" s="63"/>
      <c r="KZC15" s="63"/>
      <c r="KZD15" s="63"/>
      <c r="KZE15" s="63"/>
      <c r="KZF15" s="63"/>
      <c r="KZG15" s="63"/>
      <c r="KZH15" s="63"/>
      <c r="KZI15" s="63"/>
      <c r="KZJ15" s="63"/>
      <c r="KZK15" s="63"/>
      <c r="KZL15" s="63"/>
      <c r="KZM15" s="63"/>
      <c r="KZN15" s="63"/>
      <c r="KZO15" s="63"/>
      <c r="KZP15" s="63"/>
      <c r="KZQ15" s="63"/>
      <c r="KZR15" s="63"/>
      <c r="KZS15" s="63"/>
      <c r="KZT15" s="63"/>
      <c r="KZU15" s="63"/>
      <c r="KZV15" s="63"/>
      <c r="KZW15" s="63"/>
      <c r="KZX15" s="63"/>
      <c r="KZY15" s="63"/>
      <c r="KZZ15" s="63"/>
      <c r="LAA15" s="63"/>
      <c r="LAB15" s="63"/>
      <c r="LAC15" s="63"/>
      <c r="LAD15" s="63"/>
      <c r="LAE15" s="63"/>
      <c r="LAF15" s="63"/>
      <c r="LAG15" s="63"/>
      <c r="LAH15" s="63"/>
      <c r="LAI15" s="63"/>
      <c r="LAJ15" s="63"/>
      <c r="LAK15" s="63"/>
      <c r="LAL15" s="63"/>
      <c r="LAM15" s="63"/>
      <c r="LAN15" s="63"/>
      <c r="LAO15" s="63"/>
      <c r="LAP15" s="63"/>
      <c r="LAQ15" s="63"/>
      <c r="LAR15" s="63"/>
      <c r="LAS15" s="63"/>
      <c r="LAT15" s="63"/>
      <c r="LAU15" s="63"/>
      <c r="LAV15" s="63"/>
      <c r="LAW15" s="63"/>
      <c r="LAX15" s="63"/>
      <c r="LAY15" s="63"/>
      <c r="LAZ15" s="63"/>
      <c r="LBA15" s="63"/>
      <c r="LBB15" s="63"/>
      <c r="LBC15" s="63"/>
      <c r="LBD15" s="63"/>
      <c r="LBE15" s="63"/>
      <c r="LBF15" s="63"/>
      <c r="LBG15" s="63"/>
      <c r="LBH15" s="63"/>
      <c r="LBI15" s="63"/>
      <c r="LBJ15" s="63"/>
      <c r="LBK15" s="63"/>
      <c r="LBL15" s="63"/>
      <c r="LBM15" s="63"/>
      <c r="LBN15" s="63"/>
      <c r="LBO15" s="63"/>
      <c r="LBP15" s="63"/>
      <c r="LBQ15" s="63"/>
      <c r="LBR15" s="63"/>
      <c r="LBS15" s="63"/>
      <c r="LBT15" s="63"/>
      <c r="LBU15" s="63"/>
      <c r="LBV15" s="63"/>
      <c r="LBW15" s="63"/>
      <c r="LBX15" s="63"/>
      <c r="LBY15" s="63"/>
      <c r="LBZ15" s="63"/>
      <c r="LCA15" s="63"/>
      <c r="LCB15" s="63"/>
      <c r="LCC15" s="63"/>
      <c r="LCD15" s="63"/>
      <c r="LCE15" s="63"/>
      <c r="LCF15" s="63"/>
      <c r="LCG15" s="63"/>
      <c r="LCH15" s="63"/>
      <c r="LCI15" s="63"/>
      <c r="LCJ15" s="63"/>
      <c r="LCK15" s="63"/>
      <c r="LCL15" s="63"/>
      <c r="LCM15" s="63"/>
      <c r="LCN15" s="63"/>
      <c r="LCO15" s="63"/>
      <c r="LCP15" s="63"/>
      <c r="LCQ15" s="63"/>
      <c r="LCR15" s="63"/>
      <c r="LCS15" s="63"/>
      <c r="LCT15" s="63"/>
      <c r="LCU15" s="63"/>
      <c r="LCV15" s="63"/>
      <c r="LCW15" s="63"/>
      <c r="LCX15" s="63"/>
      <c r="LCY15" s="63"/>
      <c r="LCZ15" s="63"/>
      <c r="LDA15" s="63"/>
      <c r="LDB15" s="63"/>
      <c r="LDC15" s="63"/>
      <c r="LDD15" s="63"/>
      <c r="LDE15" s="63"/>
      <c r="LDF15" s="63"/>
      <c r="LDG15" s="63"/>
      <c r="LDH15" s="63"/>
      <c r="LDI15" s="63"/>
      <c r="LDJ15" s="63"/>
      <c r="LDK15" s="63"/>
      <c r="LDL15" s="63"/>
      <c r="LDM15" s="63"/>
      <c r="LDN15" s="63"/>
      <c r="LDO15" s="63"/>
      <c r="LDP15" s="63"/>
      <c r="LDQ15" s="63"/>
      <c r="LDR15" s="63"/>
      <c r="LDS15" s="63"/>
      <c r="LDT15" s="63"/>
      <c r="LDU15" s="63"/>
      <c r="LDV15" s="63"/>
      <c r="LDW15" s="63"/>
      <c r="LDX15" s="63"/>
      <c r="LDY15" s="63"/>
      <c r="LDZ15" s="63"/>
      <c r="LEA15" s="63"/>
      <c r="LEB15" s="63"/>
      <c r="LEC15" s="63"/>
      <c r="LED15" s="63"/>
      <c r="LEE15" s="63"/>
      <c r="LEF15" s="63"/>
      <c r="LEG15" s="63"/>
      <c r="LEH15" s="63"/>
      <c r="LEI15" s="63"/>
      <c r="LEJ15" s="63"/>
      <c r="LEK15" s="63"/>
      <c r="LEL15" s="63"/>
      <c r="LEM15" s="63"/>
      <c r="LEN15" s="63"/>
      <c r="LEO15" s="63"/>
      <c r="LEP15" s="63"/>
      <c r="LEQ15" s="63"/>
      <c r="LER15" s="63"/>
      <c r="LES15" s="63"/>
      <c r="LET15" s="63"/>
      <c r="LEU15" s="63"/>
      <c r="LEV15" s="63"/>
      <c r="LEW15" s="63"/>
      <c r="LEX15" s="63"/>
      <c r="LEY15" s="63"/>
      <c r="LEZ15" s="63"/>
      <c r="LFA15" s="63"/>
      <c r="LFB15" s="63"/>
      <c r="LFC15" s="63"/>
      <c r="LFD15" s="63"/>
      <c r="LFE15" s="63"/>
      <c r="LFF15" s="63"/>
      <c r="LFG15" s="63"/>
      <c r="LFH15" s="63"/>
      <c r="LFI15" s="63"/>
      <c r="LFJ15" s="63"/>
      <c r="LFK15" s="63"/>
      <c r="LFL15" s="63"/>
      <c r="LFM15" s="63"/>
      <c r="LFN15" s="63"/>
      <c r="LFO15" s="63"/>
      <c r="LFP15" s="63"/>
      <c r="LFQ15" s="63"/>
      <c r="LFR15" s="63"/>
      <c r="LFS15" s="63"/>
      <c r="LFT15" s="63"/>
      <c r="LFU15" s="63"/>
      <c r="LFV15" s="63"/>
      <c r="LFW15" s="63"/>
      <c r="LFX15" s="63"/>
      <c r="LFY15" s="63"/>
      <c r="LFZ15" s="63"/>
      <c r="LGA15" s="63"/>
      <c r="LGB15" s="63"/>
      <c r="LGC15" s="63"/>
      <c r="LGD15" s="63"/>
      <c r="LGE15" s="63"/>
      <c r="LGF15" s="63"/>
      <c r="LGG15" s="63"/>
      <c r="LGH15" s="63"/>
      <c r="LGI15" s="63"/>
      <c r="LGJ15" s="63"/>
      <c r="LGK15" s="63"/>
      <c r="LGL15" s="63"/>
      <c r="LGM15" s="63"/>
      <c r="LGN15" s="63"/>
      <c r="LGO15" s="63"/>
      <c r="LGP15" s="63"/>
      <c r="LGQ15" s="63"/>
      <c r="LGR15" s="63"/>
      <c r="LGS15" s="63"/>
      <c r="LGT15" s="63"/>
      <c r="LGU15" s="63"/>
      <c r="LGV15" s="63"/>
      <c r="LGW15" s="63"/>
      <c r="LGX15" s="63"/>
      <c r="LGY15" s="63"/>
      <c r="LGZ15" s="63"/>
      <c r="LHA15" s="63"/>
      <c r="LHB15" s="63"/>
      <c r="LHC15" s="63"/>
      <c r="LHD15" s="63"/>
      <c r="LHE15" s="63"/>
      <c r="LHF15" s="63"/>
      <c r="LHG15" s="63"/>
      <c r="LHH15" s="63"/>
      <c r="LHI15" s="63"/>
      <c r="LHJ15" s="63"/>
      <c r="LHK15" s="63"/>
      <c r="LHL15" s="63"/>
      <c r="LHM15" s="63"/>
      <c r="LHN15" s="63"/>
      <c r="LHO15" s="63"/>
      <c r="LHP15" s="63"/>
      <c r="LHQ15" s="63"/>
      <c r="LHR15" s="63"/>
      <c r="LHS15" s="63"/>
      <c r="LHT15" s="63"/>
      <c r="LHU15" s="63"/>
      <c r="LHV15" s="63"/>
      <c r="LHW15" s="63"/>
      <c r="LHX15" s="63"/>
      <c r="LHY15" s="63"/>
      <c r="LHZ15" s="63"/>
      <c r="LIA15" s="63"/>
      <c r="LIB15" s="63"/>
      <c r="LIC15" s="63"/>
      <c r="LID15" s="63"/>
      <c r="LIE15" s="63"/>
      <c r="LIF15" s="63"/>
      <c r="LIG15" s="63"/>
      <c r="LIH15" s="63"/>
      <c r="LII15" s="63"/>
      <c r="LIJ15" s="63"/>
      <c r="LIK15" s="63"/>
      <c r="LIL15" s="63"/>
      <c r="LIM15" s="63"/>
      <c r="LIN15" s="63"/>
      <c r="LIO15" s="63"/>
      <c r="LIP15" s="63"/>
      <c r="LIQ15" s="63"/>
      <c r="LIR15" s="63"/>
      <c r="LIS15" s="63"/>
      <c r="LIT15" s="63"/>
      <c r="LIU15" s="63"/>
      <c r="LIV15" s="63"/>
      <c r="LIW15" s="63"/>
      <c r="LIX15" s="63"/>
      <c r="LIY15" s="63"/>
      <c r="LIZ15" s="63"/>
      <c r="LJA15" s="63"/>
      <c r="LJB15" s="63"/>
      <c r="LJC15" s="63"/>
      <c r="LJD15" s="63"/>
      <c r="LJE15" s="63"/>
      <c r="LJF15" s="63"/>
      <c r="LJG15" s="63"/>
      <c r="LJH15" s="63"/>
      <c r="LJI15" s="63"/>
      <c r="LJJ15" s="63"/>
      <c r="LJK15" s="63"/>
      <c r="LJL15" s="63"/>
      <c r="LJM15" s="63"/>
      <c r="LJN15" s="63"/>
      <c r="LJO15" s="63"/>
      <c r="LJP15" s="63"/>
      <c r="LJQ15" s="63"/>
      <c r="LJR15" s="63"/>
      <c r="LJS15" s="63"/>
      <c r="LJT15" s="63"/>
      <c r="LJU15" s="63"/>
      <c r="LJV15" s="63"/>
      <c r="LJW15" s="63"/>
      <c r="LJX15" s="63"/>
      <c r="LJY15" s="63"/>
      <c r="LJZ15" s="63"/>
      <c r="LKA15" s="63"/>
      <c r="LKB15" s="63"/>
      <c r="LKC15" s="63"/>
      <c r="LKD15" s="63"/>
      <c r="LKE15" s="63"/>
      <c r="LKF15" s="63"/>
      <c r="LKG15" s="63"/>
      <c r="LKH15" s="63"/>
      <c r="LKI15" s="63"/>
      <c r="LKJ15" s="63"/>
      <c r="LKK15" s="63"/>
      <c r="LKL15" s="63"/>
      <c r="LKM15" s="63"/>
      <c r="LKN15" s="63"/>
      <c r="LKO15" s="63"/>
      <c r="LKP15" s="63"/>
      <c r="LKQ15" s="63"/>
      <c r="LKR15" s="63"/>
      <c r="LKS15" s="63"/>
      <c r="LKT15" s="63"/>
      <c r="LKU15" s="63"/>
      <c r="LKV15" s="63"/>
      <c r="LKW15" s="63"/>
      <c r="LKX15" s="63"/>
      <c r="LKY15" s="63"/>
      <c r="LKZ15" s="63"/>
      <c r="LLA15" s="63"/>
      <c r="LLB15" s="63"/>
      <c r="LLC15" s="63"/>
      <c r="LLD15" s="63"/>
      <c r="LLE15" s="63"/>
      <c r="LLF15" s="63"/>
      <c r="LLG15" s="63"/>
      <c r="LLH15" s="63"/>
      <c r="LLI15" s="63"/>
      <c r="LLJ15" s="63"/>
      <c r="LLK15" s="63"/>
      <c r="LLL15" s="63"/>
      <c r="LLM15" s="63"/>
      <c r="LLN15" s="63"/>
      <c r="LLO15" s="63"/>
      <c r="LLP15" s="63"/>
      <c r="LLQ15" s="63"/>
      <c r="LLR15" s="63"/>
      <c r="LLS15" s="63"/>
      <c r="LLT15" s="63"/>
      <c r="LLU15" s="63"/>
      <c r="LLV15" s="63"/>
      <c r="LLW15" s="63"/>
      <c r="LLX15" s="63"/>
      <c r="LLY15" s="63"/>
      <c r="LLZ15" s="63"/>
      <c r="LMA15" s="63"/>
      <c r="LMB15" s="63"/>
      <c r="LMC15" s="63"/>
      <c r="LMD15" s="63"/>
      <c r="LME15" s="63"/>
      <c r="LMF15" s="63"/>
      <c r="LMG15" s="63"/>
      <c r="LMH15" s="63"/>
      <c r="LMI15" s="63"/>
      <c r="LMJ15" s="63"/>
      <c r="LMK15" s="63"/>
      <c r="LML15" s="63"/>
      <c r="LMM15" s="63"/>
      <c r="LMN15" s="63"/>
      <c r="LMO15" s="63"/>
      <c r="LMP15" s="63"/>
      <c r="LMQ15" s="63"/>
      <c r="LMR15" s="63"/>
      <c r="LMS15" s="63"/>
      <c r="LMT15" s="63"/>
      <c r="LMU15" s="63"/>
      <c r="LMV15" s="63"/>
      <c r="LMW15" s="63"/>
      <c r="LMX15" s="63"/>
      <c r="LMY15" s="63"/>
      <c r="LMZ15" s="63"/>
      <c r="LNA15" s="63"/>
      <c r="LNB15" s="63"/>
      <c r="LNC15" s="63"/>
      <c r="LND15" s="63"/>
      <c r="LNE15" s="63"/>
      <c r="LNF15" s="63"/>
      <c r="LNG15" s="63"/>
      <c r="LNH15" s="63"/>
      <c r="LNI15" s="63"/>
      <c r="LNJ15" s="63"/>
      <c r="LNK15" s="63"/>
      <c r="LNL15" s="63"/>
      <c r="LNM15" s="63"/>
      <c r="LNN15" s="63"/>
      <c r="LNO15" s="63"/>
      <c r="LNP15" s="63"/>
      <c r="LNQ15" s="63"/>
      <c r="LNR15" s="63"/>
      <c r="LNS15" s="63"/>
      <c r="LNT15" s="63"/>
      <c r="LNU15" s="63"/>
      <c r="LNV15" s="63"/>
      <c r="LNW15" s="63"/>
      <c r="LNX15" s="63"/>
      <c r="LNY15" s="63"/>
      <c r="LNZ15" s="63"/>
      <c r="LOA15" s="63"/>
      <c r="LOB15" s="63"/>
      <c r="LOC15" s="63"/>
      <c r="LOD15" s="63"/>
      <c r="LOE15" s="63"/>
      <c r="LOF15" s="63"/>
      <c r="LOG15" s="63"/>
      <c r="LOH15" s="63"/>
      <c r="LOI15" s="63"/>
      <c r="LOJ15" s="63"/>
      <c r="LOK15" s="63"/>
      <c r="LOL15" s="63"/>
      <c r="LOM15" s="63"/>
      <c r="LON15" s="63"/>
      <c r="LOO15" s="63"/>
      <c r="LOP15" s="63"/>
      <c r="LOQ15" s="63"/>
      <c r="LOR15" s="63"/>
      <c r="LOS15" s="63"/>
      <c r="LOT15" s="63"/>
      <c r="LOU15" s="63"/>
      <c r="LOV15" s="63"/>
      <c r="LOW15" s="63"/>
      <c r="LOX15" s="63"/>
      <c r="LOY15" s="63"/>
      <c r="LOZ15" s="63"/>
      <c r="LPA15" s="63"/>
      <c r="LPB15" s="63"/>
      <c r="LPC15" s="63"/>
      <c r="LPD15" s="63"/>
      <c r="LPE15" s="63"/>
      <c r="LPF15" s="63"/>
      <c r="LPG15" s="63"/>
      <c r="LPH15" s="63"/>
      <c r="LPI15" s="63"/>
      <c r="LPJ15" s="63"/>
      <c r="LPK15" s="63"/>
      <c r="LPL15" s="63"/>
      <c r="LPM15" s="63"/>
      <c r="LPN15" s="63"/>
      <c r="LPO15" s="63"/>
      <c r="LPP15" s="63"/>
      <c r="LPQ15" s="63"/>
      <c r="LPR15" s="63"/>
      <c r="LPS15" s="63"/>
      <c r="LPT15" s="63"/>
      <c r="LPU15" s="63"/>
      <c r="LPV15" s="63"/>
      <c r="LPW15" s="63"/>
      <c r="LPX15" s="63"/>
      <c r="LPY15" s="63"/>
      <c r="LPZ15" s="63"/>
      <c r="LQA15" s="63"/>
      <c r="LQB15" s="63"/>
      <c r="LQC15" s="63"/>
      <c r="LQD15" s="63"/>
      <c r="LQE15" s="63"/>
      <c r="LQF15" s="63"/>
      <c r="LQG15" s="63"/>
      <c r="LQH15" s="63"/>
      <c r="LQI15" s="63"/>
      <c r="LQJ15" s="63"/>
      <c r="LQK15" s="63"/>
      <c r="LQL15" s="63"/>
      <c r="LQM15" s="63"/>
      <c r="LQN15" s="63"/>
      <c r="LQO15" s="63"/>
      <c r="LQP15" s="63"/>
      <c r="LQQ15" s="63"/>
      <c r="LQR15" s="63"/>
      <c r="LQS15" s="63"/>
      <c r="LQT15" s="63"/>
      <c r="LQU15" s="63"/>
      <c r="LQV15" s="63"/>
      <c r="LQW15" s="63"/>
      <c r="LQX15" s="63"/>
      <c r="LQY15" s="63"/>
      <c r="LQZ15" s="63"/>
      <c r="LRA15" s="63"/>
      <c r="LRB15" s="63"/>
      <c r="LRC15" s="63"/>
      <c r="LRD15" s="63"/>
      <c r="LRE15" s="63"/>
      <c r="LRF15" s="63"/>
      <c r="LRG15" s="63"/>
      <c r="LRH15" s="63"/>
      <c r="LRI15" s="63"/>
      <c r="LRJ15" s="63"/>
      <c r="LRK15" s="63"/>
      <c r="LRL15" s="63"/>
      <c r="LRM15" s="63"/>
      <c r="LRN15" s="63"/>
      <c r="LRO15" s="63"/>
      <c r="LRP15" s="63"/>
      <c r="LRQ15" s="63"/>
      <c r="LRR15" s="63"/>
      <c r="LRS15" s="63"/>
      <c r="LRT15" s="63"/>
      <c r="LRU15" s="63"/>
      <c r="LRV15" s="63"/>
      <c r="LRW15" s="63"/>
      <c r="LRX15" s="63"/>
      <c r="LRY15" s="63"/>
      <c r="LRZ15" s="63"/>
      <c r="LSA15" s="63"/>
      <c r="LSB15" s="63"/>
      <c r="LSC15" s="63"/>
      <c r="LSD15" s="63"/>
      <c r="LSE15" s="63"/>
      <c r="LSF15" s="63"/>
      <c r="LSG15" s="63"/>
      <c r="LSH15" s="63"/>
      <c r="LSI15" s="63"/>
      <c r="LSJ15" s="63"/>
      <c r="LSK15" s="63"/>
      <c r="LSL15" s="63"/>
      <c r="LSM15" s="63"/>
      <c r="LSN15" s="63"/>
      <c r="LSO15" s="63"/>
      <c r="LSP15" s="63"/>
      <c r="LSQ15" s="63"/>
      <c r="LSR15" s="63"/>
      <c r="LSS15" s="63"/>
      <c r="LST15" s="63"/>
      <c r="LSU15" s="63"/>
      <c r="LSV15" s="63"/>
      <c r="LSW15" s="63"/>
      <c r="LSX15" s="63"/>
      <c r="LSY15" s="63"/>
      <c r="LSZ15" s="63"/>
      <c r="LTA15" s="63"/>
      <c r="LTB15" s="63"/>
      <c r="LTC15" s="63"/>
      <c r="LTD15" s="63"/>
      <c r="LTE15" s="63"/>
      <c r="LTF15" s="63"/>
      <c r="LTG15" s="63"/>
      <c r="LTH15" s="63"/>
      <c r="LTI15" s="63"/>
      <c r="LTJ15" s="63"/>
      <c r="LTK15" s="63"/>
      <c r="LTL15" s="63"/>
      <c r="LTM15" s="63"/>
      <c r="LTN15" s="63"/>
      <c r="LTO15" s="63"/>
      <c r="LTP15" s="63"/>
      <c r="LTQ15" s="63"/>
      <c r="LTR15" s="63"/>
      <c r="LTS15" s="63"/>
      <c r="LTT15" s="63"/>
      <c r="LTU15" s="63"/>
      <c r="LTV15" s="63"/>
      <c r="LTW15" s="63"/>
      <c r="LTX15" s="63"/>
      <c r="LTY15" s="63"/>
      <c r="LTZ15" s="63"/>
      <c r="LUA15" s="63"/>
      <c r="LUB15" s="63"/>
      <c r="LUC15" s="63"/>
      <c r="LUD15" s="63"/>
      <c r="LUE15" s="63"/>
      <c r="LUF15" s="63"/>
      <c r="LUG15" s="63"/>
      <c r="LUH15" s="63"/>
      <c r="LUI15" s="63"/>
      <c r="LUJ15" s="63"/>
      <c r="LUK15" s="63"/>
      <c r="LUL15" s="63"/>
      <c r="LUM15" s="63"/>
      <c r="LUN15" s="63"/>
      <c r="LUO15" s="63"/>
      <c r="LUP15" s="63"/>
      <c r="LUQ15" s="63"/>
      <c r="LUR15" s="63"/>
      <c r="LUS15" s="63"/>
      <c r="LUT15" s="63"/>
      <c r="LUU15" s="63"/>
      <c r="LUV15" s="63"/>
      <c r="LUW15" s="63"/>
      <c r="LUX15" s="63"/>
      <c r="LUY15" s="63"/>
      <c r="LUZ15" s="63"/>
      <c r="LVA15" s="63"/>
      <c r="LVB15" s="63"/>
      <c r="LVC15" s="63"/>
      <c r="LVD15" s="63"/>
      <c r="LVE15" s="63"/>
      <c r="LVF15" s="63"/>
      <c r="LVG15" s="63"/>
      <c r="LVH15" s="63"/>
      <c r="LVI15" s="63"/>
      <c r="LVJ15" s="63"/>
      <c r="LVK15" s="63"/>
      <c r="LVL15" s="63"/>
      <c r="LVM15" s="63"/>
      <c r="LVN15" s="63"/>
      <c r="LVO15" s="63"/>
      <c r="LVP15" s="63"/>
      <c r="LVQ15" s="63"/>
      <c r="LVR15" s="63"/>
      <c r="LVS15" s="63"/>
      <c r="LVT15" s="63"/>
      <c r="LVU15" s="63"/>
      <c r="LVV15" s="63"/>
      <c r="LVW15" s="63"/>
      <c r="LVX15" s="63"/>
      <c r="LVY15" s="63"/>
      <c r="LVZ15" s="63"/>
      <c r="LWA15" s="63"/>
      <c r="LWB15" s="63"/>
      <c r="LWC15" s="63"/>
      <c r="LWD15" s="63"/>
      <c r="LWE15" s="63"/>
      <c r="LWF15" s="63"/>
      <c r="LWG15" s="63"/>
      <c r="LWH15" s="63"/>
      <c r="LWI15" s="63"/>
      <c r="LWJ15" s="63"/>
      <c r="LWK15" s="63"/>
      <c r="LWL15" s="63"/>
      <c r="LWM15" s="63"/>
      <c r="LWN15" s="63"/>
      <c r="LWO15" s="63"/>
      <c r="LWP15" s="63"/>
      <c r="LWQ15" s="63"/>
      <c r="LWR15" s="63"/>
      <c r="LWS15" s="63"/>
      <c r="LWT15" s="63"/>
      <c r="LWU15" s="63"/>
      <c r="LWV15" s="63"/>
      <c r="LWW15" s="63"/>
      <c r="LWX15" s="63"/>
      <c r="LWY15" s="63"/>
      <c r="LWZ15" s="63"/>
      <c r="LXA15" s="63"/>
      <c r="LXB15" s="63"/>
      <c r="LXC15" s="63"/>
      <c r="LXD15" s="63"/>
      <c r="LXE15" s="63"/>
      <c r="LXF15" s="63"/>
      <c r="LXG15" s="63"/>
      <c r="LXH15" s="63"/>
      <c r="LXI15" s="63"/>
      <c r="LXJ15" s="63"/>
      <c r="LXK15" s="63"/>
      <c r="LXL15" s="63"/>
      <c r="LXM15" s="63"/>
      <c r="LXN15" s="63"/>
      <c r="LXO15" s="63"/>
      <c r="LXP15" s="63"/>
      <c r="LXQ15" s="63"/>
      <c r="LXR15" s="63"/>
      <c r="LXS15" s="63"/>
      <c r="LXT15" s="63"/>
      <c r="LXU15" s="63"/>
      <c r="LXV15" s="63"/>
      <c r="LXW15" s="63"/>
      <c r="LXX15" s="63"/>
      <c r="LXY15" s="63"/>
      <c r="LXZ15" s="63"/>
      <c r="LYA15" s="63"/>
      <c r="LYB15" s="63"/>
      <c r="LYC15" s="63"/>
      <c r="LYD15" s="63"/>
      <c r="LYE15" s="63"/>
      <c r="LYF15" s="63"/>
      <c r="LYG15" s="63"/>
      <c r="LYH15" s="63"/>
      <c r="LYI15" s="63"/>
      <c r="LYJ15" s="63"/>
      <c r="LYK15" s="63"/>
      <c r="LYL15" s="63"/>
      <c r="LYM15" s="63"/>
      <c r="LYN15" s="63"/>
      <c r="LYO15" s="63"/>
      <c r="LYP15" s="63"/>
      <c r="LYQ15" s="63"/>
      <c r="LYR15" s="63"/>
      <c r="LYS15" s="63"/>
      <c r="LYT15" s="63"/>
      <c r="LYU15" s="63"/>
      <c r="LYV15" s="63"/>
      <c r="LYW15" s="63"/>
      <c r="LYX15" s="63"/>
      <c r="LYY15" s="63"/>
      <c r="LYZ15" s="63"/>
      <c r="LZA15" s="63"/>
      <c r="LZB15" s="63"/>
      <c r="LZC15" s="63"/>
      <c r="LZD15" s="63"/>
      <c r="LZE15" s="63"/>
      <c r="LZF15" s="63"/>
      <c r="LZG15" s="63"/>
      <c r="LZH15" s="63"/>
      <c r="LZI15" s="63"/>
      <c r="LZJ15" s="63"/>
      <c r="LZK15" s="63"/>
      <c r="LZL15" s="63"/>
      <c r="LZM15" s="63"/>
      <c r="LZN15" s="63"/>
      <c r="LZO15" s="63"/>
      <c r="LZP15" s="63"/>
      <c r="LZQ15" s="63"/>
      <c r="LZR15" s="63"/>
      <c r="LZS15" s="63"/>
      <c r="LZT15" s="63"/>
      <c r="LZU15" s="63"/>
      <c r="LZV15" s="63"/>
      <c r="LZW15" s="63"/>
      <c r="LZX15" s="63"/>
      <c r="LZY15" s="63"/>
      <c r="LZZ15" s="63"/>
      <c r="MAA15" s="63"/>
      <c r="MAB15" s="63"/>
      <c r="MAC15" s="63"/>
      <c r="MAD15" s="63"/>
      <c r="MAE15" s="63"/>
      <c r="MAF15" s="63"/>
      <c r="MAG15" s="63"/>
      <c r="MAH15" s="63"/>
      <c r="MAI15" s="63"/>
      <c r="MAJ15" s="63"/>
      <c r="MAK15" s="63"/>
      <c r="MAL15" s="63"/>
      <c r="MAM15" s="63"/>
      <c r="MAN15" s="63"/>
      <c r="MAO15" s="63"/>
      <c r="MAP15" s="63"/>
      <c r="MAQ15" s="63"/>
      <c r="MAR15" s="63"/>
      <c r="MAS15" s="63"/>
      <c r="MAT15" s="63"/>
      <c r="MAU15" s="63"/>
      <c r="MAV15" s="63"/>
      <c r="MAW15" s="63"/>
      <c r="MAX15" s="63"/>
      <c r="MAY15" s="63"/>
      <c r="MAZ15" s="63"/>
      <c r="MBA15" s="63"/>
      <c r="MBB15" s="63"/>
      <c r="MBC15" s="63"/>
      <c r="MBD15" s="63"/>
      <c r="MBE15" s="63"/>
      <c r="MBF15" s="63"/>
      <c r="MBG15" s="63"/>
      <c r="MBH15" s="63"/>
      <c r="MBI15" s="63"/>
      <c r="MBJ15" s="63"/>
      <c r="MBK15" s="63"/>
      <c r="MBL15" s="63"/>
      <c r="MBM15" s="63"/>
      <c r="MBN15" s="63"/>
      <c r="MBO15" s="63"/>
      <c r="MBP15" s="63"/>
      <c r="MBQ15" s="63"/>
      <c r="MBR15" s="63"/>
      <c r="MBS15" s="63"/>
      <c r="MBT15" s="63"/>
      <c r="MBU15" s="63"/>
      <c r="MBV15" s="63"/>
      <c r="MBW15" s="63"/>
      <c r="MBX15" s="63"/>
      <c r="MBY15" s="63"/>
      <c r="MBZ15" s="63"/>
      <c r="MCA15" s="63"/>
      <c r="MCB15" s="63"/>
      <c r="MCC15" s="63"/>
      <c r="MCD15" s="63"/>
      <c r="MCE15" s="63"/>
      <c r="MCF15" s="63"/>
      <c r="MCG15" s="63"/>
      <c r="MCH15" s="63"/>
      <c r="MCI15" s="63"/>
      <c r="MCJ15" s="63"/>
      <c r="MCK15" s="63"/>
      <c r="MCL15" s="63"/>
      <c r="MCM15" s="63"/>
      <c r="MCN15" s="63"/>
      <c r="MCO15" s="63"/>
      <c r="MCP15" s="63"/>
      <c r="MCQ15" s="63"/>
      <c r="MCR15" s="63"/>
      <c r="MCS15" s="63"/>
      <c r="MCT15" s="63"/>
      <c r="MCU15" s="63"/>
      <c r="MCV15" s="63"/>
      <c r="MCW15" s="63"/>
      <c r="MCX15" s="63"/>
      <c r="MCY15" s="63"/>
      <c r="MCZ15" s="63"/>
      <c r="MDA15" s="63"/>
      <c r="MDB15" s="63"/>
      <c r="MDC15" s="63"/>
      <c r="MDD15" s="63"/>
      <c r="MDE15" s="63"/>
      <c r="MDF15" s="63"/>
      <c r="MDG15" s="63"/>
      <c r="MDH15" s="63"/>
      <c r="MDI15" s="63"/>
      <c r="MDJ15" s="63"/>
      <c r="MDK15" s="63"/>
      <c r="MDL15" s="63"/>
      <c r="MDM15" s="63"/>
      <c r="MDN15" s="63"/>
      <c r="MDO15" s="63"/>
      <c r="MDP15" s="63"/>
      <c r="MDQ15" s="63"/>
      <c r="MDR15" s="63"/>
      <c r="MDS15" s="63"/>
      <c r="MDT15" s="63"/>
      <c r="MDU15" s="63"/>
      <c r="MDV15" s="63"/>
      <c r="MDW15" s="63"/>
      <c r="MDX15" s="63"/>
      <c r="MDY15" s="63"/>
      <c r="MDZ15" s="63"/>
      <c r="MEA15" s="63"/>
      <c r="MEB15" s="63"/>
      <c r="MEC15" s="63"/>
      <c r="MED15" s="63"/>
      <c r="MEE15" s="63"/>
      <c r="MEF15" s="63"/>
      <c r="MEG15" s="63"/>
      <c r="MEH15" s="63"/>
      <c r="MEI15" s="63"/>
      <c r="MEJ15" s="63"/>
      <c r="MEK15" s="63"/>
      <c r="MEL15" s="63"/>
      <c r="MEM15" s="63"/>
      <c r="MEN15" s="63"/>
      <c r="MEO15" s="63"/>
      <c r="MEP15" s="63"/>
      <c r="MEQ15" s="63"/>
      <c r="MER15" s="63"/>
      <c r="MES15" s="63"/>
      <c r="MET15" s="63"/>
      <c r="MEU15" s="63"/>
      <c r="MEV15" s="63"/>
      <c r="MEW15" s="63"/>
      <c r="MEX15" s="63"/>
      <c r="MEY15" s="63"/>
      <c r="MEZ15" s="63"/>
      <c r="MFA15" s="63"/>
      <c r="MFB15" s="63"/>
      <c r="MFC15" s="63"/>
      <c r="MFD15" s="63"/>
      <c r="MFE15" s="63"/>
      <c r="MFF15" s="63"/>
      <c r="MFG15" s="63"/>
      <c r="MFH15" s="63"/>
      <c r="MFI15" s="63"/>
      <c r="MFJ15" s="63"/>
      <c r="MFK15" s="63"/>
      <c r="MFL15" s="63"/>
      <c r="MFM15" s="63"/>
      <c r="MFN15" s="63"/>
      <c r="MFO15" s="63"/>
      <c r="MFP15" s="63"/>
      <c r="MFQ15" s="63"/>
      <c r="MFR15" s="63"/>
      <c r="MFS15" s="63"/>
      <c r="MFT15" s="63"/>
      <c r="MFU15" s="63"/>
      <c r="MFV15" s="63"/>
      <c r="MFW15" s="63"/>
      <c r="MFX15" s="63"/>
      <c r="MFY15" s="63"/>
      <c r="MFZ15" s="63"/>
      <c r="MGA15" s="63"/>
      <c r="MGB15" s="63"/>
      <c r="MGC15" s="63"/>
      <c r="MGD15" s="63"/>
      <c r="MGE15" s="63"/>
      <c r="MGF15" s="63"/>
      <c r="MGG15" s="63"/>
      <c r="MGH15" s="63"/>
      <c r="MGI15" s="63"/>
      <c r="MGJ15" s="63"/>
      <c r="MGK15" s="63"/>
      <c r="MGL15" s="63"/>
      <c r="MGM15" s="63"/>
      <c r="MGN15" s="63"/>
      <c r="MGO15" s="63"/>
      <c r="MGP15" s="63"/>
      <c r="MGQ15" s="63"/>
      <c r="MGR15" s="63"/>
      <c r="MGS15" s="63"/>
      <c r="MGT15" s="63"/>
      <c r="MGU15" s="63"/>
      <c r="MGV15" s="63"/>
      <c r="MGW15" s="63"/>
      <c r="MGX15" s="63"/>
      <c r="MGY15" s="63"/>
      <c r="MGZ15" s="63"/>
      <c r="MHA15" s="63"/>
      <c r="MHB15" s="63"/>
      <c r="MHC15" s="63"/>
      <c r="MHD15" s="63"/>
      <c r="MHE15" s="63"/>
      <c r="MHF15" s="63"/>
      <c r="MHG15" s="63"/>
      <c r="MHH15" s="63"/>
      <c r="MHI15" s="63"/>
      <c r="MHJ15" s="63"/>
      <c r="MHK15" s="63"/>
      <c r="MHL15" s="63"/>
      <c r="MHM15" s="63"/>
      <c r="MHN15" s="63"/>
      <c r="MHO15" s="63"/>
      <c r="MHP15" s="63"/>
      <c r="MHQ15" s="63"/>
      <c r="MHR15" s="63"/>
      <c r="MHS15" s="63"/>
      <c r="MHT15" s="63"/>
      <c r="MHU15" s="63"/>
      <c r="MHV15" s="63"/>
      <c r="MHW15" s="63"/>
      <c r="MHX15" s="63"/>
      <c r="MHY15" s="63"/>
      <c r="MHZ15" s="63"/>
      <c r="MIA15" s="63"/>
      <c r="MIB15" s="63"/>
      <c r="MIC15" s="63"/>
      <c r="MID15" s="63"/>
      <c r="MIE15" s="63"/>
      <c r="MIF15" s="63"/>
      <c r="MIG15" s="63"/>
      <c r="MIH15" s="63"/>
      <c r="MII15" s="63"/>
      <c r="MIJ15" s="63"/>
      <c r="MIK15" s="63"/>
      <c r="MIL15" s="63"/>
      <c r="MIM15" s="63"/>
      <c r="MIN15" s="63"/>
      <c r="MIO15" s="63"/>
      <c r="MIP15" s="63"/>
      <c r="MIQ15" s="63"/>
      <c r="MIR15" s="63"/>
      <c r="MIS15" s="63"/>
      <c r="MIT15" s="63"/>
      <c r="MIU15" s="63"/>
      <c r="MIV15" s="63"/>
      <c r="MIW15" s="63"/>
      <c r="MIX15" s="63"/>
      <c r="MIY15" s="63"/>
      <c r="MIZ15" s="63"/>
      <c r="MJA15" s="63"/>
      <c r="MJB15" s="63"/>
      <c r="MJC15" s="63"/>
      <c r="MJD15" s="63"/>
      <c r="MJE15" s="63"/>
      <c r="MJF15" s="63"/>
      <c r="MJG15" s="63"/>
      <c r="MJH15" s="63"/>
      <c r="MJI15" s="63"/>
      <c r="MJJ15" s="63"/>
      <c r="MJK15" s="63"/>
      <c r="MJL15" s="63"/>
      <c r="MJM15" s="63"/>
      <c r="MJN15" s="63"/>
      <c r="MJO15" s="63"/>
      <c r="MJP15" s="63"/>
      <c r="MJQ15" s="63"/>
      <c r="MJR15" s="63"/>
      <c r="MJS15" s="63"/>
      <c r="MJT15" s="63"/>
      <c r="MJU15" s="63"/>
      <c r="MJV15" s="63"/>
      <c r="MJW15" s="63"/>
      <c r="MJX15" s="63"/>
      <c r="MJY15" s="63"/>
      <c r="MJZ15" s="63"/>
      <c r="MKA15" s="63"/>
      <c r="MKB15" s="63"/>
      <c r="MKC15" s="63"/>
      <c r="MKD15" s="63"/>
      <c r="MKE15" s="63"/>
      <c r="MKF15" s="63"/>
      <c r="MKG15" s="63"/>
      <c r="MKH15" s="63"/>
      <c r="MKI15" s="63"/>
      <c r="MKJ15" s="63"/>
      <c r="MKK15" s="63"/>
      <c r="MKL15" s="63"/>
      <c r="MKM15" s="63"/>
      <c r="MKN15" s="63"/>
      <c r="MKO15" s="63"/>
      <c r="MKP15" s="63"/>
      <c r="MKQ15" s="63"/>
      <c r="MKR15" s="63"/>
      <c r="MKS15" s="63"/>
      <c r="MKT15" s="63"/>
      <c r="MKU15" s="63"/>
      <c r="MKV15" s="63"/>
      <c r="MKW15" s="63"/>
      <c r="MKX15" s="63"/>
      <c r="MKY15" s="63"/>
      <c r="MKZ15" s="63"/>
      <c r="MLA15" s="63"/>
      <c r="MLB15" s="63"/>
      <c r="MLC15" s="63"/>
      <c r="MLD15" s="63"/>
      <c r="MLE15" s="63"/>
      <c r="MLF15" s="63"/>
      <c r="MLG15" s="63"/>
      <c r="MLH15" s="63"/>
      <c r="MLI15" s="63"/>
      <c r="MLJ15" s="63"/>
      <c r="MLK15" s="63"/>
      <c r="MLL15" s="63"/>
      <c r="MLM15" s="63"/>
      <c r="MLN15" s="63"/>
      <c r="MLO15" s="63"/>
      <c r="MLP15" s="63"/>
      <c r="MLQ15" s="63"/>
      <c r="MLR15" s="63"/>
      <c r="MLS15" s="63"/>
      <c r="MLT15" s="63"/>
      <c r="MLU15" s="63"/>
      <c r="MLV15" s="63"/>
      <c r="MLW15" s="63"/>
      <c r="MLX15" s="63"/>
      <c r="MLY15" s="63"/>
      <c r="MLZ15" s="63"/>
      <c r="MMA15" s="63"/>
      <c r="MMB15" s="63"/>
      <c r="MMC15" s="63"/>
      <c r="MMD15" s="63"/>
      <c r="MME15" s="63"/>
      <c r="MMF15" s="63"/>
      <c r="MMG15" s="63"/>
      <c r="MMH15" s="63"/>
      <c r="MMI15" s="63"/>
      <c r="MMJ15" s="63"/>
      <c r="MMK15" s="63"/>
      <c r="MML15" s="63"/>
      <c r="MMM15" s="63"/>
      <c r="MMN15" s="63"/>
      <c r="MMO15" s="63"/>
      <c r="MMP15" s="63"/>
      <c r="MMQ15" s="63"/>
      <c r="MMR15" s="63"/>
      <c r="MMS15" s="63"/>
      <c r="MMT15" s="63"/>
      <c r="MMU15" s="63"/>
      <c r="MMV15" s="63"/>
      <c r="MMW15" s="63"/>
      <c r="MMX15" s="63"/>
      <c r="MMY15" s="63"/>
      <c r="MMZ15" s="63"/>
      <c r="MNA15" s="63"/>
      <c r="MNB15" s="63"/>
      <c r="MNC15" s="63"/>
      <c r="MND15" s="63"/>
      <c r="MNE15" s="63"/>
      <c r="MNF15" s="63"/>
      <c r="MNG15" s="63"/>
      <c r="MNH15" s="63"/>
      <c r="MNI15" s="63"/>
      <c r="MNJ15" s="63"/>
      <c r="MNK15" s="63"/>
      <c r="MNL15" s="63"/>
      <c r="MNM15" s="63"/>
      <c r="MNN15" s="63"/>
      <c r="MNO15" s="63"/>
      <c r="MNP15" s="63"/>
      <c r="MNQ15" s="63"/>
      <c r="MNR15" s="63"/>
      <c r="MNS15" s="63"/>
      <c r="MNT15" s="63"/>
      <c r="MNU15" s="63"/>
      <c r="MNV15" s="63"/>
      <c r="MNW15" s="63"/>
      <c r="MNX15" s="63"/>
      <c r="MNY15" s="63"/>
      <c r="MNZ15" s="63"/>
      <c r="MOA15" s="63"/>
      <c r="MOB15" s="63"/>
      <c r="MOC15" s="63"/>
      <c r="MOD15" s="63"/>
      <c r="MOE15" s="63"/>
      <c r="MOF15" s="63"/>
      <c r="MOG15" s="63"/>
      <c r="MOH15" s="63"/>
      <c r="MOI15" s="63"/>
      <c r="MOJ15" s="63"/>
      <c r="MOK15" s="63"/>
      <c r="MOL15" s="63"/>
      <c r="MOM15" s="63"/>
      <c r="MON15" s="63"/>
      <c r="MOO15" s="63"/>
      <c r="MOP15" s="63"/>
      <c r="MOQ15" s="63"/>
      <c r="MOR15" s="63"/>
      <c r="MOS15" s="63"/>
      <c r="MOT15" s="63"/>
      <c r="MOU15" s="63"/>
      <c r="MOV15" s="63"/>
      <c r="MOW15" s="63"/>
      <c r="MOX15" s="63"/>
      <c r="MOY15" s="63"/>
      <c r="MOZ15" s="63"/>
      <c r="MPA15" s="63"/>
      <c r="MPB15" s="63"/>
      <c r="MPC15" s="63"/>
      <c r="MPD15" s="63"/>
      <c r="MPE15" s="63"/>
      <c r="MPF15" s="63"/>
      <c r="MPG15" s="63"/>
      <c r="MPH15" s="63"/>
      <c r="MPI15" s="63"/>
      <c r="MPJ15" s="63"/>
      <c r="MPK15" s="63"/>
      <c r="MPL15" s="63"/>
      <c r="MPM15" s="63"/>
      <c r="MPN15" s="63"/>
      <c r="MPO15" s="63"/>
      <c r="MPP15" s="63"/>
      <c r="MPQ15" s="63"/>
      <c r="MPR15" s="63"/>
      <c r="MPS15" s="63"/>
      <c r="MPT15" s="63"/>
      <c r="MPU15" s="63"/>
      <c r="MPV15" s="63"/>
      <c r="MPW15" s="63"/>
      <c r="MPX15" s="63"/>
      <c r="MPY15" s="63"/>
      <c r="MPZ15" s="63"/>
      <c r="MQA15" s="63"/>
      <c r="MQB15" s="63"/>
      <c r="MQC15" s="63"/>
      <c r="MQD15" s="63"/>
      <c r="MQE15" s="63"/>
      <c r="MQF15" s="63"/>
      <c r="MQG15" s="63"/>
      <c r="MQH15" s="63"/>
      <c r="MQI15" s="63"/>
      <c r="MQJ15" s="63"/>
      <c r="MQK15" s="63"/>
      <c r="MQL15" s="63"/>
      <c r="MQM15" s="63"/>
      <c r="MQN15" s="63"/>
      <c r="MQO15" s="63"/>
      <c r="MQP15" s="63"/>
      <c r="MQQ15" s="63"/>
      <c r="MQR15" s="63"/>
      <c r="MQS15" s="63"/>
      <c r="MQT15" s="63"/>
      <c r="MQU15" s="63"/>
      <c r="MQV15" s="63"/>
      <c r="MQW15" s="63"/>
      <c r="MQX15" s="63"/>
      <c r="MQY15" s="63"/>
      <c r="MQZ15" s="63"/>
      <c r="MRA15" s="63"/>
      <c r="MRB15" s="63"/>
      <c r="MRC15" s="63"/>
      <c r="MRD15" s="63"/>
      <c r="MRE15" s="63"/>
      <c r="MRF15" s="63"/>
      <c r="MRG15" s="63"/>
      <c r="MRH15" s="63"/>
      <c r="MRI15" s="63"/>
      <c r="MRJ15" s="63"/>
      <c r="MRK15" s="63"/>
      <c r="MRL15" s="63"/>
      <c r="MRM15" s="63"/>
      <c r="MRN15" s="63"/>
      <c r="MRO15" s="63"/>
      <c r="MRP15" s="63"/>
      <c r="MRQ15" s="63"/>
      <c r="MRR15" s="63"/>
      <c r="MRS15" s="63"/>
      <c r="MRT15" s="63"/>
      <c r="MRU15" s="63"/>
      <c r="MRV15" s="63"/>
      <c r="MRW15" s="63"/>
      <c r="MRX15" s="63"/>
      <c r="MRY15" s="63"/>
      <c r="MRZ15" s="63"/>
      <c r="MSA15" s="63"/>
      <c r="MSB15" s="63"/>
      <c r="MSC15" s="63"/>
      <c r="MSD15" s="63"/>
      <c r="MSE15" s="63"/>
      <c r="MSF15" s="63"/>
      <c r="MSG15" s="63"/>
      <c r="MSH15" s="63"/>
      <c r="MSI15" s="63"/>
      <c r="MSJ15" s="63"/>
      <c r="MSK15" s="63"/>
      <c r="MSL15" s="63"/>
      <c r="MSM15" s="63"/>
      <c r="MSN15" s="63"/>
      <c r="MSO15" s="63"/>
      <c r="MSP15" s="63"/>
      <c r="MSQ15" s="63"/>
      <c r="MSR15" s="63"/>
      <c r="MSS15" s="63"/>
      <c r="MST15" s="63"/>
      <c r="MSU15" s="63"/>
      <c r="MSV15" s="63"/>
      <c r="MSW15" s="63"/>
      <c r="MSX15" s="63"/>
      <c r="MSY15" s="63"/>
      <c r="MSZ15" s="63"/>
      <c r="MTA15" s="63"/>
      <c r="MTB15" s="63"/>
      <c r="MTC15" s="63"/>
      <c r="MTD15" s="63"/>
      <c r="MTE15" s="63"/>
      <c r="MTF15" s="63"/>
      <c r="MTG15" s="63"/>
      <c r="MTH15" s="63"/>
      <c r="MTI15" s="63"/>
      <c r="MTJ15" s="63"/>
      <c r="MTK15" s="63"/>
      <c r="MTL15" s="63"/>
      <c r="MTM15" s="63"/>
      <c r="MTN15" s="63"/>
      <c r="MTO15" s="63"/>
      <c r="MTP15" s="63"/>
      <c r="MTQ15" s="63"/>
      <c r="MTR15" s="63"/>
      <c r="MTS15" s="63"/>
      <c r="MTT15" s="63"/>
      <c r="MTU15" s="63"/>
      <c r="MTV15" s="63"/>
      <c r="MTW15" s="63"/>
      <c r="MTX15" s="63"/>
      <c r="MTY15" s="63"/>
      <c r="MTZ15" s="63"/>
      <c r="MUA15" s="63"/>
      <c r="MUB15" s="63"/>
      <c r="MUC15" s="63"/>
      <c r="MUD15" s="63"/>
      <c r="MUE15" s="63"/>
      <c r="MUF15" s="63"/>
      <c r="MUG15" s="63"/>
      <c r="MUH15" s="63"/>
      <c r="MUI15" s="63"/>
      <c r="MUJ15" s="63"/>
      <c r="MUK15" s="63"/>
      <c r="MUL15" s="63"/>
      <c r="MUM15" s="63"/>
      <c r="MUN15" s="63"/>
      <c r="MUO15" s="63"/>
      <c r="MUP15" s="63"/>
      <c r="MUQ15" s="63"/>
      <c r="MUR15" s="63"/>
      <c r="MUS15" s="63"/>
      <c r="MUT15" s="63"/>
      <c r="MUU15" s="63"/>
      <c r="MUV15" s="63"/>
      <c r="MUW15" s="63"/>
      <c r="MUX15" s="63"/>
      <c r="MUY15" s="63"/>
      <c r="MUZ15" s="63"/>
      <c r="MVA15" s="63"/>
      <c r="MVB15" s="63"/>
      <c r="MVC15" s="63"/>
      <c r="MVD15" s="63"/>
      <c r="MVE15" s="63"/>
      <c r="MVF15" s="63"/>
      <c r="MVG15" s="63"/>
      <c r="MVH15" s="63"/>
      <c r="MVI15" s="63"/>
      <c r="MVJ15" s="63"/>
      <c r="MVK15" s="63"/>
      <c r="MVL15" s="63"/>
      <c r="MVM15" s="63"/>
      <c r="MVN15" s="63"/>
      <c r="MVO15" s="63"/>
      <c r="MVP15" s="63"/>
      <c r="MVQ15" s="63"/>
      <c r="MVR15" s="63"/>
      <c r="MVS15" s="63"/>
      <c r="MVT15" s="63"/>
      <c r="MVU15" s="63"/>
      <c r="MVV15" s="63"/>
      <c r="MVW15" s="63"/>
      <c r="MVX15" s="63"/>
      <c r="MVY15" s="63"/>
      <c r="MVZ15" s="63"/>
      <c r="MWA15" s="63"/>
      <c r="MWB15" s="63"/>
      <c r="MWC15" s="63"/>
      <c r="MWD15" s="63"/>
      <c r="MWE15" s="63"/>
      <c r="MWF15" s="63"/>
      <c r="MWG15" s="63"/>
      <c r="MWH15" s="63"/>
      <c r="MWI15" s="63"/>
      <c r="MWJ15" s="63"/>
      <c r="MWK15" s="63"/>
      <c r="MWL15" s="63"/>
      <c r="MWM15" s="63"/>
      <c r="MWN15" s="63"/>
      <c r="MWO15" s="63"/>
      <c r="MWP15" s="63"/>
      <c r="MWQ15" s="63"/>
      <c r="MWR15" s="63"/>
      <c r="MWS15" s="63"/>
      <c r="MWT15" s="63"/>
      <c r="MWU15" s="63"/>
      <c r="MWV15" s="63"/>
      <c r="MWW15" s="63"/>
      <c r="MWX15" s="63"/>
      <c r="MWY15" s="63"/>
      <c r="MWZ15" s="63"/>
      <c r="MXA15" s="63"/>
      <c r="MXB15" s="63"/>
      <c r="MXC15" s="63"/>
      <c r="MXD15" s="63"/>
      <c r="MXE15" s="63"/>
      <c r="MXF15" s="63"/>
      <c r="MXG15" s="63"/>
      <c r="MXH15" s="63"/>
      <c r="MXI15" s="63"/>
      <c r="MXJ15" s="63"/>
      <c r="MXK15" s="63"/>
      <c r="MXL15" s="63"/>
      <c r="MXM15" s="63"/>
      <c r="MXN15" s="63"/>
      <c r="MXO15" s="63"/>
      <c r="MXP15" s="63"/>
      <c r="MXQ15" s="63"/>
      <c r="MXR15" s="63"/>
      <c r="MXS15" s="63"/>
      <c r="MXT15" s="63"/>
      <c r="MXU15" s="63"/>
      <c r="MXV15" s="63"/>
      <c r="MXW15" s="63"/>
      <c r="MXX15" s="63"/>
      <c r="MXY15" s="63"/>
      <c r="MXZ15" s="63"/>
      <c r="MYA15" s="63"/>
      <c r="MYB15" s="63"/>
      <c r="MYC15" s="63"/>
      <c r="MYD15" s="63"/>
      <c r="MYE15" s="63"/>
      <c r="MYF15" s="63"/>
      <c r="MYG15" s="63"/>
      <c r="MYH15" s="63"/>
      <c r="MYI15" s="63"/>
      <c r="MYJ15" s="63"/>
      <c r="MYK15" s="63"/>
      <c r="MYL15" s="63"/>
      <c r="MYM15" s="63"/>
      <c r="MYN15" s="63"/>
      <c r="MYO15" s="63"/>
      <c r="MYP15" s="63"/>
      <c r="MYQ15" s="63"/>
      <c r="MYR15" s="63"/>
      <c r="MYS15" s="63"/>
      <c r="MYT15" s="63"/>
      <c r="MYU15" s="63"/>
      <c r="MYV15" s="63"/>
      <c r="MYW15" s="63"/>
      <c r="MYX15" s="63"/>
      <c r="MYY15" s="63"/>
      <c r="MYZ15" s="63"/>
      <c r="MZA15" s="63"/>
      <c r="MZB15" s="63"/>
      <c r="MZC15" s="63"/>
      <c r="MZD15" s="63"/>
      <c r="MZE15" s="63"/>
      <c r="MZF15" s="63"/>
      <c r="MZG15" s="63"/>
      <c r="MZH15" s="63"/>
      <c r="MZI15" s="63"/>
      <c r="MZJ15" s="63"/>
      <c r="MZK15" s="63"/>
      <c r="MZL15" s="63"/>
      <c r="MZM15" s="63"/>
      <c r="MZN15" s="63"/>
      <c r="MZO15" s="63"/>
      <c r="MZP15" s="63"/>
      <c r="MZQ15" s="63"/>
      <c r="MZR15" s="63"/>
      <c r="MZS15" s="63"/>
      <c r="MZT15" s="63"/>
      <c r="MZU15" s="63"/>
      <c r="MZV15" s="63"/>
      <c r="MZW15" s="63"/>
      <c r="MZX15" s="63"/>
      <c r="MZY15" s="63"/>
      <c r="MZZ15" s="63"/>
      <c r="NAA15" s="63"/>
      <c r="NAB15" s="63"/>
      <c r="NAC15" s="63"/>
      <c r="NAD15" s="63"/>
      <c r="NAE15" s="63"/>
      <c r="NAF15" s="63"/>
      <c r="NAG15" s="63"/>
      <c r="NAH15" s="63"/>
      <c r="NAI15" s="63"/>
      <c r="NAJ15" s="63"/>
      <c r="NAK15" s="63"/>
      <c r="NAL15" s="63"/>
      <c r="NAM15" s="63"/>
      <c r="NAN15" s="63"/>
      <c r="NAO15" s="63"/>
      <c r="NAP15" s="63"/>
      <c r="NAQ15" s="63"/>
      <c r="NAR15" s="63"/>
      <c r="NAS15" s="63"/>
      <c r="NAT15" s="63"/>
      <c r="NAU15" s="63"/>
      <c r="NAV15" s="63"/>
      <c r="NAW15" s="63"/>
      <c r="NAX15" s="63"/>
      <c r="NAY15" s="63"/>
      <c r="NAZ15" s="63"/>
      <c r="NBA15" s="63"/>
      <c r="NBB15" s="63"/>
      <c r="NBC15" s="63"/>
      <c r="NBD15" s="63"/>
      <c r="NBE15" s="63"/>
      <c r="NBF15" s="63"/>
      <c r="NBG15" s="63"/>
      <c r="NBH15" s="63"/>
      <c r="NBI15" s="63"/>
      <c r="NBJ15" s="63"/>
      <c r="NBK15" s="63"/>
      <c r="NBL15" s="63"/>
      <c r="NBM15" s="63"/>
      <c r="NBN15" s="63"/>
      <c r="NBO15" s="63"/>
      <c r="NBP15" s="63"/>
      <c r="NBQ15" s="63"/>
      <c r="NBR15" s="63"/>
      <c r="NBS15" s="63"/>
      <c r="NBT15" s="63"/>
      <c r="NBU15" s="63"/>
      <c r="NBV15" s="63"/>
      <c r="NBW15" s="63"/>
      <c r="NBX15" s="63"/>
      <c r="NBY15" s="63"/>
      <c r="NBZ15" s="63"/>
      <c r="NCA15" s="63"/>
      <c r="NCB15" s="63"/>
      <c r="NCC15" s="63"/>
      <c r="NCD15" s="63"/>
      <c r="NCE15" s="63"/>
      <c r="NCF15" s="63"/>
      <c r="NCG15" s="63"/>
      <c r="NCH15" s="63"/>
      <c r="NCI15" s="63"/>
      <c r="NCJ15" s="63"/>
      <c r="NCK15" s="63"/>
      <c r="NCL15" s="63"/>
      <c r="NCM15" s="63"/>
      <c r="NCN15" s="63"/>
      <c r="NCO15" s="63"/>
      <c r="NCP15" s="63"/>
      <c r="NCQ15" s="63"/>
      <c r="NCR15" s="63"/>
      <c r="NCS15" s="63"/>
      <c r="NCT15" s="63"/>
      <c r="NCU15" s="63"/>
      <c r="NCV15" s="63"/>
      <c r="NCW15" s="63"/>
      <c r="NCX15" s="63"/>
      <c r="NCY15" s="63"/>
      <c r="NCZ15" s="63"/>
      <c r="NDA15" s="63"/>
      <c r="NDB15" s="63"/>
      <c r="NDC15" s="63"/>
      <c r="NDD15" s="63"/>
      <c r="NDE15" s="63"/>
      <c r="NDF15" s="63"/>
      <c r="NDG15" s="63"/>
      <c r="NDH15" s="63"/>
      <c r="NDI15" s="63"/>
      <c r="NDJ15" s="63"/>
      <c r="NDK15" s="63"/>
      <c r="NDL15" s="63"/>
      <c r="NDM15" s="63"/>
      <c r="NDN15" s="63"/>
      <c r="NDO15" s="63"/>
      <c r="NDP15" s="63"/>
      <c r="NDQ15" s="63"/>
      <c r="NDR15" s="63"/>
      <c r="NDS15" s="63"/>
      <c r="NDT15" s="63"/>
      <c r="NDU15" s="63"/>
      <c r="NDV15" s="63"/>
      <c r="NDW15" s="63"/>
      <c r="NDX15" s="63"/>
      <c r="NDY15" s="63"/>
      <c r="NDZ15" s="63"/>
      <c r="NEA15" s="63"/>
      <c r="NEB15" s="63"/>
      <c r="NEC15" s="63"/>
      <c r="NED15" s="63"/>
      <c r="NEE15" s="63"/>
      <c r="NEF15" s="63"/>
      <c r="NEG15" s="63"/>
      <c r="NEH15" s="63"/>
      <c r="NEI15" s="63"/>
      <c r="NEJ15" s="63"/>
      <c r="NEK15" s="63"/>
      <c r="NEL15" s="63"/>
      <c r="NEM15" s="63"/>
      <c r="NEN15" s="63"/>
      <c r="NEO15" s="63"/>
      <c r="NEP15" s="63"/>
      <c r="NEQ15" s="63"/>
      <c r="NER15" s="63"/>
      <c r="NES15" s="63"/>
      <c r="NET15" s="63"/>
      <c r="NEU15" s="63"/>
      <c r="NEV15" s="63"/>
      <c r="NEW15" s="63"/>
      <c r="NEX15" s="63"/>
      <c r="NEY15" s="63"/>
      <c r="NEZ15" s="63"/>
      <c r="NFA15" s="63"/>
      <c r="NFB15" s="63"/>
      <c r="NFC15" s="63"/>
      <c r="NFD15" s="63"/>
      <c r="NFE15" s="63"/>
      <c r="NFF15" s="63"/>
      <c r="NFG15" s="63"/>
      <c r="NFH15" s="63"/>
      <c r="NFI15" s="63"/>
      <c r="NFJ15" s="63"/>
      <c r="NFK15" s="63"/>
      <c r="NFL15" s="63"/>
      <c r="NFM15" s="63"/>
      <c r="NFN15" s="63"/>
      <c r="NFO15" s="63"/>
      <c r="NFP15" s="63"/>
      <c r="NFQ15" s="63"/>
      <c r="NFR15" s="63"/>
      <c r="NFS15" s="63"/>
      <c r="NFT15" s="63"/>
      <c r="NFU15" s="63"/>
      <c r="NFV15" s="63"/>
      <c r="NFW15" s="63"/>
      <c r="NFX15" s="63"/>
      <c r="NFY15" s="63"/>
      <c r="NFZ15" s="63"/>
      <c r="NGA15" s="63"/>
      <c r="NGB15" s="63"/>
      <c r="NGC15" s="63"/>
      <c r="NGD15" s="63"/>
      <c r="NGE15" s="63"/>
      <c r="NGF15" s="63"/>
      <c r="NGG15" s="63"/>
      <c r="NGH15" s="63"/>
      <c r="NGI15" s="63"/>
      <c r="NGJ15" s="63"/>
      <c r="NGK15" s="63"/>
      <c r="NGL15" s="63"/>
      <c r="NGM15" s="63"/>
      <c r="NGN15" s="63"/>
      <c r="NGO15" s="63"/>
      <c r="NGP15" s="63"/>
      <c r="NGQ15" s="63"/>
      <c r="NGR15" s="63"/>
      <c r="NGS15" s="63"/>
      <c r="NGT15" s="63"/>
      <c r="NGU15" s="63"/>
      <c r="NGV15" s="63"/>
      <c r="NGW15" s="63"/>
      <c r="NGX15" s="63"/>
      <c r="NGY15" s="63"/>
      <c r="NGZ15" s="63"/>
      <c r="NHA15" s="63"/>
      <c r="NHB15" s="63"/>
      <c r="NHC15" s="63"/>
      <c r="NHD15" s="63"/>
      <c r="NHE15" s="63"/>
      <c r="NHF15" s="63"/>
      <c r="NHG15" s="63"/>
      <c r="NHH15" s="63"/>
      <c r="NHI15" s="63"/>
      <c r="NHJ15" s="63"/>
      <c r="NHK15" s="63"/>
      <c r="NHL15" s="63"/>
      <c r="NHM15" s="63"/>
      <c r="NHN15" s="63"/>
      <c r="NHO15" s="63"/>
      <c r="NHP15" s="63"/>
      <c r="NHQ15" s="63"/>
      <c r="NHR15" s="63"/>
      <c r="NHS15" s="63"/>
      <c r="NHT15" s="63"/>
      <c r="NHU15" s="63"/>
      <c r="NHV15" s="63"/>
      <c r="NHW15" s="63"/>
      <c r="NHX15" s="63"/>
      <c r="NHY15" s="63"/>
      <c r="NHZ15" s="63"/>
      <c r="NIA15" s="63"/>
      <c r="NIB15" s="63"/>
      <c r="NIC15" s="63"/>
      <c r="NID15" s="63"/>
      <c r="NIE15" s="63"/>
      <c r="NIF15" s="63"/>
      <c r="NIG15" s="63"/>
      <c r="NIH15" s="63"/>
      <c r="NII15" s="63"/>
      <c r="NIJ15" s="63"/>
      <c r="NIK15" s="63"/>
      <c r="NIL15" s="63"/>
      <c r="NIM15" s="63"/>
      <c r="NIN15" s="63"/>
      <c r="NIO15" s="63"/>
      <c r="NIP15" s="63"/>
      <c r="NIQ15" s="63"/>
      <c r="NIR15" s="63"/>
      <c r="NIS15" s="63"/>
      <c r="NIT15" s="63"/>
      <c r="NIU15" s="63"/>
      <c r="NIV15" s="63"/>
      <c r="NIW15" s="63"/>
      <c r="NIX15" s="63"/>
      <c r="NIY15" s="63"/>
      <c r="NIZ15" s="63"/>
      <c r="NJA15" s="63"/>
      <c r="NJB15" s="63"/>
      <c r="NJC15" s="63"/>
      <c r="NJD15" s="63"/>
      <c r="NJE15" s="63"/>
      <c r="NJF15" s="63"/>
      <c r="NJG15" s="63"/>
      <c r="NJH15" s="63"/>
      <c r="NJI15" s="63"/>
      <c r="NJJ15" s="63"/>
      <c r="NJK15" s="63"/>
      <c r="NJL15" s="63"/>
      <c r="NJM15" s="63"/>
      <c r="NJN15" s="63"/>
      <c r="NJO15" s="63"/>
      <c r="NJP15" s="63"/>
      <c r="NJQ15" s="63"/>
      <c r="NJR15" s="63"/>
      <c r="NJS15" s="63"/>
      <c r="NJT15" s="63"/>
      <c r="NJU15" s="63"/>
      <c r="NJV15" s="63"/>
      <c r="NJW15" s="63"/>
      <c r="NJX15" s="63"/>
      <c r="NJY15" s="63"/>
      <c r="NJZ15" s="63"/>
      <c r="NKA15" s="63"/>
      <c r="NKB15" s="63"/>
      <c r="NKC15" s="63"/>
      <c r="NKD15" s="63"/>
      <c r="NKE15" s="63"/>
      <c r="NKF15" s="63"/>
      <c r="NKG15" s="63"/>
      <c r="NKH15" s="63"/>
      <c r="NKI15" s="63"/>
      <c r="NKJ15" s="63"/>
      <c r="NKK15" s="63"/>
      <c r="NKL15" s="63"/>
      <c r="NKM15" s="63"/>
      <c r="NKN15" s="63"/>
      <c r="NKO15" s="63"/>
      <c r="NKP15" s="63"/>
      <c r="NKQ15" s="63"/>
      <c r="NKR15" s="63"/>
      <c r="NKS15" s="63"/>
      <c r="NKT15" s="63"/>
      <c r="NKU15" s="63"/>
      <c r="NKV15" s="63"/>
      <c r="NKW15" s="63"/>
      <c r="NKX15" s="63"/>
      <c r="NKY15" s="63"/>
      <c r="NKZ15" s="63"/>
      <c r="NLA15" s="63"/>
      <c r="NLB15" s="63"/>
      <c r="NLC15" s="63"/>
      <c r="NLD15" s="63"/>
      <c r="NLE15" s="63"/>
      <c r="NLF15" s="63"/>
      <c r="NLG15" s="63"/>
      <c r="NLH15" s="63"/>
      <c r="NLI15" s="63"/>
      <c r="NLJ15" s="63"/>
      <c r="NLK15" s="63"/>
      <c r="NLL15" s="63"/>
      <c r="NLM15" s="63"/>
      <c r="NLN15" s="63"/>
      <c r="NLO15" s="63"/>
      <c r="NLP15" s="63"/>
      <c r="NLQ15" s="63"/>
      <c r="NLR15" s="63"/>
      <c r="NLS15" s="63"/>
      <c r="NLT15" s="63"/>
      <c r="NLU15" s="63"/>
      <c r="NLV15" s="63"/>
      <c r="NLW15" s="63"/>
      <c r="NLX15" s="63"/>
      <c r="NLY15" s="63"/>
      <c r="NLZ15" s="63"/>
      <c r="NMA15" s="63"/>
      <c r="NMB15" s="63"/>
      <c r="NMC15" s="63"/>
      <c r="NMD15" s="63"/>
      <c r="NME15" s="63"/>
      <c r="NMF15" s="63"/>
      <c r="NMG15" s="63"/>
      <c r="NMH15" s="63"/>
      <c r="NMI15" s="63"/>
      <c r="NMJ15" s="63"/>
      <c r="NMK15" s="63"/>
      <c r="NML15" s="63"/>
      <c r="NMM15" s="63"/>
      <c r="NMN15" s="63"/>
      <c r="NMO15" s="63"/>
      <c r="NMP15" s="63"/>
      <c r="NMQ15" s="63"/>
      <c r="NMR15" s="63"/>
      <c r="NMS15" s="63"/>
      <c r="NMT15" s="63"/>
      <c r="NMU15" s="63"/>
      <c r="NMV15" s="63"/>
      <c r="NMW15" s="63"/>
      <c r="NMX15" s="63"/>
      <c r="NMY15" s="63"/>
      <c r="NMZ15" s="63"/>
      <c r="NNA15" s="63"/>
      <c r="NNB15" s="63"/>
      <c r="NNC15" s="63"/>
      <c r="NND15" s="63"/>
      <c r="NNE15" s="63"/>
      <c r="NNF15" s="63"/>
      <c r="NNG15" s="63"/>
      <c r="NNH15" s="63"/>
      <c r="NNI15" s="63"/>
      <c r="NNJ15" s="63"/>
      <c r="NNK15" s="63"/>
      <c r="NNL15" s="63"/>
      <c r="NNM15" s="63"/>
      <c r="NNN15" s="63"/>
      <c r="NNO15" s="63"/>
      <c r="NNP15" s="63"/>
      <c r="NNQ15" s="63"/>
      <c r="NNR15" s="63"/>
      <c r="NNS15" s="63"/>
      <c r="NNT15" s="63"/>
      <c r="NNU15" s="63"/>
      <c r="NNV15" s="63"/>
      <c r="NNW15" s="63"/>
      <c r="NNX15" s="63"/>
      <c r="NNY15" s="63"/>
      <c r="NNZ15" s="63"/>
      <c r="NOA15" s="63"/>
      <c r="NOB15" s="63"/>
      <c r="NOC15" s="63"/>
      <c r="NOD15" s="63"/>
      <c r="NOE15" s="63"/>
      <c r="NOF15" s="63"/>
      <c r="NOG15" s="63"/>
      <c r="NOH15" s="63"/>
      <c r="NOI15" s="63"/>
      <c r="NOJ15" s="63"/>
      <c r="NOK15" s="63"/>
      <c r="NOL15" s="63"/>
      <c r="NOM15" s="63"/>
      <c r="NON15" s="63"/>
      <c r="NOO15" s="63"/>
      <c r="NOP15" s="63"/>
      <c r="NOQ15" s="63"/>
      <c r="NOR15" s="63"/>
      <c r="NOS15" s="63"/>
      <c r="NOT15" s="63"/>
      <c r="NOU15" s="63"/>
      <c r="NOV15" s="63"/>
      <c r="NOW15" s="63"/>
      <c r="NOX15" s="63"/>
      <c r="NOY15" s="63"/>
      <c r="NOZ15" s="63"/>
      <c r="NPA15" s="63"/>
      <c r="NPB15" s="63"/>
      <c r="NPC15" s="63"/>
      <c r="NPD15" s="63"/>
      <c r="NPE15" s="63"/>
      <c r="NPF15" s="63"/>
      <c r="NPG15" s="63"/>
      <c r="NPH15" s="63"/>
      <c r="NPI15" s="63"/>
      <c r="NPJ15" s="63"/>
      <c r="NPK15" s="63"/>
      <c r="NPL15" s="63"/>
      <c r="NPM15" s="63"/>
      <c r="NPN15" s="63"/>
      <c r="NPO15" s="63"/>
      <c r="NPP15" s="63"/>
      <c r="NPQ15" s="63"/>
      <c r="NPR15" s="63"/>
      <c r="NPS15" s="63"/>
      <c r="NPT15" s="63"/>
      <c r="NPU15" s="63"/>
      <c r="NPV15" s="63"/>
      <c r="NPW15" s="63"/>
      <c r="NPX15" s="63"/>
      <c r="NPY15" s="63"/>
      <c r="NPZ15" s="63"/>
      <c r="NQA15" s="63"/>
      <c r="NQB15" s="63"/>
      <c r="NQC15" s="63"/>
      <c r="NQD15" s="63"/>
      <c r="NQE15" s="63"/>
      <c r="NQF15" s="63"/>
      <c r="NQG15" s="63"/>
      <c r="NQH15" s="63"/>
      <c r="NQI15" s="63"/>
      <c r="NQJ15" s="63"/>
      <c r="NQK15" s="63"/>
      <c r="NQL15" s="63"/>
      <c r="NQM15" s="63"/>
      <c r="NQN15" s="63"/>
      <c r="NQO15" s="63"/>
      <c r="NQP15" s="63"/>
      <c r="NQQ15" s="63"/>
      <c r="NQR15" s="63"/>
      <c r="NQS15" s="63"/>
      <c r="NQT15" s="63"/>
      <c r="NQU15" s="63"/>
      <c r="NQV15" s="63"/>
      <c r="NQW15" s="63"/>
      <c r="NQX15" s="63"/>
      <c r="NQY15" s="63"/>
      <c r="NQZ15" s="63"/>
      <c r="NRA15" s="63"/>
      <c r="NRB15" s="63"/>
      <c r="NRC15" s="63"/>
      <c r="NRD15" s="63"/>
      <c r="NRE15" s="63"/>
      <c r="NRF15" s="63"/>
      <c r="NRG15" s="63"/>
      <c r="NRH15" s="63"/>
      <c r="NRI15" s="63"/>
      <c r="NRJ15" s="63"/>
      <c r="NRK15" s="63"/>
      <c r="NRL15" s="63"/>
      <c r="NRM15" s="63"/>
      <c r="NRN15" s="63"/>
      <c r="NRO15" s="63"/>
      <c r="NRP15" s="63"/>
      <c r="NRQ15" s="63"/>
      <c r="NRR15" s="63"/>
      <c r="NRS15" s="63"/>
      <c r="NRT15" s="63"/>
      <c r="NRU15" s="63"/>
      <c r="NRV15" s="63"/>
      <c r="NRW15" s="63"/>
      <c r="NRX15" s="63"/>
      <c r="NRY15" s="63"/>
      <c r="NRZ15" s="63"/>
      <c r="NSA15" s="63"/>
      <c r="NSB15" s="63"/>
      <c r="NSC15" s="63"/>
      <c r="NSD15" s="63"/>
      <c r="NSE15" s="63"/>
      <c r="NSF15" s="63"/>
      <c r="NSG15" s="63"/>
      <c r="NSH15" s="63"/>
      <c r="NSI15" s="63"/>
      <c r="NSJ15" s="63"/>
      <c r="NSK15" s="63"/>
      <c r="NSL15" s="63"/>
      <c r="NSM15" s="63"/>
      <c r="NSN15" s="63"/>
      <c r="NSO15" s="63"/>
      <c r="NSP15" s="63"/>
      <c r="NSQ15" s="63"/>
      <c r="NSR15" s="63"/>
      <c r="NSS15" s="63"/>
      <c r="NST15" s="63"/>
      <c r="NSU15" s="63"/>
      <c r="NSV15" s="63"/>
      <c r="NSW15" s="63"/>
      <c r="NSX15" s="63"/>
      <c r="NSY15" s="63"/>
      <c r="NSZ15" s="63"/>
      <c r="NTA15" s="63"/>
      <c r="NTB15" s="63"/>
      <c r="NTC15" s="63"/>
      <c r="NTD15" s="63"/>
      <c r="NTE15" s="63"/>
      <c r="NTF15" s="63"/>
      <c r="NTG15" s="63"/>
      <c r="NTH15" s="63"/>
      <c r="NTI15" s="63"/>
      <c r="NTJ15" s="63"/>
      <c r="NTK15" s="63"/>
      <c r="NTL15" s="63"/>
      <c r="NTM15" s="63"/>
      <c r="NTN15" s="63"/>
      <c r="NTO15" s="63"/>
      <c r="NTP15" s="63"/>
      <c r="NTQ15" s="63"/>
      <c r="NTR15" s="63"/>
      <c r="NTS15" s="63"/>
      <c r="NTT15" s="63"/>
      <c r="NTU15" s="63"/>
      <c r="NTV15" s="63"/>
      <c r="NTW15" s="63"/>
      <c r="NTX15" s="63"/>
      <c r="NTY15" s="63"/>
      <c r="NTZ15" s="63"/>
      <c r="NUA15" s="63"/>
      <c r="NUB15" s="63"/>
      <c r="NUC15" s="63"/>
      <c r="NUD15" s="63"/>
      <c r="NUE15" s="63"/>
      <c r="NUF15" s="63"/>
      <c r="NUG15" s="63"/>
      <c r="NUH15" s="63"/>
      <c r="NUI15" s="63"/>
      <c r="NUJ15" s="63"/>
      <c r="NUK15" s="63"/>
      <c r="NUL15" s="63"/>
      <c r="NUM15" s="63"/>
      <c r="NUN15" s="63"/>
      <c r="NUO15" s="63"/>
      <c r="NUP15" s="63"/>
      <c r="NUQ15" s="63"/>
      <c r="NUR15" s="63"/>
      <c r="NUS15" s="63"/>
      <c r="NUT15" s="63"/>
      <c r="NUU15" s="63"/>
      <c r="NUV15" s="63"/>
      <c r="NUW15" s="63"/>
      <c r="NUX15" s="63"/>
      <c r="NUY15" s="63"/>
      <c r="NUZ15" s="63"/>
      <c r="NVA15" s="63"/>
      <c r="NVB15" s="63"/>
      <c r="NVC15" s="63"/>
      <c r="NVD15" s="63"/>
      <c r="NVE15" s="63"/>
      <c r="NVF15" s="63"/>
      <c r="NVG15" s="63"/>
      <c r="NVH15" s="63"/>
      <c r="NVI15" s="63"/>
      <c r="NVJ15" s="63"/>
      <c r="NVK15" s="63"/>
      <c r="NVL15" s="63"/>
      <c r="NVM15" s="63"/>
      <c r="NVN15" s="63"/>
      <c r="NVO15" s="63"/>
      <c r="NVP15" s="63"/>
      <c r="NVQ15" s="63"/>
      <c r="NVR15" s="63"/>
      <c r="NVS15" s="63"/>
      <c r="NVT15" s="63"/>
      <c r="NVU15" s="63"/>
      <c r="NVV15" s="63"/>
      <c r="NVW15" s="63"/>
      <c r="NVX15" s="63"/>
      <c r="NVY15" s="63"/>
      <c r="NVZ15" s="63"/>
      <c r="NWA15" s="63"/>
      <c r="NWB15" s="63"/>
      <c r="NWC15" s="63"/>
      <c r="NWD15" s="63"/>
      <c r="NWE15" s="63"/>
      <c r="NWF15" s="63"/>
      <c r="NWG15" s="63"/>
      <c r="NWH15" s="63"/>
      <c r="NWI15" s="63"/>
      <c r="NWJ15" s="63"/>
      <c r="NWK15" s="63"/>
      <c r="NWL15" s="63"/>
      <c r="NWM15" s="63"/>
      <c r="NWN15" s="63"/>
      <c r="NWO15" s="63"/>
      <c r="NWP15" s="63"/>
      <c r="NWQ15" s="63"/>
      <c r="NWR15" s="63"/>
      <c r="NWS15" s="63"/>
      <c r="NWT15" s="63"/>
      <c r="NWU15" s="63"/>
      <c r="NWV15" s="63"/>
      <c r="NWW15" s="63"/>
      <c r="NWX15" s="63"/>
      <c r="NWY15" s="63"/>
      <c r="NWZ15" s="63"/>
      <c r="NXA15" s="63"/>
      <c r="NXB15" s="63"/>
      <c r="NXC15" s="63"/>
      <c r="NXD15" s="63"/>
      <c r="NXE15" s="63"/>
      <c r="NXF15" s="63"/>
      <c r="NXG15" s="63"/>
      <c r="NXH15" s="63"/>
      <c r="NXI15" s="63"/>
      <c r="NXJ15" s="63"/>
      <c r="NXK15" s="63"/>
      <c r="NXL15" s="63"/>
      <c r="NXM15" s="63"/>
      <c r="NXN15" s="63"/>
      <c r="NXO15" s="63"/>
      <c r="NXP15" s="63"/>
      <c r="NXQ15" s="63"/>
      <c r="NXR15" s="63"/>
      <c r="NXS15" s="63"/>
      <c r="NXT15" s="63"/>
      <c r="NXU15" s="63"/>
      <c r="NXV15" s="63"/>
      <c r="NXW15" s="63"/>
      <c r="NXX15" s="63"/>
      <c r="NXY15" s="63"/>
      <c r="NXZ15" s="63"/>
      <c r="NYA15" s="63"/>
      <c r="NYB15" s="63"/>
      <c r="NYC15" s="63"/>
      <c r="NYD15" s="63"/>
      <c r="NYE15" s="63"/>
      <c r="NYF15" s="63"/>
      <c r="NYG15" s="63"/>
      <c r="NYH15" s="63"/>
      <c r="NYI15" s="63"/>
      <c r="NYJ15" s="63"/>
      <c r="NYK15" s="63"/>
      <c r="NYL15" s="63"/>
      <c r="NYM15" s="63"/>
      <c r="NYN15" s="63"/>
      <c r="NYO15" s="63"/>
      <c r="NYP15" s="63"/>
      <c r="NYQ15" s="63"/>
      <c r="NYR15" s="63"/>
      <c r="NYS15" s="63"/>
      <c r="NYT15" s="63"/>
      <c r="NYU15" s="63"/>
      <c r="NYV15" s="63"/>
      <c r="NYW15" s="63"/>
      <c r="NYX15" s="63"/>
      <c r="NYY15" s="63"/>
      <c r="NYZ15" s="63"/>
      <c r="NZA15" s="63"/>
      <c r="NZB15" s="63"/>
      <c r="NZC15" s="63"/>
      <c r="NZD15" s="63"/>
      <c r="NZE15" s="63"/>
      <c r="NZF15" s="63"/>
      <c r="NZG15" s="63"/>
      <c r="NZH15" s="63"/>
      <c r="NZI15" s="63"/>
      <c r="NZJ15" s="63"/>
      <c r="NZK15" s="63"/>
      <c r="NZL15" s="63"/>
      <c r="NZM15" s="63"/>
      <c r="NZN15" s="63"/>
      <c r="NZO15" s="63"/>
      <c r="NZP15" s="63"/>
      <c r="NZQ15" s="63"/>
      <c r="NZR15" s="63"/>
      <c r="NZS15" s="63"/>
      <c r="NZT15" s="63"/>
      <c r="NZU15" s="63"/>
      <c r="NZV15" s="63"/>
      <c r="NZW15" s="63"/>
      <c r="NZX15" s="63"/>
      <c r="NZY15" s="63"/>
      <c r="NZZ15" s="63"/>
      <c r="OAA15" s="63"/>
      <c r="OAB15" s="63"/>
      <c r="OAC15" s="63"/>
      <c r="OAD15" s="63"/>
      <c r="OAE15" s="63"/>
      <c r="OAF15" s="63"/>
      <c r="OAG15" s="63"/>
      <c r="OAH15" s="63"/>
      <c r="OAI15" s="63"/>
      <c r="OAJ15" s="63"/>
      <c r="OAK15" s="63"/>
      <c r="OAL15" s="63"/>
      <c r="OAM15" s="63"/>
      <c r="OAN15" s="63"/>
      <c r="OAO15" s="63"/>
      <c r="OAP15" s="63"/>
      <c r="OAQ15" s="63"/>
      <c r="OAR15" s="63"/>
      <c r="OAS15" s="63"/>
      <c r="OAT15" s="63"/>
      <c r="OAU15" s="63"/>
      <c r="OAV15" s="63"/>
      <c r="OAW15" s="63"/>
      <c r="OAX15" s="63"/>
      <c r="OAY15" s="63"/>
      <c r="OAZ15" s="63"/>
      <c r="OBA15" s="63"/>
      <c r="OBB15" s="63"/>
      <c r="OBC15" s="63"/>
      <c r="OBD15" s="63"/>
      <c r="OBE15" s="63"/>
      <c r="OBF15" s="63"/>
      <c r="OBG15" s="63"/>
      <c r="OBH15" s="63"/>
      <c r="OBI15" s="63"/>
      <c r="OBJ15" s="63"/>
      <c r="OBK15" s="63"/>
      <c r="OBL15" s="63"/>
      <c r="OBM15" s="63"/>
      <c r="OBN15" s="63"/>
      <c r="OBO15" s="63"/>
      <c r="OBP15" s="63"/>
      <c r="OBQ15" s="63"/>
      <c r="OBR15" s="63"/>
      <c r="OBS15" s="63"/>
      <c r="OBT15" s="63"/>
      <c r="OBU15" s="63"/>
      <c r="OBV15" s="63"/>
      <c r="OBW15" s="63"/>
      <c r="OBX15" s="63"/>
      <c r="OBY15" s="63"/>
      <c r="OBZ15" s="63"/>
      <c r="OCA15" s="63"/>
      <c r="OCB15" s="63"/>
      <c r="OCC15" s="63"/>
      <c r="OCD15" s="63"/>
      <c r="OCE15" s="63"/>
      <c r="OCF15" s="63"/>
      <c r="OCG15" s="63"/>
      <c r="OCH15" s="63"/>
      <c r="OCI15" s="63"/>
      <c r="OCJ15" s="63"/>
      <c r="OCK15" s="63"/>
      <c r="OCL15" s="63"/>
      <c r="OCM15" s="63"/>
      <c r="OCN15" s="63"/>
      <c r="OCO15" s="63"/>
      <c r="OCP15" s="63"/>
      <c r="OCQ15" s="63"/>
      <c r="OCR15" s="63"/>
      <c r="OCS15" s="63"/>
      <c r="OCT15" s="63"/>
      <c r="OCU15" s="63"/>
      <c r="OCV15" s="63"/>
      <c r="OCW15" s="63"/>
      <c r="OCX15" s="63"/>
      <c r="OCY15" s="63"/>
      <c r="OCZ15" s="63"/>
      <c r="ODA15" s="63"/>
      <c r="ODB15" s="63"/>
      <c r="ODC15" s="63"/>
      <c r="ODD15" s="63"/>
      <c r="ODE15" s="63"/>
      <c r="ODF15" s="63"/>
      <c r="ODG15" s="63"/>
      <c r="ODH15" s="63"/>
      <c r="ODI15" s="63"/>
      <c r="ODJ15" s="63"/>
      <c r="ODK15" s="63"/>
      <c r="ODL15" s="63"/>
      <c r="ODM15" s="63"/>
      <c r="ODN15" s="63"/>
      <c r="ODO15" s="63"/>
      <c r="ODP15" s="63"/>
      <c r="ODQ15" s="63"/>
      <c r="ODR15" s="63"/>
      <c r="ODS15" s="63"/>
      <c r="ODT15" s="63"/>
      <c r="ODU15" s="63"/>
      <c r="ODV15" s="63"/>
      <c r="ODW15" s="63"/>
      <c r="ODX15" s="63"/>
      <c r="ODY15" s="63"/>
      <c r="ODZ15" s="63"/>
      <c r="OEA15" s="63"/>
      <c r="OEB15" s="63"/>
      <c r="OEC15" s="63"/>
      <c r="OED15" s="63"/>
      <c r="OEE15" s="63"/>
      <c r="OEF15" s="63"/>
      <c r="OEG15" s="63"/>
      <c r="OEH15" s="63"/>
      <c r="OEI15" s="63"/>
      <c r="OEJ15" s="63"/>
      <c r="OEK15" s="63"/>
      <c r="OEL15" s="63"/>
      <c r="OEM15" s="63"/>
      <c r="OEN15" s="63"/>
      <c r="OEO15" s="63"/>
      <c r="OEP15" s="63"/>
      <c r="OEQ15" s="63"/>
      <c r="OER15" s="63"/>
      <c r="OES15" s="63"/>
      <c r="OET15" s="63"/>
      <c r="OEU15" s="63"/>
      <c r="OEV15" s="63"/>
      <c r="OEW15" s="63"/>
      <c r="OEX15" s="63"/>
      <c r="OEY15" s="63"/>
      <c r="OEZ15" s="63"/>
      <c r="OFA15" s="63"/>
      <c r="OFB15" s="63"/>
      <c r="OFC15" s="63"/>
      <c r="OFD15" s="63"/>
      <c r="OFE15" s="63"/>
      <c r="OFF15" s="63"/>
      <c r="OFG15" s="63"/>
      <c r="OFH15" s="63"/>
      <c r="OFI15" s="63"/>
      <c r="OFJ15" s="63"/>
      <c r="OFK15" s="63"/>
      <c r="OFL15" s="63"/>
      <c r="OFM15" s="63"/>
      <c r="OFN15" s="63"/>
      <c r="OFO15" s="63"/>
      <c r="OFP15" s="63"/>
      <c r="OFQ15" s="63"/>
      <c r="OFR15" s="63"/>
      <c r="OFS15" s="63"/>
      <c r="OFT15" s="63"/>
      <c r="OFU15" s="63"/>
      <c r="OFV15" s="63"/>
      <c r="OFW15" s="63"/>
      <c r="OFX15" s="63"/>
      <c r="OFY15" s="63"/>
      <c r="OFZ15" s="63"/>
      <c r="OGA15" s="63"/>
      <c r="OGB15" s="63"/>
      <c r="OGC15" s="63"/>
      <c r="OGD15" s="63"/>
      <c r="OGE15" s="63"/>
      <c r="OGF15" s="63"/>
      <c r="OGG15" s="63"/>
      <c r="OGH15" s="63"/>
      <c r="OGI15" s="63"/>
      <c r="OGJ15" s="63"/>
      <c r="OGK15" s="63"/>
      <c r="OGL15" s="63"/>
      <c r="OGM15" s="63"/>
      <c r="OGN15" s="63"/>
      <c r="OGO15" s="63"/>
      <c r="OGP15" s="63"/>
      <c r="OGQ15" s="63"/>
      <c r="OGR15" s="63"/>
      <c r="OGS15" s="63"/>
      <c r="OGT15" s="63"/>
      <c r="OGU15" s="63"/>
      <c r="OGV15" s="63"/>
      <c r="OGW15" s="63"/>
      <c r="OGX15" s="63"/>
      <c r="OGY15" s="63"/>
      <c r="OGZ15" s="63"/>
      <c r="OHA15" s="63"/>
      <c r="OHB15" s="63"/>
      <c r="OHC15" s="63"/>
      <c r="OHD15" s="63"/>
      <c r="OHE15" s="63"/>
      <c r="OHF15" s="63"/>
      <c r="OHG15" s="63"/>
      <c r="OHH15" s="63"/>
      <c r="OHI15" s="63"/>
      <c r="OHJ15" s="63"/>
      <c r="OHK15" s="63"/>
      <c r="OHL15" s="63"/>
      <c r="OHM15" s="63"/>
      <c r="OHN15" s="63"/>
      <c r="OHO15" s="63"/>
      <c r="OHP15" s="63"/>
      <c r="OHQ15" s="63"/>
      <c r="OHR15" s="63"/>
      <c r="OHS15" s="63"/>
      <c r="OHT15" s="63"/>
      <c r="OHU15" s="63"/>
      <c r="OHV15" s="63"/>
      <c r="OHW15" s="63"/>
      <c r="OHX15" s="63"/>
      <c r="OHY15" s="63"/>
      <c r="OHZ15" s="63"/>
      <c r="OIA15" s="63"/>
      <c r="OIB15" s="63"/>
      <c r="OIC15" s="63"/>
      <c r="OID15" s="63"/>
      <c r="OIE15" s="63"/>
      <c r="OIF15" s="63"/>
      <c r="OIG15" s="63"/>
      <c r="OIH15" s="63"/>
      <c r="OII15" s="63"/>
      <c r="OIJ15" s="63"/>
      <c r="OIK15" s="63"/>
      <c r="OIL15" s="63"/>
      <c r="OIM15" s="63"/>
      <c r="OIN15" s="63"/>
      <c r="OIO15" s="63"/>
      <c r="OIP15" s="63"/>
      <c r="OIQ15" s="63"/>
      <c r="OIR15" s="63"/>
      <c r="OIS15" s="63"/>
      <c r="OIT15" s="63"/>
      <c r="OIU15" s="63"/>
      <c r="OIV15" s="63"/>
      <c r="OIW15" s="63"/>
      <c r="OIX15" s="63"/>
      <c r="OIY15" s="63"/>
      <c r="OIZ15" s="63"/>
      <c r="OJA15" s="63"/>
      <c r="OJB15" s="63"/>
      <c r="OJC15" s="63"/>
      <c r="OJD15" s="63"/>
      <c r="OJE15" s="63"/>
      <c r="OJF15" s="63"/>
      <c r="OJG15" s="63"/>
      <c r="OJH15" s="63"/>
      <c r="OJI15" s="63"/>
      <c r="OJJ15" s="63"/>
      <c r="OJK15" s="63"/>
      <c r="OJL15" s="63"/>
      <c r="OJM15" s="63"/>
      <c r="OJN15" s="63"/>
      <c r="OJO15" s="63"/>
      <c r="OJP15" s="63"/>
      <c r="OJQ15" s="63"/>
      <c r="OJR15" s="63"/>
      <c r="OJS15" s="63"/>
      <c r="OJT15" s="63"/>
      <c r="OJU15" s="63"/>
      <c r="OJV15" s="63"/>
      <c r="OJW15" s="63"/>
      <c r="OJX15" s="63"/>
      <c r="OJY15" s="63"/>
      <c r="OJZ15" s="63"/>
      <c r="OKA15" s="63"/>
      <c r="OKB15" s="63"/>
      <c r="OKC15" s="63"/>
      <c r="OKD15" s="63"/>
      <c r="OKE15" s="63"/>
      <c r="OKF15" s="63"/>
      <c r="OKG15" s="63"/>
      <c r="OKH15" s="63"/>
      <c r="OKI15" s="63"/>
      <c r="OKJ15" s="63"/>
      <c r="OKK15" s="63"/>
      <c r="OKL15" s="63"/>
      <c r="OKM15" s="63"/>
      <c r="OKN15" s="63"/>
      <c r="OKO15" s="63"/>
      <c r="OKP15" s="63"/>
      <c r="OKQ15" s="63"/>
      <c r="OKR15" s="63"/>
      <c r="OKS15" s="63"/>
      <c r="OKT15" s="63"/>
      <c r="OKU15" s="63"/>
      <c r="OKV15" s="63"/>
      <c r="OKW15" s="63"/>
      <c r="OKX15" s="63"/>
      <c r="OKY15" s="63"/>
      <c r="OKZ15" s="63"/>
      <c r="OLA15" s="63"/>
      <c r="OLB15" s="63"/>
      <c r="OLC15" s="63"/>
      <c r="OLD15" s="63"/>
      <c r="OLE15" s="63"/>
      <c r="OLF15" s="63"/>
      <c r="OLG15" s="63"/>
      <c r="OLH15" s="63"/>
      <c r="OLI15" s="63"/>
      <c r="OLJ15" s="63"/>
      <c r="OLK15" s="63"/>
      <c r="OLL15" s="63"/>
      <c r="OLM15" s="63"/>
      <c r="OLN15" s="63"/>
      <c r="OLO15" s="63"/>
      <c r="OLP15" s="63"/>
      <c r="OLQ15" s="63"/>
      <c r="OLR15" s="63"/>
      <c r="OLS15" s="63"/>
      <c r="OLT15" s="63"/>
      <c r="OLU15" s="63"/>
      <c r="OLV15" s="63"/>
      <c r="OLW15" s="63"/>
      <c r="OLX15" s="63"/>
      <c r="OLY15" s="63"/>
      <c r="OLZ15" s="63"/>
      <c r="OMA15" s="63"/>
      <c r="OMB15" s="63"/>
      <c r="OMC15" s="63"/>
      <c r="OMD15" s="63"/>
      <c r="OME15" s="63"/>
      <c r="OMF15" s="63"/>
      <c r="OMG15" s="63"/>
      <c r="OMH15" s="63"/>
      <c r="OMI15" s="63"/>
      <c r="OMJ15" s="63"/>
      <c r="OMK15" s="63"/>
      <c r="OML15" s="63"/>
      <c r="OMM15" s="63"/>
      <c r="OMN15" s="63"/>
      <c r="OMO15" s="63"/>
      <c r="OMP15" s="63"/>
      <c r="OMQ15" s="63"/>
      <c r="OMR15" s="63"/>
      <c r="OMS15" s="63"/>
      <c r="OMT15" s="63"/>
      <c r="OMU15" s="63"/>
      <c r="OMV15" s="63"/>
      <c r="OMW15" s="63"/>
      <c r="OMX15" s="63"/>
      <c r="OMY15" s="63"/>
      <c r="OMZ15" s="63"/>
      <c r="ONA15" s="63"/>
      <c r="ONB15" s="63"/>
      <c r="ONC15" s="63"/>
      <c r="OND15" s="63"/>
      <c r="ONE15" s="63"/>
      <c r="ONF15" s="63"/>
      <c r="ONG15" s="63"/>
      <c r="ONH15" s="63"/>
      <c r="ONI15" s="63"/>
      <c r="ONJ15" s="63"/>
      <c r="ONK15" s="63"/>
      <c r="ONL15" s="63"/>
      <c r="ONM15" s="63"/>
      <c r="ONN15" s="63"/>
      <c r="ONO15" s="63"/>
      <c r="ONP15" s="63"/>
      <c r="ONQ15" s="63"/>
      <c r="ONR15" s="63"/>
      <c r="ONS15" s="63"/>
      <c r="ONT15" s="63"/>
      <c r="ONU15" s="63"/>
      <c r="ONV15" s="63"/>
      <c r="ONW15" s="63"/>
      <c r="ONX15" s="63"/>
      <c r="ONY15" s="63"/>
      <c r="ONZ15" s="63"/>
      <c r="OOA15" s="63"/>
      <c r="OOB15" s="63"/>
      <c r="OOC15" s="63"/>
      <c r="OOD15" s="63"/>
      <c r="OOE15" s="63"/>
      <c r="OOF15" s="63"/>
      <c r="OOG15" s="63"/>
      <c r="OOH15" s="63"/>
      <c r="OOI15" s="63"/>
      <c r="OOJ15" s="63"/>
      <c r="OOK15" s="63"/>
      <c r="OOL15" s="63"/>
      <c r="OOM15" s="63"/>
      <c r="OON15" s="63"/>
      <c r="OOO15" s="63"/>
      <c r="OOP15" s="63"/>
      <c r="OOQ15" s="63"/>
      <c r="OOR15" s="63"/>
      <c r="OOS15" s="63"/>
      <c r="OOT15" s="63"/>
      <c r="OOU15" s="63"/>
      <c r="OOV15" s="63"/>
      <c r="OOW15" s="63"/>
      <c r="OOX15" s="63"/>
      <c r="OOY15" s="63"/>
      <c r="OOZ15" s="63"/>
      <c r="OPA15" s="63"/>
      <c r="OPB15" s="63"/>
      <c r="OPC15" s="63"/>
      <c r="OPD15" s="63"/>
      <c r="OPE15" s="63"/>
      <c r="OPF15" s="63"/>
      <c r="OPG15" s="63"/>
      <c r="OPH15" s="63"/>
      <c r="OPI15" s="63"/>
      <c r="OPJ15" s="63"/>
      <c r="OPK15" s="63"/>
      <c r="OPL15" s="63"/>
      <c r="OPM15" s="63"/>
      <c r="OPN15" s="63"/>
      <c r="OPO15" s="63"/>
      <c r="OPP15" s="63"/>
      <c r="OPQ15" s="63"/>
      <c r="OPR15" s="63"/>
      <c r="OPS15" s="63"/>
      <c r="OPT15" s="63"/>
      <c r="OPU15" s="63"/>
      <c r="OPV15" s="63"/>
      <c r="OPW15" s="63"/>
      <c r="OPX15" s="63"/>
      <c r="OPY15" s="63"/>
      <c r="OPZ15" s="63"/>
      <c r="OQA15" s="63"/>
      <c r="OQB15" s="63"/>
      <c r="OQC15" s="63"/>
      <c r="OQD15" s="63"/>
      <c r="OQE15" s="63"/>
      <c r="OQF15" s="63"/>
      <c r="OQG15" s="63"/>
      <c r="OQH15" s="63"/>
      <c r="OQI15" s="63"/>
      <c r="OQJ15" s="63"/>
      <c r="OQK15" s="63"/>
      <c r="OQL15" s="63"/>
      <c r="OQM15" s="63"/>
      <c r="OQN15" s="63"/>
      <c r="OQO15" s="63"/>
      <c r="OQP15" s="63"/>
      <c r="OQQ15" s="63"/>
      <c r="OQR15" s="63"/>
      <c r="OQS15" s="63"/>
      <c r="OQT15" s="63"/>
      <c r="OQU15" s="63"/>
      <c r="OQV15" s="63"/>
      <c r="OQW15" s="63"/>
      <c r="OQX15" s="63"/>
      <c r="OQY15" s="63"/>
      <c r="OQZ15" s="63"/>
      <c r="ORA15" s="63"/>
      <c r="ORB15" s="63"/>
      <c r="ORC15" s="63"/>
      <c r="ORD15" s="63"/>
      <c r="ORE15" s="63"/>
      <c r="ORF15" s="63"/>
      <c r="ORG15" s="63"/>
      <c r="ORH15" s="63"/>
      <c r="ORI15" s="63"/>
      <c r="ORJ15" s="63"/>
      <c r="ORK15" s="63"/>
      <c r="ORL15" s="63"/>
      <c r="ORM15" s="63"/>
      <c r="ORN15" s="63"/>
      <c r="ORO15" s="63"/>
      <c r="ORP15" s="63"/>
      <c r="ORQ15" s="63"/>
      <c r="ORR15" s="63"/>
      <c r="ORS15" s="63"/>
      <c r="ORT15" s="63"/>
      <c r="ORU15" s="63"/>
      <c r="ORV15" s="63"/>
      <c r="ORW15" s="63"/>
      <c r="ORX15" s="63"/>
      <c r="ORY15" s="63"/>
      <c r="ORZ15" s="63"/>
      <c r="OSA15" s="63"/>
      <c r="OSB15" s="63"/>
      <c r="OSC15" s="63"/>
      <c r="OSD15" s="63"/>
      <c r="OSE15" s="63"/>
      <c r="OSF15" s="63"/>
      <c r="OSG15" s="63"/>
      <c r="OSH15" s="63"/>
      <c r="OSI15" s="63"/>
      <c r="OSJ15" s="63"/>
      <c r="OSK15" s="63"/>
      <c r="OSL15" s="63"/>
      <c r="OSM15" s="63"/>
      <c r="OSN15" s="63"/>
      <c r="OSO15" s="63"/>
      <c r="OSP15" s="63"/>
      <c r="OSQ15" s="63"/>
      <c r="OSR15" s="63"/>
      <c r="OSS15" s="63"/>
      <c r="OST15" s="63"/>
      <c r="OSU15" s="63"/>
      <c r="OSV15" s="63"/>
      <c r="OSW15" s="63"/>
      <c r="OSX15" s="63"/>
      <c r="OSY15" s="63"/>
      <c r="OSZ15" s="63"/>
      <c r="OTA15" s="63"/>
      <c r="OTB15" s="63"/>
      <c r="OTC15" s="63"/>
      <c r="OTD15" s="63"/>
      <c r="OTE15" s="63"/>
      <c r="OTF15" s="63"/>
      <c r="OTG15" s="63"/>
      <c r="OTH15" s="63"/>
      <c r="OTI15" s="63"/>
      <c r="OTJ15" s="63"/>
      <c r="OTK15" s="63"/>
      <c r="OTL15" s="63"/>
      <c r="OTM15" s="63"/>
      <c r="OTN15" s="63"/>
      <c r="OTO15" s="63"/>
      <c r="OTP15" s="63"/>
      <c r="OTQ15" s="63"/>
      <c r="OTR15" s="63"/>
      <c r="OTS15" s="63"/>
      <c r="OTT15" s="63"/>
      <c r="OTU15" s="63"/>
      <c r="OTV15" s="63"/>
      <c r="OTW15" s="63"/>
      <c r="OTX15" s="63"/>
      <c r="OTY15" s="63"/>
      <c r="OTZ15" s="63"/>
      <c r="OUA15" s="63"/>
      <c r="OUB15" s="63"/>
      <c r="OUC15" s="63"/>
      <c r="OUD15" s="63"/>
      <c r="OUE15" s="63"/>
      <c r="OUF15" s="63"/>
      <c r="OUG15" s="63"/>
      <c r="OUH15" s="63"/>
      <c r="OUI15" s="63"/>
      <c r="OUJ15" s="63"/>
      <c r="OUK15" s="63"/>
      <c r="OUL15" s="63"/>
      <c r="OUM15" s="63"/>
      <c r="OUN15" s="63"/>
      <c r="OUO15" s="63"/>
      <c r="OUP15" s="63"/>
      <c r="OUQ15" s="63"/>
      <c r="OUR15" s="63"/>
      <c r="OUS15" s="63"/>
      <c r="OUT15" s="63"/>
      <c r="OUU15" s="63"/>
      <c r="OUV15" s="63"/>
      <c r="OUW15" s="63"/>
      <c r="OUX15" s="63"/>
      <c r="OUY15" s="63"/>
      <c r="OUZ15" s="63"/>
      <c r="OVA15" s="63"/>
      <c r="OVB15" s="63"/>
      <c r="OVC15" s="63"/>
      <c r="OVD15" s="63"/>
      <c r="OVE15" s="63"/>
      <c r="OVF15" s="63"/>
      <c r="OVG15" s="63"/>
      <c r="OVH15" s="63"/>
      <c r="OVI15" s="63"/>
      <c r="OVJ15" s="63"/>
      <c r="OVK15" s="63"/>
      <c r="OVL15" s="63"/>
      <c r="OVM15" s="63"/>
      <c r="OVN15" s="63"/>
      <c r="OVO15" s="63"/>
      <c r="OVP15" s="63"/>
      <c r="OVQ15" s="63"/>
      <c r="OVR15" s="63"/>
      <c r="OVS15" s="63"/>
      <c r="OVT15" s="63"/>
      <c r="OVU15" s="63"/>
      <c r="OVV15" s="63"/>
      <c r="OVW15" s="63"/>
      <c r="OVX15" s="63"/>
      <c r="OVY15" s="63"/>
      <c r="OVZ15" s="63"/>
      <c r="OWA15" s="63"/>
      <c r="OWB15" s="63"/>
      <c r="OWC15" s="63"/>
      <c r="OWD15" s="63"/>
      <c r="OWE15" s="63"/>
      <c r="OWF15" s="63"/>
      <c r="OWG15" s="63"/>
      <c r="OWH15" s="63"/>
      <c r="OWI15" s="63"/>
      <c r="OWJ15" s="63"/>
      <c r="OWK15" s="63"/>
      <c r="OWL15" s="63"/>
      <c r="OWM15" s="63"/>
      <c r="OWN15" s="63"/>
      <c r="OWO15" s="63"/>
      <c r="OWP15" s="63"/>
      <c r="OWQ15" s="63"/>
      <c r="OWR15" s="63"/>
      <c r="OWS15" s="63"/>
      <c r="OWT15" s="63"/>
      <c r="OWU15" s="63"/>
      <c r="OWV15" s="63"/>
      <c r="OWW15" s="63"/>
      <c r="OWX15" s="63"/>
      <c r="OWY15" s="63"/>
      <c r="OWZ15" s="63"/>
      <c r="OXA15" s="63"/>
      <c r="OXB15" s="63"/>
      <c r="OXC15" s="63"/>
      <c r="OXD15" s="63"/>
      <c r="OXE15" s="63"/>
      <c r="OXF15" s="63"/>
      <c r="OXG15" s="63"/>
      <c r="OXH15" s="63"/>
      <c r="OXI15" s="63"/>
      <c r="OXJ15" s="63"/>
      <c r="OXK15" s="63"/>
      <c r="OXL15" s="63"/>
      <c r="OXM15" s="63"/>
      <c r="OXN15" s="63"/>
      <c r="OXO15" s="63"/>
      <c r="OXP15" s="63"/>
      <c r="OXQ15" s="63"/>
      <c r="OXR15" s="63"/>
      <c r="OXS15" s="63"/>
      <c r="OXT15" s="63"/>
      <c r="OXU15" s="63"/>
      <c r="OXV15" s="63"/>
      <c r="OXW15" s="63"/>
      <c r="OXX15" s="63"/>
      <c r="OXY15" s="63"/>
      <c r="OXZ15" s="63"/>
      <c r="OYA15" s="63"/>
      <c r="OYB15" s="63"/>
      <c r="OYC15" s="63"/>
      <c r="OYD15" s="63"/>
      <c r="OYE15" s="63"/>
      <c r="OYF15" s="63"/>
      <c r="OYG15" s="63"/>
      <c r="OYH15" s="63"/>
      <c r="OYI15" s="63"/>
      <c r="OYJ15" s="63"/>
      <c r="OYK15" s="63"/>
      <c r="OYL15" s="63"/>
      <c r="OYM15" s="63"/>
      <c r="OYN15" s="63"/>
      <c r="OYO15" s="63"/>
      <c r="OYP15" s="63"/>
      <c r="OYQ15" s="63"/>
      <c r="OYR15" s="63"/>
      <c r="OYS15" s="63"/>
      <c r="OYT15" s="63"/>
      <c r="OYU15" s="63"/>
      <c r="OYV15" s="63"/>
      <c r="OYW15" s="63"/>
      <c r="OYX15" s="63"/>
      <c r="OYY15" s="63"/>
      <c r="OYZ15" s="63"/>
      <c r="OZA15" s="63"/>
      <c r="OZB15" s="63"/>
      <c r="OZC15" s="63"/>
      <c r="OZD15" s="63"/>
      <c r="OZE15" s="63"/>
      <c r="OZF15" s="63"/>
      <c r="OZG15" s="63"/>
      <c r="OZH15" s="63"/>
      <c r="OZI15" s="63"/>
      <c r="OZJ15" s="63"/>
      <c r="OZK15" s="63"/>
      <c r="OZL15" s="63"/>
      <c r="OZM15" s="63"/>
      <c r="OZN15" s="63"/>
      <c r="OZO15" s="63"/>
      <c r="OZP15" s="63"/>
      <c r="OZQ15" s="63"/>
      <c r="OZR15" s="63"/>
      <c r="OZS15" s="63"/>
      <c r="OZT15" s="63"/>
      <c r="OZU15" s="63"/>
      <c r="OZV15" s="63"/>
      <c r="OZW15" s="63"/>
      <c r="OZX15" s="63"/>
      <c r="OZY15" s="63"/>
      <c r="OZZ15" s="63"/>
      <c r="PAA15" s="63"/>
      <c r="PAB15" s="63"/>
      <c r="PAC15" s="63"/>
      <c r="PAD15" s="63"/>
      <c r="PAE15" s="63"/>
      <c r="PAF15" s="63"/>
      <c r="PAG15" s="63"/>
      <c r="PAH15" s="63"/>
      <c r="PAI15" s="63"/>
      <c r="PAJ15" s="63"/>
      <c r="PAK15" s="63"/>
      <c r="PAL15" s="63"/>
      <c r="PAM15" s="63"/>
      <c r="PAN15" s="63"/>
      <c r="PAO15" s="63"/>
      <c r="PAP15" s="63"/>
      <c r="PAQ15" s="63"/>
      <c r="PAR15" s="63"/>
      <c r="PAS15" s="63"/>
      <c r="PAT15" s="63"/>
      <c r="PAU15" s="63"/>
      <c r="PAV15" s="63"/>
      <c r="PAW15" s="63"/>
      <c r="PAX15" s="63"/>
      <c r="PAY15" s="63"/>
      <c r="PAZ15" s="63"/>
      <c r="PBA15" s="63"/>
      <c r="PBB15" s="63"/>
      <c r="PBC15" s="63"/>
      <c r="PBD15" s="63"/>
      <c r="PBE15" s="63"/>
      <c r="PBF15" s="63"/>
      <c r="PBG15" s="63"/>
      <c r="PBH15" s="63"/>
      <c r="PBI15" s="63"/>
      <c r="PBJ15" s="63"/>
      <c r="PBK15" s="63"/>
      <c r="PBL15" s="63"/>
      <c r="PBM15" s="63"/>
      <c r="PBN15" s="63"/>
      <c r="PBO15" s="63"/>
      <c r="PBP15" s="63"/>
      <c r="PBQ15" s="63"/>
      <c r="PBR15" s="63"/>
      <c r="PBS15" s="63"/>
      <c r="PBT15" s="63"/>
      <c r="PBU15" s="63"/>
      <c r="PBV15" s="63"/>
      <c r="PBW15" s="63"/>
      <c r="PBX15" s="63"/>
      <c r="PBY15" s="63"/>
      <c r="PBZ15" s="63"/>
      <c r="PCA15" s="63"/>
      <c r="PCB15" s="63"/>
      <c r="PCC15" s="63"/>
      <c r="PCD15" s="63"/>
      <c r="PCE15" s="63"/>
      <c r="PCF15" s="63"/>
      <c r="PCG15" s="63"/>
      <c r="PCH15" s="63"/>
      <c r="PCI15" s="63"/>
      <c r="PCJ15" s="63"/>
      <c r="PCK15" s="63"/>
      <c r="PCL15" s="63"/>
      <c r="PCM15" s="63"/>
      <c r="PCN15" s="63"/>
      <c r="PCO15" s="63"/>
      <c r="PCP15" s="63"/>
      <c r="PCQ15" s="63"/>
      <c r="PCR15" s="63"/>
      <c r="PCS15" s="63"/>
      <c r="PCT15" s="63"/>
      <c r="PCU15" s="63"/>
      <c r="PCV15" s="63"/>
      <c r="PCW15" s="63"/>
      <c r="PCX15" s="63"/>
      <c r="PCY15" s="63"/>
      <c r="PCZ15" s="63"/>
      <c r="PDA15" s="63"/>
      <c r="PDB15" s="63"/>
      <c r="PDC15" s="63"/>
      <c r="PDD15" s="63"/>
      <c r="PDE15" s="63"/>
      <c r="PDF15" s="63"/>
      <c r="PDG15" s="63"/>
      <c r="PDH15" s="63"/>
      <c r="PDI15" s="63"/>
      <c r="PDJ15" s="63"/>
      <c r="PDK15" s="63"/>
      <c r="PDL15" s="63"/>
      <c r="PDM15" s="63"/>
      <c r="PDN15" s="63"/>
      <c r="PDO15" s="63"/>
      <c r="PDP15" s="63"/>
      <c r="PDQ15" s="63"/>
      <c r="PDR15" s="63"/>
      <c r="PDS15" s="63"/>
      <c r="PDT15" s="63"/>
      <c r="PDU15" s="63"/>
      <c r="PDV15" s="63"/>
      <c r="PDW15" s="63"/>
      <c r="PDX15" s="63"/>
      <c r="PDY15" s="63"/>
      <c r="PDZ15" s="63"/>
      <c r="PEA15" s="63"/>
      <c r="PEB15" s="63"/>
      <c r="PEC15" s="63"/>
      <c r="PED15" s="63"/>
      <c r="PEE15" s="63"/>
      <c r="PEF15" s="63"/>
      <c r="PEG15" s="63"/>
      <c r="PEH15" s="63"/>
      <c r="PEI15" s="63"/>
      <c r="PEJ15" s="63"/>
      <c r="PEK15" s="63"/>
      <c r="PEL15" s="63"/>
      <c r="PEM15" s="63"/>
      <c r="PEN15" s="63"/>
      <c r="PEO15" s="63"/>
      <c r="PEP15" s="63"/>
      <c r="PEQ15" s="63"/>
      <c r="PER15" s="63"/>
      <c r="PES15" s="63"/>
      <c r="PET15" s="63"/>
      <c r="PEU15" s="63"/>
      <c r="PEV15" s="63"/>
      <c r="PEW15" s="63"/>
      <c r="PEX15" s="63"/>
      <c r="PEY15" s="63"/>
      <c r="PEZ15" s="63"/>
      <c r="PFA15" s="63"/>
      <c r="PFB15" s="63"/>
      <c r="PFC15" s="63"/>
      <c r="PFD15" s="63"/>
      <c r="PFE15" s="63"/>
      <c r="PFF15" s="63"/>
      <c r="PFG15" s="63"/>
      <c r="PFH15" s="63"/>
      <c r="PFI15" s="63"/>
      <c r="PFJ15" s="63"/>
      <c r="PFK15" s="63"/>
      <c r="PFL15" s="63"/>
      <c r="PFM15" s="63"/>
      <c r="PFN15" s="63"/>
      <c r="PFO15" s="63"/>
      <c r="PFP15" s="63"/>
      <c r="PFQ15" s="63"/>
      <c r="PFR15" s="63"/>
      <c r="PFS15" s="63"/>
      <c r="PFT15" s="63"/>
      <c r="PFU15" s="63"/>
      <c r="PFV15" s="63"/>
      <c r="PFW15" s="63"/>
      <c r="PFX15" s="63"/>
      <c r="PFY15" s="63"/>
      <c r="PFZ15" s="63"/>
      <c r="PGA15" s="63"/>
      <c r="PGB15" s="63"/>
      <c r="PGC15" s="63"/>
      <c r="PGD15" s="63"/>
      <c r="PGE15" s="63"/>
      <c r="PGF15" s="63"/>
      <c r="PGG15" s="63"/>
      <c r="PGH15" s="63"/>
      <c r="PGI15" s="63"/>
      <c r="PGJ15" s="63"/>
      <c r="PGK15" s="63"/>
      <c r="PGL15" s="63"/>
      <c r="PGM15" s="63"/>
      <c r="PGN15" s="63"/>
      <c r="PGO15" s="63"/>
      <c r="PGP15" s="63"/>
      <c r="PGQ15" s="63"/>
      <c r="PGR15" s="63"/>
      <c r="PGS15" s="63"/>
      <c r="PGT15" s="63"/>
      <c r="PGU15" s="63"/>
      <c r="PGV15" s="63"/>
      <c r="PGW15" s="63"/>
      <c r="PGX15" s="63"/>
      <c r="PGY15" s="63"/>
      <c r="PGZ15" s="63"/>
      <c r="PHA15" s="63"/>
      <c r="PHB15" s="63"/>
      <c r="PHC15" s="63"/>
      <c r="PHD15" s="63"/>
      <c r="PHE15" s="63"/>
      <c r="PHF15" s="63"/>
      <c r="PHG15" s="63"/>
      <c r="PHH15" s="63"/>
      <c r="PHI15" s="63"/>
      <c r="PHJ15" s="63"/>
      <c r="PHK15" s="63"/>
      <c r="PHL15" s="63"/>
      <c r="PHM15" s="63"/>
      <c r="PHN15" s="63"/>
      <c r="PHO15" s="63"/>
      <c r="PHP15" s="63"/>
      <c r="PHQ15" s="63"/>
      <c r="PHR15" s="63"/>
      <c r="PHS15" s="63"/>
      <c r="PHT15" s="63"/>
      <c r="PHU15" s="63"/>
      <c r="PHV15" s="63"/>
      <c r="PHW15" s="63"/>
      <c r="PHX15" s="63"/>
      <c r="PHY15" s="63"/>
      <c r="PHZ15" s="63"/>
      <c r="PIA15" s="63"/>
      <c r="PIB15" s="63"/>
      <c r="PIC15" s="63"/>
      <c r="PID15" s="63"/>
      <c r="PIE15" s="63"/>
      <c r="PIF15" s="63"/>
      <c r="PIG15" s="63"/>
      <c r="PIH15" s="63"/>
      <c r="PII15" s="63"/>
      <c r="PIJ15" s="63"/>
      <c r="PIK15" s="63"/>
      <c r="PIL15" s="63"/>
      <c r="PIM15" s="63"/>
      <c r="PIN15" s="63"/>
      <c r="PIO15" s="63"/>
      <c r="PIP15" s="63"/>
      <c r="PIQ15" s="63"/>
      <c r="PIR15" s="63"/>
      <c r="PIS15" s="63"/>
      <c r="PIT15" s="63"/>
      <c r="PIU15" s="63"/>
      <c r="PIV15" s="63"/>
      <c r="PIW15" s="63"/>
      <c r="PIX15" s="63"/>
      <c r="PIY15" s="63"/>
      <c r="PIZ15" s="63"/>
      <c r="PJA15" s="63"/>
      <c r="PJB15" s="63"/>
      <c r="PJC15" s="63"/>
      <c r="PJD15" s="63"/>
      <c r="PJE15" s="63"/>
      <c r="PJF15" s="63"/>
      <c r="PJG15" s="63"/>
      <c r="PJH15" s="63"/>
      <c r="PJI15" s="63"/>
      <c r="PJJ15" s="63"/>
      <c r="PJK15" s="63"/>
      <c r="PJL15" s="63"/>
      <c r="PJM15" s="63"/>
      <c r="PJN15" s="63"/>
      <c r="PJO15" s="63"/>
      <c r="PJP15" s="63"/>
      <c r="PJQ15" s="63"/>
      <c r="PJR15" s="63"/>
      <c r="PJS15" s="63"/>
      <c r="PJT15" s="63"/>
      <c r="PJU15" s="63"/>
      <c r="PJV15" s="63"/>
      <c r="PJW15" s="63"/>
      <c r="PJX15" s="63"/>
      <c r="PJY15" s="63"/>
      <c r="PJZ15" s="63"/>
      <c r="PKA15" s="63"/>
      <c r="PKB15" s="63"/>
      <c r="PKC15" s="63"/>
      <c r="PKD15" s="63"/>
      <c r="PKE15" s="63"/>
      <c r="PKF15" s="63"/>
      <c r="PKG15" s="63"/>
      <c r="PKH15" s="63"/>
      <c r="PKI15" s="63"/>
      <c r="PKJ15" s="63"/>
      <c r="PKK15" s="63"/>
      <c r="PKL15" s="63"/>
      <c r="PKM15" s="63"/>
      <c r="PKN15" s="63"/>
      <c r="PKO15" s="63"/>
      <c r="PKP15" s="63"/>
      <c r="PKQ15" s="63"/>
      <c r="PKR15" s="63"/>
      <c r="PKS15" s="63"/>
      <c r="PKT15" s="63"/>
      <c r="PKU15" s="63"/>
      <c r="PKV15" s="63"/>
      <c r="PKW15" s="63"/>
      <c r="PKX15" s="63"/>
      <c r="PKY15" s="63"/>
      <c r="PKZ15" s="63"/>
      <c r="PLA15" s="63"/>
      <c r="PLB15" s="63"/>
      <c r="PLC15" s="63"/>
      <c r="PLD15" s="63"/>
      <c r="PLE15" s="63"/>
      <c r="PLF15" s="63"/>
      <c r="PLG15" s="63"/>
      <c r="PLH15" s="63"/>
      <c r="PLI15" s="63"/>
      <c r="PLJ15" s="63"/>
      <c r="PLK15" s="63"/>
      <c r="PLL15" s="63"/>
      <c r="PLM15" s="63"/>
      <c r="PLN15" s="63"/>
      <c r="PLO15" s="63"/>
      <c r="PLP15" s="63"/>
      <c r="PLQ15" s="63"/>
      <c r="PLR15" s="63"/>
      <c r="PLS15" s="63"/>
      <c r="PLT15" s="63"/>
      <c r="PLU15" s="63"/>
      <c r="PLV15" s="63"/>
      <c r="PLW15" s="63"/>
      <c r="PLX15" s="63"/>
      <c r="PLY15" s="63"/>
      <c r="PLZ15" s="63"/>
      <c r="PMA15" s="63"/>
      <c r="PMB15" s="63"/>
      <c r="PMC15" s="63"/>
      <c r="PMD15" s="63"/>
      <c r="PME15" s="63"/>
      <c r="PMF15" s="63"/>
      <c r="PMG15" s="63"/>
      <c r="PMH15" s="63"/>
      <c r="PMI15" s="63"/>
      <c r="PMJ15" s="63"/>
      <c r="PMK15" s="63"/>
      <c r="PML15" s="63"/>
      <c r="PMM15" s="63"/>
      <c r="PMN15" s="63"/>
      <c r="PMO15" s="63"/>
      <c r="PMP15" s="63"/>
      <c r="PMQ15" s="63"/>
      <c r="PMR15" s="63"/>
      <c r="PMS15" s="63"/>
      <c r="PMT15" s="63"/>
      <c r="PMU15" s="63"/>
      <c r="PMV15" s="63"/>
      <c r="PMW15" s="63"/>
      <c r="PMX15" s="63"/>
      <c r="PMY15" s="63"/>
      <c r="PMZ15" s="63"/>
      <c r="PNA15" s="63"/>
      <c r="PNB15" s="63"/>
      <c r="PNC15" s="63"/>
      <c r="PND15" s="63"/>
      <c r="PNE15" s="63"/>
      <c r="PNF15" s="63"/>
      <c r="PNG15" s="63"/>
      <c r="PNH15" s="63"/>
      <c r="PNI15" s="63"/>
      <c r="PNJ15" s="63"/>
      <c r="PNK15" s="63"/>
      <c r="PNL15" s="63"/>
      <c r="PNM15" s="63"/>
      <c r="PNN15" s="63"/>
      <c r="PNO15" s="63"/>
      <c r="PNP15" s="63"/>
      <c r="PNQ15" s="63"/>
      <c r="PNR15" s="63"/>
      <c r="PNS15" s="63"/>
      <c r="PNT15" s="63"/>
      <c r="PNU15" s="63"/>
      <c r="PNV15" s="63"/>
      <c r="PNW15" s="63"/>
      <c r="PNX15" s="63"/>
      <c r="PNY15" s="63"/>
      <c r="PNZ15" s="63"/>
      <c r="POA15" s="63"/>
      <c r="POB15" s="63"/>
      <c r="POC15" s="63"/>
      <c r="POD15" s="63"/>
      <c r="POE15" s="63"/>
      <c r="POF15" s="63"/>
      <c r="POG15" s="63"/>
      <c r="POH15" s="63"/>
      <c r="POI15" s="63"/>
      <c r="POJ15" s="63"/>
      <c r="POK15" s="63"/>
      <c r="POL15" s="63"/>
      <c r="POM15" s="63"/>
      <c r="PON15" s="63"/>
      <c r="POO15" s="63"/>
      <c r="POP15" s="63"/>
      <c r="POQ15" s="63"/>
      <c r="POR15" s="63"/>
      <c r="POS15" s="63"/>
      <c r="POT15" s="63"/>
      <c r="POU15" s="63"/>
      <c r="POV15" s="63"/>
      <c r="POW15" s="63"/>
      <c r="POX15" s="63"/>
      <c r="POY15" s="63"/>
      <c r="POZ15" s="63"/>
      <c r="PPA15" s="63"/>
      <c r="PPB15" s="63"/>
      <c r="PPC15" s="63"/>
      <c r="PPD15" s="63"/>
      <c r="PPE15" s="63"/>
      <c r="PPF15" s="63"/>
      <c r="PPG15" s="63"/>
      <c r="PPH15" s="63"/>
      <c r="PPI15" s="63"/>
      <c r="PPJ15" s="63"/>
      <c r="PPK15" s="63"/>
      <c r="PPL15" s="63"/>
      <c r="PPM15" s="63"/>
      <c r="PPN15" s="63"/>
      <c r="PPO15" s="63"/>
      <c r="PPP15" s="63"/>
      <c r="PPQ15" s="63"/>
      <c r="PPR15" s="63"/>
      <c r="PPS15" s="63"/>
      <c r="PPT15" s="63"/>
      <c r="PPU15" s="63"/>
      <c r="PPV15" s="63"/>
      <c r="PPW15" s="63"/>
      <c r="PPX15" s="63"/>
      <c r="PPY15" s="63"/>
      <c r="PPZ15" s="63"/>
      <c r="PQA15" s="63"/>
      <c r="PQB15" s="63"/>
      <c r="PQC15" s="63"/>
      <c r="PQD15" s="63"/>
      <c r="PQE15" s="63"/>
      <c r="PQF15" s="63"/>
      <c r="PQG15" s="63"/>
      <c r="PQH15" s="63"/>
      <c r="PQI15" s="63"/>
      <c r="PQJ15" s="63"/>
      <c r="PQK15" s="63"/>
      <c r="PQL15" s="63"/>
      <c r="PQM15" s="63"/>
      <c r="PQN15" s="63"/>
      <c r="PQO15" s="63"/>
      <c r="PQP15" s="63"/>
      <c r="PQQ15" s="63"/>
      <c r="PQR15" s="63"/>
      <c r="PQS15" s="63"/>
      <c r="PQT15" s="63"/>
      <c r="PQU15" s="63"/>
      <c r="PQV15" s="63"/>
      <c r="PQW15" s="63"/>
      <c r="PQX15" s="63"/>
      <c r="PQY15" s="63"/>
      <c r="PQZ15" s="63"/>
      <c r="PRA15" s="63"/>
      <c r="PRB15" s="63"/>
      <c r="PRC15" s="63"/>
      <c r="PRD15" s="63"/>
      <c r="PRE15" s="63"/>
      <c r="PRF15" s="63"/>
      <c r="PRG15" s="63"/>
      <c r="PRH15" s="63"/>
      <c r="PRI15" s="63"/>
      <c r="PRJ15" s="63"/>
      <c r="PRK15" s="63"/>
      <c r="PRL15" s="63"/>
      <c r="PRM15" s="63"/>
      <c r="PRN15" s="63"/>
      <c r="PRO15" s="63"/>
      <c r="PRP15" s="63"/>
      <c r="PRQ15" s="63"/>
      <c r="PRR15" s="63"/>
      <c r="PRS15" s="63"/>
      <c r="PRT15" s="63"/>
      <c r="PRU15" s="63"/>
      <c r="PRV15" s="63"/>
      <c r="PRW15" s="63"/>
      <c r="PRX15" s="63"/>
      <c r="PRY15" s="63"/>
      <c r="PRZ15" s="63"/>
      <c r="PSA15" s="63"/>
      <c r="PSB15" s="63"/>
      <c r="PSC15" s="63"/>
      <c r="PSD15" s="63"/>
      <c r="PSE15" s="63"/>
      <c r="PSF15" s="63"/>
      <c r="PSG15" s="63"/>
      <c r="PSH15" s="63"/>
      <c r="PSI15" s="63"/>
      <c r="PSJ15" s="63"/>
      <c r="PSK15" s="63"/>
      <c r="PSL15" s="63"/>
      <c r="PSM15" s="63"/>
      <c r="PSN15" s="63"/>
      <c r="PSO15" s="63"/>
      <c r="PSP15" s="63"/>
      <c r="PSQ15" s="63"/>
      <c r="PSR15" s="63"/>
      <c r="PSS15" s="63"/>
      <c r="PST15" s="63"/>
      <c r="PSU15" s="63"/>
      <c r="PSV15" s="63"/>
      <c r="PSW15" s="63"/>
      <c r="PSX15" s="63"/>
      <c r="PSY15" s="63"/>
      <c r="PSZ15" s="63"/>
      <c r="PTA15" s="63"/>
      <c r="PTB15" s="63"/>
      <c r="PTC15" s="63"/>
      <c r="PTD15" s="63"/>
      <c r="PTE15" s="63"/>
      <c r="PTF15" s="63"/>
      <c r="PTG15" s="63"/>
      <c r="PTH15" s="63"/>
      <c r="PTI15" s="63"/>
      <c r="PTJ15" s="63"/>
      <c r="PTK15" s="63"/>
      <c r="PTL15" s="63"/>
      <c r="PTM15" s="63"/>
      <c r="PTN15" s="63"/>
      <c r="PTO15" s="63"/>
      <c r="PTP15" s="63"/>
      <c r="PTQ15" s="63"/>
      <c r="PTR15" s="63"/>
      <c r="PTS15" s="63"/>
      <c r="PTT15" s="63"/>
      <c r="PTU15" s="63"/>
      <c r="PTV15" s="63"/>
      <c r="PTW15" s="63"/>
      <c r="PTX15" s="63"/>
      <c r="PTY15" s="63"/>
      <c r="PTZ15" s="63"/>
      <c r="PUA15" s="63"/>
      <c r="PUB15" s="63"/>
      <c r="PUC15" s="63"/>
      <c r="PUD15" s="63"/>
      <c r="PUE15" s="63"/>
      <c r="PUF15" s="63"/>
      <c r="PUG15" s="63"/>
      <c r="PUH15" s="63"/>
      <c r="PUI15" s="63"/>
      <c r="PUJ15" s="63"/>
      <c r="PUK15" s="63"/>
      <c r="PUL15" s="63"/>
      <c r="PUM15" s="63"/>
      <c r="PUN15" s="63"/>
      <c r="PUO15" s="63"/>
      <c r="PUP15" s="63"/>
      <c r="PUQ15" s="63"/>
      <c r="PUR15" s="63"/>
      <c r="PUS15" s="63"/>
      <c r="PUT15" s="63"/>
      <c r="PUU15" s="63"/>
      <c r="PUV15" s="63"/>
      <c r="PUW15" s="63"/>
      <c r="PUX15" s="63"/>
      <c r="PUY15" s="63"/>
      <c r="PUZ15" s="63"/>
      <c r="PVA15" s="63"/>
      <c r="PVB15" s="63"/>
      <c r="PVC15" s="63"/>
      <c r="PVD15" s="63"/>
      <c r="PVE15" s="63"/>
      <c r="PVF15" s="63"/>
      <c r="PVG15" s="63"/>
      <c r="PVH15" s="63"/>
      <c r="PVI15" s="63"/>
      <c r="PVJ15" s="63"/>
      <c r="PVK15" s="63"/>
      <c r="PVL15" s="63"/>
      <c r="PVM15" s="63"/>
      <c r="PVN15" s="63"/>
      <c r="PVO15" s="63"/>
      <c r="PVP15" s="63"/>
      <c r="PVQ15" s="63"/>
      <c r="PVR15" s="63"/>
      <c r="PVS15" s="63"/>
      <c r="PVT15" s="63"/>
      <c r="PVU15" s="63"/>
      <c r="PVV15" s="63"/>
      <c r="PVW15" s="63"/>
      <c r="PVX15" s="63"/>
      <c r="PVY15" s="63"/>
      <c r="PVZ15" s="63"/>
      <c r="PWA15" s="63"/>
      <c r="PWB15" s="63"/>
      <c r="PWC15" s="63"/>
      <c r="PWD15" s="63"/>
      <c r="PWE15" s="63"/>
      <c r="PWF15" s="63"/>
      <c r="PWG15" s="63"/>
      <c r="PWH15" s="63"/>
      <c r="PWI15" s="63"/>
      <c r="PWJ15" s="63"/>
      <c r="PWK15" s="63"/>
      <c r="PWL15" s="63"/>
      <c r="PWM15" s="63"/>
      <c r="PWN15" s="63"/>
      <c r="PWO15" s="63"/>
      <c r="PWP15" s="63"/>
      <c r="PWQ15" s="63"/>
      <c r="PWR15" s="63"/>
      <c r="PWS15" s="63"/>
      <c r="PWT15" s="63"/>
      <c r="PWU15" s="63"/>
      <c r="PWV15" s="63"/>
      <c r="PWW15" s="63"/>
      <c r="PWX15" s="63"/>
      <c r="PWY15" s="63"/>
      <c r="PWZ15" s="63"/>
      <c r="PXA15" s="63"/>
      <c r="PXB15" s="63"/>
      <c r="PXC15" s="63"/>
      <c r="PXD15" s="63"/>
      <c r="PXE15" s="63"/>
      <c r="PXF15" s="63"/>
      <c r="PXG15" s="63"/>
      <c r="PXH15" s="63"/>
      <c r="PXI15" s="63"/>
      <c r="PXJ15" s="63"/>
      <c r="PXK15" s="63"/>
      <c r="PXL15" s="63"/>
      <c r="PXM15" s="63"/>
      <c r="PXN15" s="63"/>
      <c r="PXO15" s="63"/>
      <c r="PXP15" s="63"/>
      <c r="PXQ15" s="63"/>
      <c r="PXR15" s="63"/>
      <c r="PXS15" s="63"/>
      <c r="PXT15" s="63"/>
      <c r="PXU15" s="63"/>
      <c r="PXV15" s="63"/>
      <c r="PXW15" s="63"/>
      <c r="PXX15" s="63"/>
      <c r="PXY15" s="63"/>
      <c r="PXZ15" s="63"/>
      <c r="PYA15" s="63"/>
      <c r="PYB15" s="63"/>
      <c r="PYC15" s="63"/>
      <c r="PYD15" s="63"/>
      <c r="PYE15" s="63"/>
      <c r="PYF15" s="63"/>
      <c r="PYG15" s="63"/>
      <c r="PYH15" s="63"/>
      <c r="PYI15" s="63"/>
      <c r="PYJ15" s="63"/>
      <c r="PYK15" s="63"/>
      <c r="PYL15" s="63"/>
      <c r="PYM15" s="63"/>
      <c r="PYN15" s="63"/>
      <c r="PYO15" s="63"/>
      <c r="PYP15" s="63"/>
      <c r="PYQ15" s="63"/>
      <c r="PYR15" s="63"/>
      <c r="PYS15" s="63"/>
      <c r="PYT15" s="63"/>
      <c r="PYU15" s="63"/>
      <c r="PYV15" s="63"/>
      <c r="PYW15" s="63"/>
      <c r="PYX15" s="63"/>
      <c r="PYY15" s="63"/>
      <c r="PYZ15" s="63"/>
      <c r="PZA15" s="63"/>
      <c r="PZB15" s="63"/>
      <c r="PZC15" s="63"/>
      <c r="PZD15" s="63"/>
      <c r="PZE15" s="63"/>
      <c r="PZF15" s="63"/>
      <c r="PZG15" s="63"/>
      <c r="PZH15" s="63"/>
      <c r="PZI15" s="63"/>
      <c r="PZJ15" s="63"/>
      <c r="PZK15" s="63"/>
      <c r="PZL15" s="63"/>
      <c r="PZM15" s="63"/>
      <c r="PZN15" s="63"/>
      <c r="PZO15" s="63"/>
      <c r="PZP15" s="63"/>
      <c r="PZQ15" s="63"/>
      <c r="PZR15" s="63"/>
      <c r="PZS15" s="63"/>
      <c r="PZT15" s="63"/>
      <c r="PZU15" s="63"/>
      <c r="PZV15" s="63"/>
      <c r="PZW15" s="63"/>
      <c r="PZX15" s="63"/>
      <c r="PZY15" s="63"/>
      <c r="PZZ15" s="63"/>
      <c r="QAA15" s="63"/>
      <c r="QAB15" s="63"/>
      <c r="QAC15" s="63"/>
      <c r="QAD15" s="63"/>
      <c r="QAE15" s="63"/>
      <c r="QAF15" s="63"/>
      <c r="QAG15" s="63"/>
      <c r="QAH15" s="63"/>
      <c r="QAI15" s="63"/>
      <c r="QAJ15" s="63"/>
      <c r="QAK15" s="63"/>
      <c r="QAL15" s="63"/>
      <c r="QAM15" s="63"/>
      <c r="QAN15" s="63"/>
      <c r="QAO15" s="63"/>
      <c r="QAP15" s="63"/>
      <c r="QAQ15" s="63"/>
      <c r="QAR15" s="63"/>
      <c r="QAS15" s="63"/>
      <c r="QAT15" s="63"/>
      <c r="QAU15" s="63"/>
      <c r="QAV15" s="63"/>
      <c r="QAW15" s="63"/>
      <c r="QAX15" s="63"/>
      <c r="QAY15" s="63"/>
      <c r="QAZ15" s="63"/>
      <c r="QBA15" s="63"/>
      <c r="QBB15" s="63"/>
      <c r="QBC15" s="63"/>
      <c r="QBD15" s="63"/>
      <c r="QBE15" s="63"/>
      <c r="QBF15" s="63"/>
      <c r="QBG15" s="63"/>
      <c r="QBH15" s="63"/>
      <c r="QBI15" s="63"/>
      <c r="QBJ15" s="63"/>
      <c r="QBK15" s="63"/>
      <c r="QBL15" s="63"/>
      <c r="QBM15" s="63"/>
      <c r="QBN15" s="63"/>
      <c r="QBO15" s="63"/>
      <c r="QBP15" s="63"/>
      <c r="QBQ15" s="63"/>
      <c r="QBR15" s="63"/>
      <c r="QBS15" s="63"/>
      <c r="QBT15" s="63"/>
      <c r="QBU15" s="63"/>
      <c r="QBV15" s="63"/>
      <c r="QBW15" s="63"/>
      <c r="QBX15" s="63"/>
      <c r="QBY15" s="63"/>
      <c r="QBZ15" s="63"/>
      <c r="QCA15" s="63"/>
      <c r="QCB15" s="63"/>
      <c r="QCC15" s="63"/>
      <c r="QCD15" s="63"/>
      <c r="QCE15" s="63"/>
      <c r="QCF15" s="63"/>
      <c r="QCG15" s="63"/>
      <c r="QCH15" s="63"/>
      <c r="QCI15" s="63"/>
      <c r="QCJ15" s="63"/>
      <c r="QCK15" s="63"/>
      <c r="QCL15" s="63"/>
      <c r="QCM15" s="63"/>
      <c r="QCN15" s="63"/>
      <c r="QCO15" s="63"/>
      <c r="QCP15" s="63"/>
      <c r="QCQ15" s="63"/>
      <c r="QCR15" s="63"/>
      <c r="QCS15" s="63"/>
      <c r="QCT15" s="63"/>
      <c r="QCU15" s="63"/>
      <c r="QCV15" s="63"/>
      <c r="QCW15" s="63"/>
      <c r="QCX15" s="63"/>
      <c r="QCY15" s="63"/>
      <c r="QCZ15" s="63"/>
      <c r="QDA15" s="63"/>
      <c r="QDB15" s="63"/>
      <c r="QDC15" s="63"/>
      <c r="QDD15" s="63"/>
      <c r="QDE15" s="63"/>
      <c r="QDF15" s="63"/>
      <c r="QDG15" s="63"/>
      <c r="QDH15" s="63"/>
      <c r="QDI15" s="63"/>
      <c r="QDJ15" s="63"/>
      <c r="QDK15" s="63"/>
      <c r="QDL15" s="63"/>
      <c r="QDM15" s="63"/>
      <c r="QDN15" s="63"/>
      <c r="QDO15" s="63"/>
      <c r="QDP15" s="63"/>
      <c r="QDQ15" s="63"/>
      <c r="QDR15" s="63"/>
      <c r="QDS15" s="63"/>
      <c r="QDT15" s="63"/>
      <c r="QDU15" s="63"/>
      <c r="QDV15" s="63"/>
      <c r="QDW15" s="63"/>
      <c r="QDX15" s="63"/>
      <c r="QDY15" s="63"/>
      <c r="QDZ15" s="63"/>
      <c r="QEA15" s="63"/>
      <c r="QEB15" s="63"/>
      <c r="QEC15" s="63"/>
      <c r="QED15" s="63"/>
      <c r="QEE15" s="63"/>
      <c r="QEF15" s="63"/>
      <c r="QEG15" s="63"/>
      <c r="QEH15" s="63"/>
      <c r="QEI15" s="63"/>
      <c r="QEJ15" s="63"/>
      <c r="QEK15" s="63"/>
      <c r="QEL15" s="63"/>
      <c r="QEM15" s="63"/>
      <c r="QEN15" s="63"/>
      <c r="QEO15" s="63"/>
      <c r="QEP15" s="63"/>
      <c r="QEQ15" s="63"/>
      <c r="QER15" s="63"/>
      <c r="QES15" s="63"/>
      <c r="QET15" s="63"/>
      <c r="QEU15" s="63"/>
      <c r="QEV15" s="63"/>
      <c r="QEW15" s="63"/>
      <c r="QEX15" s="63"/>
      <c r="QEY15" s="63"/>
      <c r="QEZ15" s="63"/>
      <c r="QFA15" s="63"/>
      <c r="QFB15" s="63"/>
      <c r="QFC15" s="63"/>
      <c r="QFD15" s="63"/>
      <c r="QFE15" s="63"/>
      <c r="QFF15" s="63"/>
      <c r="QFG15" s="63"/>
      <c r="QFH15" s="63"/>
      <c r="QFI15" s="63"/>
      <c r="QFJ15" s="63"/>
      <c r="QFK15" s="63"/>
      <c r="QFL15" s="63"/>
      <c r="QFM15" s="63"/>
      <c r="QFN15" s="63"/>
      <c r="QFO15" s="63"/>
      <c r="QFP15" s="63"/>
      <c r="QFQ15" s="63"/>
      <c r="QFR15" s="63"/>
      <c r="QFS15" s="63"/>
      <c r="QFT15" s="63"/>
      <c r="QFU15" s="63"/>
      <c r="QFV15" s="63"/>
      <c r="QFW15" s="63"/>
      <c r="QFX15" s="63"/>
      <c r="QFY15" s="63"/>
      <c r="QFZ15" s="63"/>
      <c r="QGA15" s="63"/>
      <c r="QGB15" s="63"/>
      <c r="QGC15" s="63"/>
      <c r="QGD15" s="63"/>
      <c r="QGE15" s="63"/>
      <c r="QGF15" s="63"/>
      <c r="QGG15" s="63"/>
      <c r="QGH15" s="63"/>
      <c r="QGI15" s="63"/>
      <c r="QGJ15" s="63"/>
      <c r="QGK15" s="63"/>
      <c r="QGL15" s="63"/>
      <c r="QGM15" s="63"/>
      <c r="QGN15" s="63"/>
      <c r="QGO15" s="63"/>
      <c r="QGP15" s="63"/>
      <c r="QGQ15" s="63"/>
      <c r="QGR15" s="63"/>
      <c r="QGS15" s="63"/>
      <c r="QGT15" s="63"/>
      <c r="QGU15" s="63"/>
      <c r="QGV15" s="63"/>
      <c r="QGW15" s="63"/>
      <c r="QGX15" s="63"/>
      <c r="QGY15" s="63"/>
      <c r="QGZ15" s="63"/>
      <c r="QHA15" s="63"/>
      <c r="QHB15" s="63"/>
      <c r="QHC15" s="63"/>
      <c r="QHD15" s="63"/>
      <c r="QHE15" s="63"/>
      <c r="QHF15" s="63"/>
      <c r="QHG15" s="63"/>
      <c r="QHH15" s="63"/>
      <c r="QHI15" s="63"/>
      <c r="QHJ15" s="63"/>
      <c r="QHK15" s="63"/>
      <c r="QHL15" s="63"/>
      <c r="QHM15" s="63"/>
      <c r="QHN15" s="63"/>
      <c r="QHO15" s="63"/>
      <c r="QHP15" s="63"/>
      <c r="QHQ15" s="63"/>
      <c r="QHR15" s="63"/>
      <c r="QHS15" s="63"/>
      <c r="QHT15" s="63"/>
      <c r="QHU15" s="63"/>
      <c r="QHV15" s="63"/>
      <c r="QHW15" s="63"/>
      <c r="QHX15" s="63"/>
      <c r="QHY15" s="63"/>
      <c r="QHZ15" s="63"/>
      <c r="QIA15" s="63"/>
      <c r="QIB15" s="63"/>
      <c r="QIC15" s="63"/>
      <c r="QID15" s="63"/>
      <c r="QIE15" s="63"/>
      <c r="QIF15" s="63"/>
      <c r="QIG15" s="63"/>
      <c r="QIH15" s="63"/>
      <c r="QII15" s="63"/>
      <c r="QIJ15" s="63"/>
      <c r="QIK15" s="63"/>
      <c r="QIL15" s="63"/>
      <c r="QIM15" s="63"/>
      <c r="QIN15" s="63"/>
      <c r="QIO15" s="63"/>
      <c r="QIP15" s="63"/>
      <c r="QIQ15" s="63"/>
      <c r="QIR15" s="63"/>
      <c r="QIS15" s="63"/>
      <c r="QIT15" s="63"/>
      <c r="QIU15" s="63"/>
      <c r="QIV15" s="63"/>
      <c r="QIW15" s="63"/>
      <c r="QIX15" s="63"/>
      <c r="QIY15" s="63"/>
      <c r="QIZ15" s="63"/>
      <c r="QJA15" s="63"/>
      <c r="QJB15" s="63"/>
      <c r="QJC15" s="63"/>
      <c r="QJD15" s="63"/>
      <c r="QJE15" s="63"/>
      <c r="QJF15" s="63"/>
      <c r="QJG15" s="63"/>
      <c r="QJH15" s="63"/>
      <c r="QJI15" s="63"/>
      <c r="QJJ15" s="63"/>
      <c r="QJK15" s="63"/>
      <c r="QJL15" s="63"/>
      <c r="QJM15" s="63"/>
      <c r="QJN15" s="63"/>
      <c r="QJO15" s="63"/>
      <c r="QJP15" s="63"/>
      <c r="QJQ15" s="63"/>
      <c r="QJR15" s="63"/>
      <c r="QJS15" s="63"/>
      <c r="QJT15" s="63"/>
      <c r="QJU15" s="63"/>
      <c r="QJV15" s="63"/>
      <c r="QJW15" s="63"/>
      <c r="QJX15" s="63"/>
      <c r="QJY15" s="63"/>
      <c r="QJZ15" s="63"/>
      <c r="QKA15" s="63"/>
      <c r="QKB15" s="63"/>
      <c r="QKC15" s="63"/>
      <c r="QKD15" s="63"/>
      <c r="QKE15" s="63"/>
      <c r="QKF15" s="63"/>
      <c r="QKG15" s="63"/>
      <c r="QKH15" s="63"/>
      <c r="QKI15" s="63"/>
      <c r="QKJ15" s="63"/>
      <c r="QKK15" s="63"/>
      <c r="QKL15" s="63"/>
      <c r="QKM15" s="63"/>
      <c r="QKN15" s="63"/>
      <c r="QKO15" s="63"/>
      <c r="QKP15" s="63"/>
      <c r="QKQ15" s="63"/>
      <c r="QKR15" s="63"/>
      <c r="QKS15" s="63"/>
      <c r="QKT15" s="63"/>
      <c r="QKU15" s="63"/>
      <c r="QKV15" s="63"/>
      <c r="QKW15" s="63"/>
      <c r="QKX15" s="63"/>
      <c r="QKY15" s="63"/>
      <c r="QKZ15" s="63"/>
      <c r="QLA15" s="63"/>
      <c r="QLB15" s="63"/>
      <c r="QLC15" s="63"/>
      <c r="QLD15" s="63"/>
      <c r="QLE15" s="63"/>
      <c r="QLF15" s="63"/>
      <c r="QLG15" s="63"/>
      <c r="QLH15" s="63"/>
      <c r="QLI15" s="63"/>
      <c r="QLJ15" s="63"/>
      <c r="QLK15" s="63"/>
      <c r="QLL15" s="63"/>
      <c r="QLM15" s="63"/>
      <c r="QLN15" s="63"/>
      <c r="QLO15" s="63"/>
      <c r="QLP15" s="63"/>
      <c r="QLQ15" s="63"/>
      <c r="QLR15" s="63"/>
      <c r="QLS15" s="63"/>
      <c r="QLT15" s="63"/>
      <c r="QLU15" s="63"/>
      <c r="QLV15" s="63"/>
      <c r="QLW15" s="63"/>
      <c r="QLX15" s="63"/>
      <c r="QLY15" s="63"/>
      <c r="QLZ15" s="63"/>
      <c r="QMA15" s="63"/>
      <c r="QMB15" s="63"/>
      <c r="QMC15" s="63"/>
      <c r="QMD15" s="63"/>
      <c r="QME15" s="63"/>
      <c r="QMF15" s="63"/>
      <c r="QMG15" s="63"/>
      <c r="QMH15" s="63"/>
      <c r="QMI15" s="63"/>
      <c r="QMJ15" s="63"/>
      <c r="QMK15" s="63"/>
      <c r="QML15" s="63"/>
      <c r="QMM15" s="63"/>
      <c r="QMN15" s="63"/>
      <c r="QMO15" s="63"/>
      <c r="QMP15" s="63"/>
      <c r="QMQ15" s="63"/>
      <c r="QMR15" s="63"/>
      <c r="QMS15" s="63"/>
      <c r="QMT15" s="63"/>
      <c r="QMU15" s="63"/>
      <c r="QMV15" s="63"/>
      <c r="QMW15" s="63"/>
      <c r="QMX15" s="63"/>
      <c r="QMY15" s="63"/>
      <c r="QMZ15" s="63"/>
      <c r="QNA15" s="63"/>
      <c r="QNB15" s="63"/>
      <c r="QNC15" s="63"/>
      <c r="QND15" s="63"/>
      <c r="QNE15" s="63"/>
      <c r="QNF15" s="63"/>
      <c r="QNG15" s="63"/>
      <c r="QNH15" s="63"/>
      <c r="QNI15" s="63"/>
      <c r="QNJ15" s="63"/>
      <c r="QNK15" s="63"/>
      <c r="QNL15" s="63"/>
      <c r="QNM15" s="63"/>
      <c r="QNN15" s="63"/>
      <c r="QNO15" s="63"/>
      <c r="QNP15" s="63"/>
      <c r="QNQ15" s="63"/>
      <c r="QNR15" s="63"/>
      <c r="QNS15" s="63"/>
      <c r="QNT15" s="63"/>
      <c r="QNU15" s="63"/>
      <c r="QNV15" s="63"/>
      <c r="QNW15" s="63"/>
      <c r="QNX15" s="63"/>
      <c r="QNY15" s="63"/>
      <c r="QNZ15" s="63"/>
      <c r="QOA15" s="63"/>
      <c r="QOB15" s="63"/>
      <c r="QOC15" s="63"/>
      <c r="QOD15" s="63"/>
      <c r="QOE15" s="63"/>
      <c r="QOF15" s="63"/>
      <c r="QOG15" s="63"/>
      <c r="QOH15" s="63"/>
      <c r="QOI15" s="63"/>
      <c r="QOJ15" s="63"/>
      <c r="QOK15" s="63"/>
      <c r="QOL15" s="63"/>
      <c r="QOM15" s="63"/>
      <c r="QON15" s="63"/>
      <c r="QOO15" s="63"/>
      <c r="QOP15" s="63"/>
      <c r="QOQ15" s="63"/>
      <c r="QOR15" s="63"/>
      <c r="QOS15" s="63"/>
      <c r="QOT15" s="63"/>
      <c r="QOU15" s="63"/>
      <c r="QOV15" s="63"/>
      <c r="QOW15" s="63"/>
      <c r="QOX15" s="63"/>
      <c r="QOY15" s="63"/>
      <c r="QOZ15" s="63"/>
      <c r="QPA15" s="63"/>
      <c r="QPB15" s="63"/>
      <c r="QPC15" s="63"/>
      <c r="QPD15" s="63"/>
      <c r="QPE15" s="63"/>
      <c r="QPF15" s="63"/>
      <c r="QPG15" s="63"/>
      <c r="QPH15" s="63"/>
      <c r="QPI15" s="63"/>
      <c r="QPJ15" s="63"/>
      <c r="QPK15" s="63"/>
      <c r="QPL15" s="63"/>
      <c r="QPM15" s="63"/>
      <c r="QPN15" s="63"/>
      <c r="QPO15" s="63"/>
      <c r="QPP15" s="63"/>
      <c r="QPQ15" s="63"/>
      <c r="QPR15" s="63"/>
      <c r="QPS15" s="63"/>
      <c r="QPT15" s="63"/>
      <c r="QPU15" s="63"/>
      <c r="QPV15" s="63"/>
      <c r="QPW15" s="63"/>
      <c r="QPX15" s="63"/>
      <c r="QPY15" s="63"/>
      <c r="QPZ15" s="63"/>
      <c r="QQA15" s="63"/>
      <c r="QQB15" s="63"/>
      <c r="QQC15" s="63"/>
      <c r="QQD15" s="63"/>
      <c r="QQE15" s="63"/>
      <c r="QQF15" s="63"/>
      <c r="QQG15" s="63"/>
      <c r="QQH15" s="63"/>
      <c r="QQI15" s="63"/>
      <c r="QQJ15" s="63"/>
      <c r="QQK15" s="63"/>
      <c r="QQL15" s="63"/>
      <c r="QQM15" s="63"/>
      <c r="QQN15" s="63"/>
      <c r="QQO15" s="63"/>
      <c r="QQP15" s="63"/>
      <c r="QQQ15" s="63"/>
      <c r="QQR15" s="63"/>
      <c r="QQS15" s="63"/>
      <c r="QQT15" s="63"/>
      <c r="QQU15" s="63"/>
      <c r="QQV15" s="63"/>
      <c r="QQW15" s="63"/>
      <c r="QQX15" s="63"/>
      <c r="QQY15" s="63"/>
      <c r="QQZ15" s="63"/>
      <c r="QRA15" s="63"/>
      <c r="QRB15" s="63"/>
      <c r="QRC15" s="63"/>
      <c r="QRD15" s="63"/>
      <c r="QRE15" s="63"/>
      <c r="QRF15" s="63"/>
      <c r="QRG15" s="63"/>
      <c r="QRH15" s="63"/>
      <c r="QRI15" s="63"/>
      <c r="QRJ15" s="63"/>
      <c r="QRK15" s="63"/>
      <c r="QRL15" s="63"/>
      <c r="QRM15" s="63"/>
      <c r="QRN15" s="63"/>
      <c r="QRO15" s="63"/>
      <c r="QRP15" s="63"/>
      <c r="QRQ15" s="63"/>
      <c r="QRR15" s="63"/>
      <c r="QRS15" s="63"/>
      <c r="QRT15" s="63"/>
      <c r="QRU15" s="63"/>
      <c r="QRV15" s="63"/>
      <c r="QRW15" s="63"/>
      <c r="QRX15" s="63"/>
      <c r="QRY15" s="63"/>
      <c r="QRZ15" s="63"/>
      <c r="QSA15" s="63"/>
      <c r="QSB15" s="63"/>
      <c r="QSC15" s="63"/>
      <c r="QSD15" s="63"/>
      <c r="QSE15" s="63"/>
      <c r="QSF15" s="63"/>
      <c r="QSG15" s="63"/>
      <c r="QSH15" s="63"/>
      <c r="QSI15" s="63"/>
      <c r="QSJ15" s="63"/>
      <c r="QSK15" s="63"/>
      <c r="QSL15" s="63"/>
      <c r="QSM15" s="63"/>
      <c r="QSN15" s="63"/>
      <c r="QSO15" s="63"/>
      <c r="QSP15" s="63"/>
      <c r="QSQ15" s="63"/>
      <c r="QSR15" s="63"/>
      <c r="QSS15" s="63"/>
      <c r="QST15" s="63"/>
      <c r="QSU15" s="63"/>
      <c r="QSV15" s="63"/>
      <c r="QSW15" s="63"/>
      <c r="QSX15" s="63"/>
      <c r="QSY15" s="63"/>
      <c r="QSZ15" s="63"/>
      <c r="QTA15" s="63"/>
      <c r="QTB15" s="63"/>
      <c r="QTC15" s="63"/>
      <c r="QTD15" s="63"/>
      <c r="QTE15" s="63"/>
      <c r="QTF15" s="63"/>
      <c r="QTG15" s="63"/>
      <c r="QTH15" s="63"/>
      <c r="QTI15" s="63"/>
      <c r="QTJ15" s="63"/>
      <c r="QTK15" s="63"/>
      <c r="QTL15" s="63"/>
      <c r="QTM15" s="63"/>
      <c r="QTN15" s="63"/>
      <c r="QTO15" s="63"/>
      <c r="QTP15" s="63"/>
      <c r="QTQ15" s="63"/>
      <c r="QTR15" s="63"/>
      <c r="QTS15" s="63"/>
      <c r="QTT15" s="63"/>
      <c r="QTU15" s="63"/>
      <c r="QTV15" s="63"/>
      <c r="QTW15" s="63"/>
      <c r="QTX15" s="63"/>
      <c r="QTY15" s="63"/>
      <c r="QTZ15" s="63"/>
      <c r="QUA15" s="63"/>
      <c r="QUB15" s="63"/>
      <c r="QUC15" s="63"/>
      <c r="QUD15" s="63"/>
      <c r="QUE15" s="63"/>
      <c r="QUF15" s="63"/>
      <c r="QUG15" s="63"/>
      <c r="QUH15" s="63"/>
      <c r="QUI15" s="63"/>
      <c r="QUJ15" s="63"/>
      <c r="QUK15" s="63"/>
      <c r="QUL15" s="63"/>
      <c r="QUM15" s="63"/>
      <c r="QUN15" s="63"/>
      <c r="QUO15" s="63"/>
      <c r="QUP15" s="63"/>
      <c r="QUQ15" s="63"/>
      <c r="QUR15" s="63"/>
      <c r="QUS15" s="63"/>
      <c r="QUT15" s="63"/>
      <c r="QUU15" s="63"/>
      <c r="QUV15" s="63"/>
      <c r="QUW15" s="63"/>
      <c r="QUX15" s="63"/>
      <c r="QUY15" s="63"/>
      <c r="QUZ15" s="63"/>
      <c r="QVA15" s="63"/>
      <c r="QVB15" s="63"/>
      <c r="QVC15" s="63"/>
      <c r="QVD15" s="63"/>
      <c r="QVE15" s="63"/>
      <c r="QVF15" s="63"/>
      <c r="QVG15" s="63"/>
      <c r="QVH15" s="63"/>
      <c r="QVI15" s="63"/>
      <c r="QVJ15" s="63"/>
      <c r="QVK15" s="63"/>
      <c r="QVL15" s="63"/>
      <c r="QVM15" s="63"/>
      <c r="QVN15" s="63"/>
      <c r="QVO15" s="63"/>
      <c r="QVP15" s="63"/>
      <c r="QVQ15" s="63"/>
      <c r="QVR15" s="63"/>
      <c r="QVS15" s="63"/>
      <c r="QVT15" s="63"/>
      <c r="QVU15" s="63"/>
      <c r="QVV15" s="63"/>
      <c r="QVW15" s="63"/>
      <c r="QVX15" s="63"/>
      <c r="QVY15" s="63"/>
      <c r="QVZ15" s="63"/>
      <c r="QWA15" s="63"/>
      <c r="QWB15" s="63"/>
      <c r="QWC15" s="63"/>
      <c r="QWD15" s="63"/>
      <c r="QWE15" s="63"/>
      <c r="QWF15" s="63"/>
      <c r="QWG15" s="63"/>
      <c r="QWH15" s="63"/>
      <c r="QWI15" s="63"/>
      <c r="QWJ15" s="63"/>
      <c r="QWK15" s="63"/>
      <c r="QWL15" s="63"/>
      <c r="QWM15" s="63"/>
      <c r="QWN15" s="63"/>
      <c r="QWO15" s="63"/>
      <c r="QWP15" s="63"/>
      <c r="QWQ15" s="63"/>
      <c r="QWR15" s="63"/>
      <c r="QWS15" s="63"/>
      <c r="QWT15" s="63"/>
      <c r="QWU15" s="63"/>
      <c r="QWV15" s="63"/>
      <c r="QWW15" s="63"/>
      <c r="QWX15" s="63"/>
      <c r="QWY15" s="63"/>
      <c r="QWZ15" s="63"/>
      <c r="QXA15" s="63"/>
      <c r="QXB15" s="63"/>
      <c r="QXC15" s="63"/>
      <c r="QXD15" s="63"/>
      <c r="QXE15" s="63"/>
      <c r="QXF15" s="63"/>
      <c r="QXG15" s="63"/>
      <c r="QXH15" s="63"/>
      <c r="QXI15" s="63"/>
      <c r="QXJ15" s="63"/>
      <c r="QXK15" s="63"/>
      <c r="QXL15" s="63"/>
      <c r="QXM15" s="63"/>
      <c r="QXN15" s="63"/>
      <c r="QXO15" s="63"/>
      <c r="QXP15" s="63"/>
      <c r="QXQ15" s="63"/>
      <c r="QXR15" s="63"/>
      <c r="QXS15" s="63"/>
      <c r="QXT15" s="63"/>
      <c r="QXU15" s="63"/>
      <c r="QXV15" s="63"/>
      <c r="QXW15" s="63"/>
      <c r="QXX15" s="63"/>
      <c r="QXY15" s="63"/>
      <c r="QXZ15" s="63"/>
      <c r="QYA15" s="63"/>
      <c r="QYB15" s="63"/>
      <c r="QYC15" s="63"/>
      <c r="QYD15" s="63"/>
      <c r="QYE15" s="63"/>
      <c r="QYF15" s="63"/>
      <c r="QYG15" s="63"/>
      <c r="QYH15" s="63"/>
      <c r="QYI15" s="63"/>
      <c r="QYJ15" s="63"/>
      <c r="QYK15" s="63"/>
      <c r="QYL15" s="63"/>
      <c r="QYM15" s="63"/>
      <c r="QYN15" s="63"/>
      <c r="QYO15" s="63"/>
      <c r="QYP15" s="63"/>
      <c r="QYQ15" s="63"/>
      <c r="QYR15" s="63"/>
      <c r="QYS15" s="63"/>
      <c r="QYT15" s="63"/>
      <c r="QYU15" s="63"/>
      <c r="QYV15" s="63"/>
      <c r="QYW15" s="63"/>
      <c r="QYX15" s="63"/>
      <c r="QYY15" s="63"/>
      <c r="QYZ15" s="63"/>
      <c r="QZA15" s="63"/>
      <c r="QZB15" s="63"/>
      <c r="QZC15" s="63"/>
      <c r="QZD15" s="63"/>
      <c r="QZE15" s="63"/>
      <c r="QZF15" s="63"/>
      <c r="QZG15" s="63"/>
      <c r="QZH15" s="63"/>
      <c r="QZI15" s="63"/>
      <c r="QZJ15" s="63"/>
      <c r="QZK15" s="63"/>
      <c r="QZL15" s="63"/>
      <c r="QZM15" s="63"/>
      <c r="QZN15" s="63"/>
      <c r="QZO15" s="63"/>
      <c r="QZP15" s="63"/>
      <c r="QZQ15" s="63"/>
      <c r="QZR15" s="63"/>
      <c r="QZS15" s="63"/>
      <c r="QZT15" s="63"/>
      <c r="QZU15" s="63"/>
      <c r="QZV15" s="63"/>
      <c r="QZW15" s="63"/>
      <c r="QZX15" s="63"/>
      <c r="QZY15" s="63"/>
      <c r="QZZ15" s="63"/>
      <c r="RAA15" s="63"/>
      <c r="RAB15" s="63"/>
      <c r="RAC15" s="63"/>
      <c r="RAD15" s="63"/>
      <c r="RAE15" s="63"/>
      <c r="RAF15" s="63"/>
      <c r="RAG15" s="63"/>
      <c r="RAH15" s="63"/>
      <c r="RAI15" s="63"/>
      <c r="RAJ15" s="63"/>
      <c r="RAK15" s="63"/>
      <c r="RAL15" s="63"/>
      <c r="RAM15" s="63"/>
      <c r="RAN15" s="63"/>
      <c r="RAO15" s="63"/>
      <c r="RAP15" s="63"/>
      <c r="RAQ15" s="63"/>
      <c r="RAR15" s="63"/>
      <c r="RAS15" s="63"/>
      <c r="RAT15" s="63"/>
      <c r="RAU15" s="63"/>
      <c r="RAV15" s="63"/>
      <c r="RAW15" s="63"/>
      <c r="RAX15" s="63"/>
      <c r="RAY15" s="63"/>
      <c r="RAZ15" s="63"/>
      <c r="RBA15" s="63"/>
      <c r="RBB15" s="63"/>
      <c r="RBC15" s="63"/>
      <c r="RBD15" s="63"/>
      <c r="RBE15" s="63"/>
      <c r="RBF15" s="63"/>
      <c r="RBG15" s="63"/>
      <c r="RBH15" s="63"/>
      <c r="RBI15" s="63"/>
      <c r="RBJ15" s="63"/>
      <c r="RBK15" s="63"/>
      <c r="RBL15" s="63"/>
      <c r="RBM15" s="63"/>
      <c r="RBN15" s="63"/>
      <c r="RBO15" s="63"/>
      <c r="RBP15" s="63"/>
      <c r="RBQ15" s="63"/>
      <c r="RBR15" s="63"/>
      <c r="RBS15" s="63"/>
      <c r="RBT15" s="63"/>
      <c r="RBU15" s="63"/>
      <c r="RBV15" s="63"/>
      <c r="RBW15" s="63"/>
      <c r="RBX15" s="63"/>
      <c r="RBY15" s="63"/>
      <c r="RBZ15" s="63"/>
      <c r="RCA15" s="63"/>
      <c r="RCB15" s="63"/>
      <c r="RCC15" s="63"/>
      <c r="RCD15" s="63"/>
      <c r="RCE15" s="63"/>
      <c r="RCF15" s="63"/>
      <c r="RCG15" s="63"/>
      <c r="RCH15" s="63"/>
      <c r="RCI15" s="63"/>
      <c r="RCJ15" s="63"/>
      <c r="RCK15" s="63"/>
      <c r="RCL15" s="63"/>
      <c r="RCM15" s="63"/>
      <c r="RCN15" s="63"/>
      <c r="RCO15" s="63"/>
      <c r="RCP15" s="63"/>
      <c r="RCQ15" s="63"/>
      <c r="RCR15" s="63"/>
      <c r="RCS15" s="63"/>
      <c r="RCT15" s="63"/>
      <c r="RCU15" s="63"/>
      <c r="RCV15" s="63"/>
      <c r="RCW15" s="63"/>
      <c r="RCX15" s="63"/>
      <c r="RCY15" s="63"/>
      <c r="RCZ15" s="63"/>
      <c r="RDA15" s="63"/>
      <c r="RDB15" s="63"/>
      <c r="RDC15" s="63"/>
      <c r="RDD15" s="63"/>
      <c r="RDE15" s="63"/>
      <c r="RDF15" s="63"/>
      <c r="RDG15" s="63"/>
      <c r="RDH15" s="63"/>
      <c r="RDI15" s="63"/>
      <c r="RDJ15" s="63"/>
      <c r="RDK15" s="63"/>
      <c r="RDL15" s="63"/>
      <c r="RDM15" s="63"/>
      <c r="RDN15" s="63"/>
      <c r="RDO15" s="63"/>
      <c r="RDP15" s="63"/>
      <c r="RDQ15" s="63"/>
      <c r="RDR15" s="63"/>
      <c r="RDS15" s="63"/>
      <c r="RDT15" s="63"/>
      <c r="RDU15" s="63"/>
      <c r="RDV15" s="63"/>
      <c r="RDW15" s="63"/>
      <c r="RDX15" s="63"/>
      <c r="RDY15" s="63"/>
      <c r="RDZ15" s="63"/>
      <c r="REA15" s="63"/>
      <c r="REB15" s="63"/>
      <c r="REC15" s="63"/>
      <c r="RED15" s="63"/>
      <c r="REE15" s="63"/>
      <c r="REF15" s="63"/>
      <c r="REG15" s="63"/>
      <c r="REH15" s="63"/>
      <c r="REI15" s="63"/>
      <c r="REJ15" s="63"/>
      <c r="REK15" s="63"/>
      <c r="REL15" s="63"/>
      <c r="REM15" s="63"/>
      <c r="REN15" s="63"/>
      <c r="REO15" s="63"/>
      <c r="REP15" s="63"/>
      <c r="REQ15" s="63"/>
      <c r="RER15" s="63"/>
      <c r="RES15" s="63"/>
      <c r="RET15" s="63"/>
      <c r="REU15" s="63"/>
      <c r="REV15" s="63"/>
      <c r="REW15" s="63"/>
      <c r="REX15" s="63"/>
      <c r="REY15" s="63"/>
      <c r="REZ15" s="63"/>
      <c r="RFA15" s="63"/>
      <c r="RFB15" s="63"/>
      <c r="RFC15" s="63"/>
      <c r="RFD15" s="63"/>
      <c r="RFE15" s="63"/>
      <c r="RFF15" s="63"/>
      <c r="RFG15" s="63"/>
      <c r="RFH15" s="63"/>
      <c r="RFI15" s="63"/>
      <c r="RFJ15" s="63"/>
      <c r="RFK15" s="63"/>
      <c r="RFL15" s="63"/>
      <c r="RFM15" s="63"/>
      <c r="RFN15" s="63"/>
      <c r="RFO15" s="63"/>
      <c r="RFP15" s="63"/>
      <c r="RFQ15" s="63"/>
      <c r="RFR15" s="63"/>
      <c r="RFS15" s="63"/>
      <c r="RFT15" s="63"/>
      <c r="RFU15" s="63"/>
      <c r="RFV15" s="63"/>
      <c r="RFW15" s="63"/>
      <c r="RFX15" s="63"/>
      <c r="RFY15" s="63"/>
      <c r="RFZ15" s="63"/>
      <c r="RGA15" s="63"/>
      <c r="RGB15" s="63"/>
      <c r="RGC15" s="63"/>
      <c r="RGD15" s="63"/>
      <c r="RGE15" s="63"/>
      <c r="RGF15" s="63"/>
      <c r="RGG15" s="63"/>
      <c r="RGH15" s="63"/>
      <c r="RGI15" s="63"/>
      <c r="RGJ15" s="63"/>
      <c r="RGK15" s="63"/>
      <c r="RGL15" s="63"/>
      <c r="RGM15" s="63"/>
      <c r="RGN15" s="63"/>
      <c r="RGO15" s="63"/>
      <c r="RGP15" s="63"/>
      <c r="RGQ15" s="63"/>
      <c r="RGR15" s="63"/>
      <c r="RGS15" s="63"/>
      <c r="RGT15" s="63"/>
      <c r="RGU15" s="63"/>
      <c r="RGV15" s="63"/>
      <c r="RGW15" s="63"/>
      <c r="RGX15" s="63"/>
      <c r="RGY15" s="63"/>
      <c r="RGZ15" s="63"/>
      <c r="RHA15" s="63"/>
      <c r="RHB15" s="63"/>
      <c r="RHC15" s="63"/>
      <c r="RHD15" s="63"/>
      <c r="RHE15" s="63"/>
      <c r="RHF15" s="63"/>
      <c r="RHG15" s="63"/>
      <c r="RHH15" s="63"/>
      <c r="RHI15" s="63"/>
      <c r="RHJ15" s="63"/>
      <c r="RHK15" s="63"/>
      <c r="RHL15" s="63"/>
      <c r="RHM15" s="63"/>
      <c r="RHN15" s="63"/>
      <c r="RHO15" s="63"/>
      <c r="RHP15" s="63"/>
      <c r="RHQ15" s="63"/>
      <c r="RHR15" s="63"/>
      <c r="RHS15" s="63"/>
      <c r="RHT15" s="63"/>
      <c r="RHU15" s="63"/>
      <c r="RHV15" s="63"/>
      <c r="RHW15" s="63"/>
      <c r="RHX15" s="63"/>
      <c r="RHY15" s="63"/>
      <c r="RHZ15" s="63"/>
      <c r="RIA15" s="63"/>
      <c r="RIB15" s="63"/>
      <c r="RIC15" s="63"/>
      <c r="RID15" s="63"/>
      <c r="RIE15" s="63"/>
      <c r="RIF15" s="63"/>
      <c r="RIG15" s="63"/>
      <c r="RIH15" s="63"/>
      <c r="RII15" s="63"/>
      <c r="RIJ15" s="63"/>
      <c r="RIK15" s="63"/>
      <c r="RIL15" s="63"/>
      <c r="RIM15" s="63"/>
      <c r="RIN15" s="63"/>
      <c r="RIO15" s="63"/>
      <c r="RIP15" s="63"/>
      <c r="RIQ15" s="63"/>
      <c r="RIR15" s="63"/>
      <c r="RIS15" s="63"/>
      <c r="RIT15" s="63"/>
      <c r="RIU15" s="63"/>
      <c r="RIV15" s="63"/>
      <c r="RIW15" s="63"/>
      <c r="RIX15" s="63"/>
      <c r="RIY15" s="63"/>
      <c r="RIZ15" s="63"/>
      <c r="RJA15" s="63"/>
      <c r="RJB15" s="63"/>
      <c r="RJC15" s="63"/>
      <c r="RJD15" s="63"/>
      <c r="RJE15" s="63"/>
      <c r="RJF15" s="63"/>
      <c r="RJG15" s="63"/>
      <c r="RJH15" s="63"/>
      <c r="RJI15" s="63"/>
      <c r="RJJ15" s="63"/>
      <c r="RJK15" s="63"/>
      <c r="RJL15" s="63"/>
      <c r="RJM15" s="63"/>
      <c r="RJN15" s="63"/>
      <c r="RJO15" s="63"/>
      <c r="RJP15" s="63"/>
      <c r="RJQ15" s="63"/>
      <c r="RJR15" s="63"/>
      <c r="RJS15" s="63"/>
      <c r="RJT15" s="63"/>
      <c r="RJU15" s="63"/>
      <c r="RJV15" s="63"/>
      <c r="RJW15" s="63"/>
      <c r="RJX15" s="63"/>
      <c r="RJY15" s="63"/>
      <c r="RJZ15" s="63"/>
      <c r="RKA15" s="63"/>
      <c r="RKB15" s="63"/>
      <c r="RKC15" s="63"/>
      <c r="RKD15" s="63"/>
      <c r="RKE15" s="63"/>
      <c r="RKF15" s="63"/>
      <c r="RKG15" s="63"/>
      <c r="RKH15" s="63"/>
      <c r="RKI15" s="63"/>
      <c r="RKJ15" s="63"/>
      <c r="RKK15" s="63"/>
      <c r="RKL15" s="63"/>
      <c r="RKM15" s="63"/>
      <c r="RKN15" s="63"/>
      <c r="RKO15" s="63"/>
      <c r="RKP15" s="63"/>
      <c r="RKQ15" s="63"/>
      <c r="RKR15" s="63"/>
      <c r="RKS15" s="63"/>
      <c r="RKT15" s="63"/>
      <c r="RKU15" s="63"/>
      <c r="RKV15" s="63"/>
      <c r="RKW15" s="63"/>
      <c r="RKX15" s="63"/>
      <c r="RKY15" s="63"/>
      <c r="RKZ15" s="63"/>
      <c r="RLA15" s="63"/>
      <c r="RLB15" s="63"/>
      <c r="RLC15" s="63"/>
      <c r="RLD15" s="63"/>
      <c r="RLE15" s="63"/>
      <c r="RLF15" s="63"/>
      <c r="RLG15" s="63"/>
      <c r="RLH15" s="63"/>
      <c r="RLI15" s="63"/>
      <c r="RLJ15" s="63"/>
      <c r="RLK15" s="63"/>
      <c r="RLL15" s="63"/>
      <c r="RLM15" s="63"/>
      <c r="RLN15" s="63"/>
      <c r="RLO15" s="63"/>
      <c r="RLP15" s="63"/>
      <c r="RLQ15" s="63"/>
      <c r="RLR15" s="63"/>
      <c r="RLS15" s="63"/>
      <c r="RLT15" s="63"/>
      <c r="RLU15" s="63"/>
      <c r="RLV15" s="63"/>
      <c r="RLW15" s="63"/>
      <c r="RLX15" s="63"/>
      <c r="RLY15" s="63"/>
      <c r="RLZ15" s="63"/>
      <c r="RMA15" s="63"/>
      <c r="RMB15" s="63"/>
      <c r="RMC15" s="63"/>
      <c r="RMD15" s="63"/>
      <c r="RME15" s="63"/>
      <c r="RMF15" s="63"/>
      <c r="RMG15" s="63"/>
      <c r="RMH15" s="63"/>
      <c r="RMI15" s="63"/>
      <c r="RMJ15" s="63"/>
      <c r="RMK15" s="63"/>
      <c r="RML15" s="63"/>
      <c r="RMM15" s="63"/>
      <c r="RMN15" s="63"/>
      <c r="RMO15" s="63"/>
      <c r="RMP15" s="63"/>
      <c r="RMQ15" s="63"/>
      <c r="RMR15" s="63"/>
      <c r="RMS15" s="63"/>
      <c r="RMT15" s="63"/>
      <c r="RMU15" s="63"/>
      <c r="RMV15" s="63"/>
      <c r="RMW15" s="63"/>
      <c r="RMX15" s="63"/>
      <c r="RMY15" s="63"/>
      <c r="RMZ15" s="63"/>
      <c r="RNA15" s="63"/>
      <c r="RNB15" s="63"/>
      <c r="RNC15" s="63"/>
      <c r="RND15" s="63"/>
      <c r="RNE15" s="63"/>
      <c r="RNF15" s="63"/>
      <c r="RNG15" s="63"/>
      <c r="RNH15" s="63"/>
      <c r="RNI15" s="63"/>
      <c r="RNJ15" s="63"/>
      <c r="RNK15" s="63"/>
      <c r="RNL15" s="63"/>
      <c r="RNM15" s="63"/>
      <c r="RNN15" s="63"/>
      <c r="RNO15" s="63"/>
      <c r="RNP15" s="63"/>
      <c r="RNQ15" s="63"/>
      <c r="RNR15" s="63"/>
      <c r="RNS15" s="63"/>
      <c r="RNT15" s="63"/>
      <c r="RNU15" s="63"/>
      <c r="RNV15" s="63"/>
      <c r="RNW15" s="63"/>
      <c r="RNX15" s="63"/>
      <c r="RNY15" s="63"/>
      <c r="RNZ15" s="63"/>
      <c r="ROA15" s="63"/>
      <c r="ROB15" s="63"/>
      <c r="ROC15" s="63"/>
      <c r="ROD15" s="63"/>
      <c r="ROE15" s="63"/>
      <c r="ROF15" s="63"/>
      <c r="ROG15" s="63"/>
      <c r="ROH15" s="63"/>
      <c r="ROI15" s="63"/>
      <c r="ROJ15" s="63"/>
      <c r="ROK15" s="63"/>
      <c r="ROL15" s="63"/>
      <c r="ROM15" s="63"/>
      <c r="RON15" s="63"/>
      <c r="ROO15" s="63"/>
      <c r="ROP15" s="63"/>
      <c r="ROQ15" s="63"/>
      <c r="ROR15" s="63"/>
      <c r="ROS15" s="63"/>
      <c r="ROT15" s="63"/>
      <c r="ROU15" s="63"/>
      <c r="ROV15" s="63"/>
      <c r="ROW15" s="63"/>
      <c r="ROX15" s="63"/>
      <c r="ROY15" s="63"/>
      <c r="ROZ15" s="63"/>
      <c r="RPA15" s="63"/>
      <c r="RPB15" s="63"/>
      <c r="RPC15" s="63"/>
      <c r="RPD15" s="63"/>
      <c r="RPE15" s="63"/>
      <c r="RPF15" s="63"/>
      <c r="RPG15" s="63"/>
      <c r="RPH15" s="63"/>
      <c r="RPI15" s="63"/>
      <c r="RPJ15" s="63"/>
      <c r="RPK15" s="63"/>
      <c r="RPL15" s="63"/>
      <c r="RPM15" s="63"/>
      <c r="RPN15" s="63"/>
      <c r="RPO15" s="63"/>
      <c r="RPP15" s="63"/>
      <c r="RPQ15" s="63"/>
      <c r="RPR15" s="63"/>
      <c r="RPS15" s="63"/>
      <c r="RPT15" s="63"/>
      <c r="RPU15" s="63"/>
      <c r="RPV15" s="63"/>
      <c r="RPW15" s="63"/>
      <c r="RPX15" s="63"/>
      <c r="RPY15" s="63"/>
      <c r="RPZ15" s="63"/>
      <c r="RQA15" s="63"/>
      <c r="RQB15" s="63"/>
      <c r="RQC15" s="63"/>
      <c r="RQD15" s="63"/>
      <c r="RQE15" s="63"/>
      <c r="RQF15" s="63"/>
      <c r="RQG15" s="63"/>
      <c r="RQH15" s="63"/>
      <c r="RQI15" s="63"/>
      <c r="RQJ15" s="63"/>
      <c r="RQK15" s="63"/>
      <c r="RQL15" s="63"/>
      <c r="RQM15" s="63"/>
      <c r="RQN15" s="63"/>
      <c r="RQO15" s="63"/>
      <c r="RQP15" s="63"/>
      <c r="RQQ15" s="63"/>
      <c r="RQR15" s="63"/>
      <c r="RQS15" s="63"/>
      <c r="RQT15" s="63"/>
      <c r="RQU15" s="63"/>
      <c r="RQV15" s="63"/>
      <c r="RQW15" s="63"/>
      <c r="RQX15" s="63"/>
      <c r="RQY15" s="63"/>
      <c r="RQZ15" s="63"/>
      <c r="RRA15" s="63"/>
      <c r="RRB15" s="63"/>
      <c r="RRC15" s="63"/>
      <c r="RRD15" s="63"/>
      <c r="RRE15" s="63"/>
      <c r="RRF15" s="63"/>
      <c r="RRG15" s="63"/>
      <c r="RRH15" s="63"/>
      <c r="RRI15" s="63"/>
      <c r="RRJ15" s="63"/>
      <c r="RRK15" s="63"/>
      <c r="RRL15" s="63"/>
      <c r="RRM15" s="63"/>
      <c r="RRN15" s="63"/>
      <c r="RRO15" s="63"/>
      <c r="RRP15" s="63"/>
      <c r="RRQ15" s="63"/>
      <c r="RRR15" s="63"/>
      <c r="RRS15" s="63"/>
      <c r="RRT15" s="63"/>
      <c r="RRU15" s="63"/>
      <c r="RRV15" s="63"/>
      <c r="RRW15" s="63"/>
      <c r="RRX15" s="63"/>
      <c r="RRY15" s="63"/>
      <c r="RRZ15" s="63"/>
      <c r="RSA15" s="63"/>
      <c r="RSB15" s="63"/>
      <c r="RSC15" s="63"/>
      <c r="RSD15" s="63"/>
      <c r="RSE15" s="63"/>
      <c r="RSF15" s="63"/>
      <c r="RSG15" s="63"/>
      <c r="RSH15" s="63"/>
      <c r="RSI15" s="63"/>
      <c r="RSJ15" s="63"/>
      <c r="RSK15" s="63"/>
      <c r="RSL15" s="63"/>
      <c r="RSM15" s="63"/>
      <c r="RSN15" s="63"/>
      <c r="RSO15" s="63"/>
      <c r="RSP15" s="63"/>
      <c r="RSQ15" s="63"/>
      <c r="RSR15" s="63"/>
      <c r="RSS15" s="63"/>
      <c r="RST15" s="63"/>
      <c r="RSU15" s="63"/>
      <c r="RSV15" s="63"/>
      <c r="RSW15" s="63"/>
      <c r="RSX15" s="63"/>
      <c r="RSY15" s="63"/>
      <c r="RSZ15" s="63"/>
      <c r="RTA15" s="63"/>
      <c r="RTB15" s="63"/>
      <c r="RTC15" s="63"/>
      <c r="RTD15" s="63"/>
      <c r="RTE15" s="63"/>
      <c r="RTF15" s="63"/>
      <c r="RTG15" s="63"/>
      <c r="RTH15" s="63"/>
      <c r="RTI15" s="63"/>
      <c r="RTJ15" s="63"/>
      <c r="RTK15" s="63"/>
      <c r="RTL15" s="63"/>
      <c r="RTM15" s="63"/>
      <c r="RTN15" s="63"/>
      <c r="RTO15" s="63"/>
      <c r="RTP15" s="63"/>
      <c r="RTQ15" s="63"/>
      <c r="RTR15" s="63"/>
      <c r="RTS15" s="63"/>
      <c r="RTT15" s="63"/>
      <c r="RTU15" s="63"/>
      <c r="RTV15" s="63"/>
      <c r="RTW15" s="63"/>
      <c r="RTX15" s="63"/>
      <c r="RTY15" s="63"/>
      <c r="RTZ15" s="63"/>
      <c r="RUA15" s="63"/>
      <c r="RUB15" s="63"/>
      <c r="RUC15" s="63"/>
      <c r="RUD15" s="63"/>
      <c r="RUE15" s="63"/>
      <c r="RUF15" s="63"/>
      <c r="RUG15" s="63"/>
      <c r="RUH15" s="63"/>
      <c r="RUI15" s="63"/>
      <c r="RUJ15" s="63"/>
      <c r="RUK15" s="63"/>
      <c r="RUL15" s="63"/>
      <c r="RUM15" s="63"/>
      <c r="RUN15" s="63"/>
      <c r="RUO15" s="63"/>
      <c r="RUP15" s="63"/>
      <c r="RUQ15" s="63"/>
      <c r="RUR15" s="63"/>
      <c r="RUS15" s="63"/>
      <c r="RUT15" s="63"/>
      <c r="RUU15" s="63"/>
      <c r="RUV15" s="63"/>
      <c r="RUW15" s="63"/>
      <c r="RUX15" s="63"/>
      <c r="RUY15" s="63"/>
      <c r="RUZ15" s="63"/>
      <c r="RVA15" s="63"/>
      <c r="RVB15" s="63"/>
      <c r="RVC15" s="63"/>
      <c r="RVD15" s="63"/>
      <c r="RVE15" s="63"/>
      <c r="RVF15" s="63"/>
      <c r="RVG15" s="63"/>
      <c r="RVH15" s="63"/>
      <c r="RVI15" s="63"/>
      <c r="RVJ15" s="63"/>
      <c r="RVK15" s="63"/>
      <c r="RVL15" s="63"/>
      <c r="RVM15" s="63"/>
      <c r="RVN15" s="63"/>
      <c r="RVO15" s="63"/>
      <c r="RVP15" s="63"/>
      <c r="RVQ15" s="63"/>
      <c r="RVR15" s="63"/>
      <c r="RVS15" s="63"/>
      <c r="RVT15" s="63"/>
      <c r="RVU15" s="63"/>
      <c r="RVV15" s="63"/>
      <c r="RVW15" s="63"/>
      <c r="RVX15" s="63"/>
      <c r="RVY15" s="63"/>
      <c r="RVZ15" s="63"/>
      <c r="RWA15" s="63"/>
      <c r="RWB15" s="63"/>
      <c r="RWC15" s="63"/>
      <c r="RWD15" s="63"/>
      <c r="RWE15" s="63"/>
      <c r="RWF15" s="63"/>
      <c r="RWG15" s="63"/>
      <c r="RWH15" s="63"/>
      <c r="RWI15" s="63"/>
      <c r="RWJ15" s="63"/>
      <c r="RWK15" s="63"/>
      <c r="RWL15" s="63"/>
      <c r="RWM15" s="63"/>
      <c r="RWN15" s="63"/>
      <c r="RWO15" s="63"/>
      <c r="RWP15" s="63"/>
      <c r="RWQ15" s="63"/>
      <c r="RWR15" s="63"/>
      <c r="RWS15" s="63"/>
      <c r="RWT15" s="63"/>
      <c r="RWU15" s="63"/>
      <c r="RWV15" s="63"/>
      <c r="RWW15" s="63"/>
      <c r="RWX15" s="63"/>
      <c r="RWY15" s="63"/>
      <c r="RWZ15" s="63"/>
      <c r="RXA15" s="63"/>
      <c r="RXB15" s="63"/>
      <c r="RXC15" s="63"/>
      <c r="RXD15" s="63"/>
      <c r="RXE15" s="63"/>
      <c r="RXF15" s="63"/>
      <c r="RXG15" s="63"/>
      <c r="RXH15" s="63"/>
      <c r="RXI15" s="63"/>
      <c r="RXJ15" s="63"/>
      <c r="RXK15" s="63"/>
      <c r="RXL15" s="63"/>
      <c r="RXM15" s="63"/>
      <c r="RXN15" s="63"/>
      <c r="RXO15" s="63"/>
      <c r="RXP15" s="63"/>
      <c r="RXQ15" s="63"/>
      <c r="RXR15" s="63"/>
      <c r="RXS15" s="63"/>
      <c r="RXT15" s="63"/>
      <c r="RXU15" s="63"/>
      <c r="RXV15" s="63"/>
      <c r="RXW15" s="63"/>
      <c r="RXX15" s="63"/>
      <c r="RXY15" s="63"/>
      <c r="RXZ15" s="63"/>
      <c r="RYA15" s="63"/>
      <c r="RYB15" s="63"/>
      <c r="RYC15" s="63"/>
      <c r="RYD15" s="63"/>
      <c r="RYE15" s="63"/>
      <c r="RYF15" s="63"/>
      <c r="RYG15" s="63"/>
      <c r="RYH15" s="63"/>
      <c r="RYI15" s="63"/>
      <c r="RYJ15" s="63"/>
      <c r="RYK15" s="63"/>
      <c r="RYL15" s="63"/>
      <c r="RYM15" s="63"/>
      <c r="RYN15" s="63"/>
      <c r="RYO15" s="63"/>
      <c r="RYP15" s="63"/>
      <c r="RYQ15" s="63"/>
      <c r="RYR15" s="63"/>
      <c r="RYS15" s="63"/>
      <c r="RYT15" s="63"/>
      <c r="RYU15" s="63"/>
      <c r="RYV15" s="63"/>
      <c r="RYW15" s="63"/>
      <c r="RYX15" s="63"/>
      <c r="RYY15" s="63"/>
      <c r="RYZ15" s="63"/>
      <c r="RZA15" s="63"/>
      <c r="RZB15" s="63"/>
      <c r="RZC15" s="63"/>
      <c r="RZD15" s="63"/>
      <c r="RZE15" s="63"/>
      <c r="RZF15" s="63"/>
      <c r="RZG15" s="63"/>
      <c r="RZH15" s="63"/>
      <c r="RZI15" s="63"/>
      <c r="RZJ15" s="63"/>
      <c r="RZK15" s="63"/>
      <c r="RZL15" s="63"/>
      <c r="RZM15" s="63"/>
      <c r="RZN15" s="63"/>
      <c r="RZO15" s="63"/>
      <c r="RZP15" s="63"/>
      <c r="RZQ15" s="63"/>
      <c r="RZR15" s="63"/>
      <c r="RZS15" s="63"/>
      <c r="RZT15" s="63"/>
      <c r="RZU15" s="63"/>
      <c r="RZV15" s="63"/>
      <c r="RZW15" s="63"/>
      <c r="RZX15" s="63"/>
      <c r="RZY15" s="63"/>
      <c r="RZZ15" s="63"/>
      <c r="SAA15" s="63"/>
      <c r="SAB15" s="63"/>
      <c r="SAC15" s="63"/>
      <c r="SAD15" s="63"/>
      <c r="SAE15" s="63"/>
      <c r="SAF15" s="63"/>
      <c r="SAG15" s="63"/>
      <c r="SAH15" s="63"/>
      <c r="SAI15" s="63"/>
      <c r="SAJ15" s="63"/>
      <c r="SAK15" s="63"/>
      <c r="SAL15" s="63"/>
      <c r="SAM15" s="63"/>
      <c r="SAN15" s="63"/>
      <c r="SAO15" s="63"/>
      <c r="SAP15" s="63"/>
      <c r="SAQ15" s="63"/>
      <c r="SAR15" s="63"/>
      <c r="SAS15" s="63"/>
      <c r="SAT15" s="63"/>
      <c r="SAU15" s="63"/>
      <c r="SAV15" s="63"/>
      <c r="SAW15" s="63"/>
      <c r="SAX15" s="63"/>
      <c r="SAY15" s="63"/>
      <c r="SAZ15" s="63"/>
      <c r="SBA15" s="63"/>
      <c r="SBB15" s="63"/>
      <c r="SBC15" s="63"/>
      <c r="SBD15" s="63"/>
      <c r="SBE15" s="63"/>
      <c r="SBF15" s="63"/>
      <c r="SBG15" s="63"/>
      <c r="SBH15" s="63"/>
      <c r="SBI15" s="63"/>
      <c r="SBJ15" s="63"/>
      <c r="SBK15" s="63"/>
      <c r="SBL15" s="63"/>
      <c r="SBM15" s="63"/>
      <c r="SBN15" s="63"/>
      <c r="SBO15" s="63"/>
      <c r="SBP15" s="63"/>
      <c r="SBQ15" s="63"/>
      <c r="SBR15" s="63"/>
      <c r="SBS15" s="63"/>
      <c r="SBT15" s="63"/>
      <c r="SBU15" s="63"/>
      <c r="SBV15" s="63"/>
      <c r="SBW15" s="63"/>
      <c r="SBX15" s="63"/>
      <c r="SBY15" s="63"/>
      <c r="SBZ15" s="63"/>
      <c r="SCA15" s="63"/>
      <c r="SCB15" s="63"/>
      <c r="SCC15" s="63"/>
      <c r="SCD15" s="63"/>
      <c r="SCE15" s="63"/>
      <c r="SCF15" s="63"/>
      <c r="SCG15" s="63"/>
      <c r="SCH15" s="63"/>
      <c r="SCI15" s="63"/>
      <c r="SCJ15" s="63"/>
      <c r="SCK15" s="63"/>
      <c r="SCL15" s="63"/>
      <c r="SCM15" s="63"/>
      <c r="SCN15" s="63"/>
      <c r="SCO15" s="63"/>
      <c r="SCP15" s="63"/>
      <c r="SCQ15" s="63"/>
      <c r="SCR15" s="63"/>
      <c r="SCS15" s="63"/>
      <c r="SCT15" s="63"/>
      <c r="SCU15" s="63"/>
      <c r="SCV15" s="63"/>
      <c r="SCW15" s="63"/>
      <c r="SCX15" s="63"/>
      <c r="SCY15" s="63"/>
      <c r="SCZ15" s="63"/>
      <c r="SDA15" s="63"/>
      <c r="SDB15" s="63"/>
      <c r="SDC15" s="63"/>
      <c r="SDD15" s="63"/>
      <c r="SDE15" s="63"/>
      <c r="SDF15" s="63"/>
      <c r="SDG15" s="63"/>
      <c r="SDH15" s="63"/>
      <c r="SDI15" s="63"/>
      <c r="SDJ15" s="63"/>
      <c r="SDK15" s="63"/>
      <c r="SDL15" s="63"/>
      <c r="SDM15" s="63"/>
      <c r="SDN15" s="63"/>
      <c r="SDO15" s="63"/>
      <c r="SDP15" s="63"/>
      <c r="SDQ15" s="63"/>
      <c r="SDR15" s="63"/>
      <c r="SDS15" s="63"/>
      <c r="SDT15" s="63"/>
      <c r="SDU15" s="63"/>
      <c r="SDV15" s="63"/>
      <c r="SDW15" s="63"/>
      <c r="SDX15" s="63"/>
      <c r="SDY15" s="63"/>
      <c r="SDZ15" s="63"/>
      <c r="SEA15" s="63"/>
      <c r="SEB15" s="63"/>
      <c r="SEC15" s="63"/>
      <c r="SED15" s="63"/>
      <c r="SEE15" s="63"/>
      <c r="SEF15" s="63"/>
      <c r="SEG15" s="63"/>
      <c r="SEH15" s="63"/>
      <c r="SEI15" s="63"/>
      <c r="SEJ15" s="63"/>
      <c r="SEK15" s="63"/>
      <c r="SEL15" s="63"/>
      <c r="SEM15" s="63"/>
      <c r="SEN15" s="63"/>
      <c r="SEO15" s="63"/>
      <c r="SEP15" s="63"/>
      <c r="SEQ15" s="63"/>
      <c r="SER15" s="63"/>
      <c r="SES15" s="63"/>
      <c r="SET15" s="63"/>
      <c r="SEU15" s="63"/>
      <c r="SEV15" s="63"/>
      <c r="SEW15" s="63"/>
      <c r="SEX15" s="63"/>
      <c r="SEY15" s="63"/>
      <c r="SEZ15" s="63"/>
      <c r="SFA15" s="63"/>
      <c r="SFB15" s="63"/>
      <c r="SFC15" s="63"/>
      <c r="SFD15" s="63"/>
      <c r="SFE15" s="63"/>
      <c r="SFF15" s="63"/>
      <c r="SFG15" s="63"/>
      <c r="SFH15" s="63"/>
      <c r="SFI15" s="63"/>
      <c r="SFJ15" s="63"/>
      <c r="SFK15" s="63"/>
      <c r="SFL15" s="63"/>
      <c r="SFM15" s="63"/>
      <c r="SFN15" s="63"/>
      <c r="SFO15" s="63"/>
      <c r="SFP15" s="63"/>
      <c r="SFQ15" s="63"/>
      <c r="SFR15" s="63"/>
      <c r="SFS15" s="63"/>
      <c r="SFT15" s="63"/>
      <c r="SFU15" s="63"/>
      <c r="SFV15" s="63"/>
      <c r="SFW15" s="63"/>
      <c r="SFX15" s="63"/>
      <c r="SFY15" s="63"/>
      <c r="SFZ15" s="63"/>
      <c r="SGA15" s="63"/>
      <c r="SGB15" s="63"/>
      <c r="SGC15" s="63"/>
      <c r="SGD15" s="63"/>
      <c r="SGE15" s="63"/>
      <c r="SGF15" s="63"/>
      <c r="SGG15" s="63"/>
      <c r="SGH15" s="63"/>
      <c r="SGI15" s="63"/>
      <c r="SGJ15" s="63"/>
      <c r="SGK15" s="63"/>
      <c r="SGL15" s="63"/>
      <c r="SGM15" s="63"/>
      <c r="SGN15" s="63"/>
      <c r="SGO15" s="63"/>
      <c r="SGP15" s="63"/>
      <c r="SGQ15" s="63"/>
      <c r="SGR15" s="63"/>
      <c r="SGS15" s="63"/>
      <c r="SGT15" s="63"/>
      <c r="SGU15" s="63"/>
      <c r="SGV15" s="63"/>
      <c r="SGW15" s="63"/>
      <c r="SGX15" s="63"/>
      <c r="SGY15" s="63"/>
      <c r="SGZ15" s="63"/>
      <c r="SHA15" s="63"/>
      <c r="SHB15" s="63"/>
      <c r="SHC15" s="63"/>
      <c r="SHD15" s="63"/>
      <c r="SHE15" s="63"/>
      <c r="SHF15" s="63"/>
      <c r="SHG15" s="63"/>
      <c r="SHH15" s="63"/>
      <c r="SHI15" s="63"/>
      <c r="SHJ15" s="63"/>
      <c r="SHK15" s="63"/>
      <c r="SHL15" s="63"/>
      <c r="SHM15" s="63"/>
      <c r="SHN15" s="63"/>
      <c r="SHO15" s="63"/>
      <c r="SHP15" s="63"/>
      <c r="SHQ15" s="63"/>
      <c r="SHR15" s="63"/>
      <c r="SHS15" s="63"/>
      <c r="SHT15" s="63"/>
      <c r="SHU15" s="63"/>
      <c r="SHV15" s="63"/>
      <c r="SHW15" s="63"/>
      <c r="SHX15" s="63"/>
      <c r="SHY15" s="63"/>
      <c r="SHZ15" s="63"/>
      <c r="SIA15" s="63"/>
      <c r="SIB15" s="63"/>
      <c r="SIC15" s="63"/>
      <c r="SID15" s="63"/>
      <c r="SIE15" s="63"/>
      <c r="SIF15" s="63"/>
      <c r="SIG15" s="63"/>
      <c r="SIH15" s="63"/>
      <c r="SII15" s="63"/>
      <c r="SIJ15" s="63"/>
      <c r="SIK15" s="63"/>
      <c r="SIL15" s="63"/>
      <c r="SIM15" s="63"/>
      <c r="SIN15" s="63"/>
      <c r="SIO15" s="63"/>
      <c r="SIP15" s="63"/>
      <c r="SIQ15" s="63"/>
      <c r="SIR15" s="63"/>
      <c r="SIS15" s="63"/>
      <c r="SIT15" s="63"/>
      <c r="SIU15" s="63"/>
      <c r="SIV15" s="63"/>
      <c r="SIW15" s="63"/>
      <c r="SIX15" s="63"/>
      <c r="SIY15" s="63"/>
      <c r="SIZ15" s="63"/>
      <c r="SJA15" s="63"/>
      <c r="SJB15" s="63"/>
      <c r="SJC15" s="63"/>
      <c r="SJD15" s="63"/>
      <c r="SJE15" s="63"/>
      <c r="SJF15" s="63"/>
      <c r="SJG15" s="63"/>
      <c r="SJH15" s="63"/>
      <c r="SJI15" s="63"/>
      <c r="SJJ15" s="63"/>
      <c r="SJK15" s="63"/>
      <c r="SJL15" s="63"/>
      <c r="SJM15" s="63"/>
      <c r="SJN15" s="63"/>
      <c r="SJO15" s="63"/>
      <c r="SJP15" s="63"/>
      <c r="SJQ15" s="63"/>
      <c r="SJR15" s="63"/>
      <c r="SJS15" s="63"/>
      <c r="SJT15" s="63"/>
      <c r="SJU15" s="63"/>
      <c r="SJV15" s="63"/>
      <c r="SJW15" s="63"/>
      <c r="SJX15" s="63"/>
      <c r="SJY15" s="63"/>
      <c r="SJZ15" s="63"/>
      <c r="SKA15" s="63"/>
      <c r="SKB15" s="63"/>
      <c r="SKC15" s="63"/>
      <c r="SKD15" s="63"/>
      <c r="SKE15" s="63"/>
      <c r="SKF15" s="63"/>
      <c r="SKG15" s="63"/>
      <c r="SKH15" s="63"/>
      <c r="SKI15" s="63"/>
      <c r="SKJ15" s="63"/>
      <c r="SKK15" s="63"/>
      <c r="SKL15" s="63"/>
      <c r="SKM15" s="63"/>
      <c r="SKN15" s="63"/>
      <c r="SKO15" s="63"/>
      <c r="SKP15" s="63"/>
      <c r="SKQ15" s="63"/>
      <c r="SKR15" s="63"/>
      <c r="SKS15" s="63"/>
      <c r="SKT15" s="63"/>
      <c r="SKU15" s="63"/>
      <c r="SKV15" s="63"/>
      <c r="SKW15" s="63"/>
      <c r="SKX15" s="63"/>
      <c r="SKY15" s="63"/>
      <c r="SKZ15" s="63"/>
      <c r="SLA15" s="63"/>
      <c r="SLB15" s="63"/>
      <c r="SLC15" s="63"/>
      <c r="SLD15" s="63"/>
      <c r="SLE15" s="63"/>
      <c r="SLF15" s="63"/>
      <c r="SLG15" s="63"/>
      <c r="SLH15" s="63"/>
      <c r="SLI15" s="63"/>
      <c r="SLJ15" s="63"/>
      <c r="SLK15" s="63"/>
      <c r="SLL15" s="63"/>
      <c r="SLM15" s="63"/>
      <c r="SLN15" s="63"/>
      <c r="SLO15" s="63"/>
      <c r="SLP15" s="63"/>
      <c r="SLQ15" s="63"/>
      <c r="SLR15" s="63"/>
      <c r="SLS15" s="63"/>
      <c r="SLT15" s="63"/>
      <c r="SLU15" s="63"/>
      <c r="SLV15" s="63"/>
      <c r="SLW15" s="63"/>
      <c r="SLX15" s="63"/>
      <c r="SLY15" s="63"/>
      <c r="SLZ15" s="63"/>
      <c r="SMA15" s="63"/>
      <c r="SMB15" s="63"/>
      <c r="SMC15" s="63"/>
      <c r="SMD15" s="63"/>
      <c r="SME15" s="63"/>
      <c r="SMF15" s="63"/>
      <c r="SMG15" s="63"/>
      <c r="SMH15" s="63"/>
      <c r="SMI15" s="63"/>
      <c r="SMJ15" s="63"/>
      <c r="SMK15" s="63"/>
      <c r="SML15" s="63"/>
      <c r="SMM15" s="63"/>
      <c r="SMN15" s="63"/>
      <c r="SMO15" s="63"/>
      <c r="SMP15" s="63"/>
      <c r="SMQ15" s="63"/>
      <c r="SMR15" s="63"/>
      <c r="SMS15" s="63"/>
      <c r="SMT15" s="63"/>
      <c r="SMU15" s="63"/>
      <c r="SMV15" s="63"/>
      <c r="SMW15" s="63"/>
      <c r="SMX15" s="63"/>
      <c r="SMY15" s="63"/>
      <c r="SMZ15" s="63"/>
      <c r="SNA15" s="63"/>
      <c r="SNB15" s="63"/>
      <c r="SNC15" s="63"/>
      <c r="SND15" s="63"/>
      <c r="SNE15" s="63"/>
      <c r="SNF15" s="63"/>
      <c r="SNG15" s="63"/>
      <c r="SNH15" s="63"/>
      <c r="SNI15" s="63"/>
      <c r="SNJ15" s="63"/>
      <c r="SNK15" s="63"/>
      <c r="SNL15" s="63"/>
      <c r="SNM15" s="63"/>
      <c r="SNN15" s="63"/>
      <c r="SNO15" s="63"/>
      <c r="SNP15" s="63"/>
      <c r="SNQ15" s="63"/>
      <c r="SNR15" s="63"/>
      <c r="SNS15" s="63"/>
      <c r="SNT15" s="63"/>
      <c r="SNU15" s="63"/>
      <c r="SNV15" s="63"/>
      <c r="SNW15" s="63"/>
      <c r="SNX15" s="63"/>
      <c r="SNY15" s="63"/>
      <c r="SNZ15" s="63"/>
      <c r="SOA15" s="63"/>
      <c r="SOB15" s="63"/>
      <c r="SOC15" s="63"/>
      <c r="SOD15" s="63"/>
      <c r="SOE15" s="63"/>
      <c r="SOF15" s="63"/>
      <c r="SOG15" s="63"/>
      <c r="SOH15" s="63"/>
      <c r="SOI15" s="63"/>
      <c r="SOJ15" s="63"/>
      <c r="SOK15" s="63"/>
      <c r="SOL15" s="63"/>
      <c r="SOM15" s="63"/>
      <c r="SON15" s="63"/>
      <c r="SOO15" s="63"/>
      <c r="SOP15" s="63"/>
      <c r="SOQ15" s="63"/>
      <c r="SOR15" s="63"/>
      <c r="SOS15" s="63"/>
      <c r="SOT15" s="63"/>
      <c r="SOU15" s="63"/>
      <c r="SOV15" s="63"/>
      <c r="SOW15" s="63"/>
      <c r="SOX15" s="63"/>
      <c r="SOY15" s="63"/>
      <c r="SOZ15" s="63"/>
      <c r="SPA15" s="63"/>
      <c r="SPB15" s="63"/>
      <c r="SPC15" s="63"/>
      <c r="SPD15" s="63"/>
      <c r="SPE15" s="63"/>
      <c r="SPF15" s="63"/>
      <c r="SPG15" s="63"/>
      <c r="SPH15" s="63"/>
      <c r="SPI15" s="63"/>
      <c r="SPJ15" s="63"/>
      <c r="SPK15" s="63"/>
      <c r="SPL15" s="63"/>
      <c r="SPM15" s="63"/>
      <c r="SPN15" s="63"/>
      <c r="SPO15" s="63"/>
      <c r="SPP15" s="63"/>
      <c r="SPQ15" s="63"/>
      <c r="SPR15" s="63"/>
      <c r="SPS15" s="63"/>
      <c r="SPT15" s="63"/>
      <c r="SPU15" s="63"/>
      <c r="SPV15" s="63"/>
      <c r="SPW15" s="63"/>
      <c r="SPX15" s="63"/>
      <c r="SPY15" s="63"/>
      <c r="SPZ15" s="63"/>
      <c r="SQA15" s="63"/>
      <c r="SQB15" s="63"/>
      <c r="SQC15" s="63"/>
      <c r="SQD15" s="63"/>
      <c r="SQE15" s="63"/>
      <c r="SQF15" s="63"/>
      <c r="SQG15" s="63"/>
      <c r="SQH15" s="63"/>
      <c r="SQI15" s="63"/>
      <c r="SQJ15" s="63"/>
      <c r="SQK15" s="63"/>
      <c r="SQL15" s="63"/>
      <c r="SQM15" s="63"/>
      <c r="SQN15" s="63"/>
      <c r="SQO15" s="63"/>
      <c r="SQP15" s="63"/>
      <c r="SQQ15" s="63"/>
      <c r="SQR15" s="63"/>
      <c r="SQS15" s="63"/>
      <c r="SQT15" s="63"/>
      <c r="SQU15" s="63"/>
      <c r="SQV15" s="63"/>
      <c r="SQW15" s="63"/>
      <c r="SQX15" s="63"/>
      <c r="SQY15" s="63"/>
      <c r="SQZ15" s="63"/>
      <c r="SRA15" s="63"/>
      <c r="SRB15" s="63"/>
      <c r="SRC15" s="63"/>
      <c r="SRD15" s="63"/>
      <c r="SRE15" s="63"/>
      <c r="SRF15" s="63"/>
      <c r="SRG15" s="63"/>
      <c r="SRH15" s="63"/>
      <c r="SRI15" s="63"/>
      <c r="SRJ15" s="63"/>
      <c r="SRK15" s="63"/>
      <c r="SRL15" s="63"/>
      <c r="SRM15" s="63"/>
      <c r="SRN15" s="63"/>
      <c r="SRO15" s="63"/>
      <c r="SRP15" s="63"/>
      <c r="SRQ15" s="63"/>
      <c r="SRR15" s="63"/>
      <c r="SRS15" s="63"/>
      <c r="SRT15" s="63"/>
      <c r="SRU15" s="63"/>
      <c r="SRV15" s="63"/>
      <c r="SRW15" s="63"/>
      <c r="SRX15" s="63"/>
      <c r="SRY15" s="63"/>
      <c r="SRZ15" s="63"/>
      <c r="SSA15" s="63"/>
      <c r="SSB15" s="63"/>
      <c r="SSC15" s="63"/>
      <c r="SSD15" s="63"/>
      <c r="SSE15" s="63"/>
      <c r="SSF15" s="63"/>
      <c r="SSG15" s="63"/>
      <c r="SSH15" s="63"/>
      <c r="SSI15" s="63"/>
      <c r="SSJ15" s="63"/>
      <c r="SSK15" s="63"/>
      <c r="SSL15" s="63"/>
      <c r="SSM15" s="63"/>
      <c r="SSN15" s="63"/>
      <c r="SSO15" s="63"/>
      <c r="SSP15" s="63"/>
      <c r="SSQ15" s="63"/>
      <c r="SSR15" s="63"/>
      <c r="SSS15" s="63"/>
      <c r="SST15" s="63"/>
      <c r="SSU15" s="63"/>
      <c r="SSV15" s="63"/>
      <c r="SSW15" s="63"/>
      <c r="SSX15" s="63"/>
      <c r="SSY15" s="63"/>
      <c r="SSZ15" s="63"/>
      <c r="STA15" s="63"/>
      <c r="STB15" s="63"/>
      <c r="STC15" s="63"/>
      <c r="STD15" s="63"/>
      <c r="STE15" s="63"/>
      <c r="STF15" s="63"/>
      <c r="STG15" s="63"/>
      <c r="STH15" s="63"/>
      <c r="STI15" s="63"/>
      <c r="STJ15" s="63"/>
      <c r="STK15" s="63"/>
      <c r="STL15" s="63"/>
      <c r="STM15" s="63"/>
      <c r="STN15" s="63"/>
      <c r="STO15" s="63"/>
      <c r="STP15" s="63"/>
      <c r="STQ15" s="63"/>
      <c r="STR15" s="63"/>
      <c r="STS15" s="63"/>
      <c r="STT15" s="63"/>
      <c r="STU15" s="63"/>
      <c r="STV15" s="63"/>
      <c r="STW15" s="63"/>
      <c r="STX15" s="63"/>
      <c r="STY15" s="63"/>
      <c r="STZ15" s="63"/>
      <c r="SUA15" s="63"/>
      <c r="SUB15" s="63"/>
      <c r="SUC15" s="63"/>
      <c r="SUD15" s="63"/>
      <c r="SUE15" s="63"/>
      <c r="SUF15" s="63"/>
      <c r="SUG15" s="63"/>
      <c r="SUH15" s="63"/>
      <c r="SUI15" s="63"/>
      <c r="SUJ15" s="63"/>
      <c r="SUK15" s="63"/>
      <c r="SUL15" s="63"/>
      <c r="SUM15" s="63"/>
      <c r="SUN15" s="63"/>
      <c r="SUO15" s="63"/>
      <c r="SUP15" s="63"/>
      <c r="SUQ15" s="63"/>
      <c r="SUR15" s="63"/>
      <c r="SUS15" s="63"/>
      <c r="SUT15" s="63"/>
      <c r="SUU15" s="63"/>
      <c r="SUV15" s="63"/>
      <c r="SUW15" s="63"/>
      <c r="SUX15" s="63"/>
      <c r="SUY15" s="63"/>
      <c r="SUZ15" s="63"/>
      <c r="SVA15" s="63"/>
      <c r="SVB15" s="63"/>
      <c r="SVC15" s="63"/>
      <c r="SVD15" s="63"/>
      <c r="SVE15" s="63"/>
      <c r="SVF15" s="63"/>
      <c r="SVG15" s="63"/>
      <c r="SVH15" s="63"/>
      <c r="SVI15" s="63"/>
      <c r="SVJ15" s="63"/>
      <c r="SVK15" s="63"/>
      <c r="SVL15" s="63"/>
      <c r="SVM15" s="63"/>
      <c r="SVN15" s="63"/>
      <c r="SVO15" s="63"/>
      <c r="SVP15" s="63"/>
      <c r="SVQ15" s="63"/>
      <c r="SVR15" s="63"/>
      <c r="SVS15" s="63"/>
      <c r="SVT15" s="63"/>
      <c r="SVU15" s="63"/>
      <c r="SVV15" s="63"/>
      <c r="SVW15" s="63"/>
      <c r="SVX15" s="63"/>
      <c r="SVY15" s="63"/>
      <c r="SVZ15" s="63"/>
      <c r="SWA15" s="63"/>
      <c r="SWB15" s="63"/>
      <c r="SWC15" s="63"/>
      <c r="SWD15" s="63"/>
      <c r="SWE15" s="63"/>
      <c r="SWF15" s="63"/>
      <c r="SWG15" s="63"/>
      <c r="SWH15" s="63"/>
      <c r="SWI15" s="63"/>
      <c r="SWJ15" s="63"/>
      <c r="SWK15" s="63"/>
      <c r="SWL15" s="63"/>
      <c r="SWM15" s="63"/>
      <c r="SWN15" s="63"/>
      <c r="SWO15" s="63"/>
      <c r="SWP15" s="63"/>
      <c r="SWQ15" s="63"/>
      <c r="SWR15" s="63"/>
      <c r="SWS15" s="63"/>
      <c r="SWT15" s="63"/>
      <c r="SWU15" s="63"/>
      <c r="SWV15" s="63"/>
      <c r="SWW15" s="63"/>
      <c r="SWX15" s="63"/>
      <c r="SWY15" s="63"/>
      <c r="SWZ15" s="63"/>
      <c r="SXA15" s="63"/>
      <c r="SXB15" s="63"/>
      <c r="SXC15" s="63"/>
      <c r="SXD15" s="63"/>
      <c r="SXE15" s="63"/>
      <c r="SXF15" s="63"/>
      <c r="SXG15" s="63"/>
      <c r="SXH15" s="63"/>
      <c r="SXI15" s="63"/>
      <c r="SXJ15" s="63"/>
      <c r="SXK15" s="63"/>
      <c r="SXL15" s="63"/>
      <c r="SXM15" s="63"/>
      <c r="SXN15" s="63"/>
      <c r="SXO15" s="63"/>
      <c r="SXP15" s="63"/>
      <c r="SXQ15" s="63"/>
      <c r="SXR15" s="63"/>
      <c r="SXS15" s="63"/>
      <c r="SXT15" s="63"/>
      <c r="SXU15" s="63"/>
      <c r="SXV15" s="63"/>
      <c r="SXW15" s="63"/>
      <c r="SXX15" s="63"/>
      <c r="SXY15" s="63"/>
      <c r="SXZ15" s="63"/>
      <c r="SYA15" s="63"/>
      <c r="SYB15" s="63"/>
      <c r="SYC15" s="63"/>
      <c r="SYD15" s="63"/>
      <c r="SYE15" s="63"/>
      <c r="SYF15" s="63"/>
      <c r="SYG15" s="63"/>
      <c r="SYH15" s="63"/>
      <c r="SYI15" s="63"/>
      <c r="SYJ15" s="63"/>
      <c r="SYK15" s="63"/>
      <c r="SYL15" s="63"/>
      <c r="SYM15" s="63"/>
      <c r="SYN15" s="63"/>
      <c r="SYO15" s="63"/>
      <c r="SYP15" s="63"/>
      <c r="SYQ15" s="63"/>
      <c r="SYR15" s="63"/>
      <c r="SYS15" s="63"/>
      <c r="SYT15" s="63"/>
      <c r="SYU15" s="63"/>
      <c r="SYV15" s="63"/>
      <c r="SYW15" s="63"/>
      <c r="SYX15" s="63"/>
      <c r="SYY15" s="63"/>
      <c r="SYZ15" s="63"/>
      <c r="SZA15" s="63"/>
      <c r="SZB15" s="63"/>
      <c r="SZC15" s="63"/>
      <c r="SZD15" s="63"/>
      <c r="SZE15" s="63"/>
      <c r="SZF15" s="63"/>
      <c r="SZG15" s="63"/>
      <c r="SZH15" s="63"/>
      <c r="SZI15" s="63"/>
      <c r="SZJ15" s="63"/>
      <c r="SZK15" s="63"/>
      <c r="SZL15" s="63"/>
      <c r="SZM15" s="63"/>
      <c r="SZN15" s="63"/>
      <c r="SZO15" s="63"/>
      <c r="SZP15" s="63"/>
      <c r="SZQ15" s="63"/>
      <c r="SZR15" s="63"/>
      <c r="SZS15" s="63"/>
      <c r="SZT15" s="63"/>
      <c r="SZU15" s="63"/>
      <c r="SZV15" s="63"/>
      <c r="SZW15" s="63"/>
      <c r="SZX15" s="63"/>
      <c r="SZY15" s="63"/>
      <c r="SZZ15" s="63"/>
      <c r="TAA15" s="63"/>
      <c r="TAB15" s="63"/>
      <c r="TAC15" s="63"/>
      <c r="TAD15" s="63"/>
      <c r="TAE15" s="63"/>
      <c r="TAF15" s="63"/>
      <c r="TAG15" s="63"/>
      <c r="TAH15" s="63"/>
      <c r="TAI15" s="63"/>
      <c r="TAJ15" s="63"/>
      <c r="TAK15" s="63"/>
      <c r="TAL15" s="63"/>
      <c r="TAM15" s="63"/>
      <c r="TAN15" s="63"/>
      <c r="TAO15" s="63"/>
      <c r="TAP15" s="63"/>
      <c r="TAQ15" s="63"/>
      <c r="TAR15" s="63"/>
      <c r="TAS15" s="63"/>
      <c r="TAT15" s="63"/>
      <c r="TAU15" s="63"/>
      <c r="TAV15" s="63"/>
      <c r="TAW15" s="63"/>
      <c r="TAX15" s="63"/>
      <c r="TAY15" s="63"/>
      <c r="TAZ15" s="63"/>
      <c r="TBA15" s="63"/>
      <c r="TBB15" s="63"/>
      <c r="TBC15" s="63"/>
      <c r="TBD15" s="63"/>
      <c r="TBE15" s="63"/>
      <c r="TBF15" s="63"/>
      <c r="TBG15" s="63"/>
      <c r="TBH15" s="63"/>
      <c r="TBI15" s="63"/>
      <c r="TBJ15" s="63"/>
      <c r="TBK15" s="63"/>
      <c r="TBL15" s="63"/>
      <c r="TBM15" s="63"/>
      <c r="TBN15" s="63"/>
      <c r="TBO15" s="63"/>
      <c r="TBP15" s="63"/>
      <c r="TBQ15" s="63"/>
      <c r="TBR15" s="63"/>
      <c r="TBS15" s="63"/>
      <c r="TBT15" s="63"/>
      <c r="TBU15" s="63"/>
      <c r="TBV15" s="63"/>
      <c r="TBW15" s="63"/>
      <c r="TBX15" s="63"/>
      <c r="TBY15" s="63"/>
      <c r="TBZ15" s="63"/>
      <c r="TCA15" s="63"/>
      <c r="TCB15" s="63"/>
      <c r="TCC15" s="63"/>
      <c r="TCD15" s="63"/>
      <c r="TCE15" s="63"/>
      <c r="TCF15" s="63"/>
      <c r="TCG15" s="63"/>
      <c r="TCH15" s="63"/>
      <c r="TCI15" s="63"/>
      <c r="TCJ15" s="63"/>
      <c r="TCK15" s="63"/>
      <c r="TCL15" s="63"/>
      <c r="TCM15" s="63"/>
      <c r="TCN15" s="63"/>
      <c r="TCO15" s="63"/>
      <c r="TCP15" s="63"/>
      <c r="TCQ15" s="63"/>
      <c r="TCR15" s="63"/>
      <c r="TCS15" s="63"/>
      <c r="TCT15" s="63"/>
      <c r="TCU15" s="63"/>
      <c r="TCV15" s="63"/>
      <c r="TCW15" s="63"/>
      <c r="TCX15" s="63"/>
      <c r="TCY15" s="63"/>
      <c r="TCZ15" s="63"/>
      <c r="TDA15" s="63"/>
      <c r="TDB15" s="63"/>
      <c r="TDC15" s="63"/>
      <c r="TDD15" s="63"/>
      <c r="TDE15" s="63"/>
      <c r="TDF15" s="63"/>
      <c r="TDG15" s="63"/>
      <c r="TDH15" s="63"/>
      <c r="TDI15" s="63"/>
      <c r="TDJ15" s="63"/>
      <c r="TDK15" s="63"/>
      <c r="TDL15" s="63"/>
      <c r="TDM15" s="63"/>
      <c r="TDN15" s="63"/>
      <c r="TDO15" s="63"/>
      <c r="TDP15" s="63"/>
      <c r="TDQ15" s="63"/>
      <c r="TDR15" s="63"/>
      <c r="TDS15" s="63"/>
      <c r="TDT15" s="63"/>
      <c r="TDU15" s="63"/>
      <c r="TDV15" s="63"/>
      <c r="TDW15" s="63"/>
      <c r="TDX15" s="63"/>
      <c r="TDY15" s="63"/>
      <c r="TDZ15" s="63"/>
      <c r="TEA15" s="63"/>
      <c r="TEB15" s="63"/>
      <c r="TEC15" s="63"/>
      <c r="TED15" s="63"/>
      <c r="TEE15" s="63"/>
      <c r="TEF15" s="63"/>
      <c r="TEG15" s="63"/>
      <c r="TEH15" s="63"/>
      <c r="TEI15" s="63"/>
      <c r="TEJ15" s="63"/>
      <c r="TEK15" s="63"/>
      <c r="TEL15" s="63"/>
      <c r="TEM15" s="63"/>
      <c r="TEN15" s="63"/>
      <c r="TEO15" s="63"/>
      <c r="TEP15" s="63"/>
      <c r="TEQ15" s="63"/>
      <c r="TER15" s="63"/>
      <c r="TES15" s="63"/>
      <c r="TET15" s="63"/>
      <c r="TEU15" s="63"/>
      <c r="TEV15" s="63"/>
      <c r="TEW15" s="63"/>
      <c r="TEX15" s="63"/>
      <c r="TEY15" s="63"/>
      <c r="TEZ15" s="63"/>
      <c r="TFA15" s="63"/>
      <c r="TFB15" s="63"/>
      <c r="TFC15" s="63"/>
      <c r="TFD15" s="63"/>
      <c r="TFE15" s="63"/>
      <c r="TFF15" s="63"/>
      <c r="TFG15" s="63"/>
      <c r="TFH15" s="63"/>
      <c r="TFI15" s="63"/>
      <c r="TFJ15" s="63"/>
      <c r="TFK15" s="63"/>
      <c r="TFL15" s="63"/>
      <c r="TFM15" s="63"/>
      <c r="TFN15" s="63"/>
      <c r="TFO15" s="63"/>
      <c r="TFP15" s="63"/>
      <c r="TFQ15" s="63"/>
      <c r="TFR15" s="63"/>
      <c r="TFS15" s="63"/>
      <c r="TFT15" s="63"/>
      <c r="TFU15" s="63"/>
      <c r="TFV15" s="63"/>
      <c r="TFW15" s="63"/>
      <c r="TFX15" s="63"/>
      <c r="TFY15" s="63"/>
      <c r="TFZ15" s="63"/>
      <c r="TGA15" s="63"/>
      <c r="TGB15" s="63"/>
      <c r="TGC15" s="63"/>
      <c r="TGD15" s="63"/>
      <c r="TGE15" s="63"/>
      <c r="TGF15" s="63"/>
      <c r="TGG15" s="63"/>
      <c r="TGH15" s="63"/>
      <c r="TGI15" s="63"/>
      <c r="TGJ15" s="63"/>
      <c r="TGK15" s="63"/>
      <c r="TGL15" s="63"/>
      <c r="TGM15" s="63"/>
      <c r="TGN15" s="63"/>
      <c r="TGO15" s="63"/>
      <c r="TGP15" s="63"/>
      <c r="TGQ15" s="63"/>
      <c r="TGR15" s="63"/>
      <c r="TGS15" s="63"/>
      <c r="TGT15" s="63"/>
      <c r="TGU15" s="63"/>
      <c r="TGV15" s="63"/>
      <c r="TGW15" s="63"/>
      <c r="TGX15" s="63"/>
      <c r="TGY15" s="63"/>
      <c r="TGZ15" s="63"/>
      <c r="THA15" s="63"/>
      <c r="THB15" s="63"/>
      <c r="THC15" s="63"/>
      <c r="THD15" s="63"/>
      <c r="THE15" s="63"/>
      <c r="THF15" s="63"/>
      <c r="THG15" s="63"/>
      <c r="THH15" s="63"/>
      <c r="THI15" s="63"/>
      <c r="THJ15" s="63"/>
      <c r="THK15" s="63"/>
      <c r="THL15" s="63"/>
      <c r="THM15" s="63"/>
      <c r="THN15" s="63"/>
      <c r="THO15" s="63"/>
      <c r="THP15" s="63"/>
      <c r="THQ15" s="63"/>
      <c r="THR15" s="63"/>
      <c r="THS15" s="63"/>
      <c r="THT15" s="63"/>
      <c r="THU15" s="63"/>
      <c r="THV15" s="63"/>
      <c r="THW15" s="63"/>
      <c r="THX15" s="63"/>
      <c r="THY15" s="63"/>
      <c r="THZ15" s="63"/>
      <c r="TIA15" s="63"/>
      <c r="TIB15" s="63"/>
      <c r="TIC15" s="63"/>
      <c r="TID15" s="63"/>
      <c r="TIE15" s="63"/>
      <c r="TIF15" s="63"/>
      <c r="TIG15" s="63"/>
      <c r="TIH15" s="63"/>
      <c r="TII15" s="63"/>
      <c r="TIJ15" s="63"/>
      <c r="TIK15" s="63"/>
      <c r="TIL15" s="63"/>
      <c r="TIM15" s="63"/>
      <c r="TIN15" s="63"/>
      <c r="TIO15" s="63"/>
      <c r="TIP15" s="63"/>
      <c r="TIQ15" s="63"/>
      <c r="TIR15" s="63"/>
      <c r="TIS15" s="63"/>
      <c r="TIT15" s="63"/>
      <c r="TIU15" s="63"/>
      <c r="TIV15" s="63"/>
      <c r="TIW15" s="63"/>
      <c r="TIX15" s="63"/>
      <c r="TIY15" s="63"/>
      <c r="TIZ15" s="63"/>
      <c r="TJA15" s="63"/>
      <c r="TJB15" s="63"/>
      <c r="TJC15" s="63"/>
      <c r="TJD15" s="63"/>
      <c r="TJE15" s="63"/>
      <c r="TJF15" s="63"/>
      <c r="TJG15" s="63"/>
      <c r="TJH15" s="63"/>
      <c r="TJI15" s="63"/>
      <c r="TJJ15" s="63"/>
      <c r="TJK15" s="63"/>
      <c r="TJL15" s="63"/>
      <c r="TJM15" s="63"/>
      <c r="TJN15" s="63"/>
      <c r="TJO15" s="63"/>
      <c r="TJP15" s="63"/>
      <c r="TJQ15" s="63"/>
      <c r="TJR15" s="63"/>
      <c r="TJS15" s="63"/>
      <c r="TJT15" s="63"/>
      <c r="TJU15" s="63"/>
      <c r="TJV15" s="63"/>
      <c r="TJW15" s="63"/>
      <c r="TJX15" s="63"/>
      <c r="TJY15" s="63"/>
      <c r="TJZ15" s="63"/>
      <c r="TKA15" s="63"/>
      <c r="TKB15" s="63"/>
      <c r="TKC15" s="63"/>
      <c r="TKD15" s="63"/>
      <c r="TKE15" s="63"/>
      <c r="TKF15" s="63"/>
      <c r="TKG15" s="63"/>
      <c r="TKH15" s="63"/>
      <c r="TKI15" s="63"/>
      <c r="TKJ15" s="63"/>
      <c r="TKK15" s="63"/>
      <c r="TKL15" s="63"/>
      <c r="TKM15" s="63"/>
      <c r="TKN15" s="63"/>
      <c r="TKO15" s="63"/>
      <c r="TKP15" s="63"/>
      <c r="TKQ15" s="63"/>
      <c r="TKR15" s="63"/>
      <c r="TKS15" s="63"/>
      <c r="TKT15" s="63"/>
      <c r="TKU15" s="63"/>
      <c r="TKV15" s="63"/>
      <c r="TKW15" s="63"/>
      <c r="TKX15" s="63"/>
      <c r="TKY15" s="63"/>
      <c r="TKZ15" s="63"/>
      <c r="TLA15" s="63"/>
      <c r="TLB15" s="63"/>
      <c r="TLC15" s="63"/>
      <c r="TLD15" s="63"/>
      <c r="TLE15" s="63"/>
      <c r="TLF15" s="63"/>
      <c r="TLG15" s="63"/>
      <c r="TLH15" s="63"/>
      <c r="TLI15" s="63"/>
      <c r="TLJ15" s="63"/>
      <c r="TLK15" s="63"/>
      <c r="TLL15" s="63"/>
      <c r="TLM15" s="63"/>
      <c r="TLN15" s="63"/>
      <c r="TLO15" s="63"/>
      <c r="TLP15" s="63"/>
      <c r="TLQ15" s="63"/>
      <c r="TLR15" s="63"/>
      <c r="TLS15" s="63"/>
      <c r="TLT15" s="63"/>
      <c r="TLU15" s="63"/>
      <c r="TLV15" s="63"/>
      <c r="TLW15" s="63"/>
      <c r="TLX15" s="63"/>
      <c r="TLY15" s="63"/>
      <c r="TLZ15" s="63"/>
      <c r="TMA15" s="63"/>
      <c r="TMB15" s="63"/>
      <c r="TMC15" s="63"/>
      <c r="TMD15" s="63"/>
      <c r="TME15" s="63"/>
      <c r="TMF15" s="63"/>
      <c r="TMG15" s="63"/>
      <c r="TMH15" s="63"/>
      <c r="TMI15" s="63"/>
      <c r="TMJ15" s="63"/>
      <c r="TMK15" s="63"/>
      <c r="TML15" s="63"/>
      <c r="TMM15" s="63"/>
      <c r="TMN15" s="63"/>
      <c r="TMO15" s="63"/>
      <c r="TMP15" s="63"/>
      <c r="TMQ15" s="63"/>
      <c r="TMR15" s="63"/>
      <c r="TMS15" s="63"/>
      <c r="TMT15" s="63"/>
      <c r="TMU15" s="63"/>
      <c r="TMV15" s="63"/>
      <c r="TMW15" s="63"/>
      <c r="TMX15" s="63"/>
      <c r="TMY15" s="63"/>
      <c r="TMZ15" s="63"/>
      <c r="TNA15" s="63"/>
      <c r="TNB15" s="63"/>
      <c r="TNC15" s="63"/>
      <c r="TND15" s="63"/>
      <c r="TNE15" s="63"/>
      <c r="TNF15" s="63"/>
      <c r="TNG15" s="63"/>
      <c r="TNH15" s="63"/>
      <c r="TNI15" s="63"/>
      <c r="TNJ15" s="63"/>
      <c r="TNK15" s="63"/>
      <c r="TNL15" s="63"/>
      <c r="TNM15" s="63"/>
      <c r="TNN15" s="63"/>
      <c r="TNO15" s="63"/>
      <c r="TNP15" s="63"/>
      <c r="TNQ15" s="63"/>
      <c r="TNR15" s="63"/>
      <c r="TNS15" s="63"/>
      <c r="TNT15" s="63"/>
      <c r="TNU15" s="63"/>
      <c r="TNV15" s="63"/>
      <c r="TNW15" s="63"/>
      <c r="TNX15" s="63"/>
      <c r="TNY15" s="63"/>
      <c r="TNZ15" s="63"/>
      <c r="TOA15" s="63"/>
      <c r="TOB15" s="63"/>
      <c r="TOC15" s="63"/>
      <c r="TOD15" s="63"/>
      <c r="TOE15" s="63"/>
      <c r="TOF15" s="63"/>
      <c r="TOG15" s="63"/>
      <c r="TOH15" s="63"/>
      <c r="TOI15" s="63"/>
      <c r="TOJ15" s="63"/>
      <c r="TOK15" s="63"/>
      <c r="TOL15" s="63"/>
      <c r="TOM15" s="63"/>
      <c r="TON15" s="63"/>
      <c r="TOO15" s="63"/>
      <c r="TOP15" s="63"/>
      <c r="TOQ15" s="63"/>
      <c r="TOR15" s="63"/>
      <c r="TOS15" s="63"/>
      <c r="TOT15" s="63"/>
      <c r="TOU15" s="63"/>
      <c r="TOV15" s="63"/>
      <c r="TOW15" s="63"/>
      <c r="TOX15" s="63"/>
      <c r="TOY15" s="63"/>
      <c r="TOZ15" s="63"/>
      <c r="TPA15" s="63"/>
      <c r="TPB15" s="63"/>
      <c r="TPC15" s="63"/>
      <c r="TPD15" s="63"/>
      <c r="TPE15" s="63"/>
      <c r="TPF15" s="63"/>
      <c r="TPG15" s="63"/>
      <c r="TPH15" s="63"/>
      <c r="TPI15" s="63"/>
      <c r="TPJ15" s="63"/>
      <c r="TPK15" s="63"/>
      <c r="TPL15" s="63"/>
      <c r="TPM15" s="63"/>
      <c r="TPN15" s="63"/>
      <c r="TPO15" s="63"/>
      <c r="TPP15" s="63"/>
      <c r="TPQ15" s="63"/>
      <c r="TPR15" s="63"/>
      <c r="TPS15" s="63"/>
      <c r="TPT15" s="63"/>
      <c r="TPU15" s="63"/>
      <c r="TPV15" s="63"/>
      <c r="TPW15" s="63"/>
      <c r="TPX15" s="63"/>
      <c r="TPY15" s="63"/>
      <c r="TPZ15" s="63"/>
      <c r="TQA15" s="63"/>
      <c r="TQB15" s="63"/>
      <c r="TQC15" s="63"/>
      <c r="TQD15" s="63"/>
      <c r="TQE15" s="63"/>
      <c r="TQF15" s="63"/>
      <c r="TQG15" s="63"/>
      <c r="TQH15" s="63"/>
      <c r="TQI15" s="63"/>
      <c r="TQJ15" s="63"/>
      <c r="TQK15" s="63"/>
      <c r="TQL15" s="63"/>
      <c r="TQM15" s="63"/>
      <c r="TQN15" s="63"/>
      <c r="TQO15" s="63"/>
      <c r="TQP15" s="63"/>
      <c r="TQQ15" s="63"/>
      <c r="TQR15" s="63"/>
      <c r="TQS15" s="63"/>
      <c r="TQT15" s="63"/>
      <c r="TQU15" s="63"/>
      <c r="TQV15" s="63"/>
      <c r="TQW15" s="63"/>
      <c r="TQX15" s="63"/>
      <c r="TQY15" s="63"/>
      <c r="TQZ15" s="63"/>
      <c r="TRA15" s="63"/>
      <c r="TRB15" s="63"/>
      <c r="TRC15" s="63"/>
      <c r="TRD15" s="63"/>
      <c r="TRE15" s="63"/>
      <c r="TRF15" s="63"/>
      <c r="TRG15" s="63"/>
      <c r="TRH15" s="63"/>
      <c r="TRI15" s="63"/>
      <c r="TRJ15" s="63"/>
      <c r="TRK15" s="63"/>
      <c r="TRL15" s="63"/>
      <c r="TRM15" s="63"/>
      <c r="TRN15" s="63"/>
      <c r="TRO15" s="63"/>
      <c r="TRP15" s="63"/>
      <c r="TRQ15" s="63"/>
      <c r="TRR15" s="63"/>
      <c r="TRS15" s="63"/>
      <c r="TRT15" s="63"/>
      <c r="TRU15" s="63"/>
      <c r="TRV15" s="63"/>
      <c r="TRW15" s="63"/>
      <c r="TRX15" s="63"/>
      <c r="TRY15" s="63"/>
      <c r="TRZ15" s="63"/>
      <c r="TSA15" s="63"/>
      <c r="TSB15" s="63"/>
      <c r="TSC15" s="63"/>
      <c r="TSD15" s="63"/>
      <c r="TSE15" s="63"/>
      <c r="TSF15" s="63"/>
      <c r="TSG15" s="63"/>
      <c r="TSH15" s="63"/>
      <c r="TSI15" s="63"/>
      <c r="TSJ15" s="63"/>
      <c r="TSK15" s="63"/>
      <c r="TSL15" s="63"/>
      <c r="TSM15" s="63"/>
      <c r="TSN15" s="63"/>
      <c r="TSO15" s="63"/>
      <c r="TSP15" s="63"/>
      <c r="TSQ15" s="63"/>
      <c r="TSR15" s="63"/>
      <c r="TSS15" s="63"/>
      <c r="TST15" s="63"/>
      <c r="TSU15" s="63"/>
      <c r="TSV15" s="63"/>
      <c r="TSW15" s="63"/>
      <c r="TSX15" s="63"/>
      <c r="TSY15" s="63"/>
      <c r="TSZ15" s="63"/>
      <c r="TTA15" s="63"/>
      <c r="TTB15" s="63"/>
      <c r="TTC15" s="63"/>
      <c r="TTD15" s="63"/>
      <c r="TTE15" s="63"/>
      <c r="TTF15" s="63"/>
      <c r="TTG15" s="63"/>
      <c r="TTH15" s="63"/>
      <c r="TTI15" s="63"/>
      <c r="TTJ15" s="63"/>
      <c r="TTK15" s="63"/>
      <c r="TTL15" s="63"/>
      <c r="TTM15" s="63"/>
      <c r="TTN15" s="63"/>
      <c r="TTO15" s="63"/>
      <c r="TTP15" s="63"/>
      <c r="TTQ15" s="63"/>
      <c r="TTR15" s="63"/>
      <c r="TTS15" s="63"/>
      <c r="TTT15" s="63"/>
      <c r="TTU15" s="63"/>
      <c r="TTV15" s="63"/>
      <c r="TTW15" s="63"/>
      <c r="TTX15" s="63"/>
      <c r="TTY15" s="63"/>
      <c r="TTZ15" s="63"/>
      <c r="TUA15" s="63"/>
      <c r="TUB15" s="63"/>
      <c r="TUC15" s="63"/>
      <c r="TUD15" s="63"/>
      <c r="TUE15" s="63"/>
      <c r="TUF15" s="63"/>
      <c r="TUG15" s="63"/>
      <c r="TUH15" s="63"/>
      <c r="TUI15" s="63"/>
      <c r="TUJ15" s="63"/>
      <c r="TUK15" s="63"/>
      <c r="TUL15" s="63"/>
      <c r="TUM15" s="63"/>
      <c r="TUN15" s="63"/>
      <c r="TUO15" s="63"/>
      <c r="TUP15" s="63"/>
      <c r="TUQ15" s="63"/>
      <c r="TUR15" s="63"/>
      <c r="TUS15" s="63"/>
      <c r="TUT15" s="63"/>
      <c r="TUU15" s="63"/>
      <c r="TUV15" s="63"/>
      <c r="TUW15" s="63"/>
      <c r="TUX15" s="63"/>
      <c r="TUY15" s="63"/>
      <c r="TUZ15" s="63"/>
      <c r="TVA15" s="63"/>
      <c r="TVB15" s="63"/>
      <c r="TVC15" s="63"/>
      <c r="TVD15" s="63"/>
      <c r="TVE15" s="63"/>
      <c r="TVF15" s="63"/>
      <c r="TVG15" s="63"/>
      <c r="TVH15" s="63"/>
      <c r="TVI15" s="63"/>
      <c r="TVJ15" s="63"/>
      <c r="TVK15" s="63"/>
      <c r="TVL15" s="63"/>
      <c r="TVM15" s="63"/>
      <c r="TVN15" s="63"/>
      <c r="TVO15" s="63"/>
      <c r="TVP15" s="63"/>
      <c r="TVQ15" s="63"/>
      <c r="TVR15" s="63"/>
      <c r="TVS15" s="63"/>
      <c r="TVT15" s="63"/>
      <c r="TVU15" s="63"/>
      <c r="TVV15" s="63"/>
      <c r="TVW15" s="63"/>
      <c r="TVX15" s="63"/>
      <c r="TVY15" s="63"/>
      <c r="TVZ15" s="63"/>
      <c r="TWA15" s="63"/>
      <c r="TWB15" s="63"/>
      <c r="TWC15" s="63"/>
      <c r="TWD15" s="63"/>
      <c r="TWE15" s="63"/>
      <c r="TWF15" s="63"/>
      <c r="TWG15" s="63"/>
      <c r="TWH15" s="63"/>
      <c r="TWI15" s="63"/>
      <c r="TWJ15" s="63"/>
      <c r="TWK15" s="63"/>
      <c r="TWL15" s="63"/>
      <c r="TWM15" s="63"/>
      <c r="TWN15" s="63"/>
      <c r="TWO15" s="63"/>
      <c r="TWP15" s="63"/>
      <c r="TWQ15" s="63"/>
      <c r="TWR15" s="63"/>
      <c r="TWS15" s="63"/>
      <c r="TWT15" s="63"/>
      <c r="TWU15" s="63"/>
      <c r="TWV15" s="63"/>
      <c r="TWW15" s="63"/>
      <c r="TWX15" s="63"/>
      <c r="TWY15" s="63"/>
      <c r="TWZ15" s="63"/>
      <c r="TXA15" s="63"/>
      <c r="TXB15" s="63"/>
      <c r="TXC15" s="63"/>
      <c r="TXD15" s="63"/>
      <c r="TXE15" s="63"/>
      <c r="TXF15" s="63"/>
      <c r="TXG15" s="63"/>
      <c r="TXH15" s="63"/>
      <c r="TXI15" s="63"/>
      <c r="TXJ15" s="63"/>
      <c r="TXK15" s="63"/>
      <c r="TXL15" s="63"/>
      <c r="TXM15" s="63"/>
      <c r="TXN15" s="63"/>
      <c r="TXO15" s="63"/>
      <c r="TXP15" s="63"/>
      <c r="TXQ15" s="63"/>
      <c r="TXR15" s="63"/>
      <c r="TXS15" s="63"/>
      <c r="TXT15" s="63"/>
      <c r="TXU15" s="63"/>
      <c r="TXV15" s="63"/>
      <c r="TXW15" s="63"/>
      <c r="TXX15" s="63"/>
      <c r="TXY15" s="63"/>
      <c r="TXZ15" s="63"/>
      <c r="TYA15" s="63"/>
      <c r="TYB15" s="63"/>
      <c r="TYC15" s="63"/>
      <c r="TYD15" s="63"/>
      <c r="TYE15" s="63"/>
      <c r="TYF15" s="63"/>
      <c r="TYG15" s="63"/>
      <c r="TYH15" s="63"/>
      <c r="TYI15" s="63"/>
      <c r="TYJ15" s="63"/>
      <c r="TYK15" s="63"/>
      <c r="TYL15" s="63"/>
      <c r="TYM15" s="63"/>
      <c r="TYN15" s="63"/>
      <c r="TYO15" s="63"/>
      <c r="TYP15" s="63"/>
      <c r="TYQ15" s="63"/>
      <c r="TYR15" s="63"/>
      <c r="TYS15" s="63"/>
      <c r="TYT15" s="63"/>
      <c r="TYU15" s="63"/>
      <c r="TYV15" s="63"/>
      <c r="TYW15" s="63"/>
      <c r="TYX15" s="63"/>
      <c r="TYY15" s="63"/>
      <c r="TYZ15" s="63"/>
      <c r="TZA15" s="63"/>
      <c r="TZB15" s="63"/>
      <c r="TZC15" s="63"/>
      <c r="TZD15" s="63"/>
      <c r="TZE15" s="63"/>
      <c r="TZF15" s="63"/>
      <c r="TZG15" s="63"/>
      <c r="TZH15" s="63"/>
      <c r="TZI15" s="63"/>
      <c r="TZJ15" s="63"/>
      <c r="TZK15" s="63"/>
      <c r="TZL15" s="63"/>
      <c r="TZM15" s="63"/>
      <c r="TZN15" s="63"/>
      <c r="TZO15" s="63"/>
      <c r="TZP15" s="63"/>
      <c r="TZQ15" s="63"/>
      <c r="TZR15" s="63"/>
      <c r="TZS15" s="63"/>
      <c r="TZT15" s="63"/>
      <c r="TZU15" s="63"/>
      <c r="TZV15" s="63"/>
      <c r="TZW15" s="63"/>
      <c r="TZX15" s="63"/>
      <c r="TZY15" s="63"/>
      <c r="TZZ15" s="63"/>
      <c r="UAA15" s="63"/>
      <c r="UAB15" s="63"/>
      <c r="UAC15" s="63"/>
      <c r="UAD15" s="63"/>
      <c r="UAE15" s="63"/>
      <c r="UAF15" s="63"/>
      <c r="UAG15" s="63"/>
      <c r="UAH15" s="63"/>
      <c r="UAI15" s="63"/>
      <c r="UAJ15" s="63"/>
      <c r="UAK15" s="63"/>
      <c r="UAL15" s="63"/>
      <c r="UAM15" s="63"/>
      <c r="UAN15" s="63"/>
      <c r="UAO15" s="63"/>
      <c r="UAP15" s="63"/>
      <c r="UAQ15" s="63"/>
      <c r="UAR15" s="63"/>
      <c r="UAS15" s="63"/>
      <c r="UAT15" s="63"/>
      <c r="UAU15" s="63"/>
      <c r="UAV15" s="63"/>
      <c r="UAW15" s="63"/>
      <c r="UAX15" s="63"/>
      <c r="UAY15" s="63"/>
      <c r="UAZ15" s="63"/>
      <c r="UBA15" s="63"/>
      <c r="UBB15" s="63"/>
      <c r="UBC15" s="63"/>
      <c r="UBD15" s="63"/>
      <c r="UBE15" s="63"/>
      <c r="UBF15" s="63"/>
      <c r="UBG15" s="63"/>
      <c r="UBH15" s="63"/>
      <c r="UBI15" s="63"/>
      <c r="UBJ15" s="63"/>
      <c r="UBK15" s="63"/>
      <c r="UBL15" s="63"/>
      <c r="UBM15" s="63"/>
      <c r="UBN15" s="63"/>
      <c r="UBO15" s="63"/>
      <c r="UBP15" s="63"/>
      <c r="UBQ15" s="63"/>
      <c r="UBR15" s="63"/>
      <c r="UBS15" s="63"/>
      <c r="UBT15" s="63"/>
      <c r="UBU15" s="63"/>
      <c r="UBV15" s="63"/>
      <c r="UBW15" s="63"/>
      <c r="UBX15" s="63"/>
      <c r="UBY15" s="63"/>
      <c r="UBZ15" s="63"/>
      <c r="UCA15" s="63"/>
      <c r="UCB15" s="63"/>
      <c r="UCC15" s="63"/>
      <c r="UCD15" s="63"/>
      <c r="UCE15" s="63"/>
      <c r="UCF15" s="63"/>
      <c r="UCG15" s="63"/>
      <c r="UCH15" s="63"/>
      <c r="UCI15" s="63"/>
      <c r="UCJ15" s="63"/>
      <c r="UCK15" s="63"/>
      <c r="UCL15" s="63"/>
      <c r="UCM15" s="63"/>
      <c r="UCN15" s="63"/>
      <c r="UCO15" s="63"/>
      <c r="UCP15" s="63"/>
      <c r="UCQ15" s="63"/>
      <c r="UCR15" s="63"/>
      <c r="UCS15" s="63"/>
      <c r="UCT15" s="63"/>
      <c r="UCU15" s="63"/>
      <c r="UCV15" s="63"/>
      <c r="UCW15" s="63"/>
      <c r="UCX15" s="63"/>
      <c r="UCY15" s="63"/>
      <c r="UCZ15" s="63"/>
      <c r="UDA15" s="63"/>
      <c r="UDB15" s="63"/>
      <c r="UDC15" s="63"/>
      <c r="UDD15" s="63"/>
      <c r="UDE15" s="63"/>
      <c r="UDF15" s="63"/>
      <c r="UDG15" s="63"/>
      <c r="UDH15" s="63"/>
      <c r="UDI15" s="63"/>
      <c r="UDJ15" s="63"/>
      <c r="UDK15" s="63"/>
      <c r="UDL15" s="63"/>
      <c r="UDM15" s="63"/>
      <c r="UDN15" s="63"/>
      <c r="UDO15" s="63"/>
      <c r="UDP15" s="63"/>
      <c r="UDQ15" s="63"/>
      <c r="UDR15" s="63"/>
      <c r="UDS15" s="63"/>
      <c r="UDT15" s="63"/>
      <c r="UDU15" s="63"/>
      <c r="UDV15" s="63"/>
      <c r="UDW15" s="63"/>
      <c r="UDX15" s="63"/>
      <c r="UDY15" s="63"/>
      <c r="UDZ15" s="63"/>
      <c r="UEA15" s="63"/>
      <c r="UEB15" s="63"/>
      <c r="UEC15" s="63"/>
      <c r="UED15" s="63"/>
      <c r="UEE15" s="63"/>
      <c r="UEF15" s="63"/>
      <c r="UEG15" s="63"/>
      <c r="UEH15" s="63"/>
      <c r="UEI15" s="63"/>
      <c r="UEJ15" s="63"/>
      <c r="UEK15" s="63"/>
      <c r="UEL15" s="63"/>
      <c r="UEM15" s="63"/>
      <c r="UEN15" s="63"/>
      <c r="UEO15" s="63"/>
      <c r="UEP15" s="63"/>
      <c r="UEQ15" s="63"/>
      <c r="UER15" s="63"/>
      <c r="UES15" s="63"/>
      <c r="UET15" s="63"/>
      <c r="UEU15" s="63"/>
      <c r="UEV15" s="63"/>
      <c r="UEW15" s="63"/>
      <c r="UEX15" s="63"/>
      <c r="UEY15" s="63"/>
      <c r="UEZ15" s="63"/>
      <c r="UFA15" s="63"/>
      <c r="UFB15" s="63"/>
      <c r="UFC15" s="63"/>
      <c r="UFD15" s="63"/>
      <c r="UFE15" s="63"/>
      <c r="UFF15" s="63"/>
      <c r="UFG15" s="63"/>
      <c r="UFH15" s="63"/>
      <c r="UFI15" s="63"/>
      <c r="UFJ15" s="63"/>
      <c r="UFK15" s="63"/>
      <c r="UFL15" s="63"/>
      <c r="UFM15" s="63"/>
      <c r="UFN15" s="63"/>
      <c r="UFO15" s="63"/>
      <c r="UFP15" s="63"/>
      <c r="UFQ15" s="63"/>
      <c r="UFR15" s="63"/>
      <c r="UFS15" s="63"/>
      <c r="UFT15" s="63"/>
      <c r="UFU15" s="63"/>
      <c r="UFV15" s="63"/>
      <c r="UFW15" s="63"/>
      <c r="UFX15" s="63"/>
      <c r="UFY15" s="63"/>
      <c r="UFZ15" s="63"/>
      <c r="UGA15" s="63"/>
      <c r="UGB15" s="63"/>
      <c r="UGC15" s="63"/>
      <c r="UGD15" s="63"/>
      <c r="UGE15" s="63"/>
      <c r="UGF15" s="63"/>
      <c r="UGG15" s="63"/>
      <c r="UGH15" s="63"/>
      <c r="UGI15" s="63"/>
      <c r="UGJ15" s="63"/>
      <c r="UGK15" s="63"/>
      <c r="UGL15" s="63"/>
      <c r="UGM15" s="63"/>
      <c r="UGN15" s="63"/>
      <c r="UGO15" s="63"/>
      <c r="UGP15" s="63"/>
      <c r="UGQ15" s="63"/>
      <c r="UGR15" s="63"/>
      <c r="UGS15" s="63"/>
      <c r="UGT15" s="63"/>
      <c r="UGU15" s="63"/>
      <c r="UGV15" s="63"/>
      <c r="UGW15" s="63"/>
      <c r="UGX15" s="63"/>
      <c r="UGY15" s="63"/>
      <c r="UGZ15" s="63"/>
      <c r="UHA15" s="63"/>
      <c r="UHB15" s="63"/>
      <c r="UHC15" s="63"/>
      <c r="UHD15" s="63"/>
      <c r="UHE15" s="63"/>
      <c r="UHF15" s="63"/>
      <c r="UHG15" s="63"/>
      <c r="UHH15" s="63"/>
      <c r="UHI15" s="63"/>
      <c r="UHJ15" s="63"/>
      <c r="UHK15" s="63"/>
      <c r="UHL15" s="63"/>
      <c r="UHM15" s="63"/>
      <c r="UHN15" s="63"/>
      <c r="UHO15" s="63"/>
      <c r="UHP15" s="63"/>
      <c r="UHQ15" s="63"/>
      <c r="UHR15" s="63"/>
      <c r="UHS15" s="63"/>
      <c r="UHT15" s="63"/>
      <c r="UHU15" s="63"/>
      <c r="UHV15" s="63"/>
      <c r="UHW15" s="63"/>
      <c r="UHX15" s="63"/>
      <c r="UHY15" s="63"/>
      <c r="UHZ15" s="63"/>
      <c r="UIA15" s="63"/>
      <c r="UIB15" s="63"/>
      <c r="UIC15" s="63"/>
      <c r="UID15" s="63"/>
      <c r="UIE15" s="63"/>
      <c r="UIF15" s="63"/>
      <c r="UIG15" s="63"/>
      <c r="UIH15" s="63"/>
      <c r="UII15" s="63"/>
      <c r="UIJ15" s="63"/>
      <c r="UIK15" s="63"/>
      <c r="UIL15" s="63"/>
      <c r="UIM15" s="63"/>
      <c r="UIN15" s="63"/>
      <c r="UIO15" s="63"/>
      <c r="UIP15" s="63"/>
      <c r="UIQ15" s="63"/>
      <c r="UIR15" s="63"/>
      <c r="UIS15" s="63"/>
      <c r="UIT15" s="63"/>
      <c r="UIU15" s="63"/>
      <c r="UIV15" s="63"/>
      <c r="UIW15" s="63"/>
      <c r="UIX15" s="63"/>
      <c r="UIY15" s="63"/>
      <c r="UIZ15" s="63"/>
      <c r="UJA15" s="63"/>
      <c r="UJB15" s="63"/>
      <c r="UJC15" s="63"/>
      <c r="UJD15" s="63"/>
      <c r="UJE15" s="63"/>
      <c r="UJF15" s="63"/>
      <c r="UJG15" s="63"/>
      <c r="UJH15" s="63"/>
      <c r="UJI15" s="63"/>
      <c r="UJJ15" s="63"/>
      <c r="UJK15" s="63"/>
      <c r="UJL15" s="63"/>
      <c r="UJM15" s="63"/>
      <c r="UJN15" s="63"/>
      <c r="UJO15" s="63"/>
      <c r="UJP15" s="63"/>
      <c r="UJQ15" s="63"/>
      <c r="UJR15" s="63"/>
      <c r="UJS15" s="63"/>
      <c r="UJT15" s="63"/>
      <c r="UJU15" s="63"/>
      <c r="UJV15" s="63"/>
      <c r="UJW15" s="63"/>
      <c r="UJX15" s="63"/>
      <c r="UJY15" s="63"/>
      <c r="UJZ15" s="63"/>
      <c r="UKA15" s="63"/>
      <c r="UKB15" s="63"/>
      <c r="UKC15" s="63"/>
      <c r="UKD15" s="63"/>
      <c r="UKE15" s="63"/>
      <c r="UKF15" s="63"/>
      <c r="UKG15" s="63"/>
      <c r="UKH15" s="63"/>
      <c r="UKI15" s="63"/>
      <c r="UKJ15" s="63"/>
      <c r="UKK15" s="63"/>
      <c r="UKL15" s="63"/>
      <c r="UKM15" s="63"/>
      <c r="UKN15" s="63"/>
      <c r="UKO15" s="63"/>
      <c r="UKP15" s="63"/>
      <c r="UKQ15" s="63"/>
      <c r="UKR15" s="63"/>
      <c r="UKS15" s="63"/>
      <c r="UKT15" s="63"/>
      <c r="UKU15" s="63"/>
      <c r="UKV15" s="63"/>
      <c r="UKW15" s="63"/>
      <c r="UKX15" s="63"/>
      <c r="UKY15" s="63"/>
      <c r="UKZ15" s="63"/>
      <c r="ULA15" s="63"/>
      <c r="ULB15" s="63"/>
      <c r="ULC15" s="63"/>
      <c r="ULD15" s="63"/>
      <c r="ULE15" s="63"/>
      <c r="ULF15" s="63"/>
      <c r="ULG15" s="63"/>
      <c r="ULH15" s="63"/>
      <c r="ULI15" s="63"/>
      <c r="ULJ15" s="63"/>
      <c r="ULK15" s="63"/>
      <c r="ULL15" s="63"/>
      <c r="ULM15" s="63"/>
      <c r="ULN15" s="63"/>
      <c r="ULO15" s="63"/>
      <c r="ULP15" s="63"/>
      <c r="ULQ15" s="63"/>
      <c r="ULR15" s="63"/>
      <c r="ULS15" s="63"/>
      <c r="ULT15" s="63"/>
      <c r="ULU15" s="63"/>
      <c r="ULV15" s="63"/>
      <c r="ULW15" s="63"/>
      <c r="ULX15" s="63"/>
      <c r="ULY15" s="63"/>
      <c r="ULZ15" s="63"/>
      <c r="UMA15" s="63"/>
      <c r="UMB15" s="63"/>
      <c r="UMC15" s="63"/>
      <c r="UMD15" s="63"/>
      <c r="UME15" s="63"/>
      <c r="UMF15" s="63"/>
      <c r="UMG15" s="63"/>
      <c r="UMH15" s="63"/>
      <c r="UMI15" s="63"/>
      <c r="UMJ15" s="63"/>
      <c r="UMK15" s="63"/>
      <c r="UML15" s="63"/>
      <c r="UMM15" s="63"/>
      <c r="UMN15" s="63"/>
      <c r="UMO15" s="63"/>
      <c r="UMP15" s="63"/>
      <c r="UMQ15" s="63"/>
      <c r="UMR15" s="63"/>
      <c r="UMS15" s="63"/>
      <c r="UMT15" s="63"/>
      <c r="UMU15" s="63"/>
      <c r="UMV15" s="63"/>
      <c r="UMW15" s="63"/>
      <c r="UMX15" s="63"/>
      <c r="UMY15" s="63"/>
      <c r="UMZ15" s="63"/>
      <c r="UNA15" s="63"/>
      <c r="UNB15" s="63"/>
      <c r="UNC15" s="63"/>
      <c r="UND15" s="63"/>
      <c r="UNE15" s="63"/>
      <c r="UNF15" s="63"/>
      <c r="UNG15" s="63"/>
      <c r="UNH15" s="63"/>
      <c r="UNI15" s="63"/>
      <c r="UNJ15" s="63"/>
      <c r="UNK15" s="63"/>
      <c r="UNL15" s="63"/>
      <c r="UNM15" s="63"/>
      <c r="UNN15" s="63"/>
      <c r="UNO15" s="63"/>
      <c r="UNP15" s="63"/>
      <c r="UNQ15" s="63"/>
      <c r="UNR15" s="63"/>
      <c r="UNS15" s="63"/>
      <c r="UNT15" s="63"/>
      <c r="UNU15" s="63"/>
      <c r="UNV15" s="63"/>
      <c r="UNW15" s="63"/>
      <c r="UNX15" s="63"/>
      <c r="UNY15" s="63"/>
      <c r="UNZ15" s="63"/>
      <c r="UOA15" s="63"/>
      <c r="UOB15" s="63"/>
      <c r="UOC15" s="63"/>
      <c r="UOD15" s="63"/>
      <c r="UOE15" s="63"/>
      <c r="UOF15" s="63"/>
      <c r="UOG15" s="63"/>
      <c r="UOH15" s="63"/>
      <c r="UOI15" s="63"/>
      <c r="UOJ15" s="63"/>
      <c r="UOK15" s="63"/>
      <c r="UOL15" s="63"/>
      <c r="UOM15" s="63"/>
      <c r="UON15" s="63"/>
      <c r="UOO15" s="63"/>
      <c r="UOP15" s="63"/>
      <c r="UOQ15" s="63"/>
      <c r="UOR15" s="63"/>
      <c r="UOS15" s="63"/>
      <c r="UOT15" s="63"/>
      <c r="UOU15" s="63"/>
      <c r="UOV15" s="63"/>
      <c r="UOW15" s="63"/>
      <c r="UOX15" s="63"/>
      <c r="UOY15" s="63"/>
      <c r="UOZ15" s="63"/>
      <c r="UPA15" s="63"/>
      <c r="UPB15" s="63"/>
      <c r="UPC15" s="63"/>
      <c r="UPD15" s="63"/>
      <c r="UPE15" s="63"/>
      <c r="UPF15" s="63"/>
      <c r="UPG15" s="63"/>
      <c r="UPH15" s="63"/>
      <c r="UPI15" s="63"/>
      <c r="UPJ15" s="63"/>
      <c r="UPK15" s="63"/>
      <c r="UPL15" s="63"/>
      <c r="UPM15" s="63"/>
      <c r="UPN15" s="63"/>
      <c r="UPO15" s="63"/>
      <c r="UPP15" s="63"/>
      <c r="UPQ15" s="63"/>
      <c r="UPR15" s="63"/>
      <c r="UPS15" s="63"/>
      <c r="UPT15" s="63"/>
      <c r="UPU15" s="63"/>
      <c r="UPV15" s="63"/>
      <c r="UPW15" s="63"/>
      <c r="UPX15" s="63"/>
      <c r="UPY15" s="63"/>
      <c r="UPZ15" s="63"/>
      <c r="UQA15" s="63"/>
      <c r="UQB15" s="63"/>
      <c r="UQC15" s="63"/>
      <c r="UQD15" s="63"/>
      <c r="UQE15" s="63"/>
      <c r="UQF15" s="63"/>
      <c r="UQG15" s="63"/>
      <c r="UQH15" s="63"/>
      <c r="UQI15" s="63"/>
      <c r="UQJ15" s="63"/>
      <c r="UQK15" s="63"/>
      <c r="UQL15" s="63"/>
      <c r="UQM15" s="63"/>
      <c r="UQN15" s="63"/>
      <c r="UQO15" s="63"/>
      <c r="UQP15" s="63"/>
      <c r="UQQ15" s="63"/>
      <c r="UQR15" s="63"/>
      <c r="UQS15" s="63"/>
      <c r="UQT15" s="63"/>
      <c r="UQU15" s="63"/>
      <c r="UQV15" s="63"/>
      <c r="UQW15" s="63"/>
      <c r="UQX15" s="63"/>
      <c r="UQY15" s="63"/>
      <c r="UQZ15" s="63"/>
      <c r="URA15" s="63"/>
      <c r="URB15" s="63"/>
      <c r="URC15" s="63"/>
      <c r="URD15" s="63"/>
      <c r="URE15" s="63"/>
      <c r="URF15" s="63"/>
      <c r="URG15" s="63"/>
      <c r="URH15" s="63"/>
      <c r="URI15" s="63"/>
      <c r="URJ15" s="63"/>
      <c r="URK15" s="63"/>
      <c r="URL15" s="63"/>
      <c r="URM15" s="63"/>
      <c r="URN15" s="63"/>
      <c r="URO15" s="63"/>
      <c r="URP15" s="63"/>
      <c r="URQ15" s="63"/>
      <c r="URR15" s="63"/>
      <c r="URS15" s="63"/>
      <c r="URT15" s="63"/>
      <c r="URU15" s="63"/>
      <c r="URV15" s="63"/>
      <c r="URW15" s="63"/>
      <c r="URX15" s="63"/>
      <c r="URY15" s="63"/>
      <c r="URZ15" s="63"/>
      <c r="USA15" s="63"/>
      <c r="USB15" s="63"/>
      <c r="USC15" s="63"/>
      <c r="USD15" s="63"/>
      <c r="USE15" s="63"/>
      <c r="USF15" s="63"/>
      <c r="USG15" s="63"/>
      <c r="USH15" s="63"/>
      <c r="USI15" s="63"/>
      <c r="USJ15" s="63"/>
      <c r="USK15" s="63"/>
      <c r="USL15" s="63"/>
      <c r="USM15" s="63"/>
      <c r="USN15" s="63"/>
      <c r="USO15" s="63"/>
      <c r="USP15" s="63"/>
      <c r="USQ15" s="63"/>
      <c r="USR15" s="63"/>
      <c r="USS15" s="63"/>
      <c r="UST15" s="63"/>
      <c r="USU15" s="63"/>
      <c r="USV15" s="63"/>
      <c r="USW15" s="63"/>
      <c r="USX15" s="63"/>
      <c r="USY15" s="63"/>
      <c r="USZ15" s="63"/>
      <c r="UTA15" s="63"/>
      <c r="UTB15" s="63"/>
      <c r="UTC15" s="63"/>
      <c r="UTD15" s="63"/>
      <c r="UTE15" s="63"/>
      <c r="UTF15" s="63"/>
      <c r="UTG15" s="63"/>
      <c r="UTH15" s="63"/>
      <c r="UTI15" s="63"/>
      <c r="UTJ15" s="63"/>
      <c r="UTK15" s="63"/>
      <c r="UTL15" s="63"/>
      <c r="UTM15" s="63"/>
      <c r="UTN15" s="63"/>
      <c r="UTO15" s="63"/>
      <c r="UTP15" s="63"/>
      <c r="UTQ15" s="63"/>
      <c r="UTR15" s="63"/>
      <c r="UTS15" s="63"/>
      <c r="UTT15" s="63"/>
      <c r="UTU15" s="63"/>
      <c r="UTV15" s="63"/>
      <c r="UTW15" s="63"/>
      <c r="UTX15" s="63"/>
      <c r="UTY15" s="63"/>
      <c r="UTZ15" s="63"/>
      <c r="UUA15" s="63"/>
      <c r="UUB15" s="63"/>
      <c r="UUC15" s="63"/>
      <c r="UUD15" s="63"/>
      <c r="UUE15" s="63"/>
      <c r="UUF15" s="63"/>
      <c r="UUG15" s="63"/>
      <c r="UUH15" s="63"/>
      <c r="UUI15" s="63"/>
      <c r="UUJ15" s="63"/>
      <c r="UUK15" s="63"/>
      <c r="UUL15" s="63"/>
      <c r="UUM15" s="63"/>
      <c r="UUN15" s="63"/>
      <c r="UUO15" s="63"/>
      <c r="UUP15" s="63"/>
      <c r="UUQ15" s="63"/>
      <c r="UUR15" s="63"/>
      <c r="UUS15" s="63"/>
      <c r="UUT15" s="63"/>
      <c r="UUU15" s="63"/>
      <c r="UUV15" s="63"/>
      <c r="UUW15" s="63"/>
      <c r="UUX15" s="63"/>
      <c r="UUY15" s="63"/>
      <c r="UUZ15" s="63"/>
      <c r="UVA15" s="63"/>
      <c r="UVB15" s="63"/>
      <c r="UVC15" s="63"/>
      <c r="UVD15" s="63"/>
      <c r="UVE15" s="63"/>
      <c r="UVF15" s="63"/>
      <c r="UVG15" s="63"/>
      <c r="UVH15" s="63"/>
      <c r="UVI15" s="63"/>
      <c r="UVJ15" s="63"/>
      <c r="UVK15" s="63"/>
      <c r="UVL15" s="63"/>
      <c r="UVM15" s="63"/>
      <c r="UVN15" s="63"/>
      <c r="UVO15" s="63"/>
      <c r="UVP15" s="63"/>
      <c r="UVQ15" s="63"/>
      <c r="UVR15" s="63"/>
      <c r="UVS15" s="63"/>
      <c r="UVT15" s="63"/>
      <c r="UVU15" s="63"/>
      <c r="UVV15" s="63"/>
      <c r="UVW15" s="63"/>
      <c r="UVX15" s="63"/>
      <c r="UVY15" s="63"/>
      <c r="UVZ15" s="63"/>
      <c r="UWA15" s="63"/>
      <c r="UWB15" s="63"/>
      <c r="UWC15" s="63"/>
      <c r="UWD15" s="63"/>
      <c r="UWE15" s="63"/>
      <c r="UWF15" s="63"/>
      <c r="UWG15" s="63"/>
      <c r="UWH15" s="63"/>
      <c r="UWI15" s="63"/>
      <c r="UWJ15" s="63"/>
      <c r="UWK15" s="63"/>
      <c r="UWL15" s="63"/>
      <c r="UWM15" s="63"/>
      <c r="UWN15" s="63"/>
      <c r="UWO15" s="63"/>
      <c r="UWP15" s="63"/>
      <c r="UWQ15" s="63"/>
      <c r="UWR15" s="63"/>
      <c r="UWS15" s="63"/>
      <c r="UWT15" s="63"/>
      <c r="UWU15" s="63"/>
      <c r="UWV15" s="63"/>
      <c r="UWW15" s="63"/>
      <c r="UWX15" s="63"/>
      <c r="UWY15" s="63"/>
      <c r="UWZ15" s="63"/>
      <c r="UXA15" s="63"/>
      <c r="UXB15" s="63"/>
      <c r="UXC15" s="63"/>
      <c r="UXD15" s="63"/>
      <c r="UXE15" s="63"/>
      <c r="UXF15" s="63"/>
      <c r="UXG15" s="63"/>
      <c r="UXH15" s="63"/>
      <c r="UXI15" s="63"/>
      <c r="UXJ15" s="63"/>
      <c r="UXK15" s="63"/>
      <c r="UXL15" s="63"/>
      <c r="UXM15" s="63"/>
      <c r="UXN15" s="63"/>
      <c r="UXO15" s="63"/>
      <c r="UXP15" s="63"/>
      <c r="UXQ15" s="63"/>
      <c r="UXR15" s="63"/>
      <c r="UXS15" s="63"/>
      <c r="UXT15" s="63"/>
      <c r="UXU15" s="63"/>
      <c r="UXV15" s="63"/>
      <c r="UXW15" s="63"/>
      <c r="UXX15" s="63"/>
      <c r="UXY15" s="63"/>
      <c r="UXZ15" s="63"/>
      <c r="UYA15" s="63"/>
      <c r="UYB15" s="63"/>
      <c r="UYC15" s="63"/>
      <c r="UYD15" s="63"/>
      <c r="UYE15" s="63"/>
      <c r="UYF15" s="63"/>
      <c r="UYG15" s="63"/>
      <c r="UYH15" s="63"/>
      <c r="UYI15" s="63"/>
      <c r="UYJ15" s="63"/>
      <c r="UYK15" s="63"/>
      <c r="UYL15" s="63"/>
      <c r="UYM15" s="63"/>
      <c r="UYN15" s="63"/>
      <c r="UYO15" s="63"/>
      <c r="UYP15" s="63"/>
      <c r="UYQ15" s="63"/>
      <c r="UYR15" s="63"/>
      <c r="UYS15" s="63"/>
      <c r="UYT15" s="63"/>
      <c r="UYU15" s="63"/>
      <c r="UYV15" s="63"/>
      <c r="UYW15" s="63"/>
      <c r="UYX15" s="63"/>
      <c r="UYY15" s="63"/>
      <c r="UYZ15" s="63"/>
      <c r="UZA15" s="63"/>
      <c r="UZB15" s="63"/>
      <c r="UZC15" s="63"/>
      <c r="UZD15" s="63"/>
      <c r="UZE15" s="63"/>
      <c r="UZF15" s="63"/>
      <c r="UZG15" s="63"/>
      <c r="UZH15" s="63"/>
      <c r="UZI15" s="63"/>
      <c r="UZJ15" s="63"/>
      <c r="UZK15" s="63"/>
      <c r="UZL15" s="63"/>
      <c r="UZM15" s="63"/>
      <c r="UZN15" s="63"/>
      <c r="UZO15" s="63"/>
      <c r="UZP15" s="63"/>
      <c r="UZQ15" s="63"/>
      <c r="UZR15" s="63"/>
      <c r="UZS15" s="63"/>
      <c r="UZT15" s="63"/>
      <c r="UZU15" s="63"/>
      <c r="UZV15" s="63"/>
      <c r="UZW15" s="63"/>
      <c r="UZX15" s="63"/>
      <c r="UZY15" s="63"/>
      <c r="UZZ15" s="63"/>
      <c r="VAA15" s="63"/>
      <c r="VAB15" s="63"/>
      <c r="VAC15" s="63"/>
      <c r="VAD15" s="63"/>
      <c r="VAE15" s="63"/>
      <c r="VAF15" s="63"/>
      <c r="VAG15" s="63"/>
      <c r="VAH15" s="63"/>
      <c r="VAI15" s="63"/>
      <c r="VAJ15" s="63"/>
      <c r="VAK15" s="63"/>
      <c r="VAL15" s="63"/>
      <c r="VAM15" s="63"/>
      <c r="VAN15" s="63"/>
      <c r="VAO15" s="63"/>
      <c r="VAP15" s="63"/>
      <c r="VAQ15" s="63"/>
      <c r="VAR15" s="63"/>
      <c r="VAS15" s="63"/>
      <c r="VAT15" s="63"/>
      <c r="VAU15" s="63"/>
      <c r="VAV15" s="63"/>
      <c r="VAW15" s="63"/>
      <c r="VAX15" s="63"/>
      <c r="VAY15" s="63"/>
      <c r="VAZ15" s="63"/>
      <c r="VBA15" s="63"/>
      <c r="VBB15" s="63"/>
      <c r="VBC15" s="63"/>
      <c r="VBD15" s="63"/>
      <c r="VBE15" s="63"/>
      <c r="VBF15" s="63"/>
      <c r="VBG15" s="63"/>
      <c r="VBH15" s="63"/>
      <c r="VBI15" s="63"/>
      <c r="VBJ15" s="63"/>
      <c r="VBK15" s="63"/>
      <c r="VBL15" s="63"/>
      <c r="VBM15" s="63"/>
      <c r="VBN15" s="63"/>
      <c r="VBO15" s="63"/>
      <c r="VBP15" s="63"/>
      <c r="VBQ15" s="63"/>
      <c r="VBR15" s="63"/>
      <c r="VBS15" s="63"/>
      <c r="VBT15" s="63"/>
      <c r="VBU15" s="63"/>
      <c r="VBV15" s="63"/>
      <c r="VBW15" s="63"/>
      <c r="VBX15" s="63"/>
      <c r="VBY15" s="63"/>
      <c r="VBZ15" s="63"/>
      <c r="VCA15" s="63"/>
      <c r="VCB15" s="63"/>
      <c r="VCC15" s="63"/>
      <c r="VCD15" s="63"/>
      <c r="VCE15" s="63"/>
      <c r="VCF15" s="63"/>
      <c r="VCG15" s="63"/>
      <c r="VCH15" s="63"/>
      <c r="VCI15" s="63"/>
      <c r="VCJ15" s="63"/>
      <c r="VCK15" s="63"/>
      <c r="VCL15" s="63"/>
      <c r="VCM15" s="63"/>
      <c r="VCN15" s="63"/>
      <c r="VCO15" s="63"/>
      <c r="VCP15" s="63"/>
      <c r="VCQ15" s="63"/>
      <c r="VCR15" s="63"/>
      <c r="VCS15" s="63"/>
      <c r="VCT15" s="63"/>
      <c r="VCU15" s="63"/>
      <c r="VCV15" s="63"/>
      <c r="VCW15" s="63"/>
      <c r="VCX15" s="63"/>
      <c r="VCY15" s="63"/>
      <c r="VCZ15" s="63"/>
      <c r="VDA15" s="63"/>
      <c r="VDB15" s="63"/>
      <c r="VDC15" s="63"/>
      <c r="VDD15" s="63"/>
      <c r="VDE15" s="63"/>
      <c r="VDF15" s="63"/>
      <c r="VDG15" s="63"/>
      <c r="VDH15" s="63"/>
      <c r="VDI15" s="63"/>
      <c r="VDJ15" s="63"/>
      <c r="VDK15" s="63"/>
      <c r="VDL15" s="63"/>
      <c r="VDM15" s="63"/>
      <c r="VDN15" s="63"/>
      <c r="VDO15" s="63"/>
      <c r="VDP15" s="63"/>
      <c r="VDQ15" s="63"/>
      <c r="VDR15" s="63"/>
      <c r="VDS15" s="63"/>
      <c r="VDT15" s="63"/>
      <c r="VDU15" s="63"/>
      <c r="VDV15" s="63"/>
      <c r="VDW15" s="63"/>
      <c r="VDX15" s="63"/>
      <c r="VDY15" s="63"/>
      <c r="VDZ15" s="63"/>
      <c r="VEA15" s="63"/>
      <c r="VEB15" s="63"/>
      <c r="VEC15" s="63"/>
      <c r="VED15" s="63"/>
      <c r="VEE15" s="63"/>
      <c r="VEF15" s="63"/>
      <c r="VEG15" s="63"/>
      <c r="VEH15" s="63"/>
      <c r="VEI15" s="63"/>
      <c r="VEJ15" s="63"/>
      <c r="VEK15" s="63"/>
      <c r="VEL15" s="63"/>
      <c r="VEM15" s="63"/>
      <c r="VEN15" s="63"/>
      <c r="VEO15" s="63"/>
      <c r="VEP15" s="63"/>
      <c r="VEQ15" s="63"/>
      <c r="VER15" s="63"/>
      <c r="VES15" s="63"/>
      <c r="VET15" s="63"/>
      <c r="VEU15" s="63"/>
      <c r="VEV15" s="63"/>
      <c r="VEW15" s="63"/>
      <c r="VEX15" s="63"/>
      <c r="VEY15" s="63"/>
      <c r="VEZ15" s="63"/>
      <c r="VFA15" s="63"/>
      <c r="VFB15" s="63"/>
      <c r="VFC15" s="63"/>
      <c r="VFD15" s="63"/>
      <c r="VFE15" s="63"/>
      <c r="VFF15" s="63"/>
      <c r="VFG15" s="63"/>
      <c r="VFH15" s="63"/>
      <c r="VFI15" s="63"/>
      <c r="VFJ15" s="63"/>
      <c r="VFK15" s="63"/>
      <c r="VFL15" s="63"/>
      <c r="VFM15" s="63"/>
      <c r="VFN15" s="63"/>
      <c r="VFO15" s="63"/>
      <c r="VFP15" s="63"/>
      <c r="VFQ15" s="63"/>
      <c r="VFR15" s="63"/>
      <c r="VFS15" s="63"/>
      <c r="VFT15" s="63"/>
      <c r="VFU15" s="63"/>
      <c r="VFV15" s="63"/>
      <c r="VFW15" s="63"/>
      <c r="VFX15" s="63"/>
      <c r="VFY15" s="63"/>
      <c r="VFZ15" s="63"/>
      <c r="VGA15" s="63"/>
      <c r="VGB15" s="63"/>
      <c r="VGC15" s="63"/>
      <c r="VGD15" s="63"/>
      <c r="VGE15" s="63"/>
      <c r="VGF15" s="63"/>
      <c r="VGG15" s="63"/>
      <c r="VGH15" s="63"/>
      <c r="VGI15" s="63"/>
      <c r="VGJ15" s="63"/>
      <c r="VGK15" s="63"/>
      <c r="VGL15" s="63"/>
      <c r="VGM15" s="63"/>
      <c r="VGN15" s="63"/>
      <c r="VGO15" s="63"/>
      <c r="VGP15" s="63"/>
      <c r="VGQ15" s="63"/>
      <c r="VGR15" s="63"/>
      <c r="VGS15" s="63"/>
      <c r="VGT15" s="63"/>
      <c r="VGU15" s="63"/>
      <c r="VGV15" s="63"/>
      <c r="VGW15" s="63"/>
      <c r="VGX15" s="63"/>
      <c r="VGY15" s="63"/>
      <c r="VGZ15" s="63"/>
      <c r="VHA15" s="63"/>
      <c r="VHB15" s="63"/>
      <c r="VHC15" s="63"/>
      <c r="VHD15" s="63"/>
      <c r="VHE15" s="63"/>
      <c r="VHF15" s="63"/>
      <c r="VHG15" s="63"/>
      <c r="VHH15" s="63"/>
      <c r="VHI15" s="63"/>
      <c r="VHJ15" s="63"/>
      <c r="VHK15" s="63"/>
      <c r="VHL15" s="63"/>
      <c r="VHM15" s="63"/>
      <c r="VHN15" s="63"/>
      <c r="VHO15" s="63"/>
      <c r="VHP15" s="63"/>
      <c r="VHQ15" s="63"/>
      <c r="VHR15" s="63"/>
      <c r="VHS15" s="63"/>
      <c r="VHT15" s="63"/>
      <c r="VHU15" s="63"/>
      <c r="VHV15" s="63"/>
      <c r="VHW15" s="63"/>
      <c r="VHX15" s="63"/>
      <c r="VHY15" s="63"/>
      <c r="VHZ15" s="63"/>
      <c r="VIA15" s="63"/>
      <c r="VIB15" s="63"/>
      <c r="VIC15" s="63"/>
      <c r="VID15" s="63"/>
      <c r="VIE15" s="63"/>
      <c r="VIF15" s="63"/>
      <c r="VIG15" s="63"/>
      <c r="VIH15" s="63"/>
      <c r="VII15" s="63"/>
      <c r="VIJ15" s="63"/>
      <c r="VIK15" s="63"/>
      <c r="VIL15" s="63"/>
      <c r="VIM15" s="63"/>
      <c r="VIN15" s="63"/>
      <c r="VIO15" s="63"/>
      <c r="VIP15" s="63"/>
      <c r="VIQ15" s="63"/>
      <c r="VIR15" s="63"/>
      <c r="VIS15" s="63"/>
      <c r="VIT15" s="63"/>
      <c r="VIU15" s="63"/>
      <c r="VIV15" s="63"/>
      <c r="VIW15" s="63"/>
      <c r="VIX15" s="63"/>
      <c r="VIY15" s="63"/>
      <c r="VIZ15" s="63"/>
      <c r="VJA15" s="63"/>
      <c r="VJB15" s="63"/>
      <c r="VJC15" s="63"/>
      <c r="VJD15" s="63"/>
      <c r="VJE15" s="63"/>
      <c r="VJF15" s="63"/>
      <c r="VJG15" s="63"/>
      <c r="VJH15" s="63"/>
      <c r="VJI15" s="63"/>
      <c r="VJJ15" s="63"/>
      <c r="VJK15" s="63"/>
      <c r="VJL15" s="63"/>
      <c r="VJM15" s="63"/>
      <c r="VJN15" s="63"/>
      <c r="VJO15" s="63"/>
      <c r="VJP15" s="63"/>
      <c r="VJQ15" s="63"/>
      <c r="VJR15" s="63"/>
      <c r="VJS15" s="63"/>
      <c r="VJT15" s="63"/>
      <c r="VJU15" s="63"/>
      <c r="VJV15" s="63"/>
      <c r="VJW15" s="63"/>
      <c r="VJX15" s="63"/>
      <c r="VJY15" s="63"/>
      <c r="VJZ15" s="63"/>
      <c r="VKA15" s="63"/>
      <c r="VKB15" s="63"/>
      <c r="VKC15" s="63"/>
      <c r="VKD15" s="63"/>
      <c r="VKE15" s="63"/>
      <c r="VKF15" s="63"/>
      <c r="VKG15" s="63"/>
      <c r="VKH15" s="63"/>
      <c r="VKI15" s="63"/>
      <c r="VKJ15" s="63"/>
      <c r="VKK15" s="63"/>
      <c r="VKL15" s="63"/>
      <c r="VKM15" s="63"/>
      <c r="VKN15" s="63"/>
      <c r="VKO15" s="63"/>
      <c r="VKP15" s="63"/>
      <c r="VKQ15" s="63"/>
      <c r="VKR15" s="63"/>
      <c r="VKS15" s="63"/>
      <c r="VKT15" s="63"/>
      <c r="VKU15" s="63"/>
      <c r="VKV15" s="63"/>
      <c r="VKW15" s="63"/>
      <c r="VKX15" s="63"/>
      <c r="VKY15" s="63"/>
      <c r="VKZ15" s="63"/>
      <c r="VLA15" s="63"/>
      <c r="VLB15" s="63"/>
      <c r="VLC15" s="63"/>
      <c r="VLD15" s="63"/>
      <c r="VLE15" s="63"/>
      <c r="VLF15" s="63"/>
      <c r="VLG15" s="63"/>
      <c r="VLH15" s="63"/>
      <c r="VLI15" s="63"/>
      <c r="VLJ15" s="63"/>
      <c r="VLK15" s="63"/>
      <c r="VLL15" s="63"/>
      <c r="VLM15" s="63"/>
      <c r="VLN15" s="63"/>
      <c r="VLO15" s="63"/>
      <c r="VLP15" s="63"/>
      <c r="VLQ15" s="63"/>
      <c r="VLR15" s="63"/>
      <c r="VLS15" s="63"/>
      <c r="VLT15" s="63"/>
      <c r="VLU15" s="63"/>
      <c r="VLV15" s="63"/>
      <c r="VLW15" s="63"/>
      <c r="VLX15" s="63"/>
      <c r="VLY15" s="63"/>
      <c r="VLZ15" s="63"/>
      <c r="VMA15" s="63"/>
      <c r="VMB15" s="63"/>
      <c r="VMC15" s="63"/>
      <c r="VMD15" s="63"/>
      <c r="VME15" s="63"/>
      <c r="VMF15" s="63"/>
      <c r="VMG15" s="63"/>
      <c r="VMH15" s="63"/>
      <c r="VMI15" s="63"/>
      <c r="VMJ15" s="63"/>
      <c r="VMK15" s="63"/>
      <c r="VML15" s="63"/>
      <c r="VMM15" s="63"/>
      <c r="VMN15" s="63"/>
      <c r="VMO15" s="63"/>
      <c r="VMP15" s="63"/>
      <c r="VMQ15" s="63"/>
      <c r="VMR15" s="63"/>
      <c r="VMS15" s="63"/>
      <c r="VMT15" s="63"/>
      <c r="VMU15" s="63"/>
      <c r="VMV15" s="63"/>
      <c r="VMW15" s="63"/>
      <c r="VMX15" s="63"/>
      <c r="VMY15" s="63"/>
      <c r="VMZ15" s="63"/>
      <c r="VNA15" s="63"/>
      <c r="VNB15" s="63"/>
      <c r="VNC15" s="63"/>
      <c r="VND15" s="63"/>
      <c r="VNE15" s="63"/>
      <c r="VNF15" s="63"/>
      <c r="VNG15" s="63"/>
      <c r="VNH15" s="63"/>
      <c r="VNI15" s="63"/>
      <c r="VNJ15" s="63"/>
      <c r="VNK15" s="63"/>
      <c r="VNL15" s="63"/>
      <c r="VNM15" s="63"/>
      <c r="VNN15" s="63"/>
      <c r="VNO15" s="63"/>
      <c r="VNP15" s="63"/>
      <c r="VNQ15" s="63"/>
      <c r="VNR15" s="63"/>
      <c r="VNS15" s="63"/>
      <c r="VNT15" s="63"/>
      <c r="VNU15" s="63"/>
      <c r="VNV15" s="63"/>
      <c r="VNW15" s="63"/>
      <c r="VNX15" s="63"/>
      <c r="VNY15" s="63"/>
      <c r="VNZ15" s="63"/>
      <c r="VOA15" s="63"/>
      <c r="VOB15" s="63"/>
      <c r="VOC15" s="63"/>
      <c r="VOD15" s="63"/>
      <c r="VOE15" s="63"/>
      <c r="VOF15" s="63"/>
      <c r="VOG15" s="63"/>
      <c r="VOH15" s="63"/>
      <c r="VOI15" s="63"/>
      <c r="VOJ15" s="63"/>
      <c r="VOK15" s="63"/>
      <c r="VOL15" s="63"/>
      <c r="VOM15" s="63"/>
      <c r="VON15" s="63"/>
      <c r="VOO15" s="63"/>
      <c r="VOP15" s="63"/>
      <c r="VOQ15" s="63"/>
      <c r="VOR15" s="63"/>
      <c r="VOS15" s="63"/>
      <c r="VOT15" s="63"/>
      <c r="VOU15" s="63"/>
      <c r="VOV15" s="63"/>
      <c r="VOW15" s="63"/>
      <c r="VOX15" s="63"/>
      <c r="VOY15" s="63"/>
      <c r="VOZ15" s="63"/>
      <c r="VPA15" s="63"/>
      <c r="VPB15" s="63"/>
      <c r="VPC15" s="63"/>
      <c r="VPD15" s="63"/>
      <c r="VPE15" s="63"/>
      <c r="VPF15" s="63"/>
      <c r="VPG15" s="63"/>
      <c r="VPH15" s="63"/>
      <c r="VPI15" s="63"/>
      <c r="VPJ15" s="63"/>
      <c r="VPK15" s="63"/>
      <c r="VPL15" s="63"/>
      <c r="VPM15" s="63"/>
      <c r="VPN15" s="63"/>
      <c r="VPO15" s="63"/>
      <c r="VPP15" s="63"/>
      <c r="VPQ15" s="63"/>
      <c r="VPR15" s="63"/>
      <c r="VPS15" s="63"/>
      <c r="VPT15" s="63"/>
      <c r="VPU15" s="63"/>
      <c r="VPV15" s="63"/>
      <c r="VPW15" s="63"/>
      <c r="VPX15" s="63"/>
      <c r="VPY15" s="63"/>
      <c r="VPZ15" s="63"/>
      <c r="VQA15" s="63"/>
      <c r="VQB15" s="63"/>
      <c r="VQC15" s="63"/>
      <c r="VQD15" s="63"/>
      <c r="VQE15" s="63"/>
      <c r="VQF15" s="63"/>
      <c r="VQG15" s="63"/>
      <c r="VQH15" s="63"/>
      <c r="VQI15" s="63"/>
      <c r="VQJ15" s="63"/>
      <c r="VQK15" s="63"/>
      <c r="VQL15" s="63"/>
      <c r="VQM15" s="63"/>
      <c r="VQN15" s="63"/>
      <c r="VQO15" s="63"/>
      <c r="VQP15" s="63"/>
      <c r="VQQ15" s="63"/>
      <c r="VQR15" s="63"/>
      <c r="VQS15" s="63"/>
      <c r="VQT15" s="63"/>
      <c r="VQU15" s="63"/>
      <c r="VQV15" s="63"/>
      <c r="VQW15" s="63"/>
      <c r="VQX15" s="63"/>
      <c r="VQY15" s="63"/>
      <c r="VQZ15" s="63"/>
      <c r="VRA15" s="63"/>
      <c r="VRB15" s="63"/>
      <c r="VRC15" s="63"/>
      <c r="VRD15" s="63"/>
      <c r="VRE15" s="63"/>
      <c r="VRF15" s="63"/>
      <c r="VRG15" s="63"/>
      <c r="VRH15" s="63"/>
      <c r="VRI15" s="63"/>
      <c r="VRJ15" s="63"/>
      <c r="VRK15" s="63"/>
      <c r="VRL15" s="63"/>
      <c r="VRM15" s="63"/>
      <c r="VRN15" s="63"/>
      <c r="VRO15" s="63"/>
      <c r="VRP15" s="63"/>
      <c r="VRQ15" s="63"/>
      <c r="VRR15" s="63"/>
      <c r="VRS15" s="63"/>
      <c r="VRT15" s="63"/>
      <c r="VRU15" s="63"/>
      <c r="VRV15" s="63"/>
      <c r="VRW15" s="63"/>
      <c r="VRX15" s="63"/>
      <c r="VRY15" s="63"/>
      <c r="VRZ15" s="63"/>
      <c r="VSA15" s="63"/>
      <c r="VSB15" s="63"/>
      <c r="VSC15" s="63"/>
      <c r="VSD15" s="63"/>
      <c r="VSE15" s="63"/>
      <c r="VSF15" s="63"/>
      <c r="VSG15" s="63"/>
      <c r="VSH15" s="63"/>
      <c r="VSI15" s="63"/>
      <c r="VSJ15" s="63"/>
      <c r="VSK15" s="63"/>
      <c r="VSL15" s="63"/>
      <c r="VSM15" s="63"/>
      <c r="VSN15" s="63"/>
      <c r="VSO15" s="63"/>
      <c r="VSP15" s="63"/>
      <c r="VSQ15" s="63"/>
      <c r="VSR15" s="63"/>
      <c r="VSS15" s="63"/>
      <c r="VST15" s="63"/>
      <c r="VSU15" s="63"/>
      <c r="VSV15" s="63"/>
      <c r="VSW15" s="63"/>
      <c r="VSX15" s="63"/>
      <c r="VSY15" s="63"/>
      <c r="VSZ15" s="63"/>
      <c r="VTA15" s="63"/>
      <c r="VTB15" s="63"/>
      <c r="VTC15" s="63"/>
      <c r="VTD15" s="63"/>
      <c r="VTE15" s="63"/>
      <c r="VTF15" s="63"/>
      <c r="VTG15" s="63"/>
      <c r="VTH15" s="63"/>
      <c r="VTI15" s="63"/>
      <c r="VTJ15" s="63"/>
      <c r="VTK15" s="63"/>
      <c r="VTL15" s="63"/>
      <c r="VTM15" s="63"/>
      <c r="VTN15" s="63"/>
      <c r="VTO15" s="63"/>
      <c r="VTP15" s="63"/>
      <c r="VTQ15" s="63"/>
      <c r="VTR15" s="63"/>
      <c r="VTS15" s="63"/>
      <c r="VTT15" s="63"/>
      <c r="VTU15" s="63"/>
      <c r="VTV15" s="63"/>
      <c r="VTW15" s="63"/>
      <c r="VTX15" s="63"/>
      <c r="VTY15" s="63"/>
      <c r="VTZ15" s="63"/>
      <c r="VUA15" s="63"/>
      <c r="VUB15" s="63"/>
      <c r="VUC15" s="63"/>
      <c r="VUD15" s="63"/>
      <c r="VUE15" s="63"/>
      <c r="VUF15" s="63"/>
      <c r="VUG15" s="63"/>
      <c r="VUH15" s="63"/>
      <c r="VUI15" s="63"/>
      <c r="VUJ15" s="63"/>
      <c r="VUK15" s="63"/>
      <c r="VUL15" s="63"/>
      <c r="VUM15" s="63"/>
      <c r="VUN15" s="63"/>
      <c r="VUO15" s="63"/>
      <c r="VUP15" s="63"/>
      <c r="VUQ15" s="63"/>
      <c r="VUR15" s="63"/>
      <c r="VUS15" s="63"/>
      <c r="VUT15" s="63"/>
      <c r="VUU15" s="63"/>
      <c r="VUV15" s="63"/>
      <c r="VUW15" s="63"/>
      <c r="VUX15" s="63"/>
      <c r="VUY15" s="63"/>
      <c r="VUZ15" s="63"/>
      <c r="VVA15" s="63"/>
      <c r="VVB15" s="63"/>
      <c r="VVC15" s="63"/>
      <c r="VVD15" s="63"/>
      <c r="VVE15" s="63"/>
      <c r="VVF15" s="63"/>
      <c r="VVG15" s="63"/>
      <c r="VVH15" s="63"/>
      <c r="VVI15" s="63"/>
      <c r="VVJ15" s="63"/>
      <c r="VVK15" s="63"/>
      <c r="VVL15" s="63"/>
      <c r="VVM15" s="63"/>
      <c r="VVN15" s="63"/>
      <c r="VVO15" s="63"/>
      <c r="VVP15" s="63"/>
      <c r="VVQ15" s="63"/>
      <c r="VVR15" s="63"/>
      <c r="VVS15" s="63"/>
      <c r="VVT15" s="63"/>
      <c r="VVU15" s="63"/>
      <c r="VVV15" s="63"/>
      <c r="VVW15" s="63"/>
      <c r="VVX15" s="63"/>
      <c r="VVY15" s="63"/>
      <c r="VVZ15" s="63"/>
      <c r="VWA15" s="63"/>
      <c r="VWB15" s="63"/>
      <c r="VWC15" s="63"/>
      <c r="VWD15" s="63"/>
      <c r="VWE15" s="63"/>
      <c r="VWF15" s="63"/>
      <c r="VWG15" s="63"/>
      <c r="VWH15" s="63"/>
      <c r="VWI15" s="63"/>
      <c r="VWJ15" s="63"/>
      <c r="VWK15" s="63"/>
      <c r="VWL15" s="63"/>
      <c r="VWM15" s="63"/>
      <c r="VWN15" s="63"/>
      <c r="VWO15" s="63"/>
      <c r="VWP15" s="63"/>
      <c r="VWQ15" s="63"/>
      <c r="VWR15" s="63"/>
      <c r="VWS15" s="63"/>
      <c r="VWT15" s="63"/>
      <c r="VWU15" s="63"/>
      <c r="VWV15" s="63"/>
      <c r="VWW15" s="63"/>
      <c r="VWX15" s="63"/>
      <c r="VWY15" s="63"/>
      <c r="VWZ15" s="63"/>
      <c r="VXA15" s="63"/>
      <c r="VXB15" s="63"/>
      <c r="VXC15" s="63"/>
      <c r="VXD15" s="63"/>
      <c r="VXE15" s="63"/>
      <c r="VXF15" s="63"/>
      <c r="VXG15" s="63"/>
      <c r="VXH15" s="63"/>
      <c r="VXI15" s="63"/>
      <c r="VXJ15" s="63"/>
      <c r="VXK15" s="63"/>
      <c r="VXL15" s="63"/>
      <c r="VXM15" s="63"/>
      <c r="VXN15" s="63"/>
      <c r="VXO15" s="63"/>
      <c r="VXP15" s="63"/>
      <c r="VXQ15" s="63"/>
      <c r="VXR15" s="63"/>
      <c r="VXS15" s="63"/>
      <c r="VXT15" s="63"/>
      <c r="VXU15" s="63"/>
      <c r="VXV15" s="63"/>
      <c r="VXW15" s="63"/>
      <c r="VXX15" s="63"/>
      <c r="VXY15" s="63"/>
      <c r="VXZ15" s="63"/>
      <c r="VYA15" s="63"/>
      <c r="VYB15" s="63"/>
      <c r="VYC15" s="63"/>
      <c r="VYD15" s="63"/>
      <c r="VYE15" s="63"/>
      <c r="VYF15" s="63"/>
      <c r="VYG15" s="63"/>
      <c r="VYH15" s="63"/>
      <c r="VYI15" s="63"/>
      <c r="VYJ15" s="63"/>
      <c r="VYK15" s="63"/>
      <c r="VYL15" s="63"/>
      <c r="VYM15" s="63"/>
      <c r="VYN15" s="63"/>
      <c r="VYO15" s="63"/>
      <c r="VYP15" s="63"/>
      <c r="VYQ15" s="63"/>
      <c r="VYR15" s="63"/>
      <c r="VYS15" s="63"/>
      <c r="VYT15" s="63"/>
      <c r="VYU15" s="63"/>
      <c r="VYV15" s="63"/>
      <c r="VYW15" s="63"/>
      <c r="VYX15" s="63"/>
      <c r="VYY15" s="63"/>
      <c r="VYZ15" s="63"/>
      <c r="VZA15" s="63"/>
      <c r="VZB15" s="63"/>
      <c r="VZC15" s="63"/>
      <c r="VZD15" s="63"/>
      <c r="VZE15" s="63"/>
      <c r="VZF15" s="63"/>
      <c r="VZG15" s="63"/>
      <c r="VZH15" s="63"/>
      <c r="VZI15" s="63"/>
      <c r="VZJ15" s="63"/>
      <c r="VZK15" s="63"/>
      <c r="VZL15" s="63"/>
      <c r="VZM15" s="63"/>
      <c r="VZN15" s="63"/>
      <c r="VZO15" s="63"/>
      <c r="VZP15" s="63"/>
      <c r="VZQ15" s="63"/>
      <c r="VZR15" s="63"/>
      <c r="VZS15" s="63"/>
      <c r="VZT15" s="63"/>
      <c r="VZU15" s="63"/>
      <c r="VZV15" s="63"/>
      <c r="VZW15" s="63"/>
      <c r="VZX15" s="63"/>
      <c r="VZY15" s="63"/>
      <c r="VZZ15" s="63"/>
      <c r="WAA15" s="63"/>
      <c r="WAB15" s="63"/>
      <c r="WAC15" s="63"/>
      <c r="WAD15" s="63"/>
      <c r="WAE15" s="63"/>
      <c r="WAF15" s="63"/>
      <c r="WAG15" s="63"/>
      <c r="WAH15" s="63"/>
      <c r="WAI15" s="63"/>
      <c r="WAJ15" s="63"/>
      <c r="WAK15" s="63"/>
      <c r="WAL15" s="63"/>
      <c r="WAM15" s="63"/>
      <c r="WAN15" s="63"/>
      <c r="WAO15" s="63"/>
      <c r="WAP15" s="63"/>
      <c r="WAQ15" s="63"/>
      <c r="WAR15" s="63"/>
      <c r="WAS15" s="63"/>
      <c r="WAT15" s="63"/>
      <c r="WAU15" s="63"/>
      <c r="WAV15" s="63"/>
      <c r="WAW15" s="63"/>
      <c r="WAX15" s="63"/>
      <c r="WAY15" s="63"/>
      <c r="WAZ15" s="63"/>
      <c r="WBA15" s="63"/>
      <c r="WBB15" s="63"/>
      <c r="WBC15" s="63"/>
      <c r="WBD15" s="63"/>
      <c r="WBE15" s="63"/>
      <c r="WBF15" s="63"/>
      <c r="WBG15" s="63"/>
      <c r="WBH15" s="63"/>
      <c r="WBI15" s="63"/>
      <c r="WBJ15" s="63"/>
      <c r="WBK15" s="63"/>
      <c r="WBL15" s="63"/>
      <c r="WBM15" s="63"/>
      <c r="WBN15" s="63"/>
      <c r="WBO15" s="63"/>
      <c r="WBP15" s="63"/>
      <c r="WBQ15" s="63"/>
      <c r="WBR15" s="63"/>
      <c r="WBS15" s="63"/>
      <c r="WBT15" s="63"/>
      <c r="WBU15" s="63"/>
      <c r="WBV15" s="63"/>
      <c r="WBW15" s="63"/>
      <c r="WBX15" s="63"/>
      <c r="WBY15" s="63"/>
      <c r="WBZ15" s="63"/>
      <c r="WCA15" s="63"/>
      <c r="WCB15" s="63"/>
      <c r="WCC15" s="63"/>
      <c r="WCD15" s="63"/>
      <c r="WCE15" s="63"/>
      <c r="WCF15" s="63"/>
      <c r="WCG15" s="63"/>
      <c r="WCH15" s="63"/>
      <c r="WCI15" s="63"/>
      <c r="WCJ15" s="63"/>
      <c r="WCK15" s="63"/>
      <c r="WCL15" s="63"/>
      <c r="WCM15" s="63"/>
      <c r="WCN15" s="63"/>
      <c r="WCO15" s="63"/>
      <c r="WCP15" s="63"/>
      <c r="WCQ15" s="63"/>
      <c r="WCR15" s="63"/>
      <c r="WCS15" s="63"/>
      <c r="WCT15" s="63"/>
      <c r="WCU15" s="63"/>
      <c r="WCV15" s="63"/>
      <c r="WCW15" s="63"/>
      <c r="WCX15" s="63"/>
      <c r="WCY15" s="63"/>
      <c r="WCZ15" s="63"/>
      <c r="WDA15" s="63"/>
      <c r="WDB15" s="63"/>
      <c r="WDC15" s="63"/>
      <c r="WDD15" s="63"/>
      <c r="WDE15" s="63"/>
      <c r="WDF15" s="63"/>
      <c r="WDG15" s="63"/>
      <c r="WDH15" s="63"/>
      <c r="WDI15" s="63"/>
      <c r="WDJ15" s="63"/>
      <c r="WDK15" s="63"/>
      <c r="WDL15" s="63"/>
      <c r="WDM15" s="63"/>
      <c r="WDN15" s="63"/>
      <c r="WDO15" s="63"/>
      <c r="WDP15" s="63"/>
      <c r="WDQ15" s="63"/>
      <c r="WDR15" s="63"/>
      <c r="WDS15" s="63"/>
      <c r="WDT15" s="63"/>
      <c r="WDU15" s="63"/>
      <c r="WDV15" s="63"/>
      <c r="WDW15" s="63"/>
      <c r="WDX15" s="63"/>
      <c r="WDY15" s="63"/>
      <c r="WDZ15" s="63"/>
      <c r="WEA15" s="63"/>
      <c r="WEB15" s="63"/>
      <c r="WEC15" s="63"/>
      <c r="WED15" s="63"/>
      <c r="WEE15" s="63"/>
      <c r="WEF15" s="63"/>
      <c r="WEG15" s="63"/>
      <c r="WEH15" s="63"/>
      <c r="WEI15" s="63"/>
      <c r="WEJ15" s="63"/>
      <c r="WEK15" s="63"/>
      <c r="WEL15" s="63"/>
      <c r="WEM15" s="63"/>
      <c r="WEN15" s="63"/>
      <c r="WEO15" s="63"/>
      <c r="WEP15" s="63"/>
      <c r="WEQ15" s="63"/>
      <c r="WER15" s="63"/>
      <c r="WES15" s="63"/>
      <c r="WET15" s="63"/>
      <c r="WEU15" s="63"/>
      <c r="WEV15" s="63"/>
      <c r="WEW15" s="63"/>
      <c r="WEX15" s="63"/>
      <c r="WEY15" s="63"/>
      <c r="WEZ15" s="63"/>
      <c r="WFA15" s="63"/>
      <c r="WFB15" s="63"/>
      <c r="WFC15" s="63"/>
      <c r="WFD15" s="63"/>
      <c r="WFE15" s="63"/>
      <c r="WFF15" s="63"/>
      <c r="WFG15" s="63"/>
      <c r="WFH15" s="63"/>
      <c r="WFI15" s="63"/>
      <c r="WFJ15" s="63"/>
      <c r="WFK15" s="63"/>
      <c r="WFL15" s="63"/>
      <c r="WFM15" s="63"/>
      <c r="WFN15" s="63"/>
      <c r="WFO15" s="63"/>
      <c r="WFP15" s="63"/>
      <c r="WFQ15" s="63"/>
      <c r="WFR15" s="63"/>
      <c r="WFS15" s="63"/>
      <c r="WFT15" s="63"/>
      <c r="WFU15" s="63"/>
      <c r="WFV15" s="63"/>
      <c r="WFW15" s="63"/>
      <c r="WFX15" s="63"/>
      <c r="WFY15" s="63"/>
      <c r="WFZ15" s="63"/>
      <c r="WGA15" s="63"/>
      <c r="WGB15" s="63"/>
      <c r="WGC15" s="63"/>
      <c r="WGD15" s="63"/>
      <c r="WGE15" s="63"/>
      <c r="WGF15" s="63"/>
      <c r="WGG15" s="63"/>
      <c r="WGH15" s="63"/>
      <c r="WGI15" s="63"/>
      <c r="WGJ15" s="63"/>
      <c r="WGK15" s="63"/>
      <c r="WGL15" s="63"/>
      <c r="WGM15" s="63"/>
      <c r="WGN15" s="63"/>
      <c r="WGO15" s="63"/>
      <c r="WGP15" s="63"/>
      <c r="WGQ15" s="63"/>
      <c r="WGR15" s="63"/>
      <c r="WGS15" s="63"/>
      <c r="WGT15" s="63"/>
      <c r="WGU15" s="63"/>
      <c r="WGV15" s="63"/>
      <c r="WGW15" s="63"/>
      <c r="WGX15" s="63"/>
      <c r="WGY15" s="63"/>
      <c r="WGZ15" s="63"/>
      <c r="WHA15" s="63"/>
      <c r="WHB15" s="63"/>
      <c r="WHC15" s="63"/>
      <c r="WHD15" s="63"/>
      <c r="WHE15" s="63"/>
      <c r="WHF15" s="63"/>
      <c r="WHG15" s="63"/>
      <c r="WHH15" s="63"/>
      <c r="WHI15" s="63"/>
      <c r="WHJ15" s="63"/>
      <c r="WHK15" s="63"/>
      <c r="WHL15" s="63"/>
      <c r="WHM15" s="63"/>
      <c r="WHN15" s="63"/>
      <c r="WHO15" s="63"/>
      <c r="WHP15" s="63"/>
      <c r="WHQ15" s="63"/>
      <c r="WHR15" s="63"/>
      <c r="WHS15" s="63"/>
      <c r="WHT15" s="63"/>
      <c r="WHU15" s="63"/>
      <c r="WHV15" s="63"/>
      <c r="WHW15" s="63"/>
      <c r="WHX15" s="63"/>
      <c r="WHY15" s="63"/>
      <c r="WHZ15" s="63"/>
      <c r="WIA15" s="63"/>
      <c r="WIB15" s="63"/>
      <c r="WIC15" s="63"/>
      <c r="WID15" s="63"/>
      <c r="WIE15" s="63"/>
      <c r="WIF15" s="63"/>
      <c r="WIG15" s="63"/>
      <c r="WIH15" s="63"/>
      <c r="WII15" s="63"/>
      <c r="WIJ15" s="63"/>
      <c r="WIK15" s="63"/>
      <c r="WIL15" s="63"/>
      <c r="WIM15" s="63"/>
      <c r="WIN15" s="63"/>
      <c r="WIO15" s="63"/>
      <c r="WIP15" s="63"/>
      <c r="WIQ15" s="63"/>
      <c r="WIR15" s="63"/>
      <c r="WIS15" s="63"/>
      <c r="WIT15" s="63"/>
      <c r="WIU15" s="63"/>
      <c r="WIV15" s="63"/>
      <c r="WIW15" s="63"/>
      <c r="WIX15" s="63"/>
      <c r="WIY15" s="63"/>
      <c r="WIZ15" s="63"/>
      <c r="WJA15" s="63"/>
      <c r="WJB15" s="63"/>
      <c r="WJC15" s="63"/>
      <c r="WJD15" s="63"/>
      <c r="WJE15" s="63"/>
      <c r="WJF15" s="63"/>
      <c r="WJG15" s="63"/>
      <c r="WJH15" s="63"/>
      <c r="WJI15" s="63"/>
      <c r="WJJ15" s="63"/>
      <c r="WJK15" s="63"/>
      <c r="WJL15" s="63"/>
      <c r="WJM15" s="63"/>
      <c r="WJN15" s="63"/>
      <c r="WJO15" s="63"/>
      <c r="WJP15" s="63"/>
      <c r="WJQ15" s="63"/>
      <c r="WJR15" s="63"/>
      <c r="WJS15" s="63"/>
      <c r="WJT15" s="63"/>
      <c r="WJU15" s="63"/>
      <c r="WJV15" s="63"/>
      <c r="WJW15" s="63"/>
      <c r="WJX15" s="63"/>
      <c r="WJY15" s="63"/>
      <c r="WJZ15" s="63"/>
      <c r="WKA15" s="63"/>
      <c r="WKB15" s="63"/>
      <c r="WKC15" s="63"/>
      <c r="WKD15" s="63"/>
      <c r="WKE15" s="63"/>
      <c r="WKF15" s="63"/>
      <c r="WKG15" s="63"/>
      <c r="WKH15" s="63"/>
      <c r="WKI15" s="63"/>
      <c r="WKJ15" s="63"/>
      <c r="WKK15" s="63"/>
      <c r="WKL15" s="63"/>
      <c r="WKM15" s="63"/>
      <c r="WKN15" s="63"/>
      <c r="WKO15" s="63"/>
      <c r="WKP15" s="63"/>
      <c r="WKQ15" s="63"/>
      <c r="WKR15" s="63"/>
      <c r="WKS15" s="63"/>
      <c r="WKT15" s="63"/>
      <c r="WKU15" s="63"/>
      <c r="WKV15" s="63"/>
      <c r="WKW15" s="63"/>
      <c r="WKX15" s="63"/>
      <c r="WKY15" s="63"/>
      <c r="WKZ15" s="63"/>
      <c r="WLA15" s="63"/>
      <c r="WLB15" s="63"/>
      <c r="WLC15" s="63"/>
      <c r="WLD15" s="63"/>
      <c r="WLE15" s="63"/>
      <c r="WLF15" s="63"/>
      <c r="WLG15" s="63"/>
      <c r="WLH15" s="63"/>
      <c r="WLI15" s="63"/>
      <c r="WLJ15" s="63"/>
      <c r="WLK15" s="63"/>
      <c r="WLL15" s="63"/>
      <c r="WLM15" s="63"/>
      <c r="WLN15" s="63"/>
      <c r="WLO15" s="63"/>
      <c r="WLP15" s="63"/>
      <c r="WLQ15" s="63"/>
      <c r="WLR15" s="63"/>
      <c r="WLS15" s="63"/>
      <c r="WLT15" s="63"/>
      <c r="WLU15" s="63"/>
      <c r="WLV15" s="63"/>
      <c r="WLW15" s="63"/>
      <c r="WLX15" s="63"/>
      <c r="WLY15" s="63"/>
      <c r="WLZ15" s="63"/>
      <c r="WMA15" s="63"/>
      <c r="WMB15" s="63"/>
      <c r="WMC15" s="63"/>
      <c r="WMD15" s="63"/>
      <c r="WME15" s="63"/>
      <c r="WMF15" s="63"/>
      <c r="WMG15" s="63"/>
      <c r="WMH15" s="63"/>
      <c r="WMI15" s="63"/>
      <c r="WMJ15" s="63"/>
      <c r="WMK15" s="63"/>
      <c r="WML15" s="63"/>
      <c r="WMM15" s="63"/>
      <c r="WMN15" s="63"/>
      <c r="WMO15" s="63"/>
      <c r="WMP15" s="63"/>
      <c r="WMQ15" s="63"/>
      <c r="WMR15" s="63"/>
      <c r="WMS15" s="63"/>
      <c r="WMT15" s="63"/>
      <c r="WMU15" s="63"/>
      <c r="WMV15" s="63"/>
      <c r="WMW15" s="63"/>
      <c r="WMX15" s="63"/>
      <c r="WMY15" s="63"/>
      <c r="WMZ15" s="63"/>
      <c r="WNA15" s="63"/>
      <c r="WNB15" s="63"/>
      <c r="WNC15" s="63"/>
      <c r="WND15" s="63"/>
      <c r="WNE15" s="63"/>
      <c r="WNF15" s="63"/>
      <c r="WNG15" s="63"/>
      <c r="WNH15" s="63"/>
      <c r="WNI15" s="63"/>
      <c r="WNJ15" s="63"/>
      <c r="WNK15" s="63"/>
      <c r="WNL15" s="63"/>
      <c r="WNM15" s="63"/>
      <c r="WNN15" s="63"/>
      <c r="WNO15" s="63"/>
      <c r="WNP15" s="63"/>
      <c r="WNQ15" s="63"/>
      <c r="WNR15" s="63"/>
      <c r="WNS15" s="63"/>
      <c r="WNT15" s="63"/>
      <c r="WNU15" s="63"/>
      <c r="WNV15" s="63"/>
      <c r="WNW15" s="63"/>
      <c r="WNX15" s="63"/>
      <c r="WNY15" s="63"/>
      <c r="WNZ15" s="63"/>
      <c r="WOA15" s="63"/>
      <c r="WOB15" s="63"/>
      <c r="WOC15" s="63"/>
      <c r="WOD15" s="63"/>
      <c r="WOE15" s="63"/>
      <c r="WOF15" s="63"/>
      <c r="WOG15" s="63"/>
      <c r="WOH15" s="63"/>
      <c r="WOI15" s="63"/>
      <c r="WOJ15" s="63"/>
      <c r="WOK15" s="63"/>
      <c r="WOL15" s="63"/>
      <c r="WOM15" s="63"/>
      <c r="WON15" s="63"/>
      <c r="WOO15" s="63"/>
      <c r="WOP15" s="63"/>
      <c r="WOQ15" s="63"/>
      <c r="WOR15" s="63"/>
      <c r="WOS15" s="63"/>
      <c r="WOT15" s="63"/>
      <c r="WOU15" s="63"/>
      <c r="WOV15" s="63"/>
      <c r="WOW15" s="63"/>
      <c r="WOX15" s="63"/>
      <c r="WOY15" s="63"/>
      <c r="WOZ15" s="63"/>
      <c r="WPA15" s="63"/>
      <c r="WPB15" s="63"/>
      <c r="WPC15" s="63"/>
      <c r="WPD15" s="63"/>
      <c r="WPE15" s="63"/>
      <c r="WPF15" s="63"/>
      <c r="WPG15" s="63"/>
      <c r="WPH15" s="63"/>
      <c r="WPI15" s="63"/>
      <c r="WPJ15" s="63"/>
      <c r="WPK15" s="63"/>
      <c r="WPL15" s="63"/>
      <c r="WPM15" s="63"/>
      <c r="WPN15" s="63"/>
      <c r="WPO15" s="63"/>
      <c r="WPP15" s="63"/>
      <c r="WPQ15" s="63"/>
      <c r="WPR15" s="63"/>
      <c r="WPS15" s="63"/>
      <c r="WPT15" s="63"/>
      <c r="WPU15" s="63"/>
      <c r="WPV15" s="63"/>
      <c r="WPW15" s="63"/>
      <c r="WPX15" s="63"/>
      <c r="WPY15" s="63"/>
      <c r="WPZ15" s="63"/>
      <c r="WQA15" s="63"/>
      <c r="WQB15" s="63"/>
      <c r="WQC15" s="63"/>
      <c r="WQD15" s="63"/>
      <c r="WQE15" s="63"/>
      <c r="WQF15" s="63"/>
      <c r="WQG15" s="63"/>
      <c r="WQH15" s="63"/>
      <c r="WQI15" s="63"/>
      <c r="WQJ15" s="63"/>
      <c r="WQK15" s="63"/>
      <c r="WQL15" s="63"/>
      <c r="WQM15" s="63"/>
      <c r="WQN15" s="63"/>
      <c r="WQO15" s="63"/>
      <c r="WQP15" s="63"/>
      <c r="WQQ15" s="63"/>
      <c r="WQR15" s="63"/>
      <c r="WQS15" s="63"/>
      <c r="WQT15" s="63"/>
      <c r="WQU15" s="63"/>
      <c r="WQV15" s="63"/>
      <c r="WQW15" s="63"/>
      <c r="WQX15" s="63"/>
      <c r="WQY15" s="63"/>
      <c r="WQZ15" s="63"/>
      <c r="WRA15" s="63"/>
      <c r="WRB15" s="63"/>
      <c r="WRC15" s="63"/>
      <c r="WRD15" s="63"/>
      <c r="WRE15" s="63"/>
      <c r="WRF15" s="63"/>
      <c r="WRG15" s="63"/>
      <c r="WRH15" s="63"/>
      <c r="WRI15" s="63"/>
      <c r="WRJ15" s="63"/>
      <c r="WRK15" s="63"/>
      <c r="WRL15" s="63"/>
      <c r="WRM15" s="63"/>
      <c r="WRN15" s="63"/>
      <c r="WRO15" s="63"/>
      <c r="WRP15" s="63"/>
      <c r="WRQ15" s="63"/>
      <c r="WRR15" s="63"/>
      <c r="WRS15" s="63"/>
      <c r="WRT15" s="63"/>
      <c r="WRU15" s="63"/>
      <c r="WRV15" s="63"/>
      <c r="WRW15" s="63"/>
      <c r="WRX15" s="63"/>
      <c r="WRY15" s="63"/>
      <c r="WRZ15" s="63"/>
      <c r="WSA15" s="63"/>
      <c r="WSB15" s="63"/>
      <c r="WSC15" s="63"/>
      <c r="WSD15" s="63"/>
      <c r="WSE15" s="63"/>
      <c r="WSF15" s="63"/>
      <c r="WSG15" s="63"/>
      <c r="WSH15" s="63"/>
      <c r="WSI15" s="63"/>
      <c r="WSJ15" s="63"/>
      <c r="WSK15" s="63"/>
      <c r="WSL15" s="63"/>
      <c r="WSM15" s="63"/>
      <c r="WSN15" s="63"/>
      <c r="WSO15" s="63"/>
      <c r="WSP15" s="63"/>
      <c r="WSQ15" s="63"/>
      <c r="WSR15" s="63"/>
      <c r="WSS15" s="63"/>
      <c r="WST15" s="63"/>
      <c r="WSU15" s="63"/>
      <c r="WSV15" s="63"/>
      <c r="WSW15" s="63"/>
      <c r="WSX15" s="63"/>
      <c r="WSY15" s="63"/>
      <c r="WSZ15" s="63"/>
      <c r="WTA15" s="63"/>
      <c r="WTB15" s="63"/>
      <c r="WTC15" s="63"/>
      <c r="WTD15" s="63"/>
      <c r="WTE15" s="63"/>
      <c r="WTF15" s="63"/>
      <c r="WTG15" s="63"/>
      <c r="WTH15" s="63"/>
      <c r="WTI15" s="63"/>
      <c r="WTJ15" s="63"/>
      <c r="WTK15" s="63"/>
      <c r="WTL15" s="63"/>
      <c r="WTM15" s="63"/>
      <c r="WTN15" s="63"/>
      <c r="WTO15" s="63"/>
      <c r="WTP15" s="63"/>
      <c r="WTQ15" s="63"/>
      <c r="WTR15" s="63"/>
      <c r="WTS15" s="63"/>
      <c r="WTT15" s="63"/>
      <c r="WTU15" s="63"/>
      <c r="WTV15" s="63"/>
      <c r="WTW15" s="63"/>
      <c r="WTX15" s="63"/>
      <c r="WTY15" s="63"/>
      <c r="WTZ15" s="63"/>
      <c r="WUA15" s="63"/>
      <c r="WUB15" s="63"/>
      <c r="WUC15" s="63"/>
      <c r="WUD15" s="63"/>
      <c r="WUE15" s="63"/>
      <c r="WUF15" s="63"/>
      <c r="WUG15" s="63"/>
      <c r="WUH15" s="63"/>
      <c r="WUI15" s="63"/>
      <c r="WUJ15" s="63"/>
      <c r="WUK15" s="63"/>
      <c r="WUL15" s="63"/>
      <c r="WUM15" s="63"/>
      <c r="WUN15" s="63"/>
      <c r="WUO15" s="63"/>
      <c r="WUP15" s="63"/>
      <c r="WUQ15" s="63"/>
      <c r="WUR15" s="63"/>
      <c r="WUS15" s="63"/>
      <c r="WUT15" s="63"/>
      <c r="WUU15" s="63"/>
      <c r="WUV15" s="63"/>
      <c r="WUW15" s="63"/>
      <c r="WUX15" s="63"/>
      <c r="WUY15" s="63"/>
      <c r="WUZ15" s="63"/>
      <c r="WVA15" s="63"/>
      <c r="WVB15" s="63"/>
      <c r="WVC15" s="63"/>
      <c r="WVD15" s="63"/>
      <c r="WVE15" s="63"/>
      <c r="WVF15" s="63"/>
      <c r="WVG15" s="63"/>
      <c r="WVH15" s="63"/>
      <c r="WVI15" s="63"/>
      <c r="WVJ15" s="63"/>
      <c r="WVK15" s="63"/>
      <c r="WVL15" s="63"/>
      <c r="WVM15" s="63"/>
      <c r="WVN15" s="63"/>
      <c r="WVO15" s="63"/>
      <c r="WVP15" s="63"/>
      <c r="WVQ15" s="63"/>
      <c r="WVR15" s="63"/>
      <c r="WVS15" s="63"/>
      <c r="WVT15" s="63"/>
      <c r="WVU15" s="63"/>
      <c r="WVV15" s="63"/>
      <c r="WVW15" s="63"/>
      <c r="WVX15" s="63"/>
      <c r="WVY15" s="63"/>
      <c r="WVZ15" s="63"/>
      <c r="WWA15" s="63"/>
      <c r="WWB15" s="63"/>
      <c r="WWC15" s="63"/>
      <c r="WWD15" s="63"/>
      <c r="WWE15" s="63"/>
      <c r="WWF15" s="63"/>
      <c r="WWG15" s="63"/>
      <c r="WWH15" s="63"/>
      <c r="WWI15" s="63"/>
      <c r="WWJ15" s="63"/>
      <c r="WWK15" s="63"/>
      <c r="WWL15" s="63"/>
      <c r="WWM15" s="63"/>
      <c r="WWN15" s="63"/>
      <c r="WWO15" s="63"/>
      <c r="WWP15" s="63"/>
      <c r="WWQ15" s="63"/>
      <c r="WWR15" s="63"/>
      <c r="WWS15" s="63"/>
      <c r="WWT15" s="63"/>
      <c r="WWU15" s="63"/>
      <c r="WWV15" s="63"/>
      <c r="WWW15" s="63"/>
      <c r="WWX15" s="63"/>
      <c r="WWY15" s="63"/>
      <c r="WWZ15" s="63"/>
      <c r="WXA15" s="63"/>
      <c r="WXB15" s="63"/>
      <c r="WXC15" s="63"/>
      <c r="WXD15" s="63"/>
      <c r="WXE15" s="63"/>
      <c r="WXF15" s="63"/>
      <c r="WXG15" s="63"/>
      <c r="WXH15" s="63"/>
      <c r="WXI15" s="63"/>
      <c r="WXJ15" s="63"/>
      <c r="WXK15" s="63"/>
      <c r="WXL15" s="63"/>
      <c r="WXM15" s="63"/>
      <c r="WXN15" s="63"/>
      <c r="WXO15" s="63"/>
      <c r="WXP15" s="63"/>
      <c r="WXQ15" s="63"/>
      <c r="WXR15" s="63"/>
      <c r="WXS15" s="63"/>
      <c r="WXT15" s="63"/>
      <c r="WXU15" s="63"/>
      <c r="WXV15" s="63"/>
      <c r="WXW15" s="63"/>
      <c r="WXX15" s="63"/>
      <c r="WXY15" s="63"/>
      <c r="WXZ15" s="63"/>
      <c r="WYA15" s="63"/>
      <c r="WYB15" s="63"/>
      <c r="WYC15" s="63"/>
      <c r="WYD15" s="63"/>
      <c r="WYE15" s="63"/>
      <c r="WYF15" s="63"/>
      <c r="WYG15" s="63"/>
      <c r="WYH15" s="63"/>
      <c r="WYI15" s="63"/>
      <c r="WYJ15" s="63"/>
      <c r="WYK15" s="63"/>
      <c r="WYL15" s="63"/>
      <c r="WYM15" s="63"/>
      <c r="WYN15" s="63"/>
      <c r="WYO15" s="63"/>
      <c r="WYP15" s="63"/>
      <c r="WYQ15" s="63"/>
      <c r="WYR15" s="63"/>
      <c r="WYS15" s="63"/>
      <c r="WYT15" s="63"/>
      <c r="WYU15" s="63"/>
      <c r="WYV15" s="63"/>
      <c r="WYW15" s="63"/>
      <c r="WYX15" s="63"/>
      <c r="WYY15" s="63"/>
      <c r="WYZ15" s="63"/>
      <c r="WZA15" s="63"/>
      <c r="WZB15" s="63"/>
      <c r="WZC15" s="63"/>
      <c r="WZD15" s="63"/>
      <c r="WZE15" s="63"/>
      <c r="WZF15" s="63"/>
      <c r="WZG15" s="63"/>
      <c r="WZH15" s="63"/>
      <c r="WZI15" s="63"/>
      <c r="WZJ15" s="63"/>
      <c r="WZK15" s="63"/>
      <c r="WZL15" s="63"/>
      <c r="WZM15" s="63"/>
      <c r="WZN15" s="63"/>
      <c r="WZO15" s="63"/>
      <c r="WZP15" s="63"/>
      <c r="WZQ15" s="63"/>
      <c r="WZR15" s="63"/>
      <c r="WZS15" s="63"/>
      <c r="WZT15" s="63"/>
      <c r="WZU15" s="63"/>
      <c r="WZV15" s="63"/>
      <c r="WZW15" s="63"/>
      <c r="WZX15" s="63"/>
      <c r="WZY15" s="63"/>
      <c r="WZZ15" s="63"/>
      <c r="XAA15" s="63"/>
      <c r="XAB15" s="63"/>
      <c r="XAC15" s="63"/>
      <c r="XAD15" s="63"/>
      <c r="XAE15" s="63"/>
      <c r="XAF15" s="63"/>
      <c r="XAG15" s="63"/>
      <c r="XAH15" s="63"/>
      <c r="XAI15" s="63"/>
      <c r="XAJ15" s="63"/>
      <c r="XAK15" s="63"/>
      <c r="XAL15" s="63"/>
      <c r="XAM15" s="63"/>
      <c r="XAN15" s="63"/>
      <c r="XAO15" s="63"/>
      <c r="XAP15" s="63"/>
      <c r="XAQ15" s="63"/>
      <c r="XAR15" s="63"/>
      <c r="XAS15" s="63"/>
      <c r="XAT15" s="63"/>
      <c r="XAU15" s="63"/>
      <c r="XAV15" s="63"/>
      <c r="XAW15" s="63"/>
      <c r="XAX15" s="63"/>
      <c r="XAY15" s="63"/>
      <c r="XAZ15" s="63"/>
      <c r="XBA15" s="63"/>
      <c r="XBB15" s="63"/>
      <c r="XBC15" s="63"/>
      <c r="XBD15" s="63"/>
      <c r="XBE15" s="63"/>
      <c r="XBF15" s="63"/>
      <c r="XBG15" s="63"/>
      <c r="XBH15" s="63"/>
      <c r="XBI15" s="63"/>
      <c r="XBJ15" s="63"/>
      <c r="XBK15" s="63"/>
      <c r="XBL15" s="63"/>
      <c r="XBM15" s="63"/>
      <c r="XBN15" s="63"/>
      <c r="XBO15" s="63"/>
      <c r="XBP15" s="63"/>
      <c r="XBQ15" s="63"/>
      <c r="XBR15" s="63"/>
      <c r="XBS15" s="63"/>
      <c r="XBT15" s="63"/>
      <c r="XBU15" s="63"/>
      <c r="XBV15" s="63"/>
      <c r="XBW15" s="63"/>
      <c r="XBX15" s="63"/>
      <c r="XBY15" s="63"/>
      <c r="XBZ15" s="63"/>
      <c r="XCA15" s="63"/>
      <c r="XCB15" s="63"/>
      <c r="XCC15" s="63"/>
      <c r="XCD15" s="63"/>
      <c r="XCE15" s="63"/>
      <c r="XCF15" s="63"/>
      <c r="XCG15" s="63"/>
      <c r="XCH15" s="63"/>
      <c r="XCI15" s="63"/>
      <c r="XCJ15" s="63"/>
      <c r="XCK15" s="63"/>
      <c r="XCL15" s="63"/>
      <c r="XCM15" s="63"/>
      <c r="XCN15" s="63"/>
      <c r="XCO15" s="63"/>
      <c r="XCP15" s="63"/>
      <c r="XCQ15" s="63"/>
      <c r="XCR15" s="63"/>
      <c r="XCS15" s="63"/>
      <c r="XCT15" s="63"/>
      <c r="XCU15" s="63"/>
      <c r="XCV15" s="63"/>
      <c r="XCW15" s="63"/>
      <c r="XCX15" s="63"/>
      <c r="XCY15" s="63"/>
      <c r="XCZ15" s="63"/>
      <c r="XDA15" s="63"/>
      <c r="XDB15" s="63"/>
      <c r="XDC15" s="63"/>
      <c r="XDD15" s="63"/>
      <c r="XDE15" s="63"/>
      <c r="XDF15" s="63"/>
      <c r="XDG15" s="63"/>
      <c r="XDH15" s="63"/>
      <c r="XDI15" s="63"/>
      <c r="XDJ15" s="63"/>
      <c r="XDK15" s="63"/>
      <c r="XDL15" s="63"/>
      <c r="XDM15" s="63"/>
      <c r="XDN15" s="63"/>
      <c r="XDO15" s="63"/>
      <c r="XDP15" s="63"/>
      <c r="XDQ15" s="63"/>
      <c r="XDR15" s="63"/>
      <c r="XDS15" s="63"/>
      <c r="XDT15" s="63"/>
      <c r="XDU15" s="63"/>
      <c r="XDV15" s="63"/>
      <c r="XDW15" s="63"/>
      <c r="XDX15" s="63"/>
      <c r="XDY15" s="63"/>
      <c r="XDZ15" s="63"/>
      <c r="XEA15" s="63"/>
      <c r="XEB15" s="63"/>
      <c r="XEC15" s="63"/>
      <c r="XED15" s="63"/>
      <c r="XEE15" s="63"/>
      <c r="XEF15" s="63"/>
      <c r="XEG15" s="63"/>
      <c r="XEH15" s="63"/>
      <c r="XEI15" s="63"/>
      <c r="XEJ15" s="63"/>
      <c r="XEK15" s="63"/>
      <c r="XEL15" s="63"/>
      <c r="XEM15" s="63"/>
      <c r="XEN15" s="63"/>
      <c r="XEO15" s="63"/>
      <c r="XEP15" s="63"/>
      <c r="XEQ15" s="63"/>
      <c r="XER15" s="63"/>
      <c r="XES15" s="63"/>
    </row>
    <row r="16" spans="1:16373" s="29" customFormat="1" ht="90" customHeight="1" x14ac:dyDescent="0.25">
      <c r="A16" s="14">
        <v>16</v>
      </c>
      <c r="B16" s="2" t="s">
        <v>121</v>
      </c>
      <c r="C16" s="15">
        <v>1017026</v>
      </c>
      <c r="D16" s="2" t="s">
        <v>122</v>
      </c>
      <c r="E16" s="2" t="s">
        <v>88</v>
      </c>
      <c r="F16" s="25" t="s">
        <v>123</v>
      </c>
      <c r="G16" s="17">
        <v>42921</v>
      </c>
      <c r="H16" s="17">
        <v>43036</v>
      </c>
      <c r="I16" s="17">
        <v>43027</v>
      </c>
      <c r="J16" s="19">
        <v>387000</v>
      </c>
      <c r="K16" s="19">
        <v>197611.21</v>
      </c>
      <c r="L16" s="69"/>
      <c r="M16" s="21" t="str">
        <f t="shared" si="0"/>
        <v xml:space="preserve"> </v>
      </c>
      <c r="N16" s="22">
        <v>100</v>
      </c>
      <c r="O16" s="25">
        <v>138</v>
      </c>
      <c r="P16" s="25">
        <v>138</v>
      </c>
      <c r="Q16" s="25" t="s">
        <v>124</v>
      </c>
      <c r="R16" s="25" t="s">
        <v>125</v>
      </c>
      <c r="S16" s="25" t="s">
        <v>126</v>
      </c>
      <c r="T16" s="25" t="s">
        <v>33</v>
      </c>
      <c r="U16" s="25" t="s">
        <v>124</v>
      </c>
      <c r="V16" s="26" t="s">
        <v>41</v>
      </c>
      <c r="W16" s="26" t="s">
        <v>41</v>
      </c>
      <c r="X16" s="25" t="s">
        <v>127</v>
      </c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</row>
    <row r="17" spans="1:16373" s="76" customFormat="1" ht="90" customHeight="1" x14ac:dyDescent="0.25">
      <c r="A17" s="47">
        <v>17</v>
      </c>
      <c r="B17" s="48" t="s">
        <v>128</v>
      </c>
      <c r="C17" s="49">
        <v>1015477</v>
      </c>
      <c r="D17" s="48" t="s">
        <v>129</v>
      </c>
      <c r="E17" s="48" t="s">
        <v>130</v>
      </c>
      <c r="F17" s="50" t="s">
        <v>131</v>
      </c>
      <c r="G17" s="51">
        <v>42948.333333333336</v>
      </c>
      <c r="H17" s="51">
        <v>43108.708333333336</v>
      </c>
      <c r="I17" s="51">
        <v>43108.708333333336</v>
      </c>
      <c r="J17" s="52">
        <v>7353155</v>
      </c>
      <c r="K17" s="52">
        <v>7014259.4599999981</v>
      </c>
      <c r="L17" s="73">
        <v>6985533</v>
      </c>
      <c r="M17" s="54">
        <f t="shared" si="0"/>
        <v>-4.095437325039919E-3</v>
      </c>
      <c r="N17" s="32">
        <v>100</v>
      </c>
      <c r="O17" s="74">
        <v>138</v>
      </c>
      <c r="P17" s="74">
        <v>138</v>
      </c>
      <c r="Q17" s="74" t="s">
        <v>132</v>
      </c>
      <c r="R17" s="74" t="s">
        <v>133</v>
      </c>
      <c r="S17" s="74" t="s">
        <v>126</v>
      </c>
      <c r="T17" s="74" t="s">
        <v>33</v>
      </c>
      <c r="U17" s="74" t="s">
        <v>132</v>
      </c>
      <c r="V17" s="58" t="s">
        <v>41</v>
      </c>
      <c r="W17" s="58" t="s">
        <v>41</v>
      </c>
      <c r="X17" s="75" t="s">
        <v>127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  <c r="IW17" s="59"/>
      <c r="IX17" s="59"/>
      <c r="IY17" s="59"/>
      <c r="IZ17" s="59"/>
      <c r="JA17" s="59"/>
      <c r="JB17" s="59"/>
      <c r="JC17" s="59"/>
      <c r="JD17" s="59"/>
      <c r="JE17" s="59"/>
      <c r="JF17" s="59"/>
      <c r="JG17" s="59"/>
      <c r="JH17" s="59"/>
      <c r="JI17" s="59"/>
      <c r="JJ17" s="59"/>
      <c r="JK17" s="59"/>
      <c r="JL17" s="59"/>
      <c r="JM17" s="59"/>
      <c r="JN17" s="59"/>
      <c r="JO17" s="59"/>
      <c r="JP17" s="59"/>
      <c r="JQ17" s="59"/>
      <c r="JR17" s="59"/>
      <c r="JS17" s="59"/>
      <c r="JT17" s="59"/>
      <c r="JU17" s="59"/>
      <c r="JV17" s="59"/>
      <c r="JW17" s="59"/>
      <c r="JX17" s="59"/>
      <c r="JY17" s="59"/>
      <c r="JZ17" s="59"/>
      <c r="KA17" s="59"/>
      <c r="KB17" s="59"/>
      <c r="KC17" s="59"/>
      <c r="KD17" s="59"/>
      <c r="KE17" s="59"/>
      <c r="KF17" s="59"/>
      <c r="KG17" s="59"/>
      <c r="KH17" s="59"/>
      <c r="KI17" s="59"/>
      <c r="KJ17" s="59"/>
      <c r="KK17" s="59"/>
      <c r="KL17" s="59"/>
      <c r="KM17" s="59"/>
      <c r="KN17" s="59"/>
      <c r="KO17" s="59"/>
      <c r="KP17" s="59"/>
      <c r="KQ17" s="59"/>
      <c r="KR17" s="59"/>
      <c r="KS17" s="59"/>
      <c r="KT17" s="59"/>
      <c r="KU17" s="59"/>
      <c r="KV17" s="59"/>
      <c r="KW17" s="59"/>
      <c r="KX17" s="59"/>
      <c r="KY17" s="59"/>
      <c r="KZ17" s="59"/>
      <c r="LA17" s="59"/>
      <c r="LB17" s="59"/>
      <c r="LC17" s="59"/>
      <c r="LD17" s="59"/>
      <c r="LE17" s="59"/>
      <c r="LF17" s="59"/>
      <c r="LG17" s="59"/>
      <c r="LH17" s="59"/>
      <c r="LI17" s="59"/>
      <c r="LJ17" s="59"/>
      <c r="LK17" s="59"/>
      <c r="LL17" s="59"/>
      <c r="LM17" s="59"/>
      <c r="LN17" s="59"/>
      <c r="LO17" s="59"/>
      <c r="LP17" s="59"/>
      <c r="LQ17" s="59"/>
      <c r="LR17" s="59"/>
      <c r="LS17" s="59"/>
      <c r="LT17" s="59"/>
      <c r="LU17" s="59"/>
      <c r="LV17" s="59"/>
      <c r="LW17" s="59"/>
      <c r="LX17" s="59"/>
      <c r="LY17" s="59"/>
      <c r="LZ17" s="59"/>
      <c r="MA17" s="59"/>
      <c r="MB17" s="59"/>
      <c r="MC17" s="59"/>
      <c r="MD17" s="59"/>
      <c r="ME17" s="59"/>
      <c r="MF17" s="59"/>
      <c r="MG17" s="59"/>
      <c r="MH17" s="59"/>
      <c r="MI17" s="59"/>
      <c r="MJ17" s="59"/>
      <c r="MK17" s="59"/>
      <c r="ML17" s="59"/>
      <c r="MM17" s="59"/>
      <c r="MN17" s="59"/>
      <c r="MO17" s="59"/>
      <c r="MP17" s="59"/>
      <c r="MQ17" s="59"/>
      <c r="MR17" s="59"/>
      <c r="MS17" s="59"/>
      <c r="MT17" s="59"/>
      <c r="MU17" s="59"/>
      <c r="MV17" s="59"/>
      <c r="MW17" s="59"/>
      <c r="MX17" s="59"/>
      <c r="MY17" s="59"/>
      <c r="MZ17" s="59"/>
      <c r="NA17" s="59"/>
      <c r="NB17" s="59"/>
      <c r="NC17" s="59"/>
      <c r="ND17" s="59"/>
      <c r="NE17" s="59"/>
      <c r="NF17" s="59"/>
      <c r="NG17" s="59"/>
      <c r="NH17" s="59"/>
      <c r="NI17" s="59"/>
      <c r="NJ17" s="59"/>
      <c r="NK17" s="59"/>
      <c r="NL17" s="59"/>
      <c r="NM17" s="59"/>
      <c r="NN17" s="59"/>
      <c r="NO17" s="59"/>
      <c r="NP17" s="59"/>
      <c r="NQ17" s="59"/>
      <c r="NR17" s="59"/>
      <c r="NS17" s="59"/>
      <c r="NT17" s="59"/>
      <c r="NU17" s="59"/>
      <c r="NV17" s="59"/>
      <c r="NW17" s="59"/>
      <c r="NX17" s="59"/>
      <c r="NY17" s="59"/>
      <c r="NZ17" s="59"/>
      <c r="OA17" s="59"/>
      <c r="OB17" s="59"/>
      <c r="OC17" s="59"/>
      <c r="OD17" s="59"/>
      <c r="OE17" s="59"/>
      <c r="OF17" s="59"/>
      <c r="OG17" s="59"/>
      <c r="OH17" s="59"/>
      <c r="OI17" s="59"/>
      <c r="OJ17" s="59"/>
      <c r="OK17" s="59"/>
      <c r="OL17" s="59"/>
      <c r="OM17" s="59"/>
      <c r="ON17" s="59"/>
      <c r="OO17" s="59"/>
      <c r="OP17" s="59"/>
      <c r="OQ17" s="59"/>
      <c r="OR17" s="59"/>
      <c r="OS17" s="59"/>
      <c r="OT17" s="59"/>
      <c r="OU17" s="59"/>
      <c r="OV17" s="59"/>
      <c r="OW17" s="59"/>
      <c r="OX17" s="59"/>
      <c r="OY17" s="59"/>
      <c r="OZ17" s="59"/>
      <c r="PA17" s="59"/>
      <c r="PB17" s="59"/>
      <c r="PC17" s="59"/>
      <c r="PD17" s="59"/>
      <c r="PE17" s="59"/>
      <c r="PF17" s="59"/>
      <c r="PG17" s="59"/>
      <c r="PH17" s="59"/>
      <c r="PI17" s="59"/>
      <c r="PJ17" s="59"/>
      <c r="PK17" s="59"/>
      <c r="PL17" s="59"/>
      <c r="PM17" s="59"/>
      <c r="PN17" s="59"/>
      <c r="PO17" s="59"/>
      <c r="PP17" s="59"/>
      <c r="PQ17" s="59"/>
      <c r="PR17" s="59"/>
      <c r="PS17" s="59"/>
      <c r="PT17" s="59"/>
      <c r="PU17" s="59"/>
      <c r="PV17" s="59"/>
      <c r="PW17" s="59"/>
      <c r="PX17" s="59"/>
      <c r="PY17" s="59"/>
      <c r="PZ17" s="59"/>
      <c r="QA17" s="59"/>
      <c r="QB17" s="59"/>
      <c r="QC17" s="59"/>
      <c r="QD17" s="59"/>
      <c r="QE17" s="59"/>
      <c r="QF17" s="59"/>
      <c r="QG17" s="59"/>
      <c r="QH17" s="59"/>
      <c r="QI17" s="59"/>
      <c r="QJ17" s="59"/>
      <c r="QK17" s="59"/>
      <c r="QL17" s="59"/>
      <c r="QM17" s="59"/>
      <c r="QN17" s="59"/>
      <c r="QO17" s="59"/>
      <c r="QP17" s="59"/>
      <c r="QQ17" s="59"/>
      <c r="QR17" s="59"/>
      <c r="QS17" s="59"/>
      <c r="QT17" s="59"/>
      <c r="QU17" s="59"/>
      <c r="QV17" s="59"/>
      <c r="QW17" s="59"/>
      <c r="QX17" s="59"/>
      <c r="QY17" s="59"/>
      <c r="QZ17" s="59"/>
      <c r="RA17" s="59"/>
      <c r="RB17" s="59"/>
      <c r="RC17" s="59"/>
      <c r="RD17" s="59"/>
      <c r="RE17" s="59"/>
      <c r="RF17" s="59"/>
      <c r="RG17" s="59"/>
      <c r="RH17" s="59"/>
      <c r="RI17" s="59"/>
      <c r="RJ17" s="59"/>
      <c r="RK17" s="59"/>
      <c r="RL17" s="59"/>
      <c r="RM17" s="59"/>
      <c r="RN17" s="59"/>
      <c r="RO17" s="59"/>
      <c r="RP17" s="59"/>
      <c r="RQ17" s="59"/>
      <c r="RR17" s="59"/>
      <c r="RS17" s="59"/>
      <c r="RT17" s="59"/>
      <c r="RU17" s="59"/>
      <c r="RV17" s="59"/>
      <c r="RW17" s="59"/>
      <c r="RX17" s="59"/>
      <c r="RY17" s="59"/>
      <c r="RZ17" s="59"/>
      <c r="SA17" s="59"/>
      <c r="SB17" s="59"/>
      <c r="SC17" s="59"/>
      <c r="SD17" s="59"/>
      <c r="SE17" s="59"/>
      <c r="SF17" s="59"/>
      <c r="SG17" s="59"/>
      <c r="SH17" s="59"/>
      <c r="SI17" s="59"/>
      <c r="SJ17" s="59"/>
      <c r="SK17" s="59"/>
      <c r="SL17" s="59"/>
      <c r="SM17" s="59"/>
      <c r="SN17" s="59"/>
      <c r="SO17" s="59"/>
      <c r="SP17" s="59"/>
      <c r="SQ17" s="59"/>
      <c r="SR17" s="59"/>
      <c r="SS17" s="59"/>
      <c r="ST17" s="59"/>
      <c r="SU17" s="59"/>
      <c r="SV17" s="59"/>
      <c r="SW17" s="59"/>
      <c r="SX17" s="59"/>
      <c r="SY17" s="59"/>
      <c r="SZ17" s="59"/>
      <c r="TA17" s="59"/>
      <c r="TB17" s="59"/>
      <c r="TC17" s="59"/>
      <c r="TD17" s="59"/>
      <c r="TE17" s="59"/>
      <c r="TF17" s="59"/>
      <c r="TG17" s="59"/>
      <c r="TH17" s="59"/>
      <c r="TI17" s="59"/>
      <c r="TJ17" s="59"/>
      <c r="TK17" s="59"/>
      <c r="TL17" s="59"/>
      <c r="TM17" s="59"/>
      <c r="TN17" s="59"/>
      <c r="TO17" s="59"/>
      <c r="TP17" s="59"/>
      <c r="TQ17" s="59"/>
      <c r="TR17" s="59"/>
      <c r="TS17" s="59"/>
      <c r="TT17" s="59"/>
      <c r="TU17" s="59"/>
      <c r="TV17" s="59"/>
      <c r="TW17" s="59"/>
      <c r="TX17" s="59"/>
      <c r="TY17" s="59"/>
      <c r="TZ17" s="59"/>
      <c r="UA17" s="59"/>
      <c r="UB17" s="59"/>
      <c r="UC17" s="59"/>
      <c r="UD17" s="59"/>
      <c r="UE17" s="59"/>
      <c r="UF17" s="59"/>
      <c r="UG17" s="59"/>
      <c r="UH17" s="59"/>
      <c r="UI17" s="59"/>
      <c r="UJ17" s="59"/>
      <c r="UK17" s="59"/>
      <c r="UL17" s="59"/>
      <c r="UM17" s="59"/>
      <c r="UN17" s="59"/>
      <c r="UO17" s="59"/>
      <c r="UP17" s="59"/>
      <c r="UQ17" s="59"/>
      <c r="UR17" s="59"/>
      <c r="US17" s="59"/>
      <c r="UT17" s="59"/>
      <c r="UU17" s="59"/>
      <c r="UV17" s="59"/>
      <c r="UW17" s="59"/>
      <c r="UX17" s="59"/>
      <c r="UY17" s="59"/>
      <c r="UZ17" s="59"/>
      <c r="VA17" s="59"/>
      <c r="VB17" s="59"/>
      <c r="VC17" s="59"/>
      <c r="VD17" s="59"/>
      <c r="VE17" s="59"/>
      <c r="VF17" s="59"/>
      <c r="VG17" s="59"/>
      <c r="VH17" s="59"/>
      <c r="VI17" s="59"/>
      <c r="VJ17" s="59"/>
      <c r="VK17" s="59"/>
      <c r="VL17" s="59"/>
      <c r="VM17" s="59"/>
      <c r="VN17" s="59"/>
      <c r="VO17" s="59"/>
      <c r="VP17" s="59"/>
      <c r="VQ17" s="59"/>
      <c r="VR17" s="59"/>
      <c r="VS17" s="59"/>
      <c r="VT17" s="59"/>
      <c r="VU17" s="59"/>
      <c r="VV17" s="59"/>
      <c r="VW17" s="59"/>
      <c r="VX17" s="59"/>
      <c r="VY17" s="59"/>
      <c r="VZ17" s="59"/>
      <c r="WA17" s="59"/>
      <c r="WB17" s="59"/>
      <c r="WC17" s="59"/>
      <c r="WD17" s="59"/>
      <c r="WE17" s="59"/>
      <c r="WF17" s="59"/>
      <c r="WG17" s="59"/>
      <c r="WH17" s="59"/>
      <c r="WI17" s="59"/>
      <c r="WJ17" s="59"/>
      <c r="WK17" s="59"/>
      <c r="WL17" s="59"/>
      <c r="WM17" s="59"/>
      <c r="WN17" s="59"/>
      <c r="WO17" s="59"/>
      <c r="WP17" s="59"/>
      <c r="WQ17" s="59"/>
      <c r="WR17" s="59"/>
      <c r="WS17" s="59"/>
      <c r="WT17" s="59"/>
      <c r="WU17" s="59"/>
      <c r="WV17" s="59"/>
      <c r="WW17" s="59"/>
      <c r="WX17" s="59"/>
      <c r="WY17" s="59"/>
      <c r="WZ17" s="59"/>
      <c r="XA17" s="59"/>
      <c r="XB17" s="59"/>
      <c r="XC17" s="59"/>
      <c r="XD17" s="59"/>
      <c r="XE17" s="59"/>
      <c r="XF17" s="59"/>
      <c r="XG17" s="59"/>
      <c r="XH17" s="59"/>
      <c r="XI17" s="59"/>
      <c r="XJ17" s="59"/>
      <c r="XK17" s="59"/>
      <c r="XL17" s="59"/>
      <c r="XM17" s="59"/>
      <c r="XN17" s="59"/>
      <c r="XO17" s="59"/>
      <c r="XP17" s="59"/>
      <c r="XQ17" s="59"/>
      <c r="XR17" s="59"/>
      <c r="XS17" s="59"/>
      <c r="XT17" s="59"/>
      <c r="XU17" s="59"/>
      <c r="XV17" s="59"/>
      <c r="XW17" s="59"/>
      <c r="XX17" s="59"/>
      <c r="XY17" s="59"/>
      <c r="XZ17" s="59"/>
      <c r="YA17" s="59"/>
      <c r="YB17" s="59"/>
      <c r="YC17" s="59"/>
      <c r="YD17" s="59"/>
      <c r="YE17" s="59"/>
      <c r="YF17" s="59"/>
      <c r="YG17" s="59"/>
      <c r="YH17" s="59"/>
      <c r="YI17" s="59"/>
      <c r="YJ17" s="59"/>
      <c r="YK17" s="59"/>
      <c r="YL17" s="59"/>
      <c r="YM17" s="59"/>
      <c r="YN17" s="59"/>
      <c r="YO17" s="59"/>
      <c r="YP17" s="59"/>
      <c r="YQ17" s="59"/>
      <c r="YR17" s="59"/>
      <c r="YS17" s="59"/>
      <c r="YT17" s="59"/>
      <c r="YU17" s="59"/>
      <c r="YV17" s="59"/>
      <c r="YW17" s="59"/>
      <c r="YX17" s="59"/>
      <c r="YY17" s="59"/>
      <c r="YZ17" s="59"/>
      <c r="ZA17" s="59"/>
      <c r="ZB17" s="59"/>
      <c r="ZC17" s="59"/>
      <c r="ZD17" s="59"/>
      <c r="ZE17" s="59"/>
      <c r="ZF17" s="59"/>
      <c r="ZG17" s="59"/>
      <c r="ZH17" s="59"/>
      <c r="ZI17" s="59"/>
      <c r="ZJ17" s="59"/>
      <c r="ZK17" s="59"/>
      <c r="ZL17" s="59"/>
      <c r="ZM17" s="59"/>
      <c r="ZN17" s="59"/>
      <c r="ZO17" s="59"/>
      <c r="ZP17" s="59"/>
      <c r="ZQ17" s="59"/>
      <c r="ZR17" s="59"/>
      <c r="ZS17" s="59"/>
      <c r="ZT17" s="59"/>
      <c r="ZU17" s="59"/>
      <c r="ZV17" s="59"/>
      <c r="ZW17" s="59"/>
      <c r="ZX17" s="59"/>
      <c r="ZY17" s="59"/>
      <c r="ZZ17" s="59"/>
      <c r="AAA17" s="59"/>
      <c r="AAB17" s="59"/>
      <c r="AAC17" s="59"/>
      <c r="AAD17" s="59"/>
      <c r="AAE17" s="59"/>
      <c r="AAF17" s="59"/>
      <c r="AAG17" s="59"/>
      <c r="AAH17" s="59"/>
      <c r="AAI17" s="59"/>
      <c r="AAJ17" s="59"/>
      <c r="AAK17" s="59"/>
      <c r="AAL17" s="59"/>
      <c r="AAM17" s="59"/>
      <c r="AAN17" s="59"/>
      <c r="AAO17" s="59"/>
      <c r="AAP17" s="59"/>
      <c r="AAQ17" s="59"/>
      <c r="AAR17" s="59"/>
      <c r="AAS17" s="59"/>
      <c r="AAT17" s="59"/>
      <c r="AAU17" s="59"/>
      <c r="AAV17" s="59"/>
      <c r="AAW17" s="59"/>
      <c r="AAX17" s="59"/>
      <c r="AAY17" s="59"/>
      <c r="AAZ17" s="59"/>
      <c r="ABA17" s="59"/>
      <c r="ABB17" s="59"/>
      <c r="ABC17" s="59"/>
      <c r="ABD17" s="59"/>
      <c r="ABE17" s="59"/>
      <c r="ABF17" s="59"/>
      <c r="ABG17" s="59"/>
      <c r="ABH17" s="59"/>
      <c r="ABI17" s="59"/>
      <c r="ABJ17" s="59"/>
      <c r="ABK17" s="59"/>
      <c r="ABL17" s="59"/>
      <c r="ABM17" s="59"/>
      <c r="ABN17" s="59"/>
      <c r="ABO17" s="59"/>
      <c r="ABP17" s="59"/>
      <c r="ABQ17" s="59"/>
      <c r="ABR17" s="59"/>
      <c r="ABS17" s="59"/>
      <c r="ABT17" s="59"/>
      <c r="ABU17" s="59"/>
      <c r="ABV17" s="59"/>
      <c r="ABW17" s="59"/>
      <c r="ABX17" s="59"/>
      <c r="ABY17" s="59"/>
      <c r="ABZ17" s="59"/>
      <c r="ACA17" s="59"/>
      <c r="ACB17" s="59"/>
      <c r="ACC17" s="59"/>
      <c r="ACD17" s="59"/>
      <c r="ACE17" s="59"/>
      <c r="ACF17" s="59"/>
      <c r="ACG17" s="59"/>
      <c r="ACH17" s="59"/>
      <c r="ACI17" s="59"/>
      <c r="ACJ17" s="59"/>
      <c r="ACK17" s="59"/>
      <c r="ACL17" s="59"/>
      <c r="ACM17" s="59"/>
      <c r="ACN17" s="59"/>
      <c r="ACO17" s="59"/>
      <c r="ACP17" s="59"/>
      <c r="ACQ17" s="59"/>
      <c r="ACR17" s="59"/>
      <c r="ACS17" s="59"/>
      <c r="ACT17" s="59"/>
      <c r="ACU17" s="59"/>
      <c r="ACV17" s="59"/>
      <c r="ACW17" s="59"/>
      <c r="ACX17" s="59"/>
      <c r="ACY17" s="59"/>
      <c r="ACZ17" s="59"/>
      <c r="ADA17" s="59"/>
      <c r="ADB17" s="59"/>
      <c r="ADC17" s="59"/>
      <c r="ADD17" s="59"/>
      <c r="ADE17" s="59"/>
      <c r="ADF17" s="59"/>
      <c r="ADG17" s="59"/>
      <c r="ADH17" s="59"/>
      <c r="ADI17" s="59"/>
      <c r="ADJ17" s="59"/>
      <c r="ADK17" s="59"/>
      <c r="ADL17" s="59"/>
      <c r="ADM17" s="59"/>
      <c r="ADN17" s="59"/>
      <c r="ADO17" s="59"/>
      <c r="ADP17" s="59"/>
      <c r="ADQ17" s="59"/>
      <c r="ADR17" s="59"/>
      <c r="ADS17" s="59"/>
      <c r="ADT17" s="59"/>
      <c r="ADU17" s="59"/>
      <c r="ADV17" s="59"/>
      <c r="ADW17" s="59"/>
      <c r="ADX17" s="59"/>
      <c r="ADY17" s="59"/>
      <c r="ADZ17" s="59"/>
      <c r="AEA17" s="59"/>
      <c r="AEB17" s="59"/>
      <c r="AEC17" s="59"/>
      <c r="AED17" s="59"/>
      <c r="AEE17" s="59"/>
      <c r="AEF17" s="59"/>
      <c r="AEG17" s="59"/>
      <c r="AEH17" s="59"/>
      <c r="AEI17" s="59"/>
      <c r="AEJ17" s="59"/>
      <c r="AEK17" s="59"/>
      <c r="AEL17" s="59"/>
      <c r="AEM17" s="59"/>
      <c r="AEN17" s="59"/>
      <c r="AEO17" s="59"/>
      <c r="AEP17" s="59"/>
      <c r="AEQ17" s="59"/>
      <c r="AER17" s="59"/>
      <c r="AES17" s="59"/>
      <c r="AET17" s="59"/>
      <c r="AEU17" s="59"/>
      <c r="AEV17" s="59"/>
      <c r="AEW17" s="59"/>
      <c r="AEX17" s="59"/>
      <c r="AEY17" s="59"/>
      <c r="AEZ17" s="59"/>
      <c r="AFA17" s="59"/>
      <c r="AFB17" s="59"/>
      <c r="AFC17" s="59"/>
      <c r="AFD17" s="59"/>
      <c r="AFE17" s="59"/>
      <c r="AFF17" s="59"/>
      <c r="AFG17" s="59"/>
      <c r="AFH17" s="59"/>
      <c r="AFI17" s="59"/>
      <c r="AFJ17" s="59"/>
      <c r="AFK17" s="59"/>
      <c r="AFL17" s="59"/>
      <c r="AFM17" s="59"/>
      <c r="AFN17" s="59"/>
      <c r="AFO17" s="59"/>
      <c r="AFP17" s="59"/>
      <c r="AFQ17" s="59"/>
      <c r="AFR17" s="59"/>
      <c r="AFS17" s="59"/>
      <c r="AFT17" s="59"/>
      <c r="AFU17" s="59"/>
      <c r="AFV17" s="59"/>
      <c r="AFW17" s="59"/>
      <c r="AFX17" s="59"/>
      <c r="AFY17" s="59"/>
      <c r="AFZ17" s="59"/>
      <c r="AGA17" s="59"/>
      <c r="AGB17" s="59"/>
      <c r="AGC17" s="59"/>
      <c r="AGD17" s="59"/>
      <c r="AGE17" s="59"/>
      <c r="AGF17" s="59"/>
      <c r="AGG17" s="59"/>
      <c r="AGH17" s="59"/>
      <c r="AGI17" s="59"/>
      <c r="AGJ17" s="59"/>
      <c r="AGK17" s="59"/>
      <c r="AGL17" s="59"/>
      <c r="AGM17" s="59"/>
      <c r="AGN17" s="59"/>
      <c r="AGO17" s="59"/>
      <c r="AGP17" s="59"/>
      <c r="AGQ17" s="59"/>
      <c r="AGR17" s="59"/>
      <c r="AGS17" s="59"/>
      <c r="AGT17" s="59"/>
      <c r="AGU17" s="59"/>
      <c r="AGV17" s="59"/>
      <c r="AGW17" s="59"/>
      <c r="AGX17" s="59"/>
      <c r="AGY17" s="59"/>
      <c r="AGZ17" s="59"/>
      <c r="AHA17" s="59"/>
      <c r="AHB17" s="59"/>
      <c r="AHC17" s="59"/>
      <c r="AHD17" s="59"/>
      <c r="AHE17" s="59"/>
      <c r="AHF17" s="59"/>
      <c r="AHG17" s="59"/>
      <c r="AHH17" s="59"/>
      <c r="AHI17" s="59"/>
      <c r="AHJ17" s="59"/>
      <c r="AHK17" s="59"/>
      <c r="AHL17" s="59"/>
      <c r="AHM17" s="59"/>
      <c r="AHN17" s="59"/>
      <c r="AHO17" s="59"/>
      <c r="AHP17" s="59"/>
      <c r="AHQ17" s="59"/>
      <c r="AHR17" s="59"/>
      <c r="AHS17" s="59"/>
      <c r="AHT17" s="59"/>
      <c r="AHU17" s="59"/>
      <c r="AHV17" s="59"/>
      <c r="AHW17" s="59"/>
      <c r="AHX17" s="59"/>
      <c r="AHY17" s="59"/>
      <c r="AHZ17" s="59"/>
      <c r="AIA17" s="59"/>
      <c r="AIB17" s="59"/>
      <c r="AIC17" s="59"/>
      <c r="AID17" s="59"/>
      <c r="AIE17" s="59"/>
      <c r="AIF17" s="59"/>
      <c r="AIG17" s="59"/>
      <c r="AIH17" s="59"/>
      <c r="AII17" s="59"/>
      <c r="AIJ17" s="59"/>
      <c r="AIK17" s="59"/>
      <c r="AIL17" s="59"/>
      <c r="AIM17" s="59"/>
      <c r="AIN17" s="59"/>
      <c r="AIO17" s="59"/>
      <c r="AIP17" s="59"/>
      <c r="AIQ17" s="59"/>
      <c r="AIR17" s="59"/>
      <c r="AIS17" s="59"/>
      <c r="AIT17" s="59"/>
      <c r="AIU17" s="59"/>
      <c r="AIV17" s="59"/>
      <c r="AIW17" s="59"/>
      <c r="AIX17" s="59"/>
      <c r="AIY17" s="59"/>
      <c r="AIZ17" s="59"/>
      <c r="AJA17" s="59"/>
      <c r="AJB17" s="59"/>
      <c r="AJC17" s="59"/>
      <c r="AJD17" s="59"/>
      <c r="AJE17" s="59"/>
      <c r="AJF17" s="59"/>
      <c r="AJG17" s="59"/>
      <c r="AJH17" s="59"/>
      <c r="AJI17" s="59"/>
      <c r="AJJ17" s="59"/>
      <c r="AJK17" s="59"/>
      <c r="AJL17" s="59"/>
      <c r="AJM17" s="59"/>
      <c r="AJN17" s="59"/>
      <c r="AJO17" s="59"/>
      <c r="AJP17" s="59"/>
      <c r="AJQ17" s="59"/>
      <c r="AJR17" s="59"/>
      <c r="AJS17" s="59"/>
      <c r="AJT17" s="59"/>
      <c r="AJU17" s="59"/>
      <c r="AJV17" s="59"/>
      <c r="AJW17" s="59"/>
      <c r="AJX17" s="59"/>
      <c r="AJY17" s="59"/>
      <c r="AJZ17" s="59"/>
      <c r="AKA17" s="59"/>
      <c r="AKB17" s="59"/>
      <c r="AKC17" s="59"/>
      <c r="AKD17" s="59"/>
      <c r="AKE17" s="59"/>
      <c r="AKF17" s="59"/>
      <c r="AKG17" s="59"/>
      <c r="AKH17" s="59"/>
      <c r="AKI17" s="59"/>
      <c r="AKJ17" s="59"/>
      <c r="AKK17" s="59"/>
      <c r="AKL17" s="59"/>
      <c r="AKM17" s="59"/>
      <c r="AKN17" s="59"/>
      <c r="AKO17" s="59"/>
      <c r="AKP17" s="59"/>
      <c r="AKQ17" s="59"/>
      <c r="AKR17" s="59"/>
      <c r="AKS17" s="59"/>
      <c r="AKT17" s="59"/>
      <c r="AKU17" s="59"/>
      <c r="AKV17" s="59"/>
      <c r="AKW17" s="59"/>
      <c r="AKX17" s="59"/>
      <c r="AKY17" s="59"/>
      <c r="AKZ17" s="59"/>
      <c r="ALA17" s="59"/>
      <c r="ALB17" s="59"/>
      <c r="ALC17" s="59"/>
      <c r="ALD17" s="59"/>
      <c r="ALE17" s="59"/>
      <c r="ALF17" s="59"/>
      <c r="ALG17" s="59"/>
      <c r="ALH17" s="59"/>
      <c r="ALI17" s="59"/>
      <c r="ALJ17" s="59"/>
      <c r="ALK17" s="59"/>
      <c r="ALL17" s="59"/>
      <c r="ALM17" s="59"/>
      <c r="ALN17" s="59"/>
      <c r="ALO17" s="59"/>
      <c r="ALP17" s="59"/>
      <c r="ALQ17" s="59"/>
      <c r="ALR17" s="59"/>
      <c r="ALS17" s="59"/>
      <c r="ALT17" s="59"/>
      <c r="ALU17" s="59"/>
      <c r="ALV17" s="59"/>
      <c r="ALW17" s="59"/>
      <c r="ALX17" s="59"/>
      <c r="ALY17" s="59"/>
      <c r="ALZ17" s="59"/>
      <c r="AMA17" s="59"/>
      <c r="AMB17" s="59"/>
      <c r="AMC17" s="59"/>
      <c r="AMD17" s="59"/>
      <c r="AME17" s="59"/>
      <c r="AMF17" s="59"/>
      <c r="AMG17" s="59"/>
      <c r="AMH17" s="59"/>
      <c r="AMI17" s="59"/>
      <c r="AMJ17" s="59"/>
      <c r="AMK17" s="59"/>
      <c r="AML17" s="59"/>
      <c r="AMM17" s="59"/>
      <c r="AMN17" s="59"/>
      <c r="AMO17" s="59"/>
      <c r="AMP17" s="59"/>
      <c r="AMQ17" s="59"/>
      <c r="AMR17" s="59"/>
      <c r="AMS17" s="59"/>
      <c r="AMT17" s="59"/>
      <c r="AMU17" s="59"/>
      <c r="AMV17" s="59"/>
      <c r="AMW17" s="59"/>
      <c r="AMX17" s="59"/>
      <c r="AMY17" s="59"/>
      <c r="AMZ17" s="59"/>
      <c r="ANA17" s="59"/>
      <c r="ANB17" s="59"/>
      <c r="ANC17" s="59"/>
      <c r="AND17" s="59"/>
      <c r="ANE17" s="59"/>
      <c r="ANF17" s="59"/>
      <c r="ANG17" s="59"/>
      <c r="ANH17" s="59"/>
      <c r="ANI17" s="59"/>
      <c r="ANJ17" s="59"/>
      <c r="ANK17" s="59"/>
      <c r="ANL17" s="59"/>
      <c r="ANM17" s="59"/>
      <c r="ANN17" s="59"/>
      <c r="ANO17" s="59"/>
      <c r="ANP17" s="59"/>
      <c r="ANQ17" s="59"/>
      <c r="ANR17" s="59"/>
      <c r="ANS17" s="59"/>
      <c r="ANT17" s="59"/>
      <c r="ANU17" s="59"/>
      <c r="ANV17" s="59"/>
      <c r="ANW17" s="59"/>
      <c r="ANX17" s="59"/>
      <c r="ANY17" s="59"/>
      <c r="ANZ17" s="59"/>
      <c r="AOA17" s="59"/>
      <c r="AOB17" s="59"/>
      <c r="AOC17" s="59"/>
      <c r="AOD17" s="59"/>
      <c r="AOE17" s="59"/>
      <c r="AOF17" s="59"/>
      <c r="AOG17" s="59"/>
      <c r="AOH17" s="59"/>
      <c r="AOI17" s="59"/>
      <c r="AOJ17" s="59"/>
      <c r="AOK17" s="59"/>
      <c r="AOL17" s="59"/>
      <c r="AOM17" s="59"/>
      <c r="AON17" s="59"/>
      <c r="AOO17" s="59"/>
      <c r="AOP17" s="59"/>
      <c r="AOQ17" s="59"/>
      <c r="AOR17" s="59"/>
      <c r="AOS17" s="59"/>
      <c r="AOT17" s="59"/>
      <c r="AOU17" s="59"/>
      <c r="AOV17" s="59"/>
      <c r="AOW17" s="59"/>
      <c r="AOX17" s="59"/>
      <c r="AOY17" s="59"/>
      <c r="AOZ17" s="59"/>
      <c r="APA17" s="59"/>
      <c r="APB17" s="59"/>
      <c r="APC17" s="59"/>
      <c r="APD17" s="59"/>
      <c r="APE17" s="59"/>
      <c r="APF17" s="59"/>
      <c r="APG17" s="59"/>
      <c r="APH17" s="59"/>
      <c r="API17" s="59"/>
      <c r="APJ17" s="59"/>
      <c r="APK17" s="59"/>
      <c r="APL17" s="59"/>
      <c r="APM17" s="59"/>
      <c r="APN17" s="59"/>
      <c r="APO17" s="59"/>
      <c r="APP17" s="59"/>
      <c r="APQ17" s="59"/>
      <c r="APR17" s="59"/>
      <c r="APS17" s="59"/>
      <c r="APT17" s="59"/>
      <c r="APU17" s="59"/>
      <c r="APV17" s="59"/>
      <c r="APW17" s="59"/>
      <c r="APX17" s="59"/>
      <c r="APY17" s="59"/>
      <c r="APZ17" s="59"/>
      <c r="AQA17" s="59"/>
      <c r="AQB17" s="59"/>
      <c r="AQC17" s="59"/>
      <c r="AQD17" s="59"/>
      <c r="AQE17" s="59"/>
      <c r="AQF17" s="59"/>
      <c r="AQG17" s="59"/>
      <c r="AQH17" s="59"/>
      <c r="AQI17" s="59"/>
      <c r="AQJ17" s="59"/>
      <c r="AQK17" s="59"/>
      <c r="AQL17" s="59"/>
      <c r="AQM17" s="59"/>
      <c r="AQN17" s="59"/>
      <c r="AQO17" s="59"/>
      <c r="AQP17" s="59"/>
      <c r="AQQ17" s="59"/>
      <c r="AQR17" s="59"/>
      <c r="AQS17" s="59"/>
      <c r="AQT17" s="59"/>
      <c r="AQU17" s="59"/>
      <c r="AQV17" s="59"/>
      <c r="AQW17" s="59"/>
      <c r="AQX17" s="59"/>
      <c r="AQY17" s="59"/>
      <c r="AQZ17" s="59"/>
      <c r="ARA17" s="59"/>
      <c r="ARB17" s="59"/>
      <c r="ARC17" s="59"/>
      <c r="ARD17" s="59"/>
      <c r="ARE17" s="59"/>
      <c r="ARF17" s="59"/>
      <c r="ARG17" s="59"/>
      <c r="ARH17" s="59"/>
      <c r="ARI17" s="59"/>
      <c r="ARJ17" s="59"/>
      <c r="ARK17" s="59"/>
      <c r="ARL17" s="59"/>
      <c r="ARM17" s="59"/>
      <c r="ARN17" s="59"/>
      <c r="ARO17" s="59"/>
      <c r="ARP17" s="59"/>
      <c r="ARQ17" s="59"/>
      <c r="ARR17" s="59"/>
      <c r="ARS17" s="59"/>
      <c r="ART17" s="59"/>
      <c r="ARU17" s="59"/>
      <c r="ARV17" s="59"/>
      <c r="ARW17" s="59"/>
      <c r="ARX17" s="59"/>
      <c r="ARY17" s="59"/>
      <c r="ARZ17" s="59"/>
      <c r="ASA17" s="59"/>
      <c r="ASB17" s="59"/>
      <c r="ASC17" s="59"/>
      <c r="ASD17" s="59"/>
      <c r="ASE17" s="59"/>
      <c r="ASF17" s="59"/>
      <c r="ASG17" s="59"/>
      <c r="ASH17" s="59"/>
      <c r="ASI17" s="59"/>
      <c r="ASJ17" s="59"/>
      <c r="ASK17" s="59"/>
      <c r="ASL17" s="59"/>
      <c r="ASM17" s="59"/>
      <c r="ASN17" s="59"/>
      <c r="ASO17" s="59"/>
      <c r="ASP17" s="59"/>
      <c r="ASQ17" s="59"/>
      <c r="ASR17" s="59"/>
      <c r="ASS17" s="59"/>
      <c r="AST17" s="59"/>
      <c r="ASU17" s="59"/>
      <c r="ASV17" s="59"/>
      <c r="ASW17" s="59"/>
      <c r="ASX17" s="59"/>
      <c r="ASY17" s="59"/>
      <c r="ASZ17" s="59"/>
      <c r="ATA17" s="59"/>
      <c r="ATB17" s="59"/>
      <c r="ATC17" s="59"/>
      <c r="ATD17" s="59"/>
      <c r="ATE17" s="59"/>
      <c r="ATF17" s="59"/>
      <c r="ATG17" s="59"/>
      <c r="ATH17" s="59"/>
      <c r="ATI17" s="59"/>
      <c r="ATJ17" s="59"/>
      <c r="ATK17" s="59"/>
      <c r="ATL17" s="59"/>
      <c r="ATM17" s="59"/>
      <c r="ATN17" s="59"/>
      <c r="ATO17" s="59"/>
      <c r="ATP17" s="59"/>
      <c r="ATQ17" s="59"/>
      <c r="ATR17" s="59"/>
      <c r="ATS17" s="59"/>
      <c r="ATT17" s="59"/>
      <c r="ATU17" s="59"/>
      <c r="ATV17" s="59"/>
      <c r="ATW17" s="59"/>
      <c r="ATX17" s="59"/>
      <c r="ATY17" s="59"/>
      <c r="ATZ17" s="59"/>
      <c r="AUA17" s="59"/>
      <c r="AUB17" s="59"/>
      <c r="AUC17" s="59"/>
      <c r="AUD17" s="59"/>
      <c r="AUE17" s="59"/>
      <c r="AUF17" s="59"/>
      <c r="AUG17" s="59"/>
      <c r="AUH17" s="59"/>
      <c r="AUI17" s="59"/>
      <c r="AUJ17" s="59"/>
      <c r="AUK17" s="59"/>
      <c r="AUL17" s="59"/>
      <c r="AUM17" s="59"/>
      <c r="AUN17" s="59"/>
      <c r="AUO17" s="59"/>
      <c r="AUP17" s="59"/>
      <c r="AUQ17" s="59"/>
      <c r="AUR17" s="59"/>
      <c r="AUS17" s="59"/>
      <c r="AUT17" s="59"/>
      <c r="AUU17" s="59"/>
      <c r="AUV17" s="59"/>
      <c r="AUW17" s="59"/>
      <c r="AUX17" s="59"/>
      <c r="AUY17" s="59"/>
      <c r="AUZ17" s="59"/>
      <c r="AVA17" s="59"/>
      <c r="AVB17" s="59"/>
      <c r="AVC17" s="59"/>
      <c r="AVD17" s="59"/>
      <c r="AVE17" s="59"/>
      <c r="AVF17" s="59"/>
      <c r="AVG17" s="59"/>
      <c r="AVH17" s="59"/>
      <c r="AVI17" s="59"/>
      <c r="AVJ17" s="59"/>
      <c r="AVK17" s="59"/>
      <c r="AVL17" s="59"/>
      <c r="AVM17" s="59"/>
      <c r="AVN17" s="59"/>
      <c r="AVO17" s="59"/>
      <c r="AVP17" s="59"/>
      <c r="AVQ17" s="59"/>
      <c r="AVR17" s="59"/>
      <c r="AVS17" s="59"/>
      <c r="AVT17" s="59"/>
      <c r="AVU17" s="59"/>
      <c r="AVV17" s="59"/>
      <c r="AVW17" s="59"/>
      <c r="AVX17" s="59"/>
      <c r="AVY17" s="59"/>
      <c r="AVZ17" s="59"/>
      <c r="AWA17" s="59"/>
      <c r="AWB17" s="59"/>
      <c r="AWC17" s="59"/>
      <c r="AWD17" s="59"/>
      <c r="AWE17" s="59"/>
      <c r="AWF17" s="59"/>
      <c r="AWG17" s="59"/>
      <c r="AWH17" s="59"/>
      <c r="AWI17" s="59"/>
      <c r="AWJ17" s="59"/>
      <c r="AWK17" s="59"/>
      <c r="AWL17" s="59"/>
      <c r="AWM17" s="59"/>
      <c r="AWN17" s="59"/>
      <c r="AWO17" s="59"/>
      <c r="AWP17" s="59"/>
      <c r="AWQ17" s="59"/>
      <c r="AWR17" s="59"/>
      <c r="AWS17" s="59"/>
      <c r="AWT17" s="59"/>
      <c r="AWU17" s="59"/>
      <c r="AWV17" s="59"/>
      <c r="AWW17" s="59"/>
      <c r="AWX17" s="59"/>
      <c r="AWY17" s="59"/>
      <c r="AWZ17" s="59"/>
      <c r="AXA17" s="59"/>
      <c r="AXB17" s="59"/>
      <c r="AXC17" s="59"/>
      <c r="AXD17" s="59"/>
      <c r="AXE17" s="59"/>
      <c r="AXF17" s="59"/>
      <c r="AXG17" s="59"/>
      <c r="AXH17" s="59"/>
      <c r="AXI17" s="59"/>
      <c r="AXJ17" s="59"/>
      <c r="AXK17" s="59"/>
      <c r="AXL17" s="59"/>
      <c r="AXM17" s="59"/>
      <c r="AXN17" s="59"/>
      <c r="AXO17" s="59"/>
      <c r="AXP17" s="59"/>
      <c r="AXQ17" s="59"/>
      <c r="AXR17" s="59"/>
      <c r="AXS17" s="59"/>
      <c r="AXT17" s="59"/>
      <c r="AXU17" s="59"/>
      <c r="AXV17" s="59"/>
      <c r="AXW17" s="59"/>
      <c r="AXX17" s="59"/>
      <c r="AXY17" s="59"/>
      <c r="AXZ17" s="59"/>
      <c r="AYA17" s="59"/>
      <c r="AYB17" s="59"/>
      <c r="AYC17" s="59"/>
      <c r="AYD17" s="59"/>
      <c r="AYE17" s="59"/>
      <c r="AYF17" s="59"/>
      <c r="AYG17" s="59"/>
      <c r="AYH17" s="59"/>
      <c r="AYI17" s="59"/>
      <c r="AYJ17" s="59"/>
      <c r="AYK17" s="59"/>
      <c r="AYL17" s="59"/>
      <c r="AYM17" s="59"/>
      <c r="AYN17" s="59"/>
      <c r="AYO17" s="59"/>
      <c r="AYP17" s="59"/>
      <c r="AYQ17" s="59"/>
      <c r="AYR17" s="59"/>
      <c r="AYS17" s="59"/>
      <c r="AYT17" s="59"/>
      <c r="AYU17" s="59"/>
      <c r="AYV17" s="59"/>
      <c r="AYW17" s="59"/>
      <c r="AYX17" s="59"/>
      <c r="AYY17" s="59"/>
      <c r="AYZ17" s="59"/>
      <c r="AZA17" s="59"/>
      <c r="AZB17" s="59"/>
      <c r="AZC17" s="59"/>
      <c r="AZD17" s="59"/>
      <c r="AZE17" s="59"/>
      <c r="AZF17" s="59"/>
      <c r="AZG17" s="59"/>
      <c r="AZH17" s="59"/>
      <c r="AZI17" s="59"/>
      <c r="AZJ17" s="59"/>
      <c r="AZK17" s="59"/>
      <c r="AZL17" s="59"/>
      <c r="AZM17" s="59"/>
      <c r="AZN17" s="59"/>
      <c r="AZO17" s="59"/>
      <c r="AZP17" s="59"/>
      <c r="AZQ17" s="59"/>
      <c r="AZR17" s="59"/>
      <c r="AZS17" s="59"/>
      <c r="AZT17" s="59"/>
      <c r="AZU17" s="59"/>
      <c r="AZV17" s="59"/>
      <c r="AZW17" s="59"/>
      <c r="AZX17" s="59"/>
      <c r="AZY17" s="59"/>
      <c r="AZZ17" s="59"/>
      <c r="BAA17" s="59"/>
      <c r="BAB17" s="59"/>
      <c r="BAC17" s="59"/>
      <c r="BAD17" s="59"/>
      <c r="BAE17" s="59"/>
      <c r="BAF17" s="59"/>
      <c r="BAG17" s="59"/>
      <c r="BAH17" s="59"/>
      <c r="BAI17" s="59"/>
      <c r="BAJ17" s="59"/>
      <c r="BAK17" s="59"/>
      <c r="BAL17" s="59"/>
      <c r="BAM17" s="59"/>
      <c r="BAN17" s="59"/>
      <c r="BAO17" s="59"/>
      <c r="BAP17" s="59"/>
      <c r="BAQ17" s="59"/>
      <c r="BAR17" s="59"/>
      <c r="BAS17" s="59"/>
      <c r="BAT17" s="59"/>
      <c r="BAU17" s="59"/>
      <c r="BAV17" s="59"/>
      <c r="BAW17" s="59"/>
      <c r="BAX17" s="59"/>
      <c r="BAY17" s="59"/>
      <c r="BAZ17" s="59"/>
      <c r="BBA17" s="59"/>
      <c r="BBB17" s="59"/>
      <c r="BBC17" s="59"/>
      <c r="BBD17" s="59"/>
      <c r="BBE17" s="59"/>
      <c r="BBF17" s="59"/>
      <c r="BBG17" s="59"/>
      <c r="BBH17" s="59"/>
      <c r="BBI17" s="59"/>
      <c r="BBJ17" s="59"/>
      <c r="BBK17" s="59"/>
      <c r="BBL17" s="59"/>
      <c r="BBM17" s="59"/>
      <c r="BBN17" s="59"/>
      <c r="BBO17" s="59"/>
      <c r="BBP17" s="59"/>
      <c r="BBQ17" s="59"/>
      <c r="BBR17" s="59"/>
      <c r="BBS17" s="59"/>
      <c r="BBT17" s="59"/>
      <c r="BBU17" s="59"/>
      <c r="BBV17" s="59"/>
      <c r="BBW17" s="59"/>
      <c r="BBX17" s="59"/>
      <c r="BBY17" s="59"/>
      <c r="BBZ17" s="59"/>
      <c r="BCA17" s="59"/>
      <c r="BCB17" s="59"/>
      <c r="BCC17" s="59"/>
      <c r="BCD17" s="59"/>
      <c r="BCE17" s="59"/>
      <c r="BCF17" s="59"/>
      <c r="BCG17" s="59"/>
      <c r="BCH17" s="59"/>
      <c r="BCI17" s="59"/>
      <c r="BCJ17" s="59"/>
      <c r="BCK17" s="59"/>
      <c r="BCL17" s="59"/>
      <c r="BCM17" s="59"/>
      <c r="BCN17" s="59"/>
      <c r="BCO17" s="59"/>
      <c r="BCP17" s="59"/>
      <c r="BCQ17" s="59"/>
      <c r="BCR17" s="59"/>
      <c r="BCS17" s="59"/>
      <c r="BCT17" s="59"/>
      <c r="BCU17" s="59"/>
      <c r="BCV17" s="59"/>
      <c r="BCW17" s="59"/>
      <c r="BCX17" s="59"/>
      <c r="BCY17" s="59"/>
      <c r="BCZ17" s="59"/>
      <c r="BDA17" s="59"/>
      <c r="BDB17" s="59"/>
      <c r="BDC17" s="59"/>
      <c r="BDD17" s="59"/>
      <c r="BDE17" s="59"/>
      <c r="BDF17" s="59"/>
      <c r="BDG17" s="59"/>
      <c r="BDH17" s="59"/>
      <c r="BDI17" s="59"/>
      <c r="BDJ17" s="59"/>
      <c r="BDK17" s="59"/>
      <c r="BDL17" s="59"/>
      <c r="BDM17" s="59"/>
      <c r="BDN17" s="59"/>
      <c r="BDO17" s="59"/>
      <c r="BDP17" s="59"/>
      <c r="BDQ17" s="59"/>
      <c r="BDR17" s="59"/>
      <c r="BDS17" s="59"/>
      <c r="BDT17" s="59"/>
      <c r="BDU17" s="59"/>
      <c r="BDV17" s="59"/>
      <c r="BDW17" s="59"/>
      <c r="BDX17" s="59"/>
      <c r="BDY17" s="59"/>
      <c r="BDZ17" s="59"/>
      <c r="BEA17" s="59"/>
      <c r="BEB17" s="59"/>
      <c r="BEC17" s="59"/>
      <c r="BED17" s="59"/>
      <c r="BEE17" s="59"/>
      <c r="BEF17" s="59"/>
      <c r="BEG17" s="59"/>
      <c r="BEH17" s="59"/>
      <c r="BEI17" s="59"/>
      <c r="BEJ17" s="59"/>
      <c r="BEK17" s="59"/>
      <c r="BEL17" s="59"/>
      <c r="BEM17" s="59"/>
      <c r="BEN17" s="59"/>
      <c r="BEO17" s="59"/>
      <c r="BEP17" s="59"/>
      <c r="BEQ17" s="59"/>
      <c r="BER17" s="59"/>
      <c r="BES17" s="59"/>
      <c r="BET17" s="59"/>
      <c r="BEU17" s="59"/>
      <c r="BEV17" s="59"/>
      <c r="BEW17" s="59"/>
      <c r="BEX17" s="59"/>
      <c r="BEY17" s="59"/>
      <c r="BEZ17" s="59"/>
      <c r="BFA17" s="59"/>
      <c r="BFB17" s="59"/>
      <c r="BFC17" s="59"/>
      <c r="BFD17" s="59"/>
      <c r="BFE17" s="59"/>
      <c r="BFF17" s="59"/>
      <c r="BFG17" s="59"/>
      <c r="BFH17" s="59"/>
      <c r="BFI17" s="59"/>
      <c r="BFJ17" s="59"/>
      <c r="BFK17" s="59"/>
      <c r="BFL17" s="59"/>
      <c r="BFM17" s="59"/>
      <c r="BFN17" s="59"/>
      <c r="BFO17" s="59"/>
      <c r="BFP17" s="59"/>
      <c r="BFQ17" s="59"/>
      <c r="BFR17" s="59"/>
      <c r="BFS17" s="59"/>
      <c r="BFT17" s="59"/>
      <c r="BFU17" s="59"/>
      <c r="BFV17" s="59"/>
      <c r="BFW17" s="59"/>
      <c r="BFX17" s="59"/>
      <c r="BFY17" s="59"/>
      <c r="BFZ17" s="59"/>
      <c r="BGA17" s="59"/>
      <c r="BGB17" s="59"/>
      <c r="BGC17" s="59"/>
      <c r="BGD17" s="59"/>
      <c r="BGE17" s="59"/>
      <c r="BGF17" s="59"/>
      <c r="BGG17" s="59"/>
      <c r="BGH17" s="59"/>
      <c r="BGI17" s="59"/>
      <c r="BGJ17" s="59"/>
      <c r="BGK17" s="59"/>
      <c r="BGL17" s="59"/>
      <c r="BGM17" s="59"/>
      <c r="BGN17" s="59"/>
      <c r="BGO17" s="59"/>
      <c r="BGP17" s="59"/>
      <c r="BGQ17" s="59"/>
      <c r="BGR17" s="59"/>
      <c r="BGS17" s="59"/>
      <c r="BGT17" s="59"/>
      <c r="BGU17" s="59"/>
      <c r="BGV17" s="59"/>
      <c r="BGW17" s="59"/>
      <c r="BGX17" s="59"/>
      <c r="BGY17" s="59"/>
      <c r="BGZ17" s="59"/>
      <c r="BHA17" s="59"/>
      <c r="BHB17" s="59"/>
      <c r="BHC17" s="59"/>
      <c r="BHD17" s="59"/>
      <c r="BHE17" s="59"/>
      <c r="BHF17" s="59"/>
      <c r="BHG17" s="59"/>
      <c r="BHH17" s="59"/>
      <c r="BHI17" s="59"/>
      <c r="BHJ17" s="59"/>
      <c r="BHK17" s="59"/>
      <c r="BHL17" s="59"/>
      <c r="BHM17" s="59"/>
      <c r="BHN17" s="59"/>
      <c r="BHO17" s="59"/>
      <c r="BHP17" s="59"/>
      <c r="BHQ17" s="59"/>
      <c r="BHR17" s="59"/>
      <c r="BHS17" s="59"/>
      <c r="BHT17" s="59"/>
      <c r="BHU17" s="59"/>
      <c r="BHV17" s="59"/>
      <c r="BHW17" s="59"/>
      <c r="BHX17" s="59"/>
      <c r="BHY17" s="59"/>
      <c r="BHZ17" s="59"/>
      <c r="BIA17" s="59"/>
      <c r="BIB17" s="59"/>
      <c r="BIC17" s="59"/>
      <c r="BID17" s="59"/>
      <c r="BIE17" s="59"/>
      <c r="BIF17" s="59"/>
      <c r="BIG17" s="59"/>
      <c r="BIH17" s="59"/>
      <c r="BII17" s="59"/>
      <c r="BIJ17" s="59"/>
      <c r="BIK17" s="59"/>
      <c r="BIL17" s="59"/>
      <c r="BIM17" s="59"/>
      <c r="BIN17" s="59"/>
      <c r="BIO17" s="59"/>
      <c r="BIP17" s="59"/>
      <c r="BIQ17" s="59"/>
      <c r="BIR17" s="59"/>
      <c r="BIS17" s="59"/>
      <c r="BIT17" s="59"/>
      <c r="BIU17" s="59"/>
      <c r="BIV17" s="59"/>
      <c r="BIW17" s="59"/>
      <c r="BIX17" s="59"/>
      <c r="BIY17" s="59"/>
      <c r="BIZ17" s="59"/>
      <c r="BJA17" s="59"/>
      <c r="BJB17" s="59"/>
      <c r="BJC17" s="59"/>
      <c r="BJD17" s="59"/>
      <c r="BJE17" s="59"/>
      <c r="BJF17" s="59"/>
      <c r="BJG17" s="59"/>
      <c r="BJH17" s="59"/>
      <c r="BJI17" s="59"/>
      <c r="BJJ17" s="59"/>
      <c r="BJK17" s="59"/>
      <c r="BJL17" s="59"/>
      <c r="BJM17" s="59"/>
      <c r="BJN17" s="59"/>
      <c r="BJO17" s="59"/>
      <c r="BJP17" s="59"/>
      <c r="BJQ17" s="59"/>
      <c r="BJR17" s="59"/>
      <c r="BJS17" s="59"/>
      <c r="BJT17" s="59"/>
      <c r="BJU17" s="59"/>
      <c r="BJV17" s="59"/>
      <c r="BJW17" s="59"/>
      <c r="BJX17" s="59"/>
      <c r="BJY17" s="59"/>
      <c r="BJZ17" s="59"/>
      <c r="BKA17" s="59"/>
      <c r="BKB17" s="59"/>
      <c r="BKC17" s="59"/>
      <c r="BKD17" s="59"/>
      <c r="BKE17" s="59"/>
      <c r="BKF17" s="59"/>
      <c r="BKG17" s="59"/>
      <c r="BKH17" s="59"/>
      <c r="BKI17" s="59"/>
      <c r="BKJ17" s="59"/>
      <c r="BKK17" s="59"/>
      <c r="BKL17" s="59"/>
      <c r="BKM17" s="59"/>
      <c r="BKN17" s="59"/>
      <c r="BKO17" s="59"/>
      <c r="BKP17" s="59"/>
      <c r="BKQ17" s="59"/>
      <c r="BKR17" s="59"/>
      <c r="BKS17" s="59"/>
      <c r="BKT17" s="59"/>
      <c r="BKU17" s="59"/>
      <c r="BKV17" s="59"/>
      <c r="BKW17" s="59"/>
      <c r="BKX17" s="59"/>
      <c r="BKY17" s="59"/>
      <c r="BKZ17" s="59"/>
      <c r="BLA17" s="59"/>
      <c r="BLB17" s="59"/>
      <c r="BLC17" s="59"/>
      <c r="BLD17" s="59"/>
      <c r="BLE17" s="59"/>
      <c r="BLF17" s="59"/>
      <c r="BLG17" s="59"/>
      <c r="BLH17" s="59"/>
      <c r="BLI17" s="59"/>
      <c r="BLJ17" s="59"/>
      <c r="BLK17" s="59"/>
      <c r="BLL17" s="59"/>
      <c r="BLM17" s="59"/>
      <c r="BLN17" s="59"/>
      <c r="BLO17" s="59"/>
      <c r="BLP17" s="59"/>
      <c r="BLQ17" s="59"/>
      <c r="BLR17" s="59"/>
      <c r="BLS17" s="59"/>
      <c r="BLT17" s="59"/>
      <c r="BLU17" s="59"/>
      <c r="BLV17" s="59"/>
      <c r="BLW17" s="59"/>
      <c r="BLX17" s="59"/>
      <c r="BLY17" s="59"/>
      <c r="BLZ17" s="59"/>
      <c r="BMA17" s="59"/>
      <c r="BMB17" s="59"/>
      <c r="BMC17" s="59"/>
      <c r="BMD17" s="59"/>
      <c r="BME17" s="59"/>
      <c r="BMF17" s="59"/>
      <c r="BMG17" s="59"/>
      <c r="BMH17" s="59"/>
      <c r="BMI17" s="59"/>
      <c r="BMJ17" s="59"/>
      <c r="BMK17" s="59"/>
      <c r="BML17" s="59"/>
      <c r="BMM17" s="59"/>
      <c r="BMN17" s="59"/>
      <c r="BMO17" s="59"/>
      <c r="BMP17" s="59"/>
      <c r="BMQ17" s="59"/>
      <c r="BMR17" s="59"/>
      <c r="BMS17" s="59"/>
      <c r="BMT17" s="59"/>
      <c r="BMU17" s="59"/>
      <c r="BMV17" s="59"/>
      <c r="BMW17" s="59"/>
      <c r="BMX17" s="59"/>
      <c r="BMY17" s="59"/>
      <c r="BMZ17" s="59"/>
      <c r="BNA17" s="59"/>
      <c r="BNB17" s="59"/>
      <c r="BNC17" s="59"/>
      <c r="BND17" s="59"/>
      <c r="BNE17" s="59"/>
      <c r="BNF17" s="59"/>
      <c r="BNG17" s="59"/>
      <c r="BNH17" s="59"/>
      <c r="BNI17" s="59"/>
      <c r="BNJ17" s="59"/>
      <c r="BNK17" s="59"/>
      <c r="BNL17" s="59"/>
      <c r="BNM17" s="59"/>
      <c r="BNN17" s="59"/>
      <c r="BNO17" s="59"/>
      <c r="BNP17" s="59"/>
      <c r="BNQ17" s="59"/>
      <c r="BNR17" s="59"/>
      <c r="BNS17" s="59"/>
      <c r="BNT17" s="59"/>
      <c r="BNU17" s="59"/>
      <c r="BNV17" s="59"/>
      <c r="BNW17" s="59"/>
      <c r="BNX17" s="59"/>
      <c r="BNY17" s="59"/>
      <c r="BNZ17" s="59"/>
      <c r="BOA17" s="59"/>
      <c r="BOB17" s="59"/>
      <c r="BOC17" s="59"/>
      <c r="BOD17" s="59"/>
      <c r="BOE17" s="59"/>
      <c r="BOF17" s="59"/>
      <c r="BOG17" s="59"/>
      <c r="BOH17" s="59"/>
      <c r="BOI17" s="59"/>
      <c r="BOJ17" s="59"/>
      <c r="BOK17" s="59"/>
      <c r="BOL17" s="59"/>
      <c r="BOM17" s="59"/>
      <c r="BON17" s="59"/>
      <c r="BOO17" s="59"/>
      <c r="BOP17" s="59"/>
      <c r="BOQ17" s="59"/>
      <c r="BOR17" s="59"/>
      <c r="BOS17" s="59"/>
      <c r="BOT17" s="59"/>
      <c r="BOU17" s="59"/>
      <c r="BOV17" s="59"/>
      <c r="BOW17" s="59"/>
      <c r="BOX17" s="59"/>
      <c r="BOY17" s="59"/>
      <c r="BOZ17" s="59"/>
      <c r="BPA17" s="59"/>
      <c r="BPB17" s="59"/>
      <c r="BPC17" s="59"/>
      <c r="BPD17" s="59"/>
      <c r="BPE17" s="59"/>
      <c r="BPF17" s="59"/>
      <c r="BPG17" s="59"/>
      <c r="BPH17" s="59"/>
      <c r="BPI17" s="59"/>
      <c r="BPJ17" s="59"/>
      <c r="BPK17" s="59"/>
      <c r="BPL17" s="59"/>
      <c r="BPM17" s="59"/>
      <c r="BPN17" s="59"/>
      <c r="BPO17" s="59"/>
      <c r="BPP17" s="59"/>
      <c r="BPQ17" s="59"/>
      <c r="BPR17" s="59"/>
      <c r="BPS17" s="59"/>
      <c r="BPT17" s="59"/>
      <c r="BPU17" s="59"/>
      <c r="BPV17" s="59"/>
      <c r="BPW17" s="59"/>
      <c r="BPX17" s="59"/>
      <c r="BPY17" s="59"/>
      <c r="BPZ17" s="59"/>
      <c r="BQA17" s="59"/>
      <c r="BQB17" s="59"/>
      <c r="BQC17" s="59"/>
      <c r="BQD17" s="59"/>
      <c r="BQE17" s="59"/>
      <c r="BQF17" s="59"/>
      <c r="BQG17" s="59"/>
      <c r="BQH17" s="59"/>
      <c r="BQI17" s="59"/>
      <c r="BQJ17" s="59"/>
      <c r="BQK17" s="59"/>
      <c r="BQL17" s="59"/>
      <c r="BQM17" s="59"/>
      <c r="BQN17" s="59"/>
      <c r="BQO17" s="59"/>
      <c r="BQP17" s="59"/>
      <c r="BQQ17" s="59"/>
      <c r="BQR17" s="59"/>
      <c r="BQS17" s="59"/>
      <c r="BQT17" s="59"/>
      <c r="BQU17" s="59"/>
      <c r="BQV17" s="59"/>
      <c r="BQW17" s="59"/>
      <c r="BQX17" s="59"/>
      <c r="BQY17" s="59"/>
      <c r="BQZ17" s="59"/>
      <c r="BRA17" s="59"/>
      <c r="BRB17" s="59"/>
      <c r="BRC17" s="59"/>
      <c r="BRD17" s="59"/>
      <c r="BRE17" s="59"/>
      <c r="BRF17" s="59"/>
      <c r="BRG17" s="59"/>
      <c r="BRH17" s="59"/>
      <c r="BRI17" s="59"/>
      <c r="BRJ17" s="59"/>
      <c r="BRK17" s="59"/>
      <c r="BRL17" s="59"/>
      <c r="BRM17" s="59"/>
      <c r="BRN17" s="59"/>
      <c r="BRO17" s="59"/>
      <c r="BRP17" s="59"/>
      <c r="BRQ17" s="59"/>
      <c r="BRR17" s="59"/>
      <c r="BRS17" s="59"/>
      <c r="BRT17" s="59"/>
      <c r="BRU17" s="59"/>
      <c r="BRV17" s="59"/>
      <c r="BRW17" s="59"/>
      <c r="BRX17" s="59"/>
      <c r="BRY17" s="59"/>
      <c r="BRZ17" s="59"/>
      <c r="BSA17" s="59"/>
      <c r="BSB17" s="59"/>
      <c r="BSC17" s="59"/>
      <c r="BSD17" s="59"/>
      <c r="BSE17" s="59"/>
      <c r="BSF17" s="59"/>
      <c r="BSG17" s="59"/>
      <c r="BSH17" s="59"/>
      <c r="BSI17" s="59"/>
      <c r="BSJ17" s="59"/>
      <c r="BSK17" s="59"/>
      <c r="BSL17" s="59"/>
      <c r="BSM17" s="59"/>
      <c r="BSN17" s="59"/>
      <c r="BSO17" s="59"/>
      <c r="BSP17" s="59"/>
      <c r="BSQ17" s="59"/>
      <c r="BSR17" s="59"/>
      <c r="BSS17" s="59"/>
      <c r="BST17" s="59"/>
      <c r="BSU17" s="59"/>
      <c r="BSV17" s="59"/>
      <c r="BSW17" s="59"/>
      <c r="BSX17" s="59"/>
      <c r="BSY17" s="59"/>
      <c r="BSZ17" s="59"/>
      <c r="BTA17" s="59"/>
      <c r="BTB17" s="59"/>
      <c r="BTC17" s="59"/>
      <c r="BTD17" s="59"/>
      <c r="BTE17" s="59"/>
      <c r="BTF17" s="59"/>
      <c r="BTG17" s="59"/>
      <c r="BTH17" s="59"/>
      <c r="BTI17" s="59"/>
      <c r="BTJ17" s="59"/>
      <c r="BTK17" s="59"/>
      <c r="BTL17" s="59"/>
      <c r="BTM17" s="59"/>
      <c r="BTN17" s="59"/>
      <c r="BTO17" s="59"/>
      <c r="BTP17" s="59"/>
      <c r="BTQ17" s="59"/>
      <c r="BTR17" s="59"/>
      <c r="BTS17" s="59"/>
      <c r="BTT17" s="59"/>
      <c r="BTU17" s="59"/>
      <c r="BTV17" s="59"/>
      <c r="BTW17" s="59"/>
      <c r="BTX17" s="59"/>
      <c r="BTY17" s="59"/>
      <c r="BTZ17" s="59"/>
      <c r="BUA17" s="59"/>
      <c r="BUB17" s="59"/>
      <c r="BUC17" s="59"/>
      <c r="BUD17" s="59"/>
      <c r="BUE17" s="59"/>
      <c r="BUF17" s="59"/>
      <c r="BUG17" s="59"/>
      <c r="BUH17" s="59"/>
      <c r="BUI17" s="59"/>
      <c r="BUJ17" s="59"/>
      <c r="BUK17" s="59"/>
      <c r="BUL17" s="59"/>
      <c r="BUM17" s="59"/>
      <c r="BUN17" s="59"/>
      <c r="BUO17" s="59"/>
      <c r="BUP17" s="59"/>
      <c r="BUQ17" s="59"/>
      <c r="BUR17" s="59"/>
      <c r="BUS17" s="59"/>
      <c r="BUT17" s="59"/>
      <c r="BUU17" s="59"/>
      <c r="BUV17" s="59"/>
      <c r="BUW17" s="59"/>
      <c r="BUX17" s="59"/>
      <c r="BUY17" s="59"/>
      <c r="BUZ17" s="59"/>
      <c r="BVA17" s="59"/>
      <c r="BVB17" s="59"/>
      <c r="BVC17" s="59"/>
      <c r="BVD17" s="59"/>
      <c r="BVE17" s="59"/>
      <c r="BVF17" s="59"/>
      <c r="BVG17" s="59"/>
      <c r="BVH17" s="59"/>
      <c r="BVI17" s="59"/>
      <c r="BVJ17" s="59"/>
      <c r="BVK17" s="59"/>
      <c r="BVL17" s="59"/>
      <c r="BVM17" s="59"/>
      <c r="BVN17" s="59"/>
      <c r="BVO17" s="59"/>
      <c r="BVP17" s="59"/>
      <c r="BVQ17" s="59"/>
      <c r="BVR17" s="59"/>
      <c r="BVS17" s="59"/>
      <c r="BVT17" s="59"/>
      <c r="BVU17" s="59"/>
      <c r="BVV17" s="59"/>
      <c r="BVW17" s="59"/>
      <c r="BVX17" s="59"/>
      <c r="BVY17" s="59"/>
      <c r="BVZ17" s="59"/>
      <c r="BWA17" s="59"/>
      <c r="BWB17" s="59"/>
      <c r="BWC17" s="59"/>
      <c r="BWD17" s="59"/>
      <c r="BWE17" s="59"/>
      <c r="BWF17" s="59"/>
      <c r="BWG17" s="59"/>
      <c r="BWH17" s="59"/>
      <c r="BWI17" s="59"/>
      <c r="BWJ17" s="59"/>
      <c r="BWK17" s="59"/>
      <c r="BWL17" s="59"/>
      <c r="BWM17" s="59"/>
      <c r="BWN17" s="59"/>
      <c r="BWO17" s="59"/>
      <c r="BWP17" s="59"/>
      <c r="BWQ17" s="59"/>
      <c r="BWR17" s="59"/>
      <c r="BWS17" s="59"/>
      <c r="BWT17" s="59"/>
      <c r="BWU17" s="59"/>
      <c r="BWV17" s="59"/>
      <c r="BWW17" s="59"/>
      <c r="BWX17" s="59"/>
      <c r="BWY17" s="59"/>
      <c r="BWZ17" s="59"/>
      <c r="BXA17" s="59"/>
      <c r="BXB17" s="59"/>
      <c r="BXC17" s="59"/>
      <c r="BXD17" s="59"/>
      <c r="BXE17" s="59"/>
      <c r="BXF17" s="59"/>
      <c r="BXG17" s="59"/>
      <c r="BXH17" s="59"/>
      <c r="BXI17" s="59"/>
      <c r="BXJ17" s="59"/>
      <c r="BXK17" s="59"/>
      <c r="BXL17" s="59"/>
      <c r="BXM17" s="59"/>
      <c r="BXN17" s="59"/>
      <c r="BXO17" s="59"/>
      <c r="BXP17" s="59"/>
      <c r="BXQ17" s="59"/>
      <c r="BXR17" s="59"/>
      <c r="BXS17" s="59"/>
      <c r="BXT17" s="59"/>
      <c r="BXU17" s="59"/>
      <c r="BXV17" s="59"/>
      <c r="BXW17" s="59"/>
      <c r="BXX17" s="59"/>
      <c r="BXY17" s="59"/>
      <c r="BXZ17" s="59"/>
      <c r="BYA17" s="59"/>
      <c r="BYB17" s="59"/>
      <c r="BYC17" s="59"/>
      <c r="BYD17" s="59"/>
      <c r="BYE17" s="59"/>
      <c r="BYF17" s="59"/>
      <c r="BYG17" s="59"/>
      <c r="BYH17" s="59"/>
      <c r="BYI17" s="59"/>
      <c r="BYJ17" s="59"/>
      <c r="BYK17" s="59"/>
      <c r="BYL17" s="59"/>
      <c r="BYM17" s="59"/>
      <c r="BYN17" s="59"/>
      <c r="BYO17" s="59"/>
      <c r="BYP17" s="59"/>
      <c r="BYQ17" s="59"/>
      <c r="BYR17" s="59"/>
      <c r="BYS17" s="59"/>
      <c r="BYT17" s="59"/>
      <c r="BYU17" s="59"/>
      <c r="BYV17" s="59"/>
      <c r="BYW17" s="59"/>
      <c r="BYX17" s="59"/>
      <c r="BYY17" s="59"/>
      <c r="BYZ17" s="59"/>
      <c r="BZA17" s="59"/>
      <c r="BZB17" s="59"/>
      <c r="BZC17" s="59"/>
      <c r="BZD17" s="59"/>
      <c r="BZE17" s="59"/>
      <c r="BZF17" s="59"/>
      <c r="BZG17" s="59"/>
      <c r="BZH17" s="59"/>
      <c r="BZI17" s="59"/>
      <c r="BZJ17" s="59"/>
      <c r="BZK17" s="59"/>
      <c r="BZL17" s="59"/>
      <c r="BZM17" s="59"/>
      <c r="BZN17" s="59"/>
      <c r="BZO17" s="59"/>
      <c r="BZP17" s="59"/>
      <c r="BZQ17" s="59"/>
      <c r="BZR17" s="59"/>
      <c r="BZS17" s="59"/>
      <c r="BZT17" s="59"/>
      <c r="BZU17" s="59"/>
      <c r="BZV17" s="59"/>
      <c r="BZW17" s="59"/>
      <c r="BZX17" s="59"/>
      <c r="BZY17" s="59"/>
      <c r="BZZ17" s="59"/>
      <c r="CAA17" s="59"/>
      <c r="CAB17" s="59"/>
      <c r="CAC17" s="59"/>
      <c r="CAD17" s="59"/>
      <c r="CAE17" s="59"/>
      <c r="CAF17" s="59"/>
      <c r="CAG17" s="59"/>
      <c r="CAH17" s="59"/>
      <c r="CAI17" s="59"/>
      <c r="CAJ17" s="59"/>
      <c r="CAK17" s="59"/>
      <c r="CAL17" s="59"/>
      <c r="CAM17" s="59"/>
      <c r="CAN17" s="59"/>
      <c r="CAO17" s="59"/>
      <c r="CAP17" s="59"/>
      <c r="CAQ17" s="59"/>
      <c r="CAR17" s="59"/>
      <c r="CAS17" s="59"/>
      <c r="CAT17" s="59"/>
      <c r="CAU17" s="59"/>
      <c r="CAV17" s="59"/>
      <c r="CAW17" s="59"/>
      <c r="CAX17" s="59"/>
      <c r="CAY17" s="59"/>
      <c r="CAZ17" s="59"/>
      <c r="CBA17" s="59"/>
      <c r="CBB17" s="59"/>
      <c r="CBC17" s="59"/>
      <c r="CBD17" s="59"/>
      <c r="CBE17" s="59"/>
      <c r="CBF17" s="59"/>
      <c r="CBG17" s="59"/>
      <c r="CBH17" s="59"/>
      <c r="CBI17" s="59"/>
      <c r="CBJ17" s="59"/>
      <c r="CBK17" s="59"/>
      <c r="CBL17" s="59"/>
      <c r="CBM17" s="59"/>
      <c r="CBN17" s="59"/>
      <c r="CBO17" s="59"/>
      <c r="CBP17" s="59"/>
      <c r="CBQ17" s="59"/>
      <c r="CBR17" s="59"/>
      <c r="CBS17" s="59"/>
      <c r="CBT17" s="59"/>
      <c r="CBU17" s="59"/>
      <c r="CBV17" s="59"/>
      <c r="CBW17" s="59"/>
      <c r="CBX17" s="59"/>
      <c r="CBY17" s="59"/>
      <c r="CBZ17" s="59"/>
      <c r="CCA17" s="59"/>
      <c r="CCB17" s="59"/>
      <c r="CCC17" s="59"/>
      <c r="CCD17" s="59"/>
      <c r="CCE17" s="59"/>
      <c r="CCF17" s="59"/>
      <c r="CCG17" s="59"/>
      <c r="CCH17" s="59"/>
      <c r="CCI17" s="59"/>
      <c r="CCJ17" s="59"/>
      <c r="CCK17" s="59"/>
      <c r="CCL17" s="59"/>
      <c r="CCM17" s="59"/>
      <c r="CCN17" s="59"/>
      <c r="CCO17" s="59"/>
      <c r="CCP17" s="59"/>
      <c r="CCQ17" s="59"/>
      <c r="CCR17" s="59"/>
      <c r="CCS17" s="59"/>
      <c r="CCT17" s="59"/>
      <c r="CCU17" s="59"/>
      <c r="CCV17" s="59"/>
      <c r="CCW17" s="59"/>
      <c r="CCX17" s="59"/>
      <c r="CCY17" s="59"/>
      <c r="CCZ17" s="59"/>
      <c r="CDA17" s="59"/>
      <c r="CDB17" s="59"/>
      <c r="CDC17" s="59"/>
      <c r="CDD17" s="59"/>
      <c r="CDE17" s="59"/>
      <c r="CDF17" s="59"/>
      <c r="CDG17" s="59"/>
      <c r="CDH17" s="59"/>
      <c r="CDI17" s="59"/>
      <c r="CDJ17" s="59"/>
      <c r="CDK17" s="59"/>
      <c r="CDL17" s="59"/>
      <c r="CDM17" s="59"/>
      <c r="CDN17" s="59"/>
      <c r="CDO17" s="59"/>
      <c r="CDP17" s="59"/>
      <c r="CDQ17" s="59"/>
      <c r="CDR17" s="59"/>
      <c r="CDS17" s="59"/>
      <c r="CDT17" s="59"/>
      <c r="CDU17" s="59"/>
      <c r="CDV17" s="59"/>
      <c r="CDW17" s="59"/>
      <c r="CDX17" s="59"/>
      <c r="CDY17" s="59"/>
      <c r="CDZ17" s="59"/>
      <c r="CEA17" s="59"/>
      <c r="CEB17" s="59"/>
      <c r="CEC17" s="59"/>
      <c r="CED17" s="59"/>
      <c r="CEE17" s="59"/>
      <c r="CEF17" s="59"/>
      <c r="CEG17" s="59"/>
      <c r="CEH17" s="59"/>
      <c r="CEI17" s="59"/>
      <c r="CEJ17" s="59"/>
      <c r="CEK17" s="59"/>
      <c r="CEL17" s="59"/>
      <c r="CEM17" s="59"/>
      <c r="CEN17" s="59"/>
      <c r="CEO17" s="59"/>
      <c r="CEP17" s="59"/>
      <c r="CEQ17" s="59"/>
      <c r="CER17" s="59"/>
      <c r="CES17" s="59"/>
      <c r="CET17" s="59"/>
      <c r="CEU17" s="59"/>
      <c r="CEV17" s="59"/>
      <c r="CEW17" s="59"/>
      <c r="CEX17" s="59"/>
      <c r="CEY17" s="59"/>
      <c r="CEZ17" s="59"/>
      <c r="CFA17" s="59"/>
      <c r="CFB17" s="59"/>
      <c r="CFC17" s="59"/>
      <c r="CFD17" s="59"/>
      <c r="CFE17" s="59"/>
      <c r="CFF17" s="59"/>
      <c r="CFG17" s="59"/>
      <c r="CFH17" s="59"/>
      <c r="CFI17" s="59"/>
      <c r="CFJ17" s="59"/>
      <c r="CFK17" s="59"/>
      <c r="CFL17" s="59"/>
      <c r="CFM17" s="59"/>
      <c r="CFN17" s="59"/>
      <c r="CFO17" s="59"/>
      <c r="CFP17" s="59"/>
      <c r="CFQ17" s="59"/>
      <c r="CFR17" s="59"/>
      <c r="CFS17" s="59"/>
      <c r="CFT17" s="59"/>
      <c r="CFU17" s="59"/>
      <c r="CFV17" s="59"/>
      <c r="CFW17" s="59"/>
      <c r="CFX17" s="59"/>
      <c r="CFY17" s="59"/>
      <c r="CFZ17" s="59"/>
      <c r="CGA17" s="59"/>
      <c r="CGB17" s="59"/>
      <c r="CGC17" s="59"/>
      <c r="CGD17" s="59"/>
      <c r="CGE17" s="59"/>
      <c r="CGF17" s="59"/>
      <c r="CGG17" s="59"/>
      <c r="CGH17" s="59"/>
      <c r="CGI17" s="59"/>
      <c r="CGJ17" s="59"/>
      <c r="CGK17" s="59"/>
      <c r="CGL17" s="59"/>
      <c r="CGM17" s="59"/>
      <c r="CGN17" s="59"/>
      <c r="CGO17" s="59"/>
      <c r="CGP17" s="59"/>
      <c r="CGQ17" s="59"/>
      <c r="CGR17" s="59"/>
      <c r="CGS17" s="59"/>
      <c r="CGT17" s="59"/>
      <c r="CGU17" s="59"/>
      <c r="CGV17" s="59"/>
      <c r="CGW17" s="59"/>
      <c r="CGX17" s="59"/>
      <c r="CGY17" s="59"/>
      <c r="CGZ17" s="59"/>
      <c r="CHA17" s="59"/>
      <c r="CHB17" s="59"/>
      <c r="CHC17" s="59"/>
      <c r="CHD17" s="59"/>
      <c r="CHE17" s="59"/>
      <c r="CHF17" s="59"/>
      <c r="CHG17" s="59"/>
      <c r="CHH17" s="59"/>
      <c r="CHI17" s="59"/>
      <c r="CHJ17" s="59"/>
      <c r="CHK17" s="59"/>
      <c r="CHL17" s="59"/>
      <c r="CHM17" s="59"/>
      <c r="CHN17" s="59"/>
      <c r="CHO17" s="59"/>
      <c r="CHP17" s="59"/>
      <c r="CHQ17" s="59"/>
      <c r="CHR17" s="59"/>
      <c r="CHS17" s="59"/>
      <c r="CHT17" s="59"/>
      <c r="CHU17" s="59"/>
      <c r="CHV17" s="59"/>
      <c r="CHW17" s="59"/>
      <c r="CHX17" s="59"/>
      <c r="CHY17" s="59"/>
      <c r="CHZ17" s="59"/>
      <c r="CIA17" s="59"/>
      <c r="CIB17" s="59"/>
      <c r="CIC17" s="59"/>
      <c r="CID17" s="59"/>
      <c r="CIE17" s="59"/>
      <c r="CIF17" s="59"/>
      <c r="CIG17" s="59"/>
      <c r="CIH17" s="59"/>
      <c r="CII17" s="59"/>
      <c r="CIJ17" s="59"/>
      <c r="CIK17" s="59"/>
      <c r="CIL17" s="59"/>
      <c r="CIM17" s="59"/>
      <c r="CIN17" s="59"/>
      <c r="CIO17" s="59"/>
      <c r="CIP17" s="59"/>
      <c r="CIQ17" s="59"/>
      <c r="CIR17" s="59"/>
      <c r="CIS17" s="59"/>
      <c r="CIT17" s="59"/>
      <c r="CIU17" s="59"/>
      <c r="CIV17" s="59"/>
      <c r="CIW17" s="59"/>
      <c r="CIX17" s="59"/>
      <c r="CIY17" s="59"/>
      <c r="CIZ17" s="59"/>
      <c r="CJA17" s="59"/>
      <c r="CJB17" s="59"/>
      <c r="CJC17" s="59"/>
      <c r="CJD17" s="59"/>
      <c r="CJE17" s="59"/>
      <c r="CJF17" s="59"/>
      <c r="CJG17" s="59"/>
      <c r="CJH17" s="59"/>
      <c r="CJI17" s="59"/>
      <c r="CJJ17" s="59"/>
      <c r="CJK17" s="59"/>
      <c r="CJL17" s="59"/>
      <c r="CJM17" s="59"/>
      <c r="CJN17" s="59"/>
      <c r="CJO17" s="59"/>
      <c r="CJP17" s="59"/>
      <c r="CJQ17" s="59"/>
      <c r="CJR17" s="59"/>
      <c r="CJS17" s="59"/>
      <c r="CJT17" s="59"/>
      <c r="CJU17" s="59"/>
      <c r="CJV17" s="59"/>
      <c r="CJW17" s="59"/>
      <c r="CJX17" s="59"/>
      <c r="CJY17" s="59"/>
      <c r="CJZ17" s="59"/>
      <c r="CKA17" s="59"/>
      <c r="CKB17" s="59"/>
      <c r="CKC17" s="59"/>
      <c r="CKD17" s="59"/>
      <c r="CKE17" s="59"/>
      <c r="CKF17" s="59"/>
      <c r="CKG17" s="59"/>
      <c r="CKH17" s="59"/>
      <c r="CKI17" s="59"/>
      <c r="CKJ17" s="59"/>
      <c r="CKK17" s="59"/>
      <c r="CKL17" s="59"/>
      <c r="CKM17" s="59"/>
      <c r="CKN17" s="59"/>
      <c r="CKO17" s="59"/>
      <c r="CKP17" s="59"/>
      <c r="CKQ17" s="59"/>
      <c r="CKR17" s="59"/>
      <c r="CKS17" s="59"/>
      <c r="CKT17" s="59"/>
      <c r="CKU17" s="59"/>
      <c r="CKV17" s="59"/>
      <c r="CKW17" s="59"/>
      <c r="CKX17" s="59"/>
      <c r="CKY17" s="59"/>
      <c r="CKZ17" s="59"/>
      <c r="CLA17" s="59"/>
      <c r="CLB17" s="59"/>
      <c r="CLC17" s="59"/>
      <c r="CLD17" s="59"/>
      <c r="CLE17" s="59"/>
      <c r="CLF17" s="59"/>
      <c r="CLG17" s="59"/>
      <c r="CLH17" s="59"/>
      <c r="CLI17" s="59"/>
      <c r="CLJ17" s="59"/>
      <c r="CLK17" s="59"/>
      <c r="CLL17" s="59"/>
      <c r="CLM17" s="59"/>
      <c r="CLN17" s="59"/>
      <c r="CLO17" s="59"/>
      <c r="CLP17" s="59"/>
      <c r="CLQ17" s="59"/>
      <c r="CLR17" s="59"/>
      <c r="CLS17" s="59"/>
      <c r="CLT17" s="59"/>
      <c r="CLU17" s="59"/>
      <c r="CLV17" s="59"/>
      <c r="CLW17" s="59"/>
      <c r="CLX17" s="59"/>
      <c r="CLY17" s="59"/>
      <c r="CLZ17" s="59"/>
      <c r="CMA17" s="59"/>
      <c r="CMB17" s="59"/>
      <c r="CMC17" s="59"/>
      <c r="CMD17" s="59"/>
      <c r="CME17" s="59"/>
      <c r="CMF17" s="59"/>
      <c r="CMG17" s="59"/>
      <c r="CMH17" s="59"/>
      <c r="CMI17" s="59"/>
      <c r="CMJ17" s="59"/>
      <c r="CMK17" s="59"/>
      <c r="CML17" s="59"/>
      <c r="CMM17" s="59"/>
      <c r="CMN17" s="59"/>
      <c r="CMO17" s="59"/>
      <c r="CMP17" s="59"/>
      <c r="CMQ17" s="59"/>
      <c r="CMR17" s="59"/>
      <c r="CMS17" s="59"/>
      <c r="CMT17" s="59"/>
      <c r="CMU17" s="59"/>
      <c r="CMV17" s="59"/>
      <c r="CMW17" s="59"/>
      <c r="CMX17" s="59"/>
      <c r="CMY17" s="59"/>
      <c r="CMZ17" s="59"/>
      <c r="CNA17" s="59"/>
      <c r="CNB17" s="59"/>
      <c r="CNC17" s="59"/>
      <c r="CND17" s="59"/>
      <c r="CNE17" s="59"/>
      <c r="CNF17" s="59"/>
      <c r="CNG17" s="59"/>
      <c r="CNH17" s="59"/>
      <c r="CNI17" s="59"/>
      <c r="CNJ17" s="59"/>
      <c r="CNK17" s="59"/>
      <c r="CNL17" s="59"/>
      <c r="CNM17" s="59"/>
      <c r="CNN17" s="59"/>
      <c r="CNO17" s="59"/>
      <c r="CNP17" s="59"/>
      <c r="CNQ17" s="59"/>
      <c r="CNR17" s="59"/>
      <c r="CNS17" s="59"/>
      <c r="CNT17" s="59"/>
      <c r="CNU17" s="59"/>
      <c r="CNV17" s="59"/>
      <c r="CNW17" s="59"/>
      <c r="CNX17" s="59"/>
      <c r="CNY17" s="59"/>
      <c r="CNZ17" s="59"/>
      <c r="COA17" s="59"/>
      <c r="COB17" s="59"/>
      <c r="COC17" s="59"/>
      <c r="COD17" s="59"/>
      <c r="COE17" s="59"/>
      <c r="COF17" s="59"/>
      <c r="COG17" s="59"/>
      <c r="COH17" s="59"/>
      <c r="COI17" s="59"/>
      <c r="COJ17" s="59"/>
      <c r="COK17" s="59"/>
      <c r="COL17" s="59"/>
      <c r="COM17" s="59"/>
      <c r="CON17" s="59"/>
      <c r="COO17" s="59"/>
      <c r="COP17" s="59"/>
      <c r="COQ17" s="59"/>
      <c r="COR17" s="59"/>
      <c r="COS17" s="59"/>
      <c r="COT17" s="59"/>
      <c r="COU17" s="59"/>
      <c r="COV17" s="59"/>
      <c r="COW17" s="59"/>
      <c r="COX17" s="59"/>
      <c r="COY17" s="59"/>
      <c r="COZ17" s="59"/>
      <c r="CPA17" s="59"/>
      <c r="CPB17" s="59"/>
      <c r="CPC17" s="59"/>
      <c r="CPD17" s="59"/>
      <c r="CPE17" s="59"/>
      <c r="CPF17" s="59"/>
      <c r="CPG17" s="59"/>
      <c r="CPH17" s="59"/>
      <c r="CPI17" s="59"/>
      <c r="CPJ17" s="59"/>
      <c r="CPK17" s="59"/>
      <c r="CPL17" s="59"/>
      <c r="CPM17" s="59"/>
      <c r="CPN17" s="59"/>
      <c r="CPO17" s="59"/>
      <c r="CPP17" s="59"/>
      <c r="CPQ17" s="59"/>
      <c r="CPR17" s="59"/>
      <c r="CPS17" s="59"/>
      <c r="CPT17" s="59"/>
      <c r="CPU17" s="59"/>
      <c r="CPV17" s="59"/>
      <c r="CPW17" s="59"/>
      <c r="CPX17" s="59"/>
      <c r="CPY17" s="59"/>
      <c r="CPZ17" s="59"/>
      <c r="CQA17" s="59"/>
      <c r="CQB17" s="59"/>
      <c r="CQC17" s="59"/>
      <c r="CQD17" s="59"/>
      <c r="CQE17" s="59"/>
      <c r="CQF17" s="59"/>
      <c r="CQG17" s="59"/>
      <c r="CQH17" s="59"/>
      <c r="CQI17" s="59"/>
      <c r="CQJ17" s="59"/>
      <c r="CQK17" s="59"/>
      <c r="CQL17" s="59"/>
      <c r="CQM17" s="59"/>
      <c r="CQN17" s="59"/>
      <c r="CQO17" s="59"/>
      <c r="CQP17" s="59"/>
      <c r="CQQ17" s="59"/>
      <c r="CQR17" s="59"/>
      <c r="CQS17" s="59"/>
      <c r="CQT17" s="59"/>
      <c r="CQU17" s="59"/>
      <c r="CQV17" s="59"/>
      <c r="CQW17" s="59"/>
      <c r="CQX17" s="59"/>
      <c r="CQY17" s="59"/>
      <c r="CQZ17" s="59"/>
      <c r="CRA17" s="59"/>
      <c r="CRB17" s="59"/>
      <c r="CRC17" s="59"/>
      <c r="CRD17" s="59"/>
      <c r="CRE17" s="59"/>
      <c r="CRF17" s="59"/>
      <c r="CRG17" s="59"/>
      <c r="CRH17" s="59"/>
      <c r="CRI17" s="59"/>
      <c r="CRJ17" s="59"/>
      <c r="CRK17" s="59"/>
      <c r="CRL17" s="59"/>
      <c r="CRM17" s="59"/>
      <c r="CRN17" s="59"/>
      <c r="CRO17" s="59"/>
      <c r="CRP17" s="59"/>
      <c r="CRQ17" s="59"/>
      <c r="CRR17" s="59"/>
      <c r="CRS17" s="59"/>
      <c r="CRT17" s="59"/>
      <c r="CRU17" s="59"/>
      <c r="CRV17" s="59"/>
      <c r="CRW17" s="59"/>
      <c r="CRX17" s="59"/>
      <c r="CRY17" s="59"/>
      <c r="CRZ17" s="59"/>
      <c r="CSA17" s="59"/>
      <c r="CSB17" s="59"/>
      <c r="CSC17" s="59"/>
      <c r="CSD17" s="59"/>
      <c r="CSE17" s="59"/>
      <c r="CSF17" s="59"/>
      <c r="CSG17" s="59"/>
      <c r="CSH17" s="59"/>
      <c r="CSI17" s="59"/>
      <c r="CSJ17" s="59"/>
      <c r="CSK17" s="59"/>
      <c r="CSL17" s="59"/>
      <c r="CSM17" s="59"/>
      <c r="CSN17" s="59"/>
      <c r="CSO17" s="59"/>
      <c r="CSP17" s="59"/>
      <c r="CSQ17" s="59"/>
      <c r="CSR17" s="59"/>
      <c r="CSS17" s="59"/>
      <c r="CST17" s="59"/>
      <c r="CSU17" s="59"/>
      <c r="CSV17" s="59"/>
      <c r="CSW17" s="59"/>
      <c r="CSX17" s="59"/>
      <c r="CSY17" s="59"/>
      <c r="CSZ17" s="59"/>
      <c r="CTA17" s="59"/>
      <c r="CTB17" s="59"/>
      <c r="CTC17" s="59"/>
      <c r="CTD17" s="59"/>
      <c r="CTE17" s="59"/>
      <c r="CTF17" s="59"/>
      <c r="CTG17" s="59"/>
      <c r="CTH17" s="59"/>
      <c r="CTI17" s="59"/>
      <c r="CTJ17" s="59"/>
      <c r="CTK17" s="59"/>
      <c r="CTL17" s="59"/>
      <c r="CTM17" s="59"/>
      <c r="CTN17" s="59"/>
      <c r="CTO17" s="59"/>
      <c r="CTP17" s="59"/>
      <c r="CTQ17" s="59"/>
      <c r="CTR17" s="59"/>
      <c r="CTS17" s="59"/>
      <c r="CTT17" s="59"/>
      <c r="CTU17" s="59"/>
      <c r="CTV17" s="59"/>
      <c r="CTW17" s="59"/>
      <c r="CTX17" s="59"/>
      <c r="CTY17" s="59"/>
      <c r="CTZ17" s="59"/>
      <c r="CUA17" s="59"/>
      <c r="CUB17" s="59"/>
      <c r="CUC17" s="59"/>
      <c r="CUD17" s="59"/>
      <c r="CUE17" s="59"/>
      <c r="CUF17" s="59"/>
      <c r="CUG17" s="59"/>
      <c r="CUH17" s="59"/>
      <c r="CUI17" s="59"/>
      <c r="CUJ17" s="59"/>
      <c r="CUK17" s="59"/>
      <c r="CUL17" s="59"/>
      <c r="CUM17" s="59"/>
      <c r="CUN17" s="59"/>
      <c r="CUO17" s="59"/>
      <c r="CUP17" s="59"/>
      <c r="CUQ17" s="59"/>
      <c r="CUR17" s="59"/>
      <c r="CUS17" s="59"/>
      <c r="CUT17" s="59"/>
      <c r="CUU17" s="59"/>
      <c r="CUV17" s="59"/>
      <c r="CUW17" s="59"/>
      <c r="CUX17" s="59"/>
      <c r="CUY17" s="59"/>
      <c r="CUZ17" s="59"/>
      <c r="CVA17" s="59"/>
      <c r="CVB17" s="59"/>
      <c r="CVC17" s="59"/>
      <c r="CVD17" s="59"/>
      <c r="CVE17" s="59"/>
      <c r="CVF17" s="59"/>
      <c r="CVG17" s="59"/>
      <c r="CVH17" s="59"/>
      <c r="CVI17" s="59"/>
      <c r="CVJ17" s="59"/>
      <c r="CVK17" s="59"/>
      <c r="CVL17" s="59"/>
      <c r="CVM17" s="59"/>
      <c r="CVN17" s="59"/>
      <c r="CVO17" s="59"/>
      <c r="CVP17" s="59"/>
      <c r="CVQ17" s="59"/>
      <c r="CVR17" s="59"/>
      <c r="CVS17" s="59"/>
      <c r="CVT17" s="59"/>
      <c r="CVU17" s="59"/>
      <c r="CVV17" s="59"/>
      <c r="CVW17" s="59"/>
      <c r="CVX17" s="59"/>
      <c r="CVY17" s="59"/>
      <c r="CVZ17" s="59"/>
      <c r="CWA17" s="59"/>
      <c r="CWB17" s="59"/>
      <c r="CWC17" s="59"/>
      <c r="CWD17" s="59"/>
      <c r="CWE17" s="59"/>
      <c r="CWF17" s="59"/>
      <c r="CWG17" s="59"/>
      <c r="CWH17" s="59"/>
      <c r="CWI17" s="59"/>
      <c r="CWJ17" s="59"/>
      <c r="CWK17" s="59"/>
      <c r="CWL17" s="59"/>
      <c r="CWM17" s="59"/>
      <c r="CWN17" s="59"/>
      <c r="CWO17" s="59"/>
      <c r="CWP17" s="59"/>
      <c r="CWQ17" s="59"/>
      <c r="CWR17" s="59"/>
      <c r="CWS17" s="59"/>
      <c r="CWT17" s="59"/>
      <c r="CWU17" s="59"/>
      <c r="CWV17" s="59"/>
      <c r="CWW17" s="59"/>
      <c r="CWX17" s="59"/>
      <c r="CWY17" s="59"/>
      <c r="CWZ17" s="59"/>
      <c r="CXA17" s="59"/>
      <c r="CXB17" s="59"/>
      <c r="CXC17" s="59"/>
      <c r="CXD17" s="59"/>
      <c r="CXE17" s="59"/>
      <c r="CXF17" s="59"/>
      <c r="CXG17" s="59"/>
      <c r="CXH17" s="59"/>
      <c r="CXI17" s="59"/>
      <c r="CXJ17" s="59"/>
      <c r="CXK17" s="59"/>
      <c r="CXL17" s="59"/>
      <c r="CXM17" s="59"/>
      <c r="CXN17" s="59"/>
      <c r="CXO17" s="59"/>
      <c r="CXP17" s="59"/>
      <c r="CXQ17" s="59"/>
      <c r="CXR17" s="59"/>
      <c r="CXS17" s="59"/>
      <c r="CXT17" s="59"/>
      <c r="CXU17" s="59"/>
      <c r="CXV17" s="59"/>
      <c r="CXW17" s="59"/>
      <c r="CXX17" s="59"/>
      <c r="CXY17" s="59"/>
      <c r="CXZ17" s="59"/>
      <c r="CYA17" s="59"/>
      <c r="CYB17" s="59"/>
      <c r="CYC17" s="59"/>
      <c r="CYD17" s="59"/>
      <c r="CYE17" s="59"/>
      <c r="CYF17" s="59"/>
      <c r="CYG17" s="59"/>
      <c r="CYH17" s="59"/>
      <c r="CYI17" s="59"/>
      <c r="CYJ17" s="59"/>
      <c r="CYK17" s="59"/>
      <c r="CYL17" s="59"/>
      <c r="CYM17" s="59"/>
      <c r="CYN17" s="59"/>
      <c r="CYO17" s="59"/>
      <c r="CYP17" s="59"/>
      <c r="CYQ17" s="59"/>
      <c r="CYR17" s="59"/>
      <c r="CYS17" s="59"/>
      <c r="CYT17" s="59"/>
      <c r="CYU17" s="59"/>
      <c r="CYV17" s="59"/>
      <c r="CYW17" s="59"/>
      <c r="CYX17" s="59"/>
      <c r="CYY17" s="59"/>
      <c r="CYZ17" s="59"/>
      <c r="CZA17" s="59"/>
      <c r="CZB17" s="59"/>
      <c r="CZC17" s="59"/>
      <c r="CZD17" s="59"/>
      <c r="CZE17" s="59"/>
      <c r="CZF17" s="59"/>
      <c r="CZG17" s="59"/>
      <c r="CZH17" s="59"/>
      <c r="CZI17" s="59"/>
      <c r="CZJ17" s="59"/>
      <c r="CZK17" s="59"/>
      <c r="CZL17" s="59"/>
      <c r="CZM17" s="59"/>
      <c r="CZN17" s="59"/>
      <c r="CZO17" s="59"/>
      <c r="CZP17" s="59"/>
      <c r="CZQ17" s="59"/>
      <c r="CZR17" s="59"/>
      <c r="CZS17" s="59"/>
      <c r="CZT17" s="59"/>
      <c r="CZU17" s="59"/>
      <c r="CZV17" s="59"/>
      <c r="CZW17" s="59"/>
      <c r="CZX17" s="59"/>
      <c r="CZY17" s="59"/>
      <c r="CZZ17" s="59"/>
      <c r="DAA17" s="59"/>
      <c r="DAB17" s="59"/>
      <c r="DAC17" s="59"/>
      <c r="DAD17" s="59"/>
      <c r="DAE17" s="59"/>
      <c r="DAF17" s="59"/>
      <c r="DAG17" s="59"/>
      <c r="DAH17" s="59"/>
      <c r="DAI17" s="59"/>
      <c r="DAJ17" s="59"/>
      <c r="DAK17" s="59"/>
      <c r="DAL17" s="59"/>
      <c r="DAM17" s="59"/>
      <c r="DAN17" s="59"/>
      <c r="DAO17" s="59"/>
      <c r="DAP17" s="59"/>
      <c r="DAQ17" s="59"/>
      <c r="DAR17" s="59"/>
      <c r="DAS17" s="59"/>
      <c r="DAT17" s="59"/>
      <c r="DAU17" s="59"/>
      <c r="DAV17" s="59"/>
      <c r="DAW17" s="59"/>
      <c r="DAX17" s="59"/>
      <c r="DAY17" s="59"/>
      <c r="DAZ17" s="59"/>
      <c r="DBA17" s="59"/>
      <c r="DBB17" s="59"/>
      <c r="DBC17" s="59"/>
      <c r="DBD17" s="59"/>
      <c r="DBE17" s="59"/>
      <c r="DBF17" s="59"/>
      <c r="DBG17" s="59"/>
      <c r="DBH17" s="59"/>
      <c r="DBI17" s="59"/>
      <c r="DBJ17" s="59"/>
      <c r="DBK17" s="59"/>
      <c r="DBL17" s="59"/>
      <c r="DBM17" s="59"/>
      <c r="DBN17" s="59"/>
      <c r="DBO17" s="59"/>
      <c r="DBP17" s="59"/>
      <c r="DBQ17" s="59"/>
      <c r="DBR17" s="59"/>
      <c r="DBS17" s="59"/>
      <c r="DBT17" s="59"/>
      <c r="DBU17" s="59"/>
      <c r="DBV17" s="59"/>
      <c r="DBW17" s="59"/>
      <c r="DBX17" s="59"/>
      <c r="DBY17" s="59"/>
      <c r="DBZ17" s="59"/>
      <c r="DCA17" s="59"/>
      <c r="DCB17" s="59"/>
      <c r="DCC17" s="59"/>
      <c r="DCD17" s="59"/>
      <c r="DCE17" s="59"/>
      <c r="DCF17" s="59"/>
      <c r="DCG17" s="59"/>
      <c r="DCH17" s="59"/>
      <c r="DCI17" s="59"/>
      <c r="DCJ17" s="59"/>
      <c r="DCK17" s="59"/>
      <c r="DCL17" s="59"/>
      <c r="DCM17" s="59"/>
      <c r="DCN17" s="59"/>
      <c r="DCO17" s="59"/>
      <c r="DCP17" s="59"/>
      <c r="DCQ17" s="59"/>
      <c r="DCR17" s="59"/>
      <c r="DCS17" s="59"/>
      <c r="DCT17" s="59"/>
      <c r="DCU17" s="59"/>
      <c r="DCV17" s="59"/>
      <c r="DCW17" s="59"/>
      <c r="DCX17" s="59"/>
      <c r="DCY17" s="59"/>
      <c r="DCZ17" s="59"/>
      <c r="DDA17" s="59"/>
      <c r="DDB17" s="59"/>
      <c r="DDC17" s="59"/>
      <c r="DDD17" s="59"/>
      <c r="DDE17" s="59"/>
      <c r="DDF17" s="59"/>
      <c r="DDG17" s="59"/>
      <c r="DDH17" s="59"/>
      <c r="DDI17" s="59"/>
      <c r="DDJ17" s="59"/>
      <c r="DDK17" s="59"/>
      <c r="DDL17" s="59"/>
      <c r="DDM17" s="59"/>
      <c r="DDN17" s="59"/>
      <c r="DDO17" s="59"/>
      <c r="DDP17" s="59"/>
      <c r="DDQ17" s="59"/>
      <c r="DDR17" s="59"/>
      <c r="DDS17" s="59"/>
      <c r="DDT17" s="59"/>
      <c r="DDU17" s="59"/>
      <c r="DDV17" s="59"/>
      <c r="DDW17" s="59"/>
      <c r="DDX17" s="59"/>
      <c r="DDY17" s="59"/>
      <c r="DDZ17" s="59"/>
      <c r="DEA17" s="59"/>
      <c r="DEB17" s="59"/>
      <c r="DEC17" s="59"/>
      <c r="DED17" s="59"/>
      <c r="DEE17" s="59"/>
      <c r="DEF17" s="59"/>
      <c r="DEG17" s="59"/>
      <c r="DEH17" s="59"/>
      <c r="DEI17" s="59"/>
      <c r="DEJ17" s="59"/>
      <c r="DEK17" s="59"/>
      <c r="DEL17" s="59"/>
      <c r="DEM17" s="59"/>
      <c r="DEN17" s="59"/>
      <c r="DEO17" s="59"/>
      <c r="DEP17" s="59"/>
      <c r="DEQ17" s="59"/>
      <c r="DER17" s="59"/>
      <c r="DES17" s="59"/>
      <c r="DET17" s="59"/>
      <c r="DEU17" s="59"/>
      <c r="DEV17" s="59"/>
      <c r="DEW17" s="59"/>
      <c r="DEX17" s="59"/>
      <c r="DEY17" s="59"/>
      <c r="DEZ17" s="59"/>
      <c r="DFA17" s="59"/>
      <c r="DFB17" s="59"/>
      <c r="DFC17" s="59"/>
      <c r="DFD17" s="59"/>
      <c r="DFE17" s="59"/>
      <c r="DFF17" s="59"/>
      <c r="DFG17" s="59"/>
      <c r="DFH17" s="59"/>
      <c r="DFI17" s="59"/>
      <c r="DFJ17" s="59"/>
      <c r="DFK17" s="59"/>
      <c r="DFL17" s="59"/>
      <c r="DFM17" s="59"/>
      <c r="DFN17" s="59"/>
      <c r="DFO17" s="59"/>
      <c r="DFP17" s="59"/>
      <c r="DFQ17" s="59"/>
      <c r="DFR17" s="59"/>
      <c r="DFS17" s="59"/>
      <c r="DFT17" s="59"/>
      <c r="DFU17" s="59"/>
      <c r="DFV17" s="59"/>
      <c r="DFW17" s="59"/>
      <c r="DFX17" s="59"/>
      <c r="DFY17" s="59"/>
      <c r="DFZ17" s="59"/>
      <c r="DGA17" s="59"/>
      <c r="DGB17" s="59"/>
      <c r="DGC17" s="59"/>
      <c r="DGD17" s="59"/>
      <c r="DGE17" s="59"/>
      <c r="DGF17" s="59"/>
      <c r="DGG17" s="59"/>
      <c r="DGH17" s="59"/>
      <c r="DGI17" s="59"/>
      <c r="DGJ17" s="59"/>
      <c r="DGK17" s="59"/>
      <c r="DGL17" s="59"/>
      <c r="DGM17" s="59"/>
      <c r="DGN17" s="59"/>
      <c r="DGO17" s="59"/>
      <c r="DGP17" s="59"/>
      <c r="DGQ17" s="59"/>
      <c r="DGR17" s="59"/>
      <c r="DGS17" s="59"/>
      <c r="DGT17" s="59"/>
      <c r="DGU17" s="59"/>
      <c r="DGV17" s="59"/>
      <c r="DGW17" s="59"/>
      <c r="DGX17" s="59"/>
      <c r="DGY17" s="59"/>
      <c r="DGZ17" s="59"/>
      <c r="DHA17" s="59"/>
      <c r="DHB17" s="59"/>
      <c r="DHC17" s="59"/>
      <c r="DHD17" s="59"/>
      <c r="DHE17" s="59"/>
      <c r="DHF17" s="59"/>
      <c r="DHG17" s="59"/>
      <c r="DHH17" s="59"/>
      <c r="DHI17" s="59"/>
      <c r="DHJ17" s="59"/>
      <c r="DHK17" s="59"/>
      <c r="DHL17" s="59"/>
      <c r="DHM17" s="59"/>
      <c r="DHN17" s="59"/>
      <c r="DHO17" s="59"/>
      <c r="DHP17" s="59"/>
      <c r="DHQ17" s="59"/>
      <c r="DHR17" s="59"/>
      <c r="DHS17" s="59"/>
      <c r="DHT17" s="59"/>
      <c r="DHU17" s="59"/>
      <c r="DHV17" s="59"/>
      <c r="DHW17" s="59"/>
      <c r="DHX17" s="59"/>
      <c r="DHY17" s="59"/>
      <c r="DHZ17" s="59"/>
      <c r="DIA17" s="59"/>
      <c r="DIB17" s="59"/>
      <c r="DIC17" s="59"/>
      <c r="DID17" s="59"/>
      <c r="DIE17" s="59"/>
      <c r="DIF17" s="59"/>
      <c r="DIG17" s="59"/>
      <c r="DIH17" s="59"/>
      <c r="DII17" s="59"/>
      <c r="DIJ17" s="59"/>
      <c r="DIK17" s="59"/>
      <c r="DIL17" s="59"/>
      <c r="DIM17" s="59"/>
      <c r="DIN17" s="59"/>
      <c r="DIO17" s="59"/>
      <c r="DIP17" s="59"/>
      <c r="DIQ17" s="59"/>
      <c r="DIR17" s="59"/>
      <c r="DIS17" s="59"/>
      <c r="DIT17" s="59"/>
      <c r="DIU17" s="59"/>
      <c r="DIV17" s="59"/>
      <c r="DIW17" s="59"/>
      <c r="DIX17" s="59"/>
      <c r="DIY17" s="59"/>
      <c r="DIZ17" s="59"/>
      <c r="DJA17" s="59"/>
      <c r="DJB17" s="59"/>
      <c r="DJC17" s="59"/>
      <c r="DJD17" s="59"/>
      <c r="DJE17" s="59"/>
      <c r="DJF17" s="59"/>
      <c r="DJG17" s="59"/>
      <c r="DJH17" s="59"/>
      <c r="DJI17" s="59"/>
      <c r="DJJ17" s="59"/>
      <c r="DJK17" s="59"/>
      <c r="DJL17" s="59"/>
      <c r="DJM17" s="59"/>
      <c r="DJN17" s="59"/>
      <c r="DJO17" s="59"/>
      <c r="DJP17" s="59"/>
      <c r="DJQ17" s="59"/>
      <c r="DJR17" s="59"/>
      <c r="DJS17" s="59"/>
      <c r="DJT17" s="59"/>
      <c r="DJU17" s="59"/>
      <c r="DJV17" s="59"/>
      <c r="DJW17" s="59"/>
      <c r="DJX17" s="59"/>
      <c r="DJY17" s="59"/>
      <c r="DJZ17" s="59"/>
      <c r="DKA17" s="59"/>
      <c r="DKB17" s="59"/>
      <c r="DKC17" s="59"/>
      <c r="DKD17" s="59"/>
      <c r="DKE17" s="59"/>
      <c r="DKF17" s="59"/>
      <c r="DKG17" s="59"/>
      <c r="DKH17" s="59"/>
      <c r="DKI17" s="59"/>
      <c r="DKJ17" s="59"/>
      <c r="DKK17" s="59"/>
      <c r="DKL17" s="59"/>
      <c r="DKM17" s="59"/>
      <c r="DKN17" s="59"/>
      <c r="DKO17" s="59"/>
      <c r="DKP17" s="59"/>
      <c r="DKQ17" s="59"/>
      <c r="DKR17" s="59"/>
      <c r="DKS17" s="59"/>
      <c r="DKT17" s="59"/>
      <c r="DKU17" s="59"/>
      <c r="DKV17" s="59"/>
      <c r="DKW17" s="59"/>
      <c r="DKX17" s="59"/>
      <c r="DKY17" s="59"/>
      <c r="DKZ17" s="59"/>
      <c r="DLA17" s="59"/>
      <c r="DLB17" s="59"/>
      <c r="DLC17" s="59"/>
      <c r="DLD17" s="59"/>
      <c r="DLE17" s="59"/>
      <c r="DLF17" s="59"/>
      <c r="DLG17" s="59"/>
      <c r="DLH17" s="59"/>
      <c r="DLI17" s="59"/>
      <c r="DLJ17" s="59"/>
      <c r="DLK17" s="59"/>
      <c r="DLL17" s="59"/>
      <c r="DLM17" s="59"/>
      <c r="DLN17" s="59"/>
      <c r="DLO17" s="59"/>
      <c r="DLP17" s="59"/>
      <c r="DLQ17" s="59"/>
      <c r="DLR17" s="59"/>
      <c r="DLS17" s="59"/>
      <c r="DLT17" s="59"/>
      <c r="DLU17" s="59"/>
      <c r="DLV17" s="59"/>
      <c r="DLW17" s="59"/>
      <c r="DLX17" s="59"/>
      <c r="DLY17" s="59"/>
      <c r="DLZ17" s="59"/>
      <c r="DMA17" s="59"/>
      <c r="DMB17" s="59"/>
      <c r="DMC17" s="59"/>
      <c r="DMD17" s="59"/>
      <c r="DME17" s="59"/>
      <c r="DMF17" s="59"/>
      <c r="DMG17" s="59"/>
      <c r="DMH17" s="59"/>
      <c r="DMI17" s="59"/>
      <c r="DMJ17" s="59"/>
      <c r="DMK17" s="59"/>
      <c r="DML17" s="59"/>
      <c r="DMM17" s="59"/>
      <c r="DMN17" s="59"/>
      <c r="DMO17" s="59"/>
      <c r="DMP17" s="59"/>
      <c r="DMQ17" s="59"/>
      <c r="DMR17" s="59"/>
      <c r="DMS17" s="59"/>
      <c r="DMT17" s="59"/>
      <c r="DMU17" s="59"/>
      <c r="DMV17" s="59"/>
      <c r="DMW17" s="59"/>
      <c r="DMX17" s="59"/>
      <c r="DMY17" s="59"/>
      <c r="DMZ17" s="59"/>
      <c r="DNA17" s="59"/>
      <c r="DNB17" s="59"/>
      <c r="DNC17" s="59"/>
      <c r="DND17" s="59"/>
      <c r="DNE17" s="59"/>
      <c r="DNF17" s="59"/>
      <c r="DNG17" s="59"/>
      <c r="DNH17" s="59"/>
      <c r="DNI17" s="59"/>
      <c r="DNJ17" s="59"/>
      <c r="DNK17" s="59"/>
      <c r="DNL17" s="59"/>
      <c r="DNM17" s="59"/>
      <c r="DNN17" s="59"/>
      <c r="DNO17" s="59"/>
      <c r="DNP17" s="59"/>
      <c r="DNQ17" s="59"/>
      <c r="DNR17" s="59"/>
      <c r="DNS17" s="59"/>
      <c r="DNT17" s="59"/>
      <c r="DNU17" s="59"/>
      <c r="DNV17" s="59"/>
      <c r="DNW17" s="59"/>
      <c r="DNX17" s="59"/>
      <c r="DNY17" s="59"/>
      <c r="DNZ17" s="59"/>
      <c r="DOA17" s="59"/>
      <c r="DOB17" s="59"/>
      <c r="DOC17" s="59"/>
      <c r="DOD17" s="59"/>
      <c r="DOE17" s="59"/>
      <c r="DOF17" s="59"/>
      <c r="DOG17" s="59"/>
      <c r="DOH17" s="59"/>
      <c r="DOI17" s="59"/>
      <c r="DOJ17" s="59"/>
      <c r="DOK17" s="59"/>
      <c r="DOL17" s="59"/>
      <c r="DOM17" s="59"/>
      <c r="DON17" s="59"/>
      <c r="DOO17" s="59"/>
      <c r="DOP17" s="59"/>
      <c r="DOQ17" s="59"/>
      <c r="DOR17" s="59"/>
      <c r="DOS17" s="59"/>
      <c r="DOT17" s="59"/>
      <c r="DOU17" s="59"/>
      <c r="DOV17" s="59"/>
      <c r="DOW17" s="59"/>
      <c r="DOX17" s="59"/>
      <c r="DOY17" s="59"/>
      <c r="DOZ17" s="59"/>
      <c r="DPA17" s="59"/>
      <c r="DPB17" s="59"/>
      <c r="DPC17" s="59"/>
      <c r="DPD17" s="59"/>
      <c r="DPE17" s="59"/>
      <c r="DPF17" s="59"/>
      <c r="DPG17" s="59"/>
      <c r="DPH17" s="59"/>
      <c r="DPI17" s="59"/>
      <c r="DPJ17" s="59"/>
      <c r="DPK17" s="59"/>
      <c r="DPL17" s="59"/>
      <c r="DPM17" s="59"/>
      <c r="DPN17" s="59"/>
      <c r="DPO17" s="59"/>
      <c r="DPP17" s="59"/>
      <c r="DPQ17" s="59"/>
      <c r="DPR17" s="59"/>
      <c r="DPS17" s="59"/>
      <c r="DPT17" s="59"/>
      <c r="DPU17" s="59"/>
      <c r="DPV17" s="59"/>
      <c r="DPW17" s="59"/>
      <c r="DPX17" s="59"/>
      <c r="DPY17" s="59"/>
      <c r="DPZ17" s="59"/>
      <c r="DQA17" s="59"/>
      <c r="DQB17" s="59"/>
      <c r="DQC17" s="59"/>
      <c r="DQD17" s="59"/>
      <c r="DQE17" s="59"/>
      <c r="DQF17" s="59"/>
      <c r="DQG17" s="59"/>
      <c r="DQH17" s="59"/>
      <c r="DQI17" s="59"/>
      <c r="DQJ17" s="59"/>
      <c r="DQK17" s="59"/>
      <c r="DQL17" s="59"/>
      <c r="DQM17" s="59"/>
      <c r="DQN17" s="59"/>
      <c r="DQO17" s="59"/>
      <c r="DQP17" s="59"/>
      <c r="DQQ17" s="59"/>
      <c r="DQR17" s="59"/>
      <c r="DQS17" s="59"/>
      <c r="DQT17" s="59"/>
      <c r="DQU17" s="59"/>
      <c r="DQV17" s="59"/>
      <c r="DQW17" s="59"/>
      <c r="DQX17" s="59"/>
      <c r="DQY17" s="59"/>
      <c r="DQZ17" s="59"/>
      <c r="DRA17" s="59"/>
      <c r="DRB17" s="59"/>
      <c r="DRC17" s="59"/>
      <c r="DRD17" s="59"/>
      <c r="DRE17" s="59"/>
      <c r="DRF17" s="59"/>
      <c r="DRG17" s="59"/>
      <c r="DRH17" s="59"/>
      <c r="DRI17" s="59"/>
      <c r="DRJ17" s="59"/>
      <c r="DRK17" s="59"/>
      <c r="DRL17" s="59"/>
      <c r="DRM17" s="59"/>
      <c r="DRN17" s="59"/>
      <c r="DRO17" s="59"/>
      <c r="DRP17" s="59"/>
      <c r="DRQ17" s="59"/>
      <c r="DRR17" s="59"/>
      <c r="DRS17" s="59"/>
      <c r="DRT17" s="59"/>
      <c r="DRU17" s="59"/>
      <c r="DRV17" s="59"/>
      <c r="DRW17" s="59"/>
      <c r="DRX17" s="59"/>
      <c r="DRY17" s="59"/>
      <c r="DRZ17" s="59"/>
      <c r="DSA17" s="59"/>
      <c r="DSB17" s="59"/>
      <c r="DSC17" s="59"/>
      <c r="DSD17" s="59"/>
      <c r="DSE17" s="59"/>
      <c r="DSF17" s="59"/>
      <c r="DSG17" s="59"/>
      <c r="DSH17" s="59"/>
      <c r="DSI17" s="59"/>
      <c r="DSJ17" s="59"/>
      <c r="DSK17" s="59"/>
      <c r="DSL17" s="59"/>
      <c r="DSM17" s="59"/>
      <c r="DSN17" s="59"/>
      <c r="DSO17" s="59"/>
      <c r="DSP17" s="59"/>
      <c r="DSQ17" s="59"/>
      <c r="DSR17" s="59"/>
      <c r="DSS17" s="59"/>
      <c r="DST17" s="59"/>
      <c r="DSU17" s="59"/>
      <c r="DSV17" s="59"/>
      <c r="DSW17" s="59"/>
      <c r="DSX17" s="59"/>
      <c r="DSY17" s="59"/>
      <c r="DSZ17" s="59"/>
      <c r="DTA17" s="59"/>
      <c r="DTB17" s="59"/>
      <c r="DTC17" s="59"/>
      <c r="DTD17" s="59"/>
      <c r="DTE17" s="59"/>
      <c r="DTF17" s="59"/>
      <c r="DTG17" s="59"/>
      <c r="DTH17" s="59"/>
      <c r="DTI17" s="59"/>
      <c r="DTJ17" s="59"/>
      <c r="DTK17" s="59"/>
      <c r="DTL17" s="59"/>
      <c r="DTM17" s="59"/>
      <c r="DTN17" s="59"/>
      <c r="DTO17" s="59"/>
      <c r="DTP17" s="59"/>
      <c r="DTQ17" s="59"/>
      <c r="DTR17" s="59"/>
      <c r="DTS17" s="59"/>
      <c r="DTT17" s="59"/>
      <c r="DTU17" s="59"/>
      <c r="DTV17" s="59"/>
      <c r="DTW17" s="59"/>
      <c r="DTX17" s="59"/>
      <c r="DTY17" s="59"/>
      <c r="DTZ17" s="59"/>
      <c r="DUA17" s="59"/>
      <c r="DUB17" s="59"/>
      <c r="DUC17" s="59"/>
      <c r="DUD17" s="59"/>
      <c r="DUE17" s="59"/>
      <c r="DUF17" s="59"/>
      <c r="DUG17" s="59"/>
      <c r="DUH17" s="59"/>
      <c r="DUI17" s="59"/>
      <c r="DUJ17" s="59"/>
      <c r="DUK17" s="59"/>
      <c r="DUL17" s="59"/>
      <c r="DUM17" s="59"/>
      <c r="DUN17" s="59"/>
      <c r="DUO17" s="59"/>
      <c r="DUP17" s="59"/>
      <c r="DUQ17" s="59"/>
      <c r="DUR17" s="59"/>
      <c r="DUS17" s="59"/>
      <c r="DUT17" s="59"/>
      <c r="DUU17" s="59"/>
      <c r="DUV17" s="59"/>
      <c r="DUW17" s="59"/>
      <c r="DUX17" s="59"/>
      <c r="DUY17" s="59"/>
      <c r="DUZ17" s="59"/>
      <c r="DVA17" s="59"/>
      <c r="DVB17" s="59"/>
      <c r="DVC17" s="59"/>
      <c r="DVD17" s="59"/>
      <c r="DVE17" s="59"/>
      <c r="DVF17" s="59"/>
      <c r="DVG17" s="59"/>
      <c r="DVH17" s="59"/>
      <c r="DVI17" s="59"/>
      <c r="DVJ17" s="59"/>
      <c r="DVK17" s="59"/>
      <c r="DVL17" s="59"/>
      <c r="DVM17" s="59"/>
      <c r="DVN17" s="59"/>
      <c r="DVO17" s="59"/>
      <c r="DVP17" s="59"/>
      <c r="DVQ17" s="59"/>
      <c r="DVR17" s="59"/>
      <c r="DVS17" s="59"/>
      <c r="DVT17" s="59"/>
      <c r="DVU17" s="59"/>
      <c r="DVV17" s="59"/>
      <c r="DVW17" s="59"/>
      <c r="DVX17" s="59"/>
      <c r="DVY17" s="59"/>
      <c r="DVZ17" s="59"/>
      <c r="DWA17" s="59"/>
      <c r="DWB17" s="59"/>
      <c r="DWC17" s="59"/>
      <c r="DWD17" s="59"/>
      <c r="DWE17" s="59"/>
      <c r="DWF17" s="59"/>
      <c r="DWG17" s="59"/>
      <c r="DWH17" s="59"/>
      <c r="DWI17" s="59"/>
      <c r="DWJ17" s="59"/>
      <c r="DWK17" s="59"/>
      <c r="DWL17" s="59"/>
      <c r="DWM17" s="59"/>
      <c r="DWN17" s="59"/>
      <c r="DWO17" s="59"/>
      <c r="DWP17" s="59"/>
      <c r="DWQ17" s="59"/>
      <c r="DWR17" s="59"/>
      <c r="DWS17" s="59"/>
      <c r="DWT17" s="59"/>
      <c r="DWU17" s="59"/>
      <c r="DWV17" s="59"/>
      <c r="DWW17" s="59"/>
      <c r="DWX17" s="59"/>
      <c r="DWY17" s="59"/>
      <c r="DWZ17" s="59"/>
      <c r="DXA17" s="59"/>
      <c r="DXB17" s="59"/>
      <c r="DXC17" s="59"/>
      <c r="DXD17" s="59"/>
      <c r="DXE17" s="59"/>
      <c r="DXF17" s="59"/>
      <c r="DXG17" s="59"/>
      <c r="DXH17" s="59"/>
      <c r="DXI17" s="59"/>
      <c r="DXJ17" s="59"/>
      <c r="DXK17" s="59"/>
      <c r="DXL17" s="59"/>
      <c r="DXM17" s="59"/>
      <c r="DXN17" s="59"/>
      <c r="DXO17" s="59"/>
      <c r="DXP17" s="59"/>
      <c r="DXQ17" s="59"/>
      <c r="DXR17" s="59"/>
      <c r="DXS17" s="59"/>
      <c r="DXT17" s="59"/>
      <c r="DXU17" s="59"/>
      <c r="DXV17" s="59"/>
      <c r="DXW17" s="59"/>
      <c r="DXX17" s="59"/>
      <c r="DXY17" s="59"/>
      <c r="DXZ17" s="59"/>
      <c r="DYA17" s="59"/>
      <c r="DYB17" s="59"/>
      <c r="DYC17" s="59"/>
      <c r="DYD17" s="59"/>
      <c r="DYE17" s="59"/>
      <c r="DYF17" s="59"/>
      <c r="DYG17" s="59"/>
      <c r="DYH17" s="59"/>
      <c r="DYI17" s="59"/>
      <c r="DYJ17" s="59"/>
      <c r="DYK17" s="59"/>
      <c r="DYL17" s="59"/>
      <c r="DYM17" s="59"/>
      <c r="DYN17" s="59"/>
      <c r="DYO17" s="59"/>
      <c r="DYP17" s="59"/>
      <c r="DYQ17" s="59"/>
      <c r="DYR17" s="59"/>
      <c r="DYS17" s="59"/>
      <c r="DYT17" s="59"/>
      <c r="DYU17" s="59"/>
      <c r="DYV17" s="59"/>
      <c r="DYW17" s="59"/>
      <c r="DYX17" s="59"/>
      <c r="DYY17" s="59"/>
      <c r="DYZ17" s="59"/>
      <c r="DZA17" s="59"/>
      <c r="DZB17" s="59"/>
      <c r="DZC17" s="59"/>
      <c r="DZD17" s="59"/>
      <c r="DZE17" s="59"/>
      <c r="DZF17" s="59"/>
      <c r="DZG17" s="59"/>
      <c r="DZH17" s="59"/>
      <c r="DZI17" s="59"/>
      <c r="DZJ17" s="59"/>
      <c r="DZK17" s="59"/>
      <c r="DZL17" s="59"/>
      <c r="DZM17" s="59"/>
      <c r="DZN17" s="59"/>
      <c r="DZO17" s="59"/>
      <c r="DZP17" s="59"/>
      <c r="DZQ17" s="59"/>
      <c r="DZR17" s="59"/>
      <c r="DZS17" s="59"/>
      <c r="DZT17" s="59"/>
      <c r="DZU17" s="59"/>
      <c r="DZV17" s="59"/>
      <c r="DZW17" s="59"/>
      <c r="DZX17" s="59"/>
      <c r="DZY17" s="59"/>
      <c r="DZZ17" s="59"/>
      <c r="EAA17" s="59"/>
      <c r="EAB17" s="59"/>
      <c r="EAC17" s="59"/>
      <c r="EAD17" s="59"/>
      <c r="EAE17" s="59"/>
      <c r="EAF17" s="59"/>
      <c r="EAG17" s="59"/>
      <c r="EAH17" s="59"/>
      <c r="EAI17" s="59"/>
      <c r="EAJ17" s="59"/>
      <c r="EAK17" s="59"/>
      <c r="EAL17" s="59"/>
      <c r="EAM17" s="59"/>
      <c r="EAN17" s="59"/>
      <c r="EAO17" s="59"/>
      <c r="EAP17" s="59"/>
      <c r="EAQ17" s="59"/>
      <c r="EAR17" s="59"/>
      <c r="EAS17" s="59"/>
      <c r="EAT17" s="59"/>
      <c r="EAU17" s="59"/>
      <c r="EAV17" s="59"/>
      <c r="EAW17" s="59"/>
      <c r="EAX17" s="59"/>
      <c r="EAY17" s="59"/>
      <c r="EAZ17" s="59"/>
      <c r="EBA17" s="59"/>
      <c r="EBB17" s="59"/>
      <c r="EBC17" s="59"/>
      <c r="EBD17" s="59"/>
      <c r="EBE17" s="59"/>
      <c r="EBF17" s="59"/>
      <c r="EBG17" s="59"/>
      <c r="EBH17" s="59"/>
      <c r="EBI17" s="59"/>
      <c r="EBJ17" s="59"/>
      <c r="EBK17" s="59"/>
      <c r="EBL17" s="59"/>
      <c r="EBM17" s="59"/>
      <c r="EBN17" s="59"/>
      <c r="EBO17" s="59"/>
      <c r="EBP17" s="59"/>
      <c r="EBQ17" s="59"/>
      <c r="EBR17" s="59"/>
      <c r="EBS17" s="59"/>
      <c r="EBT17" s="59"/>
      <c r="EBU17" s="59"/>
      <c r="EBV17" s="59"/>
      <c r="EBW17" s="59"/>
      <c r="EBX17" s="59"/>
      <c r="EBY17" s="59"/>
      <c r="EBZ17" s="59"/>
      <c r="ECA17" s="59"/>
      <c r="ECB17" s="59"/>
      <c r="ECC17" s="59"/>
      <c r="ECD17" s="59"/>
      <c r="ECE17" s="59"/>
      <c r="ECF17" s="59"/>
      <c r="ECG17" s="59"/>
      <c r="ECH17" s="59"/>
      <c r="ECI17" s="59"/>
      <c r="ECJ17" s="59"/>
      <c r="ECK17" s="59"/>
      <c r="ECL17" s="59"/>
      <c r="ECM17" s="59"/>
      <c r="ECN17" s="59"/>
      <c r="ECO17" s="59"/>
      <c r="ECP17" s="59"/>
      <c r="ECQ17" s="59"/>
      <c r="ECR17" s="59"/>
      <c r="ECS17" s="59"/>
      <c r="ECT17" s="59"/>
      <c r="ECU17" s="59"/>
      <c r="ECV17" s="59"/>
      <c r="ECW17" s="59"/>
      <c r="ECX17" s="59"/>
      <c r="ECY17" s="59"/>
      <c r="ECZ17" s="59"/>
      <c r="EDA17" s="59"/>
      <c r="EDB17" s="59"/>
      <c r="EDC17" s="59"/>
      <c r="EDD17" s="59"/>
      <c r="EDE17" s="59"/>
      <c r="EDF17" s="59"/>
      <c r="EDG17" s="59"/>
      <c r="EDH17" s="59"/>
      <c r="EDI17" s="59"/>
      <c r="EDJ17" s="59"/>
      <c r="EDK17" s="59"/>
      <c r="EDL17" s="59"/>
      <c r="EDM17" s="59"/>
      <c r="EDN17" s="59"/>
      <c r="EDO17" s="59"/>
      <c r="EDP17" s="59"/>
      <c r="EDQ17" s="59"/>
      <c r="EDR17" s="59"/>
      <c r="EDS17" s="59"/>
      <c r="EDT17" s="59"/>
      <c r="EDU17" s="59"/>
      <c r="EDV17" s="59"/>
      <c r="EDW17" s="59"/>
      <c r="EDX17" s="59"/>
      <c r="EDY17" s="59"/>
      <c r="EDZ17" s="59"/>
      <c r="EEA17" s="59"/>
      <c r="EEB17" s="59"/>
      <c r="EEC17" s="59"/>
      <c r="EED17" s="59"/>
      <c r="EEE17" s="59"/>
      <c r="EEF17" s="59"/>
      <c r="EEG17" s="59"/>
      <c r="EEH17" s="59"/>
      <c r="EEI17" s="59"/>
      <c r="EEJ17" s="59"/>
      <c r="EEK17" s="59"/>
      <c r="EEL17" s="59"/>
      <c r="EEM17" s="59"/>
      <c r="EEN17" s="59"/>
      <c r="EEO17" s="59"/>
      <c r="EEP17" s="59"/>
      <c r="EEQ17" s="59"/>
      <c r="EER17" s="59"/>
      <c r="EES17" s="59"/>
      <c r="EET17" s="59"/>
      <c r="EEU17" s="59"/>
      <c r="EEV17" s="59"/>
      <c r="EEW17" s="59"/>
      <c r="EEX17" s="59"/>
      <c r="EEY17" s="59"/>
      <c r="EEZ17" s="59"/>
      <c r="EFA17" s="59"/>
      <c r="EFB17" s="59"/>
      <c r="EFC17" s="59"/>
      <c r="EFD17" s="59"/>
      <c r="EFE17" s="59"/>
      <c r="EFF17" s="59"/>
      <c r="EFG17" s="59"/>
      <c r="EFH17" s="59"/>
      <c r="EFI17" s="59"/>
      <c r="EFJ17" s="59"/>
      <c r="EFK17" s="59"/>
      <c r="EFL17" s="59"/>
      <c r="EFM17" s="59"/>
      <c r="EFN17" s="59"/>
      <c r="EFO17" s="59"/>
      <c r="EFP17" s="59"/>
      <c r="EFQ17" s="59"/>
      <c r="EFR17" s="59"/>
      <c r="EFS17" s="59"/>
      <c r="EFT17" s="59"/>
      <c r="EFU17" s="59"/>
      <c r="EFV17" s="59"/>
      <c r="EFW17" s="59"/>
      <c r="EFX17" s="59"/>
      <c r="EFY17" s="59"/>
      <c r="EFZ17" s="59"/>
      <c r="EGA17" s="59"/>
      <c r="EGB17" s="59"/>
      <c r="EGC17" s="59"/>
      <c r="EGD17" s="59"/>
      <c r="EGE17" s="59"/>
      <c r="EGF17" s="59"/>
      <c r="EGG17" s="59"/>
      <c r="EGH17" s="59"/>
      <c r="EGI17" s="59"/>
      <c r="EGJ17" s="59"/>
      <c r="EGK17" s="59"/>
      <c r="EGL17" s="59"/>
      <c r="EGM17" s="59"/>
      <c r="EGN17" s="59"/>
      <c r="EGO17" s="59"/>
      <c r="EGP17" s="59"/>
      <c r="EGQ17" s="59"/>
      <c r="EGR17" s="59"/>
      <c r="EGS17" s="59"/>
      <c r="EGT17" s="59"/>
      <c r="EGU17" s="59"/>
      <c r="EGV17" s="59"/>
      <c r="EGW17" s="59"/>
      <c r="EGX17" s="59"/>
      <c r="EGY17" s="59"/>
      <c r="EGZ17" s="59"/>
      <c r="EHA17" s="59"/>
      <c r="EHB17" s="59"/>
      <c r="EHC17" s="59"/>
      <c r="EHD17" s="59"/>
      <c r="EHE17" s="59"/>
      <c r="EHF17" s="59"/>
      <c r="EHG17" s="59"/>
      <c r="EHH17" s="59"/>
      <c r="EHI17" s="59"/>
      <c r="EHJ17" s="59"/>
      <c r="EHK17" s="59"/>
      <c r="EHL17" s="59"/>
      <c r="EHM17" s="59"/>
      <c r="EHN17" s="59"/>
      <c r="EHO17" s="59"/>
      <c r="EHP17" s="59"/>
      <c r="EHQ17" s="59"/>
      <c r="EHR17" s="59"/>
      <c r="EHS17" s="59"/>
      <c r="EHT17" s="59"/>
      <c r="EHU17" s="59"/>
      <c r="EHV17" s="59"/>
      <c r="EHW17" s="59"/>
      <c r="EHX17" s="59"/>
      <c r="EHY17" s="59"/>
      <c r="EHZ17" s="59"/>
      <c r="EIA17" s="59"/>
      <c r="EIB17" s="59"/>
      <c r="EIC17" s="59"/>
      <c r="EID17" s="59"/>
      <c r="EIE17" s="59"/>
      <c r="EIF17" s="59"/>
      <c r="EIG17" s="59"/>
      <c r="EIH17" s="59"/>
      <c r="EII17" s="59"/>
      <c r="EIJ17" s="59"/>
      <c r="EIK17" s="59"/>
      <c r="EIL17" s="59"/>
      <c r="EIM17" s="59"/>
      <c r="EIN17" s="59"/>
      <c r="EIO17" s="59"/>
      <c r="EIP17" s="59"/>
      <c r="EIQ17" s="59"/>
      <c r="EIR17" s="59"/>
      <c r="EIS17" s="59"/>
      <c r="EIT17" s="59"/>
      <c r="EIU17" s="59"/>
      <c r="EIV17" s="59"/>
      <c r="EIW17" s="59"/>
      <c r="EIX17" s="59"/>
      <c r="EIY17" s="59"/>
      <c r="EIZ17" s="59"/>
      <c r="EJA17" s="59"/>
      <c r="EJB17" s="59"/>
      <c r="EJC17" s="59"/>
      <c r="EJD17" s="59"/>
      <c r="EJE17" s="59"/>
      <c r="EJF17" s="59"/>
      <c r="EJG17" s="59"/>
      <c r="EJH17" s="59"/>
      <c r="EJI17" s="59"/>
      <c r="EJJ17" s="59"/>
      <c r="EJK17" s="59"/>
      <c r="EJL17" s="59"/>
      <c r="EJM17" s="59"/>
      <c r="EJN17" s="59"/>
      <c r="EJO17" s="59"/>
      <c r="EJP17" s="59"/>
      <c r="EJQ17" s="59"/>
      <c r="EJR17" s="59"/>
      <c r="EJS17" s="59"/>
      <c r="EJT17" s="59"/>
      <c r="EJU17" s="59"/>
      <c r="EJV17" s="59"/>
      <c r="EJW17" s="59"/>
      <c r="EJX17" s="59"/>
      <c r="EJY17" s="59"/>
      <c r="EJZ17" s="59"/>
      <c r="EKA17" s="59"/>
      <c r="EKB17" s="59"/>
      <c r="EKC17" s="59"/>
      <c r="EKD17" s="59"/>
      <c r="EKE17" s="59"/>
      <c r="EKF17" s="59"/>
      <c r="EKG17" s="59"/>
      <c r="EKH17" s="59"/>
      <c r="EKI17" s="59"/>
      <c r="EKJ17" s="59"/>
      <c r="EKK17" s="59"/>
      <c r="EKL17" s="59"/>
      <c r="EKM17" s="59"/>
      <c r="EKN17" s="59"/>
      <c r="EKO17" s="59"/>
      <c r="EKP17" s="59"/>
      <c r="EKQ17" s="59"/>
      <c r="EKR17" s="59"/>
      <c r="EKS17" s="59"/>
      <c r="EKT17" s="59"/>
      <c r="EKU17" s="59"/>
      <c r="EKV17" s="59"/>
      <c r="EKW17" s="59"/>
      <c r="EKX17" s="59"/>
      <c r="EKY17" s="59"/>
      <c r="EKZ17" s="59"/>
      <c r="ELA17" s="59"/>
      <c r="ELB17" s="59"/>
      <c r="ELC17" s="59"/>
      <c r="ELD17" s="59"/>
      <c r="ELE17" s="59"/>
      <c r="ELF17" s="59"/>
      <c r="ELG17" s="59"/>
      <c r="ELH17" s="59"/>
      <c r="ELI17" s="59"/>
      <c r="ELJ17" s="59"/>
      <c r="ELK17" s="59"/>
      <c r="ELL17" s="59"/>
      <c r="ELM17" s="59"/>
      <c r="ELN17" s="59"/>
      <c r="ELO17" s="59"/>
      <c r="ELP17" s="59"/>
      <c r="ELQ17" s="59"/>
      <c r="ELR17" s="59"/>
      <c r="ELS17" s="59"/>
      <c r="ELT17" s="59"/>
      <c r="ELU17" s="59"/>
      <c r="ELV17" s="59"/>
      <c r="ELW17" s="59"/>
      <c r="ELX17" s="59"/>
      <c r="ELY17" s="59"/>
      <c r="ELZ17" s="59"/>
      <c r="EMA17" s="59"/>
      <c r="EMB17" s="59"/>
      <c r="EMC17" s="59"/>
      <c r="EMD17" s="59"/>
      <c r="EME17" s="59"/>
      <c r="EMF17" s="59"/>
      <c r="EMG17" s="59"/>
      <c r="EMH17" s="59"/>
      <c r="EMI17" s="59"/>
      <c r="EMJ17" s="59"/>
      <c r="EMK17" s="59"/>
      <c r="EML17" s="59"/>
      <c r="EMM17" s="59"/>
      <c r="EMN17" s="59"/>
      <c r="EMO17" s="59"/>
      <c r="EMP17" s="59"/>
      <c r="EMQ17" s="59"/>
      <c r="EMR17" s="59"/>
      <c r="EMS17" s="59"/>
      <c r="EMT17" s="59"/>
      <c r="EMU17" s="59"/>
      <c r="EMV17" s="59"/>
      <c r="EMW17" s="59"/>
      <c r="EMX17" s="59"/>
      <c r="EMY17" s="59"/>
      <c r="EMZ17" s="59"/>
      <c r="ENA17" s="59"/>
      <c r="ENB17" s="59"/>
      <c r="ENC17" s="59"/>
      <c r="END17" s="59"/>
      <c r="ENE17" s="59"/>
      <c r="ENF17" s="59"/>
      <c r="ENG17" s="59"/>
      <c r="ENH17" s="59"/>
      <c r="ENI17" s="59"/>
      <c r="ENJ17" s="59"/>
      <c r="ENK17" s="59"/>
      <c r="ENL17" s="59"/>
      <c r="ENM17" s="59"/>
      <c r="ENN17" s="59"/>
      <c r="ENO17" s="59"/>
      <c r="ENP17" s="59"/>
      <c r="ENQ17" s="59"/>
      <c r="ENR17" s="59"/>
      <c r="ENS17" s="59"/>
      <c r="ENT17" s="59"/>
      <c r="ENU17" s="59"/>
      <c r="ENV17" s="59"/>
      <c r="ENW17" s="59"/>
      <c r="ENX17" s="59"/>
      <c r="ENY17" s="59"/>
      <c r="ENZ17" s="59"/>
      <c r="EOA17" s="59"/>
      <c r="EOB17" s="59"/>
      <c r="EOC17" s="59"/>
      <c r="EOD17" s="59"/>
      <c r="EOE17" s="59"/>
      <c r="EOF17" s="59"/>
      <c r="EOG17" s="59"/>
      <c r="EOH17" s="59"/>
      <c r="EOI17" s="59"/>
      <c r="EOJ17" s="59"/>
      <c r="EOK17" s="59"/>
      <c r="EOL17" s="59"/>
      <c r="EOM17" s="59"/>
      <c r="EON17" s="59"/>
      <c r="EOO17" s="59"/>
      <c r="EOP17" s="59"/>
      <c r="EOQ17" s="59"/>
      <c r="EOR17" s="59"/>
      <c r="EOS17" s="59"/>
      <c r="EOT17" s="59"/>
      <c r="EOU17" s="59"/>
      <c r="EOV17" s="59"/>
      <c r="EOW17" s="59"/>
      <c r="EOX17" s="59"/>
      <c r="EOY17" s="59"/>
      <c r="EOZ17" s="59"/>
      <c r="EPA17" s="59"/>
      <c r="EPB17" s="59"/>
      <c r="EPC17" s="59"/>
      <c r="EPD17" s="59"/>
      <c r="EPE17" s="59"/>
      <c r="EPF17" s="59"/>
      <c r="EPG17" s="59"/>
      <c r="EPH17" s="59"/>
      <c r="EPI17" s="59"/>
      <c r="EPJ17" s="59"/>
      <c r="EPK17" s="59"/>
      <c r="EPL17" s="59"/>
      <c r="EPM17" s="59"/>
      <c r="EPN17" s="59"/>
      <c r="EPO17" s="59"/>
      <c r="EPP17" s="59"/>
      <c r="EPQ17" s="59"/>
      <c r="EPR17" s="59"/>
      <c r="EPS17" s="59"/>
      <c r="EPT17" s="59"/>
      <c r="EPU17" s="59"/>
      <c r="EPV17" s="59"/>
      <c r="EPW17" s="59"/>
      <c r="EPX17" s="59"/>
      <c r="EPY17" s="59"/>
      <c r="EPZ17" s="59"/>
      <c r="EQA17" s="59"/>
      <c r="EQB17" s="59"/>
      <c r="EQC17" s="59"/>
      <c r="EQD17" s="59"/>
      <c r="EQE17" s="59"/>
      <c r="EQF17" s="59"/>
      <c r="EQG17" s="59"/>
      <c r="EQH17" s="59"/>
      <c r="EQI17" s="59"/>
      <c r="EQJ17" s="59"/>
      <c r="EQK17" s="59"/>
      <c r="EQL17" s="59"/>
      <c r="EQM17" s="59"/>
      <c r="EQN17" s="59"/>
      <c r="EQO17" s="59"/>
      <c r="EQP17" s="59"/>
      <c r="EQQ17" s="59"/>
      <c r="EQR17" s="59"/>
      <c r="EQS17" s="59"/>
      <c r="EQT17" s="59"/>
      <c r="EQU17" s="59"/>
      <c r="EQV17" s="59"/>
      <c r="EQW17" s="59"/>
      <c r="EQX17" s="59"/>
      <c r="EQY17" s="59"/>
      <c r="EQZ17" s="59"/>
      <c r="ERA17" s="59"/>
      <c r="ERB17" s="59"/>
      <c r="ERC17" s="59"/>
      <c r="ERD17" s="59"/>
      <c r="ERE17" s="59"/>
      <c r="ERF17" s="59"/>
      <c r="ERG17" s="59"/>
      <c r="ERH17" s="59"/>
      <c r="ERI17" s="59"/>
      <c r="ERJ17" s="59"/>
      <c r="ERK17" s="59"/>
      <c r="ERL17" s="59"/>
      <c r="ERM17" s="59"/>
      <c r="ERN17" s="59"/>
      <c r="ERO17" s="59"/>
      <c r="ERP17" s="59"/>
      <c r="ERQ17" s="59"/>
      <c r="ERR17" s="59"/>
      <c r="ERS17" s="59"/>
      <c r="ERT17" s="59"/>
      <c r="ERU17" s="59"/>
      <c r="ERV17" s="59"/>
      <c r="ERW17" s="59"/>
      <c r="ERX17" s="59"/>
      <c r="ERY17" s="59"/>
      <c r="ERZ17" s="59"/>
      <c r="ESA17" s="59"/>
      <c r="ESB17" s="59"/>
      <c r="ESC17" s="59"/>
      <c r="ESD17" s="59"/>
      <c r="ESE17" s="59"/>
      <c r="ESF17" s="59"/>
      <c r="ESG17" s="59"/>
      <c r="ESH17" s="59"/>
      <c r="ESI17" s="59"/>
      <c r="ESJ17" s="59"/>
      <c r="ESK17" s="59"/>
      <c r="ESL17" s="59"/>
      <c r="ESM17" s="59"/>
      <c r="ESN17" s="59"/>
      <c r="ESO17" s="59"/>
      <c r="ESP17" s="59"/>
      <c r="ESQ17" s="59"/>
      <c r="ESR17" s="59"/>
      <c r="ESS17" s="59"/>
      <c r="EST17" s="59"/>
      <c r="ESU17" s="59"/>
      <c r="ESV17" s="59"/>
      <c r="ESW17" s="59"/>
      <c r="ESX17" s="59"/>
      <c r="ESY17" s="59"/>
      <c r="ESZ17" s="59"/>
      <c r="ETA17" s="59"/>
      <c r="ETB17" s="59"/>
      <c r="ETC17" s="59"/>
      <c r="ETD17" s="59"/>
      <c r="ETE17" s="59"/>
      <c r="ETF17" s="59"/>
      <c r="ETG17" s="59"/>
      <c r="ETH17" s="59"/>
      <c r="ETI17" s="59"/>
      <c r="ETJ17" s="59"/>
      <c r="ETK17" s="59"/>
      <c r="ETL17" s="59"/>
      <c r="ETM17" s="59"/>
      <c r="ETN17" s="59"/>
      <c r="ETO17" s="59"/>
      <c r="ETP17" s="59"/>
      <c r="ETQ17" s="59"/>
      <c r="ETR17" s="59"/>
      <c r="ETS17" s="59"/>
      <c r="ETT17" s="59"/>
      <c r="ETU17" s="59"/>
      <c r="ETV17" s="59"/>
      <c r="ETW17" s="59"/>
      <c r="ETX17" s="59"/>
      <c r="ETY17" s="59"/>
      <c r="ETZ17" s="59"/>
      <c r="EUA17" s="59"/>
      <c r="EUB17" s="59"/>
      <c r="EUC17" s="59"/>
      <c r="EUD17" s="59"/>
      <c r="EUE17" s="59"/>
      <c r="EUF17" s="59"/>
      <c r="EUG17" s="59"/>
      <c r="EUH17" s="59"/>
      <c r="EUI17" s="59"/>
      <c r="EUJ17" s="59"/>
      <c r="EUK17" s="59"/>
      <c r="EUL17" s="59"/>
      <c r="EUM17" s="59"/>
      <c r="EUN17" s="59"/>
      <c r="EUO17" s="59"/>
      <c r="EUP17" s="59"/>
      <c r="EUQ17" s="59"/>
      <c r="EUR17" s="59"/>
      <c r="EUS17" s="59"/>
      <c r="EUT17" s="59"/>
      <c r="EUU17" s="59"/>
      <c r="EUV17" s="59"/>
      <c r="EUW17" s="59"/>
      <c r="EUX17" s="59"/>
      <c r="EUY17" s="59"/>
      <c r="EUZ17" s="59"/>
      <c r="EVA17" s="59"/>
      <c r="EVB17" s="59"/>
      <c r="EVC17" s="59"/>
      <c r="EVD17" s="59"/>
      <c r="EVE17" s="59"/>
      <c r="EVF17" s="59"/>
      <c r="EVG17" s="59"/>
      <c r="EVH17" s="59"/>
      <c r="EVI17" s="59"/>
      <c r="EVJ17" s="59"/>
      <c r="EVK17" s="59"/>
      <c r="EVL17" s="59"/>
      <c r="EVM17" s="59"/>
      <c r="EVN17" s="59"/>
      <c r="EVO17" s="59"/>
      <c r="EVP17" s="59"/>
      <c r="EVQ17" s="59"/>
      <c r="EVR17" s="59"/>
      <c r="EVS17" s="59"/>
      <c r="EVT17" s="59"/>
      <c r="EVU17" s="59"/>
      <c r="EVV17" s="59"/>
      <c r="EVW17" s="59"/>
      <c r="EVX17" s="59"/>
      <c r="EVY17" s="59"/>
      <c r="EVZ17" s="59"/>
      <c r="EWA17" s="59"/>
      <c r="EWB17" s="59"/>
      <c r="EWC17" s="59"/>
      <c r="EWD17" s="59"/>
      <c r="EWE17" s="59"/>
      <c r="EWF17" s="59"/>
      <c r="EWG17" s="59"/>
      <c r="EWH17" s="59"/>
      <c r="EWI17" s="59"/>
      <c r="EWJ17" s="59"/>
      <c r="EWK17" s="59"/>
      <c r="EWL17" s="59"/>
      <c r="EWM17" s="59"/>
      <c r="EWN17" s="59"/>
      <c r="EWO17" s="59"/>
      <c r="EWP17" s="59"/>
      <c r="EWQ17" s="59"/>
      <c r="EWR17" s="59"/>
      <c r="EWS17" s="59"/>
      <c r="EWT17" s="59"/>
      <c r="EWU17" s="59"/>
      <c r="EWV17" s="59"/>
      <c r="EWW17" s="59"/>
      <c r="EWX17" s="59"/>
      <c r="EWY17" s="59"/>
      <c r="EWZ17" s="59"/>
      <c r="EXA17" s="59"/>
      <c r="EXB17" s="59"/>
      <c r="EXC17" s="59"/>
      <c r="EXD17" s="59"/>
      <c r="EXE17" s="59"/>
      <c r="EXF17" s="59"/>
      <c r="EXG17" s="59"/>
      <c r="EXH17" s="59"/>
      <c r="EXI17" s="59"/>
      <c r="EXJ17" s="59"/>
      <c r="EXK17" s="59"/>
      <c r="EXL17" s="59"/>
      <c r="EXM17" s="59"/>
      <c r="EXN17" s="59"/>
      <c r="EXO17" s="59"/>
      <c r="EXP17" s="59"/>
      <c r="EXQ17" s="59"/>
      <c r="EXR17" s="59"/>
      <c r="EXS17" s="59"/>
      <c r="EXT17" s="59"/>
      <c r="EXU17" s="59"/>
      <c r="EXV17" s="59"/>
      <c r="EXW17" s="59"/>
      <c r="EXX17" s="59"/>
      <c r="EXY17" s="59"/>
      <c r="EXZ17" s="59"/>
      <c r="EYA17" s="59"/>
      <c r="EYB17" s="59"/>
      <c r="EYC17" s="59"/>
      <c r="EYD17" s="59"/>
      <c r="EYE17" s="59"/>
      <c r="EYF17" s="59"/>
      <c r="EYG17" s="59"/>
      <c r="EYH17" s="59"/>
      <c r="EYI17" s="59"/>
      <c r="EYJ17" s="59"/>
      <c r="EYK17" s="59"/>
      <c r="EYL17" s="59"/>
      <c r="EYM17" s="59"/>
      <c r="EYN17" s="59"/>
      <c r="EYO17" s="59"/>
      <c r="EYP17" s="59"/>
      <c r="EYQ17" s="59"/>
      <c r="EYR17" s="59"/>
      <c r="EYS17" s="59"/>
      <c r="EYT17" s="59"/>
      <c r="EYU17" s="59"/>
      <c r="EYV17" s="59"/>
      <c r="EYW17" s="59"/>
      <c r="EYX17" s="59"/>
      <c r="EYY17" s="59"/>
      <c r="EYZ17" s="59"/>
      <c r="EZA17" s="59"/>
      <c r="EZB17" s="59"/>
      <c r="EZC17" s="59"/>
      <c r="EZD17" s="59"/>
      <c r="EZE17" s="59"/>
      <c r="EZF17" s="59"/>
      <c r="EZG17" s="59"/>
      <c r="EZH17" s="59"/>
      <c r="EZI17" s="59"/>
      <c r="EZJ17" s="59"/>
      <c r="EZK17" s="59"/>
      <c r="EZL17" s="59"/>
      <c r="EZM17" s="59"/>
      <c r="EZN17" s="59"/>
      <c r="EZO17" s="59"/>
      <c r="EZP17" s="59"/>
      <c r="EZQ17" s="59"/>
      <c r="EZR17" s="59"/>
      <c r="EZS17" s="59"/>
      <c r="EZT17" s="59"/>
      <c r="EZU17" s="59"/>
      <c r="EZV17" s="59"/>
      <c r="EZW17" s="59"/>
      <c r="EZX17" s="59"/>
      <c r="EZY17" s="59"/>
      <c r="EZZ17" s="59"/>
      <c r="FAA17" s="59"/>
      <c r="FAB17" s="59"/>
      <c r="FAC17" s="59"/>
      <c r="FAD17" s="59"/>
      <c r="FAE17" s="59"/>
      <c r="FAF17" s="59"/>
      <c r="FAG17" s="59"/>
      <c r="FAH17" s="59"/>
      <c r="FAI17" s="59"/>
      <c r="FAJ17" s="59"/>
      <c r="FAK17" s="59"/>
      <c r="FAL17" s="59"/>
      <c r="FAM17" s="59"/>
      <c r="FAN17" s="59"/>
      <c r="FAO17" s="59"/>
      <c r="FAP17" s="59"/>
      <c r="FAQ17" s="59"/>
      <c r="FAR17" s="59"/>
      <c r="FAS17" s="59"/>
      <c r="FAT17" s="59"/>
      <c r="FAU17" s="59"/>
      <c r="FAV17" s="59"/>
      <c r="FAW17" s="59"/>
      <c r="FAX17" s="59"/>
      <c r="FAY17" s="59"/>
      <c r="FAZ17" s="59"/>
      <c r="FBA17" s="59"/>
      <c r="FBB17" s="59"/>
      <c r="FBC17" s="59"/>
      <c r="FBD17" s="59"/>
      <c r="FBE17" s="59"/>
      <c r="FBF17" s="59"/>
      <c r="FBG17" s="59"/>
      <c r="FBH17" s="59"/>
      <c r="FBI17" s="59"/>
      <c r="FBJ17" s="59"/>
      <c r="FBK17" s="59"/>
      <c r="FBL17" s="59"/>
      <c r="FBM17" s="59"/>
      <c r="FBN17" s="59"/>
      <c r="FBO17" s="59"/>
      <c r="FBP17" s="59"/>
      <c r="FBQ17" s="59"/>
      <c r="FBR17" s="59"/>
      <c r="FBS17" s="59"/>
      <c r="FBT17" s="59"/>
      <c r="FBU17" s="59"/>
      <c r="FBV17" s="59"/>
      <c r="FBW17" s="59"/>
      <c r="FBX17" s="59"/>
      <c r="FBY17" s="59"/>
      <c r="FBZ17" s="59"/>
      <c r="FCA17" s="59"/>
      <c r="FCB17" s="59"/>
      <c r="FCC17" s="59"/>
      <c r="FCD17" s="59"/>
      <c r="FCE17" s="59"/>
      <c r="FCF17" s="59"/>
      <c r="FCG17" s="59"/>
      <c r="FCH17" s="59"/>
      <c r="FCI17" s="59"/>
      <c r="FCJ17" s="59"/>
      <c r="FCK17" s="59"/>
      <c r="FCL17" s="59"/>
      <c r="FCM17" s="59"/>
      <c r="FCN17" s="59"/>
      <c r="FCO17" s="59"/>
      <c r="FCP17" s="59"/>
      <c r="FCQ17" s="59"/>
      <c r="FCR17" s="59"/>
      <c r="FCS17" s="59"/>
      <c r="FCT17" s="59"/>
      <c r="FCU17" s="59"/>
      <c r="FCV17" s="59"/>
      <c r="FCW17" s="59"/>
      <c r="FCX17" s="59"/>
      <c r="FCY17" s="59"/>
      <c r="FCZ17" s="59"/>
      <c r="FDA17" s="59"/>
      <c r="FDB17" s="59"/>
      <c r="FDC17" s="59"/>
      <c r="FDD17" s="59"/>
      <c r="FDE17" s="59"/>
      <c r="FDF17" s="59"/>
      <c r="FDG17" s="59"/>
      <c r="FDH17" s="59"/>
      <c r="FDI17" s="59"/>
      <c r="FDJ17" s="59"/>
      <c r="FDK17" s="59"/>
      <c r="FDL17" s="59"/>
      <c r="FDM17" s="59"/>
      <c r="FDN17" s="59"/>
      <c r="FDO17" s="59"/>
      <c r="FDP17" s="59"/>
      <c r="FDQ17" s="59"/>
      <c r="FDR17" s="59"/>
      <c r="FDS17" s="59"/>
      <c r="FDT17" s="59"/>
      <c r="FDU17" s="59"/>
      <c r="FDV17" s="59"/>
      <c r="FDW17" s="59"/>
      <c r="FDX17" s="59"/>
      <c r="FDY17" s="59"/>
      <c r="FDZ17" s="59"/>
      <c r="FEA17" s="59"/>
      <c r="FEB17" s="59"/>
      <c r="FEC17" s="59"/>
      <c r="FED17" s="59"/>
      <c r="FEE17" s="59"/>
      <c r="FEF17" s="59"/>
      <c r="FEG17" s="59"/>
      <c r="FEH17" s="59"/>
      <c r="FEI17" s="59"/>
      <c r="FEJ17" s="59"/>
      <c r="FEK17" s="59"/>
      <c r="FEL17" s="59"/>
      <c r="FEM17" s="59"/>
      <c r="FEN17" s="59"/>
      <c r="FEO17" s="59"/>
      <c r="FEP17" s="59"/>
      <c r="FEQ17" s="59"/>
      <c r="FER17" s="59"/>
      <c r="FES17" s="59"/>
      <c r="FET17" s="59"/>
      <c r="FEU17" s="59"/>
      <c r="FEV17" s="59"/>
      <c r="FEW17" s="59"/>
      <c r="FEX17" s="59"/>
      <c r="FEY17" s="59"/>
      <c r="FEZ17" s="59"/>
      <c r="FFA17" s="59"/>
      <c r="FFB17" s="59"/>
      <c r="FFC17" s="59"/>
      <c r="FFD17" s="59"/>
      <c r="FFE17" s="59"/>
      <c r="FFF17" s="59"/>
      <c r="FFG17" s="59"/>
      <c r="FFH17" s="59"/>
      <c r="FFI17" s="59"/>
      <c r="FFJ17" s="59"/>
      <c r="FFK17" s="59"/>
      <c r="FFL17" s="59"/>
      <c r="FFM17" s="59"/>
      <c r="FFN17" s="59"/>
      <c r="FFO17" s="59"/>
      <c r="FFP17" s="59"/>
      <c r="FFQ17" s="59"/>
      <c r="FFR17" s="59"/>
      <c r="FFS17" s="59"/>
      <c r="FFT17" s="59"/>
      <c r="FFU17" s="59"/>
      <c r="FFV17" s="59"/>
      <c r="FFW17" s="59"/>
      <c r="FFX17" s="59"/>
      <c r="FFY17" s="59"/>
      <c r="FFZ17" s="59"/>
      <c r="FGA17" s="59"/>
      <c r="FGB17" s="59"/>
      <c r="FGC17" s="59"/>
      <c r="FGD17" s="59"/>
      <c r="FGE17" s="59"/>
      <c r="FGF17" s="59"/>
      <c r="FGG17" s="59"/>
      <c r="FGH17" s="59"/>
      <c r="FGI17" s="59"/>
      <c r="FGJ17" s="59"/>
      <c r="FGK17" s="59"/>
      <c r="FGL17" s="59"/>
      <c r="FGM17" s="59"/>
      <c r="FGN17" s="59"/>
      <c r="FGO17" s="59"/>
      <c r="FGP17" s="59"/>
      <c r="FGQ17" s="59"/>
      <c r="FGR17" s="59"/>
      <c r="FGS17" s="59"/>
      <c r="FGT17" s="59"/>
      <c r="FGU17" s="59"/>
      <c r="FGV17" s="59"/>
      <c r="FGW17" s="59"/>
      <c r="FGX17" s="59"/>
      <c r="FGY17" s="59"/>
      <c r="FGZ17" s="59"/>
      <c r="FHA17" s="59"/>
      <c r="FHB17" s="59"/>
      <c r="FHC17" s="59"/>
      <c r="FHD17" s="59"/>
      <c r="FHE17" s="59"/>
      <c r="FHF17" s="59"/>
      <c r="FHG17" s="59"/>
      <c r="FHH17" s="59"/>
      <c r="FHI17" s="59"/>
      <c r="FHJ17" s="59"/>
      <c r="FHK17" s="59"/>
      <c r="FHL17" s="59"/>
      <c r="FHM17" s="59"/>
      <c r="FHN17" s="59"/>
      <c r="FHO17" s="59"/>
      <c r="FHP17" s="59"/>
      <c r="FHQ17" s="59"/>
      <c r="FHR17" s="59"/>
      <c r="FHS17" s="59"/>
      <c r="FHT17" s="59"/>
      <c r="FHU17" s="59"/>
      <c r="FHV17" s="59"/>
      <c r="FHW17" s="59"/>
      <c r="FHX17" s="59"/>
      <c r="FHY17" s="59"/>
      <c r="FHZ17" s="59"/>
      <c r="FIA17" s="59"/>
      <c r="FIB17" s="59"/>
      <c r="FIC17" s="59"/>
      <c r="FID17" s="59"/>
      <c r="FIE17" s="59"/>
      <c r="FIF17" s="59"/>
      <c r="FIG17" s="59"/>
      <c r="FIH17" s="59"/>
      <c r="FII17" s="59"/>
      <c r="FIJ17" s="59"/>
      <c r="FIK17" s="59"/>
      <c r="FIL17" s="59"/>
      <c r="FIM17" s="59"/>
      <c r="FIN17" s="59"/>
      <c r="FIO17" s="59"/>
      <c r="FIP17" s="59"/>
      <c r="FIQ17" s="59"/>
      <c r="FIR17" s="59"/>
      <c r="FIS17" s="59"/>
      <c r="FIT17" s="59"/>
      <c r="FIU17" s="59"/>
      <c r="FIV17" s="59"/>
      <c r="FIW17" s="59"/>
      <c r="FIX17" s="59"/>
      <c r="FIY17" s="59"/>
      <c r="FIZ17" s="59"/>
      <c r="FJA17" s="59"/>
      <c r="FJB17" s="59"/>
      <c r="FJC17" s="59"/>
      <c r="FJD17" s="59"/>
      <c r="FJE17" s="59"/>
      <c r="FJF17" s="59"/>
      <c r="FJG17" s="59"/>
      <c r="FJH17" s="59"/>
      <c r="FJI17" s="59"/>
      <c r="FJJ17" s="59"/>
      <c r="FJK17" s="59"/>
      <c r="FJL17" s="59"/>
      <c r="FJM17" s="59"/>
      <c r="FJN17" s="59"/>
      <c r="FJO17" s="59"/>
      <c r="FJP17" s="59"/>
      <c r="FJQ17" s="59"/>
      <c r="FJR17" s="59"/>
      <c r="FJS17" s="59"/>
      <c r="FJT17" s="59"/>
      <c r="FJU17" s="59"/>
      <c r="FJV17" s="59"/>
      <c r="FJW17" s="59"/>
      <c r="FJX17" s="59"/>
      <c r="FJY17" s="59"/>
      <c r="FJZ17" s="59"/>
      <c r="FKA17" s="59"/>
      <c r="FKB17" s="59"/>
      <c r="FKC17" s="59"/>
      <c r="FKD17" s="59"/>
      <c r="FKE17" s="59"/>
      <c r="FKF17" s="59"/>
      <c r="FKG17" s="59"/>
      <c r="FKH17" s="59"/>
      <c r="FKI17" s="59"/>
      <c r="FKJ17" s="59"/>
      <c r="FKK17" s="59"/>
      <c r="FKL17" s="59"/>
      <c r="FKM17" s="59"/>
      <c r="FKN17" s="59"/>
      <c r="FKO17" s="59"/>
      <c r="FKP17" s="59"/>
      <c r="FKQ17" s="59"/>
      <c r="FKR17" s="59"/>
      <c r="FKS17" s="59"/>
      <c r="FKT17" s="59"/>
      <c r="FKU17" s="59"/>
      <c r="FKV17" s="59"/>
      <c r="FKW17" s="59"/>
      <c r="FKX17" s="59"/>
      <c r="FKY17" s="59"/>
      <c r="FKZ17" s="59"/>
      <c r="FLA17" s="59"/>
      <c r="FLB17" s="59"/>
      <c r="FLC17" s="59"/>
      <c r="FLD17" s="59"/>
      <c r="FLE17" s="59"/>
      <c r="FLF17" s="59"/>
      <c r="FLG17" s="59"/>
      <c r="FLH17" s="59"/>
      <c r="FLI17" s="59"/>
      <c r="FLJ17" s="59"/>
      <c r="FLK17" s="59"/>
      <c r="FLL17" s="59"/>
      <c r="FLM17" s="59"/>
      <c r="FLN17" s="59"/>
      <c r="FLO17" s="59"/>
      <c r="FLP17" s="59"/>
      <c r="FLQ17" s="59"/>
      <c r="FLR17" s="59"/>
      <c r="FLS17" s="59"/>
      <c r="FLT17" s="59"/>
      <c r="FLU17" s="59"/>
      <c r="FLV17" s="59"/>
      <c r="FLW17" s="59"/>
      <c r="FLX17" s="59"/>
      <c r="FLY17" s="59"/>
      <c r="FLZ17" s="59"/>
      <c r="FMA17" s="59"/>
      <c r="FMB17" s="59"/>
      <c r="FMC17" s="59"/>
      <c r="FMD17" s="59"/>
      <c r="FME17" s="59"/>
      <c r="FMF17" s="59"/>
      <c r="FMG17" s="59"/>
      <c r="FMH17" s="59"/>
      <c r="FMI17" s="59"/>
      <c r="FMJ17" s="59"/>
      <c r="FMK17" s="59"/>
      <c r="FML17" s="59"/>
      <c r="FMM17" s="59"/>
      <c r="FMN17" s="59"/>
      <c r="FMO17" s="59"/>
      <c r="FMP17" s="59"/>
      <c r="FMQ17" s="59"/>
      <c r="FMR17" s="59"/>
      <c r="FMS17" s="59"/>
      <c r="FMT17" s="59"/>
      <c r="FMU17" s="59"/>
      <c r="FMV17" s="59"/>
      <c r="FMW17" s="59"/>
      <c r="FMX17" s="59"/>
      <c r="FMY17" s="59"/>
      <c r="FMZ17" s="59"/>
      <c r="FNA17" s="59"/>
      <c r="FNB17" s="59"/>
      <c r="FNC17" s="59"/>
      <c r="FND17" s="59"/>
      <c r="FNE17" s="59"/>
      <c r="FNF17" s="59"/>
      <c r="FNG17" s="59"/>
      <c r="FNH17" s="59"/>
      <c r="FNI17" s="59"/>
      <c r="FNJ17" s="59"/>
      <c r="FNK17" s="59"/>
      <c r="FNL17" s="59"/>
      <c r="FNM17" s="59"/>
      <c r="FNN17" s="59"/>
      <c r="FNO17" s="59"/>
      <c r="FNP17" s="59"/>
      <c r="FNQ17" s="59"/>
      <c r="FNR17" s="59"/>
      <c r="FNS17" s="59"/>
      <c r="FNT17" s="59"/>
      <c r="FNU17" s="59"/>
      <c r="FNV17" s="59"/>
      <c r="FNW17" s="59"/>
      <c r="FNX17" s="59"/>
      <c r="FNY17" s="59"/>
      <c r="FNZ17" s="59"/>
      <c r="FOA17" s="59"/>
      <c r="FOB17" s="59"/>
      <c r="FOC17" s="59"/>
      <c r="FOD17" s="59"/>
      <c r="FOE17" s="59"/>
      <c r="FOF17" s="59"/>
      <c r="FOG17" s="59"/>
      <c r="FOH17" s="59"/>
      <c r="FOI17" s="59"/>
      <c r="FOJ17" s="59"/>
      <c r="FOK17" s="59"/>
      <c r="FOL17" s="59"/>
      <c r="FOM17" s="59"/>
      <c r="FON17" s="59"/>
      <c r="FOO17" s="59"/>
      <c r="FOP17" s="59"/>
      <c r="FOQ17" s="59"/>
      <c r="FOR17" s="59"/>
      <c r="FOS17" s="59"/>
      <c r="FOT17" s="59"/>
      <c r="FOU17" s="59"/>
      <c r="FOV17" s="59"/>
      <c r="FOW17" s="59"/>
      <c r="FOX17" s="59"/>
      <c r="FOY17" s="59"/>
      <c r="FOZ17" s="59"/>
      <c r="FPA17" s="59"/>
      <c r="FPB17" s="59"/>
      <c r="FPC17" s="59"/>
      <c r="FPD17" s="59"/>
      <c r="FPE17" s="59"/>
      <c r="FPF17" s="59"/>
      <c r="FPG17" s="59"/>
      <c r="FPH17" s="59"/>
      <c r="FPI17" s="59"/>
      <c r="FPJ17" s="59"/>
      <c r="FPK17" s="59"/>
      <c r="FPL17" s="59"/>
      <c r="FPM17" s="59"/>
      <c r="FPN17" s="59"/>
      <c r="FPO17" s="59"/>
      <c r="FPP17" s="59"/>
      <c r="FPQ17" s="59"/>
      <c r="FPR17" s="59"/>
      <c r="FPS17" s="59"/>
      <c r="FPT17" s="59"/>
      <c r="FPU17" s="59"/>
      <c r="FPV17" s="59"/>
      <c r="FPW17" s="59"/>
      <c r="FPX17" s="59"/>
      <c r="FPY17" s="59"/>
      <c r="FPZ17" s="59"/>
      <c r="FQA17" s="59"/>
      <c r="FQB17" s="59"/>
      <c r="FQC17" s="59"/>
      <c r="FQD17" s="59"/>
      <c r="FQE17" s="59"/>
      <c r="FQF17" s="59"/>
      <c r="FQG17" s="59"/>
      <c r="FQH17" s="59"/>
      <c r="FQI17" s="59"/>
      <c r="FQJ17" s="59"/>
      <c r="FQK17" s="59"/>
      <c r="FQL17" s="59"/>
      <c r="FQM17" s="59"/>
      <c r="FQN17" s="59"/>
      <c r="FQO17" s="59"/>
      <c r="FQP17" s="59"/>
      <c r="FQQ17" s="59"/>
      <c r="FQR17" s="59"/>
      <c r="FQS17" s="59"/>
      <c r="FQT17" s="59"/>
      <c r="FQU17" s="59"/>
      <c r="FQV17" s="59"/>
      <c r="FQW17" s="59"/>
      <c r="FQX17" s="59"/>
      <c r="FQY17" s="59"/>
      <c r="FQZ17" s="59"/>
      <c r="FRA17" s="59"/>
      <c r="FRB17" s="59"/>
      <c r="FRC17" s="59"/>
      <c r="FRD17" s="59"/>
      <c r="FRE17" s="59"/>
      <c r="FRF17" s="59"/>
      <c r="FRG17" s="59"/>
      <c r="FRH17" s="59"/>
      <c r="FRI17" s="59"/>
      <c r="FRJ17" s="59"/>
      <c r="FRK17" s="59"/>
      <c r="FRL17" s="59"/>
      <c r="FRM17" s="59"/>
      <c r="FRN17" s="59"/>
      <c r="FRO17" s="59"/>
      <c r="FRP17" s="59"/>
      <c r="FRQ17" s="59"/>
      <c r="FRR17" s="59"/>
      <c r="FRS17" s="59"/>
      <c r="FRT17" s="59"/>
      <c r="FRU17" s="59"/>
      <c r="FRV17" s="59"/>
      <c r="FRW17" s="59"/>
      <c r="FRX17" s="59"/>
      <c r="FRY17" s="59"/>
      <c r="FRZ17" s="59"/>
      <c r="FSA17" s="59"/>
      <c r="FSB17" s="59"/>
      <c r="FSC17" s="59"/>
      <c r="FSD17" s="59"/>
      <c r="FSE17" s="59"/>
      <c r="FSF17" s="59"/>
      <c r="FSG17" s="59"/>
      <c r="FSH17" s="59"/>
      <c r="FSI17" s="59"/>
      <c r="FSJ17" s="59"/>
      <c r="FSK17" s="59"/>
      <c r="FSL17" s="59"/>
      <c r="FSM17" s="59"/>
      <c r="FSN17" s="59"/>
      <c r="FSO17" s="59"/>
      <c r="FSP17" s="59"/>
      <c r="FSQ17" s="59"/>
      <c r="FSR17" s="59"/>
      <c r="FSS17" s="59"/>
      <c r="FST17" s="59"/>
      <c r="FSU17" s="59"/>
      <c r="FSV17" s="59"/>
      <c r="FSW17" s="59"/>
      <c r="FSX17" s="59"/>
      <c r="FSY17" s="59"/>
      <c r="FSZ17" s="59"/>
      <c r="FTA17" s="59"/>
      <c r="FTB17" s="59"/>
      <c r="FTC17" s="59"/>
      <c r="FTD17" s="59"/>
      <c r="FTE17" s="59"/>
      <c r="FTF17" s="59"/>
      <c r="FTG17" s="59"/>
      <c r="FTH17" s="59"/>
      <c r="FTI17" s="59"/>
      <c r="FTJ17" s="59"/>
      <c r="FTK17" s="59"/>
      <c r="FTL17" s="59"/>
      <c r="FTM17" s="59"/>
      <c r="FTN17" s="59"/>
      <c r="FTO17" s="59"/>
      <c r="FTP17" s="59"/>
      <c r="FTQ17" s="59"/>
      <c r="FTR17" s="59"/>
      <c r="FTS17" s="59"/>
      <c r="FTT17" s="59"/>
      <c r="FTU17" s="59"/>
      <c r="FTV17" s="59"/>
      <c r="FTW17" s="59"/>
      <c r="FTX17" s="59"/>
      <c r="FTY17" s="59"/>
      <c r="FTZ17" s="59"/>
      <c r="FUA17" s="59"/>
      <c r="FUB17" s="59"/>
      <c r="FUC17" s="59"/>
      <c r="FUD17" s="59"/>
      <c r="FUE17" s="59"/>
      <c r="FUF17" s="59"/>
      <c r="FUG17" s="59"/>
      <c r="FUH17" s="59"/>
      <c r="FUI17" s="59"/>
      <c r="FUJ17" s="59"/>
      <c r="FUK17" s="59"/>
      <c r="FUL17" s="59"/>
      <c r="FUM17" s="59"/>
      <c r="FUN17" s="59"/>
      <c r="FUO17" s="59"/>
      <c r="FUP17" s="59"/>
      <c r="FUQ17" s="59"/>
      <c r="FUR17" s="59"/>
      <c r="FUS17" s="59"/>
      <c r="FUT17" s="59"/>
      <c r="FUU17" s="59"/>
      <c r="FUV17" s="59"/>
      <c r="FUW17" s="59"/>
      <c r="FUX17" s="59"/>
      <c r="FUY17" s="59"/>
      <c r="FUZ17" s="59"/>
      <c r="FVA17" s="59"/>
      <c r="FVB17" s="59"/>
      <c r="FVC17" s="59"/>
      <c r="FVD17" s="59"/>
      <c r="FVE17" s="59"/>
      <c r="FVF17" s="59"/>
      <c r="FVG17" s="59"/>
      <c r="FVH17" s="59"/>
      <c r="FVI17" s="59"/>
      <c r="FVJ17" s="59"/>
      <c r="FVK17" s="59"/>
      <c r="FVL17" s="59"/>
      <c r="FVM17" s="59"/>
      <c r="FVN17" s="59"/>
      <c r="FVO17" s="59"/>
      <c r="FVP17" s="59"/>
      <c r="FVQ17" s="59"/>
      <c r="FVR17" s="59"/>
      <c r="FVS17" s="59"/>
      <c r="FVT17" s="59"/>
      <c r="FVU17" s="59"/>
      <c r="FVV17" s="59"/>
      <c r="FVW17" s="59"/>
      <c r="FVX17" s="59"/>
      <c r="FVY17" s="59"/>
      <c r="FVZ17" s="59"/>
      <c r="FWA17" s="59"/>
      <c r="FWB17" s="59"/>
      <c r="FWC17" s="59"/>
      <c r="FWD17" s="59"/>
      <c r="FWE17" s="59"/>
      <c r="FWF17" s="59"/>
      <c r="FWG17" s="59"/>
      <c r="FWH17" s="59"/>
      <c r="FWI17" s="59"/>
      <c r="FWJ17" s="59"/>
      <c r="FWK17" s="59"/>
      <c r="FWL17" s="59"/>
      <c r="FWM17" s="59"/>
      <c r="FWN17" s="59"/>
      <c r="FWO17" s="59"/>
      <c r="FWP17" s="59"/>
      <c r="FWQ17" s="59"/>
      <c r="FWR17" s="59"/>
      <c r="FWS17" s="59"/>
      <c r="FWT17" s="59"/>
      <c r="FWU17" s="59"/>
      <c r="FWV17" s="59"/>
      <c r="FWW17" s="59"/>
      <c r="FWX17" s="59"/>
      <c r="FWY17" s="59"/>
      <c r="FWZ17" s="59"/>
      <c r="FXA17" s="59"/>
      <c r="FXB17" s="59"/>
      <c r="FXC17" s="59"/>
      <c r="FXD17" s="59"/>
      <c r="FXE17" s="59"/>
      <c r="FXF17" s="59"/>
      <c r="FXG17" s="59"/>
      <c r="FXH17" s="59"/>
      <c r="FXI17" s="59"/>
      <c r="FXJ17" s="59"/>
      <c r="FXK17" s="59"/>
      <c r="FXL17" s="59"/>
      <c r="FXM17" s="59"/>
      <c r="FXN17" s="59"/>
      <c r="FXO17" s="59"/>
      <c r="FXP17" s="59"/>
      <c r="FXQ17" s="59"/>
      <c r="FXR17" s="59"/>
      <c r="FXS17" s="59"/>
      <c r="FXT17" s="59"/>
      <c r="FXU17" s="59"/>
      <c r="FXV17" s="59"/>
      <c r="FXW17" s="59"/>
      <c r="FXX17" s="59"/>
      <c r="FXY17" s="59"/>
      <c r="FXZ17" s="59"/>
      <c r="FYA17" s="59"/>
      <c r="FYB17" s="59"/>
      <c r="FYC17" s="59"/>
      <c r="FYD17" s="59"/>
      <c r="FYE17" s="59"/>
      <c r="FYF17" s="59"/>
      <c r="FYG17" s="59"/>
      <c r="FYH17" s="59"/>
      <c r="FYI17" s="59"/>
      <c r="FYJ17" s="59"/>
      <c r="FYK17" s="59"/>
      <c r="FYL17" s="59"/>
      <c r="FYM17" s="59"/>
      <c r="FYN17" s="59"/>
      <c r="FYO17" s="59"/>
      <c r="FYP17" s="59"/>
      <c r="FYQ17" s="59"/>
      <c r="FYR17" s="59"/>
      <c r="FYS17" s="59"/>
      <c r="FYT17" s="59"/>
      <c r="FYU17" s="59"/>
      <c r="FYV17" s="59"/>
      <c r="FYW17" s="59"/>
      <c r="FYX17" s="59"/>
      <c r="FYY17" s="59"/>
      <c r="FYZ17" s="59"/>
      <c r="FZA17" s="59"/>
      <c r="FZB17" s="59"/>
      <c r="FZC17" s="59"/>
      <c r="FZD17" s="59"/>
      <c r="FZE17" s="59"/>
      <c r="FZF17" s="59"/>
      <c r="FZG17" s="59"/>
      <c r="FZH17" s="59"/>
      <c r="FZI17" s="59"/>
      <c r="FZJ17" s="59"/>
      <c r="FZK17" s="59"/>
      <c r="FZL17" s="59"/>
      <c r="FZM17" s="59"/>
      <c r="FZN17" s="59"/>
      <c r="FZO17" s="59"/>
      <c r="FZP17" s="59"/>
      <c r="FZQ17" s="59"/>
      <c r="FZR17" s="59"/>
      <c r="FZS17" s="59"/>
      <c r="FZT17" s="59"/>
      <c r="FZU17" s="59"/>
      <c r="FZV17" s="59"/>
      <c r="FZW17" s="59"/>
      <c r="FZX17" s="59"/>
      <c r="FZY17" s="59"/>
      <c r="FZZ17" s="59"/>
      <c r="GAA17" s="59"/>
      <c r="GAB17" s="59"/>
      <c r="GAC17" s="59"/>
      <c r="GAD17" s="59"/>
      <c r="GAE17" s="59"/>
      <c r="GAF17" s="59"/>
      <c r="GAG17" s="59"/>
      <c r="GAH17" s="59"/>
      <c r="GAI17" s="59"/>
      <c r="GAJ17" s="59"/>
      <c r="GAK17" s="59"/>
      <c r="GAL17" s="59"/>
      <c r="GAM17" s="59"/>
      <c r="GAN17" s="59"/>
      <c r="GAO17" s="59"/>
      <c r="GAP17" s="59"/>
      <c r="GAQ17" s="59"/>
      <c r="GAR17" s="59"/>
      <c r="GAS17" s="59"/>
      <c r="GAT17" s="59"/>
      <c r="GAU17" s="59"/>
      <c r="GAV17" s="59"/>
      <c r="GAW17" s="59"/>
      <c r="GAX17" s="59"/>
      <c r="GAY17" s="59"/>
      <c r="GAZ17" s="59"/>
      <c r="GBA17" s="59"/>
      <c r="GBB17" s="59"/>
      <c r="GBC17" s="59"/>
      <c r="GBD17" s="59"/>
      <c r="GBE17" s="59"/>
      <c r="GBF17" s="59"/>
      <c r="GBG17" s="59"/>
      <c r="GBH17" s="59"/>
      <c r="GBI17" s="59"/>
      <c r="GBJ17" s="59"/>
      <c r="GBK17" s="59"/>
      <c r="GBL17" s="59"/>
      <c r="GBM17" s="59"/>
      <c r="GBN17" s="59"/>
      <c r="GBO17" s="59"/>
      <c r="GBP17" s="59"/>
      <c r="GBQ17" s="59"/>
      <c r="GBR17" s="59"/>
      <c r="GBS17" s="59"/>
      <c r="GBT17" s="59"/>
      <c r="GBU17" s="59"/>
      <c r="GBV17" s="59"/>
      <c r="GBW17" s="59"/>
      <c r="GBX17" s="59"/>
      <c r="GBY17" s="59"/>
      <c r="GBZ17" s="59"/>
      <c r="GCA17" s="59"/>
      <c r="GCB17" s="59"/>
      <c r="GCC17" s="59"/>
      <c r="GCD17" s="59"/>
      <c r="GCE17" s="59"/>
      <c r="GCF17" s="59"/>
      <c r="GCG17" s="59"/>
      <c r="GCH17" s="59"/>
      <c r="GCI17" s="59"/>
      <c r="GCJ17" s="59"/>
      <c r="GCK17" s="59"/>
      <c r="GCL17" s="59"/>
      <c r="GCM17" s="59"/>
      <c r="GCN17" s="59"/>
      <c r="GCO17" s="59"/>
      <c r="GCP17" s="59"/>
      <c r="GCQ17" s="59"/>
      <c r="GCR17" s="59"/>
      <c r="GCS17" s="59"/>
      <c r="GCT17" s="59"/>
      <c r="GCU17" s="59"/>
      <c r="GCV17" s="59"/>
      <c r="GCW17" s="59"/>
      <c r="GCX17" s="59"/>
      <c r="GCY17" s="59"/>
      <c r="GCZ17" s="59"/>
      <c r="GDA17" s="59"/>
      <c r="GDB17" s="59"/>
      <c r="GDC17" s="59"/>
      <c r="GDD17" s="59"/>
      <c r="GDE17" s="59"/>
      <c r="GDF17" s="59"/>
      <c r="GDG17" s="59"/>
      <c r="GDH17" s="59"/>
      <c r="GDI17" s="59"/>
      <c r="GDJ17" s="59"/>
      <c r="GDK17" s="59"/>
      <c r="GDL17" s="59"/>
      <c r="GDM17" s="59"/>
      <c r="GDN17" s="59"/>
      <c r="GDO17" s="59"/>
      <c r="GDP17" s="59"/>
      <c r="GDQ17" s="59"/>
      <c r="GDR17" s="59"/>
      <c r="GDS17" s="59"/>
      <c r="GDT17" s="59"/>
      <c r="GDU17" s="59"/>
      <c r="GDV17" s="59"/>
      <c r="GDW17" s="59"/>
      <c r="GDX17" s="59"/>
      <c r="GDY17" s="59"/>
      <c r="GDZ17" s="59"/>
      <c r="GEA17" s="59"/>
      <c r="GEB17" s="59"/>
      <c r="GEC17" s="59"/>
      <c r="GED17" s="59"/>
      <c r="GEE17" s="59"/>
      <c r="GEF17" s="59"/>
      <c r="GEG17" s="59"/>
      <c r="GEH17" s="59"/>
      <c r="GEI17" s="59"/>
      <c r="GEJ17" s="59"/>
      <c r="GEK17" s="59"/>
      <c r="GEL17" s="59"/>
      <c r="GEM17" s="59"/>
      <c r="GEN17" s="59"/>
      <c r="GEO17" s="59"/>
      <c r="GEP17" s="59"/>
      <c r="GEQ17" s="59"/>
      <c r="GER17" s="59"/>
      <c r="GES17" s="59"/>
      <c r="GET17" s="59"/>
      <c r="GEU17" s="59"/>
      <c r="GEV17" s="59"/>
      <c r="GEW17" s="59"/>
      <c r="GEX17" s="59"/>
      <c r="GEY17" s="59"/>
      <c r="GEZ17" s="59"/>
      <c r="GFA17" s="59"/>
      <c r="GFB17" s="59"/>
      <c r="GFC17" s="59"/>
      <c r="GFD17" s="59"/>
      <c r="GFE17" s="59"/>
      <c r="GFF17" s="59"/>
      <c r="GFG17" s="59"/>
      <c r="GFH17" s="59"/>
      <c r="GFI17" s="59"/>
      <c r="GFJ17" s="59"/>
      <c r="GFK17" s="59"/>
      <c r="GFL17" s="59"/>
      <c r="GFM17" s="59"/>
      <c r="GFN17" s="59"/>
      <c r="GFO17" s="59"/>
      <c r="GFP17" s="59"/>
      <c r="GFQ17" s="59"/>
      <c r="GFR17" s="59"/>
      <c r="GFS17" s="59"/>
      <c r="GFT17" s="59"/>
      <c r="GFU17" s="59"/>
      <c r="GFV17" s="59"/>
      <c r="GFW17" s="59"/>
      <c r="GFX17" s="59"/>
      <c r="GFY17" s="59"/>
      <c r="GFZ17" s="59"/>
      <c r="GGA17" s="59"/>
      <c r="GGB17" s="59"/>
      <c r="GGC17" s="59"/>
      <c r="GGD17" s="59"/>
      <c r="GGE17" s="59"/>
      <c r="GGF17" s="59"/>
      <c r="GGG17" s="59"/>
      <c r="GGH17" s="59"/>
      <c r="GGI17" s="59"/>
      <c r="GGJ17" s="59"/>
      <c r="GGK17" s="59"/>
      <c r="GGL17" s="59"/>
      <c r="GGM17" s="59"/>
      <c r="GGN17" s="59"/>
      <c r="GGO17" s="59"/>
      <c r="GGP17" s="59"/>
      <c r="GGQ17" s="59"/>
      <c r="GGR17" s="59"/>
      <c r="GGS17" s="59"/>
      <c r="GGT17" s="59"/>
      <c r="GGU17" s="59"/>
      <c r="GGV17" s="59"/>
      <c r="GGW17" s="59"/>
      <c r="GGX17" s="59"/>
      <c r="GGY17" s="59"/>
      <c r="GGZ17" s="59"/>
      <c r="GHA17" s="59"/>
      <c r="GHB17" s="59"/>
      <c r="GHC17" s="59"/>
      <c r="GHD17" s="59"/>
      <c r="GHE17" s="59"/>
      <c r="GHF17" s="59"/>
      <c r="GHG17" s="59"/>
      <c r="GHH17" s="59"/>
      <c r="GHI17" s="59"/>
      <c r="GHJ17" s="59"/>
      <c r="GHK17" s="59"/>
      <c r="GHL17" s="59"/>
      <c r="GHM17" s="59"/>
      <c r="GHN17" s="59"/>
      <c r="GHO17" s="59"/>
      <c r="GHP17" s="59"/>
      <c r="GHQ17" s="59"/>
      <c r="GHR17" s="59"/>
      <c r="GHS17" s="59"/>
      <c r="GHT17" s="59"/>
      <c r="GHU17" s="59"/>
      <c r="GHV17" s="59"/>
      <c r="GHW17" s="59"/>
      <c r="GHX17" s="59"/>
      <c r="GHY17" s="59"/>
      <c r="GHZ17" s="59"/>
      <c r="GIA17" s="59"/>
      <c r="GIB17" s="59"/>
      <c r="GIC17" s="59"/>
      <c r="GID17" s="59"/>
      <c r="GIE17" s="59"/>
      <c r="GIF17" s="59"/>
      <c r="GIG17" s="59"/>
      <c r="GIH17" s="59"/>
      <c r="GII17" s="59"/>
      <c r="GIJ17" s="59"/>
      <c r="GIK17" s="59"/>
      <c r="GIL17" s="59"/>
      <c r="GIM17" s="59"/>
      <c r="GIN17" s="59"/>
      <c r="GIO17" s="59"/>
      <c r="GIP17" s="59"/>
      <c r="GIQ17" s="59"/>
      <c r="GIR17" s="59"/>
      <c r="GIS17" s="59"/>
      <c r="GIT17" s="59"/>
      <c r="GIU17" s="59"/>
      <c r="GIV17" s="59"/>
      <c r="GIW17" s="59"/>
      <c r="GIX17" s="59"/>
      <c r="GIY17" s="59"/>
      <c r="GIZ17" s="59"/>
      <c r="GJA17" s="59"/>
      <c r="GJB17" s="59"/>
      <c r="GJC17" s="59"/>
      <c r="GJD17" s="59"/>
      <c r="GJE17" s="59"/>
      <c r="GJF17" s="59"/>
      <c r="GJG17" s="59"/>
      <c r="GJH17" s="59"/>
      <c r="GJI17" s="59"/>
      <c r="GJJ17" s="59"/>
      <c r="GJK17" s="59"/>
      <c r="GJL17" s="59"/>
      <c r="GJM17" s="59"/>
      <c r="GJN17" s="59"/>
      <c r="GJO17" s="59"/>
      <c r="GJP17" s="59"/>
      <c r="GJQ17" s="59"/>
      <c r="GJR17" s="59"/>
      <c r="GJS17" s="59"/>
      <c r="GJT17" s="59"/>
      <c r="GJU17" s="59"/>
      <c r="GJV17" s="59"/>
      <c r="GJW17" s="59"/>
      <c r="GJX17" s="59"/>
      <c r="GJY17" s="59"/>
      <c r="GJZ17" s="59"/>
      <c r="GKA17" s="59"/>
      <c r="GKB17" s="59"/>
      <c r="GKC17" s="59"/>
      <c r="GKD17" s="59"/>
      <c r="GKE17" s="59"/>
      <c r="GKF17" s="59"/>
      <c r="GKG17" s="59"/>
      <c r="GKH17" s="59"/>
      <c r="GKI17" s="59"/>
      <c r="GKJ17" s="59"/>
      <c r="GKK17" s="59"/>
      <c r="GKL17" s="59"/>
      <c r="GKM17" s="59"/>
      <c r="GKN17" s="59"/>
      <c r="GKO17" s="59"/>
      <c r="GKP17" s="59"/>
      <c r="GKQ17" s="59"/>
      <c r="GKR17" s="59"/>
      <c r="GKS17" s="59"/>
      <c r="GKT17" s="59"/>
      <c r="GKU17" s="59"/>
      <c r="GKV17" s="59"/>
      <c r="GKW17" s="59"/>
      <c r="GKX17" s="59"/>
      <c r="GKY17" s="59"/>
      <c r="GKZ17" s="59"/>
      <c r="GLA17" s="59"/>
      <c r="GLB17" s="59"/>
      <c r="GLC17" s="59"/>
      <c r="GLD17" s="59"/>
      <c r="GLE17" s="59"/>
      <c r="GLF17" s="59"/>
      <c r="GLG17" s="59"/>
      <c r="GLH17" s="59"/>
      <c r="GLI17" s="59"/>
      <c r="GLJ17" s="59"/>
      <c r="GLK17" s="59"/>
      <c r="GLL17" s="59"/>
      <c r="GLM17" s="59"/>
      <c r="GLN17" s="59"/>
      <c r="GLO17" s="59"/>
      <c r="GLP17" s="59"/>
      <c r="GLQ17" s="59"/>
      <c r="GLR17" s="59"/>
      <c r="GLS17" s="59"/>
      <c r="GLT17" s="59"/>
      <c r="GLU17" s="59"/>
      <c r="GLV17" s="59"/>
      <c r="GLW17" s="59"/>
      <c r="GLX17" s="59"/>
      <c r="GLY17" s="59"/>
      <c r="GLZ17" s="59"/>
      <c r="GMA17" s="59"/>
      <c r="GMB17" s="59"/>
      <c r="GMC17" s="59"/>
      <c r="GMD17" s="59"/>
      <c r="GME17" s="59"/>
      <c r="GMF17" s="59"/>
      <c r="GMG17" s="59"/>
      <c r="GMH17" s="59"/>
      <c r="GMI17" s="59"/>
      <c r="GMJ17" s="59"/>
      <c r="GMK17" s="59"/>
      <c r="GML17" s="59"/>
      <c r="GMM17" s="59"/>
      <c r="GMN17" s="59"/>
      <c r="GMO17" s="59"/>
      <c r="GMP17" s="59"/>
      <c r="GMQ17" s="59"/>
      <c r="GMR17" s="59"/>
      <c r="GMS17" s="59"/>
      <c r="GMT17" s="59"/>
      <c r="GMU17" s="59"/>
      <c r="GMV17" s="59"/>
      <c r="GMW17" s="59"/>
      <c r="GMX17" s="59"/>
      <c r="GMY17" s="59"/>
      <c r="GMZ17" s="59"/>
      <c r="GNA17" s="59"/>
      <c r="GNB17" s="59"/>
      <c r="GNC17" s="59"/>
      <c r="GND17" s="59"/>
      <c r="GNE17" s="59"/>
      <c r="GNF17" s="59"/>
      <c r="GNG17" s="59"/>
      <c r="GNH17" s="59"/>
      <c r="GNI17" s="59"/>
      <c r="GNJ17" s="59"/>
      <c r="GNK17" s="59"/>
      <c r="GNL17" s="59"/>
      <c r="GNM17" s="59"/>
      <c r="GNN17" s="59"/>
      <c r="GNO17" s="59"/>
      <c r="GNP17" s="59"/>
      <c r="GNQ17" s="59"/>
      <c r="GNR17" s="59"/>
      <c r="GNS17" s="59"/>
      <c r="GNT17" s="59"/>
      <c r="GNU17" s="59"/>
      <c r="GNV17" s="59"/>
      <c r="GNW17" s="59"/>
      <c r="GNX17" s="59"/>
      <c r="GNY17" s="59"/>
      <c r="GNZ17" s="59"/>
      <c r="GOA17" s="59"/>
      <c r="GOB17" s="59"/>
      <c r="GOC17" s="59"/>
      <c r="GOD17" s="59"/>
      <c r="GOE17" s="59"/>
      <c r="GOF17" s="59"/>
      <c r="GOG17" s="59"/>
      <c r="GOH17" s="59"/>
      <c r="GOI17" s="59"/>
      <c r="GOJ17" s="59"/>
      <c r="GOK17" s="59"/>
      <c r="GOL17" s="59"/>
      <c r="GOM17" s="59"/>
      <c r="GON17" s="59"/>
      <c r="GOO17" s="59"/>
      <c r="GOP17" s="59"/>
      <c r="GOQ17" s="59"/>
      <c r="GOR17" s="59"/>
      <c r="GOS17" s="59"/>
      <c r="GOT17" s="59"/>
      <c r="GOU17" s="59"/>
      <c r="GOV17" s="59"/>
      <c r="GOW17" s="59"/>
      <c r="GOX17" s="59"/>
      <c r="GOY17" s="59"/>
      <c r="GOZ17" s="59"/>
      <c r="GPA17" s="59"/>
      <c r="GPB17" s="59"/>
      <c r="GPC17" s="59"/>
      <c r="GPD17" s="59"/>
      <c r="GPE17" s="59"/>
      <c r="GPF17" s="59"/>
      <c r="GPG17" s="59"/>
      <c r="GPH17" s="59"/>
      <c r="GPI17" s="59"/>
      <c r="GPJ17" s="59"/>
      <c r="GPK17" s="59"/>
      <c r="GPL17" s="59"/>
      <c r="GPM17" s="59"/>
      <c r="GPN17" s="59"/>
      <c r="GPO17" s="59"/>
      <c r="GPP17" s="59"/>
      <c r="GPQ17" s="59"/>
      <c r="GPR17" s="59"/>
      <c r="GPS17" s="59"/>
      <c r="GPT17" s="59"/>
      <c r="GPU17" s="59"/>
      <c r="GPV17" s="59"/>
      <c r="GPW17" s="59"/>
      <c r="GPX17" s="59"/>
      <c r="GPY17" s="59"/>
      <c r="GPZ17" s="59"/>
      <c r="GQA17" s="59"/>
      <c r="GQB17" s="59"/>
      <c r="GQC17" s="59"/>
      <c r="GQD17" s="59"/>
      <c r="GQE17" s="59"/>
      <c r="GQF17" s="59"/>
      <c r="GQG17" s="59"/>
      <c r="GQH17" s="59"/>
      <c r="GQI17" s="59"/>
      <c r="GQJ17" s="59"/>
      <c r="GQK17" s="59"/>
      <c r="GQL17" s="59"/>
      <c r="GQM17" s="59"/>
      <c r="GQN17" s="59"/>
      <c r="GQO17" s="59"/>
      <c r="GQP17" s="59"/>
      <c r="GQQ17" s="59"/>
      <c r="GQR17" s="59"/>
      <c r="GQS17" s="59"/>
      <c r="GQT17" s="59"/>
      <c r="GQU17" s="59"/>
      <c r="GQV17" s="59"/>
      <c r="GQW17" s="59"/>
      <c r="GQX17" s="59"/>
      <c r="GQY17" s="59"/>
      <c r="GQZ17" s="59"/>
      <c r="GRA17" s="59"/>
      <c r="GRB17" s="59"/>
      <c r="GRC17" s="59"/>
      <c r="GRD17" s="59"/>
      <c r="GRE17" s="59"/>
      <c r="GRF17" s="59"/>
      <c r="GRG17" s="59"/>
      <c r="GRH17" s="59"/>
      <c r="GRI17" s="59"/>
      <c r="GRJ17" s="59"/>
      <c r="GRK17" s="59"/>
      <c r="GRL17" s="59"/>
      <c r="GRM17" s="59"/>
      <c r="GRN17" s="59"/>
      <c r="GRO17" s="59"/>
      <c r="GRP17" s="59"/>
      <c r="GRQ17" s="59"/>
      <c r="GRR17" s="59"/>
      <c r="GRS17" s="59"/>
      <c r="GRT17" s="59"/>
      <c r="GRU17" s="59"/>
      <c r="GRV17" s="59"/>
      <c r="GRW17" s="59"/>
      <c r="GRX17" s="59"/>
      <c r="GRY17" s="59"/>
      <c r="GRZ17" s="59"/>
      <c r="GSA17" s="59"/>
      <c r="GSB17" s="59"/>
      <c r="GSC17" s="59"/>
      <c r="GSD17" s="59"/>
      <c r="GSE17" s="59"/>
      <c r="GSF17" s="59"/>
      <c r="GSG17" s="59"/>
      <c r="GSH17" s="59"/>
      <c r="GSI17" s="59"/>
      <c r="GSJ17" s="59"/>
      <c r="GSK17" s="59"/>
      <c r="GSL17" s="59"/>
      <c r="GSM17" s="59"/>
      <c r="GSN17" s="59"/>
      <c r="GSO17" s="59"/>
      <c r="GSP17" s="59"/>
      <c r="GSQ17" s="59"/>
      <c r="GSR17" s="59"/>
      <c r="GSS17" s="59"/>
      <c r="GST17" s="59"/>
      <c r="GSU17" s="59"/>
      <c r="GSV17" s="59"/>
      <c r="GSW17" s="59"/>
      <c r="GSX17" s="59"/>
      <c r="GSY17" s="59"/>
      <c r="GSZ17" s="59"/>
      <c r="GTA17" s="59"/>
      <c r="GTB17" s="59"/>
      <c r="GTC17" s="59"/>
      <c r="GTD17" s="59"/>
      <c r="GTE17" s="59"/>
      <c r="GTF17" s="59"/>
      <c r="GTG17" s="59"/>
      <c r="GTH17" s="59"/>
      <c r="GTI17" s="59"/>
      <c r="GTJ17" s="59"/>
      <c r="GTK17" s="59"/>
      <c r="GTL17" s="59"/>
      <c r="GTM17" s="59"/>
      <c r="GTN17" s="59"/>
      <c r="GTO17" s="59"/>
      <c r="GTP17" s="59"/>
      <c r="GTQ17" s="59"/>
      <c r="GTR17" s="59"/>
      <c r="GTS17" s="59"/>
      <c r="GTT17" s="59"/>
      <c r="GTU17" s="59"/>
      <c r="GTV17" s="59"/>
      <c r="GTW17" s="59"/>
      <c r="GTX17" s="59"/>
      <c r="GTY17" s="59"/>
      <c r="GTZ17" s="59"/>
      <c r="GUA17" s="59"/>
      <c r="GUB17" s="59"/>
      <c r="GUC17" s="59"/>
      <c r="GUD17" s="59"/>
      <c r="GUE17" s="59"/>
      <c r="GUF17" s="59"/>
      <c r="GUG17" s="59"/>
      <c r="GUH17" s="59"/>
      <c r="GUI17" s="59"/>
      <c r="GUJ17" s="59"/>
      <c r="GUK17" s="59"/>
      <c r="GUL17" s="59"/>
      <c r="GUM17" s="59"/>
      <c r="GUN17" s="59"/>
      <c r="GUO17" s="59"/>
      <c r="GUP17" s="59"/>
      <c r="GUQ17" s="59"/>
      <c r="GUR17" s="59"/>
      <c r="GUS17" s="59"/>
      <c r="GUT17" s="59"/>
      <c r="GUU17" s="59"/>
      <c r="GUV17" s="59"/>
      <c r="GUW17" s="59"/>
      <c r="GUX17" s="59"/>
      <c r="GUY17" s="59"/>
      <c r="GUZ17" s="59"/>
      <c r="GVA17" s="59"/>
      <c r="GVB17" s="59"/>
      <c r="GVC17" s="59"/>
      <c r="GVD17" s="59"/>
      <c r="GVE17" s="59"/>
      <c r="GVF17" s="59"/>
      <c r="GVG17" s="59"/>
      <c r="GVH17" s="59"/>
      <c r="GVI17" s="59"/>
      <c r="GVJ17" s="59"/>
      <c r="GVK17" s="59"/>
      <c r="GVL17" s="59"/>
      <c r="GVM17" s="59"/>
      <c r="GVN17" s="59"/>
      <c r="GVO17" s="59"/>
      <c r="GVP17" s="59"/>
      <c r="GVQ17" s="59"/>
      <c r="GVR17" s="59"/>
      <c r="GVS17" s="59"/>
      <c r="GVT17" s="59"/>
      <c r="GVU17" s="59"/>
      <c r="GVV17" s="59"/>
      <c r="GVW17" s="59"/>
      <c r="GVX17" s="59"/>
      <c r="GVY17" s="59"/>
      <c r="GVZ17" s="59"/>
      <c r="GWA17" s="59"/>
      <c r="GWB17" s="59"/>
      <c r="GWC17" s="59"/>
      <c r="GWD17" s="59"/>
      <c r="GWE17" s="59"/>
      <c r="GWF17" s="59"/>
      <c r="GWG17" s="59"/>
      <c r="GWH17" s="59"/>
      <c r="GWI17" s="59"/>
      <c r="GWJ17" s="59"/>
      <c r="GWK17" s="59"/>
      <c r="GWL17" s="59"/>
      <c r="GWM17" s="59"/>
      <c r="GWN17" s="59"/>
      <c r="GWO17" s="59"/>
      <c r="GWP17" s="59"/>
      <c r="GWQ17" s="59"/>
      <c r="GWR17" s="59"/>
      <c r="GWS17" s="59"/>
      <c r="GWT17" s="59"/>
      <c r="GWU17" s="59"/>
      <c r="GWV17" s="59"/>
      <c r="GWW17" s="59"/>
      <c r="GWX17" s="59"/>
      <c r="GWY17" s="59"/>
      <c r="GWZ17" s="59"/>
      <c r="GXA17" s="59"/>
      <c r="GXB17" s="59"/>
      <c r="GXC17" s="59"/>
      <c r="GXD17" s="59"/>
      <c r="GXE17" s="59"/>
      <c r="GXF17" s="59"/>
      <c r="GXG17" s="59"/>
      <c r="GXH17" s="59"/>
      <c r="GXI17" s="59"/>
      <c r="GXJ17" s="59"/>
      <c r="GXK17" s="59"/>
      <c r="GXL17" s="59"/>
      <c r="GXM17" s="59"/>
      <c r="GXN17" s="59"/>
      <c r="GXO17" s="59"/>
      <c r="GXP17" s="59"/>
      <c r="GXQ17" s="59"/>
      <c r="GXR17" s="59"/>
      <c r="GXS17" s="59"/>
      <c r="GXT17" s="59"/>
      <c r="GXU17" s="59"/>
      <c r="GXV17" s="59"/>
      <c r="GXW17" s="59"/>
      <c r="GXX17" s="59"/>
      <c r="GXY17" s="59"/>
      <c r="GXZ17" s="59"/>
      <c r="GYA17" s="59"/>
      <c r="GYB17" s="59"/>
      <c r="GYC17" s="59"/>
      <c r="GYD17" s="59"/>
      <c r="GYE17" s="59"/>
      <c r="GYF17" s="59"/>
      <c r="GYG17" s="59"/>
      <c r="GYH17" s="59"/>
      <c r="GYI17" s="59"/>
      <c r="GYJ17" s="59"/>
      <c r="GYK17" s="59"/>
      <c r="GYL17" s="59"/>
      <c r="GYM17" s="59"/>
      <c r="GYN17" s="59"/>
      <c r="GYO17" s="59"/>
      <c r="GYP17" s="59"/>
      <c r="GYQ17" s="59"/>
      <c r="GYR17" s="59"/>
      <c r="GYS17" s="59"/>
      <c r="GYT17" s="59"/>
      <c r="GYU17" s="59"/>
      <c r="GYV17" s="59"/>
      <c r="GYW17" s="59"/>
      <c r="GYX17" s="59"/>
      <c r="GYY17" s="59"/>
      <c r="GYZ17" s="59"/>
      <c r="GZA17" s="59"/>
      <c r="GZB17" s="59"/>
      <c r="GZC17" s="59"/>
      <c r="GZD17" s="59"/>
      <c r="GZE17" s="59"/>
      <c r="GZF17" s="59"/>
      <c r="GZG17" s="59"/>
      <c r="GZH17" s="59"/>
      <c r="GZI17" s="59"/>
      <c r="GZJ17" s="59"/>
      <c r="GZK17" s="59"/>
      <c r="GZL17" s="59"/>
      <c r="GZM17" s="59"/>
      <c r="GZN17" s="59"/>
      <c r="GZO17" s="59"/>
      <c r="GZP17" s="59"/>
      <c r="GZQ17" s="59"/>
      <c r="GZR17" s="59"/>
      <c r="GZS17" s="59"/>
      <c r="GZT17" s="59"/>
      <c r="GZU17" s="59"/>
      <c r="GZV17" s="59"/>
      <c r="GZW17" s="59"/>
      <c r="GZX17" s="59"/>
      <c r="GZY17" s="59"/>
      <c r="GZZ17" s="59"/>
      <c r="HAA17" s="59"/>
      <c r="HAB17" s="59"/>
      <c r="HAC17" s="59"/>
      <c r="HAD17" s="59"/>
      <c r="HAE17" s="59"/>
      <c r="HAF17" s="59"/>
      <c r="HAG17" s="59"/>
      <c r="HAH17" s="59"/>
      <c r="HAI17" s="59"/>
      <c r="HAJ17" s="59"/>
      <c r="HAK17" s="59"/>
      <c r="HAL17" s="59"/>
      <c r="HAM17" s="59"/>
      <c r="HAN17" s="59"/>
      <c r="HAO17" s="59"/>
      <c r="HAP17" s="59"/>
      <c r="HAQ17" s="59"/>
      <c r="HAR17" s="59"/>
      <c r="HAS17" s="59"/>
      <c r="HAT17" s="59"/>
      <c r="HAU17" s="59"/>
      <c r="HAV17" s="59"/>
      <c r="HAW17" s="59"/>
      <c r="HAX17" s="59"/>
      <c r="HAY17" s="59"/>
      <c r="HAZ17" s="59"/>
      <c r="HBA17" s="59"/>
      <c r="HBB17" s="59"/>
      <c r="HBC17" s="59"/>
      <c r="HBD17" s="59"/>
      <c r="HBE17" s="59"/>
      <c r="HBF17" s="59"/>
      <c r="HBG17" s="59"/>
      <c r="HBH17" s="59"/>
      <c r="HBI17" s="59"/>
      <c r="HBJ17" s="59"/>
      <c r="HBK17" s="59"/>
      <c r="HBL17" s="59"/>
      <c r="HBM17" s="59"/>
      <c r="HBN17" s="59"/>
      <c r="HBO17" s="59"/>
      <c r="HBP17" s="59"/>
      <c r="HBQ17" s="59"/>
      <c r="HBR17" s="59"/>
      <c r="HBS17" s="59"/>
      <c r="HBT17" s="59"/>
      <c r="HBU17" s="59"/>
      <c r="HBV17" s="59"/>
      <c r="HBW17" s="59"/>
      <c r="HBX17" s="59"/>
      <c r="HBY17" s="59"/>
      <c r="HBZ17" s="59"/>
      <c r="HCA17" s="59"/>
      <c r="HCB17" s="59"/>
      <c r="HCC17" s="59"/>
      <c r="HCD17" s="59"/>
      <c r="HCE17" s="59"/>
      <c r="HCF17" s="59"/>
      <c r="HCG17" s="59"/>
      <c r="HCH17" s="59"/>
      <c r="HCI17" s="59"/>
      <c r="HCJ17" s="59"/>
      <c r="HCK17" s="59"/>
      <c r="HCL17" s="59"/>
      <c r="HCM17" s="59"/>
      <c r="HCN17" s="59"/>
      <c r="HCO17" s="59"/>
      <c r="HCP17" s="59"/>
      <c r="HCQ17" s="59"/>
      <c r="HCR17" s="59"/>
      <c r="HCS17" s="59"/>
      <c r="HCT17" s="59"/>
      <c r="HCU17" s="59"/>
      <c r="HCV17" s="59"/>
      <c r="HCW17" s="59"/>
      <c r="HCX17" s="59"/>
      <c r="HCY17" s="59"/>
      <c r="HCZ17" s="59"/>
      <c r="HDA17" s="59"/>
      <c r="HDB17" s="59"/>
      <c r="HDC17" s="59"/>
      <c r="HDD17" s="59"/>
      <c r="HDE17" s="59"/>
      <c r="HDF17" s="59"/>
      <c r="HDG17" s="59"/>
      <c r="HDH17" s="59"/>
      <c r="HDI17" s="59"/>
      <c r="HDJ17" s="59"/>
      <c r="HDK17" s="59"/>
      <c r="HDL17" s="59"/>
      <c r="HDM17" s="59"/>
      <c r="HDN17" s="59"/>
      <c r="HDO17" s="59"/>
      <c r="HDP17" s="59"/>
      <c r="HDQ17" s="59"/>
      <c r="HDR17" s="59"/>
      <c r="HDS17" s="59"/>
      <c r="HDT17" s="59"/>
      <c r="HDU17" s="59"/>
      <c r="HDV17" s="59"/>
      <c r="HDW17" s="59"/>
      <c r="HDX17" s="59"/>
      <c r="HDY17" s="59"/>
      <c r="HDZ17" s="59"/>
      <c r="HEA17" s="59"/>
      <c r="HEB17" s="59"/>
      <c r="HEC17" s="59"/>
      <c r="HED17" s="59"/>
      <c r="HEE17" s="59"/>
      <c r="HEF17" s="59"/>
      <c r="HEG17" s="59"/>
      <c r="HEH17" s="59"/>
      <c r="HEI17" s="59"/>
      <c r="HEJ17" s="59"/>
      <c r="HEK17" s="59"/>
      <c r="HEL17" s="59"/>
      <c r="HEM17" s="59"/>
      <c r="HEN17" s="59"/>
      <c r="HEO17" s="59"/>
      <c r="HEP17" s="59"/>
      <c r="HEQ17" s="59"/>
      <c r="HER17" s="59"/>
      <c r="HES17" s="59"/>
      <c r="HET17" s="59"/>
      <c r="HEU17" s="59"/>
      <c r="HEV17" s="59"/>
      <c r="HEW17" s="59"/>
      <c r="HEX17" s="59"/>
      <c r="HEY17" s="59"/>
      <c r="HEZ17" s="59"/>
      <c r="HFA17" s="59"/>
      <c r="HFB17" s="59"/>
      <c r="HFC17" s="59"/>
      <c r="HFD17" s="59"/>
      <c r="HFE17" s="59"/>
      <c r="HFF17" s="59"/>
      <c r="HFG17" s="59"/>
      <c r="HFH17" s="59"/>
      <c r="HFI17" s="59"/>
      <c r="HFJ17" s="59"/>
      <c r="HFK17" s="59"/>
      <c r="HFL17" s="59"/>
      <c r="HFM17" s="59"/>
      <c r="HFN17" s="59"/>
      <c r="HFO17" s="59"/>
      <c r="HFP17" s="59"/>
      <c r="HFQ17" s="59"/>
      <c r="HFR17" s="59"/>
      <c r="HFS17" s="59"/>
      <c r="HFT17" s="59"/>
      <c r="HFU17" s="59"/>
      <c r="HFV17" s="59"/>
      <c r="HFW17" s="59"/>
      <c r="HFX17" s="59"/>
      <c r="HFY17" s="59"/>
      <c r="HFZ17" s="59"/>
      <c r="HGA17" s="59"/>
      <c r="HGB17" s="59"/>
      <c r="HGC17" s="59"/>
      <c r="HGD17" s="59"/>
      <c r="HGE17" s="59"/>
      <c r="HGF17" s="59"/>
      <c r="HGG17" s="59"/>
      <c r="HGH17" s="59"/>
      <c r="HGI17" s="59"/>
      <c r="HGJ17" s="59"/>
      <c r="HGK17" s="59"/>
      <c r="HGL17" s="59"/>
      <c r="HGM17" s="59"/>
      <c r="HGN17" s="59"/>
      <c r="HGO17" s="59"/>
      <c r="HGP17" s="59"/>
      <c r="HGQ17" s="59"/>
      <c r="HGR17" s="59"/>
      <c r="HGS17" s="59"/>
      <c r="HGT17" s="59"/>
      <c r="HGU17" s="59"/>
      <c r="HGV17" s="59"/>
      <c r="HGW17" s="59"/>
      <c r="HGX17" s="59"/>
      <c r="HGY17" s="59"/>
      <c r="HGZ17" s="59"/>
      <c r="HHA17" s="59"/>
      <c r="HHB17" s="59"/>
      <c r="HHC17" s="59"/>
      <c r="HHD17" s="59"/>
      <c r="HHE17" s="59"/>
      <c r="HHF17" s="59"/>
      <c r="HHG17" s="59"/>
      <c r="HHH17" s="59"/>
      <c r="HHI17" s="59"/>
      <c r="HHJ17" s="59"/>
      <c r="HHK17" s="59"/>
      <c r="HHL17" s="59"/>
      <c r="HHM17" s="59"/>
      <c r="HHN17" s="59"/>
      <c r="HHO17" s="59"/>
      <c r="HHP17" s="59"/>
      <c r="HHQ17" s="59"/>
      <c r="HHR17" s="59"/>
      <c r="HHS17" s="59"/>
      <c r="HHT17" s="59"/>
      <c r="HHU17" s="59"/>
      <c r="HHV17" s="59"/>
      <c r="HHW17" s="59"/>
      <c r="HHX17" s="59"/>
      <c r="HHY17" s="59"/>
      <c r="HHZ17" s="59"/>
      <c r="HIA17" s="59"/>
      <c r="HIB17" s="59"/>
      <c r="HIC17" s="59"/>
      <c r="HID17" s="59"/>
      <c r="HIE17" s="59"/>
      <c r="HIF17" s="59"/>
      <c r="HIG17" s="59"/>
      <c r="HIH17" s="59"/>
      <c r="HII17" s="59"/>
      <c r="HIJ17" s="59"/>
      <c r="HIK17" s="59"/>
      <c r="HIL17" s="59"/>
      <c r="HIM17" s="59"/>
      <c r="HIN17" s="59"/>
      <c r="HIO17" s="59"/>
      <c r="HIP17" s="59"/>
      <c r="HIQ17" s="59"/>
      <c r="HIR17" s="59"/>
      <c r="HIS17" s="59"/>
      <c r="HIT17" s="59"/>
      <c r="HIU17" s="59"/>
      <c r="HIV17" s="59"/>
      <c r="HIW17" s="59"/>
      <c r="HIX17" s="59"/>
      <c r="HIY17" s="59"/>
      <c r="HIZ17" s="59"/>
      <c r="HJA17" s="59"/>
      <c r="HJB17" s="59"/>
      <c r="HJC17" s="59"/>
      <c r="HJD17" s="59"/>
      <c r="HJE17" s="59"/>
      <c r="HJF17" s="59"/>
      <c r="HJG17" s="59"/>
      <c r="HJH17" s="59"/>
      <c r="HJI17" s="59"/>
      <c r="HJJ17" s="59"/>
      <c r="HJK17" s="59"/>
      <c r="HJL17" s="59"/>
      <c r="HJM17" s="59"/>
      <c r="HJN17" s="59"/>
      <c r="HJO17" s="59"/>
      <c r="HJP17" s="59"/>
      <c r="HJQ17" s="59"/>
      <c r="HJR17" s="59"/>
      <c r="HJS17" s="59"/>
      <c r="HJT17" s="59"/>
      <c r="HJU17" s="59"/>
      <c r="HJV17" s="59"/>
      <c r="HJW17" s="59"/>
      <c r="HJX17" s="59"/>
      <c r="HJY17" s="59"/>
      <c r="HJZ17" s="59"/>
      <c r="HKA17" s="59"/>
      <c r="HKB17" s="59"/>
      <c r="HKC17" s="59"/>
      <c r="HKD17" s="59"/>
      <c r="HKE17" s="59"/>
      <c r="HKF17" s="59"/>
      <c r="HKG17" s="59"/>
      <c r="HKH17" s="59"/>
      <c r="HKI17" s="59"/>
      <c r="HKJ17" s="59"/>
      <c r="HKK17" s="59"/>
      <c r="HKL17" s="59"/>
      <c r="HKM17" s="59"/>
      <c r="HKN17" s="59"/>
      <c r="HKO17" s="59"/>
      <c r="HKP17" s="59"/>
      <c r="HKQ17" s="59"/>
      <c r="HKR17" s="59"/>
      <c r="HKS17" s="59"/>
      <c r="HKT17" s="59"/>
      <c r="HKU17" s="59"/>
      <c r="HKV17" s="59"/>
      <c r="HKW17" s="59"/>
      <c r="HKX17" s="59"/>
      <c r="HKY17" s="59"/>
      <c r="HKZ17" s="59"/>
      <c r="HLA17" s="59"/>
      <c r="HLB17" s="59"/>
      <c r="HLC17" s="59"/>
      <c r="HLD17" s="59"/>
      <c r="HLE17" s="59"/>
      <c r="HLF17" s="59"/>
      <c r="HLG17" s="59"/>
      <c r="HLH17" s="59"/>
      <c r="HLI17" s="59"/>
      <c r="HLJ17" s="59"/>
      <c r="HLK17" s="59"/>
      <c r="HLL17" s="59"/>
      <c r="HLM17" s="59"/>
      <c r="HLN17" s="59"/>
      <c r="HLO17" s="59"/>
      <c r="HLP17" s="59"/>
      <c r="HLQ17" s="59"/>
      <c r="HLR17" s="59"/>
      <c r="HLS17" s="59"/>
      <c r="HLT17" s="59"/>
      <c r="HLU17" s="59"/>
      <c r="HLV17" s="59"/>
      <c r="HLW17" s="59"/>
      <c r="HLX17" s="59"/>
      <c r="HLY17" s="59"/>
      <c r="HLZ17" s="59"/>
      <c r="HMA17" s="59"/>
      <c r="HMB17" s="59"/>
      <c r="HMC17" s="59"/>
      <c r="HMD17" s="59"/>
      <c r="HME17" s="59"/>
      <c r="HMF17" s="59"/>
      <c r="HMG17" s="59"/>
      <c r="HMH17" s="59"/>
      <c r="HMI17" s="59"/>
      <c r="HMJ17" s="59"/>
      <c r="HMK17" s="59"/>
      <c r="HML17" s="59"/>
      <c r="HMM17" s="59"/>
      <c r="HMN17" s="59"/>
      <c r="HMO17" s="59"/>
      <c r="HMP17" s="59"/>
      <c r="HMQ17" s="59"/>
      <c r="HMR17" s="59"/>
      <c r="HMS17" s="59"/>
      <c r="HMT17" s="59"/>
      <c r="HMU17" s="59"/>
      <c r="HMV17" s="59"/>
      <c r="HMW17" s="59"/>
      <c r="HMX17" s="59"/>
      <c r="HMY17" s="59"/>
      <c r="HMZ17" s="59"/>
      <c r="HNA17" s="59"/>
      <c r="HNB17" s="59"/>
      <c r="HNC17" s="59"/>
      <c r="HND17" s="59"/>
      <c r="HNE17" s="59"/>
      <c r="HNF17" s="59"/>
      <c r="HNG17" s="59"/>
      <c r="HNH17" s="59"/>
      <c r="HNI17" s="59"/>
      <c r="HNJ17" s="59"/>
      <c r="HNK17" s="59"/>
      <c r="HNL17" s="59"/>
      <c r="HNM17" s="59"/>
      <c r="HNN17" s="59"/>
      <c r="HNO17" s="59"/>
      <c r="HNP17" s="59"/>
      <c r="HNQ17" s="59"/>
      <c r="HNR17" s="59"/>
      <c r="HNS17" s="59"/>
      <c r="HNT17" s="59"/>
      <c r="HNU17" s="59"/>
      <c r="HNV17" s="59"/>
      <c r="HNW17" s="59"/>
      <c r="HNX17" s="59"/>
      <c r="HNY17" s="59"/>
      <c r="HNZ17" s="59"/>
      <c r="HOA17" s="59"/>
      <c r="HOB17" s="59"/>
      <c r="HOC17" s="59"/>
      <c r="HOD17" s="59"/>
      <c r="HOE17" s="59"/>
      <c r="HOF17" s="59"/>
      <c r="HOG17" s="59"/>
      <c r="HOH17" s="59"/>
      <c r="HOI17" s="59"/>
      <c r="HOJ17" s="59"/>
      <c r="HOK17" s="59"/>
      <c r="HOL17" s="59"/>
      <c r="HOM17" s="59"/>
      <c r="HON17" s="59"/>
      <c r="HOO17" s="59"/>
      <c r="HOP17" s="59"/>
      <c r="HOQ17" s="59"/>
      <c r="HOR17" s="59"/>
      <c r="HOS17" s="59"/>
      <c r="HOT17" s="59"/>
      <c r="HOU17" s="59"/>
      <c r="HOV17" s="59"/>
      <c r="HOW17" s="59"/>
      <c r="HOX17" s="59"/>
      <c r="HOY17" s="59"/>
      <c r="HOZ17" s="59"/>
      <c r="HPA17" s="59"/>
      <c r="HPB17" s="59"/>
      <c r="HPC17" s="59"/>
      <c r="HPD17" s="59"/>
      <c r="HPE17" s="59"/>
      <c r="HPF17" s="59"/>
      <c r="HPG17" s="59"/>
      <c r="HPH17" s="59"/>
      <c r="HPI17" s="59"/>
      <c r="HPJ17" s="59"/>
      <c r="HPK17" s="59"/>
      <c r="HPL17" s="59"/>
      <c r="HPM17" s="59"/>
      <c r="HPN17" s="59"/>
      <c r="HPO17" s="59"/>
      <c r="HPP17" s="59"/>
      <c r="HPQ17" s="59"/>
      <c r="HPR17" s="59"/>
      <c r="HPS17" s="59"/>
      <c r="HPT17" s="59"/>
      <c r="HPU17" s="59"/>
      <c r="HPV17" s="59"/>
      <c r="HPW17" s="59"/>
      <c r="HPX17" s="59"/>
      <c r="HPY17" s="59"/>
      <c r="HPZ17" s="59"/>
      <c r="HQA17" s="59"/>
      <c r="HQB17" s="59"/>
      <c r="HQC17" s="59"/>
      <c r="HQD17" s="59"/>
      <c r="HQE17" s="59"/>
      <c r="HQF17" s="59"/>
      <c r="HQG17" s="59"/>
      <c r="HQH17" s="59"/>
      <c r="HQI17" s="59"/>
      <c r="HQJ17" s="59"/>
      <c r="HQK17" s="59"/>
      <c r="HQL17" s="59"/>
      <c r="HQM17" s="59"/>
      <c r="HQN17" s="59"/>
      <c r="HQO17" s="59"/>
      <c r="HQP17" s="59"/>
      <c r="HQQ17" s="59"/>
      <c r="HQR17" s="59"/>
      <c r="HQS17" s="59"/>
      <c r="HQT17" s="59"/>
      <c r="HQU17" s="59"/>
      <c r="HQV17" s="59"/>
      <c r="HQW17" s="59"/>
      <c r="HQX17" s="59"/>
      <c r="HQY17" s="59"/>
      <c r="HQZ17" s="59"/>
      <c r="HRA17" s="59"/>
      <c r="HRB17" s="59"/>
      <c r="HRC17" s="59"/>
      <c r="HRD17" s="59"/>
      <c r="HRE17" s="59"/>
      <c r="HRF17" s="59"/>
      <c r="HRG17" s="59"/>
      <c r="HRH17" s="59"/>
      <c r="HRI17" s="59"/>
      <c r="HRJ17" s="59"/>
      <c r="HRK17" s="59"/>
      <c r="HRL17" s="59"/>
      <c r="HRM17" s="59"/>
      <c r="HRN17" s="59"/>
      <c r="HRO17" s="59"/>
      <c r="HRP17" s="59"/>
      <c r="HRQ17" s="59"/>
      <c r="HRR17" s="59"/>
      <c r="HRS17" s="59"/>
      <c r="HRT17" s="59"/>
      <c r="HRU17" s="59"/>
      <c r="HRV17" s="59"/>
      <c r="HRW17" s="59"/>
      <c r="HRX17" s="59"/>
      <c r="HRY17" s="59"/>
      <c r="HRZ17" s="59"/>
      <c r="HSA17" s="59"/>
      <c r="HSB17" s="59"/>
      <c r="HSC17" s="59"/>
      <c r="HSD17" s="59"/>
      <c r="HSE17" s="59"/>
      <c r="HSF17" s="59"/>
      <c r="HSG17" s="59"/>
      <c r="HSH17" s="59"/>
      <c r="HSI17" s="59"/>
      <c r="HSJ17" s="59"/>
      <c r="HSK17" s="59"/>
      <c r="HSL17" s="59"/>
      <c r="HSM17" s="59"/>
      <c r="HSN17" s="59"/>
      <c r="HSO17" s="59"/>
      <c r="HSP17" s="59"/>
      <c r="HSQ17" s="59"/>
      <c r="HSR17" s="59"/>
      <c r="HSS17" s="59"/>
      <c r="HST17" s="59"/>
      <c r="HSU17" s="59"/>
      <c r="HSV17" s="59"/>
      <c r="HSW17" s="59"/>
      <c r="HSX17" s="59"/>
      <c r="HSY17" s="59"/>
      <c r="HSZ17" s="59"/>
      <c r="HTA17" s="59"/>
      <c r="HTB17" s="59"/>
      <c r="HTC17" s="59"/>
      <c r="HTD17" s="59"/>
      <c r="HTE17" s="59"/>
      <c r="HTF17" s="59"/>
      <c r="HTG17" s="59"/>
      <c r="HTH17" s="59"/>
      <c r="HTI17" s="59"/>
      <c r="HTJ17" s="59"/>
      <c r="HTK17" s="59"/>
      <c r="HTL17" s="59"/>
      <c r="HTM17" s="59"/>
      <c r="HTN17" s="59"/>
      <c r="HTO17" s="59"/>
      <c r="HTP17" s="59"/>
      <c r="HTQ17" s="59"/>
      <c r="HTR17" s="59"/>
      <c r="HTS17" s="59"/>
      <c r="HTT17" s="59"/>
      <c r="HTU17" s="59"/>
      <c r="HTV17" s="59"/>
      <c r="HTW17" s="59"/>
      <c r="HTX17" s="59"/>
      <c r="HTY17" s="59"/>
      <c r="HTZ17" s="59"/>
      <c r="HUA17" s="59"/>
      <c r="HUB17" s="59"/>
      <c r="HUC17" s="59"/>
      <c r="HUD17" s="59"/>
      <c r="HUE17" s="59"/>
      <c r="HUF17" s="59"/>
      <c r="HUG17" s="59"/>
      <c r="HUH17" s="59"/>
      <c r="HUI17" s="59"/>
      <c r="HUJ17" s="59"/>
      <c r="HUK17" s="59"/>
      <c r="HUL17" s="59"/>
      <c r="HUM17" s="59"/>
      <c r="HUN17" s="59"/>
      <c r="HUO17" s="59"/>
      <c r="HUP17" s="59"/>
      <c r="HUQ17" s="59"/>
      <c r="HUR17" s="59"/>
      <c r="HUS17" s="59"/>
      <c r="HUT17" s="59"/>
      <c r="HUU17" s="59"/>
      <c r="HUV17" s="59"/>
      <c r="HUW17" s="59"/>
      <c r="HUX17" s="59"/>
      <c r="HUY17" s="59"/>
      <c r="HUZ17" s="59"/>
      <c r="HVA17" s="59"/>
      <c r="HVB17" s="59"/>
      <c r="HVC17" s="59"/>
      <c r="HVD17" s="59"/>
      <c r="HVE17" s="59"/>
      <c r="HVF17" s="59"/>
      <c r="HVG17" s="59"/>
      <c r="HVH17" s="59"/>
      <c r="HVI17" s="59"/>
      <c r="HVJ17" s="59"/>
      <c r="HVK17" s="59"/>
      <c r="HVL17" s="59"/>
      <c r="HVM17" s="59"/>
      <c r="HVN17" s="59"/>
      <c r="HVO17" s="59"/>
      <c r="HVP17" s="59"/>
      <c r="HVQ17" s="59"/>
      <c r="HVR17" s="59"/>
      <c r="HVS17" s="59"/>
      <c r="HVT17" s="59"/>
      <c r="HVU17" s="59"/>
      <c r="HVV17" s="59"/>
      <c r="HVW17" s="59"/>
      <c r="HVX17" s="59"/>
      <c r="HVY17" s="59"/>
      <c r="HVZ17" s="59"/>
      <c r="HWA17" s="59"/>
      <c r="HWB17" s="59"/>
      <c r="HWC17" s="59"/>
      <c r="HWD17" s="59"/>
      <c r="HWE17" s="59"/>
      <c r="HWF17" s="59"/>
      <c r="HWG17" s="59"/>
      <c r="HWH17" s="59"/>
      <c r="HWI17" s="59"/>
      <c r="HWJ17" s="59"/>
      <c r="HWK17" s="59"/>
      <c r="HWL17" s="59"/>
      <c r="HWM17" s="59"/>
      <c r="HWN17" s="59"/>
      <c r="HWO17" s="59"/>
      <c r="HWP17" s="59"/>
      <c r="HWQ17" s="59"/>
      <c r="HWR17" s="59"/>
      <c r="HWS17" s="59"/>
      <c r="HWT17" s="59"/>
      <c r="HWU17" s="59"/>
      <c r="HWV17" s="59"/>
      <c r="HWW17" s="59"/>
      <c r="HWX17" s="59"/>
      <c r="HWY17" s="59"/>
      <c r="HWZ17" s="59"/>
      <c r="HXA17" s="59"/>
      <c r="HXB17" s="59"/>
      <c r="HXC17" s="59"/>
      <c r="HXD17" s="59"/>
      <c r="HXE17" s="59"/>
      <c r="HXF17" s="59"/>
      <c r="HXG17" s="59"/>
      <c r="HXH17" s="59"/>
      <c r="HXI17" s="59"/>
      <c r="HXJ17" s="59"/>
      <c r="HXK17" s="59"/>
      <c r="HXL17" s="59"/>
      <c r="HXM17" s="59"/>
      <c r="HXN17" s="59"/>
      <c r="HXO17" s="59"/>
      <c r="HXP17" s="59"/>
      <c r="HXQ17" s="59"/>
      <c r="HXR17" s="59"/>
      <c r="HXS17" s="59"/>
      <c r="HXT17" s="59"/>
      <c r="HXU17" s="59"/>
      <c r="HXV17" s="59"/>
      <c r="HXW17" s="59"/>
      <c r="HXX17" s="59"/>
      <c r="HXY17" s="59"/>
      <c r="HXZ17" s="59"/>
      <c r="HYA17" s="59"/>
      <c r="HYB17" s="59"/>
      <c r="HYC17" s="59"/>
      <c r="HYD17" s="59"/>
      <c r="HYE17" s="59"/>
      <c r="HYF17" s="59"/>
      <c r="HYG17" s="59"/>
      <c r="HYH17" s="59"/>
      <c r="HYI17" s="59"/>
      <c r="HYJ17" s="59"/>
      <c r="HYK17" s="59"/>
      <c r="HYL17" s="59"/>
      <c r="HYM17" s="59"/>
      <c r="HYN17" s="59"/>
      <c r="HYO17" s="59"/>
      <c r="HYP17" s="59"/>
      <c r="HYQ17" s="59"/>
      <c r="HYR17" s="59"/>
      <c r="HYS17" s="59"/>
      <c r="HYT17" s="59"/>
      <c r="HYU17" s="59"/>
      <c r="HYV17" s="59"/>
      <c r="HYW17" s="59"/>
      <c r="HYX17" s="59"/>
      <c r="HYY17" s="59"/>
      <c r="HYZ17" s="59"/>
      <c r="HZA17" s="59"/>
      <c r="HZB17" s="59"/>
      <c r="HZC17" s="59"/>
      <c r="HZD17" s="59"/>
      <c r="HZE17" s="59"/>
      <c r="HZF17" s="59"/>
      <c r="HZG17" s="59"/>
      <c r="HZH17" s="59"/>
      <c r="HZI17" s="59"/>
      <c r="HZJ17" s="59"/>
      <c r="HZK17" s="59"/>
      <c r="HZL17" s="59"/>
      <c r="HZM17" s="59"/>
      <c r="HZN17" s="59"/>
      <c r="HZO17" s="59"/>
      <c r="HZP17" s="59"/>
      <c r="HZQ17" s="59"/>
      <c r="HZR17" s="59"/>
      <c r="HZS17" s="59"/>
      <c r="HZT17" s="59"/>
      <c r="HZU17" s="59"/>
      <c r="HZV17" s="59"/>
      <c r="HZW17" s="59"/>
      <c r="HZX17" s="59"/>
      <c r="HZY17" s="59"/>
      <c r="HZZ17" s="59"/>
      <c r="IAA17" s="59"/>
      <c r="IAB17" s="59"/>
      <c r="IAC17" s="59"/>
      <c r="IAD17" s="59"/>
      <c r="IAE17" s="59"/>
      <c r="IAF17" s="59"/>
      <c r="IAG17" s="59"/>
      <c r="IAH17" s="59"/>
      <c r="IAI17" s="59"/>
      <c r="IAJ17" s="59"/>
      <c r="IAK17" s="59"/>
      <c r="IAL17" s="59"/>
      <c r="IAM17" s="59"/>
      <c r="IAN17" s="59"/>
      <c r="IAO17" s="59"/>
      <c r="IAP17" s="59"/>
      <c r="IAQ17" s="59"/>
      <c r="IAR17" s="59"/>
      <c r="IAS17" s="59"/>
      <c r="IAT17" s="59"/>
      <c r="IAU17" s="59"/>
      <c r="IAV17" s="59"/>
      <c r="IAW17" s="59"/>
      <c r="IAX17" s="59"/>
      <c r="IAY17" s="59"/>
      <c r="IAZ17" s="59"/>
      <c r="IBA17" s="59"/>
      <c r="IBB17" s="59"/>
      <c r="IBC17" s="59"/>
      <c r="IBD17" s="59"/>
      <c r="IBE17" s="59"/>
      <c r="IBF17" s="59"/>
      <c r="IBG17" s="59"/>
      <c r="IBH17" s="59"/>
      <c r="IBI17" s="59"/>
      <c r="IBJ17" s="59"/>
      <c r="IBK17" s="59"/>
      <c r="IBL17" s="59"/>
      <c r="IBM17" s="59"/>
      <c r="IBN17" s="59"/>
      <c r="IBO17" s="59"/>
      <c r="IBP17" s="59"/>
      <c r="IBQ17" s="59"/>
      <c r="IBR17" s="59"/>
      <c r="IBS17" s="59"/>
      <c r="IBT17" s="59"/>
      <c r="IBU17" s="59"/>
      <c r="IBV17" s="59"/>
      <c r="IBW17" s="59"/>
      <c r="IBX17" s="59"/>
      <c r="IBY17" s="59"/>
      <c r="IBZ17" s="59"/>
      <c r="ICA17" s="59"/>
      <c r="ICB17" s="59"/>
      <c r="ICC17" s="59"/>
      <c r="ICD17" s="59"/>
      <c r="ICE17" s="59"/>
      <c r="ICF17" s="59"/>
      <c r="ICG17" s="59"/>
      <c r="ICH17" s="59"/>
      <c r="ICI17" s="59"/>
      <c r="ICJ17" s="59"/>
      <c r="ICK17" s="59"/>
      <c r="ICL17" s="59"/>
      <c r="ICM17" s="59"/>
      <c r="ICN17" s="59"/>
      <c r="ICO17" s="59"/>
      <c r="ICP17" s="59"/>
      <c r="ICQ17" s="59"/>
      <c r="ICR17" s="59"/>
      <c r="ICS17" s="59"/>
      <c r="ICT17" s="59"/>
      <c r="ICU17" s="59"/>
      <c r="ICV17" s="59"/>
      <c r="ICW17" s="59"/>
      <c r="ICX17" s="59"/>
      <c r="ICY17" s="59"/>
      <c r="ICZ17" s="59"/>
      <c r="IDA17" s="59"/>
      <c r="IDB17" s="59"/>
      <c r="IDC17" s="59"/>
      <c r="IDD17" s="59"/>
      <c r="IDE17" s="59"/>
      <c r="IDF17" s="59"/>
      <c r="IDG17" s="59"/>
      <c r="IDH17" s="59"/>
      <c r="IDI17" s="59"/>
      <c r="IDJ17" s="59"/>
      <c r="IDK17" s="59"/>
      <c r="IDL17" s="59"/>
      <c r="IDM17" s="59"/>
      <c r="IDN17" s="59"/>
      <c r="IDO17" s="59"/>
      <c r="IDP17" s="59"/>
      <c r="IDQ17" s="59"/>
      <c r="IDR17" s="59"/>
      <c r="IDS17" s="59"/>
      <c r="IDT17" s="59"/>
      <c r="IDU17" s="59"/>
      <c r="IDV17" s="59"/>
      <c r="IDW17" s="59"/>
      <c r="IDX17" s="59"/>
      <c r="IDY17" s="59"/>
      <c r="IDZ17" s="59"/>
      <c r="IEA17" s="59"/>
      <c r="IEB17" s="59"/>
      <c r="IEC17" s="59"/>
      <c r="IED17" s="59"/>
      <c r="IEE17" s="59"/>
      <c r="IEF17" s="59"/>
      <c r="IEG17" s="59"/>
      <c r="IEH17" s="59"/>
      <c r="IEI17" s="59"/>
      <c r="IEJ17" s="59"/>
      <c r="IEK17" s="59"/>
      <c r="IEL17" s="59"/>
      <c r="IEM17" s="59"/>
      <c r="IEN17" s="59"/>
      <c r="IEO17" s="59"/>
      <c r="IEP17" s="59"/>
      <c r="IEQ17" s="59"/>
      <c r="IER17" s="59"/>
      <c r="IES17" s="59"/>
      <c r="IET17" s="59"/>
      <c r="IEU17" s="59"/>
      <c r="IEV17" s="59"/>
      <c r="IEW17" s="59"/>
      <c r="IEX17" s="59"/>
      <c r="IEY17" s="59"/>
      <c r="IEZ17" s="59"/>
      <c r="IFA17" s="59"/>
      <c r="IFB17" s="59"/>
      <c r="IFC17" s="59"/>
      <c r="IFD17" s="59"/>
      <c r="IFE17" s="59"/>
      <c r="IFF17" s="59"/>
      <c r="IFG17" s="59"/>
      <c r="IFH17" s="59"/>
      <c r="IFI17" s="59"/>
      <c r="IFJ17" s="59"/>
      <c r="IFK17" s="59"/>
      <c r="IFL17" s="59"/>
      <c r="IFM17" s="59"/>
      <c r="IFN17" s="59"/>
      <c r="IFO17" s="59"/>
      <c r="IFP17" s="59"/>
      <c r="IFQ17" s="59"/>
      <c r="IFR17" s="59"/>
      <c r="IFS17" s="59"/>
      <c r="IFT17" s="59"/>
      <c r="IFU17" s="59"/>
      <c r="IFV17" s="59"/>
      <c r="IFW17" s="59"/>
      <c r="IFX17" s="59"/>
      <c r="IFY17" s="59"/>
      <c r="IFZ17" s="59"/>
      <c r="IGA17" s="59"/>
      <c r="IGB17" s="59"/>
      <c r="IGC17" s="59"/>
      <c r="IGD17" s="59"/>
      <c r="IGE17" s="59"/>
      <c r="IGF17" s="59"/>
      <c r="IGG17" s="59"/>
      <c r="IGH17" s="59"/>
      <c r="IGI17" s="59"/>
      <c r="IGJ17" s="59"/>
      <c r="IGK17" s="59"/>
      <c r="IGL17" s="59"/>
      <c r="IGM17" s="59"/>
      <c r="IGN17" s="59"/>
      <c r="IGO17" s="59"/>
      <c r="IGP17" s="59"/>
      <c r="IGQ17" s="59"/>
      <c r="IGR17" s="59"/>
      <c r="IGS17" s="59"/>
      <c r="IGT17" s="59"/>
      <c r="IGU17" s="59"/>
      <c r="IGV17" s="59"/>
      <c r="IGW17" s="59"/>
      <c r="IGX17" s="59"/>
      <c r="IGY17" s="59"/>
      <c r="IGZ17" s="59"/>
      <c r="IHA17" s="59"/>
      <c r="IHB17" s="59"/>
      <c r="IHC17" s="59"/>
      <c r="IHD17" s="59"/>
      <c r="IHE17" s="59"/>
      <c r="IHF17" s="59"/>
      <c r="IHG17" s="59"/>
      <c r="IHH17" s="59"/>
      <c r="IHI17" s="59"/>
      <c r="IHJ17" s="59"/>
      <c r="IHK17" s="59"/>
      <c r="IHL17" s="59"/>
      <c r="IHM17" s="59"/>
      <c r="IHN17" s="59"/>
      <c r="IHO17" s="59"/>
      <c r="IHP17" s="59"/>
      <c r="IHQ17" s="59"/>
      <c r="IHR17" s="59"/>
      <c r="IHS17" s="59"/>
      <c r="IHT17" s="59"/>
      <c r="IHU17" s="59"/>
      <c r="IHV17" s="59"/>
      <c r="IHW17" s="59"/>
      <c r="IHX17" s="59"/>
      <c r="IHY17" s="59"/>
      <c r="IHZ17" s="59"/>
      <c r="IIA17" s="59"/>
      <c r="IIB17" s="59"/>
      <c r="IIC17" s="59"/>
      <c r="IID17" s="59"/>
      <c r="IIE17" s="59"/>
      <c r="IIF17" s="59"/>
      <c r="IIG17" s="59"/>
      <c r="IIH17" s="59"/>
      <c r="III17" s="59"/>
      <c r="IIJ17" s="59"/>
      <c r="IIK17" s="59"/>
      <c r="IIL17" s="59"/>
      <c r="IIM17" s="59"/>
      <c r="IIN17" s="59"/>
      <c r="IIO17" s="59"/>
      <c r="IIP17" s="59"/>
      <c r="IIQ17" s="59"/>
      <c r="IIR17" s="59"/>
      <c r="IIS17" s="59"/>
      <c r="IIT17" s="59"/>
      <c r="IIU17" s="59"/>
      <c r="IIV17" s="59"/>
      <c r="IIW17" s="59"/>
      <c r="IIX17" s="59"/>
      <c r="IIY17" s="59"/>
      <c r="IIZ17" s="59"/>
      <c r="IJA17" s="59"/>
      <c r="IJB17" s="59"/>
      <c r="IJC17" s="59"/>
      <c r="IJD17" s="59"/>
      <c r="IJE17" s="59"/>
      <c r="IJF17" s="59"/>
      <c r="IJG17" s="59"/>
      <c r="IJH17" s="59"/>
      <c r="IJI17" s="59"/>
      <c r="IJJ17" s="59"/>
      <c r="IJK17" s="59"/>
      <c r="IJL17" s="59"/>
      <c r="IJM17" s="59"/>
      <c r="IJN17" s="59"/>
      <c r="IJO17" s="59"/>
      <c r="IJP17" s="59"/>
      <c r="IJQ17" s="59"/>
      <c r="IJR17" s="59"/>
      <c r="IJS17" s="59"/>
      <c r="IJT17" s="59"/>
      <c r="IJU17" s="59"/>
      <c r="IJV17" s="59"/>
      <c r="IJW17" s="59"/>
      <c r="IJX17" s="59"/>
      <c r="IJY17" s="59"/>
      <c r="IJZ17" s="59"/>
      <c r="IKA17" s="59"/>
      <c r="IKB17" s="59"/>
      <c r="IKC17" s="59"/>
      <c r="IKD17" s="59"/>
      <c r="IKE17" s="59"/>
      <c r="IKF17" s="59"/>
      <c r="IKG17" s="59"/>
      <c r="IKH17" s="59"/>
      <c r="IKI17" s="59"/>
      <c r="IKJ17" s="59"/>
      <c r="IKK17" s="59"/>
      <c r="IKL17" s="59"/>
      <c r="IKM17" s="59"/>
      <c r="IKN17" s="59"/>
      <c r="IKO17" s="59"/>
      <c r="IKP17" s="59"/>
      <c r="IKQ17" s="59"/>
      <c r="IKR17" s="59"/>
      <c r="IKS17" s="59"/>
      <c r="IKT17" s="59"/>
      <c r="IKU17" s="59"/>
      <c r="IKV17" s="59"/>
      <c r="IKW17" s="59"/>
      <c r="IKX17" s="59"/>
      <c r="IKY17" s="59"/>
      <c r="IKZ17" s="59"/>
      <c r="ILA17" s="59"/>
      <c r="ILB17" s="59"/>
      <c r="ILC17" s="59"/>
      <c r="ILD17" s="59"/>
      <c r="ILE17" s="59"/>
      <c r="ILF17" s="59"/>
      <c r="ILG17" s="59"/>
      <c r="ILH17" s="59"/>
      <c r="ILI17" s="59"/>
      <c r="ILJ17" s="59"/>
      <c r="ILK17" s="59"/>
      <c r="ILL17" s="59"/>
      <c r="ILM17" s="59"/>
      <c r="ILN17" s="59"/>
      <c r="ILO17" s="59"/>
      <c r="ILP17" s="59"/>
      <c r="ILQ17" s="59"/>
      <c r="ILR17" s="59"/>
      <c r="ILS17" s="59"/>
      <c r="ILT17" s="59"/>
      <c r="ILU17" s="59"/>
      <c r="ILV17" s="59"/>
      <c r="ILW17" s="59"/>
      <c r="ILX17" s="59"/>
      <c r="ILY17" s="59"/>
      <c r="ILZ17" s="59"/>
      <c r="IMA17" s="59"/>
      <c r="IMB17" s="59"/>
      <c r="IMC17" s="59"/>
      <c r="IMD17" s="59"/>
      <c r="IME17" s="59"/>
      <c r="IMF17" s="59"/>
      <c r="IMG17" s="59"/>
      <c r="IMH17" s="59"/>
      <c r="IMI17" s="59"/>
      <c r="IMJ17" s="59"/>
      <c r="IMK17" s="59"/>
      <c r="IML17" s="59"/>
      <c r="IMM17" s="59"/>
      <c r="IMN17" s="59"/>
      <c r="IMO17" s="59"/>
      <c r="IMP17" s="59"/>
      <c r="IMQ17" s="59"/>
      <c r="IMR17" s="59"/>
      <c r="IMS17" s="59"/>
      <c r="IMT17" s="59"/>
      <c r="IMU17" s="59"/>
      <c r="IMV17" s="59"/>
      <c r="IMW17" s="59"/>
      <c r="IMX17" s="59"/>
      <c r="IMY17" s="59"/>
      <c r="IMZ17" s="59"/>
      <c r="INA17" s="59"/>
      <c r="INB17" s="59"/>
      <c r="INC17" s="59"/>
      <c r="IND17" s="59"/>
      <c r="INE17" s="59"/>
      <c r="INF17" s="59"/>
      <c r="ING17" s="59"/>
      <c r="INH17" s="59"/>
      <c r="INI17" s="59"/>
      <c r="INJ17" s="59"/>
      <c r="INK17" s="59"/>
      <c r="INL17" s="59"/>
      <c r="INM17" s="59"/>
      <c r="INN17" s="59"/>
      <c r="INO17" s="59"/>
      <c r="INP17" s="59"/>
      <c r="INQ17" s="59"/>
      <c r="INR17" s="59"/>
      <c r="INS17" s="59"/>
      <c r="INT17" s="59"/>
      <c r="INU17" s="59"/>
      <c r="INV17" s="59"/>
      <c r="INW17" s="59"/>
      <c r="INX17" s="59"/>
      <c r="INY17" s="59"/>
      <c r="INZ17" s="59"/>
      <c r="IOA17" s="59"/>
      <c r="IOB17" s="59"/>
      <c r="IOC17" s="59"/>
      <c r="IOD17" s="59"/>
      <c r="IOE17" s="59"/>
      <c r="IOF17" s="59"/>
      <c r="IOG17" s="59"/>
      <c r="IOH17" s="59"/>
      <c r="IOI17" s="59"/>
      <c r="IOJ17" s="59"/>
      <c r="IOK17" s="59"/>
      <c r="IOL17" s="59"/>
      <c r="IOM17" s="59"/>
      <c r="ION17" s="59"/>
      <c r="IOO17" s="59"/>
      <c r="IOP17" s="59"/>
      <c r="IOQ17" s="59"/>
      <c r="IOR17" s="59"/>
      <c r="IOS17" s="59"/>
      <c r="IOT17" s="59"/>
      <c r="IOU17" s="59"/>
      <c r="IOV17" s="59"/>
      <c r="IOW17" s="59"/>
      <c r="IOX17" s="59"/>
      <c r="IOY17" s="59"/>
      <c r="IOZ17" s="59"/>
      <c r="IPA17" s="59"/>
      <c r="IPB17" s="59"/>
      <c r="IPC17" s="59"/>
      <c r="IPD17" s="59"/>
      <c r="IPE17" s="59"/>
      <c r="IPF17" s="59"/>
      <c r="IPG17" s="59"/>
      <c r="IPH17" s="59"/>
      <c r="IPI17" s="59"/>
      <c r="IPJ17" s="59"/>
      <c r="IPK17" s="59"/>
      <c r="IPL17" s="59"/>
      <c r="IPM17" s="59"/>
      <c r="IPN17" s="59"/>
      <c r="IPO17" s="59"/>
      <c r="IPP17" s="59"/>
      <c r="IPQ17" s="59"/>
      <c r="IPR17" s="59"/>
      <c r="IPS17" s="59"/>
      <c r="IPT17" s="59"/>
      <c r="IPU17" s="59"/>
      <c r="IPV17" s="59"/>
      <c r="IPW17" s="59"/>
      <c r="IPX17" s="59"/>
      <c r="IPY17" s="59"/>
      <c r="IPZ17" s="59"/>
      <c r="IQA17" s="59"/>
      <c r="IQB17" s="59"/>
      <c r="IQC17" s="59"/>
      <c r="IQD17" s="59"/>
      <c r="IQE17" s="59"/>
      <c r="IQF17" s="59"/>
      <c r="IQG17" s="59"/>
      <c r="IQH17" s="59"/>
      <c r="IQI17" s="59"/>
      <c r="IQJ17" s="59"/>
      <c r="IQK17" s="59"/>
      <c r="IQL17" s="59"/>
      <c r="IQM17" s="59"/>
      <c r="IQN17" s="59"/>
      <c r="IQO17" s="59"/>
      <c r="IQP17" s="59"/>
      <c r="IQQ17" s="59"/>
      <c r="IQR17" s="59"/>
      <c r="IQS17" s="59"/>
      <c r="IQT17" s="59"/>
      <c r="IQU17" s="59"/>
      <c r="IQV17" s="59"/>
      <c r="IQW17" s="59"/>
      <c r="IQX17" s="59"/>
      <c r="IQY17" s="59"/>
      <c r="IQZ17" s="59"/>
      <c r="IRA17" s="59"/>
      <c r="IRB17" s="59"/>
      <c r="IRC17" s="59"/>
      <c r="IRD17" s="59"/>
      <c r="IRE17" s="59"/>
      <c r="IRF17" s="59"/>
      <c r="IRG17" s="59"/>
      <c r="IRH17" s="59"/>
      <c r="IRI17" s="59"/>
      <c r="IRJ17" s="59"/>
      <c r="IRK17" s="59"/>
      <c r="IRL17" s="59"/>
      <c r="IRM17" s="59"/>
      <c r="IRN17" s="59"/>
      <c r="IRO17" s="59"/>
      <c r="IRP17" s="59"/>
      <c r="IRQ17" s="59"/>
      <c r="IRR17" s="59"/>
      <c r="IRS17" s="59"/>
      <c r="IRT17" s="59"/>
      <c r="IRU17" s="59"/>
      <c r="IRV17" s="59"/>
      <c r="IRW17" s="59"/>
      <c r="IRX17" s="59"/>
      <c r="IRY17" s="59"/>
      <c r="IRZ17" s="59"/>
      <c r="ISA17" s="59"/>
      <c r="ISB17" s="59"/>
      <c r="ISC17" s="59"/>
      <c r="ISD17" s="59"/>
      <c r="ISE17" s="59"/>
      <c r="ISF17" s="59"/>
      <c r="ISG17" s="59"/>
      <c r="ISH17" s="59"/>
      <c r="ISI17" s="59"/>
      <c r="ISJ17" s="59"/>
      <c r="ISK17" s="59"/>
      <c r="ISL17" s="59"/>
      <c r="ISM17" s="59"/>
      <c r="ISN17" s="59"/>
      <c r="ISO17" s="59"/>
      <c r="ISP17" s="59"/>
      <c r="ISQ17" s="59"/>
      <c r="ISR17" s="59"/>
      <c r="ISS17" s="59"/>
      <c r="IST17" s="59"/>
      <c r="ISU17" s="59"/>
      <c r="ISV17" s="59"/>
      <c r="ISW17" s="59"/>
      <c r="ISX17" s="59"/>
      <c r="ISY17" s="59"/>
      <c r="ISZ17" s="59"/>
      <c r="ITA17" s="59"/>
      <c r="ITB17" s="59"/>
      <c r="ITC17" s="59"/>
      <c r="ITD17" s="59"/>
      <c r="ITE17" s="59"/>
      <c r="ITF17" s="59"/>
      <c r="ITG17" s="59"/>
      <c r="ITH17" s="59"/>
      <c r="ITI17" s="59"/>
      <c r="ITJ17" s="59"/>
      <c r="ITK17" s="59"/>
      <c r="ITL17" s="59"/>
      <c r="ITM17" s="59"/>
      <c r="ITN17" s="59"/>
      <c r="ITO17" s="59"/>
      <c r="ITP17" s="59"/>
      <c r="ITQ17" s="59"/>
      <c r="ITR17" s="59"/>
      <c r="ITS17" s="59"/>
      <c r="ITT17" s="59"/>
      <c r="ITU17" s="59"/>
      <c r="ITV17" s="59"/>
      <c r="ITW17" s="59"/>
      <c r="ITX17" s="59"/>
      <c r="ITY17" s="59"/>
      <c r="ITZ17" s="59"/>
      <c r="IUA17" s="59"/>
      <c r="IUB17" s="59"/>
      <c r="IUC17" s="59"/>
      <c r="IUD17" s="59"/>
      <c r="IUE17" s="59"/>
      <c r="IUF17" s="59"/>
      <c r="IUG17" s="59"/>
      <c r="IUH17" s="59"/>
      <c r="IUI17" s="59"/>
      <c r="IUJ17" s="59"/>
      <c r="IUK17" s="59"/>
      <c r="IUL17" s="59"/>
      <c r="IUM17" s="59"/>
      <c r="IUN17" s="59"/>
      <c r="IUO17" s="59"/>
      <c r="IUP17" s="59"/>
      <c r="IUQ17" s="59"/>
      <c r="IUR17" s="59"/>
      <c r="IUS17" s="59"/>
      <c r="IUT17" s="59"/>
      <c r="IUU17" s="59"/>
      <c r="IUV17" s="59"/>
      <c r="IUW17" s="59"/>
      <c r="IUX17" s="59"/>
      <c r="IUY17" s="59"/>
      <c r="IUZ17" s="59"/>
      <c r="IVA17" s="59"/>
      <c r="IVB17" s="59"/>
      <c r="IVC17" s="59"/>
      <c r="IVD17" s="59"/>
      <c r="IVE17" s="59"/>
      <c r="IVF17" s="59"/>
      <c r="IVG17" s="59"/>
      <c r="IVH17" s="59"/>
      <c r="IVI17" s="59"/>
      <c r="IVJ17" s="59"/>
      <c r="IVK17" s="59"/>
      <c r="IVL17" s="59"/>
      <c r="IVM17" s="59"/>
      <c r="IVN17" s="59"/>
      <c r="IVO17" s="59"/>
      <c r="IVP17" s="59"/>
      <c r="IVQ17" s="59"/>
      <c r="IVR17" s="59"/>
      <c r="IVS17" s="59"/>
      <c r="IVT17" s="59"/>
      <c r="IVU17" s="59"/>
      <c r="IVV17" s="59"/>
      <c r="IVW17" s="59"/>
      <c r="IVX17" s="59"/>
      <c r="IVY17" s="59"/>
      <c r="IVZ17" s="59"/>
      <c r="IWA17" s="59"/>
      <c r="IWB17" s="59"/>
      <c r="IWC17" s="59"/>
      <c r="IWD17" s="59"/>
      <c r="IWE17" s="59"/>
      <c r="IWF17" s="59"/>
      <c r="IWG17" s="59"/>
      <c r="IWH17" s="59"/>
      <c r="IWI17" s="59"/>
      <c r="IWJ17" s="59"/>
      <c r="IWK17" s="59"/>
      <c r="IWL17" s="59"/>
      <c r="IWM17" s="59"/>
      <c r="IWN17" s="59"/>
      <c r="IWO17" s="59"/>
      <c r="IWP17" s="59"/>
      <c r="IWQ17" s="59"/>
      <c r="IWR17" s="59"/>
      <c r="IWS17" s="59"/>
      <c r="IWT17" s="59"/>
      <c r="IWU17" s="59"/>
      <c r="IWV17" s="59"/>
      <c r="IWW17" s="59"/>
      <c r="IWX17" s="59"/>
      <c r="IWY17" s="59"/>
      <c r="IWZ17" s="59"/>
      <c r="IXA17" s="59"/>
      <c r="IXB17" s="59"/>
      <c r="IXC17" s="59"/>
      <c r="IXD17" s="59"/>
      <c r="IXE17" s="59"/>
      <c r="IXF17" s="59"/>
      <c r="IXG17" s="59"/>
      <c r="IXH17" s="59"/>
      <c r="IXI17" s="59"/>
      <c r="IXJ17" s="59"/>
      <c r="IXK17" s="59"/>
      <c r="IXL17" s="59"/>
      <c r="IXM17" s="59"/>
      <c r="IXN17" s="59"/>
      <c r="IXO17" s="59"/>
      <c r="IXP17" s="59"/>
      <c r="IXQ17" s="59"/>
      <c r="IXR17" s="59"/>
      <c r="IXS17" s="59"/>
      <c r="IXT17" s="59"/>
      <c r="IXU17" s="59"/>
      <c r="IXV17" s="59"/>
      <c r="IXW17" s="59"/>
      <c r="IXX17" s="59"/>
      <c r="IXY17" s="59"/>
      <c r="IXZ17" s="59"/>
      <c r="IYA17" s="59"/>
      <c r="IYB17" s="59"/>
      <c r="IYC17" s="59"/>
      <c r="IYD17" s="59"/>
      <c r="IYE17" s="59"/>
      <c r="IYF17" s="59"/>
      <c r="IYG17" s="59"/>
      <c r="IYH17" s="59"/>
      <c r="IYI17" s="59"/>
      <c r="IYJ17" s="59"/>
      <c r="IYK17" s="59"/>
      <c r="IYL17" s="59"/>
      <c r="IYM17" s="59"/>
      <c r="IYN17" s="59"/>
      <c r="IYO17" s="59"/>
      <c r="IYP17" s="59"/>
      <c r="IYQ17" s="59"/>
      <c r="IYR17" s="59"/>
      <c r="IYS17" s="59"/>
      <c r="IYT17" s="59"/>
      <c r="IYU17" s="59"/>
      <c r="IYV17" s="59"/>
      <c r="IYW17" s="59"/>
      <c r="IYX17" s="59"/>
      <c r="IYY17" s="59"/>
      <c r="IYZ17" s="59"/>
      <c r="IZA17" s="59"/>
      <c r="IZB17" s="59"/>
      <c r="IZC17" s="59"/>
      <c r="IZD17" s="59"/>
      <c r="IZE17" s="59"/>
      <c r="IZF17" s="59"/>
      <c r="IZG17" s="59"/>
      <c r="IZH17" s="59"/>
      <c r="IZI17" s="59"/>
      <c r="IZJ17" s="59"/>
      <c r="IZK17" s="59"/>
      <c r="IZL17" s="59"/>
      <c r="IZM17" s="59"/>
      <c r="IZN17" s="59"/>
      <c r="IZO17" s="59"/>
      <c r="IZP17" s="59"/>
      <c r="IZQ17" s="59"/>
      <c r="IZR17" s="59"/>
      <c r="IZS17" s="59"/>
      <c r="IZT17" s="59"/>
      <c r="IZU17" s="59"/>
      <c r="IZV17" s="59"/>
      <c r="IZW17" s="59"/>
      <c r="IZX17" s="59"/>
      <c r="IZY17" s="59"/>
      <c r="IZZ17" s="59"/>
      <c r="JAA17" s="59"/>
      <c r="JAB17" s="59"/>
      <c r="JAC17" s="59"/>
      <c r="JAD17" s="59"/>
      <c r="JAE17" s="59"/>
      <c r="JAF17" s="59"/>
      <c r="JAG17" s="59"/>
      <c r="JAH17" s="59"/>
      <c r="JAI17" s="59"/>
      <c r="JAJ17" s="59"/>
      <c r="JAK17" s="59"/>
      <c r="JAL17" s="59"/>
      <c r="JAM17" s="59"/>
      <c r="JAN17" s="59"/>
      <c r="JAO17" s="59"/>
      <c r="JAP17" s="59"/>
      <c r="JAQ17" s="59"/>
      <c r="JAR17" s="59"/>
      <c r="JAS17" s="59"/>
      <c r="JAT17" s="59"/>
      <c r="JAU17" s="59"/>
      <c r="JAV17" s="59"/>
      <c r="JAW17" s="59"/>
      <c r="JAX17" s="59"/>
      <c r="JAY17" s="59"/>
      <c r="JAZ17" s="59"/>
      <c r="JBA17" s="59"/>
      <c r="JBB17" s="59"/>
      <c r="JBC17" s="59"/>
      <c r="JBD17" s="59"/>
      <c r="JBE17" s="59"/>
      <c r="JBF17" s="59"/>
      <c r="JBG17" s="59"/>
      <c r="JBH17" s="59"/>
      <c r="JBI17" s="59"/>
      <c r="JBJ17" s="59"/>
      <c r="JBK17" s="59"/>
      <c r="JBL17" s="59"/>
      <c r="JBM17" s="59"/>
      <c r="JBN17" s="59"/>
      <c r="JBO17" s="59"/>
      <c r="JBP17" s="59"/>
      <c r="JBQ17" s="59"/>
      <c r="JBR17" s="59"/>
      <c r="JBS17" s="59"/>
      <c r="JBT17" s="59"/>
      <c r="JBU17" s="59"/>
      <c r="JBV17" s="59"/>
      <c r="JBW17" s="59"/>
      <c r="JBX17" s="59"/>
      <c r="JBY17" s="59"/>
      <c r="JBZ17" s="59"/>
      <c r="JCA17" s="59"/>
      <c r="JCB17" s="59"/>
      <c r="JCC17" s="59"/>
      <c r="JCD17" s="59"/>
      <c r="JCE17" s="59"/>
      <c r="JCF17" s="59"/>
      <c r="JCG17" s="59"/>
      <c r="JCH17" s="59"/>
      <c r="JCI17" s="59"/>
      <c r="JCJ17" s="59"/>
      <c r="JCK17" s="59"/>
      <c r="JCL17" s="59"/>
      <c r="JCM17" s="59"/>
      <c r="JCN17" s="59"/>
      <c r="JCO17" s="59"/>
      <c r="JCP17" s="59"/>
      <c r="JCQ17" s="59"/>
      <c r="JCR17" s="59"/>
      <c r="JCS17" s="59"/>
      <c r="JCT17" s="59"/>
      <c r="JCU17" s="59"/>
      <c r="JCV17" s="59"/>
      <c r="JCW17" s="59"/>
      <c r="JCX17" s="59"/>
      <c r="JCY17" s="59"/>
      <c r="JCZ17" s="59"/>
      <c r="JDA17" s="59"/>
      <c r="JDB17" s="59"/>
      <c r="JDC17" s="59"/>
      <c r="JDD17" s="59"/>
      <c r="JDE17" s="59"/>
      <c r="JDF17" s="59"/>
      <c r="JDG17" s="59"/>
      <c r="JDH17" s="59"/>
      <c r="JDI17" s="59"/>
      <c r="JDJ17" s="59"/>
      <c r="JDK17" s="59"/>
      <c r="JDL17" s="59"/>
      <c r="JDM17" s="59"/>
      <c r="JDN17" s="59"/>
      <c r="JDO17" s="59"/>
      <c r="JDP17" s="59"/>
      <c r="JDQ17" s="59"/>
      <c r="JDR17" s="59"/>
      <c r="JDS17" s="59"/>
      <c r="JDT17" s="59"/>
      <c r="JDU17" s="59"/>
      <c r="JDV17" s="59"/>
      <c r="JDW17" s="59"/>
      <c r="JDX17" s="59"/>
      <c r="JDY17" s="59"/>
      <c r="JDZ17" s="59"/>
      <c r="JEA17" s="59"/>
      <c r="JEB17" s="59"/>
      <c r="JEC17" s="59"/>
      <c r="JED17" s="59"/>
      <c r="JEE17" s="59"/>
      <c r="JEF17" s="59"/>
      <c r="JEG17" s="59"/>
      <c r="JEH17" s="59"/>
      <c r="JEI17" s="59"/>
      <c r="JEJ17" s="59"/>
      <c r="JEK17" s="59"/>
      <c r="JEL17" s="59"/>
      <c r="JEM17" s="59"/>
      <c r="JEN17" s="59"/>
      <c r="JEO17" s="59"/>
      <c r="JEP17" s="59"/>
      <c r="JEQ17" s="59"/>
      <c r="JER17" s="59"/>
      <c r="JES17" s="59"/>
      <c r="JET17" s="59"/>
      <c r="JEU17" s="59"/>
      <c r="JEV17" s="59"/>
      <c r="JEW17" s="59"/>
      <c r="JEX17" s="59"/>
      <c r="JEY17" s="59"/>
      <c r="JEZ17" s="59"/>
      <c r="JFA17" s="59"/>
      <c r="JFB17" s="59"/>
      <c r="JFC17" s="59"/>
      <c r="JFD17" s="59"/>
      <c r="JFE17" s="59"/>
      <c r="JFF17" s="59"/>
      <c r="JFG17" s="59"/>
      <c r="JFH17" s="59"/>
      <c r="JFI17" s="59"/>
      <c r="JFJ17" s="59"/>
      <c r="JFK17" s="59"/>
      <c r="JFL17" s="59"/>
      <c r="JFM17" s="59"/>
      <c r="JFN17" s="59"/>
      <c r="JFO17" s="59"/>
      <c r="JFP17" s="59"/>
      <c r="JFQ17" s="59"/>
      <c r="JFR17" s="59"/>
      <c r="JFS17" s="59"/>
      <c r="JFT17" s="59"/>
      <c r="JFU17" s="59"/>
      <c r="JFV17" s="59"/>
      <c r="JFW17" s="59"/>
      <c r="JFX17" s="59"/>
      <c r="JFY17" s="59"/>
      <c r="JFZ17" s="59"/>
      <c r="JGA17" s="59"/>
      <c r="JGB17" s="59"/>
      <c r="JGC17" s="59"/>
      <c r="JGD17" s="59"/>
      <c r="JGE17" s="59"/>
      <c r="JGF17" s="59"/>
      <c r="JGG17" s="59"/>
      <c r="JGH17" s="59"/>
      <c r="JGI17" s="59"/>
      <c r="JGJ17" s="59"/>
      <c r="JGK17" s="59"/>
      <c r="JGL17" s="59"/>
      <c r="JGM17" s="59"/>
      <c r="JGN17" s="59"/>
      <c r="JGO17" s="59"/>
      <c r="JGP17" s="59"/>
      <c r="JGQ17" s="59"/>
      <c r="JGR17" s="59"/>
      <c r="JGS17" s="59"/>
      <c r="JGT17" s="59"/>
      <c r="JGU17" s="59"/>
      <c r="JGV17" s="59"/>
      <c r="JGW17" s="59"/>
      <c r="JGX17" s="59"/>
      <c r="JGY17" s="59"/>
      <c r="JGZ17" s="59"/>
      <c r="JHA17" s="59"/>
      <c r="JHB17" s="59"/>
      <c r="JHC17" s="59"/>
      <c r="JHD17" s="59"/>
      <c r="JHE17" s="59"/>
      <c r="JHF17" s="59"/>
      <c r="JHG17" s="59"/>
      <c r="JHH17" s="59"/>
      <c r="JHI17" s="59"/>
      <c r="JHJ17" s="59"/>
      <c r="JHK17" s="59"/>
      <c r="JHL17" s="59"/>
      <c r="JHM17" s="59"/>
      <c r="JHN17" s="59"/>
      <c r="JHO17" s="59"/>
      <c r="JHP17" s="59"/>
      <c r="JHQ17" s="59"/>
      <c r="JHR17" s="59"/>
      <c r="JHS17" s="59"/>
      <c r="JHT17" s="59"/>
      <c r="JHU17" s="59"/>
      <c r="JHV17" s="59"/>
      <c r="JHW17" s="59"/>
      <c r="JHX17" s="59"/>
      <c r="JHY17" s="59"/>
      <c r="JHZ17" s="59"/>
      <c r="JIA17" s="59"/>
      <c r="JIB17" s="59"/>
      <c r="JIC17" s="59"/>
      <c r="JID17" s="59"/>
      <c r="JIE17" s="59"/>
      <c r="JIF17" s="59"/>
      <c r="JIG17" s="59"/>
      <c r="JIH17" s="59"/>
      <c r="JII17" s="59"/>
      <c r="JIJ17" s="59"/>
      <c r="JIK17" s="59"/>
      <c r="JIL17" s="59"/>
      <c r="JIM17" s="59"/>
      <c r="JIN17" s="59"/>
      <c r="JIO17" s="59"/>
      <c r="JIP17" s="59"/>
      <c r="JIQ17" s="59"/>
      <c r="JIR17" s="59"/>
      <c r="JIS17" s="59"/>
      <c r="JIT17" s="59"/>
      <c r="JIU17" s="59"/>
      <c r="JIV17" s="59"/>
      <c r="JIW17" s="59"/>
      <c r="JIX17" s="59"/>
      <c r="JIY17" s="59"/>
      <c r="JIZ17" s="59"/>
      <c r="JJA17" s="59"/>
      <c r="JJB17" s="59"/>
      <c r="JJC17" s="59"/>
      <c r="JJD17" s="59"/>
      <c r="JJE17" s="59"/>
      <c r="JJF17" s="59"/>
      <c r="JJG17" s="59"/>
      <c r="JJH17" s="59"/>
      <c r="JJI17" s="59"/>
      <c r="JJJ17" s="59"/>
      <c r="JJK17" s="59"/>
      <c r="JJL17" s="59"/>
      <c r="JJM17" s="59"/>
      <c r="JJN17" s="59"/>
      <c r="JJO17" s="59"/>
      <c r="JJP17" s="59"/>
      <c r="JJQ17" s="59"/>
      <c r="JJR17" s="59"/>
      <c r="JJS17" s="59"/>
      <c r="JJT17" s="59"/>
      <c r="JJU17" s="59"/>
      <c r="JJV17" s="59"/>
      <c r="JJW17" s="59"/>
      <c r="JJX17" s="59"/>
      <c r="JJY17" s="59"/>
      <c r="JJZ17" s="59"/>
      <c r="JKA17" s="59"/>
      <c r="JKB17" s="59"/>
      <c r="JKC17" s="59"/>
      <c r="JKD17" s="59"/>
      <c r="JKE17" s="59"/>
      <c r="JKF17" s="59"/>
      <c r="JKG17" s="59"/>
      <c r="JKH17" s="59"/>
      <c r="JKI17" s="59"/>
      <c r="JKJ17" s="59"/>
      <c r="JKK17" s="59"/>
      <c r="JKL17" s="59"/>
      <c r="JKM17" s="59"/>
      <c r="JKN17" s="59"/>
      <c r="JKO17" s="59"/>
      <c r="JKP17" s="59"/>
      <c r="JKQ17" s="59"/>
      <c r="JKR17" s="59"/>
      <c r="JKS17" s="59"/>
      <c r="JKT17" s="59"/>
      <c r="JKU17" s="59"/>
      <c r="JKV17" s="59"/>
      <c r="JKW17" s="59"/>
      <c r="JKX17" s="59"/>
      <c r="JKY17" s="59"/>
      <c r="JKZ17" s="59"/>
      <c r="JLA17" s="59"/>
      <c r="JLB17" s="59"/>
      <c r="JLC17" s="59"/>
      <c r="JLD17" s="59"/>
      <c r="JLE17" s="59"/>
      <c r="JLF17" s="59"/>
      <c r="JLG17" s="59"/>
      <c r="JLH17" s="59"/>
      <c r="JLI17" s="59"/>
      <c r="JLJ17" s="59"/>
      <c r="JLK17" s="59"/>
      <c r="JLL17" s="59"/>
      <c r="JLM17" s="59"/>
      <c r="JLN17" s="59"/>
      <c r="JLO17" s="59"/>
      <c r="JLP17" s="59"/>
      <c r="JLQ17" s="59"/>
      <c r="JLR17" s="59"/>
      <c r="JLS17" s="59"/>
      <c r="JLT17" s="59"/>
      <c r="JLU17" s="59"/>
      <c r="JLV17" s="59"/>
      <c r="JLW17" s="59"/>
      <c r="JLX17" s="59"/>
      <c r="JLY17" s="59"/>
      <c r="JLZ17" s="59"/>
      <c r="JMA17" s="59"/>
      <c r="JMB17" s="59"/>
      <c r="JMC17" s="59"/>
      <c r="JMD17" s="59"/>
      <c r="JME17" s="59"/>
      <c r="JMF17" s="59"/>
      <c r="JMG17" s="59"/>
      <c r="JMH17" s="59"/>
      <c r="JMI17" s="59"/>
      <c r="JMJ17" s="59"/>
      <c r="JMK17" s="59"/>
      <c r="JML17" s="59"/>
      <c r="JMM17" s="59"/>
      <c r="JMN17" s="59"/>
      <c r="JMO17" s="59"/>
      <c r="JMP17" s="59"/>
      <c r="JMQ17" s="59"/>
      <c r="JMR17" s="59"/>
      <c r="JMS17" s="59"/>
      <c r="JMT17" s="59"/>
      <c r="JMU17" s="59"/>
      <c r="JMV17" s="59"/>
      <c r="JMW17" s="59"/>
      <c r="JMX17" s="59"/>
      <c r="JMY17" s="59"/>
      <c r="JMZ17" s="59"/>
      <c r="JNA17" s="59"/>
      <c r="JNB17" s="59"/>
      <c r="JNC17" s="59"/>
      <c r="JND17" s="59"/>
      <c r="JNE17" s="59"/>
      <c r="JNF17" s="59"/>
      <c r="JNG17" s="59"/>
      <c r="JNH17" s="59"/>
      <c r="JNI17" s="59"/>
      <c r="JNJ17" s="59"/>
      <c r="JNK17" s="59"/>
      <c r="JNL17" s="59"/>
      <c r="JNM17" s="59"/>
      <c r="JNN17" s="59"/>
      <c r="JNO17" s="59"/>
      <c r="JNP17" s="59"/>
      <c r="JNQ17" s="59"/>
      <c r="JNR17" s="59"/>
      <c r="JNS17" s="59"/>
      <c r="JNT17" s="59"/>
      <c r="JNU17" s="59"/>
      <c r="JNV17" s="59"/>
      <c r="JNW17" s="59"/>
      <c r="JNX17" s="59"/>
      <c r="JNY17" s="59"/>
      <c r="JNZ17" s="59"/>
      <c r="JOA17" s="59"/>
      <c r="JOB17" s="59"/>
      <c r="JOC17" s="59"/>
      <c r="JOD17" s="59"/>
      <c r="JOE17" s="59"/>
      <c r="JOF17" s="59"/>
      <c r="JOG17" s="59"/>
      <c r="JOH17" s="59"/>
      <c r="JOI17" s="59"/>
      <c r="JOJ17" s="59"/>
      <c r="JOK17" s="59"/>
      <c r="JOL17" s="59"/>
      <c r="JOM17" s="59"/>
      <c r="JON17" s="59"/>
      <c r="JOO17" s="59"/>
      <c r="JOP17" s="59"/>
      <c r="JOQ17" s="59"/>
      <c r="JOR17" s="59"/>
      <c r="JOS17" s="59"/>
      <c r="JOT17" s="59"/>
      <c r="JOU17" s="59"/>
      <c r="JOV17" s="59"/>
      <c r="JOW17" s="59"/>
      <c r="JOX17" s="59"/>
      <c r="JOY17" s="59"/>
      <c r="JOZ17" s="59"/>
      <c r="JPA17" s="59"/>
      <c r="JPB17" s="59"/>
      <c r="JPC17" s="59"/>
      <c r="JPD17" s="59"/>
      <c r="JPE17" s="59"/>
      <c r="JPF17" s="59"/>
      <c r="JPG17" s="59"/>
      <c r="JPH17" s="59"/>
      <c r="JPI17" s="59"/>
      <c r="JPJ17" s="59"/>
      <c r="JPK17" s="59"/>
      <c r="JPL17" s="59"/>
      <c r="JPM17" s="59"/>
      <c r="JPN17" s="59"/>
      <c r="JPO17" s="59"/>
      <c r="JPP17" s="59"/>
      <c r="JPQ17" s="59"/>
      <c r="JPR17" s="59"/>
      <c r="JPS17" s="59"/>
      <c r="JPT17" s="59"/>
      <c r="JPU17" s="59"/>
      <c r="JPV17" s="59"/>
      <c r="JPW17" s="59"/>
      <c r="JPX17" s="59"/>
      <c r="JPY17" s="59"/>
      <c r="JPZ17" s="59"/>
      <c r="JQA17" s="59"/>
      <c r="JQB17" s="59"/>
      <c r="JQC17" s="59"/>
      <c r="JQD17" s="59"/>
      <c r="JQE17" s="59"/>
      <c r="JQF17" s="59"/>
      <c r="JQG17" s="59"/>
      <c r="JQH17" s="59"/>
      <c r="JQI17" s="59"/>
      <c r="JQJ17" s="59"/>
      <c r="JQK17" s="59"/>
      <c r="JQL17" s="59"/>
      <c r="JQM17" s="59"/>
      <c r="JQN17" s="59"/>
      <c r="JQO17" s="59"/>
      <c r="JQP17" s="59"/>
      <c r="JQQ17" s="59"/>
      <c r="JQR17" s="59"/>
      <c r="JQS17" s="59"/>
      <c r="JQT17" s="59"/>
      <c r="JQU17" s="59"/>
      <c r="JQV17" s="59"/>
      <c r="JQW17" s="59"/>
      <c r="JQX17" s="59"/>
      <c r="JQY17" s="59"/>
      <c r="JQZ17" s="59"/>
      <c r="JRA17" s="59"/>
      <c r="JRB17" s="59"/>
      <c r="JRC17" s="59"/>
      <c r="JRD17" s="59"/>
      <c r="JRE17" s="59"/>
      <c r="JRF17" s="59"/>
      <c r="JRG17" s="59"/>
      <c r="JRH17" s="59"/>
      <c r="JRI17" s="59"/>
      <c r="JRJ17" s="59"/>
      <c r="JRK17" s="59"/>
      <c r="JRL17" s="59"/>
      <c r="JRM17" s="59"/>
      <c r="JRN17" s="59"/>
      <c r="JRO17" s="59"/>
      <c r="JRP17" s="59"/>
      <c r="JRQ17" s="59"/>
      <c r="JRR17" s="59"/>
      <c r="JRS17" s="59"/>
      <c r="JRT17" s="59"/>
      <c r="JRU17" s="59"/>
      <c r="JRV17" s="59"/>
      <c r="JRW17" s="59"/>
      <c r="JRX17" s="59"/>
      <c r="JRY17" s="59"/>
      <c r="JRZ17" s="59"/>
      <c r="JSA17" s="59"/>
      <c r="JSB17" s="59"/>
      <c r="JSC17" s="59"/>
      <c r="JSD17" s="59"/>
      <c r="JSE17" s="59"/>
      <c r="JSF17" s="59"/>
      <c r="JSG17" s="59"/>
      <c r="JSH17" s="59"/>
      <c r="JSI17" s="59"/>
      <c r="JSJ17" s="59"/>
      <c r="JSK17" s="59"/>
      <c r="JSL17" s="59"/>
      <c r="JSM17" s="59"/>
      <c r="JSN17" s="59"/>
      <c r="JSO17" s="59"/>
      <c r="JSP17" s="59"/>
      <c r="JSQ17" s="59"/>
      <c r="JSR17" s="59"/>
      <c r="JSS17" s="59"/>
      <c r="JST17" s="59"/>
      <c r="JSU17" s="59"/>
      <c r="JSV17" s="59"/>
      <c r="JSW17" s="59"/>
      <c r="JSX17" s="59"/>
      <c r="JSY17" s="59"/>
      <c r="JSZ17" s="59"/>
      <c r="JTA17" s="59"/>
      <c r="JTB17" s="59"/>
      <c r="JTC17" s="59"/>
      <c r="JTD17" s="59"/>
      <c r="JTE17" s="59"/>
      <c r="JTF17" s="59"/>
      <c r="JTG17" s="59"/>
      <c r="JTH17" s="59"/>
      <c r="JTI17" s="59"/>
      <c r="JTJ17" s="59"/>
      <c r="JTK17" s="59"/>
      <c r="JTL17" s="59"/>
      <c r="JTM17" s="59"/>
      <c r="JTN17" s="59"/>
      <c r="JTO17" s="59"/>
      <c r="JTP17" s="59"/>
      <c r="JTQ17" s="59"/>
      <c r="JTR17" s="59"/>
      <c r="JTS17" s="59"/>
      <c r="JTT17" s="59"/>
      <c r="JTU17" s="59"/>
      <c r="JTV17" s="59"/>
      <c r="JTW17" s="59"/>
      <c r="JTX17" s="59"/>
      <c r="JTY17" s="59"/>
      <c r="JTZ17" s="59"/>
      <c r="JUA17" s="59"/>
      <c r="JUB17" s="59"/>
      <c r="JUC17" s="59"/>
      <c r="JUD17" s="59"/>
      <c r="JUE17" s="59"/>
      <c r="JUF17" s="59"/>
      <c r="JUG17" s="59"/>
      <c r="JUH17" s="59"/>
      <c r="JUI17" s="59"/>
      <c r="JUJ17" s="59"/>
      <c r="JUK17" s="59"/>
      <c r="JUL17" s="59"/>
      <c r="JUM17" s="59"/>
      <c r="JUN17" s="59"/>
      <c r="JUO17" s="59"/>
      <c r="JUP17" s="59"/>
      <c r="JUQ17" s="59"/>
      <c r="JUR17" s="59"/>
      <c r="JUS17" s="59"/>
      <c r="JUT17" s="59"/>
      <c r="JUU17" s="59"/>
      <c r="JUV17" s="59"/>
      <c r="JUW17" s="59"/>
      <c r="JUX17" s="59"/>
      <c r="JUY17" s="59"/>
      <c r="JUZ17" s="59"/>
      <c r="JVA17" s="59"/>
      <c r="JVB17" s="59"/>
      <c r="JVC17" s="59"/>
      <c r="JVD17" s="59"/>
      <c r="JVE17" s="59"/>
      <c r="JVF17" s="59"/>
      <c r="JVG17" s="59"/>
      <c r="JVH17" s="59"/>
      <c r="JVI17" s="59"/>
      <c r="JVJ17" s="59"/>
      <c r="JVK17" s="59"/>
      <c r="JVL17" s="59"/>
      <c r="JVM17" s="59"/>
      <c r="JVN17" s="59"/>
      <c r="JVO17" s="59"/>
      <c r="JVP17" s="59"/>
      <c r="JVQ17" s="59"/>
      <c r="JVR17" s="59"/>
      <c r="JVS17" s="59"/>
      <c r="JVT17" s="59"/>
      <c r="JVU17" s="59"/>
      <c r="JVV17" s="59"/>
      <c r="JVW17" s="59"/>
      <c r="JVX17" s="59"/>
      <c r="JVY17" s="59"/>
      <c r="JVZ17" s="59"/>
      <c r="JWA17" s="59"/>
      <c r="JWB17" s="59"/>
      <c r="JWC17" s="59"/>
      <c r="JWD17" s="59"/>
      <c r="JWE17" s="59"/>
      <c r="JWF17" s="59"/>
      <c r="JWG17" s="59"/>
      <c r="JWH17" s="59"/>
      <c r="JWI17" s="59"/>
      <c r="JWJ17" s="59"/>
      <c r="JWK17" s="59"/>
      <c r="JWL17" s="59"/>
      <c r="JWM17" s="59"/>
      <c r="JWN17" s="59"/>
      <c r="JWO17" s="59"/>
      <c r="JWP17" s="59"/>
      <c r="JWQ17" s="59"/>
      <c r="JWR17" s="59"/>
      <c r="JWS17" s="59"/>
      <c r="JWT17" s="59"/>
      <c r="JWU17" s="59"/>
      <c r="JWV17" s="59"/>
      <c r="JWW17" s="59"/>
      <c r="JWX17" s="59"/>
      <c r="JWY17" s="59"/>
      <c r="JWZ17" s="59"/>
      <c r="JXA17" s="59"/>
      <c r="JXB17" s="59"/>
      <c r="JXC17" s="59"/>
      <c r="JXD17" s="59"/>
      <c r="JXE17" s="59"/>
      <c r="JXF17" s="59"/>
      <c r="JXG17" s="59"/>
      <c r="JXH17" s="59"/>
      <c r="JXI17" s="59"/>
      <c r="JXJ17" s="59"/>
      <c r="JXK17" s="59"/>
      <c r="JXL17" s="59"/>
      <c r="JXM17" s="59"/>
      <c r="JXN17" s="59"/>
      <c r="JXO17" s="59"/>
      <c r="JXP17" s="59"/>
      <c r="JXQ17" s="59"/>
      <c r="JXR17" s="59"/>
      <c r="JXS17" s="59"/>
      <c r="JXT17" s="59"/>
      <c r="JXU17" s="59"/>
      <c r="JXV17" s="59"/>
      <c r="JXW17" s="59"/>
      <c r="JXX17" s="59"/>
      <c r="JXY17" s="59"/>
      <c r="JXZ17" s="59"/>
      <c r="JYA17" s="59"/>
      <c r="JYB17" s="59"/>
      <c r="JYC17" s="59"/>
      <c r="JYD17" s="59"/>
      <c r="JYE17" s="59"/>
      <c r="JYF17" s="59"/>
      <c r="JYG17" s="59"/>
      <c r="JYH17" s="59"/>
      <c r="JYI17" s="59"/>
      <c r="JYJ17" s="59"/>
      <c r="JYK17" s="59"/>
      <c r="JYL17" s="59"/>
      <c r="JYM17" s="59"/>
      <c r="JYN17" s="59"/>
      <c r="JYO17" s="59"/>
      <c r="JYP17" s="59"/>
      <c r="JYQ17" s="59"/>
      <c r="JYR17" s="59"/>
      <c r="JYS17" s="59"/>
      <c r="JYT17" s="59"/>
      <c r="JYU17" s="59"/>
      <c r="JYV17" s="59"/>
      <c r="JYW17" s="59"/>
      <c r="JYX17" s="59"/>
      <c r="JYY17" s="59"/>
      <c r="JYZ17" s="59"/>
      <c r="JZA17" s="59"/>
      <c r="JZB17" s="59"/>
      <c r="JZC17" s="59"/>
      <c r="JZD17" s="59"/>
      <c r="JZE17" s="59"/>
      <c r="JZF17" s="59"/>
      <c r="JZG17" s="59"/>
      <c r="JZH17" s="59"/>
      <c r="JZI17" s="59"/>
      <c r="JZJ17" s="59"/>
      <c r="JZK17" s="59"/>
      <c r="JZL17" s="59"/>
      <c r="JZM17" s="59"/>
      <c r="JZN17" s="59"/>
      <c r="JZO17" s="59"/>
      <c r="JZP17" s="59"/>
      <c r="JZQ17" s="59"/>
      <c r="JZR17" s="59"/>
      <c r="JZS17" s="59"/>
      <c r="JZT17" s="59"/>
      <c r="JZU17" s="59"/>
      <c r="JZV17" s="59"/>
      <c r="JZW17" s="59"/>
      <c r="JZX17" s="59"/>
      <c r="JZY17" s="59"/>
      <c r="JZZ17" s="59"/>
      <c r="KAA17" s="59"/>
      <c r="KAB17" s="59"/>
      <c r="KAC17" s="59"/>
      <c r="KAD17" s="59"/>
      <c r="KAE17" s="59"/>
      <c r="KAF17" s="59"/>
      <c r="KAG17" s="59"/>
      <c r="KAH17" s="59"/>
      <c r="KAI17" s="59"/>
      <c r="KAJ17" s="59"/>
      <c r="KAK17" s="59"/>
      <c r="KAL17" s="59"/>
      <c r="KAM17" s="59"/>
      <c r="KAN17" s="59"/>
      <c r="KAO17" s="59"/>
      <c r="KAP17" s="59"/>
      <c r="KAQ17" s="59"/>
      <c r="KAR17" s="59"/>
      <c r="KAS17" s="59"/>
      <c r="KAT17" s="59"/>
      <c r="KAU17" s="59"/>
      <c r="KAV17" s="59"/>
      <c r="KAW17" s="59"/>
      <c r="KAX17" s="59"/>
      <c r="KAY17" s="59"/>
      <c r="KAZ17" s="59"/>
      <c r="KBA17" s="59"/>
      <c r="KBB17" s="59"/>
      <c r="KBC17" s="59"/>
      <c r="KBD17" s="59"/>
      <c r="KBE17" s="59"/>
      <c r="KBF17" s="59"/>
      <c r="KBG17" s="59"/>
      <c r="KBH17" s="59"/>
      <c r="KBI17" s="59"/>
      <c r="KBJ17" s="59"/>
      <c r="KBK17" s="59"/>
      <c r="KBL17" s="59"/>
      <c r="KBM17" s="59"/>
      <c r="KBN17" s="59"/>
      <c r="KBO17" s="59"/>
      <c r="KBP17" s="59"/>
      <c r="KBQ17" s="59"/>
      <c r="KBR17" s="59"/>
      <c r="KBS17" s="59"/>
      <c r="KBT17" s="59"/>
      <c r="KBU17" s="59"/>
      <c r="KBV17" s="59"/>
      <c r="KBW17" s="59"/>
      <c r="KBX17" s="59"/>
      <c r="KBY17" s="59"/>
      <c r="KBZ17" s="59"/>
      <c r="KCA17" s="59"/>
      <c r="KCB17" s="59"/>
      <c r="KCC17" s="59"/>
      <c r="KCD17" s="59"/>
      <c r="KCE17" s="59"/>
      <c r="KCF17" s="59"/>
      <c r="KCG17" s="59"/>
      <c r="KCH17" s="59"/>
      <c r="KCI17" s="59"/>
      <c r="KCJ17" s="59"/>
      <c r="KCK17" s="59"/>
      <c r="KCL17" s="59"/>
      <c r="KCM17" s="59"/>
      <c r="KCN17" s="59"/>
      <c r="KCO17" s="59"/>
      <c r="KCP17" s="59"/>
      <c r="KCQ17" s="59"/>
      <c r="KCR17" s="59"/>
      <c r="KCS17" s="59"/>
      <c r="KCT17" s="59"/>
      <c r="KCU17" s="59"/>
      <c r="KCV17" s="59"/>
      <c r="KCW17" s="59"/>
      <c r="KCX17" s="59"/>
      <c r="KCY17" s="59"/>
      <c r="KCZ17" s="59"/>
      <c r="KDA17" s="59"/>
      <c r="KDB17" s="59"/>
      <c r="KDC17" s="59"/>
      <c r="KDD17" s="59"/>
      <c r="KDE17" s="59"/>
      <c r="KDF17" s="59"/>
      <c r="KDG17" s="59"/>
      <c r="KDH17" s="59"/>
      <c r="KDI17" s="59"/>
      <c r="KDJ17" s="59"/>
      <c r="KDK17" s="59"/>
      <c r="KDL17" s="59"/>
      <c r="KDM17" s="59"/>
      <c r="KDN17" s="59"/>
      <c r="KDO17" s="59"/>
      <c r="KDP17" s="59"/>
      <c r="KDQ17" s="59"/>
      <c r="KDR17" s="59"/>
      <c r="KDS17" s="59"/>
      <c r="KDT17" s="59"/>
      <c r="KDU17" s="59"/>
      <c r="KDV17" s="59"/>
      <c r="KDW17" s="59"/>
      <c r="KDX17" s="59"/>
      <c r="KDY17" s="59"/>
      <c r="KDZ17" s="59"/>
      <c r="KEA17" s="59"/>
      <c r="KEB17" s="59"/>
      <c r="KEC17" s="59"/>
      <c r="KED17" s="59"/>
      <c r="KEE17" s="59"/>
      <c r="KEF17" s="59"/>
      <c r="KEG17" s="59"/>
      <c r="KEH17" s="59"/>
      <c r="KEI17" s="59"/>
      <c r="KEJ17" s="59"/>
      <c r="KEK17" s="59"/>
      <c r="KEL17" s="59"/>
      <c r="KEM17" s="59"/>
      <c r="KEN17" s="59"/>
      <c r="KEO17" s="59"/>
      <c r="KEP17" s="59"/>
      <c r="KEQ17" s="59"/>
      <c r="KER17" s="59"/>
      <c r="KES17" s="59"/>
      <c r="KET17" s="59"/>
      <c r="KEU17" s="59"/>
      <c r="KEV17" s="59"/>
      <c r="KEW17" s="59"/>
      <c r="KEX17" s="59"/>
      <c r="KEY17" s="59"/>
      <c r="KEZ17" s="59"/>
      <c r="KFA17" s="59"/>
      <c r="KFB17" s="59"/>
      <c r="KFC17" s="59"/>
      <c r="KFD17" s="59"/>
      <c r="KFE17" s="59"/>
      <c r="KFF17" s="59"/>
      <c r="KFG17" s="59"/>
      <c r="KFH17" s="59"/>
      <c r="KFI17" s="59"/>
      <c r="KFJ17" s="59"/>
      <c r="KFK17" s="59"/>
      <c r="KFL17" s="59"/>
      <c r="KFM17" s="59"/>
      <c r="KFN17" s="59"/>
      <c r="KFO17" s="59"/>
      <c r="KFP17" s="59"/>
      <c r="KFQ17" s="59"/>
      <c r="KFR17" s="59"/>
      <c r="KFS17" s="59"/>
      <c r="KFT17" s="59"/>
      <c r="KFU17" s="59"/>
      <c r="KFV17" s="59"/>
      <c r="KFW17" s="59"/>
      <c r="KFX17" s="59"/>
      <c r="KFY17" s="59"/>
      <c r="KFZ17" s="59"/>
      <c r="KGA17" s="59"/>
      <c r="KGB17" s="59"/>
      <c r="KGC17" s="59"/>
      <c r="KGD17" s="59"/>
      <c r="KGE17" s="59"/>
      <c r="KGF17" s="59"/>
      <c r="KGG17" s="59"/>
      <c r="KGH17" s="59"/>
      <c r="KGI17" s="59"/>
      <c r="KGJ17" s="59"/>
      <c r="KGK17" s="59"/>
      <c r="KGL17" s="59"/>
      <c r="KGM17" s="59"/>
      <c r="KGN17" s="59"/>
      <c r="KGO17" s="59"/>
      <c r="KGP17" s="59"/>
      <c r="KGQ17" s="59"/>
      <c r="KGR17" s="59"/>
      <c r="KGS17" s="59"/>
      <c r="KGT17" s="59"/>
      <c r="KGU17" s="59"/>
      <c r="KGV17" s="59"/>
      <c r="KGW17" s="59"/>
      <c r="KGX17" s="59"/>
      <c r="KGY17" s="59"/>
      <c r="KGZ17" s="59"/>
      <c r="KHA17" s="59"/>
      <c r="KHB17" s="59"/>
      <c r="KHC17" s="59"/>
      <c r="KHD17" s="59"/>
      <c r="KHE17" s="59"/>
      <c r="KHF17" s="59"/>
      <c r="KHG17" s="59"/>
      <c r="KHH17" s="59"/>
      <c r="KHI17" s="59"/>
      <c r="KHJ17" s="59"/>
      <c r="KHK17" s="59"/>
      <c r="KHL17" s="59"/>
      <c r="KHM17" s="59"/>
      <c r="KHN17" s="59"/>
      <c r="KHO17" s="59"/>
      <c r="KHP17" s="59"/>
      <c r="KHQ17" s="59"/>
      <c r="KHR17" s="59"/>
      <c r="KHS17" s="59"/>
      <c r="KHT17" s="59"/>
      <c r="KHU17" s="59"/>
      <c r="KHV17" s="59"/>
      <c r="KHW17" s="59"/>
      <c r="KHX17" s="59"/>
      <c r="KHY17" s="59"/>
      <c r="KHZ17" s="59"/>
      <c r="KIA17" s="59"/>
      <c r="KIB17" s="59"/>
      <c r="KIC17" s="59"/>
      <c r="KID17" s="59"/>
      <c r="KIE17" s="59"/>
      <c r="KIF17" s="59"/>
      <c r="KIG17" s="59"/>
      <c r="KIH17" s="59"/>
      <c r="KII17" s="59"/>
      <c r="KIJ17" s="59"/>
      <c r="KIK17" s="59"/>
      <c r="KIL17" s="59"/>
      <c r="KIM17" s="59"/>
      <c r="KIN17" s="59"/>
      <c r="KIO17" s="59"/>
      <c r="KIP17" s="59"/>
      <c r="KIQ17" s="59"/>
      <c r="KIR17" s="59"/>
      <c r="KIS17" s="59"/>
      <c r="KIT17" s="59"/>
      <c r="KIU17" s="59"/>
      <c r="KIV17" s="59"/>
      <c r="KIW17" s="59"/>
      <c r="KIX17" s="59"/>
      <c r="KIY17" s="59"/>
      <c r="KIZ17" s="59"/>
      <c r="KJA17" s="59"/>
      <c r="KJB17" s="59"/>
      <c r="KJC17" s="59"/>
      <c r="KJD17" s="59"/>
      <c r="KJE17" s="59"/>
      <c r="KJF17" s="59"/>
      <c r="KJG17" s="59"/>
      <c r="KJH17" s="59"/>
      <c r="KJI17" s="59"/>
      <c r="KJJ17" s="59"/>
      <c r="KJK17" s="59"/>
      <c r="KJL17" s="59"/>
      <c r="KJM17" s="59"/>
      <c r="KJN17" s="59"/>
      <c r="KJO17" s="59"/>
      <c r="KJP17" s="59"/>
      <c r="KJQ17" s="59"/>
      <c r="KJR17" s="59"/>
      <c r="KJS17" s="59"/>
      <c r="KJT17" s="59"/>
      <c r="KJU17" s="59"/>
      <c r="KJV17" s="59"/>
      <c r="KJW17" s="59"/>
      <c r="KJX17" s="59"/>
      <c r="KJY17" s="59"/>
      <c r="KJZ17" s="59"/>
      <c r="KKA17" s="59"/>
      <c r="KKB17" s="59"/>
      <c r="KKC17" s="59"/>
      <c r="KKD17" s="59"/>
      <c r="KKE17" s="59"/>
      <c r="KKF17" s="59"/>
      <c r="KKG17" s="59"/>
      <c r="KKH17" s="59"/>
      <c r="KKI17" s="59"/>
      <c r="KKJ17" s="59"/>
      <c r="KKK17" s="59"/>
      <c r="KKL17" s="59"/>
      <c r="KKM17" s="59"/>
      <c r="KKN17" s="59"/>
      <c r="KKO17" s="59"/>
      <c r="KKP17" s="59"/>
      <c r="KKQ17" s="59"/>
      <c r="KKR17" s="59"/>
      <c r="KKS17" s="59"/>
      <c r="KKT17" s="59"/>
      <c r="KKU17" s="59"/>
      <c r="KKV17" s="59"/>
      <c r="KKW17" s="59"/>
      <c r="KKX17" s="59"/>
      <c r="KKY17" s="59"/>
      <c r="KKZ17" s="59"/>
      <c r="KLA17" s="59"/>
      <c r="KLB17" s="59"/>
      <c r="KLC17" s="59"/>
      <c r="KLD17" s="59"/>
      <c r="KLE17" s="59"/>
      <c r="KLF17" s="59"/>
      <c r="KLG17" s="59"/>
      <c r="KLH17" s="59"/>
      <c r="KLI17" s="59"/>
      <c r="KLJ17" s="59"/>
      <c r="KLK17" s="59"/>
      <c r="KLL17" s="59"/>
      <c r="KLM17" s="59"/>
      <c r="KLN17" s="59"/>
      <c r="KLO17" s="59"/>
      <c r="KLP17" s="59"/>
      <c r="KLQ17" s="59"/>
      <c r="KLR17" s="59"/>
      <c r="KLS17" s="59"/>
      <c r="KLT17" s="59"/>
      <c r="KLU17" s="59"/>
      <c r="KLV17" s="59"/>
      <c r="KLW17" s="59"/>
      <c r="KLX17" s="59"/>
      <c r="KLY17" s="59"/>
      <c r="KLZ17" s="59"/>
      <c r="KMA17" s="59"/>
      <c r="KMB17" s="59"/>
      <c r="KMC17" s="59"/>
      <c r="KMD17" s="59"/>
      <c r="KME17" s="59"/>
      <c r="KMF17" s="59"/>
      <c r="KMG17" s="59"/>
      <c r="KMH17" s="59"/>
      <c r="KMI17" s="59"/>
      <c r="KMJ17" s="59"/>
      <c r="KMK17" s="59"/>
      <c r="KML17" s="59"/>
      <c r="KMM17" s="59"/>
      <c r="KMN17" s="59"/>
      <c r="KMO17" s="59"/>
      <c r="KMP17" s="59"/>
      <c r="KMQ17" s="59"/>
      <c r="KMR17" s="59"/>
      <c r="KMS17" s="59"/>
      <c r="KMT17" s="59"/>
      <c r="KMU17" s="59"/>
      <c r="KMV17" s="59"/>
      <c r="KMW17" s="59"/>
      <c r="KMX17" s="59"/>
      <c r="KMY17" s="59"/>
      <c r="KMZ17" s="59"/>
      <c r="KNA17" s="59"/>
      <c r="KNB17" s="59"/>
      <c r="KNC17" s="59"/>
      <c r="KND17" s="59"/>
      <c r="KNE17" s="59"/>
      <c r="KNF17" s="59"/>
      <c r="KNG17" s="59"/>
      <c r="KNH17" s="59"/>
      <c r="KNI17" s="59"/>
      <c r="KNJ17" s="59"/>
      <c r="KNK17" s="59"/>
      <c r="KNL17" s="59"/>
      <c r="KNM17" s="59"/>
      <c r="KNN17" s="59"/>
      <c r="KNO17" s="59"/>
      <c r="KNP17" s="59"/>
      <c r="KNQ17" s="59"/>
      <c r="KNR17" s="59"/>
      <c r="KNS17" s="59"/>
      <c r="KNT17" s="59"/>
      <c r="KNU17" s="59"/>
      <c r="KNV17" s="59"/>
      <c r="KNW17" s="59"/>
      <c r="KNX17" s="59"/>
      <c r="KNY17" s="59"/>
      <c r="KNZ17" s="59"/>
      <c r="KOA17" s="59"/>
      <c r="KOB17" s="59"/>
      <c r="KOC17" s="59"/>
      <c r="KOD17" s="59"/>
      <c r="KOE17" s="59"/>
      <c r="KOF17" s="59"/>
      <c r="KOG17" s="59"/>
      <c r="KOH17" s="59"/>
      <c r="KOI17" s="59"/>
      <c r="KOJ17" s="59"/>
      <c r="KOK17" s="59"/>
      <c r="KOL17" s="59"/>
      <c r="KOM17" s="59"/>
      <c r="KON17" s="59"/>
      <c r="KOO17" s="59"/>
      <c r="KOP17" s="59"/>
      <c r="KOQ17" s="59"/>
      <c r="KOR17" s="59"/>
      <c r="KOS17" s="59"/>
      <c r="KOT17" s="59"/>
      <c r="KOU17" s="59"/>
      <c r="KOV17" s="59"/>
      <c r="KOW17" s="59"/>
      <c r="KOX17" s="59"/>
      <c r="KOY17" s="59"/>
      <c r="KOZ17" s="59"/>
      <c r="KPA17" s="59"/>
      <c r="KPB17" s="59"/>
      <c r="KPC17" s="59"/>
      <c r="KPD17" s="59"/>
      <c r="KPE17" s="59"/>
      <c r="KPF17" s="59"/>
      <c r="KPG17" s="59"/>
      <c r="KPH17" s="59"/>
      <c r="KPI17" s="59"/>
      <c r="KPJ17" s="59"/>
      <c r="KPK17" s="59"/>
      <c r="KPL17" s="59"/>
      <c r="KPM17" s="59"/>
      <c r="KPN17" s="59"/>
      <c r="KPO17" s="59"/>
      <c r="KPP17" s="59"/>
      <c r="KPQ17" s="59"/>
      <c r="KPR17" s="59"/>
      <c r="KPS17" s="59"/>
      <c r="KPT17" s="59"/>
      <c r="KPU17" s="59"/>
      <c r="KPV17" s="59"/>
      <c r="KPW17" s="59"/>
      <c r="KPX17" s="59"/>
      <c r="KPY17" s="59"/>
      <c r="KPZ17" s="59"/>
      <c r="KQA17" s="59"/>
      <c r="KQB17" s="59"/>
      <c r="KQC17" s="59"/>
      <c r="KQD17" s="59"/>
      <c r="KQE17" s="59"/>
      <c r="KQF17" s="59"/>
      <c r="KQG17" s="59"/>
      <c r="KQH17" s="59"/>
      <c r="KQI17" s="59"/>
      <c r="KQJ17" s="59"/>
      <c r="KQK17" s="59"/>
      <c r="KQL17" s="59"/>
      <c r="KQM17" s="59"/>
      <c r="KQN17" s="59"/>
      <c r="KQO17" s="59"/>
      <c r="KQP17" s="59"/>
      <c r="KQQ17" s="59"/>
      <c r="KQR17" s="59"/>
      <c r="KQS17" s="59"/>
      <c r="KQT17" s="59"/>
      <c r="KQU17" s="59"/>
      <c r="KQV17" s="59"/>
      <c r="KQW17" s="59"/>
      <c r="KQX17" s="59"/>
      <c r="KQY17" s="59"/>
      <c r="KQZ17" s="59"/>
      <c r="KRA17" s="59"/>
      <c r="KRB17" s="59"/>
      <c r="KRC17" s="59"/>
      <c r="KRD17" s="59"/>
      <c r="KRE17" s="59"/>
      <c r="KRF17" s="59"/>
      <c r="KRG17" s="59"/>
      <c r="KRH17" s="59"/>
      <c r="KRI17" s="59"/>
      <c r="KRJ17" s="59"/>
      <c r="KRK17" s="59"/>
      <c r="KRL17" s="59"/>
      <c r="KRM17" s="59"/>
      <c r="KRN17" s="59"/>
      <c r="KRO17" s="59"/>
      <c r="KRP17" s="59"/>
      <c r="KRQ17" s="59"/>
      <c r="KRR17" s="59"/>
      <c r="KRS17" s="59"/>
      <c r="KRT17" s="59"/>
      <c r="KRU17" s="59"/>
      <c r="KRV17" s="59"/>
      <c r="KRW17" s="59"/>
      <c r="KRX17" s="59"/>
      <c r="KRY17" s="59"/>
      <c r="KRZ17" s="59"/>
      <c r="KSA17" s="59"/>
      <c r="KSB17" s="59"/>
      <c r="KSC17" s="59"/>
      <c r="KSD17" s="59"/>
      <c r="KSE17" s="59"/>
      <c r="KSF17" s="59"/>
      <c r="KSG17" s="59"/>
      <c r="KSH17" s="59"/>
      <c r="KSI17" s="59"/>
      <c r="KSJ17" s="59"/>
      <c r="KSK17" s="59"/>
      <c r="KSL17" s="59"/>
      <c r="KSM17" s="59"/>
      <c r="KSN17" s="59"/>
      <c r="KSO17" s="59"/>
      <c r="KSP17" s="59"/>
      <c r="KSQ17" s="59"/>
      <c r="KSR17" s="59"/>
      <c r="KSS17" s="59"/>
      <c r="KST17" s="59"/>
      <c r="KSU17" s="59"/>
      <c r="KSV17" s="59"/>
      <c r="KSW17" s="59"/>
      <c r="KSX17" s="59"/>
      <c r="KSY17" s="59"/>
      <c r="KSZ17" s="59"/>
      <c r="KTA17" s="59"/>
      <c r="KTB17" s="59"/>
      <c r="KTC17" s="59"/>
      <c r="KTD17" s="59"/>
      <c r="KTE17" s="59"/>
      <c r="KTF17" s="59"/>
      <c r="KTG17" s="59"/>
      <c r="KTH17" s="59"/>
      <c r="KTI17" s="59"/>
      <c r="KTJ17" s="59"/>
      <c r="KTK17" s="59"/>
      <c r="KTL17" s="59"/>
      <c r="KTM17" s="59"/>
      <c r="KTN17" s="59"/>
      <c r="KTO17" s="59"/>
      <c r="KTP17" s="59"/>
      <c r="KTQ17" s="59"/>
      <c r="KTR17" s="59"/>
      <c r="KTS17" s="59"/>
      <c r="KTT17" s="59"/>
      <c r="KTU17" s="59"/>
      <c r="KTV17" s="59"/>
      <c r="KTW17" s="59"/>
      <c r="KTX17" s="59"/>
      <c r="KTY17" s="59"/>
      <c r="KTZ17" s="59"/>
      <c r="KUA17" s="59"/>
      <c r="KUB17" s="59"/>
      <c r="KUC17" s="59"/>
      <c r="KUD17" s="59"/>
      <c r="KUE17" s="59"/>
      <c r="KUF17" s="59"/>
      <c r="KUG17" s="59"/>
      <c r="KUH17" s="59"/>
      <c r="KUI17" s="59"/>
      <c r="KUJ17" s="59"/>
      <c r="KUK17" s="59"/>
      <c r="KUL17" s="59"/>
      <c r="KUM17" s="59"/>
      <c r="KUN17" s="59"/>
      <c r="KUO17" s="59"/>
      <c r="KUP17" s="59"/>
      <c r="KUQ17" s="59"/>
      <c r="KUR17" s="59"/>
      <c r="KUS17" s="59"/>
      <c r="KUT17" s="59"/>
      <c r="KUU17" s="59"/>
      <c r="KUV17" s="59"/>
      <c r="KUW17" s="59"/>
      <c r="KUX17" s="59"/>
      <c r="KUY17" s="59"/>
      <c r="KUZ17" s="59"/>
      <c r="KVA17" s="59"/>
      <c r="KVB17" s="59"/>
      <c r="KVC17" s="59"/>
      <c r="KVD17" s="59"/>
      <c r="KVE17" s="59"/>
      <c r="KVF17" s="59"/>
      <c r="KVG17" s="59"/>
      <c r="KVH17" s="59"/>
      <c r="KVI17" s="59"/>
      <c r="KVJ17" s="59"/>
      <c r="KVK17" s="59"/>
      <c r="KVL17" s="59"/>
      <c r="KVM17" s="59"/>
      <c r="KVN17" s="59"/>
      <c r="KVO17" s="59"/>
      <c r="KVP17" s="59"/>
      <c r="KVQ17" s="59"/>
      <c r="KVR17" s="59"/>
      <c r="KVS17" s="59"/>
      <c r="KVT17" s="59"/>
      <c r="KVU17" s="59"/>
      <c r="KVV17" s="59"/>
      <c r="KVW17" s="59"/>
      <c r="KVX17" s="59"/>
      <c r="KVY17" s="59"/>
      <c r="KVZ17" s="59"/>
      <c r="KWA17" s="59"/>
      <c r="KWB17" s="59"/>
      <c r="KWC17" s="59"/>
      <c r="KWD17" s="59"/>
      <c r="KWE17" s="59"/>
      <c r="KWF17" s="59"/>
      <c r="KWG17" s="59"/>
      <c r="KWH17" s="59"/>
      <c r="KWI17" s="59"/>
      <c r="KWJ17" s="59"/>
      <c r="KWK17" s="59"/>
      <c r="KWL17" s="59"/>
      <c r="KWM17" s="59"/>
      <c r="KWN17" s="59"/>
      <c r="KWO17" s="59"/>
      <c r="KWP17" s="59"/>
      <c r="KWQ17" s="59"/>
      <c r="KWR17" s="59"/>
      <c r="KWS17" s="59"/>
      <c r="KWT17" s="59"/>
      <c r="KWU17" s="59"/>
      <c r="KWV17" s="59"/>
      <c r="KWW17" s="59"/>
      <c r="KWX17" s="59"/>
      <c r="KWY17" s="59"/>
      <c r="KWZ17" s="59"/>
      <c r="KXA17" s="59"/>
      <c r="KXB17" s="59"/>
      <c r="KXC17" s="59"/>
      <c r="KXD17" s="59"/>
      <c r="KXE17" s="59"/>
      <c r="KXF17" s="59"/>
      <c r="KXG17" s="59"/>
      <c r="KXH17" s="59"/>
      <c r="KXI17" s="59"/>
      <c r="KXJ17" s="59"/>
      <c r="KXK17" s="59"/>
      <c r="KXL17" s="59"/>
      <c r="KXM17" s="59"/>
      <c r="KXN17" s="59"/>
      <c r="KXO17" s="59"/>
      <c r="KXP17" s="59"/>
      <c r="KXQ17" s="59"/>
      <c r="KXR17" s="59"/>
      <c r="KXS17" s="59"/>
      <c r="KXT17" s="59"/>
      <c r="KXU17" s="59"/>
      <c r="KXV17" s="59"/>
      <c r="KXW17" s="59"/>
      <c r="KXX17" s="59"/>
      <c r="KXY17" s="59"/>
      <c r="KXZ17" s="59"/>
      <c r="KYA17" s="59"/>
      <c r="KYB17" s="59"/>
      <c r="KYC17" s="59"/>
      <c r="KYD17" s="59"/>
      <c r="KYE17" s="59"/>
      <c r="KYF17" s="59"/>
      <c r="KYG17" s="59"/>
      <c r="KYH17" s="59"/>
      <c r="KYI17" s="59"/>
      <c r="KYJ17" s="59"/>
      <c r="KYK17" s="59"/>
      <c r="KYL17" s="59"/>
      <c r="KYM17" s="59"/>
      <c r="KYN17" s="59"/>
      <c r="KYO17" s="59"/>
      <c r="KYP17" s="59"/>
      <c r="KYQ17" s="59"/>
      <c r="KYR17" s="59"/>
      <c r="KYS17" s="59"/>
      <c r="KYT17" s="59"/>
      <c r="KYU17" s="59"/>
      <c r="KYV17" s="59"/>
      <c r="KYW17" s="59"/>
      <c r="KYX17" s="59"/>
      <c r="KYY17" s="59"/>
      <c r="KYZ17" s="59"/>
      <c r="KZA17" s="59"/>
      <c r="KZB17" s="59"/>
      <c r="KZC17" s="59"/>
      <c r="KZD17" s="59"/>
      <c r="KZE17" s="59"/>
      <c r="KZF17" s="59"/>
      <c r="KZG17" s="59"/>
      <c r="KZH17" s="59"/>
      <c r="KZI17" s="59"/>
      <c r="KZJ17" s="59"/>
      <c r="KZK17" s="59"/>
      <c r="KZL17" s="59"/>
      <c r="KZM17" s="59"/>
      <c r="KZN17" s="59"/>
      <c r="KZO17" s="59"/>
      <c r="KZP17" s="59"/>
      <c r="KZQ17" s="59"/>
      <c r="KZR17" s="59"/>
      <c r="KZS17" s="59"/>
      <c r="KZT17" s="59"/>
      <c r="KZU17" s="59"/>
      <c r="KZV17" s="59"/>
      <c r="KZW17" s="59"/>
      <c r="KZX17" s="59"/>
      <c r="KZY17" s="59"/>
      <c r="KZZ17" s="59"/>
      <c r="LAA17" s="59"/>
      <c r="LAB17" s="59"/>
      <c r="LAC17" s="59"/>
      <c r="LAD17" s="59"/>
      <c r="LAE17" s="59"/>
      <c r="LAF17" s="59"/>
      <c r="LAG17" s="59"/>
      <c r="LAH17" s="59"/>
      <c r="LAI17" s="59"/>
      <c r="LAJ17" s="59"/>
      <c r="LAK17" s="59"/>
      <c r="LAL17" s="59"/>
      <c r="LAM17" s="59"/>
      <c r="LAN17" s="59"/>
      <c r="LAO17" s="59"/>
      <c r="LAP17" s="59"/>
      <c r="LAQ17" s="59"/>
      <c r="LAR17" s="59"/>
      <c r="LAS17" s="59"/>
      <c r="LAT17" s="59"/>
      <c r="LAU17" s="59"/>
      <c r="LAV17" s="59"/>
      <c r="LAW17" s="59"/>
      <c r="LAX17" s="59"/>
      <c r="LAY17" s="59"/>
      <c r="LAZ17" s="59"/>
      <c r="LBA17" s="59"/>
      <c r="LBB17" s="59"/>
      <c r="LBC17" s="59"/>
      <c r="LBD17" s="59"/>
      <c r="LBE17" s="59"/>
      <c r="LBF17" s="59"/>
      <c r="LBG17" s="59"/>
      <c r="LBH17" s="59"/>
      <c r="LBI17" s="59"/>
      <c r="LBJ17" s="59"/>
      <c r="LBK17" s="59"/>
      <c r="LBL17" s="59"/>
      <c r="LBM17" s="59"/>
      <c r="LBN17" s="59"/>
      <c r="LBO17" s="59"/>
      <c r="LBP17" s="59"/>
      <c r="LBQ17" s="59"/>
      <c r="LBR17" s="59"/>
      <c r="LBS17" s="59"/>
      <c r="LBT17" s="59"/>
      <c r="LBU17" s="59"/>
      <c r="LBV17" s="59"/>
      <c r="LBW17" s="59"/>
      <c r="LBX17" s="59"/>
      <c r="LBY17" s="59"/>
      <c r="LBZ17" s="59"/>
      <c r="LCA17" s="59"/>
      <c r="LCB17" s="59"/>
      <c r="LCC17" s="59"/>
      <c r="LCD17" s="59"/>
      <c r="LCE17" s="59"/>
      <c r="LCF17" s="59"/>
      <c r="LCG17" s="59"/>
      <c r="LCH17" s="59"/>
      <c r="LCI17" s="59"/>
      <c r="LCJ17" s="59"/>
      <c r="LCK17" s="59"/>
      <c r="LCL17" s="59"/>
      <c r="LCM17" s="59"/>
      <c r="LCN17" s="59"/>
      <c r="LCO17" s="59"/>
      <c r="LCP17" s="59"/>
      <c r="LCQ17" s="59"/>
      <c r="LCR17" s="59"/>
      <c r="LCS17" s="59"/>
      <c r="LCT17" s="59"/>
      <c r="LCU17" s="59"/>
      <c r="LCV17" s="59"/>
      <c r="LCW17" s="59"/>
      <c r="LCX17" s="59"/>
      <c r="LCY17" s="59"/>
      <c r="LCZ17" s="59"/>
      <c r="LDA17" s="59"/>
      <c r="LDB17" s="59"/>
      <c r="LDC17" s="59"/>
      <c r="LDD17" s="59"/>
      <c r="LDE17" s="59"/>
      <c r="LDF17" s="59"/>
      <c r="LDG17" s="59"/>
      <c r="LDH17" s="59"/>
      <c r="LDI17" s="59"/>
      <c r="LDJ17" s="59"/>
      <c r="LDK17" s="59"/>
      <c r="LDL17" s="59"/>
      <c r="LDM17" s="59"/>
      <c r="LDN17" s="59"/>
      <c r="LDO17" s="59"/>
      <c r="LDP17" s="59"/>
      <c r="LDQ17" s="59"/>
      <c r="LDR17" s="59"/>
      <c r="LDS17" s="59"/>
      <c r="LDT17" s="59"/>
      <c r="LDU17" s="59"/>
      <c r="LDV17" s="59"/>
      <c r="LDW17" s="59"/>
      <c r="LDX17" s="59"/>
      <c r="LDY17" s="59"/>
      <c r="LDZ17" s="59"/>
      <c r="LEA17" s="59"/>
      <c r="LEB17" s="59"/>
      <c r="LEC17" s="59"/>
      <c r="LED17" s="59"/>
      <c r="LEE17" s="59"/>
      <c r="LEF17" s="59"/>
      <c r="LEG17" s="59"/>
      <c r="LEH17" s="59"/>
      <c r="LEI17" s="59"/>
      <c r="LEJ17" s="59"/>
      <c r="LEK17" s="59"/>
      <c r="LEL17" s="59"/>
      <c r="LEM17" s="59"/>
      <c r="LEN17" s="59"/>
      <c r="LEO17" s="59"/>
      <c r="LEP17" s="59"/>
      <c r="LEQ17" s="59"/>
      <c r="LER17" s="59"/>
      <c r="LES17" s="59"/>
      <c r="LET17" s="59"/>
      <c r="LEU17" s="59"/>
      <c r="LEV17" s="59"/>
      <c r="LEW17" s="59"/>
      <c r="LEX17" s="59"/>
      <c r="LEY17" s="59"/>
      <c r="LEZ17" s="59"/>
      <c r="LFA17" s="59"/>
      <c r="LFB17" s="59"/>
      <c r="LFC17" s="59"/>
      <c r="LFD17" s="59"/>
      <c r="LFE17" s="59"/>
      <c r="LFF17" s="59"/>
      <c r="LFG17" s="59"/>
      <c r="LFH17" s="59"/>
      <c r="LFI17" s="59"/>
      <c r="LFJ17" s="59"/>
      <c r="LFK17" s="59"/>
      <c r="LFL17" s="59"/>
      <c r="LFM17" s="59"/>
      <c r="LFN17" s="59"/>
      <c r="LFO17" s="59"/>
      <c r="LFP17" s="59"/>
      <c r="LFQ17" s="59"/>
      <c r="LFR17" s="59"/>
      <c r="LFS17" s="59"/>
      <c r="LFT17" s="59"/>
      <c r="LFU17" s="59"/>
      <c r="LFV17" s="59"/>
      <c r="LFW17" s="59"/>
      <c r="LFX17" s="59"/>
      <c r="LFY17" s="59"/>
      <c r="LFZ17" s="59"/>
      <c r="LGA17" s="59"/>
      <c r="LGB17" s="59"/>
      <c r="LGC17" s="59"/>
      <c r="LGD17" s="59"/>
      <c r="LGE17" s="59"/>
      <c r="LGF17" s="59"/>
      <c r="LGG17" s="59"/>
      <c r="LGH17" s="59"/>
      <c r="LGI17" s="59"/>
      <c r="LGJ17" s="59"/>
      <c r="LGK17" s="59"/>
      <c r="LGL17" s="59"/>
      <c r="LGM17" s="59"/>
      <c r="LGN17" s="59"/>
      <c r="LGO17" s="59"/>
      <c r="LGP17" s="59"/>
      <c r="LGQ17" s="59"/>
      <c r="LGR17" s="59"/>
      <c r="LGS17" s="59"/>
      <c r="LGT17" s="59"/>
      <c r="LGU17" s="59"/>
      <c r="LGV17" s="59"/>
      <c r="LGW17" s="59"/>
      <c r="LGX17" s="59"/>
      <c r="LGY17" s="59"/>
      <c r="LGZ17" s="59"/>
      <c r="LHA17" s="59"/>
      <c r="LHB17" s="59"/>
      <c r="LHC17" s="59"/>
      <c r="LHD17" s="59"/>
      <c r="LHE17" s="59"/>
      <c r="LHF17" s="59"/>
      <c r="LHG17" s="59"/>
      <c r="LHH17" s="59"/>
      <c r="LHI17" s="59"/>
      <c r="LHJ17" s="59"/>
      <c r="LHK17" s="59"/>
      <c r="LHL17" s="59"/>
      <c r="LHM17" s="59"/>
      <c r="LHN17" s="59"/>
      <c r="LHO17" s="59"/>
      <c r="LHP17" s="59"/>
      <c r="LHQ17" s="59"/>
      <c r="LHR17" s="59"/>
      <c r="LHS17" s="59"/>
      <c r="LHT17" s="59"/>
      <c r="LHU17" s="59"/>
      <c r="LHV17" s="59"/>
      <c r="LHW17" s="59"/>
      <c r="LHX17" s="59"/>
      <c r="LHY17" s="59"/>
      <c r="LHZ17" s="59"/>
      <c r="LIA17" s="59"/>
      <c r="LIB17" s="59"/>
      <c r="LIC17" s="59"/>
      <c r="LID17" s="59"/>
      <c r="LIE17" s="59"/>
      <c r="LIF17" s="59"/>
      <c r="LIG17" s="59"/>
      <c r="LIH17" s="59"/>
      <c r="LII17" s="59"/>
      <c r="LIJ17" s="59"/>
      <c r="LIK17" s="59"/>
      <c r="LIL17" s="59"/>
      <c r="LIM17" s="59"/>
      <c r="LIN17" s="59"/>
      <c r="LIO17" s="59"/>
      <c r="LIP17" s="59"/>
      <c r="LIQ17" s="59"/>
      <c r="LIR17" s="59"/>
      <c r="LIS17" s="59"/>
      <c r="LIT17" s="59"/>
      <c r="LIU17" s="59"/>
      <c r="LIV17" s="59"/>
      <c r="LIW17" s="59"/>
      <c r="LIX17" s="59"/>
      <c r="LIY17" s="59"/>
      <c r="LIZ17" s="59"/>
      <c r="LJA17" s="59"/>
      <c r="LJB17" s="59"/>
      <c r="LJC17" s="59"/>
      <c r="LJD17" s="59"/>
      <c r="LJE17" s="59"/>
      <c r="LJF17" s="59"/>
      <c r="LJG17" s="59"/>
      <c r="LJH17" s="59"/>
      <c r="LJI17" s="59"/>
      <c r="LJJ17" s="59"/>
      <c r="LJK17" s="59"/>
      <c r="LJL17" s="59"/>
      <c r="LJM17" s="59"/>
      <c r="LJN17" s="59"/>
      <c r="LJO17" s="59"/>
      <c r="LJP17" s="59"/>
      <c r="LJQ17" s="59"/>
      <c r="LJR17" s="59"/>
      <c r="LJS17" s="59"/>
      <c r="LJT17" s="59"/>
      <c r="LJU17" s="59"/>
      <c r="LJV17" s="59"/>
      <c r="LJW17" s="59"/>
      <c r="LJX17" s="59"/>
      <c r="LJY17" s="59"/>
      <c r="LJZ17" s="59"/>
      <c r="LKA17" s="59"/>
      <c r="LKB17" s="59"/>
      <c r="LKC17" s="59"/>
      <c r="LKD17" s="59"/>
      <c r="LKE17" s="59"/>
      <c r="LKF17" s="59"/>
      <c r="LKG17" s="59"/>
      <c r="LKH17" s="59"/>
      <c r="LKI17" s="59"/>
      <c r="LKJ17" s="59"/>
      <c r="LKK17" s="59"/>
      <c r="LKL17" s="59"/>
      <c r="LKM17" s="59"/>
      <c r="LKN17" s="59"/>
      <c r="LKO17" s="59"/>
      <c r="LKP17" s="59"/>
      <c r="LKQ17" s="59"/>
      <c r="LKR17" s="59"/>
      <c r="LKS17" s="59"/>
      <c r="LKT17" s="59"/>
      <c r="LKU17" s="59"/>
      <c r="LKV17" s="59"/>
      <c r="LKW17" s="59"/>
      <c r="LKX17" s="59"/>
      <c r="LKY17" s="59"/>
      <c r="LKZ17" s="59"/>
      <c r="LLA17" s="59"/>
      <c r="LLB17" s="59"/>
      <c r="LLC17" s="59"/>
      <c r="LLD17" s="59"/>
      <c r="LLE17" s="59"/>
      <c r="LLF17" s="59"/>
      <c r="LLG17" s="59"/>
      <c r="LLH17" s="59"/>
      <c r="LLI17" s="59"/>
      <c r="LLJ17" s="59"/>
      <c r="LLK17" s="59"/>
      <c r="LLL17" s="59"/>
      <c r="LLM17" s="59"/>
      <c r="LLN17" s="59"/>
      <c r="LLO17" s="59"/>
      <c r="LLP17" s="59"/>
      <c r="LLQ17" s="59"/>
      <c r="LLR17" s="59"/>
      <c r="LLS17" s="59"/>
      <c r="LLT17" s="59"/>
      <c r="LLU17" s="59"/>
      <c r="LLV17" s="59"/>
      <c r="LLW17" s="59"/>
      <c r="LLX17" s="59"/>
      <c r="LLY17" s="59"/>
      <c r="LLZ17" s="59"/>
      <c r="LMA17" s="59"/>
      <c r="LMB17" s="59"/>
      <c r="LMC17" s="59"/>
      <c r="LMD17" s="59"/>
      <c r="LME17" s="59"/>
      <c r="LMF17" s="59"/>
      <c r="LMG17" s="59"/>
      <c r="LMH17" s="59"/>
      <c r="LMI17" s="59"/>
      <c r="LMJ17" s="59"/>
      <c r="LMK17" s="59"/>
      <c r="LML17" s="59"/>
      <c r="LMM17" s="59"/>
      <c r="LMN17" s="59"/>
      <c r="LMO17" s="59"/>
      <c r="LMP17" s="59"/>
      <c r="LMQ17" s="59"/>
      <c r="LMR17" s="59"/>
      <c r="LMS17" s="59"/>
      <c r="LMT17" s="59"/>
      <c r="LMU17" s="59"/>
      <c r="LMV17" s="59"/>
      <c r="LMW17" s="59"/>
      <c r="LMX17" s="59"/>
      <c r="LMY17" s="59"/>
      <c r="LMZ17" s="59"/>
      <c r="LNA17" s="59"/>
      <c r="LNB17" s="59"/>
      <c r="LNC17" s="59"/>
      <c r="LND17" s="59"/>
      <c r="LNE17" s="59"/>
      <c r="LNF17" s="59"/>
      <c r="LNG17" s="59"/>
      <c r="LNH17" s="59"/>
      <c r="LNI17" s="59"/>
      <c r="LNJ17" s="59"/>
      <c r="LNK17" s="59"/>
      <c r="LNL17" s="59"/>
      <c r="LNM17" s="59"/>
      <c r="LNN17" s="59"/>
      <c r="LNO17" s="59"/>
      <c r="LNP17" s="59"/>
      <c r="LNQ17" s="59"/>
      <c r="LNR17" s="59"/>
      <c r="LNS17" s="59"/>
      <c r="LNT17" s="59"/>
      <c r="LNU17" s="59"/>
      <c r="LNV17" s="59"/>
      <c r="LNW17" s="59"/>
      <c r="LNX17" s="59"/>
      <c r="LNY17" s="59"/>
      <c r="LNZ17" s="59"/>
      <c r="LOA17" s="59"/>
      <c r="LOB17" s="59"/>
      <c r="LOC17" s="59"/>
      <c r="LOD17" s="59"/>
      <c r="LOE17" s="59"/>
      <c r="LOF17" s="59"/>
      <c r="LOG17" s="59"/>
      <c r="LOH17" s="59"/>
      <c r="LOI17" s="59"/>
      <c r="LOJ17" s="59"/>
      <c r="LOK17" s="59"/>
      <c r="LOL17" s="59"/>
      <c r="LOM17" s="59"/>
      <c r="LON17" s="59"/>
      <c r="LOO17" s="59"/>
      <c r="LOP17" s="59"/>
      <c r="LOQ17" s="59"/>
      <c r="LOR17" s="59"/>
      <c r="LOS17" s="59"/>
      <c r="LOT17" s="59"/>
      <c r="LOU17" s="59"/>
      <c r="LOV17" s="59"/>
      <c r="LOW17" s="59"/>
      <c r="LOX17" s="59"/>
      <c r="LOY17" s="59"/>
      <c r="LOZ17" s="59"/>
      <c r="LPA17" s="59"/>
      <c r="LPB17" s="59"/>
      <c r="LPC17" s="59"/>
      <c r="LPD17" s="59"/>
      <c r="LPE17" s="59"/>
      <c r="LPF17" s="59"/>
      <c r="LPG17" s="59"/>
      <c r="LPH17" s="59"/>
      <c r="LPI17" s="59"/>
      <c r="LPJ17" s="59"/>
      <c r="LPK17" s="59"/>
      <c r="LPL17" s="59"/>
      <c r="LPM17" s="59"/>
      <c r="LPN17" s="59"/>
      <c r="LPO17" s="59"/>
      <c r="LPP17" s="59"/>
      <c r="LPQ17" s="59"/>
      <c r="LPR17" s="59"/>
      <c r="LPS17" s="59"/>
      <c r="LPT17" s="59"/>
      <c r="LPU17" s="59"/>
      <c r="LPV17" s="59"/>
      <c r="LPW17" s="59"/>
      <c r="LPX17" s="59"/>
      <c r="LPY17" s="59"/>
      <c r="LPZ17" s="59"/>
      <c r="LQA17" s="59"/>
      <c r="LQB17" s="59"/>
      <c r="LQC17" s="59"/>
      <c r="LQD17" s="59"/>
      <c r="LQE17" s="59"/>
      <c r="LQF17" s="59"/>
      <c r="LQG17" s="59"/>
      <c r="LQH17" s="59"/>
      <c r="LQI17" s="59"/>
      <c r="LQJ17" s="59"/>
      <c r="LQK17" s="59"/>
      <c r="LQL17" s="59"/>
      <c r="LQM17" s="59"/>
      <c r="LQN17" s="59"/>
      <c r="LQO17" s="59"/>
      <c r="LQP17" s="59"/>
      <c r="LQQ17" s="59"/>
      <c r="LQR17" s="59"/>
      <c r="LQS17" s="59"/>
      <c r="LQT17" s="59"/>
      <c r="LQU17" s="59"/>
      <c r="LQV17" s="59"/>
      <c r="LQW17" s="59"/>
      <c r="LQX17" s="59"/>
      <c r="LQY17" s="59"/>
      <c r="LQZ17" s="59"/>
      <c r="LRA17" s="59"/>
      <c r="LRB17" s="59"/>
      <c r="LRC17" s="59"/>
      <c r="LRD17" s="59"/>
      <c r="LRE17" s="59"/>
      <c r="LRF17" s="59"/>
      <c r="LRG17" s="59"/>
      <c r="LRH17" s="59"/>
      <c r="LRI17" s="59"/>
      <c r="LRJ17" s="59"/>
      <c r="LRK17" s="59"/>
      <c r="LRL17" s="59"/>
      <c r="LRM17" s="59"/>
      <c r="LRN17" s="59"/>
      <c r="LRO17" s="59"/>
      <c r="LRP17" s="59"/>
      <c r="LRQ17" s="59"/>
      <c r="LRR17" s="59"/>
      <c r="LRS17" s="59"/>
      <c r="LRT17" s="59"/>
      <c r="LRU17" s="59"/>
      <c r="LRV17" s="59"/>
      <c r="LRW17" s="59"/>
      <c r="LRX17" s="59"/>
      <c r="LRY17" s="59"/>
      <c r="LRZ17" s="59"/>
      <c r="LSA17" s="59"/>
      <c r="LSB17" s="59"/>
      <c r="LSC17" s="59"/>
      <c r="LSD17" s="59"/>
      <c r="LSE17" s="59"/>
      <c r="LSF17" s="59"/>
      <c r="LSG17" s="59"/>
      <c r="LSH17" s="59"/>
      <c r="LSI17" s="59"/>
      <c r="LSJ17" s="59"/>
      <c r="LSK17" s="59"/>
      <c r="LSL17" s="59"/>
      <c r="LSM17" s="59"/>
      <c r="LSN17" s="59"/>
      <c r="LSO17" s="59"/>
      <c r="LSP17" s="59"/>
      <c r="LSQ17" s="59"/>
      <c r="LSR17" s="59"/>
      <c r="LSS17" s="59"/>
      <c r="LST17" s="59"/>
      <c r="LSU17" s="59"/>
      <c r="LSV17" s="59"/>
      <c r="LSW17" s="59"/>
      <c r="LSX17" s="59"/>
      <c r="LSY17" s="59"/>
      <c r="LSZ17" s="59"/>
      <c r="LTA17" s="59"/>
      <c r="LTB17" s="59"/>
      <c r="LTC17" s="59"/>
      <c r="LTD17" s="59"/>
      <c r="LTE17" s="59"/>
      <c r="LTF17" s="59"/>
      <c r="LTG17" s="59"/>
      <c r="LTH17" s="59"/>
      <c r="LTI17" s="59"/>
      <c r="LTJ17" s="59"/>
      <c r="LTK17" s="59"/>
      <c r="LTL17" s="59"/>
      <c r="LTM17" s="59"/>
      <c r="LTN17" s="59"/>
      <c r="LTO17" s="59"/>
      <c r="LTP17" s="59"/>
      <c r="LTQ17" s="59"/>
      <c r="LTR17" s="59"/>
      <c r="LTS17" s="59"/>
      <c r="LTT17" s="59"/>
      <c r="LTU17" s="59"/>
      <c r="LTV17" s="59"/>
      <c r="LTW17" s="59"/>
      <c r="LTX17" s="59"/>
      <c r="LTY17" s="59"/>
      <c r="LTZ17" s="59"/>
      <c r="LUA17" s="59"/>
      <c r="LUB17" s="59"/>
      <c r="LUC17" s="59"/>
      <c r="LUD17" s="59"/>
      <c r="LUE17" s="59"/>
      <c r="LUF17" s="59"/>
      <c r="LUG17" s="59"/>
      <c r="LUH17" s="59"/>
      <c r="LUI17" s="59"/>
      <c r="LUJ17" s="59"/>
      <c r="LUK17" s="59"/>
      <c r="LUL17" s="59"/>
      <c r="LUM17" s="59"/>
      <c r="LUN17" s="59"/>
      <c r="LUO17" s="59"/>
      <c r="LUP17" s="59"/>
      <c r="LUQ17" s="59"/>
      <c r="LUR17" s="59"/>
      <c r="LUS17" s="59"/>
      <c r="LUT17" s="59"/>
      <c r="LUU17" s="59"/>
      <c r="LUV17" s="59"/>
      <c r="LUW17" s="59"/>
      <c r="LUX17" s="59"/>
      <c r="LUY17" s="59"/>
      <c r="LUZ17" s="59"/>
      <c r="LVA17" s="59"/>
      <c r="LVB17" s="59"/>
      <c r="LVC17" s="59"/>
      <c r="LVD17" s="59"/>
      <c r="LVE17" s="59"/>
      <c r="LVF17" s="59"/>
      <c r="LVG17" s="59"/>
      <c r="LVH17" s="59"/>
      <c r="LVI17" s="59"/>
      <c r="LVJ17" s="59"/>
      <c r="LVK17" s="59"/>
      <c r="LVL17" s="59"/>
      <c r="LVM17" s="59"/>
      <c r="LVN17" s="59"/>
      <c r="LVO17" s="59"/>
      <c r="LVP17" s="59"/>
      <c r="LVQ17" s="59"/>
      <c r="LVR17" s="59"/>
      <c r="LVS17" s="59"/>
      <c r="LVT17" s="59"/>
      <c r="LVU17" s="59"/>
      <c r="LVV17" s="59"/>
      <c r="LVW17" s="59"/>
      <c r="LVX17" s="59"/>
      <c r="LVY17" s="59"/>
      <c r="LVZ17" s="59"/>
      <c r="LWA17" s="59"/>
      <c r="LWB17" s="59"/>
      <c r="LWC17" s="59"/>
      <c r="LWD17" s="59"/>
      <c r="LWE17" s="59"/>
      <c r="LWF17" s="59"/>
      <c r="LWG17" s="59"/>
      <c r="LWH17" s="59"/>
      <c r="LWI17" s="59"/>
      <c r="LWJ17" s="59"/>
      <c r="LWK17" s="59"/>
      <c r="LWL17" s="59"/>
      <c r="LWM17" s="59"/>
      <c r="LWN17" s="59"/>
      <c r="LWO17" s="59"/>
      <c r="LWP17" s="59"/>
      <c r="LWQ17" s="59"/>
      <c r="LWR17" s="59"/>
      <c r="LWS17" s="59"/>
      <c r="LWT17" s="59"/>
      <c r="LWU17" s="59"/>
      <c r="LWV17" s="59"/>
      <c r="LWW17" s="59"/>
      <c r="LWX17" s="59"/>
      <c r="LWY17" s="59"/>
      <c r="LWZ17" s="59"/>
      <c r="LXA17" s="59"/>
      <c r="LXB17" s="59"/>
      <c r="LXC17" s="59"/>
      <c r="LXD17" s="59"/>
      <c r="LXE17" s="59"/>
      <c r="LXF17" s="59"/>
      <c r="LXG17" s="59"/>
      <c r="LXH17" s="59"/>
      <c r="LXI17" s="59"/>
      <c r="LXJ17" s="59"/>
      <c r="LXK17" s="59"/>
      <c r="LXL17" s="59"/>
      <c r="LXM17" s="59"/>
      <c r="LXN17" s="59"/>
      <c r="LXO17" s="59"/>
      <c r="LXP17" s="59"/>
      <c r="LXQ17" s="59"/>
      <c r="LXR17" s="59"/>
      <c r="LXS17" s="59"/>
      <c r="LXT17" s="59"/>
      <c r="LXU17" s="59"/>
      <c r="LXV17" s="59"/>
      <c r="LXW17" s="59"/>
      <c r="LXX17" s="59"/>
      <c r="LXY17" s="59"/>
      <c r="LXZ17" s="59"/>
      <c r="LYA17" s="59"/>
      <c r="LYB17" s="59"/>
      <c r="LYC17" s="59"/>
      <c r="LYD17" s="59"/>
      <c r="LYE17" s="59"/>
      <c r="LYF17" s="59"/>
      <c r="LYG17" s="59"/>
      <c r="LYH17" s="59"/>
      <c r="LYI17" s="59"/>
      <c r="LYJ17" s="59"/>
      <c r="LYK17" s="59"/>
      <c r="LYL17" s="59"/>
      <c r="LYM17" s="59"/>
      <c r="LYN17" s="59"/>
      <c r="LYO17" s="59"/>
      <c r="LYP17" s="59"/>
      <c r="LYQ17" s="59"/>
      <c r="LYR17" s="59"/>
      <c r="LYS17" s="59"/>
      <c r="LYT17" s="59"/>
      <c r="LYU17" s="59"/>
      <c r="LYV17" s="59"/>
      <c r="LYW17" s="59"/>
      <c r="LYX17" s="59"/>
      <c r="LYY17" s="59"/>
      <c r="LYZ17" s="59"/>
      <c r="LZA17" s="59"/>
      <c r="LZB17" s="59"/>
      <c r="LZC17" s="59"/>
      <c r="LZD17" s="59"/>
      <c r="LZE17" s="59"/>
      <c r="LZF17" s="59"/>
      <c r="LZG17" s="59"/>
      <c r="LZH17" s="59"/>
      <c r="LZI17" s="59"/>
      <c r="LZJ17" s="59"/>
      <c r="LZK17" s="59"/>
      <c r="LZL17" s="59"/>
      <c r="LZM17" s="59"/>
      <c r="LZN17" s="59"/>
      <c r="LZO17" s="59"/>
      <c r="LZP17" s="59"/>
      <c r="LZQ17" s="59"/>
      <c r="LZR17" s="59"/>
      <c r="LZS17" s="59"/>
      <c r="LZT17" s="59"/>
      <c r="LZU17" s="59"/>
      <c r="LZV17" s="59"/>
      <c r="LZW17" s="59"/>
      <c r="LZX17" s="59"/>
      <c r="LZY17" s="59"/>
      <c r="LZZ17" s="59"/>
      <c r="MAA17" s="59"/>
      <c r="MAB17" s="59"/>
      <c r="MAC17" s="59"/>
      <c r="MAD17" s="59"/>
      <c r="MAE17" s="59"/>
      <c r="MAF17" s="59"/>
      <c r="MAG17" s="59"/>
      <c r="MAH17" s="59"/>
      <c r="MAI17" s="59"/>
      <c r="MAJ17" s="59"/>
      <c r="MAK17" s="59"/>
      <c r="MAL17" s="59"/>
      <c r="MAM17" s="59"/>
      <c r="MAN17" s="59"/>
      <c r="MAO17" s="59"/>
      <c r="MAP17" s="59"/>
      <c r="MAQ17" s="59"/>
      <c r="MAR17" s="59"/>
      <c r="MAS17" s="59"/>
      <c r="MAT17" s="59"/>
      <c r="MAU17" s="59"/>
      <c r="MAV17" s="59"/>
      <c r="MAW17" s="59"/>
      <c r="MAX17" s="59"/>
      <c r="MAY17" s="59"/>
      <c r="MAZ17" s="59"/>
      <c r="MBA17" s="59"/>
      <c r="MBB17" s="59"/>
      <c r="MBC17" s="59"/>
      <c r="MBD17" s="59"/>
      <c r="MBE17" s="59"/>
      <c r="MBF17" s="59"/>
      <c r="MBG17" s="59"/>
      <c r="MBH17" s="59"/>
      <c r="MBI17" s="59"/>
      <c r="MBJ17" s="59"/>
      <c r="MBK17" s="59"/>
      <c r="MBL17" s="59"/>
      <c r="MBM17" s="59"/>
      <c r="MBN17" s="59"/>
      <c r="MBO17" s="59"/>
      <c r="MBP17" s="59"/>
      <c r="MBQ17" s="59"/>
      <c r="MBR17" s="59"/>
      <c r="MBS17" s="59"/>
      <c r="MBT17" s="59"/>
      <c r="MBU17" s="59"/>
      <c r="MBV17" s="59"/>
      <c r="MBW17" s="59"/>
      <c r="MBX17" s="59"/>
      <c r="MBY17" s="59"/>
      <c r="MBZ17" s="59"/>
      <c r="MCA17" s="59"/>
      <c r="MCB17" s="59"/>
      <c r="MCC17" s="59"/>
      <c r="MCD17" s="59"/>
      <c r="MCE17" s="59"/>
      <c r="MCF17" s="59"/>
      <c r="MCG17" s="59"/>
      <c r="MCH17" s="59"/>
      <c r="MCI17" s="59"/>
      <c r="MCJ17" s="59"/>
      <c r="MCK17" s="59"/>
      <c r="MCL17" s="59"/>
      <c r="MCM17" s="59"/>
      <c r="MCN17" s="59"/>
      <c r="MCO17" s="59"/>
      <c r="MCP17" s="59"/>
      <c r="MCQ17" s="59"/>
      <c r="MCR17" s="59"/>
      <c r="MCS17" s="59"/>
      <c r="MCT17" s="59"/>
      <c r="MCU17" s="59"/>
      <c r="MCV17" s="59"/>
      <c r="MCW17" s="59"/>
      <c r="MCX17" s="59"/>
      <c r="MCY17" s="59"/>
      <c r="MCZ17" s="59"/>
      <c r="MDA17" s="59"/>
      <c r="MDB17" s="59"/>
      <c r="MDC17" s="59"/>
      <c r="MDD17" s="59"/>
      <c r="MDE17" s="59"/>
      <c r="MDF17" s="59"/>
      <c r="MDG17" s="59"/>
      <c r="MDH17" s="59"/>
      <c r="MDI17" s="59"/>
      <c r="MDJ17" s="59"/>
      <c r="MDK17" s="59"/>
      <c r="MDL17" s="59"/>
      <c r="MDM17" s="59"/>
      <c r="MDN17" s="59"/>
      <c r="MDO17" s="59"/>
      <c r="MDP17" s="59"/>
      <c r="MDQ17" s="59"/>
      <c r="MDR17" s="59"/>
      <c r="MDS17" s="59"/>
      <c r="MDT17" s="59"/>
      <c r="MDU17" s="59"/>
      <c r="MDV17" s="59"/>
      <c r="MDW17" s="59"/>
      <c r="MDX17" s="59"/>
      <c r="MDY17" s="59"/>
      <c r="MDZ17" s="59"/>
      <c r="MEA17" s="59"/>
      <c r="MEB17" s="59"/>
      <c r="MEC17" s="59"/>
      <c r="MED17" s="59"/>
      <c r="MEE17" s="59"/>
      <c r="MEF17" s="59"/>
      <c r="MEG17" s="59"/>
      <c r="MEH17" s="59"/>
      <c r="MEI17" s="59"/>
      <c r="MEJ17" s="59"/>
      <c r="MEK17" s="59"/>
      <c r="MEL17" s="59"/>
      <c r="MEM17" s="59"/>
      <c r="MEN17" s="59"/>
      <c r="MEO17" s="59"/>
      <c r="MEP17" s="59"/>
      <c r="MEQ17" s="59"/>
      <c r="MER17" s="59"/>
      <c r="MES17" s="59"/>
      <c r="MET17" s="59"/>
      <c r="MEU17" s="59"/>
      <c r="MEV17" s="59"/>
      <c r="MEW17" s="59"/>
      <c r="MEX17" s="59"/>
      <c r="MEY17" s="59"/>
      <c r="MEZ17" s="59"/>
      <c r="MFA17" s="59"/>
      <c r="MFB17" s="59"/>
      <c r="MFC17" s="59"/>
      <c r="MFD17" s="59"/>
      <c r="MFE17" s="59"/>
      <c r="MFF17" s="59"/>
      <c r="MFG17" s="59"/>
      <c r="MFH17" s="59"/>
      <c r="MFI17" s="59"/>
      <c r="MFJ17" s="59"/>
      <c r="MFK17" s="59"/>
      <c r="MFL17" s="59"/>
      <c r="MFM17" s="59"/>
      <c r="MFN17" s="59"/>
      <c r="MFO17" s="59"/>
      <c r="MFP17" s="59"/>
      <c r="MFQ17" s="59"/>
      <c r="MFR17" s="59"/>
      <c r="MFS17" s="59"/>
      <c r="MFT17" s="59"/>
      <c r="MFU17" s="59"/>
      <c r="MFV17" s="59"/>
      <c r="MFW17" s="59"/>
      <c r="MFX17" s="59"/>
      <c r="MFY17" s="59"/>
      <c r="MFZ17" s="59"/>
      <c r="MGA17" s="59"/>
      <c r="MGB17" s="59"/>
      <c r="MGC17" s="59"/>
      <c r="MGD17" s="59"/>
      <c r="MGE17" s="59"/>
      <c r="MGF17" s="59"/>
      <c r="MGG17" s="59"/>
      <c r="MGH17" s="59"/>
      <c r="MGI17" s="59"/>
      <c r="MGJ17" s="59"/>
      <c r="MGK17" s="59"/>
      <c r="MGL17" s="59"/>
      <c r="MGM17" s="59"/>
      <c r="MGN17" s="59"/>
      <c r="MGO17" s="59"/>
      <c r="MGP17" s="59"/>
      <c r="MGQ17" s="59"/>
      <c r="MGR17" s="59"/>
      <c r="MGS17" s="59"/>
      <c r="MGT17" s="59"/>
      <c r="MGU17" s="59"/>
      <c r="MGV17" s="59"/>
      <c r="MGW17" s="59"/>
      <c r="MGX17" s="59"/>
      <c r="MGY17" s="59"/>
      <c r="MGZ17" s="59"/>
      <c r="MHA17" s="59"/>
      <c r="MHB17" s="59"/>
      <c r="MHC17" s="59"/>
      <c r="MHD17" s="59"/>
      <c r="MHE17" s="59"/>
      <c r="MHF17" s="59"/>
      <c r="MHG17" s="59"/>
      <c r="MHH17" s="59"/>
      <c r="MHI17" s="59"/>
      <c r="MHJ17" s="59"/>
      <c r="MHK17" s="59"/>
      <c r="MHL17" s="59"/>
      <c r="MHM17" s="59"/>
      <c r="MHN17" s="59"/>
      <c r="MHO17" s="59"/>
      <c r="MHP17" s="59"/>
      <c r="MHQ17" s="59"/>
      <c r="MHR17" s="59"/>
      <c r="MHS17" s="59"/>
      <c r="MHT17" s="59"/>
      <c r="MHU17" s="59"/>
      <c r="MHV17" s="59"/>
      <c r="MHW17" s="59"/>
      <c r="MHX17" s="59"/>
      <c r="MHY17" s="59"/>
      <c r="MHZ17" s="59"/>
      <c r="MIA17" s="59"/>
      <c r="MIB17" s="59"/>
      <c r="MIC17" s="59"/>
      <c r="MID17" s="59"/>
      <c r="MIE17" s="59"/>
      <c r="MIF17" s="59"/>
      <c r="MIG17" s="59"/>
      <c r="MIH17" s="59"/>
      <c r="MII17" s="59"/>
      <c r="MIJ17" s="59"/>
      <c r="MIK17" s="59"/>
      <c r="MIL17" s="59"/>
      <c r="MIM17" s="59"/>
      <c r="MIN17" s="59"/>
      <c r="MIO17" s="59"/>
      <c r="MIP17" s="59"/>
      <c r="MIQ17" s="59"/>
      <c r="MIR17" s="59"/>
      <c r="MIS17" s="59"/>
      <c r="MIT17" s="59"/>
      <c r="MIU17" s="59"/>
      <c r="MIV17" s="59"/>
      <c r="MIW17" s="59"/>
      <c r="MIX17" s="59"/>
      <c r="MIY17" s="59"/>
      <c r="MIZ17" s="59"/>
      <c r="MJA17" s="59"/>
      <c r="MJB17" s="59"/>
      <c r="MJC17" s="59"/>
      <c r="MJD17" s="59"/>
      <c r="MJE17" s="59"/>
      <c r="MJF17" s="59"/>
      <c r="MJG17" s="59"/>
      <c r="MJH17" s="59"/>
      <c r="MJI17" s="59"/>
      <c r="MJJ17" s="59"/>
      <c r="MJK17" s="59"/>
      <c r="MJL17" s="59"/>
      <c r="MJM17" s="59"/>
      <c r="MJN17" s="59"/>
      <c r="MJO17" s="59"/>
      <c r="MJP17" s="59"/>
      <c r="MJQ17" s="59"/>
      <c r="MJR17" s="59"/>
      <c r="MJS17" s="59"/>
      <c r="MJT17" s="59"/>
      <c r="MJU17" s="59"/>
      <c r="MJV17" s="59"/>
      <c r="MJW17" s="59"/>
      <c r="MJX17" s="59"/>
      <c r="MJY17" s="59"/>
      <c r="MJZ17" s="59"/>
      <c r="MKA17" s="59"/>
      <c r="MKB17" s="59"/>
      <c r="MKC17" s="59"/>
      <c r="MKD17" s="59"/>
      <c r="MKE17" s="59"/>
      <c r="MKF17" s="59"/>
      <c r="MKG17" s="59"/>
      <c r="MKH17" s="59"/>
      <c r="MKI17" s="59"/>
      <c r="MKJ17" s="59"/>
      <c r="MKK17" s="59"/>
      <c r="MKL17" s="59"/>
      <c r="MKM17" s="59"/>
      <c r="MKN17" s="59"/>
      <c r="MKO17" s="59"/>
      <c r="MKP17" s="59"/>
      <c r="MKQ17" s="59"/>
      <c r="MKR17" s="59"/>
      <c r="MKS17" s="59"/>
      <c r="MKT17" s="59"/>
      <c r="MKU17" s="59"/>
      <c r="MKV17" s="59"/>
      <c r="MKW17" s="59"/>
      <c r="MKX17" s="59"/>
      <c r="MKY17" s="59"/>
      <c r="MKZ17" s="59"/>
      <c r="MLA17" s="59"/>
      <c r="MLB17" s="59"/>
      <c r="MLC17" s="59"/>
      <c r="MLD17" s="59"/>
      <c r="MLE17" s="59"/>
      <c r="MLF17" s="59"/>
      <c r="MLG17" s="59"/>
      <c r="MLH17" s="59"/>
      <c r="MLI17" s="59"/>
      <c r="MLJ17" s="59"/>
      <c r="MLK17" s="59"/>
      <c r="MLL17" s="59"/>
      <c r="MLM17" s="59"/>
      <c r="MLN17" s="59"/>
      <c r="MLO17" s="59"/>
      <c r="MLP17" s="59"/>
      <c r="MLQ17" s="59"/>
      <c r="MLR17" s="59"/>
      <c r="MLS17" s="59"/>
      <c r="MLT17" s="59"/>
      <c r="MLU17" s="59"/>
      <c r="MLV17" s="59"/>
      <c r="MLW17" s="59"/>
      <c r="MLX17" s="59"/>
      <c r="MLY17" s="59"/>
      <c r="MLZ17" s="59"/>
      <c r="MMA17" s="59"/>
      <c r="MMB17" s="59"/>
      <c r="MMC17" s="59"/>
      <c r="MMD17" s="59"/>
      <c r="MME17" s="59"/>
      <c r="MMF17" s="59"/>
      <c r="MMG17" s="59"/>
      <c r="MMH17" s="59"/>
      <c r="MMI17" s="59"/>
      <c r="MMJ17" s="59"/>
      <c r="MMK17" s="59"/>
      <c r="MML17" s="59"/>
      <c r="MMM17" s="59"/>
      <c r="MMN17" s="59"/>
      <c r="MMO17" s="59"/>
      <c r="MMP17" s="59"/>
      <c r="MMQ17" s="59"/>
      <c r="MMR17" s="59"/>
      <c r="MMS17" s="59"/>
      <c r="MMT17" s="59"/>
      <c r="MMU17" s="59"/>
      <c r="MMV17" s="59"/>
      <c r="MMW17" s="59"/>
      <c r="MMX17" s="59"/>
      <c r="MMY17" s="59"/>
      <c r="MMZ17" s="59"/>
      <c r="MNA17" s="59"/>
      <c r="MNB17" s="59"/>
      <c r="MNC17" s="59"/>
      <c r="MND17" s="59"/>
      <c r="MNE17" s="59"/>
      <c r="MNF17" s="59"/>
      <c r="MNG17" s="59"/>
      <c r="MNH17" s="59"/>
      <c r="MNI17" s="59"/>
      <c r="MNJ17" s="59"/>
      <c r="MNK17" s="59"/>
      <c r="MNL17" s="59"/>
      <c r="MNM17" s="59"/>
      <c r="MNN17" s="59"/>
      <c r="MNO17" s="59"/>
      <c r="MNP17" s="59"/>
      <c r="MNQ17" s="59"/>
      <c r="MNR17" s="59"/>
      <c r="MNS17" s="59"/>
      <c r="MNT17" s="59"/>
      <c r="MNU17" s="59"/>
      <c r="MNV17" s="59"/>
      <c r="MNW17" s="59"/>
      <c r="MNX17" s="59"/>
      <c r="MNY17" s="59"/>
      <c r="MNZ17" s="59"/>
      <c r="MOA17" s="59"/>
      <c r="MOB17" s="59"/>
      <c r="MOC17" s="59"/>
      <c r="MOD17" s="59"/>
      <c r="MOE17" s="59"/>
      <c r="MOF17" s="59"/>
      <c r="MOG17" s="59"/>
      <c r="MOH17" s="59"/>
      <c r="MOI17" s="59"/>
      <c r="MOJ17" s="59"/>
      <c r="MOK17" s="59"/>
      <c r="MOL17" s="59"/>
      <c r="MOM17" s="59"/>
      <c r="MON17" s="59"/>
      <c r="MOO17" s="59"/>
      <c r="MOP17" s="59"/>
      <c r="MOQ17" s="59"/>
      <c r="MOR17" s="59"/>
      <c r="MOS17" s="59"/>
      <c r="MOT17" s="59"/>
      <c r="MOU17" s="59"/>
      <c r="MOV17" s="59"/>
      <c r="MOW17" s="59"/>
      <c r="MOX17" s="59"/>
      <c r="MOY17" s="59"/>
      <c r="MOZ17" s="59"/>
      <c r="MPA17" s="59"/>
      <c r="MPB17" s="59"/>
      <c r="MPC17" s="59"/>
      <c r="MPD17" s="59"/>
      <c r="MPE17" s="59"/>
      <c r="MPF17" s="59"/>
      <c r="MPG17" s="59"/>
      <c r="MPH17" s="59"/>
      <c r="MPI17" s="59"/>
      <c r="MPJ17" s="59"/>
      <c r="MPK17" s="59"/>
      <c r="MPL17" s="59"/>
      <c r="MPM17" s="59"/>
      <c r="MPN17" s="59"/>
      <c r="MPO17" s="59"/>
      <c r="MPP17" s="59"/>
      <c r="MPQ17" s="59"/>
      <c r="MPR17" s="59"/>
      <c r="MPS17" s="59"/>
      <c r="MPT17" s="59"/>
      <c r="MPU17" s="59"/>
      <c r="MPV17" s="59"/>
      <c r="MPW17" s="59"/>
      <c r="MPX17" s="59"/>
      <c r="MPY17" s="59"/>
      <c r="MPZ17" s="59"/>
      <c r="MQA17" s="59"/>
      <c r="MQB17" s="59"/>
      <c r="MQC17" s="59"/>
      <c r="MQD17" s="59"/>
      <c r="MQE17" s="59"/>
      <c r="MQF17" s="59"/>
      <c r="MQG17" s="59"/>
      <c r="MQH17" s="59"/>
      <c r="MQI17" s="59"/>
      <c r="MQJ17" s="59"/>
      <c r="MQK17" s="59"/>
      <c r="MQL17" s="59"/>
      <c r="MQM17" s="59"/>
      <c r="MQN17" s="59"/>
      <c r="MQO17" s="59"/>
      <c r="MQP17" s="59"/>
      <c r="MQQ17" s="59"/>
      <c r="MQR17" s="59"/>
      <c r="MQS17" s="59"/>
      <c r="MQT17" s="59"/>
      <c r="MQU17" s="59"/>
      <c r="MQV17" s="59"/>
      <c r="MQW17" s="59"/>
      <c r="MQX17" s="59"/>
      <c r="MQY17" s="59"/>
      <c r="MQZ17" s="59"/>
      <c r="MRA17" s="59"/>
      <c r="MRB17" s="59"/>
      <c r="MRC17" s="59"/>
      <c r="MRD17" s="59"/>
      <c r="MRE17" s="59"/>
      <c r="MRF17" s="59"/>
      <c r="MRG17" s="59"/>
      <c r="MRH17" s="59"/>
      <c r="MRI17" s="59"/>
      <c r="MRJ17" s="59"/>
      <c r="MRK17" s="59"/>
      <c r="MRL17" s="59"/>
      <c r="MRM17" s="59"/>
      <c r="MRN17" s="59"/>
      <c r="MRO17" s="59"/>
      <c r="MRP17" s="59"/>
      <c r="MRQ17" s="59"/>
      <c r="MRR17" s="59"/>
      <c r="MRS17" s="59"/>
      <c r="MRT17" s="59"/>
      <c r="MRU17" s="59"/>
      <c r="MRV17" s="59"/>
      <c r="MRW17" s="59"/>
      <c r="MRX17" s="59"/>
      <c r="MRY17" s="59"/>
      <c r="MRZ17" s="59"/>
      <c r="MSA17" s="59"/>
      <c r="MSB17" s="59"/>
      <c r="MSC17" s="59"/>
      <c r="MSD17" s="59"/>
      <c r="MSE17" s="59"/>
      <c r="MSF17" s="59"/>
      <c r="MSG17" s="59"/>
      <c r="MSH17" s="59"/>
      <c r="MSI17" s="59"/>
      <c r="MSJ17" s="59"/>
      <c r="MSK17" s="59"/>
      <c r="MSL17" s="59"/>
      <c r="MSM17" s="59"/>
      <c r="MSN17" s="59"/>
      <c r="MSO17" s="59"/>
      <c r="MSP17" s="59"/>
      <c r="MSQ17" s="59"/>
      <c r="MSR17" s="59"/>
      <c r="MSS17" s="59"/>
      <c r="MST17" s="59"/>
      <c r="MSU17" s="59"/>
      <c r="MSV17" s="59"/>
      <c r="MSW17" s="59"/>
      <c r="MSX17" s="59"/>
      <c r="MSY17" s="59"/>
      <c r="MSZ17" s="59"/>
      <c r="MTA17" s="59"/>
      <c r="MTB17" s="59"/>
      <c r="MTC17" s="59"/>
      <c r="MTD17" s="59"/>
      <c r="MTE17" s="59"/>
      <c r="MTF17" s="59"/>
      <c r="MTG17" s="59"/>
      <c r="MTH17" s="59"/>
      <c r="MTI17" s="59"/>
      <c r="MTJ17" s="59"/>
      <c r="MTK17" s="59"/>
      <c r="MTL17" s="59"/>
      <c r="MTM17" s="59"/>
      <c r="MTN17" s="59"/>
      <c r="MTO17" s="59"/>
      <c r="MTP17" s="59"/>
      <c r="MTQ17" s="59"/>
      <c r="MTR17" s="59"/>
      <c r="MTS17" s="59"/>
      <c r="MTT17" s="59"/>
      <c r="MTU17" s="59"/>
      <c r="MTV17" s="59"/>
      <c r="MTW17" s="59"/>
      <c r="MTX17" s="59"/>
      <c r="MTY17" s="59"/>
      <c r="MTZ17" s="59"/>
      <c r="MUA17" s="59"/>
      <c r="MUB17" s="59"/>
      <c r="MUC17" s="59"/>
      <c r="MUD17" s="59"/>
      <c r="MUE17" s="59"/>
      <c r="MUF17" s="59"/>
      <c r="MUG17" s="59"/>
      <c r="MUH17" s="59"/>
      <c r="MUI17" s="59"/>
      <c r="MUJ17" s="59"/>
      <c r="MUK17" s="59"/>
      <c r="MUL17" s="59"/>
      <c r="MUM17" s="59"/>
      <c r="MUN17" s="59"/>
      <c r="MUO17" s="59"/>
      <c r="MUP17" s="59"/>
      <c r="MUQ17" s="59"/>
      <c r="MUR17" s="59"/>
      <c r="MUS17" s="59"/>
      <c r="MUT17" s="59"/>
      <c r="MUU17" s="59"/>
      <c r="MUV17" s="59"/>
      <c r="MUW17" s="59"/>
      <c r="MUX17" s="59"/>
      <c r="MUY17" s="59"/>
      <c r="MUZ17" s="59"/>
      <c r="MVA17" s="59"/>
      <c r="MVB17" s="59"/>
      <c r="MVC17" s="59"/>
      <c r="MVD17" s="59"/>
      <c r="MVE17" s="59"/>
      <c r="MVF17" s="59"/>
      <c r="MVG17" s="59"/>
      <c r="MVH17" s="59"/>
      <c r="MVI17" s="59"/>
      <c r="MVJ17" s="59"/>
      <c r="MVK17" s="59"/>
      <c r="MVL17" s="59"/>
      <c r="MVM17" s="59"/>
      <c r="MVN17" s="59"/>
      <c r="MVO17" s="59"/>
      <c r="MVP17" s="59"/>
      <c r="MVQ17" s="59"/>
      <c r="MVR17" s="59"/>
      <c r="MVS17" s="59"/>
      <c r="MVT17" s="59"/>
      <c r="MVU17" s="59"/>
      <c r="MVV17" s="59"/>
      <c r="MVW17" s="59"/>
      <c r="MVX17" s="59"/>
      <c r="MVY17" s="59"/>
      <c r="MVZ17" s="59"/>
      <c r="MWA17" s="59"/>
      <c r="MWB17" s="59"/>
      <c r="MWC17" s="59"/>
      <c r="MWD17" s="59"/>
      <c r="MWE17" s="59"/>
      <c r="MWF17" s="59"/>
      <c r="MWG17" s="59"/>
      <c r="MWH17" s="59"/>
      <c r="MWI17" s="59"/>
      <c r="MWJ17" s="59"/>
      <c r="MWK17" s="59"/>
      <c r="MWL17" s="59"/>
      <c r="MWM17" s="59"/>
      <c r="MWN17" s="59"/>
      <c r="MWO17" s="59"/>
      <c r="MWP17" s="59"/>
      <c r="MWQ17" s="59"/>
      <c r="MWR17" s="59"/>
      <c r="MWS17" s="59"/>
      <c r="MWT17" s="59"/>
      <c r="MWU17" s="59"/>
      <c r="MWV17" s="59"/>
      <c r="MWW17" s="59"/>
      <c r="MWX17" s="59"/>
      <c r="MWY17" s="59"/>
      <c r="MWZ17" s="59"/>
      <c r="MXA17" s="59"/>
      <c r="MXB17" s="59"/>
      <c r="MXC17" s="59"/>
      <c r="MXD17" s="59"/>
      <c r="MXE17" s="59"/>
      <c r="MXF17" s="59"/>
      <c r="MXG17" s="59"/>
      <c r="MXH17" s="59"/>
      <c r="MXI17" s="59"/>
      <c r="MXJ17" s="59"/>
      <c r="MXK17" s="59"/>
      <c r="MXL17" s="59"/>
      <c r="MXM17" s="59"/>
      <c r="MXN17" s="59"/>
      <c r="MXO17" s="59"/>
      <c r="MXP17" s="59"/>
      <c r="MXQ17" s="59"/>
      <c r="MXR17" s="59"/>
      <c r="MXS17" s="59"/>
      <c r="MXT17" s="59"/>
      <c r="MXU17" s="59"/>
      <c r="MXV17" s="59"/>
      <c r="MXW17" s="59"/>
      <c r="MXX17" s="59"/>
      <c r="MXY17" s="59"/>
      <c r="MXZ17" s="59"/>
      <c r="MYA17" s="59"/>
      <c r="MYB17" s="59"/>
      <c r="MYC17" s="59"/>
      <c r="MYD17" s="59"/>
      <c r="MYE17" s="59"/>
      <c r="MYF17" s="59"/>
      <c r="MYG17" s="59"/>
      <c r="MYH17" s="59"/>
      <c r="MYI17" s="59"/>
      <c r="MYJ17" s="59"/>
      <c r="MYK17" s="59"/>
      <c r="MYL17" s="59"/>
      <c r="MYM17" s="59"/>
      <c r="MYN17" s="59"/>
      <c r="MYO17" s="59"/>
      <c r="MYP17" s="59"/>
      <c r="MYQ17" s="59"/>
      <c r="MYR17" s="59"/>
      <c r="MYS17" s="59"/>
      <c r="MYT17" s="59"/>
      <c r="MYU17" s="59"/>
      <c r="MYV17" s="59"/>
      <c r="MYW17" s="59"/>
      <c r="MYX17" s="59"/>
      <c r="MYY17" s="59"/>
      <c r="MYZ17" s="59"/>
      <c r="MZA17" s="59"/>
      <c r="MZB17" s="59"/>
      <c r="MZC17" s="59"/>
      <c r="MZD17" s="59"/>
      <c r="MZE17" s="59"/>
      <c r="MZF17" s="59"/>
      <c r="MZG17" s="59"/>
      <c r="MZH17" s="59"/>
      <c r="MZI17" s="59"/>
      <c r="MZJ17" s="59"/>
      <c r="MZK17" s="59"/>
      <c r="MZL17" s="59"/>
      <c r="MZM17" s="59"/>
      <c r="MZN17" s="59"/>
      <c r="MZO17" s="59"/>
      <c r="MZP17" s="59"/>
      <c r="MZQ17" s="59"/>
      <c r="MZR17" s="59"/>
      <c r="MZS17" s="59"/>
      <c r="MZT17" s="59"/>
      <c r="MZU17" s="59"/>
      <c r="MZV17" s="59"/>
      <c r="MZW17" s="59"/>
      <c r="MZX17" s="59"/>
      <c r="MZY17" s="59"/>
      <c r="MZZ17" s="59"/>
      <c r="NAA17" s="59"/>
      <c r="NAB17" s="59"/>
      <c r="NAC17" s="59"/>
      <c r="NAD17" s="59"/>
      <c r="NAE17" s="59"/>
      <c r="NAF17" s="59"/>
      <c r="NAG17" s="59"/>
      <c r="NAH17" s="59"/>
      <c r="NAI17" s="59"/>
      <c r="NAJ17" s="59"/>
      <c r="NAK17" s="59"/>
      <c r="NAL17" s="59"/>
      <c r="NAM17" s="59"/>
      <c r="NAN17" s="59"/>
      <c r="NAO17" s="59"/>
      <c r="NAP17" s="59"/>
      <c r="NAQ17" s="59"/>
      <c r="NAR17" s="59"/>
      <c r="NAS17" s="59"/>
      <c r="NAT17" s="59"/>
      <c r="NAU17" s="59"/>
      <c r="NAV17" s="59"/>
      <c r="NAW17" s="59"/>
      <c r="NAX17" s="59"/>
      <c r="NAY17" s="59"/>
      <c r="NAZ17" s="59"/>
      <c r="NBA17" s="59"/>
      <c r="NBB17" s="59"/>
      <c r="NBC17" s="59"/>
      <c r="NBD17" s="59"/>
      <c r="NBE17" s="59"/>
      <c r="NBF17" s="59"/>
      <c r="NBG17" s="59"/>
      <c r="NBH17" s="59"/>
      <c r="NBI17" s="59"/>
      <c r="NBJ17" s="59"/>
      <c r="NBK17" s="59"/>
      <c r="NBL17" s="59"/>
      <c r="NBM17" s="59"/>
      <c r="NBN17" s="59"/>
      <c r="NBO17" s="59"/>
      <c r="NBP17" s="59"/>
      <c r="NBQ17" s="59"/>
      <c r="NBR17" s="59"/>
      <c r="NBS17" s="59"/>
      <c r="NBT17" s="59"/>
      <c r="NBU17" s="59"/>
      <c r="NBV17" s="59"/>
      <c r="NBW17" s="59"/>
      <c r="NBX17" s="59"/>
      <c r="NBY17" s="59"/>
      <c r="NBZ17" s="59"/>
      <c r="NCA17" s="59"/>
      <c r="NCB17" s="59"/>
      <c r="NCC17" s="59"/>
      <c r="NCD17" s="59"/>
      <c r="NCE17" s="59"/>
      <c r="NCF17" s="59"/>
      <c r="NCG17" s="59"/>
      <c r="NCH17" s="59"/>
      <c r="NCI17" s="59"/>
      <c r="NCJ17" s="59"/>
      <c r="NCK17" s="59"/>
      <c r="NCL17" s="59"/>
      <c r="NCM17" s="59"/>
      <c r="NCN17" s="59"/>
      <c r="NCO17" s="59"/>
      <c r="NCP17" s="59"/>
      <c r="NCQ17" s="59"/>
      <c r="NCR17" s="59"/>
      <c r="NCS17" s="59"/>
      <c r="NCT17" s="59"/>
      <c r="NCU17" s="59"/>
      <c r="NCV17" s="59"/>
      <c r="NCW17" s="59"/>
      <c r="NCX17" s="59"/>
      <c r="NCY17" s="59"/>
      <c r="NCZ17" s="59"/>
      <c r="NDA17" s="59"/>
      <c r="NDB17" s="59"/>
      <c r="NDC17" s="59"/>
      <c r="NDD17" s="59"/>
      <c r="NDE17" s="59"/>
      <c r="NDF17" s="59"/>
      <c r="NDG17" s="59"/>
      <c r="NDH17" s="59"/>
      <c r="NDI17" s="59"/>
      <c r="NDJ17" s="59"/>
      <c r="NDK17" s="59"/>
      <c r="NDL17" s="59"/>
      <c r="NDM17" s="59"/>
      <c r="NDN17" s="59"/>
      <c r="NDO17" s="59"/>
      <c r="NDP17" s="59"/>
      <c r="NDQ17" s="59"/>
      <c r="NDR17" s="59"/>
      <c r="NDS17" s="59"/>
      <c r="NDT17" s="59"/>
      <c r="NDU17" s="59"/>
      <c r="NDV17" s="59"/>
      <c r="NDW17" s="59"/>
      <c r="NDX17" s="59"/>
      <c r="NDY17" s="59"/>
      <c r="NDZ17" s="59"/>
      <c r="NEA17" s="59"/>
      <c r="NEB17" s="59"/>
      <c r="NEC17" s="59"/>
      <c r="NED17" s="59"/>
      <c r="NEE17" s="59"/>
      <c r="NEF17" s="59"/>
      <c r="NEG17" s="59"/>
      <c r="NEH17" s="59"/>
      <c r="NEI17" s="59"/>
      <c r="NEJ17" s="59"/>
      <c r="NEK17" s="59"/>
      <c r="NEL17" s="59"/>
      <c r="NEM17" s="59"/>
      <c r="NEN17" s="59"/>
      <c r="NEO17" s="59"/>
      <c r="NEP17" s="59"/>
      <c r="NEQ17" s="59"/>
      <c r="NER17" s="59"/>
      <c r="NES17" s="59"/>
      <c r="NET17" s="59"/>
      <c r="NEU17" s="59"/>
      <c r="NEV17" s="59"/>
      <c r="NEW17" s="59"/>
      <c r="NEX17" s="59"/>
      <c r="NEY17" s="59"/>
      <c r="NEZ17" s="59"/>
      <c r="NFA17" s="59"/>
      <c r="NFB17" s="59"/>
      <c r="NFC17" s="59"/>
      <c r="NFD17" s="59"/>
      <c r="NFE17" s="59"/>
      <c r="NFF17" s="59"/>
      <c r="NFG17" s="59"/>
      <c r="NFH17" s="59"/>
      <c r="NFI17" s="59"/>
      <c r="NFJ17" s="59"/>
      <c r="NFK17" s="59"/>
      <c r="NFL17" s="59"/>
      <c r="NFM17" s="59"/>
      <c r="NFN17" s="59"/>
      <c r="NFO17" s="59"/>
      <c r="NFP17" s="59"/>
      <c r="NFQ17" s="59"/>
      <c r="NFR17" s="59"/>
      <c r="NFS17" s="59"/>
      <c r="NFT17" s="59"/>
      <c r="NFU17" s="59"/>
      <c r="NFV17" s="59"/>
      <c r="NFW17" s="59"/>
      <c r="NFX17" s="59"/>
      <c r="NFY17" s="59"/>
      <c r="NFZ17" s="59"/>
      <c r="NGA17" s="59"/>
      <c r="NGB17" s="59"/>
      <c r="NGC17" s="59"/>
      <c r="NGD17" s="59"/>
      <c r="NGE17" s="59"/>
      <c r="NGF17" s="59"/>
      <c r="NGG17" s="59"/>
      <c r="NGH17" s="59"/>
      <c r="NGI17" s="59"/>
      <c r="NGJ17" s="59"/>
      <c r="NGK17" s="59"/>
      <c r="NGL17" s="59"/>
      <c r="NGM17" s="59"/>
      <c r="NGN17" s="59"/>
      <c r="NGO17" s="59"/>
      <c r="NGP17" s="59"/>
      <c r="NGQ17" s="59"/>
      <c r="NGR17" s="59"/>
      <c r="NGS17" s="59"/>
      <c r="NGT17" s="59"/>
      <c r="NGU17" s="59"/>
      <c r="NGV17" s="59"/>
      <c r="NGW17" s="59"/>
      <c r="NGX17" s="59"/>
      <c r="NGY17" s="59"/>
      <c r="NGZ17" s="59"/>
      <c r="NHA17" s="59"/>
      <c r="NHB17" s="59"/>
      <c r="NHC17" s="59"/>
      <c r="NHD17" s="59"/>
      <c r="NHE17" s="59"/>
      <c r="NHF17" s="59"/>
      <c r="NHG17" s="59"/>
      <c r="NHH17" s="59"/>
      <c r="NHI17" s="59"/>
      <c r="NHJ17" s="59"/>
      <c r="NHK17" s="59"/>
      <c r="NHL17" s="59"/>
      <c r="NHM17" s="59"/>
      <c r="NHN17" s="59"/>
      <c r="NHO17" s="59"/>
      <c r="NHP17" s="59"/>
      <c r="NHQ17" s="59"/>
      <c r="NHR17" s="59"/>
      <c r="NHS17" s="59"/>
      <c r="NHT17" s="59"/>
      <c r="NHU17" s="59"/>
      <c r="NHV17" s="59"/>
      <c r="NHW17" s="59"/>
      <c r="NHX17" s="59"/>
      <c r="NHY17" s="59"/>
      <c r="NHZ17" s="59"/>
      <c r="NIA17" s="59"/>
      <c r="NIB17" s="59"/>
      <c r="NIC17" s="59"/>
      <c r="NID17" s="59"/>
      <c r="NIE17" s="59"/>
      <c r="NIF17" s="59"/>
      <c r="NIG17" s="59"/>
      <c r="NIH17" s="59"/>
      <c r="NII17" s="59"/>
      <c r="NIJ17" s="59"/>
      <c r="NIK17" s="59"/>
      <c r="NIL17" s="59"/>
      <c r="NIM17" s="59"/>
      <c r="NIN17" s="59"/>
      <c r="NIO17" s="59"/>
      <c r="NIP17" s="59"/>
      <c r="NIQ17" s="59"/>
      <c r="NIR17" s="59"/>
      <c r="NIS17" s="59"/>
      <c r="NIT17" s="59"/>
      <c r="NIU17" s="59"/>
      <c r="NIV17" s="59"/>
      <c r="NIW17" s="59"/>
      <c r="NIX17" s="59"/>
      <c r="NIY17" s="59"/>
      <c r="NIZ17" s="59"/>
      <c r="NJA17" s="59"/>
      <c r="NJB17" s="59"/>
      <c r="NJC17" s="59"/>
      <c r="NJD17" s="59"/>
      <c r="NJE17" s="59"/>
      <c r="NJF17" s="59"/>
      <c r="NJG17" s="59"/>
      <c r="NJH17" s="59"/>
      <c r="NJI17" s="59"/>
      <c r="NJJ17" s="59"/>
      <c r="NJK17" s="59"/>
      <c r="NJL17" s="59"/>
      <c r="NJM17" s="59"/>
      <c r="NJN17" s="59"/>
      <c r="NJO17" s="59"/>
      <c r="NJP17" s="59"/>
      <c r="NJQ17" s="59"/>
      <c r="NJR17" s="59"/>
      <c r="NJS17" s="59"/>
      <c r="NJT17" s="59"/>
      <c r="NJU17" s="59"/>
      <c r="NJV17" s="59"/>
      <c r="NJW17" s="59"/>
      <c r="NJX17" s="59"/>
      <c r="NJY17" s="59"/>
      <c r="NJZ17" s="59"/>
      <c r="NKA17" s="59"/>
      <c r="NKB17" s="59"/>
      <c r="NKC17" s="59"/>
      <c r="NKD17" s="59"/>
      <c r="NKE17" s="59"/>
      <c r="NKF17" s="59"/>
      <c r="NKG17" s="59"/>
      <c r="NKH17" s="59"/>
      <c r="NKI17" s="59"/>
      <c r="NKJ17" s="59"/>
      <c r="NKK17" s="59"/>
      <c r="NKL17" s="59"/>
      <c r="NKM17" s="59"/>
      <c r="NKN17" s="59"/>
      <c r="NKO17" s="59"/>
      <c r="NKP17" s="59"/>
      <c r="NKQ17" s="59"/>
      <c r="NKR17" s="59"/>
      <c r="NKS17" s="59"/>
      <c r="NKT17" s="59"/>
      <c r="NKU17" s="59"/>
      <c r="NKV17" s="59"/>
      <c r="NKW17" s="59"/>
      <c r="NKX17" s="59"/>
      <c r="NKY17" s="59"/>
      <c r="NKZ17" s="59"/>
      <c r="NLA17" s="59"/>
      <c r="NLB17" s="59"/>
      <c r="NLC17" s="59"/>
      <c r="NLD17" s="59"/>
      <c r="NLE17" s="59"/>
      <c r="NLF17" s="59"/>
      <c r="NLG17" s="59"/>
      <c r="NLH17" s="59"/>
      <c r="NLI17" s="59"/>
      <c r="NLJ17" s="59"/>
      <c r="NLK17" s="59"/>
      <c r="NLL17" s="59"/>
      <c r="NLM17" s="59"/>
      <c r="NLN17" s="59"/>
      <c r="NLO17" s="59"/>
      <c r="NLP17" s="59"/>
      <c r="NLQ17" s="59"/>
      <c r="NLR17" s="59"/>
      <c r="NLS17" s="59"/>
      <c r="NLT17" s="59"/>
      <c r="NLU17" s="59"/>
      <c r="NLV17" s="59"/>
      <c r="NLW17" s="59"/>
      <c r="NLX17" s="59"/>
      <c r="NLY17" s="59"/>
      <c r="NLZ17" s="59"/>
      <c r="NMA17" s="59"/>
      <c r="NMB17" s="59"/>
      <c r="NMC17" s="59"/>
      <c r="NMD17" s="59"/>
      <c r="NME17" s="59"/>
      <c r="NMF17" s="59"/>
      <c r="NMG17" s="59"/>
      <c r="NMH17" s="59"/>
      <c r="NMI17" s="59"/>
      <c r="NMJ17" s="59"/>
      <c r="NMK17" s="59"/>
      <c r="NML17" s="59"/>
      <c r="NMM17" s="59"/>
      <c r="NMN17" s="59"/>
      <c r="NMO17" s="59"/>
      <c r="NMP17" s="59"/>
      <c r="NMQ17" s="59"/>
      <c r="NMR17" s="59"/>
      <c r="NMS17" s="59"/>
      <c r="NMT17" s="59"/>
      <c r="NMU17" s="59"/>
      <c r="NMV17" s="59"/>
      <c r="NMW17" s="59"/>
      <c r="NMX17" s="59"/>
      <c r="NMY17" s="59"/>
      <c r="NMZ17" s="59"/>
      <c r="NNA17" s="59"/>
      <c r="NNB17" s="59"/>
      <c r="NNC17" s="59"/>
      <c r="NND17" s="59"/>
      <c r="NNE17" s="59"/>
      <c r="NNF17" s="59"/>
      <c r="NNG17" s="59"/>
      <c r="NNH17" s="59"/>
      <c r="NNI17" s="59"/>
      <c r="NNJ17" s="59"/>
      <c r="NNK17" s="59"/>
      <c r="NNL17" s="59"/>
      <c r="NNM17" s="59"/>
      <c r="NNN17" s="59"/>
      <c r="NNO17" s="59"/>
      <c r="NNP17" s="59"/>
      <c r="NNQ17" s="59"/>
      <c r="NNR17" s="59"/>
      <c r="NNS17" s="59"/>
      <c r="NNT17" s="59"/>
      <c r="NNU17" s="59"/>
      <c r="NNV17" s="59"/>
      <c r="NNW17" s="59"/>
      <c r="NNX17" s="59"/>
      <c r="NNY17" s="59"/>
      <c r="NNZ17" s="59"/>
      <c r="NOA17" s="59"/>
      <c r="NOB17" s="59"/>
      <c r="NOC17" s="59"/>
      <c r="NOD17" s="59"/>
      <c r="NOE17" s="59"/>
      <c r="NOF17" s="59"/>
      <c r="NOG17" s="59"/>
      <c r="NOH17" s="59"/>
      <c r="NOI17" s="59"/>
      <c r="NOJ17" s="59"/>
      <c r="NOK17" s="59"/>
      <c r="NOL17" s="59"/>
      <c r="NOM17" s="59"/>
      <c r="NON17" s="59"/>
      <c r="NOO17" s="59"/>
      <c r="NOP17" s="59"/>
      <c r="NOQ17" s="59"/>
      <c r="NOR17" s="59"/>
      <c r="NOS17" s="59"/>
      <c r="NOT17" s="59"/>
      <c r="NOU17" s="59"/>
      <c r="NOV17" s="59"/>
      <c r="NOW17" s="59"/>
      <c r="NOX17" s="59"/>
      <c r="NOY17" s="59"/>
      <c r="NOZ17" s="59"/>
      <c r="NPA17" s="59"/>
      <c r="NPB17" s="59"/>
      <c r="NPC17" s="59"/>
      <c r="NPD17" s="59"/>
      <c r="NPE17" s="59"/>
      <c r="NPF17" s="59"/>
      <c r="NPG17" s="59"/>
      <c r="NPH17" s="59"/>
      <c r="NPI17" s="59"/>
      <c r="NPJ17" s="59"/>
      <c r="NPK17" s="59"/>
      <c r="NPL17" s="59"/>
      <c r="NPM17" s="59"/>
      <c r="NPN17" s="59"/>
      <c r="NPO17" s="59"/>
      <c r="NPP17" s="59"/>
      <c r="NPQ17" s="59"/>
      <c r="NPR17" s="59"/>
      <c r="NPS17" s="59"/>
      <c r="NPT17" s="59"/>
      <c r="NPU17" s="59"/>
      <c r="NPV17" s="59"/>
      <c r="NPW17" s="59"/>
      <c r="NPX17" s="59"/>
      <c r="NPY17" s="59"/>
      <c r="NPZ17" s="59"/>
      <c r="NQA17" s="59"/>
      <c r="NQB17" s="59"/>
      <c r="NQC17" s="59"/>
      <c r="NQD17" s="59"/>
      <c r="NQE17" s="59"/>
      <c r="NQF17" s="59"/>
      <c r="NQG17" s="59"/>
      <c r="NQH17" s="59"/>
      <c r="NQI17" s="59"/>
      <c r="NQJ17" s="59"/>
      <c r="NQK17" s="59"/>
      <c r="NQL17" s="59"/>
      <c r="NQM17" s="59"/>
      <c r="NQN17" s="59"/>
      <c r="NQO17" s="59"/>
      <c r="NQP17" s="59"/>
      <c r="NQQ17" s="59"/>
      <c r="NQR17" s="59"/>
      <c r="NQS17" s="59"/>
      <c r="NQT17" s="59"/>
      <c r="NQU17" s="59"/>
      <c r="NQV17" s="59"/>
      <c r="NQW17" s="59"/>
      <c r="NQX17" s="59"/>
      <c r="NQY17" s="59"/>
      <c r="NQZ17" s="59"/>
      <c r="NRA17" s="59"/>
      <c r="NRB17" s="59"/>
      <c r="NRC17" s="59"/>
      <c r="NRD17" s="59"/>
      <c r="NRE17" s="59"/>
      <c r="NRF17" s="59"/>
      <c r="NRG17" s="59"/>
      <c r="NRH17" s="59"/>
      <c r="NRI17" s="59"/>
      <c r="NRJ17" s="59"/>
      <c r="NRK17" s="59"/>
      <c r="NRL17" s="59"/>
      <c r="NRM17" s="59"/>
      <c r="NRN17" s="59"/>
      <c r="NRO17" s="59"/>
      <c r="NRP17" s="59"/>
      <c r="NRQ17" s="59"/>
      <c r="NRR17" s="59"/>
      <c r="NRS17" s="59"/>
      <c r="NRT17" s="59"/>
      <c r="NRU17" s="59"/>
      <c r="NRV17" s="59"/>
      <c r="NRW17" s="59"/>
      <c r="NRX17" s="59"/>
      <c r="NRY17" s="59"/>
      <c r="NRZ17" s="59"/>
      <c r="NSA17" s="59"/>
      <c r="NSB17" s="59"/>
      <c r="NSC17" s="59"/>
      <c r="NSD17" s="59"/>
      <c r="NSE17" s="59"/>
      <c r="NSF17" s="59"/>
      <c r="NSG17" s="59"/>
      <c r="NSH17" s="59"/>
      <c r="NSI17" s="59"/>
      <c r="NSJ17" s="59"/>
      <c r="NSK17" s="59"/>
      <c r="NSL17" s="59"/>
      <c r="NSM17" s="59"/>
      <c r="NSN17" s="59"/>
      <c r="NSO17" s="59"/>
      <c r="NSP17" s="59"/>
      <c r="NSQ17" s="59"/>
      <c r="NSR17" s="59"/>
      <c r="NSS17" s="59"/>
      <c r="NST17" s="59"/>
      <c r="NSU17" s="59"/>
      <c r="NSV17" s="59"/>
      <c r="NSW17" s="59"/>
      <c r="NSX17" s="59"/>
      <c r="NSY17" s="59"/>
      <c r="NSZ17" s="59"/>
      <c r="NTA17" s="59"/>
      <c r="NTB17" s="59"/>
      <c r="NTC17" s="59"/>
      <c r="NTD17" s="59"/>
      <c r="NTE17" s="59"/>
      <c r="NTF17" s="59"/>
      <c r="NTG17" s="59"/>
      <c r="NTH17" s="59"/>
      <c r="NTI17" s="59"/>
      <c r="NTJ17" s="59"/>
      <c r="NTK17" s="59"/>
      <c r="NTL17" s="59"/>
      <c r="NTM17" s="59"/>
      <c r="NTN17" s="59"/>
      <c r="NTO17" s="59"/>
      <c r="NTP17" s="59"/>
      <c r="NTQ17" s="59"/>
      <c r="NTR17" s="59"/>
      <c r="NTS17" s="59"/>
      <c r="NTT17" s="59"/>
      <c r="NTU17" s="59"/>
      <c r="NTV17" s="59"/>
      <c r="NTW17" s="59"/>
      <c r="NTX17" s="59"/>
      <c r="NTY17" s="59"/>
      <c r="NTZ17" s="59"/>
      <c r="NUA17" s="59"/>
      <c r="NUB17" s="59"/>
      <c r="NUC17" s="59"/>
      <c r="NUD17" s="59"/>
      <c r="NUE17" s="59"/>
      <c r="NUF17" s="59"/>
      <c r="NUG17" s="59"/>
      <c r="NUH17" s="59"/>
      <c r="NUI17" s="59"/>
      <c r="NUJ17" s="59"/>
      <c r="NUK17" s="59"/>
      <c r="NUL17" s="59"/>
      <c r="NUM17" s="59"/>
      <c r="NUN17" s="59"/>
      <c r="NUO17" s="59"/>
      <c r="NUP17" s="59"/>
      <c r="NUQ17" s="59"/>
      <c r="NUR17" s="59"/>
      <c r="NUS17" s="59"/>
      <c r="NUT17" s="59"/>
      <c r="NUU17" s="59"/>
      <c r="NUV17" s="59"/>
      <c r="NUW17" s="59"/>
      <c r="NUX17" s="59"/>
      <c r="NUY17" s="59"/>
      <c r="NUZ17" s="59"/>
      <c r="NVA17" s="59"/>
      <c r="NVB17" s="59"/>
      <c r="NVC17" s="59"/>
      <c r="NVD17" s="59"/>
      <c r="NVE17" s="59"/>
      <c r="NVF17" s="59"/>
      <c r="NVG17" s="59"/>
      <c r="NVH17" s="59"/>
      <c r="NVI17" s="59"/>
      <c r="NVJ17" s="59"/>
      <c r="NVK17" s="59"/>
      <c r="NVL17" s="59"/>
      <c r="NVM17" s="59"/>
      <c r="NVN17" s="59"/>
      <c r="NVO17" s="59"/>
      <c r="NVP17" s="59"/>
      <c r="NVQ17" s="59"/>
      <c r="NVR17" s="59"/>
      <c r="NVS17" s="59"/>
      <c r="NVT17" s="59"/>
      <c r="NVU17" s="59"/>
      <c r="NVV17" s="59"/>
      <c r="NVW17" s="59"/>
      <c r="NVX17" s="59"/>
      <c r="NVY17" s="59"/>
      <c r="NVZ17" s="59"/>
      <c r="NWA17" s="59"/>
      <c r="NWB17" s="59"/>
      <c r="NWC17" s="59"/>
      <c r="NWD17" s="59"/>
      <c r="NWE17" s="59"/>
      <c r="NWF17" s="59"/>
      <c r="NWG17" s="59"/>
      <c r="NWH17" s="59"/>
      <c r="NWI17" s="59"/>
      <c r="NWJ17" s="59"/>
      <c r="NWK17" s="59"/>
      <c r="NWL17" s="59"/>
      <c r="NWM17" s="59"/>
      <c r="NWN17" s="59"/>
      <c r="NWO17" s="59"/>
      <c r="NWP17" s="59"/>
      <c r="NWQ17" s="59"/>
      <c r="NWR17" s="59"/>
      <c r="NWS17" s="59"/>
      <c r="NWT17" s="59"/>
      <c r="NWU17" s="59"/>
      <c r="NWV17" s="59"/>
      <c r="NWW17" s="59"/>
      <c r="NWX17" s="59"/>
      <c r="NWY17" s="59"/>
      <c r="NWZ17" s="59"/>
      <c r="NXA17" s="59"/>
      <c r="NXB17" s="59"/>
      <c r="NXC17" s="59"/>
      <c r="NXD17" s="59"/>
      <c r="NXE17" s="59"/>
      <c r="NXF17" s="59"/>
      <c r="NXG17" s="59"/>
      <c r="NXH17" s="59"/>
      <c r="NXI17" s="59"/>
      <c r="NXJ17" s="59"/>
      <c r="NXK17" s="59"/>
      <c r="NXL17" s="59"/>
      <c r="NXM17" s="59"/>
      <c r="NXN17" s="59"/>
      <c r="NXO17" s="59"/>
      <c r="NXP17" s="59"/>
      <c r="NXQ17" s="59"/>
      <c r="NXR17" s="59"/>
      <c r="NXS17" s="59"/>
      <c r="NXT17" s="59"/>
      <c r="NXU17" s="59"/>
      <c r="NXV17" s="59"/>
      <c r="NXW17" s="59"/>
      <c r="NXX17" s="59"/>
      <c r="NXY17" s="59"/>
      <c r="NXZ17" s="59"/>
      <c r="NYA17" s="59"/>
      <c r="NYB17" s="59"/>
      <c r="NYC17" s="59"/>
      <c r="NYD17" s="59"/>
      <c r="NYE17" s="59"/>
      <c r="NYF17" s="59"/>
      <c r="NYG17" s="59"/>
      <c r="NYH17" s="59"/>
      <c r="NYI17" s="59"/>
      <c r="NYJ17" s="59"/>
      <c r="NYK17" s="59"/>
      <c r="NYL17" s="59"/>
      <c r="NYM17" s="59"/>
      <c r="NYN17" s="59"/>
      <c r="NYO17" s="59"/>
      <c r="NYP17" s="59"/>
      <c r="NYQ17" s="59"/>
      <c r="NYR17" s="59"/>
      <c r="NYS17" s="59"/>
      <c r="NYT17" s="59"/>
      <c r="NYU17" s="59"/>
      <c r="NYV17" s="59"/>
      <c r="NYW17" s="59"/>
      <c r="NYX17" s="59"/>
      <c r="NYY17" s="59"/>
      <c r="NYZ17" s="59"/>
      <c r="NZA17" s="59"/>
      <c r="NZB17" s="59"/>
      <c r="NZC17" s="59"/>
      <c r="NZD17" s="59"/>
      <c r="NZE17" s="59"/>
      <c r="NZF17" s="59"/>
      <c r="NZG17" s="59"/>
      <c r="NZH17" s="59"/>
      <c r="NZI17" s="59"/>
      <c r="NZJ17" s="59"/>
      <c r="NZK17" s="59"/>
      <c r="NZL17" s="59"/>
      <c r="NZM17" s="59"/>
      <c r="NZN17" s="59"/>
      <c r="NZO17" s="59"/>
      <c r="NZP17" s="59"/>
      <c r="NZQ17" s="59"/>
      <c r="NZR17" s="59"/>
      <c r="NZS17" s="59"/>
      <c r="NZT17" s="59"/>
      <c r="NZU17" s="59"/>
      <c r="NZV17" s="59"/>
      <c r="NZW17" s="59"/>
      <c r="NZX17" s="59"/>
      <c r="NZY17" s="59"/>
      <c r="NZZ17" s="59"/>
      <c r="OAA17" s="59"/>
      <c r="OAB17" s="59"/>
      <c r="OAC17" s="59"/>
      <c r="OAD17" s="59"/>
      <c r="OAE17" s="59"/>
      <c r="OAF17" s="59"/>
      <c r="OAG17" s="59"/>
      <c r="OAH17" s="59"/>
      <c r="OAI17" s="59"/>
      <c r="OAJ17" s="59"/>
      <c r="OAK17" s="59"/>
      <c r="OAL17" s="59"/>
      <c r="OAM17" s="59"/>
      <c r="OAN17" s="59"/>
      <c r="OAO17" s="59"/>
      <c r="OAP17" s="59"/>
      <c r="OAQ17" s="59"/>
      <c r="OAR17" s="59"/>
      <c r="OAS17" s="59"/>
      <c r="OAT17" s="59"/>
      <c r="OAU17" s="59"/>
      <c r="OAV17" s="59"/>
      <c r="OAW17" s="59"/>
      <c r="OAX17" s="59"/>
      <c r="OAY17" s="59"/>
      <c r="OAZ17" s="59"/>
      <c r="OBA17" s="59"/>
      <c r="OBB17" s="59"/>
      <c r="OBC17" s="59"/>
      <c r="OBD17" s="59"/>
      <c r="OBE17" s="59"/>
      <c r="OBF17" s="59"/>
      <c r="OBG17" s="59"/>
      <c r="OBH17" s="59"/>
      <c r="OBI17" s="59"/>
      <c r="OBJ17" s="59"/>
      <c r="OBK17" s="59"/>
      <c r="OBL17" s="59"/>
      <c r="OBM17" s="59"/>
      <c r="OBN17" s="59"/>
      <c r="OBO17" s="59"/>
      <c r="OBP17" s="59"/>
      <c r="OBQ17" s="59"/>
      <c r="OBR17" s="59"/>
      <c r="OBS17" s="59"/>
      <c r="OBT17" s="59"/>
      <c r="OBU17" s="59"/>
      <c r="OBV17" s="59"/>
      <c r="OBW17" s="59"/>
      <c r="OBX17" s="59"/>
      <c r="OBY17" s="59"/>
      <c r="OBZ17" s="59"/>
      <c r="OCA17" s="59"/>
      <c r="OCB17" s="59"/>
      <c r="OCC17" s="59"/>
      <c r="OCD17" s="59"/>
      <c r="OCE17" s="59"/>
      <c r="OCF17" s="59"/>
      <c r="OCG17" s="59"/>
      <c r="OCH17" s="59"/>
      <c r="OCI17" s="59"/>
      <c r="OCJ17" s="59"/>
      <c r="OCK17" s="59"/>
      <c r="OCL17" s="59"/>
      <c r="OCM17" s="59"/>
      <c r="OCN17" s="59"/>
      <c r="OCO17" s="59"/>
      <c r="OCP17" s="59"/>
      <c r="OCQ17" s="59"/>
      <c r="OCR17" s="59"/>
      <c r="OCS17" s="59"/>
      <c r="OCT17" s="59"/>
      <c r="OCU17" s="59"/>
      <c r="OCV17" s="59"/>
      <c r="OCW17" s="59"/>
      <c r="OCX17" s="59"/>
      <c r="OCY17" s="59"/>
      <c r="OCZ17" s="59"/>
      <c r="ODA17" s="59"/>
      <c r="ODB17" s="59"/>
      <c r="ODC17" s="59"/>
      <c r="ODD17" s="59"/>
      <c r="ODE17" s="59"/>
      <c r="ODF17" s="59"/>
      <c r="ODG17" s="59"/>
      <c r="ODH17" s="59"/>
      <c r="ODI17" s="59"/>
      <c r="ODJ17" s="59"/>
      <c r="ODK17" s="59"/>
      <c r="ODL17" s="59"/>
      <c r="ODM17" s="59"/>
      <c r="ODN17" s="59"/>
      <c r="ODO17" s="59"/>
      <c r="ODP17" s="59"/>
      <c r="ODQ17" s="59"/>
      <c r="ODR17" s="59"/>
      <c r="ODS17" s="59"/>
      <c r="ODT17" s="59"/>
      <c r="ODU17" s="59"/>
      <c r="ODV17" s="59"/>
      <c r="ODW17" s="59"/>
      <c r="ODX17" s="59"/>
      <c r="ODY17" s="59"/>
      <c r="ODZ17" s="59"/>
      <c r="OEA17" s="59"/>
      <c r="OEB17" s="59"/>
      <c r="OEC17" s="59"/>
      <c r="OED17" s="59"/>
      <c r="OEE17" s="59"/>
      <c r="OEF17" s="59"/>
      <c r="OEG17" s="59"/>
      <c r="OEH17" s="59"/>
      <c r="OEI17" s="59"/>
      <c r="OEJ17" s="59"/>
      <c r="OEK17" s="59"/>
      <c r="OEL17" s="59"/>
      <c r="OEM17" s="59"/>
      <c r="OEN17" s="59"/>
      <c r="OEO17" s="59"/>
      <c r="OEP17" s="59"/>
      <c r="OEQ17" s="59"/>
      <c r="OER17" s="59"/>
      <c r="OES17" s="59"/>
      <c r="OET17" s="59"/>
      <c r="OEU17" s="59"/>
      <c r="OEV17" s="59"/>
      <c r="OEW17" s="59"/>
      <c r="OEX17" s="59"/>
      <c r="OEY17" s="59"/>
      <c r="OEZ17" s="59"/>
      <c r="OFA17" s="59"/>
      <c r="OFB17" s="59"/>
      <c r="OFC17" s="59"/>
      <c r="OFD17" s="59"/>
      <c r="OFE17" s="59"/>
      <c r="OFF17" s="59"/>
      <c r="OFG17" s="59"/>
      <c r="OFH17" s="59"/>
      <c r="OFI17" s="59"/>
      <c r="OFJ17" s="59"/>
      <c r="OFK17" s="59"/>
      <c r="OFL17" s="59"/>
      <c r="OFM17" s="59"/>
      <c r="OFN17" s="59"/>
      <c r="OFO17" s="59"/>
      <c r="OFP17" s="59"/>
      <c r="OFQ17" s="59"/>
      <c r="OFR17" s="59"/>
      <c r="OFS17" s="59"/>
      <c r="OFT17" s="59"/>
      <c r="OFU17" s="59"/>
      <c r="OFV17" s="59"/>
      <c r="OFW17" s="59"/>
      <c r="OFX17" s="59"/>
      <c r="OFY17" s="59"/>
      <c r="OFZ17" s="59"/>
      <c r="OGA17" s="59"/>
      <c r="OGB17" s="59"/>
      <c r="OGC17" s="59"/>
      <c r="OGD17" s="59"/>
      <c r="OGE17" s="59"/>
      <c r="OGF17" s="59"/>
      <c r="OGG17" s="59"/>
      <c r="OGH17" s="59"/>
      <c r="OGI17" s="59"/>
      <c r="OGJ17" s="59"/>
      <c r="OGK17" s="59"/>
      <c r="OGL17" s="59"/>
      <c r="OGM17" s="59"/>
      <c r="OGN17" s="59"/>
      <c r="OGO17" s="59"/>
      <c r="OGP17" s="59"/>
      <c r="OGQ17" s="59"/>
      <c r="OGR17" s="59"/>
      <c r="OGS17" s="59"/>
      <c r="OGT17" s="59"/>
      <c r="OGU17" s="59"/>
      <c r="OGV17" s="59"/>
      <c r="OGW17" s="59"/>
      <c r="OGX17" s="59"/>
      <c r="OGY17" s="59"/>
      <c r="OGZ17" s="59"/>
      <c r="OHA17" s="59"/>
      <c r="OHB17" s="59"/>
      <c r="OHC17" s="59"/>
      <c r="OHD17" s="59"/>
      <c r="OHE17" s="59"/>
      <c r="OHF17" s="59"/>
      <c r="OHG17" s="59"/>
      <c r="OHH17" s="59"/>
      <c r="OHI17" s="59"/>
      <c r="OHJ17" s="59"/>
      <c r="OHK17" s="59"/>
      <c r="OHL17" s="59"/>
      <c r="OHM17" s="59"/>
      <c r="OHN17" s="59"/>
      <c r="OHO17" s="59"/>
      <c r="OHP17" s="59"/>
      <c r="OHQ17" s="59"/>
      <c r="OHR17" s="59"/>
      <c r="OHS17" s="59"/>
      <c r="OHT17" s="59"/>
      <c r="OHU17" s="59"/>
      <c r="OHV17" s="59"/>
      <c r="OHW17" s="59"/>
      <c r="OHX17" s="59"/>
      <c r="OHY17" s="59"/>
      <c r="OHZ17" s="59"/>
      <c r="OIA17" s="59"/>
      <c r="OIB17" s="59"/>
      <c r="OIC17" s="59"/>
      <c r="OID17" s="59"/>
      <c r="OIE17" s="59"/>
      <c r="OIF17" s="59"/>
      <c r="OIG17" s="59"/>
      <c r="OIH17" s="59"/>
      <c r="OII17" s="59"/>
      <c r="OIJ17" s="59"/>
      <c r="OIK17" s="59"/>
      <c r="OIL17" s="59"/>
      <c r="OIM17" s="59"/>
      <c r="OIN17" s="59"/>
      <c r="OIO17" s="59"/>
      <c r="OIP17" s="59"/>
      <c r="OIQ17" s="59"/>
      <c r="OIR17" s="59"/>
      <c r="OIS17" s="59"/>
      <c r="OIT17" s="59"/>
      <c r="OIU17" s="59"/>
      <c r="OIV17" s="59"/>
      <c r="OIW17" s="59"/>
      <c r="OIX17" s="59"/>
      <c r="OIY17" s="59"/>
      <c r="OIZ17" s="59"/>
      <c r="OJA17" s="59"/>
      <c r="OJB17" s="59"/>
      <c r="OJC17" s="59"/>
      <c r="OJD17" s="59"/>
      <c r="OJE17" s="59"/>
      <c r="OJF17" s="59"/>
      <c r="OJG17" s="59"/>
      <c r="OJH17" s="59"/>
      <c r="OJI17" s="59"/>
      <c r="OJJ17" s="59"/>
      <c r="OJK17" s="59"/>
      <c r="OJL17" s="59"/>
      <c r="OJM17" s="59"/>
      <c r="OJN17" s="59"/>
      <c r="OJO17" s="59"/>
      <c r="OJP17" s="59"/>
      <c r="OJQ17" s="59"/>
      <c r="OJR17" s="59"/>
      <c r="OJS17" s="59"/>
      <c r="OJT17" s="59"/>
      <c r="OJU17" s="59"/>
      <c r="OJV17" s="59"/>
      <c r="OJW17" s="59"/>
      <c r="OJX17" s="59"/>
      <c r="OJY17" s="59"/>
      <c r="OJZ17" s="59"/>
      <c r="OKA17" s="59"/>
      <c r="OKB17" s="59"/>
      <c r="OKC17" s="59"/>
      <c r="OKD17" s="59"/>
      <c r="OKE17" s="59"/>
      <c r="OKF17" s="59"/>
      <c r="OKG17" s="59"/>
      <c r="OKH17" s="59"/>
      <c r="OKI17" s="59"/>
      <c r="OKJ17" s="59"/>
      <c r="OKK17" s="59"/>
      <c r="OKL17" s="59"/>
      <c r="OKM17" s="59"/>
      <c r="OKN17" s="59"/>
      <c r="OKO17" s="59"/>
      <c r="OKP17" s="59"/>
      <c r="OKQ17" s="59"/>
      <c r="OKR17" s="59"/>
      <c r="OKS17" s="59"/>
      <c r="OKT17" s="59"/>
      <c r="OKU17" s="59"/>
      <c r="OKV17" s="59"/>
      <c r="OKW17" s="59"/>
      <c r="OKX17" s="59"/>
      <c r="OKY17" s="59"/>
      <c r="OKZ17" s="59"/>
      <c r="OLA17" s="59"/>
      <c r="OLB17" s="59"/>
      <c r="OLC17" s="59"/>
      <c r="OLD17" s="59"/>
      <c r="OLE17" s="59"/>
      <c r="OLF17" s="59"/>
      <c r="OLG17" s="59"/>
      <c r="OLH17" s="59"/>
      <c r="OLI17" s="59"/>
      <c r="OLJ17" s="59"/>
      <c r="OLK17" s="59"/>
      <c r="OLL17" s="59"/>
      <c r="OLM17" s="59"/>
      <c r="OLN17" s="59"/>
      <c r="OLO17" s="59"/>
      <c r="OLP17" s="59"/>
      <c r="OLQ17" s="59"/>
      <c r="OLR17" s="59"/>
      <c r="OLS17" s="59"/>
      <c r="OLT17" s="59"/>
      <c r="OLU17" s="59"/>
      <c r="OLV17" s="59"/>
      <c r="OLW17" s="59"/>
      <c r="OLX17" s="59"/>
      <c r="OLY17" s="59"/>
      <c r="OLZ17" s="59"/>
      <c r="OMA17" s="59"/>
      <c r="OMB17" s="59"/>
      <c r="OMC17" s="59"/>
      <c r="OMD17" s="59"/>
      <c r="OME17" s="59"/>
      <c r="OMF17" s="59"/>
      <c r="OMG17" s="59"/>
      <c r="OMH17" s="59"/>
      <c r="OMI17" s="59"/>
      <c r="OMJ17" s="59"/>
      <c r="OMK17" s="59"/>
      <c r="OML17" s="59"/>
      <c r="OMM17" s="59"/>
      <c r="OMN17" s="59"/>
      <c r="OMO17" s="59"/>
      <c r="OMP17" s="59"/>
      <c r="OMQ17" s="59"/>
      <c r="OMR17" s="59"/>
      <c r="OMS17" s="59"/>
      <c r="OMT17" s="59"/>
      <c r="OMU17" s="59"/>
      <c r="OMV17" s="59"/>
      <c r="OMW17" s="59"/>
      <c r="OMX17" s="59"/>
      <c r="OMY17" s="59"/>
      <c r="OMZ17" s="59"/>
      <c r="ONA17" s="59"/>
      <c r="ONB17" s="59"/>
      <c r="ONC17" s="59"/>
      <c r="OND17" s="59"/>
      <c r="ONE17" s="59"/>
      <c r="ONF17" s="59"/>
      <c r="ONG17" s="59"/>
      <c r="ONH17" s="59"/>
      <c r="ONI17" s="59"/>
      <c r="ONJ17" s="59"/>
      <c r="ONK17" s="59"/>
      <c r="ONL17" s="59"/>
      <c r="ONM17" s="59"/>
      <c r="ONN17" s="59"/>
      <c r="ONO17" s="59"/>
      <c r="ONP17" s="59"/>
      <c r="ONQ17" s="59"/>
      <c r="ONR17" s="59"/>
      <c r="ONS17" s="59"/>
      <c r="ONT17" s="59"/>
      <c r="ONU17" s="59"/>
      <c r="ONV17" s="59"/>
      <c r="ONW17" s="59"/>
      <c r="ONX17" s="59"/>
      <c r="ONY17" s="59"/>
      <c r="ONZ17" s="59"/>
      <c r="OOA17" s="59"/>
      <c r="OOB17" s="59"/>
      <c r="OOC17" s="59"/>
      <c r="OOD17" s="59"/>
      <c r="OOE17" s="59"/>
      <c r="OOF17" s="59"/>
      <c r="OOG17" s="59"/>
      <c r="OOH17" s="59"/>
      <c r="OOI17" s="59"/>
      <c r="OOJ17" s="59"/>
      <c r="OOK17" s="59"/>
      <c r="OOL17" s="59"/>
      <c r="OOM17" s="59"/>
      <c r="OON17" s="59"/>
      <c r="OOO17" s="59"/>
      <c r="OOP17" s="59"/>
      <c r="OOQ17" s="59"/>
      <c r="OOR17" s="59"/>
      <c r="OOS17" s="59"/>
      <c r="OOT17" s="59"/>
      <c r="OOU17" s="59"/>
      <c r="OOV17" s="59"/>
      <c r="OOW17" s="59"/>
      <c r="OOX17" s="59"/>
      <c r="OOY17" s="59"/>
      <c r="OOZ17" s="59"/>
      <c r="OPA17" s="59"/>
      <c r="OPB17" s="59"/>
      <c r="OPC17" s="59"/>
      <c r="OPD17" s="59"/>
      <c r="OPE17" s="59"/>
      <c r="OPF17" s="59"/>
      <c r="OPG17" s="59"/>
      <c r="OPH17" s="59"/>
      <c r="OPI17" s="59"/>
      <c r="OPJ17" s="59"/>
      <c r="OPK17" s="59"/>
      <c r="OPL17" s="59"/>
      <c r="OPM17" s="59"/>
      <c r="OPN17" s="59"/>
      <c r="OPO17" s="59"/>
      <c r="OPP17" s="59"/>
      <c r="OPQ17" s="59"/>
      <c r="OPR17" s="59"/>
      <c r="OPS17" s="59"/>
      <c r="OPT17" s="59"/>
      <c r="OPU17" s="59"/>
      <c r="OPV17" s="59"/>
      <c r="OPW17" s="59"/>
      <c r="OPX17" s="59"/>
      <c r="OPY17" s="59"/>
      <c r="OPZ17" s="59"/>
      <c r="OQA17" s="59"/>
      <c r="OQB17" s="59"/>
      <c r="OQC17" s="59"/>
      <c r="OQD17" s="59"/>
      <c r="OQE17" s="59"/>
      <c r="OQF17" s="59"/>
      <c r="OQG17" s="59"/>
      <c r="OQH17" s="59"/>
      <c r="OQI17" s="59"/>
      <c r="OQJ17" s="59"/>
      <c r="OQK17" s="59"/>
      <c r="OQL17" s="59"/>
      <c r="OQM17" s="59"/>
      <c r="OQN17" s="59"/>
      <c r="OQO17" s="59"/>
      <c r="OQP17" s="59"/>
      <c r="OQQ17" s="59"/>
      <c r="OQR17" s="59"/>
      <c r="OQS17" s="59"/>
      <c r="OQT17" s="59"/>
      <c r="OQU17" s="59"/>
      <c r="OQV17" s="59"/>
      <c r="OQW17" s="59"/>
      <c r="OQX17" s="59"/>
      <c r="OQY17" s="59"/>
      <c r="OQZ17" s="59"/>
      <c r="ORA17" s="59"/>
      <c r="ORB17" s="59"/>
      <c r="ORC17" s="59"/>
      <c r="ORD17" s="59"/>
      <c r="ORE17" s="59"/>
      <c r="ORF17" s="59"/>
      <c r="ORG17" s="59"/>
      <c r="ORH17" s="59"/>
      <c r="ORI17" s="59"/>
      <c r="ORJ17" s="59"/>
      <c r="ORK17" s="59"/>
      <c r="ORL17" s="59"/>
      <c r="ORM17" s="59"/>
      <c r="ORN17" s="59"/>
      <c r="ORO17" s="59"/>
      <c r="ORP17" s="59"/>
      <c r="ORQ17" s="59"/>
      <c r="ORR17" s="59"/>
      <c r="ORS17" s="59"/>
      <c r="ORT17" s="59"/>
      <c r="ORU17" s="59"/>
      <c r="ORV17" s="59"/>
      <c r="ORW17" s="59"/>
      <c r="ORX17" s="59"/>
      <c r="ORY17" s="59"/>
      <c r="ORZ17" s="59"/>
      <c r="OSA17" s="59"/>
      <c r="OSB17" s="59"/>
      <c r="OSC17" s="59"/>
      <c r="OSD17" s="59"/>
      <c r="OSE17" s="59"/>
      <c r="OSF17" s="59"/>
      <c r="OSG17" s="59"/>
      <c r="OSH17" s="59"/>
      <c r="OSI17" s="59"/>
      <c r="OSJ17" s="59"/>
      <c r="OSK17" s="59"/>
      <c r="OSL17" s="59"/>
      <c r="OSM17" s="59"/>
      <c r="OSN17" s="59"/>
      <c r="OSO17" s="59"/>
      <c r="OSP17" s="59"/>
      <c r="OSQ17" s="59"/>
      <c r="OSR17" s="59"/>
      <c r="OSS17" s="59"/>
      <c r="OST17" s="59"/>
      <c r="OSU17" s="59"/>
      <c r="OSV17" s="59"/>
      <c r="OSW17" s="59"/>
      <c r="OSX17" s="59"/>
      <c r="OSY17" s="59"/>
      <c r="OSZ17" s="59"/>
      <c r="OTA17" s="59"/>
      <c r="OTB17" s="59"/>
      <c r="OTC17" s="59"/>
      <c r="OTD17" s="59"/>
      <c r="OTE17" s="59"/>
      <c r="OTF17" s="59"/>
      <c r="OTG17" s="59"/>
      <c r="OTH17" s="59"/>
      <c r="OTI17" s="59"/>
      <c r="OTJ17" s="59"/>
      <c r="OTK17" s="59"/>
      <c r="OTL17" s="59"/>
      <c r="OTM17" s="59"/>
      <c r="OTN17" s="59"/>
      <c r="OTO17" s="59"/>
      <c r="OTP17" s="59"/>
      <c r="OTQ17" s="59"/>
      <c r="OTR17" s="59"/>
      <c r="OTS17" s="59"/>
      <c r="OTT17" s="59"/>
      <c r="OTU17" s="59"/>
      <c r="OTV17" s="59"/>
      <c r="OTW17" s="59"/>
      <c r="OTX17" s="59"/>
      <c r="OTY17" s="59"/>
      <c r="OTZ17" s="59"/>
      <c r="OUA17" s="59"/>
      <c r="OUB17" s="59"/>
      <c r="OUC17" s="59"/>
      <c r="OUD17" s="59"/>
      <c r="OUE17" s="59"/>
      <c r="OUF17" s="59"/>
      <c r="OUG17" s="59"/>
      <c r="OUH17" s="59"/>
      <c r="OUI17" s="59"/>
      <c r="OUJ17" s="59"/>
      <c r="OUK17" s="59"/>
      <c r="OUL17" s="59"/>
      <c r="OUM17" s="59"/>
      <c r="OUN17" s="59"/>
      <c r="OUO17" s="59"/>
      <c r="OUP17" s="59"/>
      <c r="OUQ17" s="59"/>
      <c r="OUR17" s="59"/>
      <c r="OUS17" s="59"/>
      <c r="OUT17" s="59"/>
      <c r="OUU17" s="59"/>
      <c r="OUV17" s="59"/>
      <c r="OUW17" s="59"/>
      <c r="OUX17" s="59"/>
      <c r="OUY17" s="59"/>
      <c r="OUZ17" s="59"/>
      <c r="OVA17" s="59"/>
      <c r="OVB17" s="59"/>
      <c r="OVC17" s="59"/>
      <c r="OVD17" s="59"/>
      <c r="OVE17" s="59"/>
      <c r="OVF17" s="59"/>
      <c r="OVG17" s="59"/>
      <c r="OVH17" s="59"/>
      <c r="OVI17" s="59"/>
      <c r="OVJ17" s="59"/>
      <c r="OVK17" s="59"/>
      <c r="OVL17" s="59"/>
      <c r="OVM17" s="59"/>
      <c r="OVN17" s="59"/>
      <c r="OVO17" s="59"/>
      <c r="OVP17" s="59"/>
      <c r="OVQ17" s="59"/>
      <c r="OVR17" s="59"/>
      <c r="OVS17" s="59"/>
      <c r="OVT17" s="59"/>
      <c r="OVU17" s="59"/>
      <c r="OVV17" s="59"/>
      <c r="OVW17" s="59"/>
      <c r="OVX17" s="59"/>
      <c r="OVY17" s="59"/>
      <c r="OVZ17" s="59"/>
      <c r="OWA17" s="59"/>
      <c r="OWB17" s="59"/>
      <c r="OWC17" s="59"/>
      <c r="OWD17" s="59"/>
      <c r="OWE17" s="59"/>
      <c r="OWF17" s="59"/>
      <c r="OWG17" s="59"/>
      <c r="OWH17" s="59"/>
      <c r="OWI17" s="59"/>
      <c r="OWJ17" s="59"/>
      <c r="OWK17" s="59"/>
      <c r="OWL17" s="59"/>
      <c r="OWM17" s="59"/>
      <c r="OWN17" s="59"/>
      <c r="OWO17" s="59"/>
      <c r="OWP17" s="59"/>
      <c r="OWQ17" s="59"/>
      <c r="OWR17" s="59"/>
      <c r="OWS17" s="59"/>
      <c r="OWT17" s="59"/>
      <c r="OWU17" s="59"/>
      <c r="OWV17" s="59"/>
      <c r="OWW17" s="59"/>
      <c r="OWX17" s="59"/>
      <c r="OWY17" s="59"/>
      <c r="OWZ17" s="59"/>
      <c r="OXA17" s="59"/>
      <c r="OXB17" s="59"/>
      <c r="OXC17" s="59"/>
      <c r="OXD17" s="59"/>
      <c r="OXE17" s="59"/>
      <c r="OXF17" s="59"/>
      <c r="OXG17" s="59"/>
      <c r="OXH17" s="59"/>
      <c r="OXI17" s="59"/>
      <c r="OXJ17" s="59"/>
      <c r="OXK17" s="59"/>
      <c r="OXL17" s="59"/>
      <c r="OXM17" s="59"/>
      <c r="OXN17" s="59"/>
      <c r="OXO17" s="59"/>
      <c r="OXP17" s="59"/>
      <c r="OXQ17" s="59"/>
      <c r="OXR17" s="59"/>
      <c r="OXS17" s="59"/>
      <c r="OXT17" s="59"/>
      <c r="OXU17" s="59"/>
      <c r="OXV17" s="59"/>
      <c r="OXW17" s="59"/>
      <c r="OXX17" s="59"/>
      <c r="OXY17" s="59"/>
      <c r="OXZ17" s="59"/>
      <c r="OYA17" s="59"/>
      <c r="OYB17" s="59"/>
      <c r="OYC17" s="59"/>
      <c r="OYD17" s="59"/>
      <c r="OYE17" s="59"/>
      <c r="OYF17" s="59"/>
      <c r="OYG17" s="59"/>
      <c r="OYH17" s="59"/>
      <c r="OYI17" s="59"/>
      <c r="OYJ17" s="59"/>
      <c r="OYK17" s="59"/>
      <c r="OYL17" s="59"/>
      <c r="OYM17" s="59"/>
      <c r="OYN17" s="59"/>
      <c r="OYO17" s="59"/>
      <c r="OYP17" s="59"/>
      <c r="OYQ17" s="59"/>
      <c r="OYR17" s="59"/>
      <c r="OYS17" s="59"/>
      <c r="OYT17" s="59"/>
      <c r="OYU17" s="59"/>
      <c r="OYV17" s="59"/>
      <c r="OYW17" s="59"/>
      <c r="OYX17" s="59"/>
      <c r="OYY17" s="59"/>
      <c r="OYZ17" s="59"/>
      <c r="OZA17" s="59"/>
      <c r="OZB17" s="59"/>
      <c r="OZC17" s="59"/>
      <c r="OZD17" s="59"/>
      <c r="OZE17" s="59"/>
      <c r="OZF17" s="59"/>
      <c r="OZG17" s="59"/>
      <c r="OZH17" s="59"/>
      <c r="OZI17" s="59"/>
      <c r="OZJ17" s="59"/>
      <c r="OZK17" s="59"/>
      <c r="OZL17" s="59"/>
      <c r="OZM17" s="59"/>
      <c r="OZN17" s="59"/>
      <c r="OZO17" s="59"/>
      <c r="OZP17" s="59"/>
      <c r="OZQ17" s="59"/>
      <c r="OZR17" s="59"/>
      <c r="OZS17" s="59"/>
      <c r="OZT17" s="59"/>
      <c r="OZU17" s="59"/>
      <c r="OZV17" s="59"/>
      <c r="OZW17" s="59"/>
      <c r="OZX17" s="59"/>
      <c r="OZY17" s="59"/>
      <c r="OZZ17" s="59"/>
      <c r="PAA17" s="59"/>
      <c r="PAB17" s="59"/>
      <c r="PAC17" s="59"/>
      <c r="PAD17" s="59"/>
      <c r="PAE17" s="59"/>
      <c r="PAF17" s="59"/>
      <c r="PAG17" s="59"/>
      <c r="PAH17" s="59"/>
      <c r="PAI17" s="59"/>
      <c r="PAJ17" s="59"/>
      <c r="PAK17" s="59"/>
      <c r="PAL17" s="59"/>
      <c r="PAM17" s="59"/>
      <c r="PAN17" s="59"/>
      <c r="PAO17" s="59"/>
      <c r="PAP17" s="59"/>
      <c r="PAQ17" s="59"/>
      <c r="PAR17" s="59"/>
      <c r="PAS17" s="59"/>
      <c r="PAT17" s="59"/>
      <c r="PAU17" s="59"/>
      <c r="PAV17" s="59"/>
      <c r="PAW17" s="59"/>
      <c r="PAX17" s="59"/>
      <c r="PAY17" s="59"/>
      <c r="PAZ17" s="59"/>
      <c r="PBA17" s="59"/>
      <c r="PBB17" s="59"/>
      <c r="PBC17" s="59"/>
      <c r="PBD17" s="59"/>
      <c r="PBE17" s="59"/>
      <c r="PBF17" s="59"/>
      <c r="PBG17" s="59"/>
      <c r="PBH17" s="59"/>
      <c r="PBI17" s="59"/>
      <c r="PBJ17" s="59"/>
      <c r="PBK17" s="59"/>
      <c r="PBL17" s="59"/>
      <c r="PBM17" s="59"/>
      <c r="PBN17" s="59"/>
      <c r="PBO17" s="59"/>
      <c r="PBP17" s="59"/>
      <c r="PBQ17" s="59"/>
      <c r="PBR17" s="59"/>
      <c r="PBS17" s="59"/>
      <c r="PBT17" s="59"/>
      <c r="PBU17" s="59"/>
      <c r="PBV17" s="59"/>
      <c r="PBW17" s="59"/>
      <c r="PBX17" s="59"/>
      <c r="PBY17" s="59"/>
      <c r="PBZ17" s="59"/>
      <c r="PCA17" s="59"/>
      <c r="PCB17" s="59"/>
      <c r="PCC17" s="59"/>
      <c r="PCD17" s="59"/>
      <c r="PCE17" s="59"/>
      <c r="PCF17" s="59"/>
      <c r="PCG17" s="59"/>
      <c r="PCH17" s="59"/>
      <c r="PCI17" s="59"/>
      <c r="PCJ17" s="59"/>
      <c r="PCK17" s="59"/>
      <c r="PCL17" s="59"/>
      <c r="PCM17" s="59"/>
      <c r="PCN17" s="59"/>
      <c r="PCO17" s="59"/>
      <c r="PCP17" s="59"/>
      <c r="PCQ17" s="59"/>
      <c r="PCR17" s="59"/>
      <c r="PCS17" s="59"/>
      <c r="PCT17" s="59"/>
      <c r="PCU17" s="59"/>
      <c r="PCV17" s="59"/>
      <c r="PCW17" s="59"/>
      <c r="PCX17" s="59"/>
      <c r="PCY17" s="59"/>
      <c r="PCZ17" s="59"/>
      <c r="PDA17" s="59"/>
      <c r="PDB17" s="59"/>
      <c r="PDC17" s="59"/>
      <c r="PDD17" s="59"/>
      <c r="PDE17" s="59"/>
      <c r="PDF17" s="59"/>
      <c r="PDG17" s="59"/>
      <c r="PDH17" s="59"/>
      <c r="PDI17" s="59"/>
      <c r="PDJ17" s="59"/>
      <c r="PDK17" s="59"/>
      <c r="PDL17" s="59"/>
      <c r="PDM17" s="59"/>
      <c r="PDN17" s="59"/>
      <c r="PDO17" s="59"/>
      <c r="PDP17" s="59"/>
      <c r="PDQ17" s="59"/>
      <c r="PDR17" s="59"/>
      <c r="PDS17" s="59"/>
      <c r="PDT17" s="59"/>
      <c r="PDU17" s="59"/>
      <c r="PDV17" s="59"/>
      <c r="PDW17" s="59"/>
      <c r="PDX17" s="59"/>
      <c r="PDY17" s="59"/>
      <c r="PDZ17" s="59"/>
      <c r="PEA17" s="59"/>
      <c r="PEB17" s="59"/>
      <c r="PEC17" s="59"/>
      <c r="PED17" s="59"/>
      <c r="PEE17" s="59"/>
      <c r="PEF17" s="59"/>
      <c r="PEG17" s="59"/>
      <c r="PEH17" s="59"/>
      <c r="PEI17" s="59"/>
      <c r="PEJ17" s="59"/>
      <c r="PEK17" s="59"/>
      <c r="PEL17" s="59"/>
      <c r="PEM17" s="59"/>
      <c r="PEN17" s="59"/>
      <c r="PEO17" s="59"/>
      <c r="PEP17" s="59"/>
      <c r="PEQ17" s="59"/>
      <c r="PER17" s="59"/>
      <c r="PES17" s="59"/>
      <c r="PET17" s="59"/>
      <c r="PEU17" s="59"/>
      <c r="PEV17" s="59"/>
      <c r="PEW17" s="59"/>
      <c r="PEX17" s="59"/>
      <c r="PEY17" s="59"/>
      <c r="PEZ17" s="59"/>
      <c r="PFA17" s="59"/>
      <c r="PFB17" s="59"/>
      <c r="PFC17" s="59"/>
      <c r="PFD17" s="59"/>
      <c r="PFE17" s="59"/>
      <c r="PFF17" s="59"/>
      <c r="PFG17" s="59"/>
      <c r="PFH17" s="59"/>
      <c r="PFI17" s="59"/>
      <c r="PFJ17" s="59"/>
      <c r="PFK17" s="59"/>
      <c r="PFL17" s="59"/>
      <c r="PFM17" s="59"/>
      <c r="PFN17" s="59"/>
      <c r="PFO17" s="59"/>
      <c r="PFP17" s="59"/>
      <c r="PFQ17" s="59"/>
      <c r="PFR17" s="59"/>
      <c r="PFS17" s="59"/>
      <c r="PFT17" s="59"/>
      <c r="PFU17" s="59"/>
      <c r="PFV17" s="59"/>
      <c r="PFW17" s="59"/>
      <c r="PFX17" s="59"/>
      <c r="PFY17" s="59"/>
      <c r="PFZ17" s="59"/>
      <c r="PGA17" s="59"/>
      <c r="PGB17" s="59"/>
      <c r="PGC17" s="59"/>
      <c r="PGD17" s="59"/>
      <c r="PGE17" s="59"/>
      <c r="PGF17" s="59"/>
      <c r="PGG17" s="59"/>
      <c r="PGH17" s="59"/>
      <c r="PGI17" s="59"/>
      <c r="PGJ17" s="59"/>
      <c r="PGK17" s="59"/>
      <c r="PGL17" s="59"/>
      <c r="PGM17" s="59"/>
      <c r="PGN17" s="59"/>
      <c r="PGO17" s="59"/>
      <c r="PGP17" s="59"/>
      <c r="PGQ17" s="59"/>
      <c r="PGR17" s="59"/>
      <c r="PGS17" s="59"/>
      <c r="PGT17" s="59"/>
      <c r="PGU17" s="59"/>
      <c r="PGV17" s="59"/>
      <c r="PGW17" s="59"/>
      <c r="PGX17" s="59"/>
      <c r="PGY17" s="59"/>
      <c r="PGZ17" s="59"/>
      <c r="PHA17" s="59"/>
      <c r="PHB17" s="59"/>
      <c r="PHC17" s="59"/>
      <c r="PHD17" s="59"/>
      <c r="PHE17" s="59"/>
      <c r="PHF17" s="59"/>
      <c r="PHG17" s="59"/>
      <c r="PHH17" s="59"/>
      <c r="PHI17" s="59"/>
      <c r="PHJ17" s="59"/>
      <c r="PHK17" s="59"/>
      <c r="PHL17" s="59"/>
      <c r="PHM17" s="59"/>
      <c r="PHN17" s="59"/>
      <c r="PHO17" s="59"/>
      <c r="PHP17" s="59"/>
      <c r="PHQ17" s="59"/>
      <c r="PHR17" s="59"/>
      <c r="PHS17" s="59"/>
      <c r="PHT17" s="59"/>
      <c r="PHU17" s="59"/>
      <c r="PHV17" s="59"/>
      <c r="PHW17" s="59"/>
      <c r="PHX17" s="59"/>
      <c r="PHY17" s="59"/>
      <c r="PHZ17" s="59"/>
      <c r="PIA17" s="59"/>
      <c r="PIB17" s="59"/>
      <c r="PIC17" s="59"/>
      <c r="PID17" s="59"/>
      <c r="PIE17" s="59"/>
      <c r="PIF17" s="59"/>
      <c r="PIG17" s="59"/>
      <c r="PIH17" s="59"/>
      <c r="PII17" s="59"/>
      <c r="PIJ17" s="59"/>
      <c r="PIK17" s="59"/>
      <c r="PIL17" s="59"/>
      <c r="PIM17" s="59"/>
      <c r="PIN17" s="59"/>
      <c r="PIO17" s="59"/>
      <c r="PIP17" s="59"/>
      <c r="PIQ17" s="59"/>
      <c r="PIR17" s="59"/>
      <c r="PIS17" s="59"/>
      <c r="PIT17" s="59"/>
      <c r="PIU17" s="59"/>
      <c r="PIV17" s="59"/>
      <c r="PIW17" s="59"/>
      <c r="PIX17" s="59"/>
      <c r="PIY17" s="59"/>
      <c r="PIZ17" s="59"/>
      <c r="PJA17" s="59"/>
      <c r="PJB17" s="59"/>
      <c r="PJC17" s="59"/>
      <c r="PJD17" s="59"/>
      <c r="PJE17" s="59"/>
      <c r="PJF17" s="59"/>
      <c r="PJG17" s="59"/>
      <c r="PJH17" s="59"/>
      <c r="PJI17" s="59"/>
      <c r="PJJ17" s="59"/>
      <c r="PJK17" s="59"/>
      <c r="PJL17" s="59"/>
      <c r="PJM17" s="59"/>
      <c r="PJN17" s="59"/>
      <c r="PJO17" s="59"/>
      <c r="PJP17" s="59"/>
      <c r="PJQ17" s="59"/>
      <c r="PJR17" s="59"/>
      <c r="PJS17" s="59"/>
      <c r="PJT17" s="59"/>
      <c r="PJU17" s="59"/>
      <c r="PJV17" s="59"/>
      <c r="PJW17" s="59"/>
      <c r="PJX17" s="59"/>
      <c r="PJY17" s="59"/>
      <c r="PJZ17" s="59"/>
      <c r="PKA17" s="59"/>
      <c r="PKB17" s="59"/>
      <c r="PKC17" s="59"/>
      <c r="PKD17" s="59"/>
      <c r="PKE17" s="59"/>
      <c r="PKF17" s="59"/>
      <c r="PKG17" s="59"/>
      <c r="PKH17" s="59"/>
      <c r="PKI17" s="59"/>
      <c r="PKJ17" s="59"/>
      <c r="PKK17" s="59"/>
      <c r="PKL17" s="59"/>
      <c r="PKM17" s="59"/>
      <c r="PKN17" s="59"/>
      <c r="PKO17" s="59"/>
      <c r="PKP17" s="59"/>
      <c r="PKQ17" s="59"/>
      <c r="PKR17" s="59"/>
      <c r="PKS17" s="59"/>
      <c r="PKT17" s="59"/>
      <c r="PKU17" s="59"/>
      <c r="PKV17" s="59"/>
      <c r="PKW17" s="59"/>
      <c r="PKX17" s="59"/>
      <c r="PKY17" s="59"/>
      <c r="PKZ17" s="59"/>
      <c r="PLA17" s="59"/>
      <c r="PLB17" s="59"/>
      <c r="PLC17" s="59"/>
      <c r="PLD17" s="59"/>
      <c r="PLE17" s="59"/>
      <c r="PLF17" s="59"/>
      <c r="PLG17" s="59"/>
      <c r="PLH17" s="59"/>
      <c r="PLI17" s="59"/>
      <c r="PLJ17" s="59"/>
      <c r="PLK17" s="59"/>
      <c r="PLL17" s="59"/>
      <c r="PLM17" s="59"/>
      <c r="PLN17" s="59"/>
      <c r="PLO17" s="59"/>
      <c r="PLP17" s="59"/>
      <c r="PLQ17" s="59"/>
      <c r="PLR17" s="59"/>
      <c r="PLS17" s="59"/>
      <c r="PLT17" s="59"/>
      <c r="PLU17" s="59"/>
      <c r="PLV17" s="59"/>
      <c r="PLW17" s="59"/>
      <c r="PLX17" s="59"/>
      <c r="PLY17" s="59"/>
      <c r="PLZ17" s="59"/>
      <c r="PMA17" s="59"/>
      <c r="PMB17" s="59"/>
      <c r="PMC17" s="59"/>
      <c r="PMD17" s="59"/>
      <c r="PME17" s="59"/>
      <c r="PMF17" s="59"/>
      <c r="PMG17" s="59"/>
      <c r="PMH17" s="59"/>
      <c r="PMI17" s="59"/>
      <c r="PMJ17" s="59"/>
      <c r="PMK17" s="59"/>
      <c r="PML17" s="59"/>
      <c r="PMM17" s="59"/>
      <c r="PMN17" s="59"/>
      <c r="PMO17" s="59"/>
      <c r="PMP17" s="59"/>
      <c r="PMQ17" s="59"/>
      <c r="PMR17" s="59"/>
      <c r="PMS17" s="59"/>
      <c r="PMT17" s="59"/>
      <c r="PMU17" s="59"/>
      <c r="PMV17" s="59"/>
      <c r="PMW17" s="59"/>
      <c r="PMX17" s="59"/>
      <c r="PMY17" s="59"/>
      <c r="PMZ17" s="59"/>
      <c r="PNA17" s="59"/>
      <c r="PNB17" s="59"/>
      <c r="PNC17" s="59"/>
      <c r="PND17" s="59"/>
      <c r="PNE17" s="59"/>
      <c r="PNF17" s="59"/>
      <c r="PNG17" s="59"/>
      <c r="PNH17" s="59"/>
      <c r="PNI17" s="59"/>
      <c r="PNJ17" s="59"/>
      <c r="PNK17" s="59"/>
      <c r="PNL17" s="59"/>
      <c r="PNM17" s="59"/>
      <c r="PNN17" s="59"/>
      <c r="PNO17" s="59"/>
      <c r="PNP17" s="59"/>
      <c r="PNQ17" s="59"/>
      <c r="PNR17" s="59"/>
      <c r="PNS17" s="59"/>
      <c r="PNT17" s="59"/>
      <c r="PNU17" s="59"/>
      <c r="PNV17" s="59"/>
      <c r="PNW17" s="59"/>
      <c r="PNX17" s="59"/>
      <c r="PNY17" s="59"/>
      <c r="PNZ17" s="59"/>
      <c r="POA17" s="59"/>
      <c r="POB17" s="59"/>
      <c r="POC17" s="59"/>
      <c r="POD17" s="59"/>
      <c r="POE17" s="59"/>
      <c r="POF17" s="59"/>
      <c r="POG17" s="59"/>
      <c r="POH17" s="59"/>
      <c r="POI17" s="59"/>
      <c r="POJ17" s="59"/>
      <c r="POK17" s="59"/>
      <c r="POL17" s="59"/>
      <c r="POM17" s="59"/>
      <c r="PON17" s="59"/>
      <c r="POO17" s="59"/>
      <c r="POP17" s="59"/>
      <c r="POQ17" s="59"/>
      <c r="POR17" s="59"/>
      <c r="POS17" s="59"/>
      <c r="POT17" s="59"/>
      <c r="POU17" s="59"/>
      <c r="POV17" s="59"/>
      <c r="POW17" s="59"/>
      <c r="POX17" s="59"/>
      <c r="POY17" s="59"/>
      <c r="POZ17" s="59"/>
      <c r="PPA17" s="59"/>
      <c r="PPB17" s="59"/>
      <c r="PPC17" s="59"/>
      <c r="PPD17" s="59"/>
      <c r="PPE17" s="59"/>
      <c r="PPF17" s="59"/>
      <c r="PPG17" s="59"/>
      <c r="PPH17" s="59"/>
      <c r="PPI17" s="59"/>
      <c r="PPJ17" s="59"/>
      <c r="PPK17" s="59"/>
      <c r="PPL17" s="59"/>
      <c r="PPM17" s="59"/>
      <c r="PPN17" s="59"/>
      <c r="PPO17" s="59"/>
      <c r="PPP17" s="59"/>
      <c r="PPQ17" s="59"/>
      <c r="PPR17" s="59"/>
      <c r="PPS17" s="59"/>
      <c r="PPT17" s="59"/>
      <c r="PPU17" s="59"/>
      <c r="PPV17" s="59"/>
      <c r="PPW17" s="59"/>
      <c r="PPX17" s="59"/>
      <c r="PPY17" s="59"/>
      <c r="PPZ17" s="59"/>
      <c r="PQA17" s="59"/>
      <c r="PQB17" s="59"/>
      <c r="PQC17" s="59"/>
      <c r="PQD17" s="59"/>
      <c r="PQE17" s="59"/>
      <c r="PQF17" s="59"/>
      <c r="PQG17" s="59"/>
      <c r="PQH17" s="59"/>
      <c r="PQI17" s="59"/>
      <c r="PQJ17" s="59"/>
      <c r="PQK17" s="59"/>
      <c r="PQL17" s="59"/>
      <c r="PQM17" s="59"/>
      <c r="PQN17" s="59"/>
      <c r="PQO17" s="59"/>
      <c r="PQP17" s="59"/>
      <c r="PQQ17" s="59"/>
      <c r="PQR17" s="59"/>
      <c r="PQS17" s="59"/>
      <c r="PQT17" s="59"/>
      <c r="PQU17" s="59"/>
      <c r="PQV17" s="59"/>
      <c r="PQW17" s="59"/>
      <c r="PQX17" s="59"/>
      <c r="PQY17" s="59"/>
      <c r="PQZ17" s="59"/>
      <c r="PRA17" s="59"/>
      <c r="PRB17" s="59"/>
      <c r="PRC17" s="59"/>
      <c r="PRD17" s="59"/>
      <c r="PRE17" s="59"/>
      <c r="PRF17" s="59"/>
      <c r="PRG17" s="59"/>
      <c r="PRH17" s="59"/>
      <c r="PRI17" s="59"/>
      <c r="PRJ17" s="59"/>
      <c r="PRK17" s="59"/>
      <c r="PRL17" s="59"/>
      <c r="PRM17" s="59"/>
      <c r="PRN17" s="59"/>
      <c r="PRO17" s="59"/>
      <c r="PRP17" s="59"/>
      <c r="PRQ17" s="59"/>
      <c r="PRR17" s="59"/>
      <c r="PRS17" s="59"/>
      <c r="PRT17" s="59"/>
      <c r="PRU17" s="59"/>
      <c r="PRV17" s="59"/>
      <c r="PRW17" s="59"/>
      <c r="PRX17" s="59"/>
      <c r="PRY17" s="59"/>
      <c r="PRZ17" s="59"/>
      <c r="PSA17" s="59"/>
      <c r="PSB17" s="59"/>
      <c r="PSC17" s="59"/>
      <c r="PSD17" s="59"/>
      <c r="PSE17" s="59"/>
      <c r="PSF17" s="59"/>
      <c r="PSG17" s="59"/>
      <c r="PSH17" s="59"/>
      <c r="PSI17" s="59"/>
      <c r="PSJ17" s="59"/>
      <c r="PSK17" s="59"/>
      <c r="PSL17" s="59"/>
      <c r="PSM17" s="59"/>
      <c r="PSN17" s="59"/>
      <c r="PSO17" s="59"/>
      <c r="PSP17" s="59"/>
      <c r="PSQ17" s="59"/>
      <c r="PSR17" s="59"/>
      <c r="PSS17" s="59"/>
      <c r="PST17" s="59"/>
      <c r="PSU17" s="59"/>
      <c r="PSV17" s="59"/>
      <c r="PSW17" s="59"/>
      <c r="PSX17" s="59"/>
      <c r="PSY17" s="59"/>
      <c r="PSZ17" s="59"/>
      <c r="PTA17" s="59"/>
      <c r="PTB17" s="59"/>
      <c r="PTC17" s="59"/>
      <c r="PTD17" s="59"/>
      <c r="PTE17" s="59"/>
      <c r="PTF17" s="59"/>
      <c r="PTG17" s="59"/>
      <c r="PTH17" s="59"/>
      <c r="PTI17" s="59"/>
      <c r="PTJ17" s="59"/>
      <c r="PTK17" s="59"/>
      <c r="PTL17" s="59"/>
      <c r="PTM17" s="59"/>
      <c r="PTN17" s="59"/>
      <c r="PTO17" s="59"/>
      <c r="PTP17" s="59"/>
      <c r="PTQ17" s="59"/>
      <c r="PTR17" s="59"/>
      <c r="PTS17" s="59"/>
      <c r="PTT17" s="59"/>
      <c r="PTU17" s="59"/>
      <c r="PTV17" s="59"/>
      <c r="PTW17" s="59"/>
      <c r="PTX17" s="59"/>
      <c r="PTY17" s="59"/>
      <c r="PTZ17" s="59"/>
      <c r="PUA17" s="59"/>
      <c r="PUB17" s="59"/>
      <c r="PUC17" s="59"/>
      <c r="PUD17" s="59"/>
      <c r="PUE17" s="59"/>
      <c r="PUF17" s="59"/>
      <c r="PUG17" s="59"/>
      <c r="PUH17" s="59"/>
      <c r="PUI17" s="59"/>
      <c r="PUJ17" s="59"/>
      <c r="PUK17" s="59"/>
      <c r="PUL17" s="59"/>
      <c r="PUM17" s="59"/>
      <c r="PUN17" s="59"/>
      <c r="PUO17" s="59"/>
      <c r="PUP17" s="59"/>
      <c r="PUQ17" s="59"/>
      <c r="PUR17" s="59"/>
      <c r="PUS17" s="59"/>
      <c r="PUT17" s="59"/>
      <c r="PUU17" s="59"/>
      <c r="PUV17" s="59"/>
      <c r="PUW17" s="59"/>
      <c r="PUX17" s="59"/>
      <c r="PUY17" s="59"/>
      <c r="PUZ17" s="59"/>
      <c r="PVA17" s="59"/>
      <c r="PVB17" s="59"/>
      <c r="PVC17" s="59"/>
      <c r="PVD17" s="59"/>
      <c r="PVE17" s="59"/>
      <c r="PVF17" s="59"/>
      <c r="PVG17" s="59"/>
      <c r="PVH17" s="59"/>
      <c r="PVI17" s="59"/>
      <c r="PVJ17" s="59"/>
      <c r="PVK17" s="59"/>
      <c r="PVL17" s="59"/>
      <c r="PVM17" s="59"/>
      <c r="PVN17" s="59"/>
      <c r="PVO17" s="59"/>
      <c r="PVP17" s="59"/>
      <c r="PVQ17" s="59"/>
      <c r="PVR17" s="59"/>
      <c r="PVS17" s="59"/>
      <c r="PVT17" s="59"/>
      <c r="PVU17" s="59"/>
      <c r="PVV17" s="59"/>
      <c r="PVW17" s="59"/>
      <c r="PVX17" s="59"/>
      <c r="PVY17" s="59"/>
      <c r="PVZ17" s="59"/>
      <c r="PWA17" s="59"/>
      <c r="PWB17" s="59"/>
      <c r="PWC17" s="59"/>
      <c r="PWD17" s="59"/>
      <c r="PWE17" s="59"/>
      <c r="PWF17" s="59"/>
      <c r="PWG17" s="59"/>
      <c r="PWH17" s="59"/>
      <c r="PWI17" s="59"/>
      <c r="PWJ17" s="59"/>
      <c r="PWK17" s="59"/>
      <c r="PWL17" s="59"/>
      <c r="PWM17" s="59"/>
      <c r="PWN17" s="59"/>
      <c r="PWO17" s="59"/>
      <c r="PWP17" s="59"/>
      <c r="PWQ17" s="59"/>
      <c r="PWR17" s="59"/>
      <c r="PWS17" s="59"/>
      <c r="PWT17" s="59"/>
      <c r="PWU17" s="59"/>
      <c r="PWV17" s="59"/>
      <c r="PWW17" s="59"/>
      <c r="PWX17" s="59"/>
      <c r="PWY17" s="59"/>
      <c r="PWZ17" s="59"/>
      <c r="PXA17" s="59"/>
      <c r="PXB17" s="59"/>
      <c r="PXC17" s="59"/>
      <c r="PXD17" s="59"/>
      <c r="PXE17" s="59"/>
      <c r="PXF17" s="59"/>
      <c r="PXG17" s="59"/>
      <c r="PXH17" s="59"/>
      <c r="PXI17" s="59"/>
      <c r="PXJ17" s="59"/>
      <c r="PXK17" s="59"/>
      <c r="PXL17" s="59"/>
      <c r="PXM17" s="59"/>
      <c r="PXN17" s="59"/>
      <c r="PXO17" s="59"/>
      <c r="PXP17" s="59"/>
      <c r="PXQ17" s="59"/>
      <c r="PXR17" s="59"/>
      <c r="PXS17" s="59"/>
      <c r="PXT17" s="59"/>
      <c r="PXU17" s="59"/>
      <c r="PXV17" s="59"/>
      <c r="PXW17" s="59"/>
      <c r="PXX17" s="59"/>
      <c r="PXY17" s="59"/>
      <c r="PXZ17" s="59"/>
      <c r="PYA17" s="59"/>
      <c r="PYB17" s="59"/>
      <c r="PYC17" s="59"/>
      <c r="PYD17" s="59"/>
      <c r="PYE17" s="59"/>
      <c r="PYF17" s="59"/>
      <c r="PYG17" s="59"/>
      <c r="PYH17" s="59"/>
      <c r="PYI17" s="59"/>
      <c r="PYJ17" s="59"/>
      <c r="PYK17" s="59"/>
      <c r="PYL17" s="59"/>
      <c r="PYM17" s="59"/>
      <c r="PYN17" s="59"/>
      <c r="PYO17" s="59"/>
      <c r="PYP17" s="59"/>
      <c r="PYQ17" s="59"/>
      <c r="PYR17" s="59"/>
      <c r="PYS17" s="59"/>
      <c r="PYT17" s="59"/>
      <c r="PYU17" s="59"/>
      <c r="PYV17" s="59"/>
      <c r="PYW17" s="59"/>
      <c r="PYX17" s="59"/>
      <c r="PYY17" s="59"/>
      <c r="PYZ17" s="59"/>
      <c r="PZA17" s="59"/>
      <c r="PZB17" s="59"/>
      <c r="PZC17" s="59"/>
      <c r="PZD17" s="59"/>
      <c r="PZE17" s="59"/>
      <c r="PZF17" s="59"/>
      <c r="PZG17" s="59"/>
      <c r="PZH17" s="59"/>
      <c r="PZI17" s="59"/>
      <c r="PZJ17" s="59"/>
      <c r="PZK17" s="59"/>
      <c r="PZL17" s="59"/>
      <c r="PZM17" s="59"/>
      <c r="PZN17" s="59"/>
      <c r="PZO17" s="59"/>
      <c r="PZP17" s="59"/>
      <c r="PZQ17" s="59"/>
      <c r="PZR17" s="59"/>
      <c r="PZS17" s="59"/>
      <c r="PZT17" s="59"/>
      <c r="PZU17" s="59"/>
      <c r="PZV17" s="59"/>
      <c r="PZW17" s="59"/>
      <c r="PZX17" s="59"/>
      <c r="PZY17" s="59"/>
      <c r="PZZ17" s="59"/>
      <c r="QAA17" s="59"/>
      <c r="QAB17" s="59"/>
      <c r="QAC17" s="59"/>
      <c r="QAD17" s="59"/>
      <c r="QAE17" s="59"/>
      <c r="QAF17" s="59"/>
      <c r="QAG17" s="59"/>
      <c r="QAH17" s="59"/>
      <c r="QAI17" s="59"/>
      <c r="QAJ17" s="59"/>
      <c r="QAK17" s="59"/>
      <c r="QAL17" s="59"/>
      <c r="QAM17" s="59"/>
      <c r="QAN17" s="59"/>
      <c r="QAO17" s="59"/>
      <c r="QAP17" s="59"/>
      <c r="QAQ17" s="59"/>
      <c r="QAR17" s="59"/>
      <c r="QAS17" s="59"/>
      <c r="QAT17" s="59"/>
      <c r="QAU17" s="59"/>
      <c r="QAV17" s="59"/>
      <c r="QAW17" s="59"/>
      <c r="QAX17" s="59"/>
      <c r="QAY17" s="59"/>
      <c r="QAZ17" s="59"/>
      <c r="QBA17" s="59"/>
      <c r="QBB17" s="59"/>
      <c r="QBC17" s="59"/>
      <c r="QBD17" s="59"/>
      <c r="QBE17" s="59"/>
      <c r="QBF17" s="59"/>
      <c r="QBG17" s="59"/>
      <c r="QBH17" s="59"/>
      <c r="QBI17" s="59"/>
      <c r="QBJ17" s="59"/>
      <c r="QBK17" s="59"/>
      <c r="QBL17" s="59"/>
      <c r="QBM17" s="59"/>
      <c r="QBN17" s="59"/>
      <c r="QBO17" s="59"/>
      <c r="QBP17" s="59"/>
      <c r="QBQ17" s="59"/>
      <c r="QBR17" s="59"/>
      <c r="QBS17" s="59"/>
      <c r="QBT17" s="59"/>
      <c r="QBU17" s="59"/>
      <c r="QBV17" s="59"/>
      <c r="QBW17" s="59"/>
      <c r="QBX17" s="59"/>
      <c r="QBY17" s="59"/>
      <c r="QBZ17" s="59"/>
      <c r="QCA17" s="59"/>
      <c r="QCB17" s="59"/>
      <c r="QCC17" s="59"/>
      <c r="QCD17" s="59"/>
      <c r="QCE17" s="59"/>
      <c r="QCF17" s="59"/>
      <c r="QCG17" s="59"/>
      <c r="QCH17" s="59"/>
      <c r="QCI17" s="59"/>
      <c r="QCJ17" s="59"/>
      <c r="QCK17" s="59"/>
      <c r="QCL17" s="59"/>
      <c r="QCM17" s="59"/>
      <c r="QCN17" s="59"/>
      <c r="QCO17" s="59"/>
      <c r="QCP17" s="59"/>
      <c r="QCQ17" s="59"/>
      <c r="QCR17" s="59"/>
      <c r="QCS17" s="59"/>
      <c r="QCT17" s="59"/>
      <c r="QCU17" s="59"/>
      <c r="QCV17" s="59"/>
      <c r="QCW17" s="59"/>
      <c r="QCX17" s="59"/>
      <c r="QCY17" s="59"/>
      <c r="QCZ17" s="59"/>
      <c r="QDA17" s="59"/>
      <c r="QDB17" s="59"/>
      <c r="QDC17" s="59"/>
      <c r="QDD17" s="59"/>
      <c r="QDE17" s="59"/>
      <c r="QDF17" s="59"/>
      <c r="QDG17" s="59"/>
      <c r="QDH17" s="59"/>
      <c r="QDI17" s="59"/>
      <c r="QDJ17" s="59"/>
      <c r="QDK17" s="59"/>
      <c r="QDL17" s="59"/>
      <c r="QDM17" s="59"/>
      <c r="QDN17" s="59"/>
      <c r="QDO17" s="59"/>
      <c r="QDP17" s="59"/>
      <c r="QDQ17" s="59"/>
      <c r="QDR17" s="59"/>
      <c r="QDS17" s="59"/>
      <c r="QDT17" s="59"/>
      <c r="QDU17" s="59"/>
      <c r="QDV17" s="59"/>
      <c r="QDW17" s="59"/>
      <c r="QDX17" s="59"/>
      <c r="QDY17" s="59"/>
      <c r="QDZ17" s="59"/>
      <c r="QEA17" s="59"/>
      <c r="QEB17" s="59"/>
      <c r="QEC17" s="59"/>
      <c r="QED17" s="59"/>
      <c r="QEE17" s="59"/>
      <c r="QEF17" s="59"/>
      <c r="QEG17" s="59"/>
      <c r="QEH17" s="59"/>
      <c r="QEI17" s="59"/>
      <c r="QEJ17" s="59"/>
      <c r="QEK17" s="59"/>
      <c r="QEL17" s="59"/>
      <c r="QEM17" s="59"/>
      <c r="QEN17" s="59"/>
      <c r="QEO17" s="59"/>
      <c r="QEP17" s="59"/>
      <c r="QEQ17" s="59"/>
      <c r="QER17" s="59"/>
      <c r="QES17" s="59"/>
      <c r="QET17" s="59"/>
      <c r="QEU17" s="59"/>
      <c r="QEV17" s="59"/>
      <c r="QEW17" s="59"/>
      <c r="QEX17" s="59"/>
      <c r="QEY17" s="59"/>
      <c r="QEZ17" s="59"/>
      <c r="QFA17" s="59"/>
      <c r="QFB17" s="59"/>
      <c r="QFC17" s="59"/>
      <c r="QFD17" s="59"/>
      <c r="QFE17" s="59"/>
      <c r="QFF17" s="59"/>
      <c r="QFG17" s="59"/>
      <c r="QFH17" s="59"/>
      <c r="QFI17" s="59"/>
      <c r="QFJ17" s="59"/>
      <c r="QFK17" s="59"/>
      <c r="QFL17" s="59"/>
      <c r="QFM17" s="59"/>
      <c r="QFN17" s="59"/>
      <c r="QFO17" s="59"/>
      <c r="QFP17" s="59"/>
      <c r="QFQ17" s="59"/>
      <c r="QFR17" s="59"/>
      <c r="QFS17" s="59"/>
      <c r="QFT17" s="59"/>
      <c r="QFU17" s="59"/>
      <c r="QFV17" s="59"/>
      <c r="QFW17" s="59"/>
      <c r="QFX17" s="59"/>
      <c r="QFY17" s="59"/>
      <c r="QFZ17" s="59"/>
      <c r="QGA17" s="59"/>
      <c r="QGB17" s="59"/>
      <c r="QGC17" s="59"/>
      <c r="QGD17" s="59"/>
      <c r="QGE17" s="59"/>
      <c r="QGF17" s="59"/>
      <c r="QGG17" s="59"/>
      <c r="QGH17" s="59"/>
      <c r="QGI17" s="59"/>
      <c r="QGJ17" s="59"/>
      <c r="QGK17" s="59"/>
      <c r="QGL17" s="59"/>
      <c r="QGM17" s="59"/>
      <c r="QGN17" s="59"/>
      <c r="QGO17" s="59"/>
      <c r="QGP17" s="59"/>
      <c r="QGQ17" s="59"/>
      <c r="QGR17" s="59"/>
      <c r="QGS17" s="59"/>
      <c r="QGT17" s="59"/>
      <c r="QGU17" s="59"/>
      <c r="QGV17" s="59"/>
      <c r="QGW17" s="59"/>
      <c r="QGX17" s="59"/>
      <c r="QGY17" s="59"/>
      <c r="QGZ17" s="59"/>
      <c r="QHA17" s="59"/>
      <c r="QHB17" s="59"/>
      <c r="QHC17" s="59"/>
      <c r="QHD17" s="59"/>
      <c r="QHE17" s="59"/>
      <c r="QHF17" s="59"/>
      <c r="QHG17" s="59"/>
      <c r="QHH17" s="59"/>
      <c r="QHI17" s="59"/>
      <c r="QHJ17" s="59"/>
      <c r="QHK17" s="59"/>
      <c r="QHL17" s="59"/>
      <c r="QHM17" s="59"/>
      <c r="QHN17" s="59"/>
      <c r="QHO17" s="59"/>
      <c r="QHP17" s="59"/>
      <c r="QHQ17" s="59"/>
      <c r="QHR17" s="59"/>
      <c r="QHS17" s="59"/>
      <c r="QHT17" s="59"/>
      <c r="QHU17" s="59"/>
      <c r="QHV17" s="59"/>
      <c r="QHW17" s="59"/>
      <c r="QHX17" s="59"/>
      <c r="QHY17" s="59"/>
      <c r="QHZ17" s="59"/>
      <c r="QIA17" s="59"/>
      <c r="QIB17" s="59"/>
      <c r="QIC17" s="59"/>
      <c r="QID17" s="59"/>
      <c r="QIE17" s="59"/>
      <c r="QIF17" s="59"/>
      <c r="QIG17" s="59"/>
      <c r="QIH17" s="59"/>
      <c r="QII17" s="59"/>
      <c r="QIJ17" s="59"/>
      <c r="QIK17" s="59"/>
      <c r="QIL17" s="59"/>
      <c r="QIM17" s="59"/>
      <c r="QIN17" s="59"/>
      <c r="QIO17" s="59"/>
      <c r="QIP17" s="59"/>
      <c r="QIQ17" s="59"/>
      <c r="QIR17" s="59"/>
      <c r="QIS17" s="59"/>
      <c r="QIT17" s="59"/>
      <c r="QIU17" s="59"/>
      <c r="QIV17" s="59"/>
      <c r="QIW17" s="59"/>
      <c r="QIX17" s="59"/>
      <c r="QIY17" s="59"/>
      <c r="QIZ17" s="59"/>
      <c r="QJA17" s="59"/>
      <c r="QJB17" s="59"/>
      <c r="QJC17" s="59"/>
      <c r="QJD17" s="59"/>
      <c r="QJE17" s="59"/>
      <c r="QJF17" s="59"/>
      <c r="QJG17" s="59"/>
      <c r="QJH17" s="59"/>
      <c r="QJI17" s="59"/>
      <c r="QJJ17" s="59"/>
      <c r="QJK17" s="59"/>
      <c r="QJL17" s="59"/>
      <c r="QJM17" s="59"/>
      <c r="QJN17" s="59"/>
      <c r="QJO17" s="59"/>
      <c r="QJP17" s="59"/>
      <c r="QJQ17" s="59"/>
      <c r="QJR17" s="59"/>
      <c r="QJS17" s="59"/>
      <c r="QJT17" s="59"/>
      <c r="QJU17" s="59"/>
      <c r="QJV17" s="59"/>
      <c r="QJW17" s="59"/>
      <c r="QJX17" s="59"/>
      <c r="QJY17" s="59"/>
      <c r="QJZ17" s="59"/>
      <c r="QKA17" s="59"/>
      <c r="QKB17" s="59"/>
      <c r="QKC17" s="59"/>
      <c r="QKD17" s="59"/>
      <c r="QKE17" s="59"/>
      <c r="QKF17" s="59"/>
      <c r="QKG17" s="59"/>
      <c r="QKH17" s="59"/>
      <c r="QKI17" s="59"/>
      <c r="QKJ17" s="59"/>
      <c r="QKK17" s="59"/>
      <c r="QKL17" s="59"/>
      <c r="QKM17" s="59"/>
      <c r="QKN17" s="59"/>
      <c r="QKO17" s="59"/>
      <c r="QKP17" s="59"/>
      <c r="QKQ17" s="59"/>
      <c r="QKR17" s="59"/>
      <c r="QKS17" s="59"/>
      <c r="QKT17" s="59"/>
      <c r="QKU17" s="59"/>
      <c r="QKV17" s="59"/>
      <c r="QKW17" s="59"/>
      <c r="QKX17" s="59"/>
      <c r="QKY17" s="59"/>
      <c r="QKZ17" s="59"/>
      <c r="QLA17" s="59"/>
      <c r="QLB17" s="59"/>
      <c r="QLC17" s="59"/>
      <c r="QLD17" s="59"/>
      <c r="QLE17" s="59"/>
      <c r="QLF17" s="59"/>
      <c r="QLG17" s="59"/>
      <c r="QLH17" s="59"/>
      <c r="QLI17" s="59"/>
      <c r="QLJ17" s="59"/>
      <c r="QLK17" s="59"/>
      <c r="QLL17" s="59"/>
      <c r="QLM17" s="59"/>
      <c r="QLN17" s="59"/>
      <c r="QLO17" s="59"/>
      <c r="QLP17" s="59"/>
      <c r="QLQ17" s="59"/>
      <c r="QLR17" s="59"/>
      <c r="QLS17" s="59"/>
      <c r="QLT17" s="59"/>
      <c r="QLU17" s="59"/>
      <c r="QLV17" s="59"/>
      <c r="QLW17" s="59"/>
      <c r="QLX17" s="59"/>
      <c r="QLY17" s="59"/>
      <c r="QLZ17" s="59"/>
      <c r="QMA17" s="59"/>
      <c r="QMB17" s="59"/>
      <c r="QMC17" s="59"/>
      <c r="QMD17" s="59"/>
      <c r="QME17" s="59"/>
      <c r="QMF17" s="59"/>
      <c r="QMG17" s="59"/>
      <c r="QMH17" s="59"/>
      <c r="QMI17" s="59"/>
      <c r="QMJ17" s="59"/>
      <c r="QMK17" s="59"/>
      <c r="QML17" s="59"/>
      <c r="QMM17" s="59"/>
      <c r="QMN17" s="59"/>
      <c r="QMO17" s="59"/>
      <c r="QMP17" s="59"/>
      <c r="QMQ17" s="59"/>
      <c r="QMR17" s="59"/>
      <c r="QMS17" s="59"/>
      <c r="QMT17" s="59"/>
      <c r="QMU17" s="59"/>
      <c r="QMV17" s="59"/>
      <c r="QMW17" s="59"/>
      <c r="QMX17" s="59"/>
      <c r="QMY17" s="59"/>
      <c r="QMZ17" s="59"/>
      <c r="QNA17" s="59"/>
      <c r="QNB17" s="59"/>
      <c r="QNC17" s="59"/>
      <c r="QND17" s="59"/>
      <c r="QNE17" s="59"/>
      <c r="QNF17" s="59"/>
      <c r="QNG17" s="59"/>
      <c r="QNH17" s="59"/>
      <c r="QNI17" s="59"/>
      <c r="QNJ17" s="59"/>
      <c r="QNK17" s="59"/>
      <c r="QNL17" s="59"/>
      <c r="QNM17" s="59"/>
      <c r="QNN17" s="59"/>
      <c r="QNO17" s="59"/>
      <c r="QNP17" s="59"/>
      <c r="QNQ17" s="59"/>
      <c r="QNR17" s="59"/>
      <c r="QNS17" s="59"/>
      <c r="QNT17" s="59"/>
      <c r="QNU17" s="59"/>
      <c r="QNV17" s="59"/>
      <c r="QNW17" s="59"/>
      <c r="QNX17" s="59"/>
      <c r="QNY17" s="59"/>
      <c r="QNZ17" s="59"/>
      <c r="QOA17" s="59"/>
      <c r="QOB17" s="59"/>
      <c r="QOC17" s="59"/>
      <c r="QOD17" s="59"/>
      <c r="QOE17" s="59"/>
      <c r="QOF17" s="59"/>
      <c r="QOG17" s="59"/>
      <c r="QOH17" s="59"/>
      <c r="QOI17" s="59"/>
      <c r="QOJ17" s="59"/>
      <c r="QOK17" s="59"/>
      <c r="QOL17" s="59"/>
      <c r="QOM17" s="59"/>
      <c r="QON17" s="59"/>
      <c r="QOO17" s="59"/>
      <c r="QOP17" s="59"/>
      <c r="QOQ17" s="59"/>
      <c r="QOR17" s="59"/>
      <c r="QOS17" s="59"/>
      <c r="QOT17" s="59"/>
      <c r="QOU17" s="59"/>
      <c r="QOV17" s="59"/>
      <c r="QOW17" s="59"/>
      <c r="QOX17" s="59"/>
      <c r="QOY17" s="59"/>
      <c r="QOZ17" s="59"/>
      <c r="QPA17" s="59"/>
      <c r="QPB17" s="59"/>
      <c r="QPC17" s="59"/>
      <c r="QPD17" s="59"/>
      <c r="QPE17" s="59"/>
      <c r="QPF17" s="59"/>
      <c r="QPG17" s="59"/>
      <c r="QPH17" s="59"/>
      <c r="QPI17" s="59"/>
      <c r="QPJ17" s="59"/>
      <c r="QPK17" s="59"/>
      <c r="QPL17" s="59"/>
      <c r="QPM17" s="59"/>
      <c r="QPN17" s="59"/>
      <c r="QPO17" s="59"/>
      <c r="QPP17" s="59"/>
      <c r="QPQ17" s="59"/>
      <c r="QPR17" s="59"/>
      <c r="QPS17" s="59"/>
      <c r="QPT17" s="59"/>
      <c r="QPU17" s="59"/>
      <c r="QPV17" s="59"/>
      <c r="QPW17" s="59"/>
      <c r="QPX17" s="59"/>
      <c r="QPY17" s="59"/>
      <c r="QPZ17" s="59"/>
      <c r="QQA17" s="59"/>
      <c r="QQB17" s="59"/>
      <c r="QQC17" s="59"/>
      <c r="QQD17" s="59"/>
      <c r="QQE17" s="59"/>
      <c r="QQF17" s="59"/>
      <c r="QQG17" s="59"/>
      <c r="QQH17" s="59"/>
      <c r="QQI17" s="59"/>
      <c r="QQJ17" s="59"/>
      <c r="QQK17" s="59"/>
      <c r="QQL17" s="59"/>
      <c r="QQM17" s="59"/>
      <c r="QQN17" s="59"/>
      <c r="QQO17" s="59"/>
      <c r="QQP17" s="59"/>
      <c r="QQQ17" s="59"/>
      <c r="QQR17" s="59"/>
      <c r="QQS17" s="59"/>
      <c r="QQT17" s="59"/>
      <c r="QQU17" s="59"/>
      <c r="QQV17" s="59"/>
      <c r="QQW17" s="59"/>
      <c r="QQX17" s="59"/>
      <c r="QQY17" s="59"/>
      <c r="QQZ17" s="59"/>
      <c r="QRA17" s="59"/>
      <c r="QRB17" s="59"/>
      <c r="QRC17" s="59"/>
      <c r="QRD17" s="59"/>
      <c r="QRE17" s="59"/>
      <c r="QRF17" s="59"/>
      <c r="QRG17" s="59"/>
      <c r="QRH17" s="59"/>
      <c r="QRI17" s="59"/>
      <c r="QRJ17" s="59"/>
      <c r="QRK17" s="59"/>
      <c r="QRL17" s="59"/>
      <c r="QRM17" s="59"/>
      <c r="QRN17" s="59"/>
      <c r="QRO17" s="59"/>
      <c r="QRP17" s="59"/>
      <c r="QRQ17" s="59"/>
      <c r="QRR17" s="59"/>
      <c r="QRS17" s="59"/>
      <c r="QRT17" s="59"/>
      <c r="QRU17" s="59"/>
      <c r="QRV17" s="59"/>
      <c r="QRW17" s="59"/>
      <c r="QRX17" s="59"/>
      <c r="QRY17" s="59"/>
      <c r="QRZ17" s="59"/>
      <c r="QSA17" s="59"/>
      <c r="QSB17" s="59"/>
      <c r="QSC17" s="59"/>
      <c r="QSD17" s="59"/>
      <c r="QSE17" s="59"/>
      <c r="QSF17" s="59"/>
      <c r="QSG17" s="59"/>
      <c r="QSH17" s="59"/>
      <c r="QSI17" s="59"/>
      <c r="QSJ17" s="59"/>
      <c r="QSK17" s="59"/>
      <c r="QSL17" s="59"/>
      <c r="QSM17" s="59"/>
      <c r="QSN17" s="59"/>
      <c r="QSO17" s="59"/>
      <c r="QSP17" s="59"/>
      <c r="QSQ17" s="59"/>
      <c r="QSR17" s="59"/>
      <c r="QSS17" s="59"/>
      <c r="QST17" s="59"/>
      <c r="QSU17" s="59"/>
      <c r="QSV17" s="59"/>
      <c r="QSW17" s="59"/>
      <c r="QSX17" s="59"/>
      <c r="QSY17" s="59"/>
      <c r="QSZ17" s="59"/>
      <c r="QTA17" s="59"/>
      <c r="QTB17" s="59"/>
      <c r="QTC17" s="59"/>
      <c r="QTD17" s="59"/>
      <c r="QTE17" s="59"/>
      <c r="QTF17" s="59"/>
      <c r="QTG17" s="59"/>
      <c r="QTH17" s="59"/>
      <c r="QTI17" s="59"/>
      <c r="QTJ17" s="59"/>
      <c r="QTK17" s="59"/>
      <c r="QTL17" s="59"/>
      <c r="QTM17" s="59"/>
      <c r="QTN17" s="59"/>
      <c r="QTO17" s="59"/>
      <c r="QTP17" s="59"/>
      <c r="QTQ17" s="59"/>
      <c r="QTR17" s="59"/>
      <c r="QTS17" s="59"/>
      <c r="QTT17" s="59"/>
      <c r="QTU17" s="59"/>
      <c r="QTV17" s="59"/>
      <c r="QTW17" s="59"/>
      <c r="QTX17" s="59"/>
      <c r="QTY17" s="59"/>
      <c r="QTZ17" s="59"/>
      <c r="QUA17" s="59"/>
      <c r="QUB17" s="59"/>
      <c r="QUC17" s="59"/>
      <c r="QUD17" s="59"/>
      <c r="QUE17" s="59"/>
      <c r="QUF17" s="59"/>
      <c r="QUG17" s="59"/>
      <c r="QUH17" s="59"/>
      <c r="QUI17" s="59"/>
      <c r="QUJ17" s="59"/>
      <c r="QUK17" s="59"/>
      <c r="QUL17" s="59"/>
      <c r="QUM17" s="59"/>
      <c r="QUN17" s="59"/>
      <c r="QUO17" s="59"/>
      <c r="QUP17" s="59"/>
      <c r="QUQ17" s="59"/>
      <c r="QUR17" s="59"/>
      <c r="QUS17" s="59"/>
      <c r="QUT17" s="59"/>
      <c r="QUU17" s="59"/>
      <c r="QUV17" s="59"/>
      <c r="QUW17" s="59"/>
      <c r="QUX17" s="59"/>
      <c r="QUY17" s="59"/>
      <c r="QUZ17" s="59"/>
      <c r="QVA17" s="59"/>
      <c r="QVB17" s="59"/>
      <c r="QVC17" s="59"/>
      <c r="QVD17" s="59"/>
      <c r="QVE17" s="59"/>
      <c r="QVF17" s="59"/>
      <c r="QVG17" s="59"/>
      <c r="QVH17" s="59"/>
      <c r="QVI17" s="59"/>
      <c r="QVJ17" s="59"/>
      <c r="QVK17" s="59"/>
      <c r="QVL17" s="59"/>
      <c r="QVM17" s="59"/>
      <c r="QVN17" s="59"/>
      <c r="QVO17" s="59"/>
      <c r="QVP17" s="59"/>
      <c r="QVQ17" s="59"/>
      <c r="QVR17" s="59"/>
      <c r="QVS17" s="59"/>
      <c r="QVT17" s="59"/>
      <c r="QVU17" s="59"/>
      <c r="QVV17" s="59"/>
      <c r="QVW17" s="59"/>
      <c r="QVX17" s="59"/>
      <c r="QVY17" s="59"/>
      <c r="QVZ17" s="59"/>
      <c r="QWA17" s="59"/>
      <c r="QWB17" s="59"/>
      <c r="QWC17" s="59"/>
      <c r="QWD17" s="59"/>
      <c r="QWE17" s="59"/>
      <c r="QWF17" s="59"/>
      <c r="QWG17" s="59"/>
      <c r="QWH17" s="59"/>
      <c r="QWI17" s="59"/>
      <c r="QWJ17" s="59"/>
      <c r="QWK17" s="59"/>
      <c r="QWL17" s="59"/>
      <c r="QWM17" s="59"/>
      <c r="QWN17" s="59"/>
      <c r="QWO17" s="59"/>
      <c r="QWP17" s="59"/>
      <c r="QWQ17" s="59"/>
      <c r="QWR17" s="59"/>
      <c r="QWS17" s="59"/>
      <c r="QWT17" s="59"/>
      <c r="QWU17" s="59"/>
      <c r="QWV17" s="59"/>
      <c r="QWW17" s="59"/>
      <c r="QWX17" s="59"/>
      <c r="QWY17" s="59"/>
      <c r="QWZ17" s="59"/>
      <c r="QXA17" s="59"/>
      <c r="QXB17" s="59"/>
      <c r="QXC17" s="59"/>
      <c r="QXD17" s="59"/>
      <c r="QXE17" s="59"/>
      <c r="QXF17" s="59"/>
      <c r="QXG17" s="59"/>
      <c r="QXH17" s="59"/>
      <c r="QXI17" s="59"/>
      <c r="QXJ17" s="59"/>
      <c r="QXK17" s="59"/>
      <c r="QXL17" s="59"/>
      <c r="QXM17" s="59"/>
      <c r="QXN17" s="59"/>
      <c r="QXO17" s="59"/>
      <c r="QXP17" s="59"/>
      <c r="QXQ17" s="59"/>
      <c r="QXR17" s="59"/>
      <c r="QXS17" s="59"/>
      <c r="QXT17" s="59"/>
      <c r="QXU17" s="59"/>
      <c r="QXV17" s="59"/>
      <c r="QXW17" s="59"/>
      <c r="QXX17" s="59"/>
      <c r="QXY17" s="59"/>
      <c r="QXZ17" s="59"/>
      <c r="QYA17" s="59"/>
      <c r="QYB17" s="59"/>
      <c r="QYC17" s="59"/>
      <c r="QYD17" s="59"/>
      <c r="QYE17" s="59"/>
      <c r="QYF17" s="59"/>
      <c r="QYG17" s="59"/>
      <c r="QYH17" s="59"/>
      <c r="QYI17" s="59"/>
      <c r="QYJ17" s="59"/>
      <c r="QYK17" s="59"/>
      <c r="QYL17" s="59"/>
      <c r="QYM17" s="59"/>
      <c r="QYN17" s="59"/>
      <c r="QYO17" s="59"/>
      <c r="QYP17" s="59"/>
      <c r="QYQ17" s="59"/>
      <c r="QYR17" s="59"/>
      <c r="QYS17" s="59"/>
      <c r="QYT17" s="59"/>
      <c r="QYU17" s="59"/>
      <c r="QYV17" s="59"/>
      <c r="QYW17" s="59"/>
      <c r="QYX17" s="59"/>
      <c r="QYY17" s="59"/>
      <c r="QYZ17" s="59"/>
      <c r="QZA17" s="59"/>
      <c r="QZB17" s="59"/>
      <c r="QZC17" s="59"/>
      <c r="QZD17" s="59"/>
      <c r="QZE17" s="59"/>
      <c r="QZF17" s="59"/>
      <c r="QZG17" s="59"/>
      <c r="QZH17" s="59"/>
      <c r="QZI17" s="59"/>
      <c r="QZJ17" s="59"/>
      <c r="QZK17" s="59"/>
      <c r="QZL17" s="59"/>
      <c r="QZM17" s="59"/>
      <c r="QZN17" s="59"/>
      <c r="QZO17" s="59"/>
      <c r="QZP17" s="59"/>
      <c r="QZQ17" s="59"/>
      <c r="QZR17" s="59"/>
      <c r="QZS17" s="59"/>
      <c r="QZT17" s="59"/>
      <c r="QZU17" s="59"/>
      <c r="QZV17" s="59"/>
      <c r="QZW17" s="59"/>
      <c r="QZX17" s="59"/>
      <c r="QZY17" s="59"/>
      <c r="QZZ17" s="59"/>
      <c r="RAA17" s="59"/>
      <c r="RAB17" s="59"/>
      <c r="RAC17" s="59"/>
      <c r="RAD17" s="59"/>
      <c r="RAE17" s="59"/>
      <c r="RAF17" s="59"/>
      <c r="RAG17" s="59"/>
      <c r="RAH17" s="59"/>
      <c r="RAI17" s="59"/>
      <c r="RAJ17" s="59"/>
      <c r="RAK17" s="59"/>
      <c r="RAL17" s="59"/>
      <c r="RAM17" s="59"/>
      <c r="RAN17" s="59"/>
      <c r="RAO17" s="59"/>
      <c r="RAP17" s="59"/>
      <c r="RAQ17" s="59"/>
      <c r="RAR17" s="59"/>
      <c r="RAS17" s="59"/>
      <c r="RAT17" s="59"/>
      <c r="RAU17" s="59"/>
      <c r="RAV17" s="59"/>
      <c r="RAW17" s="59"/>
      <c r="RAX17" s="59"/>
      <c r="RAY17" s="59"/>
      <c r="RAZ17" s="59"/>
      <c r="RBA17" s="59"/>
      <c r="RBB17" s="59"/>
      <c r="RBC17" s="59"/>
      <c r="RBD17" s="59"/>
      <c r="RBE17" s="59"/>
      <c r="RBF17" s="59"/>
      <c r="RBG17" s="59"/>
      <c r="RBH17" s="59"/>
      <c r="RBI17" s="59"/>
      <c r="RBJ17" s="59"/>
      <c r="RBK17" s="59"/>
      <c r="RBL17" s="59"/>
      <c r="RBM17" s="59"/>
      <c r="RBN17" s="59"/>
      <c r="RBO17" s="59"/>
      <c r="RBP17" s="59"/>
      <c r="RBQ17" s="59"/>
      <c r="RBR17" s="59"/>
      <c r="RBS17" s="59"/>
      <c r="RBT17" s="59"/>
      <c r="RBU17" s="59"/>
      <c r="RBV17" s="59"/>
      <c r="RBW17" s="59"/>
      <c r="RBX17" s="59"/>
      <c r="RBY17" s="59"/>
      <c r="RBZ17" s="59"/>
      <c r="RCA17" s="59"/>
      <c r="RCB17" s="59"/>
      <c r="RCC17" s="59"/>
      <c r="RCD17" s="59"/>
      <c r="RCE17" s="59"/>
      <c r="RCF17" s="59"/>
      <c r="RCG17" s="59"/>
      <c r="RCH17" s="59"/>
      <c r="RCI17" s="59"/>
      <c r="RCJ17" s="59"/>
      <c r="RCK17" s="59"/>
      <c r="RCL17" s="59"/>
      <c r="RCM17" s="59"/>
      <c r="RCN17" s="59"/>
      <c r="RCO17" s="59"/>
      <c r="RCP17" s="59"/>
      <c r="RCQ17" s="59"/>
      <c r="RCR17" s="59"/>
      <c r="RCS17" s="59"/>
      <c r="RCT17" s="59"/>
      <c r="RCU17" s="59"/>
      <c r="RCV17" s="59"/>
      <c r="RCW17" s="59"/>
      <c r="RCX17" s="59"/>
      <c r="RCY17" s="59"/>
      <c r="RCZ17" s="59"/>
      <c r="RDA17" s="59"/>
      <c r="RDB17" s="59"/>
      <c r="RDC17" s="59"/>
      <c r="RDD17" s="59"/>
      <c r="RDE17" s="59"/>
      <c r="RDF17" s="59"/>
      <c r="RDG17" s="59"/>
      <c r="RDH17" s="59"/>
      <c r="RDI17" s="59"/>
      <c r="RDJ17" s="59"/>
      <c r="RDK17" s="59"/>
      <c r="RDL17" s="59"/>
      <c r="RDM17" s="59"/>
      <c r="RDN17" s="59"/>
      <c r="RDO17" s="59"/>
      <c r="RDP17" s="59"/>
      <c r="RDQ17" s="59"/>
      <c r="RDR17" s="59"/>
      <c r="RDS17" s="59"/>
      <c r="RDT17" s="59"/>
      <c r="RDU17" s="59"/>
      <c r="RDV17" s="59"/>
      <c r="RDW17" s="59"/>
      <c r="RDX17" s="59"/>
      <c r="RDY17" s="59"/>
      <c r="RDZ17" s="59"/>
      <c r="REA17" s="59"/>
      <c r="REB17" s="59"/>
      <c r="REC17" s="59"/>
      <c r="RED17" s="59"/>
      <c r="REE17" s="59"/>
      <c r="REF17" s="59"/>
      <c r="REG17" s="59"/>
      <c r="REH17" s="59"/>
      <c r="REI17" s="59"/>
      <c r="REJ17" s="59"/>
      <c r="REK17" s="59"/>
      <c r="REL17" s="59"/>
      <c r="REM17" s="59"/>
      <c r="REN17" s="59"/>
      <c r="REO17" s="59"/>
      <c r="REP17" s="59"/>
      <c r="REQ17" s="59"/>
      <c r="RER17" s="59"/>
      <c r="RES17" s="59"/>
      <c r="RET17" s="59"/>
      <c r="REU17" s="59"/>
      <c r="REV17" s="59"/>
      <c r="REW17" s="59"/>
      <c r="REX17" s="59"/>
      <c r="REY17" s="59"/>
      <c r="REZ17" s="59"/>
      <c r="RFA17" s="59"/>
      <c r="RFB17" s="59"/>
      <c r="RFC17" s="59"/>
      <c r="RFD17" s="59"/>
      <c r="RFE17" s="59"/>
      <c r="RFF17" s="59"/>
      <c r="RFG17" s="59"/>
      <c r="RFH17" s="59"/>
      <c r="RFI17" s="59"/>
      <c r="RFJ17" s="59"/>
      <c r="RFK17" s="59"/>
      <c r="RFL17" s="59"/>
      <c r="RFM17" s="59"/>
      <c r="RFN17" s="59"/>
      <c r="RFO17" s="59"/>
      <c r="RFP17" s="59"/>
      <c r="RFQ17" s="59"/>
      <c r="RFR17" s="59"/>
      <c r="RFS17" s="59"/>
      <c r="RFT17" s="59"/>
      <c r="RFU17" s="59"/>
      <c r="RFV17" s="59"/>
      <c r="RFW17" s="59"/>
      <c r="RFX17" s="59"/>
      <c r="RFY17" s="59"/>
      <c r="RFZ17" s="59"/>
      <c r="RGA17" s="59"/>
      <c r="RGB17" s="59"/>
      <c r="RGC17" s="59"/>
      <c r="RGD17" s="59"/>
      <c r="RGE17" s="59"/>
      <c r="RGF17" s="59"/>
      <c r="RGG17" s="59"/>
      <c r="RGH17" s="59"/>
      <c r="RGI17" s="59"/>
      <c r="RGJ17" s="59"/>
      <c r="RGK17" s="59"/>
      <c r="RGL17" s="59"/>
      <c r="RGM17" s="59"/>
      <c r="RGN17" s="59"/>
      <c r="RGO17" s="59"/>
      <c r="RGP17" s="59"/>
      <c r="RGQ17" s="59"/>
      <c r="RGR17" s="59"/>
      <c r="RGS17" s="59"/>
      <c r="RGT17" s="59"/>
      <c r="RGU17" s="59"/>
      <c r="RGV17" s="59"/>
      <c r="RGW17" s="59"/>
      <c r="RGX17" s="59"/>
      <c r="RGY17" s="59"/>
      <c r="RGZ17" s="59"/>
      <c r="RHA17" s="59"/>
      <c r="RHB17" s="59"/>
      <c r="RHC17" s="59"/>
      <c r="RHD17" s="59"/>
      <c r="RHE17" s="59"/>
      <c r="RHF17" s="59"/>
      <c r="RHG17" s="59"/>
      <c r="RHH17" s="59"/>
      <c r="RHI17" s="59"/>
      <c r="RHJ17" s="59"/>
      <c r="RHK17" s="59"/>
      <c r="RHL17" s="59"/>
      <c r="RHM17" s="59"/>
      <c r="RHN17" s="59"/>
      <c r="RHO17" s="59"/>
      <c r="RHP17" s="59"/>
      <c r="RHQ17" s="59"/>
      <c r="RHR17" s="59"/>
      <c r="RHS17" s="59"/>
      <c r="RHT17" s="59"/>
      <c r="RHU17" s="59"/>
      <c r="RHV17" s="59"/>
      <c r="RHW17" s="59"/>
      <c r="RHX17" s="59"/>
      <c r="RHY17" s="59"/>
      <c r="RHZ17" s="59"/>
      <c r="RIA17" s="59"/>
      <c r="RIB17" s="59"/>
      <c r="RIC17" s="59"/>
      <c r="RID17" s="59"/>
      <c r="RIE17" s="59"/>
      <c r="RIF17" s="59"/>
      <c r="RIG17" s="59"/>
      <c r="RIH17" s="59"/>
      <c r="RII17" s="59"/>
      <c r="RIJ17" s="59"/>
      <c r="RIK17" s="59"/>
      <c r="RIL17" s="59"/>
      <c r="RIM17" s="59"/>
      <c r="RIN17" s="59"/>
      <c r="RIO17" s="59"/>
      <c r="RIP17" s="59"/>
      <c r="RIQ17" s="59"/>
      <c r="RIR17" s="59"/>
      <c r="RIS17" s="59"/>
      <c r="RIT17" s="59"/>
      <c r="RIU17" s="59"/>
      <c r="RIV17" s="59"/>
      <c r="RIW17" s="59"/>
      <c r="RIX17" s="59"/>
      <c r="RIY17" s="59"/>
      <c r="RIZ17" s="59"/>
      <c r="RJA17" s="59"/>
      <c r="RJB17" s="59"/>
      <c r="RJC17" s="59"/>
      <c r="RJD17" s="59"/>
      <c r="RJE17" s="59"/>
      <c r="RJF17" s="59"/>
      <c r="RJG17" s="59"/>
      <c r="RJH17" s="59"/>
      <c r="RJI17" s="59"/>
      <c r="RJJ17" s="59"/>
      <c r="RJK17" s="59"/>
      <c r="RJL17" s="59"/>
      <c r="RJM17" s="59"/>
      <c r="RJN17" s="59"/>
      <c r="RJO17" s="59"/>
      <c r="RJP17" s="59"/>
      <c r="RJQ17" s="59"/>
      <c r="RJR17" s="59"/>
      <c r="RJS17" s="59"/>
      <c r="RJT17" s="59"/>
      <c r="RJU17" s="59"/>
      <c r="RJV17" s="59"/>
      <c r="RJW17" s="59"/>
      <c r="RJX17" s="59"/>
      <c r="RJY17" s="59"/>
      <c r="RJZ17" s="59"/>
      <c r="RKA17" s="59"/>
      <c r="RKB17" s="59"/>
      <c r="RKC17" s="59"/>
      <c r="RKD17" s="59"/>
      <c r="RKE17" s="59"/>
      <c r="RKF17" s="59"/>
      <c r="RKG17" s="59"/>
      <c r="RKH17" s="59"/>
      <c r="RKI17" s="59"/>
      <c r="RKJ17" s="59"/>
      <c r="RKK17" s="59"/>
      <c r="RKL17" s="59"/>
      <c r="RKM17" s="59"/>
      <c r="RKN17" s="59"/>
      <c r="RKO17" s="59"/>
      <c r="RKP17" s="59"/>
      <c r="RKQ17" s="59"/>
      <c r="RKR17" s="59"/>
      <c r="RKS17" s="59"/>
      <c r="RKT17" s="59"/>
      <c r="RKU17" s="59"/>
      <c r="RKV17" s="59"/>
      <c r="RKW17" s="59"/>
      <c r="RKX17" s="59"/>
      <c r="RKY17" s="59"/>
      <c r="RKZ17" s="59"/>
      <c r="RLA17" s="59"/>
      <c r="RLB17" s="59"/>
      <c r="RLC17" s="59"/>
      <c r="RLD17" s="59"/>
      <c r="RLE17" s="59"/>
      <c r="RLF17" s="59"/>
      <c r="RLG17" s="59"/>
      <c r="RLH17" s="59"/>
      <c r="RLI17" s="59"/>
      <c r="RLJ17" s="59"/>
      <c r="RLK17" s="59"/>
      <c r="RLL17" s="59"/>
      <c r="RLM17" s="59"/>
      <c r="RLN17" s="59"/>
      <c r="RLO17" s="59"/>
      <c r="RLP17" s="59"/>
      <c r="RLQ17" s="59"/>
      <c r="RLR17" s="59"/>
      <c r="RLS17" s="59"/>
      <c r="RLT17" s="59"/>
      <c r="RLU17" s="59"/>
      <c r="RLV17" s="59"/>
      <c r="RLW17" s="59"/>
      <c r="RLX17" s="59"/>
      <c r="RLY17" s="59"/>
      <c r="RLZ17" s="59"/>
      <c r="RMA17" s="59"/>
      <c r="RMB17" s="59"/>
      <c r="RMC17" s="59"/>
      <c r="RMD17" s="59"/>
      <c r="RME17" s="59"/>
      <c r="RMF17" s="59"/>
      <c r="RMG17" s="59"/>
      <c r="RMH17" s="59"/>
      <c r="RMI17" s="59"/>
      <c r="RMJ17" s="59"/>
      <c r="RMK17" s="59"/>
      <c r="RML17" s="59"/>
      <c r="RMM17" s="59"/>
      <c r="RMN17" s="59"/>
      <c r="RMO17" s="59"/>
      <c r="RMP17" s="59"/>
      <c r="RMQ17" s="59"/>
      <c r="RMR17" s="59"/>
      <c r="RMS17" s="59"/>
      <c r="RMT17" s="59"/>
      <c r="RMU17" s="59"/>
      <c r="RMV17" s="59"/>
      <c r="RMW17" s="59"/>
      <c r="RMX17" s="59"/>
      <c r="RMY17" s="59"/>
      <c r="RMZ17" s="59"/>
      <c r="RNA17" s="59"/>
      <c r="RNB17" s="59"/>
      <c r="RNC17" s="59"/>
      <c r="RND17" s="59"/>
      <c r="RNE17" s="59"/>
      <c r="RNF17" s="59"/>
      <c r="RNG17" s="59"/>
      <c r="RNH17" s="59"/>
      <c r="RNI17" s="59"/>
      <c r="RNJ17" s="59"/>
      <c r="RNK17" s="59"/>
      <c r="RNL17" s="59"/>
      <c r="RNM17" s="59"/>
      <c r="RNN17" s="59"/>
      <c r="RNO17" s="59"/>
      <c r="RNP17" s="59"/>
      <c r="RNQ17" s="59"/>
      <c r="RNR17" s="59"/>
      <c r="RNS17" s="59"/>
      <c r="RNT17" s="59"/>
      <c r="RNU17" s="59"/>
      <c r="RNV17" s="59"/>
      <c r="RNW17" s="59"/>
      <c r="RNX17" s="59"/>
      <c r="RNY17" s="59"/>
      <c r="RNZ17" s="59"/>
      <c r="ROA17" s="59"/>
      <c r="ROB17" s="59"/>
      <c r="ROC17" s="59"/>
      <c r="ROD17" s="59"/>
      <c r="ROE17" s="59"/>
      <c r="ROF17" s="59"/>
      <c r="ROG17" s="59"/>
      <c r="ROH17" s="59"/>
      <c r="ROI17" s="59"/>
      <c r="ROJ17" s="59"/>
      <c r="ROK17" s="59"/>
      <c r="ROL17" s="59"/>
      <c r="ROM17" s="59"/>
      <c r="RON17" s="59"/>
      <c r="ROO17" s="59"/>
      <c r="ROP17" s="59"/>
      <c r="ROQ17" s="59"/>
      <c r="ROR17" s="59"/>
      <c r="ROS17" s="59"/>
      <c r="ROT17" s="59"/>
      <c r="ROU17" s="59"/>
      <c r="ROV17" s="59"/>
      <c r="ROW17" s="59"/>
      <c r="ROX17" s="59"/>
      <c r="ROY17" s="59"/>
      <c r="ROZ17" s="59"/>
      <c r="RPA17" s="59"/>
      <c r="RPB17" s="59"/>
      <c r="RPC17" s="59"/>
      <c r="RPD17" s="59"/>
      <c r="RPE17" s="59"/>
      <c r="RPF17" s="59"/>
      <c r="RPG17" s="59"/>
      <c r="RPH17" s="59"/>
      <c r="RPI17" s="59"/>
      <c r="RPJ17" s="59"/>
      <c r="RPK17" s="59"/>
      <c r="RPL17" s="59"/>
      <c r="RPM17" s="59"/>
      <c r="RPN17" s="59"/>
      <c r="RPO17" s="59"/>
      <c r="RPP17" s="59"/>
      <c r="RPQ17" s="59"/>
      <c r="RPR17" s="59"/>
      <c r="RPS17" s="59"/>
      <c r="RPT17" s="59"/>
      <c r="RPU17" s="59"/>
      <c r="RPV17" s="59"/>
      <c r="RPW17" s="59"/>
      <c r="RPX17" s="59"/>
      <c r="RPY17" s="59"/>
      <c r="RPZ17" s="59"/>
      <c r="RQA17" s="59"/>
      <c r="RQB17" s="59"/>
      <c r="RQC17" s="59"/>
      <c r="RQD17" s="59"/>
      <c r="RQE17" s="59"/>
      <c r="RQF17" s="59"/>
      <c r="RQG17" s="59"/>
      <c r="RQH17" s="59"/>
      <c r="RQI17" s="59"/>
      <c r="RQJ17" s="59"/>
      <c r="RQK17" s="59"/>
      <c r="RQL17" s="59"/>
      <c r="RQM17" s="59"/>
      <c r="RQN17" s="59"/>
      <c r="RQO17" s="59"/>
      <c r="RQP17" s="59"/>
      <c r="RQQ17" s="59"/>
      <c r="RQR17" s="59"/>
      <c r="RQS17" s="59"/>
      <c r="RQT17" s="59"/>
      <c r="RQU17" s="59"/>
      <c r="RQV17" s="59"/>
      <c r="RQW17" s="59"/>
      <c r="RQX17" s="59"/>
      <c r="RQY17" s="59"/>
      <c r="RQZ17" s="59"/>
      <c r="RRA17" s="59"/>
      <c r="RRB17" s="59"/>
      <c r="RRC17" s="59"/>
      <c r="RRD17" s="59"/>
      <c r="RRE17" s="59"/>
      <c r="RRF17" s="59"/>
      <c r="RRG17" s="59"/>
      <c r="RRH17" s="59"/>
      <c r="RRI17" s="59"/>
      <c r="RRJ17" s="59"/>
      <c r="RRK17" s="59"/>
      <c r="RRL17" s="59"/>
      <c r="RRM17" s="59"/>
      <c r="RRN17" s="59"/>
      <c r="RRO17" s="59"/>
      <c r="RRP17" s="59"/>
      <c r="RRQ17" s="59"/>
      <c r="RRR17" s="59"/>
      <c r="RRS17" s="59"/>
      <c r="RRT17" s="59"/>
      <c r="RRU17" s="59"/>
      <c r="RRV17" s="59"/>
      <c r="RRW17" s="59"/>
      <c r="RRX17" s="59"/>
      <c r="RRY17" s="59"/>
      <c r="RRZ17" s="59"/>
      <c r="RSA17" s="59"/>
      <c r="RSB17" s="59"/>
      <c r="RSC17" s="59"/>
      <c r="RSD17" s="59"/>
      <c r="RSE17" s="59"/>
      <c r="RSF17" s="59"/>
      <c r="RSG17" s="59"/>
      <c r="RSH17" s="59"/>
      <c r="RSI17" s="59"/>
      <c r="RSJ17" s="59"/>
      <c r="RSK17" s="59"/>
      <c r="RSL17" s="59"/>
      <c r="RSM17" s="59"/>
      <c r="RSN17" s="59"/>
      <c r="RSO17" s="59"/>
      <c r="RSP17" s="59"/>
      <c r="RSQ17" s="59"/>
      <c r="RSR17" s="59"/>
      <c r="RSS17" s="59"/>
      <c r="RST17" s="59"/>
      <c r="RSU17" s="59"/>
      <c r="RSV17" s="59"/>
      <c r="RSW17" s="59"/>
      <c r="RSX17" s="59"/>
      <c r="RSY17" s="59"/>
      <c r="RSZ17" s="59"/>
      <c r="RTA17" s="59"/>
      <c r="RTB17" s="59"/>
      <c r="RTC17" s="59"/>
      <c r="RTD17" s="59"/>
      <c r="RTE17" s="59"/>
      <c r="RTF17" s="59"/>
      <c r="RTG17" s="59"/>
      <c r="RTH17" s="59"/>
      <c r="RTI17" s="59"/>
      <c r="RTJ17" s="59"/>
      <c r="RTK17" s="59"/>
      <c r="RTL17" s="59"/>
      <c r="RTM17" s="59"/>
      <c r="RTN17" s="59"/>
      <c r="RTO17" s="59"/>
      <c r="RTP17" s="59"/>
      <c r="RTQ17" s="59"/>
      <c r="RTR17" s="59"/>
      <c r="RTS17" s="59"/>
      <c r="RTT17" s="59"/>
      <c r="RTU17" s="59"/>
      <c r="RTV17" s="59"/>
      <c r="RTW17" s="59"/>
      <c r="RTX17" s="59"/>
      <c r="RTY17" s="59"/>
      <c r="RTZ17" s="59"/>
      <c r="RUA17" s="59"/>
      <c r="RUB17" s="59"/>
      <c r="RUC17" s="59"/>
      <c r="RUD17" s="59"/>
      <c r="RUE17" s="59"/>
      <c r="RUF17" s="59"/>
      <c r="RUG17" s="59"/>
      <c r="RUH17" s="59"/>
      <c r="RUI17" s="59"/>
      <c r="RUJ17" s="59"/>
      <c r="RUK17" s="59"/>
      <c r="RUL17" s="59"/>
      <c r="RUM17" s="59"/>
      <c r="RUN17" s="59"/>
      <c r="RUO17" s="59"/>
      <c r="RUP17" s="59"/>
      <c r="RUQ17" s="59"/>
      <c r="RUR17" s="59"/>
      <c r="RUS17" s="59"/>
      <c r="RUT17" s="59"/>
      <c r="RUU17" s="59"/>
      <c r="RUV17" s="59"/>
      <c r="RUW17" s="59"/>
      <c r="RUX17" s="59"/>
      <c r="RUY17" s="59"/>
      <c r="RUZ17" s="59"/>
      <c r="RVA17" s="59"/>
      <c r="RVB17" s="59"/>
      <c r="RVC17" s="59"/>
      <c r="RVD17" s="59"/>
      <c r="RVE17" s="59"/>
      <c r="RVF17" s="59"/>
      <c r="RVG17" s="59"/>
      <c r="RVH17" s="59"/>
      <c r="RVI17" s="59"/>
      <c r="RVJ17" s="59"/>
      <c r="RVK17" s="59"/>
      <c r="RVL17" s="59"/>
      <c r="RVM17" s="59"/>
      <c r="RVN17" s="59"/>
      <c r="RVO17" s="59"/>
      <c r="RVP17" s="59"/>
      <c r="RVQ17" s="59"/>
      <c r="RVR17" s="59"/>
      <c r="RVS17" s="59"/>
      <c r="RVT17" s="59"/>
      <c r="RVU17" s="59"/>
      <c r="RVV17" s="59"/>
      <c r="RVW17" s="59"/>
      <c r="RVX17" s="59"/>
      <c r="RVY17" s="59"/>
      <c r="RVZ17" s="59"/>
      <c r="RWA17" s="59"/>
      <c r="RWB17" s="59"/>
      <c r="RWC17" s="59"/>
      <c r="RWD17" s="59"/>
      <c r="RWE17" s="59"/>
      <c r="RWF17" s="59"/>
      <c r="RWG17" s="59"/>
      <c r="RWH17" s="59"/>
      <c r="RWI17" s="59"/>
      <c r="RWJ17" s="59"/>
      <c r="RWK17" s="59"/>
      <c r="RWL17" s="59"/>
      <c r="RWM17" s="59"/>
      <c r="RWN17" s="59"/>
      <c r="RWO17" s="59"/>
      <c r="RWP17" s="59"/>
      <c r="RWQ17" s="59"/>
      <c r="RWR17" s="59"/>
      <c r="RWS17" s="59"/>
      <c r="RWT17" s="59"/>
      <c r="RWU17" s="59"/>
      <c r="RWV17" s="59"/>
      <c r="RWW17" s="59"/>
      <c r="RWX17" s="59"/>
      <c r="RWY17" s="59"/>
      <c r="RWZ17" s="59"/>
      <c r="RXA17" s="59"/>
      <c r="RXB17" s="59"/>
      <c r="RXC17" s="59"/>
      <c r="RXD17" s="59"/>
      <c r="RXE17" s="59"/>
      <c r="RXF17" s="59"/>
      <c r="RXG17" s="59"/>
      <c r="RXH17" s="59"/>
      <c r="RXI17" s="59"/>
      <c r="RXJ17" s="59"/>
      <c r="RXK17" s="59"/>
      <c r="RXL17" s="59"/>
      <c r="RXM17" s="59"/>
      <c r="RXN17" s="59"/>
      <c r="RXO17" s="59"/>
      <c r="RXP17" s="59"/>
      <c r="RXQ17" s="59"/>
      <c r="RXR17" s="59"/>
      <c r="RXS17" s="59"/>
      <c r="RXT17" s="59"/>
      <c r="RXU17" s="59"/>
      <c r="RXV17" s="59"/>
      <c r="RXW17" s="59"/>
      <c r="RXX17" s="59"/>
      <c r="RXY17" s="59"/>
      <c r="RXZ17" s="59"/>
      <c r="RYA17" s="59"/>
      <c r="RYB17" s="59"/>
      <c r="RYC17" s="59"/>
      <c r="RYD17" s="59"/>
      <c r="RYE17" s="59"/>
      <c r="RYF17" s="59"/>
      <c r="RYG17" s="59"/>
      <c r="RYH17" s="59"/>
      <c r="RYI17" s="59"/>
      <c r="RYJ17" s="59"/>
      <c r="RYK17" s="59"/>
      <c r="RYL17" s="59"/>
      <c r="RYM17" s="59"/>
      <c r="RYN17" s="59"/>
      <c r="RYO17" s="59"/>
      <c r="RYP17" s="59"/>
      <c r="RYQ17" s="59"/>
      <c r="RYR17" s="59"/>
      <c r="RYS17" s="59"/>
      <c r="RYT17" s="59"/>
      <c r="RYU17" s="59"/>
      <c r="RYV17" s="59"/>
      <c r="RYW17" s="59"/>
      <c r="RYX17" s="59"/>
      <c r="RYY17" s="59"/>
      <c r="RYZ17" s="59"/>
      <c r="RZA17" s="59"/>
      <c r="RZB17" s="59"/>
      <c r="RZC17" s="59"/>
      <c r="RZD17" s="59"/>
      <c r="RZE17" s="59"/>
      <c r="RZF17" s="59"/>
      <c r="RZG17" s="59"/>
      <c r="RZH17" s="59"/>
      <c r="RZI17" s="59"/>
      <c r="RZJ17" s="59"/>
      <c r="RZK17" s="59"/>
      <c r="RZL17" s="59"/>
      <c r="RZM17" s="59"/>
      <c r="RZN17" s="59"/>
      <c r="RZO17" s="59"/>
      <c r="RZP17" s="59"/>
      <c r="RZQ17" s="59"/>
      <c r="RZR17" s="59"/>
      <c r="RZS17" s="59"/>
      <c r="RZT17" s="59"/>
      <c r="RZU17" s="59"/>
      <c r="RZV17" s="59"/>
      <c r="RZW17" s="59"/>
      <c r="RZX17" s="59"/>
      <c r="RZY17" s="59"/>
      <c r="RZZ17" s="59"/>
      <c r="SAA17" s="59"/>
      <c r="SAB17" s="59"/>
      <c r="SAC17" s="59"/>
      <c r="SAD17" s="59"/>
      <c r="SAE17" s="59"/>
      <c r="SAF17" s="59"/>
      <c r="SAG17" s="59"/>
      <c r="SAH17" s="59"/>
      <c r="SAI17" s="59"/>
      <c r="SAJ17" s="59"/>
      <c r="SAK17" s="59"/>
      <c r="SAL17" s="59"/>
      <c r="SAM17" s="59"/>
      <c r="SAN17" s="59"/>
      <c r="SAO17" s="59"/>
      <c r="SAP17" s="59"/>
      <c r="SAQ17" s="59"/>
      <c r="SAR17" s="59"/>
      <c r="SAS17" s="59"/>
      <c r="SAT17" s="59"/>
      <c r="SAU17" s="59"/>
      <c r="SAV17" s="59"/>
      <c r="SAW17" s="59"/>
      <c r="SAX17" s="59"/>
      <c r="SAY17" s="59"/>
      <c r="SAZ17" s="59"/>
      <c r="SBA17" s="59"/>
      <c r="SBB17" s="59"/>
      <c r="SBC17" s="59"/>
      <c r="SBD17" s="59"/>
      <c r="SBE17" s="59"/>
      <c r="SBF17" s="59"/>
      <c r="SBG17" s="59"/>
      <c r="SBH17" s="59"/>
      <c r="SBI17" s="59"/>
      <c r="SBJ17" s="59"/>
      <c r="SBK17" s="59"/>
      <c r="SBL17" s="59"/>
      <c r="SBM17" s="59"/>
      <c r="SBN17" s="59"/>
      <c r="SBO17" s="59"/>
      <c r="SBP17" s="59"/>
      <c r="SBQ17" s="59"/>
      <c r="SBR17" s="59"/>
      <c r="SBS17" s="59"/>
      <c r="SBT17" s="59"/>
      <c r="SBU17" s="59"/>
      <c r="SBV17" s="59"/>
      <c r="SBW17" s="59"/>
      <c r="SBX17" s="59"/>
      <c r="SBY17" s="59"/>
      <c r="SBZ17" s="59"/>
      <c r="SCA17" s="59"/>
      <c r="SCB17" s="59"/>
      <c r="SCC17" s="59"/>
      <c r="SCD17" s="59"/>
      <c r="SCE17" s="59"/>
      <c r="SCF17" s="59"/>
      <c r="SCG17" s="59"/>
      <c r="SCH17" s="59"/>
      <c r="SCI17" s="59"/>
      <c r="SCJ17" s="59"/>
      <c r="SCK17" s="59"/>
      <c r="SCL17" s="59"/>
      <c r="SCM17" s="59"/>
      <c r="SCN17" s="59"/>
      <c r="SCO17" s="59"/>
      <c r="SCP17" s="59"/>
      <c r="SCQ17" s="59"/>
      <c r="SCR17" s="59"/>
      <c r="SCS17" s="59"/>
      <c r="SCT17" s="59"/>
      <c r="SCU17" s="59"/>
      <c r="SCV17" s="59"/>
      <c r="SCW17" s="59"/>
      <c r="SCX17" s="59"/>
      <c r="SCY17" s="59"/>
      <c r="SCZ17" s="59"/>
      <c r="SDA17" s="59"/>
      <c r="SDB17" s="59"/>
      <c r="SDC17" s="59"/>
      <c r="SDD17" s="59"/>
      <c r="SDE17" s="59"/>
      <c r="SDF17" s="59"/>
      <c r="SDG17" s="59"/>
      <c r="SDH17" s="59"/>
      <c r="SDI17" s="59"/>
      <c r="SDJ17" s="59"/>
      <c r="SDK17" s="59"/>
      <c r="SDL17" s="59"/>
      <c r="SDM17" s="59"/>
      <c r="SDN17" s="59"/>
      <c r="SDO17" s="59"/>
      <c r="SDP17" s="59"/>
      <c r="SDQ17" s="59"/>
      <c r="SDR17" s="59"/>
      <c r="SDS17" s="59"/>
      <c r="SDT17" s="59"/>
      <c r="SDU17" s="59"/>
      <c r="SDV17" s="59"/>
      <c r="SDW17" s="59"/>
      <c r="SDX17" s="59"/>
      <c r="SDY17" s="59"/>
      <c r="SDZ17" s="59"/>
      <c r="SEA17" s="59"/>
      <c r="SEB17" s="59"/>
      <c r="SEC17" s="59"/>
      <c r="SED17" s="59"/>
      <c r="SEE17" s="59"/>
      <c r="SEF17" s="59"/>
      <c r="SEG17" s="59"/>
      <c r="SEH17" s="59"/>
      <c r="SEI17" s="59"/>
      <c r="SEJ17" s="59"/>
      <c r="SEK17" s="59"/>
      <c r="SEL17" s="59"/>
      <c r="SEM17" s="59"/>
      <c r="SEN17" s="59"/>
      <c r="SEO17" s="59"/>
      <c r="SEP17" s="59"/>
      <c r="SEQ17" s="59"/>
      <c r="SER17" s="59"/>
      <c r="SES17" s="59"/>
      <c r="SET17" s="59"/>
      <c r="SEU17" s="59"/>
      <c r="SEV17" s="59"/>
      <c r="SEW17" s="59"/>
      <c r="SEX17" s="59"/>
      <c r="SEY17" s="59"/>
      <c r="SEZ17" s="59"/>
      <c r="SFA17" s="59"/>
      <c r="SFB17" s="59"/>
      <c r="SFC17" s="59"/>
      <c r="SFD17" s="59"/>
      <c r="SFE17" s="59"/>
      <c r="SFF17" s="59"/>
      <c r="SFG17" s="59"/>
      <c r="SFH17" s="59"/>
      <c r="SFI17" s="59"/>
      <c r="SFJ17" s="59"/>
      <c r="SFK17" s="59"/>
      <c r="SFL17" s="59"/>
      <c r="SFM17" s="59"/>
      <c r="SFN17" s="59"/>
      <c r="SFO17" s="59"/>
      <c r="SFP17" s="59"/>
      <c r="SFQ17" s="59"/>
      <c r="SFR17" s="59"/>
      <c r="SFS17" s="59"/>
      <c r="SFT17" s="59"/>
      <c r="SFU17" s="59"/>
      <c r="SFV17" s="59"/>
      <c r="SFW17" s="59"/>
      <c r="SFX17" s="59"/>
      <c r="SFY17" s="59"/>
      <c r="SFZ17" s="59"/>
      <c r="SGA17" s="59"/>
      <c r="SGB17" s="59"/>
      <c r="SGC17" s="59"/>
      <c r="SGD17" s="59"/>
      <c r="SGE17" s="59"/>
      <c r="SGF17" s="59"/>
      <c r="SGG17" s="59"/>
      <c r="SGH17" s="59"/>
      <c r="SGI17" s="59"/>
      <c r="SGJ17" s="59"/>
      <c r="SGK17" s="59"/>
      <c r="SGL17" s="59"/>
      <c r="SGM17" s="59"/>
      <c r="SGN17" s="59"/>
      <c r="SGO17" s="59"/>
      <c r="SGP17" s="59"/>
      <c r="SGQ17" s="59"/>
      <c r="SGR17" s="59"/>
      <c r="SGS17" s="59"/>
      <c r="SGT17" s="59"/>
      <c r="SGU17" s="59"/>
      <c r="SGV17" s="59"/>
      <c r="SGW17" s="59"/>
      <c r="SGX17" s="59"/>
      <c r="SGY17" s="59"/>
      <c r="SGZ17" s="59"/>
      <c r="SHA17" s="59"/>
      <c r="SHB17" s="59"/>
      <c r="SHC17" s="59"/>
      <c r="SHD17" s="59"/>
      <c r="SHE17" s="59"/>
      <c r="SHF17" s="59"/>
      <c r="SHG17" s="59"/>
      <c r="SHH17" s="59"/>
      <c r="SHI17" s="59"/>
      <c r="SHJ17" s="59"/>
      <c r="SHK17" s="59"/>
      <c r="SHL17" s="59"/>
      <c r="SHM17" s="59"/>
      <c r="SHN17" s="59"/>
      <c r="SHO17" s="59"/>
      <c r="SHP17" s="59"/>
      <c r="SHQ17" s="59"/>
      <c r="SHR17" s="59"/>
      <c r="SHS17" s="59"/>
      <c r="SHT17" s="59"/>
      <c r="SHU17" s="59"/>
      <c r="SHV17" s="59"/>
      <c r="SHW17" s="59"/>
      <c r="SHX17" s="59"/>
      <c r="SHY17" s="59"/>
      <c r="SHZ17" s="59"/>
      <c r="SIA17" s="59"/>
      <c r="SIB17" s="59"/>
      <c r="SIC17" s="59"/>
      <c r="SID17" s="59"/>
      <c r="SIE17" s="59"/>
      <c r="SIF17" s="59"/>
      <c r="SIG17" s="59"/>
      <c r="SIH17" s="59"/>
      <c r="SII17" s="59"/>
      <c r="SIJ17" s="59"/>
      <c r="SIK17" s="59"/>
      <c r="SIL17" s="59"/>
      <c r="SIM17" s="59"/>
      <c r="SIN17" s="59"/>
      <c r="SIO17" s="59"/>
      <c r="SIP17" s="59"/>
      <c r="SIQ17" s="59"/>
      <c r="SIR17" s="59"/>
      <c r="SIS17" s="59"/>
      <c r="SIT17" s="59"/>
      <c r="SIU17" s="59"/>
      <c r="SIV17" s="59"/>
      <c r="SIW17" s="59"/>
      <c r="SIX17" s="59"/>
      <c r="SIY17" s="59"/>
      <c r="SIZ17" s="59"/>
      <c r="SJA17" s="59"/>
      <c r="SJB17" s="59"/>
      <c r="SJC17" s="59"/>
      <c r="SJD17" s="59"/>
      <c r="SJE17" s="59"/>
      <c r="SJF17" s="59"/>
      <c r="SJG17" s="59"/>
      <c r="SJH17" s="59"/>
      <c r="SJI17" s="59"/>
      <c r="SJJ17" s="59"/>
      <c r="SJK17" s="59"/>
      <c r="SJL17" s="59"/>
      <c r="SJM17" s="59"/>
      <c r="SJN17" s="59"/>
      <c r="SJO17" s="59"/>
      <c r="SJP17" s="59"/>
      <c r="SJQ17" s="59"/>
      <c r="SJR17" s="59"/>
      <c r="SJS17" s="59"/>
      <c r="SJT17" s="59"/>
      <c r="SJU17" s="59"/>
      <c r="SJV17" s="59"/>
      <c r="SJW17" s="59"/>
      <c r="SJX17" s="59"/>
      <c r="SJY17" s="59"/>
      <c r="SJZ17" s="59"/>
      <c r="SKA17" s="59"/>
      <c r="SKB17" s="59"/>
      <c r="SKC17" s="59"/>
      <c r="SKD17" s="59"/>
      <c r="SKE17" s="59"/>
      <c r="SKF17" s="59"/>
      <c r="SKG17" s="59"/>
      <c r="SKH17" s="59"/>
      <c r="SKI17" s="59"/>
      <c r="SKJ17" s="59"/>
      <c r="SKK17" s="59"/>
      <c r="SKL17" s="59"/>
      <c r="SKM17" s="59"/>
      <c r="SKN17" s="59"/>
      <c r="SKO17" s="59"/>
      <c r="SKP17" s="59"/>
      <c r="SKQ17" s="59"/>
      <c r="SKR17" s="59"/>
      <c r="SKS17" s="59"/>
      <c r="SKT17" s="59"/>
      <c r="SKU17" s="59"/>
      <c r="SKV17" s="59"/>
      <c r="SKW17" s="59"/>
      <c r="SKX17" s="59"/>
      <c r="SKY17" s="59"/>
      <c r="SKZ17" s="59"/>
      <c r="SLA17" s="59"/>
      <c r="SLB17" s="59"/>
      <c r="SLC17" s="59"/>
      <c r="SLD17" s="59"/>
      <c r="SLE17" s="59"/>
      <c r="SLF17" s="59"/>
      <c r="SLG17" s="59"/>
      <c r="SLH17" s="59"/>
      <c r="SLI17" s="59"/>
      <c r="SLJ17" s="59"/>
      <c r="SLK17" s="59"/>
      <c r="SLL17" s="59"/>
      <c r="SLM17" s="59"/>
      <c r="SLN17" s="59"/>
      <c r="SLO17" s="59"/>
      <c r="SLP17" s="59"/>
      <c r="SLQ17" s="59"/>
      <c r="SLR17" s="59"/>
      <c r="SLS17" s="59"/>
      <c r="SLT17" s="59"/>
      <c r="SLU17" s="59"/>
      <c r="SLV17" s="59"/>
      <c r="SLW17" s="59"/>
      <c r="SLX17" s="59"/>
      <c r="SLY17" s="59"/>
      <c r="SLZ17" s="59"/>
      <c r="SMA17" s="59"/>
      <c r="SMB17" s="59"/>
      <c r="SMC17" s="59"/>
      <c r="SMD17" s="59"/>
      <c r="SME17" s="59"/>
      <c r="SMF17" s="59"/>
      <c r="SMG17" s="59"/>
      <c r="SMH17" s="59"/>
      <c r="SMI17" s="59"/>
      <c r="SMJ17" s="59"/>
      <c r="SMK17" s="59"/>
      <c r="SML17" s="59"/>
      <c r="SMM17" s="59"/>
      <c r="SMN17" s="59"/>
      <c r="SMO17" s="59"/>
      <c r="SMP17" s="59"/>
      <c r="SMQ17" s="59"/>
      <c r="SMR17" s="59"/>
      <c r="SMS17" s="59"/>
      <c r="SMT17" s="59"/>
      <c r="SMU17" s="59"/>
      <c r="SMV17" s="59"/>
      <c r="SMW17" s="59"/>
      <c r="SMX17" s="59"/>
      <c r="SMY17" s="59"/>
      <c r="SMZ17" s="59"/>
      <c r="SNA17" s="59"/>
      <c r="SNB17" s="59"/>
      <c r="SNC17" s="59"/>
      <c r="SND17" s="59"/>
      <c r="SNE17" s="59"/>
      <c r="SNF17" s="59"/>
      <c r="SNG17" s="59"/>
      <c r="SNH17" s="59"/>
      <c r="SNI17" s="59"/>
      <c r="SNJ17" s="59"/>
      <c r="SNK17" s="59"/>
      <c r="SNL17" s="59"/>
      <c r="SNM17" s="59"/>
      <c r="SNN17" s="59"/>
      <c r="SNO17" s="59"/>
      <c r="SNP17" s="59"/>
      <c r="SNQ17" s="59"/>
      <c r="SNR17" s="59"/>
      <c r="SNS17" s="59"/>
      <c r="SNT17" s="59"/>
      <c r="SNU17" s="59"/>
      <c r="SNV17" s="59"/>
      <c r="SNW17" s="59"/>
      <c r="SNX17" s="59"/>
      <c r="SNY17" s="59"/>
      <c r="SNZ17" s="59"/>
      <c r="SOA17" s="59"/>
      <c r="SOB17" s="59"/>
      <c r="SOC17" s="59"/>
      <c r="SOD17" s="59"/>
      <c r="SOE17" s="59"/>
      <c r="SOF17" s="59"/>
      <c r="SOG17" s="59"/>
      <c r="SOH17" s="59"/>
      <c r="SOI17" s="59"/>
      <c r="SOJ17" s="59"/>
      <c r="SOK17" s="59"/>
      <c r="SOL17" s="59"/>
      <c r="SOM17" s="59"/>
      <c r="SON17" s="59"/>
      <c r="SOO17" s="59"/>
      <c r="SOP17" s="59"/>
      <c r="SOQ17" s="59"/>
      <c r="SOR17" s="59"/>
      <c r="SOS17" s="59"/>
      <c r="SOT17" s="59"/>
      <c r="SOU17" s="59"/>
      <c r="SOV17" s="59"/>
      <c r="SOW17" s="59"/>
      <c r="SOX17" s="59"/>
      <c r="SOY17" s="59"/>
      <c r="SOZ17" s="59"/>
      <c r="SPA17" s="59"/>
      <c r="SPB17" s="59"/>
      <c r="SPC17" s="59"/>
      <c r="SPD17" s="59"/>
      <c r="SPE17" s="59"/>
      <c r="SPF17" s="59"/>
      <c r="SPG17" s="59"/>
      <c r="SPH17" s="59"/>
      <c r="SPI17" s="59"/>
      <c r="SPJ17" s="59"/>
      <c r="SPK17" s="59"/>
      <c r="SPL17" s="59"/>
      <c r="SPM17" s="59"/>
      <c r="SPN17" s="59"/>
      <c r="SPO17" s="59"/>
      <c r="SPP17" s="59"/>
      <c r="SPQ17" s="59"/>
      <c r="SPR17" s="59"/>
      <c r="SPS17" s="59"/>
      <c r="SPT17" s="59"/>
      <c r="SPU17" s="59"/>
      <c r="SPV17" s="59"/>
      <c r="SPW17" s="59"/>
      <c r="SPX17" s="59"/>
      <c r="SPY17" s="59"/>
      <c r="SPZ17" s="59"/>
      <c r="SQA17" s="59"/>
      <c r="SQB17" s="59"/>
      <c r="SQC17" s="59"/>
      <c r="SQD17" s="59"/>
      <c r="SQE17" s="59"/>
      <c r="SQF17" s="59"/>
      <c r="SQG17" s="59"/>
      <c r="SQH17" s="59"/>
      <c r="SQI17" s="59"/>
      <c r="SQJ17" s="59"/>
      <c r="SQK17" s="59"/>
      <c r="SQL17" s="59"/>
      <c r="SQM17" s="59"/>
      <c r="SQN17" s="59"/>
      <c r="SQO17" s="59"/>
      <c r="SQP17" s="59"/>
      <c r="SQQ17" s="59"/>
      <c r="SQR17" s="59"/>
      <c r="SQS17" s="59"/>
      <c r="SQT17" s="59"/>
      <c r="SQU17" s="59"/>
      <c r="SQV17" s="59"/>
      <c r="SQW17" s="59"/>
      <c r="SQX17" s="59"/>
      <c r="SQY17" s="59"/>
      <c r="SQZ17" s="59"/>
      <c r="SRA17" s="59"/>
      <c r="SRB17" s="59"/>
      <c r="SRC17" s="59"/>
      <c r="SRD17" s="59"/>
      <c r="SRE17" s="59"/>
      <c r="SRF17" s="59"/>
      <c r="SRG17" s="59"/>
      <c r="SRH17" s="59"/>
      <c r="SRI17" s="59"/>
      <c r="SRJ17" s="59"/>
      <c r="SRK17" s="59"/>
      <c r="SRL17" s="59"/>
      <c r="SRM17" s="59"/>
      <c r="SRN17" s="59"/>
      <c r="SRO17" s="59"/>
      <c r="SRP17" s="59"/>
      <c r="SRQ17" s="59"/>
      <c r="SRR17" s="59"/>
      <c r="SRS17" s="59"/>
      <c r="SRT17" s="59"/>
      <c r="SRU17" s="59"/>
      <c r="SRV17" s="59"/>
      <c r="SRW17" s="59"/>
      <c r="SRX17" s="59"/>
      <c r="SRY17" s="59"/>
      <c r="SRZ17" s="59"/>
      <c r="SSA17" s="59"/>
      <c r="SSB17" s="59"/>
      <c r="SSC17" s="59"/>
      <c r="SSD17" s="59"/>
      <c r="SSE17" s="59"/>
      <c r="SSF17" s="59"/>
      <c r="SSG17" s="59"/>
      <c r="SSH17" s="59"/>
      <c r="SSI17" s="59"/>
      <c r="SSJ17" s="59"/>
      <c r="SSK17" s="59"/>
      <c r="SSL17" s="59"/>
      <c r="SSM17" s="59"/>
      <c r="SSN17" s="59"/>
      <c r="SSO17" s="59"/>
      <c r="SSP17" s="59"/>
      <c r="SSQ17" s="59"/>
      <c r="SSR17" s="59"/>
      <c r="SSS17" s="59"/>
      <c r="SST17" s="59"/>
      <c r="SSU17" s="59"/>
      <c r="SSV17" s="59"/>
      <c r="SSW17" s="59"/>
      <c r="SSX17" s="59"/>
      <c r="SSY17" s="59"/>
      <c r="SSZ17" s="59"/>
      <c r="STA17" s="59"/>
      <c r="STB17" s="59"/>
      <c r="STC17" s="59"/>
      <c r="STD17" s="59"/>
      <c r="STE17" s="59"/>
      <c r="STF17" s="59"/>
      <c r="STG17" s="59"/>
      <c r="STH17" s="59"/>
      <c r="STI17" s="59"/>
      <c r="STJ17" s="59"/>
      <c r="STK17" s="59"/>
      <c r="STL17" s="59"/>
      <c r="STM17" s="59"/>
      <c r="STN17" s="59"/>
      <c r="STO17" s="59"/>
      <c r="STP17" s="59"/>
      <c r="STQ17" s="59"/>
      <c r="STR17" s="59"/>
      <c r="STS17" s="59"/>
      <c r="STT17" s="59"/>
      <c r="STU17" s="59"/>
      <c r="STV17" s="59"/>
      <c r="STW17" s="59"/>
      <c r="STX17" s="59"/>
      <c r="STY17" s="59"/>
      <c r="STZ17" s="59"/>
      <c r="SUA17" s="59"/>
      <c r="SUB17" s="59"/>
      <c r="SUC17" s="59"/>
      <c r="SUD17" s="59"/>
      <c r="SUE17" s="59"/>
      <c r="SUF17" s="59"/>
      <c r="SUG17" s="59"/>
      <c r="SUH17" s="59"/>
      <c r="SUI17" s="59"/>
      <c r="SUJ17" s="59"/>
      <c r="SUK17" s="59"/>
      <c r="SUL17" s="59"/>
      <c r="SUM17" s="59"/>
      <c r="SUN17" s="59"/>
      <c r="SUO17" s="59"/>
      <c r="SUP17" s="59"/>
      <c r="SUQ17" s="59"/>
      <c r="SUR17" s="59"/>
      <c r="SUS17" s="59"/>
      <c r="SUT17" s="59"/>
      <c r="SUU17" s="59"/>
      <c r="SUV17" s="59"/>
      <c r="SUW17" s="59"/>
      <c r="SUX17" s="59"/>
      <c r="SUY17" s="59"/>
      <c r="SUZ17" s="59"/>
      <c r="SVA17" s="59"/>
      <c r="SVB17" s="59"/>
      <c r="SVC17" s="59"/>
      <c r="SVD17" s="59"/>
      <c r="SVE17" s="59"/>
      <c r="SVF17" s="59"/>
      <c r="SVG17" s="59"/>
      <c r="SVH17" s="59"/>
      <c r="SVI17" s="59"/>
      <c r="SVJ17" s="59"/>
      <c r="SVK17" s="59"/>
      <c r="SVL17" s="59"/>
      <c r="SVM17" s="59"/>
      <c r="SVN17" s="59"/>
      <c r="SVO17" s="59"/>
      <c r="SVP17" s="59"/>
      <c r="SVQ17" s="59"/>
      <c r="SVR17" s="59"/>
      <c r="SVS17" s="59"/>
      <c r="SVT17" s="59"/>
      <c r="SVU17" s="59"/>
      <c r="SVV17" s="59"/>
      <c r="SVW17" s="59"/>
      <c r="SVX17" s="59"/>
      <c r="SVY17" s="59"/>
      <c r="SVZ17" s="59"/>
      <c r="SWA17" s="59"/>
      <c r="SWB17" s="59"/>
      <c r="SWC17" s="59"/>
      <c r="SWD17" s="59"/>
      <c r="SWE17" s="59"/>
      <c r="SWF17" s="59"/>
      <c r="SWG17" s="59"/>
      <c r="SWH17" s="59"/>
      <c r="SWI17" s="59"/>
      <c r="SWJ17" s="59"/>
      <c r="SWK17" s="59"/>
      <c r="SWL17" s="59"/>
      <c r="SWM17" s="59"/>
      <c r="SWN17" s="59"/>
      <c r="SWO17" s="59"/>
      <c r="SWP17" s="59"/>
      <c r="SWQ17" s="59"/>
      <c r="SWR17" s="59"/>
      <c r="SWS17" s="59"/>
      <c r="SWT17" s="59"/>
      <c r="SWU17" s="59"/>
      <c r="SWV17" s="59"/>
      <c r="SWW17" s="59"/>
      <c r="SWX17" s="59"/>
      <c r="SWY17" s="59"/>
      <c r="SWZ17" s="59"/>
      <c r="SXA17" s="59"/>
      <c r="SXB17" s="59"/>
      <c r="SXC17" s="59"/>
      <c r="SXD17" s="59"/>
      <c r="SXE17" s="59"/>
      <c r="SXF17" s="59"/>
      <c r="SXG17" s="59"/>
      <c r="SXH17" s="59"/>
      <c r="SXI17" s="59"/>
      <c r="SXJ17" s="59"/>
      <c r="SXK17" s="59"/>
      <c r="SXL17" s="59"/>
      <c r="SXM17" s="59"/>
      <c r="SXN17" s="59"/>
      <c r="SXO17" s="59"/>
      <c r="SXP17" s="59"/>
      <c r="SXQ17" s="59"/>
      <c r="SXR17" s="59"/>
      <c r="SXS17" s="59"/>
      <c r="SXT17" s="59"/>
      <c r="SXU17" s="59"/>
      <c r="SXV17" s="59"/>
      <c r="SXW17" s="59"/>
      <c r="SXX17" s="59"/>
      <c r="SXY17" s="59"/>
      <c r="SXZ17" s="59"/>
      <c r="SYA17" s="59"/>
      <c r="SYB17" s="59"/>
      <c r="SYC17" s="59"/>
      <c r="SYD17" s="59"/>
      <c r="SYE17" s="59"/>
      <c r="SYF17" s="59"/>
      <c r="SYG17" s="59"/>
      <c r="SYH17" s="59"/>
      <c r="SYI17" s="59"/>
      <c r="SYJ17" s="59"/>
      <c r="SYK17" s="59"/>
      <c r="SYL17" s="59"/>
      <c r="SYM17" s="59"/>
      <c r="SYN17" s="59"/>
      <c r="SYO17" s="59"/>
      <c r="SYP17" s="59"/>
      <c r="SYQ17" s="59"/>
      <c r="SYR17" s="59"/>
      <c r="SYS17" s="59"/>
      <c r="SYT17" s="59"/>
      <c r="SYU17" s="59"/>
      <c r="SYV17" s="59"/>
      <c r="SYW17" s="59"/>
      <c r="SYX17" s="59"/>
      <c r="SYY17" s="59"/>
      <c r="SYZ17" s="59"/>
      <c r="SZA17" s="59"/>
      <c r="SZB17" s="59"/>
      <c r="SZC17" s="59"/>
      <c r="SZD17" s="59"/>
      <c r="SZE17" s="59"/>
      <c r="SZF17" s="59"/>
      <c r="SZG17" s="59"/>
      <c r="SZH17" s="59"/>
      <c r="SZI17" s="59"/>
      <c r="SZJ17" s="59"/>
      <c r="SZK17" s="59"/>
      <c r="SZL17" s="59"/>
      <c r="SZM17" s="59"/>
      <c r="SZN17" s="59"/>
      <c r="SZO17" s="59"/>
      <c r="SZP17" s="59"/>
      <c r="SZQ17" s="59"/>
      <c r="SZR17" s="59"/>
      <c r="SZS17" s="59"/>
      <c r="SZT17" s="59"/>
      <c r="SZU17" s="59"/>
      <c r="SZV17" s="59"/>
      <c r="SZW17" s="59"/>
      <c r="SZX17" s="59"/>
      <c r="SZY17" s="59"/>
      <c r="SZZ17" s="59"/>
      <c r="TAA17" s="59"/>
      <c r="TAB17" s="59"/>
      <c r="TAC17" s="59"/>
      <c r="TAD17" s="59"/>
      <c r="TAE17" s="59"/>
      <c r="TAF17" s="59"/>
      <c r="TAG17" s="59"/>
      <c r="TAH17" s="59"/>
      <c r="TAI17" s="59"/>
      <c r="TAJ17" s="59"/>
      <c r="TAK17" s="59"/>
      <c r="TAL17" s="59"/>
      <c r="TAM17" s="59"/>
      <c r="TAN17" s="59"/>
      <c r="TAO17" s="59"/>
      <c r="TAP17" s="59"/>
      <c r="TAQ17" s="59"/>
      <c r="TAR17" s="59"/>
      <c r="TAS17" s="59"/>
      <c r="TAT17" s="59"/>
      <c r="TAU17" s="59"/>
      <c r="TAV17" s="59"/>
      <c r="TAW17" s="59"/>
      <c r="TAX17" s="59"/>
      <c r="TAY17" s="59"/>
      <c r="TAZ17" s="59"/>
      <c r="TBA17" s="59"/>
      <c r="TBB17" s="59"/>
      <c r="TBC17" s="59"/>
      <c r="TBD17" s="59"/>
      <c r="TBE17" s="59"/>
      <c r="TBF17" s="59"/>
      <c r="TBG17" s="59"/>
      <c r="TBH17" s="59"/>
      <c r="TBI17" s="59"/>
      <c r="TBJ17" s="59"/>
      <c r="TBK17" s="59"/>
      <c r="TBL17" s="59"/>
      <c r="TBM17" s="59"/>
      <c r="TBN17" s="59"/>
      <c r="TBO17" s="59"/>
      <c r="TBP17" s="59"/>
      <c r="TBQ17" s="59"/>
      <c r="TBR17" s="59"/>
      <c r="TBS17" s="59"/>
      <c r="TBT17" s="59"/>
      <c r="TBU17" s="59"/>
      <c r="TBV17" s="59"/>
      <c r="TBW17" s="59"/>
      <c r="TBX17" s="59"/>
      <c r="TBY17" s="59"/>
      <c r="TBZ17" s="59"/>
      <c r="TCA17" s="59"/>
      <c r="TCB17" s="59"/>
      <c r="TCC17" s="59"/>
      <c r="TCD17" s="59"/>
      <c r="TCE17" s="59"/>
      <c r="TCF17" s="59"/>
      <c r="TCG17" s="59"/>
      <c r="TCH17" s="59"/>
      <c r="TCI17" s="59"/>
      <c r="TCJ17" s="59"/>
      <c r="TCK17" s="59"/>
      <c r="TCL17" s="59"/>
      <c r="TCM17" s="59"/>
      <c r="TCN17" s="59"/>
      <c r="TCO17" s="59"/>
      <c r="TCP17" s="59"/>
      <c r="TCQ17" s="59"/>
      <c r="TCR17" s="59"/>
      <c r="TCS17" s="59"/>
      <c r="TCT17" s="59"/>
      <c r="TCU17" s="59"/>
      <c r="TCV17" s="59"/>
      <c r="TCW17" s="59"/>
      <c r="TCX17" s="59"/>
      <c r="TCY17" s="59"/>
      <c r="TCZ17" s="59"/>
      <c r="TDA17" s="59"/>
      <c r="TDB17" s="59"/>
      <c r="TDC17" s="59"/>
      <c r="TDD17" s="59"/>
      <c r="TDE17" s="59"/>
      <c r="TDF17" s="59"/>
      <c r="TDG17" s="59"/>
      <c r="TDH17" s="59"/>
      <c r="TDI17" s="59"/>
      <c r="TDJ17" s="59"/>
      <c r="TDK17" s="59"/>
      <c r="TDL17" s="59"/>
      <c r="TDM17" s="59"/>
      <c r="TDN17" s="59"/>
      <c r="TDO17" s="59"/>
      <c r="TDP17" s="59"/>
      <c r="TDQ17" s="59"/>
      <c r="TDR17" s="59"/>
      <c r="TDS17" s="59"/>
      <c r="TDT17" s="59"/>
      <c r="TDU17" s="59"/>
      <c r="TDV17" s="59"/>
      <c r="TDW17" s="59"/>
      <c r="TDX17" s="59"/>
      <c r="TDY17" s="59"/>
      <c r="TDZ17" s="59"/>
      <c r="TEA17" s="59"/>
      <c r="TEB17" s="59"/>
      <c r="TEC17" s="59"/>
      <c r="TED17" s="59"/>
      <c r="TEE17" s="59"/>
      <c r="TEF17" s="59"/>
      <c r="TEG17" s="59"/>
      <c r="TEH17" s="59"/>
      <c r="TEI17" s="59"/>
      <c r="TEJ17" s="59"/>
      <c r="TEK17" s="59"/>
      <c r="TEL17" s="59"/>
      <c r="TEM17" s="59"/>
      <c r="TEN17" s="59"/>
      <c r="TEO17" s="59"/>
      <c r="TEP17" s="59"/>
      <c r="TEQ17" s="59"/>
      <c r="TER17" s="59"/>
      <c r="TES17" s="59"/>
      <c r="TET17" s="59"/>
      <c r="TEU17" s="59"/>
      <c r="TEV17" s="59"/>
      <c r="TEW17" s="59"/>
      <c r="TEX17" s="59"/>
      <c r="TEY17" s="59"/>
      <c r="TEZ17" s="59"/>
      <c r="TFA17" s="59"/>
      <c r="TFB17" s="59"/>
      <c r="TFC17" s="59"/>
      <c r="TFD17" s="59"/>
      <c r="TFE17" s="59"/>
      <c r="TFF17" s="59"/>
      <c r="TFG17" s="59"/>
      <c r="TFH17" s="59"/>
      <c r="TFI17" s="59"/>
      <c r="TFJ17" s="59"/>
      <c r="TFK17" s="59"/>
      <c r="TFL17" s="59"/>
      <c r="TFM17" s="59"/>
      <c r="TFN17" s="59"/>
      <c r="TFO17" s="59"/>
      <c r="TFP17" s="59"/>
      <c r="TFQ17" s="59"/>
      <c r="TFR17" s="59"/>
      <c r="TFS17" s="59"/>
      <c r="TFT17" s="59"/>
      <c r="TFU17" s="59"/>
      <c r="TFV17" s="59"/>
      <c r="TFW17" s="59"/>
      <c r="TFX17" s="59"/>
      <c r="TFY17" s="59"/>
      <c r="TFZ17" s="59"/>
      <c r="TGA17" s="59"/>
      <c r="TGB17" s="59"/>
      <c r="TGC17" s="59"/>
      <c r="TGD17" s="59"/>
      <c r="TGE17" s="59"/>
      <c r="TGF17" s="59"/>
      <c r="TGG17" s="59"/>
      <c r="TGH17" s="59"/>
      <c r="TGI17" s="59"/>
      <c r="TGJ17" s="59"/>
      <c r="TGK17" s="59"/>
      <c r="TGL17" s="59"/>
      <c r="TGM17" s="59"/>
      <c r="TGN17" s="59"/>
      <c r="TGO17" s="59"/>
      <c r="TGP17" s="59"/>
      <c r="TGQ17" s="59"/>
      <c r="TGR17" s="59"/>
      <c r="TGS17" s="59"/>
      <c r="TGT17" s="59"/>
      <c r="TGU17" s="59"/>
      <c r="TGV17" s="59"/>
      <c r="TGW17" s="59"/>
      <c r="TGX17" s="59"/>
      <c r="TGY17" s="59"/>
      <c r="TGZ17" s="59"/>
      <c r="THA17" s="59"/>
      <c r="THB17" s="59"/>
      <c r="THC17" s="59"/>
      <c r="THD17" s="59"/>
      <c r="THE17" s="59"/>
      <c r="THF17" s="59"/>
      <c r="THG17" s="59"/>
      <c r="THH17" s="59"/>
      <c r="THI17" s="59"/>
      <c r="THJ17" s="59"/>
      <c r="THK17" s="59"/>
      <c r="THL17" s="59"/>
      <c r="THM17" s="59"/>
      <c r="THN17" s="59"/>
      <c r="THO17" s="59"/>
      <c r="THP17" s="59"/>
      <c r="THQ17" s="59"/>
      <c r="THR17" s="59"/>
      <c r="THS17" s="59"/>
      <c r="THT17" s="59"/>
      <c r="THU17" s="59"/>
      <c r="THV17" s="59"/>
      <c r="THW17" s="59"/>
      <c r="THX17" s="59"/>
      <c r="THY17" s="59"/>
      <c r="THZ17" s="59"/>
      <c r="TIA17" s="59"/>
      <c r="TIB17" s="59"/>
      <c r="TIC17" s="59"/>
      <c r="TID17" s="59"/>
      <c r="TIE17" s="59"/>
      <c r="TIF17" s="59"/>
      <c r="TIG17" s="59"/>
      <c r="TIH17" s="59"/>
      <c r="TII17" s="59"/>
      <c r="TIJ17" s="59"/>
      <c r="TIK17" s="59"/>
      <c r="TIL17" s="59"/>
      <c r="TIM17" s="59"/>
      <c r="TIN17" s="59"/>
      <c r="TIO17" s="59"/>
      <c r="TIP17" s="59"/>
      <c r="TIQ17" s="59"/>
      <c r="TIR17" s="59"/>
      <c r="TIS17" s="59"/>
      <c r="TIT17" s="59"/>
      <c r="TIU17" s="59"/>
      <c r="TIV17" s="59"/>
      <c r="TIW17" s="59"/>
      <c r="TIX17" s="59"/>
      <c r="TIY17" s="59"/>
      <c r="TIZ17" s="59"/>
      <c r="TJA17" s="59"/>
      <c r="TJB17" s="59"/>
      <c r="TJC17" s="59"/>
      <c r="TJD17" s="59"/>
      <c r="TJE17" s="59"/>
      <c r="TJF17" s="59"/>
      <c r="TJG17" s="59"/>
      <c r="TJH17" s="59"/>
      <c r="TJI17" s="59"/>
      <c r="TJJ17" s="59"/>
      <c r="TJK17" s="59"/>
      <c r="TJL17" s="59"/>
      <c r="TJM17" s="59"/>
      <c r="TJN17" s="59"/>
      <c r="TJO17" s="59"/>
      <c r="TJP17" s="59"/>
      <c r="TJQ17" s="59"/>
      <c r="TJR17" s="59"/>
      <c r="TJS17" s="59"/>
      <c r="TJT17" s="59"/>
      <c r="TJU17" s="59"/>
      <c r="TJV17" s="59"/>
      <c r="TJW17" s="59"/>
      <c r="TJX17" s="59"/>
      <c r="TJY17" s="59"/>
      <c r="TJZ17" s="59"/>
      <c r="TKA17" s="59"/>
      <c r="TKB17" s="59"/>
      <c r="TKC17" s="59"/>
      <c r="TKD17" s="59"/>
      <c r="TKE17" s="59"/>
      <c r="TKF17" s="59"/>
      <c r="TKG17" s="59"/>
      <c r="TKH17" s="59"/>
      <c r="TKI17" s="59"/>
      <c r="TKJ17" s="59"/>
      <c r="TKK17" s="59"/>
      <c r="TKL17" s="59"/>
      <c r="TKM17" s="59"/>
      <c r="TKN17" s="59"/>
      <c r="TKO17" s="59"/>
      <c r="TKP17" s="59"/>
      <c r="TKQ17" s="59"/>
      <c r="TKR17" s="59"/>
      <c r="TKS17" s="59"/>
      <c r="TKT17" s="59"/>
      <c r="TKU17" s="59"/>
      <c r="TKV17" s="59"/>
      <c r="TKW17" s="59"/>
      <c r="TKX17" s="59"/>
      <c r="TKY17" s="59"/>
      <c r="TKZ17" s="59"/>
      <c r="TLA17" s="59"/>
      <c r="TLB17" s="59"/>
      <c r="TLC17" s="59"/>
      <c r="TLD17" s="59"/>
      <c r="TLE17" s="59"/>
      <c r="TLF17" s="59"/>
      <c r="TLG17" s="59"/>
      <c r="TLH17" s="59"/>
      <c r="TLI17" s="59"/>
      <c r="TLJ17" s="59"/>
      <c r="TLK17" s="59"/>
      <c r="TLL17" s="59"/>
      <c r="TLM17" s="59"/>
      <c r="TLN17" s="59"/>
      <c r="TLO17" s="59"/>
      <c r="TLP17" s="59"/>
      <c r="TLQ17" s="59"/>
      <c r="TLR17" s="59"/>
      <c r="TLS17" s="59"/>
      <c r="TLT17" s="59"/>
      <c r="TLU17" s="59"/>
      <c r="TLV17" s="59"/>
      <c r="TLW17" s="59"/>
      <c r="TLX17" s="59"/>
      <c r="TLY17" s="59"/>
      <c r="TLZ17" s="59"/>
      <c r="TMA17" s="59"/>
      <c r="TMB17" s="59"/>
      <c r="TMC17" s="59"/>
      <c r="TMD17" s="59"/>
      <c r="TME17" s="59"/>
      <c r="TMF17" s="59"/>
      <c r="TMG17" s="59"/>
      <c r="TMH17" s="59"/>
      <c r="TMI17" s="59"/>
      <c r="TMJ17" s="59"/>
      <c r="TMK17" s="59"/>
      <c r="TML17" s="59"/>
      <c r="TMM17" s="59"/>
      <c r="TMN17" s="59"/>
      <c r="TMO17" s="59"/>
      <c r="TMP17" s="59"/>
      <c r="TMQ17" s="59"/>
      <c r="TMR17" s="59"/>
      <c r="TMS17" s="59"/>
      <c r="TMT17" s="59"/>
      <c r="TMU17" s="59"/>
      <c r="TMV17" s="59"/>
      <c r="TMW17" s="59"/>
      <c r="TMX17" s="59"/>
      <c r="TMY17" s="59"/>
      <c r="TMZ17" s="59"/>
      <c r="TNA17" s="59"/>
      <c r="TNB17" s="59"/>
      <c r="TNC17" s="59"/>
      <c r="TND17" s="59"/>
      <c r="TNE17" s="59"/>
      <c r="TNF17" s="59"/>
      <c r="TNG17" s="59"/>
      <c r="TNH17" s="59"/>
      <c r="TNI17" s="59"/>
      <c r="TNJ17" s="59"/>
      <c r="TNK17" s="59"/>
      <c r="TNL17" s="59"/>
      <c r="TNM17" s="59"/>
      <c r="TNN17" s="59"/>
      <c r="TNO17" s="59"/>
      <c r="TNP17" s="59"/>
      <c r="TNQ17" s="59"/>
      <c r="TNR17" s="59"/>
      <c r="TNS17" s="59"/>
      <c r="TNT17" s="59"/>
      <c r="TNU17" s="59"/>
      <c r="TNV17" s="59"/>
      <c r="TNW17" s="59"/>
      <c r="TNX17" s="59"/>
      <c r="TNY17" s="59"/>
      <c r="TNZ17" s="59"/>
      <c r="TOA17" s="59"/>
      <c r="TOB17" s="59"/>
      <c r="TOC17" s="59"/>
      <c r="TOD17" s="59"/>
      <c r="TOE17" s="59"/>
      <c r="TOF17" s="59"/>
      <c r="TOG17" s="59"/>
      <c r="TOH17" s="59"/>
      <c r="TOI17" s="59"/>
      <c r="TOJ17" s="59"/>
      <c r="TOK17" s="59"/>
      <c r="TOL17" s="59"/>
      <c r="TOM17" s="59"/>
      <c r="TON17" s="59"/>
      <c r="TOO17" s="59"/>
      <c r="TOP17" s="59"/>
      <c r="TOQ17" s="59"/>
      <c r="TOR17" s="59"/>
      <c r="TOS17" s="59"/>
      <c r="TOT17" s="59"/>
      <c r="TOU17" s="59"/>
      <c r="TOV17" s="59"/>
      <c r="TOW17" s="59"/>
      <c r="TOX17" s="59"/>
      <c r="TOY17" s="59"/>
      <c r="TOZ17" s="59"/>
      <c r="TPA17" s="59"/>
      <c r="TPB17" s="59"/>
      <c r="TPC17" s="59"/>
      <c r="TPD17" s="59"/>
      <c r="TPE17" s="59"/>
      <c r="TPF17" s="59"/>
      <c r="TPG17" s="59"/>
      <c r="TPH17" s="59"/>
      <c r="TPI17" s="59"/>
      <c r="TPJ17" s="59"/>
      <c r="TPK17" s="59"/>
      <c r="TPL17" s="59"/>
      <c r="TPM17" s="59"/>
      <c r="TPN17" s="59"/>
      <c r="TPO17" s="59"/>
      <c r="TPP17" s="59"/>
      <c r="TPQ17" s="59"/>
      <c r="TPR17" s="59"/>
      <c r="TPS17" s="59"/>
      <c r="TPT17" s="59"/>
      <c r="TPU17" s="59"/>
      <c r="TPV17" s="59"/>
      <c r="TPW17" s="59"/>
      <c r="TPX17" s="59"/>
      <c r="TPY17" s="59"/>
      <c r="TPZ17" s="59"/>
      <c r="TQA17" s="59"/>
      <c r="TQB17" s="59"/>
      <c r="TQC17" s="59"/>
      <c r="TQD17" s="59"/>
      <c r="TQE17" s="59"/>
      <c r="TQF17" s="59"/>
      <c r="TQG17" s="59"/>
      <c r="TQH17" s="59"/>
      <c r="TQI17" s="59"/>
      <c r="TQJ17" s="59"/>
      <c r="TQK17" s="59"/>
      <c r="TQL17" s="59"/>
      <c r="TQM17" s="59"/>
      <c r="TQN17" s="59"/>
      <c r="TQO17" s="59"/>
      <c r="TQP17" s="59"/>
      <c r="TQQ17" s="59"/>
      <c r="TQR17" s="59"/>
      <c r="TQS17" s="59"/>
      <c r="TQT17" s="59"/>
      <c r="TQU17" s="59"/>
      <c r="TQV17" s="59"/>
      <c r="TQW17" s="59"/>
      <c r="TQX17" s="59"/>
      <c r="TQY17" s="59"/>
      <c r="TQZ17" s="59"/>
      <c r="TRA17" s="59"/>
      <c r="TRB17" s="59"/>
      <c r="TRC17" s="59"/>
      <c r="TRD17" s="59"/>
      <c r="TRE17" s="59"/>
      <c r="TRF17" s="59"/>
      <c r="TRG17" s="59"/>
      <c r="TRH17" s="59"/>
      <c r="TRI17" s="59"/>
      <c r="TRJ17" s="59"/>
      <c r="TRK17" s="59"/>
      <c r="TRL17" s="59"/>
      <c r="TRM17" s="59"/>
      <c r="TRN17" s="59"/>
      <c r="TRO17" s="59"/>
      <c r="TRP17" s="59"/>
      <c r="TRQ17" s="59"/>
      <c r="TRR17" s="59"/>
      <c r="TRS17" s="59"/>
      <c r="TRT17" s="59"/>
      <c r="TRU17" s="59"/>
      <c r="TRV17" s="59"/>
      <c r="TRW17" s="59"/>
      <c r="TRX17" s="59"/>
      <c r="TRY17" s="59"/>
      <c r="TRZ17" s="59"/>
      <c r="TSA17" s="59"/>
      <c r="TSB17" s="59"/>
      <c r="TSC17" s="59"/>
      <c r="TSD17" s="59"/>
      <c r="TSE17" s="59"/>
      <c r="TSF17" s="59"/>
      <c r="TSG17" s="59"/>
      <c r="TSH17" s="59"/>
      <c r="TSI17" s="59"/>
      <c r="TSJ17" s="59"/>
      <c r="TSK17" s="59"/>
      <c r="TSL17" s="59"/>
      <c r="TSM17" s="59"/>
      <c r="TSN17" s="59"/>
      <c r="TSO17" s="59"/>
      <c r="TSP17" s="59"/>
      <c r="TSQ17" s="59"/>
      <c r="TSR17" s="59"/>
      <c r="TSS17" s="59"/>
      <c r="TST17" s="59"/>
      <c r="TSU17" s="59"/>
      <c r="TSV17" s="59"/>
      <c r="TSW17" s="59"/>
      <c r="TSX17" s="59"/>
      <c r="TSY17" s="59"/>
      <c r="TSZ17" s="59"/>
      <c r="TTA17" s="59"/>
      <c r="TTB17" s="59"/>
      <c r="TTC17" s="59"/>
      <c r="TTD17" s="59"/>
      <c r="TTE17" s="59"/>
      <c r="TTF17" s="59"/>
      <c r="TTG17" s="59"/>
      <c r="TTH17" s="59"/>
      <c r="TTI17" s="59"/>
      <c r="TTJ17" s="59"/>
      <c r="TTK17" s="59"/>
      <c r="TTL17" s="59"/>
      <c r="TTM17" s="59"/>
      <c r="TTN17" s="59"/>
      <c r="TTO17" s="59"/>
      <c r="TTP17" s="59"/>
      <c r="TTQ17" s="59"/>
      <c r="TTR17" s="59"/>
      <c r="TTS17" s="59"/>
      <c r="TTT17" s="59"/>
      <c r="TTU17" s="59"/>
      <c r="TTV17" s="59"/>
      <c r="TTW17" s="59"/>
      <c r="TTX17" s="59"/>
      <c r="TTY17" s="59"/>
      <c r="TTZ17" s="59"/>
      <c r="TUA17" s="59"/>
      <c r="TUB17" s="59"/>
      <c r="TUC17" s="59"/>
      <c r="TUD17" s="59"/>
      <c r="TUE17" s="59"/>
      <c r="TUF17" s="59"/>
      <c r="TUG17" s="59"/>
      <c r="TUH17" s="59"/>
      <c r="TUI17" s="59"/>
      <c r="TUJ17" s="59"/>
      <c r="TUK17" s="59"/>
      <c r="TUL17" s="59"/>
      <c r="TUM17" s="59"/>
      <c r="TUN17" s="59"/>
      <c r="TUO17" s="59"/>
      <c r="TUP17" s="59"/>
      <c r="TUQ17" s="59"/>
      <c r="TUR17" s="59"/>
      <c r="TUS17" s="59"/>
      <c r="TUT17" s="59"/>
      <c r="TUU17" s="59"/>
      <c r="TUV17" s="59"/>
      <c r="TUW17" s="59"/>
      <c r="TUX17" s="59"/>
      <c r="TUY17" s="59"/>
      <c r="TUZ17" s="59"/>
      <c r="TVA17" s="59"/>
      <c r="TVB17" s="59"/>
      <c r="TVC17" s="59"/>
      <c r="TVD17" s="59"/>
      <c r="TVE17" s="59"/>
      <c r="TVF17" s="59"/>
      <c r="TVG17" s="59"/>
      <c r="TVH17" s="59"/>
      <c r="TVI17" s="59"/>
      <c r="TVJ17" s="59"/>
      <c r="TVK17" s="59"/>
      <c r="TVL17" s="59"/>
      <c r="TVM17" s="59"/>
      <c r="TVN17" s="59"/>
      <c r="TVO17" s="59"/>
      <c r="TVP17" s="59"/>
      <c r="TVQ17" s="59"/>
      <c r="TVR17" s="59"/>
      <c r="TVS17" s="59"/>
      <c r="TVT17" s="59"/>
      <c r="TVU17" s="59"/>
      <c r="TVV17" s="59"/>
      <c r="TVW17" s="59"/>
      <c r="TVX17" s="59"/>
      <c r="TVY17" s="59"/>
      <c r="TVZ17" s="59"/>
      <c r="TWA17" s="59"/>
      <c r="TWB17" s="59"/>
      <c r="TWC17" s="59"/>
      <c r="TWD17" s="59"/>
      <c r="TWE17" s="59"/>
      <c r="TWF17" s="59"/>
      <c r="TWG17" s="59"/>
      <c r="TWH17" s="59"/>
      <c r="TWI17" s="59"/>
      <c r="TWJ17" s="59"/>
      <c r="TWK17" s="59"/>
      <c r="TWL17" s="59"/>
      <c r="TWM17" s="59"/>
      <c r="TWN17" s="59"/>
      <c r="TWO17" s="59"/>
      <c r="TWP17" s="59"/>
      <c r="TWQ17" s="59"/>
      <c r="TWR17" s="59"/>
      <c r="TWS17" s="59"/>
      <c r="TWT17" s="59"/>
      <c r="TWU17" s="59"/>
      <c r="TWV17" s="59"/>
      <c r="TWW17" s="59"/>
      <c r="TWX17" s="59"/>
      <c r="TWY17" s="59"/>
      <c r="TWZ17" s="59"/>
      <c r="TXA17" s="59"/>
      <c r="TXB17" s="59"/>
      <c r="TXC17" s="59"/>
      <c r="TXD17" s="59"/>
      <c r="TXE17" s="59"/>
      <c r="TXF17" s="59"/>
      <c r="TXG17" s="59"/>
      <c r="TXH17" s="59"/>
      <c r="TXI17" s="59"/>
      <c r="TXJ17" s="59"/>
      <c r="TXK17" s="59"/>
      <c r="TXL17" s="59"/>
      <c r="TXM17" s="59"/>
      <c r="TXN17" s="59"/>
      <c r="TXO17" s="59"/>
      <c r="TXP17" s="59"/>
      <c r="TXQ17" s="59"/>
      <c r="TXR17" s="59"/>
      <c r="TXS17" s="59"/>
      <c r="TXT17" s="59"/>
      <c r="TXU17" s="59"/>
      <c r="TXV17" s="59"/>
      <c r="TXW17" s="59"/>
      <c r="TXX17" s="59"/>
      <c r="TXY17" s="59"/>
      <c r="TXZ17" s="59"/>
      <c r="TYA17" s="59"/>
      <c r="TYB17" s="59"/>
      <c r="TYC17" s="59"/>
      <c r="TYD17" s="59"/>
      <c r="TYE17" s="59"/>
      <c r="TYF17" s="59"/>
      <c r="TYG17" s="59"/>
      <c r="TYH17" s="59"/>
      <c r="TYI17" s="59"/>
      <c r="TYJ17" s="59"/>
      <c r="TYK17" s="59"/>
      <c r="TYL17" s="59"/>
      <c r="TYM17" s="59"/>
      <c r="TYN17" s="59"/>
      <c r="TYO17" s="59"/>
      <c r="TYP17" s="59"/>
      <c r="TYQ17" s="59"/>
      <c r="TYR17" s="59"/>
      <c r="TYS17" s="59"/>
      <c r="TYT17" s="59"/>
      <c r="TYU17" s="59"/>
      <c r="TYV17" s="59"/>
      <c r="TYW17" s="59"/>
      <c r="TYX17" s="59"/>
      <c r="TYY17" s="59"/>
      <c r="TYZ17" s="59"/>
      <c r="TZA17" s="59"/>
      <c r="TZB17" s="59"/>
      <c r="TZC17" s="59"/>
      <c r="TZD17" s="59"/>
      <c r="TZE17" s="59"/>
      <c r="TZF17" s="59"/>
      <c r="TZG17" s="59"/>
      <c r="TZH17" s="59"/>
      <c r="TZI17" s="59"/>
      <c r="TZJ17" s="59"/>
      <c r="TZK17" s="59"/>
      <c r="TZL17" s="59"/>
      <c r="TZM17" s="59"/>
      <c r="TZN17" s="59"/>
      <c r="TZO17" s="59"/>
      <c r="TZP17" s="59"/>
      <c r="TZQ17" s="59"/>
      <c r="TZR17" s="59"/>
      <c r="TZS17" s="59"/>
      <c r="TZT17" s="59"/>
      <c r="TZU17" s="59"/>
      <c r="TZV17" s="59"/>
      <c r="TZW17" s="59"/>
      <c r="TZX17" s="59"/>
      <c r="TZY17" s="59"/>
      <c r="TZZ17" s="59"/>
      <c r="UAA17" s="59"/>
      <c r="UAB17" s="59"/>
      <c r="UAC17" s="59"/>
      <c r="UAD17" s="59"/>
      <c r="UAE17" s="59"/>
      <c r="UAF17" s="59"/>
      <c r="UAG17" s="59"/>
      <c r="UAH17" s="59"/>
      <c r="UAI17" s="59"/>
      <c r="UAJ17" s="59"/>
      <c r="UAK17" s="59"/>
      <c r="UAL17" s="59"/>
      <c r="UAM17" s="59"/>
      <c r="UAN17" s="59"/>
      <c r="UAO17" s="59"/>
      <c r="UAP17" s="59"/>
      <c r="UAQ17" s="59"/>
      <c r="UAR17" s="59"/>
      <c r="UAS17" s="59"/>
      <c r="UAT17" s="59"/>
      <c r="UAU17" s="59"/>
      <c r="UAV17" s="59"/>
      <c r="UAW17" s="59"/>
      <c r="UAX17" s="59"/>
      <c r="UAY17" s="59"/>
      <c r="UAZ17" s="59"/>
      <c r="UBA17" s="59"/>
      <c r="UBB17" s="59"/>
      <c r="UBC17" s="59"/>
      <c r="UBD17" s="59"/>
      <c r="UBE17" s="59"/>
      <c r="UBF17" s="59"/>
      <c r="UBG17" s="59"/>
      <c r="UBH17" s="59"/>
      <c r="UBI17" s="59"/>
      <c r="UBJ17" s="59"/>
      <c r="UBK17" s="59"/>
      <c r="UBL17" s="59"/>
      <c r="UBM17" s="59"/>
      <c r="UBN17" s="59"/>
      <c r="UBO17" s="59"/>
      <c r="UBP17" s="59"/>
      <c r="UBQ17" s="59"/>
      <c r="UBR17" s="59"/>
      <c r="UBS17" s="59"/>
      <c r="UBT17" s="59"/>
      <c r="UBU17" s="59"/>
      <c r="UBV17" s="59"/>
      <c r="UBW17" s="59"/>
      <c r="UBX17" s="59"/>
      <c r="UBY17" s="59"/>
      <c r="UBZ17" s="59"/>
      <c r="UCA17" s="59"/>
      <c r="UCB17" s="59"/>
      <c r="UCC17" s="59"/>
      <c r="UCD17" s="59"/>
      <c r="UCE17" s="59"/>
      <c r="UCF17" s="59"/>
      <c r="UCG17" s="59"/>
      <c r="UCH17" s="59"/>
      <c r="UCI17" s="59"/>
      <c r="UCJ17" s="59"/>
      <c r="UCK17" s="59"/>
      <c r="UCL17" s="59"/>
      <c r="UCM17" s="59"/>
      <c r="UCN17" s="59"/>
      <c r="UCO17" s="59"/>
      <c r="UCP17" s="59"/>
      <c r="UCQ17" s="59"/>
      <c r="UCR17" s="59"/>
      <c r="UCS17" s="59"/>
      <c r="UCT17" s="59"/>
      <c r="UCU17" s="59"/>
      <c r="UCV17" s="59"/>
      <c r="UCW17" s="59"/>
      <c r="UCX17" s="59"/>
      <c r="UCY17" s="59"/>
      <c r="UCZ17" s="59"/>
      <c r="UDA17" s="59"/>
      <c r="UDB17" s="59"/>
      <c r="UDC17" s="59"/>
      <c r="UDD17" s="59"/>
      <c r="UDE17" s="59"/>
      <c r="UDF17" s="59"/>
      <c r="UDG17" s="59"/>
      <c r="UDH17" s="59"/>
      <c r="UDI17" s="59"/>
      <c r="UDJ17" s="59"/>
      <c r="UDK17" s="59"/>
      <c r="UDL17" s="59"/>
      <c r="UDM17" s="59"/>
      <c r="UDN17" s="59"/>
      <c r="UDO17" s="59"/>
      <c r="UDP17" s="59"/>
      <c r="UDQ17" s="59"/>
      <c r="UDR17" s="59"/>
      <c r="UDS17" s="59"/>
      <c r="UDT17" s="59"/>
      <c r="UDU17" s="59"/>
      <c r="UDV17" s="59"/>
      <c r="UDW17" s="59"/>
      <c r="UDX17" s="59"/>
      <c r="UDY17" s="59"/>
      <c r="UDZ17" s="59"/>
      <c r="UEA17" s="59"/>
      <c r="UEB17" s="59"/>
      <c r="UEC17" s="59"/>
      <c r="UED17" s="59"/>
      <c r="UEE17" s="59"/>
      <c r="UEF17" s="59"/>
      <c r="UEG17" s="59"/>
      <c r="UEH17" s="59"/>
      <c r="UEI17" s="59"/>
      <c r="UEJ17" s="59"/>
      <c r="UEK17" s="59"/>
      <c r="UEL17" s="59"/>
      <c r="UEM17" s="59"/>
      <c r="UEN17" s="59"/>
      <c r="UEO17" s="59"/>
      <c r="UEP17" s="59"/>
      <c r="UEQ17" s="59"/>
      <c r="UER17" s="59"/>
      <c r="UES17" s="59"/>
      <c r="UET17" s="59"/>
      <c r="UEU17" s="59"/>
      <c r="UEV17" s="59"/>
      <c r="UEW17" s="59"/>
      <c r="UEX17" s="59"/>
      <c r="UEY17" s="59"/>
      <c r="UEZ17" s="59"/>
      <c r="UFA17" s="59"/>
      <c r="UFB17" s="59"/>
      <c r="UFC17" s="59"/>
      <c r="UFD17" s="59"/>
      <c r="UFE17" s="59"/>
      <c r="UFF17" s="59"/>
      <c r="UFG17" s="59"/>
      <c r="UFH17" s="59"/>
      <c r="UFI17" s="59"/>
      <c r="UFJ17" s="59"/>
      <c r="UFK17" s="59"/>
      <c r="UFL17" s="59"/>
      <c r="UFM17" s="59"/>
      <c r="UFN17" s="59"/>
      <c r="UFO17" s="59"/>
      <c r="UFP17" s="59"/>
      <c r="UFQ17" s="59"/>
      <c r="UFR17" s="59"/>
      <c r="UFS17" s="59"/>
      <c r="UFT17" s="59"/>
      <c r="UFU17" s="59"/>
      <c r="UFV17" s="59"/>
      <c r="UFW17" s="59"/>
      <c r="UFX17" s="59"/>
      <c r="UFY17" s="59"/>
      <c r="UFZ17" s="59"/>
      <c r="UGA17" s="59"/>
      <c r="UGB17" s="59"/>
      <c r="UGC17" s="59"/>
      <c r="UGD17" s="59"/>
      <c r="UGE17" s="59"/>
      <c r="UGF17" s="59"/>
      <c r="UGG17" s="59"/>
      <c r="UGH17" s="59"/>
      <c r="UGI17" s="59"/>
      <c r="UGJ17" s="59"/>
      <c r="UGK17" s="59"/>
      <c r="UGL17" s="59"/>
      <c r="UGM17" s="59"/>
      <c r="UGN17" s="59"/>
      <c r="UGO17" s="59"/>
      <c r="UGP17" s="59"/>
      <c r="UGQ17" s="59"/>
      <c r="UGR17" s="59"/>
      <c r="UGS17" s="59"/>
      <c r="UGT17" s="59"/>
      <c r="UGU17" s="59"/>
      <c r="UGV17" s="59"/>
      <c r="UGW17" s="59"/>
      <c r="UGX17" s="59"/>
      <c r="UGY17" s="59"/>
      <c r="UGZ17" s="59"/>
      <c r="UHA17" s="59"/>
      <c r="UHB17" s="59"/>
      <c r="UHC17" s="59"/>
      <c r="UHD17" s="59"/>
      <c r="UHE17" s="59"/>
      <c r="UHF17" s="59"/>
      <c r="UHG17" s="59"/>
      <c r="UHH17" s="59"/>
      <c r="UHI17" s="59"/>
      <c r="UHJ17" s="59"/>
      <c r="UHK17" s="59"/>
      <c r="UHL17" s="59"/>
      <c r="UHM17" s="59"/>
      <c r="UHN17" s="59"/>
      <c r="UHO17" s="59"/>
      <c r="UHP17" s="59"/>
      <c r="UHQ17" s="59"/>
      <c r="UHR17" s="59"/>
      <c r="UHS17" s="59"/>
      <c r="UHT17" s="59"/>
      <c r="UHU17" s="59"/>
      <c r="UHV17" s="59"/>
      <c r="UHW17" s="59"/>
      <c r="UHX17" s="59"/>
      <c r="UHY17" s="59"/>
      <c r="UHZ17" s="59"/>
      <c r="UIA17" s="59"/>
      <c r="UIB17" s="59"/>
      <c r="UIC17" s="59"/>
      <c r="UID17" s="59"/>
      <c r="UIE17" s="59"/>
      <c r="UIF17" s="59"/>
      <c r="UIG17" s="59"/>
      <c r="UIH17" s="59"/>
      <c r="UII17" s="59"/>
      <c r="UIJ17" s="59"/>
      <c r="UIK17" s="59"/>
      <c r="UIL17" s="59"/>
      <c r="UIM17" s="59"/>
      <c r="UIN17" s="59"/>
      <c r="UIO17" s="59"/>
      <c r="UIP17" s="59"/>
      <c r="UIQ17" s="59"/>
      <c r="UIR17" s="59"/>
      <c r="UIS17" s="59"/>
      <c r="UIT17" s="59"/>
      <c r="UIU17" s="59"/>
      <c r="UIV17" s="59"/>
      <c r="UIW17" s="59"/>
      <c r="UIX17" s="59"/>
      <c r="UIY17" s="59"/>
      <c r="UIZ17" s="59"/>
      <c r="UJA17" s="59"/>
      <c r="UJB17" s="59"/>
      <c r="UJC17" s="59"/>
      <c r="UJD17" s="59"/>
      <c r="UJE17" s="59"/>
      <c r="UJF17" s="59"/>
      <c r="UJG17" s="59"/>
      <c r="UJH17" s="59"/>
      <c r="UJI17" s="59"/>
      <c r="UJJ17" s="59"/>
      <c r="UJK17" s="59"/>
      <c r="UJL17" s="59"/>
      <c r="UJM17" s="59"/>
      <c r="UJN17" s="59"/>
      <c r="UJO17" s="59"/>
      <c r="UJP17" s="59"/>
      <c r="UJQ17" s="59"/>
      <c r="UJR17" s="59"/>
      <c r="UJS17" s="59"/>
      <c r="UJT17" s="59"/>
      <c r="UJU17" s="59"/>
      <c r="UJV17" s="59"/>
      <c r="UJW17" s="59"/>
      <c r="UJX17" s="59"/>
      <c r="UJY17" s="59"/>
      <c r="UJZ17" s="59"/>
      <c r="UKA17" s="59"/>
      <c r="UKB17" s="59"/>
      <c r="UKC17" s="59"/>
      <c r="UKD17" s="59"/>
      <c r="UKE17" s="59"/>
      <c r="UKF17" s="59"/>
      <c r="UKG17" s="59"/>
      <c r="UKH17" s="59"/>
      <c r="UKI17" s="59"/>
      <c r="UKJ17" s="59"/>
      <c r="UKK17" s="59"/>
      <c r="UKL17" s="59"/>
      <c r="UKM17" s="59"/>
      <c r="UKN17" s="59"/>
      <c r="UKO17" s="59"/>
      <c r="UKP17" s="59"/>
      <c r="UKQ17" s="59"/>
      <c r="UKR17" s="59"/>
      <c r="UKS17" s="59"/>
      <c r="UKT17" s="59"/>
      <c r="UKU17" s="59"/>
      <c r="UKV17" s="59"/>
      <c r="UKW17" s="59"/>
      <c r="UKX17" s="59"/>
      <c r="UKY17" s="59"/>
      <c r="UKZ17" s="59"/>
      <c r="ULA17" s="59"/>
      <c r="ULB17" s="59"/>
      <c r="ULC17" s="59"/>
      <c r="ULD17" s="59"/>
      <c r="ULE17" s="59"/>
      <c r="ULF17" s="59"/>
      <c r="ULG17" s="59"/>
      <c r="ULH17" s="59"/>
      <c r="ULI17" s="59"/>
      <c r="ULJ17" s="59"/>
      <c r="ULK17" s="59"/>
      <c r="ULL17" s="59"/>
      <c r="ULM17" s="59"/>
      <c r="ULN17" s="59"/>
      <c r="ULO17" s="59"/>
      <c r="ULP17" s="59"/>
      <c r="ULQ17" s="59"/>
      <c r="ULR17" s="59"/>
      <c r="ULS17" s="59"/>
      <c r="ULT17" s="59"/>
      <c r="ULU17" s="59"/>
      <c r="ULV17" s="59"/>
      <c r="ULW17" s="59"/>
      <c r="ULX17" s="59"/>
      <c r="ULY17" s="59"/>
      <c r="ULZ17" s="59"/>
      <c r="UMA17" s="59"/>
      <c r="UMB17" s="59"/>
      <c r="UMC17" s="59"/>
      <c r="UMD17" s="59"/>
      <c r="UME17" s="59"/>
      <c r="UMF17" s="59"/>
      <c r="UMG17" s="59"/>
      <c r="UMH17" s="59"/>
      <c r="UMI17" s="59"/>
      <c r="UMJ17" s="59"/>
      <c r="UMK17" s="59"/>
      <c r="UML17" s="59"/>
      <c r="UMM17" s="59"/>
      <c r="UMN17" s="59"/>
      <c r="UMO17" s="59"/>
      <c r="UMP17" s="59"/>
      <c r="UMQ17" s="59"/>
      <c r="UMR17" s="59"/>
      <c r="UMS17" s="59"/>
      <c r="UMT17" s="59"/>
      <c r="UMU17" s="59"/>
      <c r="UMV17" s="59"/>
      <c r="UMW17" s="59"/>
      <c r="UMX17" s="59"/>
      <c r="UMY17" s="59"/>
      <c r="UMZ17" s="59"/>
      <c r="UNA17" s="59"/>
      <c r="UNB17" s="59"/>
      <c r="UNC17" s="59"/>
      <c r="UND17" s="59"/>
      <c r="UNE17" s="59"/>
      <c r="UNF17" s="59"/>
      <c r="UNG17" s="59"/>
      <c r="UNH17" s="59"/>
      <c r="UNI17" s="59"/>
      <c r="UNJ17" s="59"/>
      <c r="UNK17" s="59"/>
      <c r="UNL17" s="59"/>
      <c r="UNM17" s="59"/>
      <c r="UNN17" s="59"/>
      <c r="UNO17" s="59"/>
      <c r="UNP17" s="59"/>
      <c r="UNQ17" s="59"/>
      <c r="UNR17" s="59"/>
      <c r="UNS17" s="59"/>
      <c r="UNT17" s="59"/>
      <c r="UNU17" s="59"/>
      <c r="UNV17" s="59"/>
      <c r="UNW17" s="59"/>
      <c r="UNX17" s="59"/>
      <c r="UNY17" s="59"/>
      <c r="UNZ17" s="59"/>
      <c r="UOA17" s="59"/>
      <c r="UOB17" s="59"/>
      <c r="UOC17" s="59"/>
      <c r="UOD17" s="59"/>
      <c r="UOE17" s="59"/>
      <c r="UOF17" s="59"/>
      <c r="UOG17" s="59"/>
      <c r="UOH17" s="59"/>
      <c r="UOI17" s="59"/>
      <c r="UOJ17" s="59"/>
      <c r="UOK17" s="59"/>
      <c r="UOL17" s="59"/>
      <c r="UOM17" s="59"/>
      <c r="UON17" s="59"/>
      <c r="UOO17" s="59"/>
      <c r="UOP17" s="59"/>
      <c r="UOQ17" s="59"/>
      <c r="UOR17" s="59"/>
      <c r="UOS17" s="59"/>
      <c r="UOT17" s="59"/>
      <c r="UOU17" s="59"/>
      <c r="UOV17" s="59"/>
      <c r="UOW17" s="59"/>
      <c r="UOX17" s="59"/>
      <c r="UOY17" s="59"/>
      <c r="UOZ17" s="59"/>
      <c r="UPA17" s="59"/>
      <c r="UPB17" s="59"/>
      <c r="UPC17" s="59"/>
      <c r="UPD17" s="59"/>
      <c r="UPE17" s="59"/>
      <c r="UPF17" s="59"/>
      <c r="UPG17" s="59"/>
      <c r="UPH17" s="59"/>
      <c r="UPI17" s="59"/>
      <c r="UPJ17" s="59"/>
      <c r="UPK17" s="59"/>
      <c r="UPL17" s="59"/>
      <c r="UPM17" s="59"/>
      <c r="UPN17" s="59"/>
      <c r="UPO17" s="59"/>
      <c r="UPP17" s="59"/>
      <c r="UPQ17" s="59"/>
      <c r="UPR17" s="59"/>
      <c r="UPS17" s="59"/>
      <c r="UPT17" s="59"/>
      <c r="UPU17" s="59"/>
      <c r="UPV17" s="59"/>
      <c r="UPW17" s="59"/>
      <c r="UPX17" s="59"/>
      <c r="UPY17" s="59"/>
      <c r="UPZ17" s="59"/>
      <c r="UQA17" s="59"/>
      <c r="UQB17" s="59"/>
      <c r="UQC17" s="59"/>
      <c r="UQD17" s="59"/>
      <c r="UQE17" s="59"/>
      <c r="UQF17" s="59"/>
      <c r="UQG17" s="59"/>
      <c r="UQH17" s="59"/>
      <c r="UQI17" s="59"/>
      <c r="UQJ17" s="59"/>
      <c r="UQK17" s="59"/>
      <c r="UQL17" s="59"/>
      <c r="UQM17" s="59"/>
      <c r="UQN17" s="59"/>
      <c r="UQO17" s="59"/>
      <c r="UQP17" s="59"/>
      <c r="UQQ17" s="59"/>
      <c r="UQR17" s="59"/>
      <c r="UQS17" s="59"/>
      <c r="UQT17" s="59"/>
      <c r="UQU17" s="59"/>
      <c r="UQV17" s="59"/>
      <c r="UQW17" s="59"/>
      <c r="UQX17" s="59"/>
      <c r="UQY17" s="59"/>
      <c r="UQZ17" s="59"/>
      <c r="URA17" s="59"/>
      <c r="URB17" s="59"/>
      <c r="URC17" s="59"/>
      <c r="URD17" s="59"/>
      <c r="URE17" s="59"/>
      <c r="URF17" s="59"/>
      <c r="URG17" s="59"/>
      <c r="URH17" s="59"/>
      <c r="URI17" s="59"/>
      <c r="URJ17" s="59"/>
      <c r="URK17" s="59"/>
      <c r="URL17" s="59"/>
      <c r="URM17" s="59"/>
      <c r="URN17" s="59"/>
      <c r="URO17" s="59"/>
      <c r="URP17" s="59"/>
      <c r="URQ17" s="59"/>
      <c r="URR17" s="59"/>
      <c r="URS17" s="59"/>
      <c r="URT17" s="59"/>
      <c r="URU17" s="59"/>
      <c r="URV17" s="59"/>
      <c r="URW17" s="59"/>
      <c r="URX17" s="59"/>
      <c r="URY17" s="59"/>
      <c r="URZ17" s="59"/>
      <c r="USA17" s="59"/>
      <c r="USB17" s="59"/>
      <c r="USC17" s="59"/>
      <c r="USD17" s="59"/>
      <c r="USE17" s="59"/>
      <c r="USF17" s="59"/>
      <c r="USG17" s="59"/>
      <c r="USH17" s="59"/>
      <c r="USI17" s="59"/>
      <c r="USJ17" s="59"/>
      <c r="USK17" s="59"/>
      <c r="USL17" s="59"/>
      <c r="USM17" s="59"/>
      <c r="USN17" s="59"/>
      <c r="USO17" s="59"/>
      <c r="USP17" s="59"/>
      <c r="USQ17" s="59"/>
      <c r="USR17" s="59"/>
      <c r="USS17" s="59"/>
      <c r="UST17" s="59"/>
      <c r="USU17" s="59"/>
      <c r="USV17" s="59"/>
      <c r="USW17" s="59"/>
      <c r="USX17" s="59"/>
      <c r="USY17" s="59"/>
      <c r="USZ17" s="59"/>
      <c r="UTA17" s="59"/>
      <c r="UTB17" s="59"/>
      <c r="UTC17" s="59"/>
      <c r="UTD17" s="59"/>
      <c r="UTE17" s="59"/>
      <c r="UTF17" s="59"/>
      <c r="UTG17" s="59"/>
      <c r="UTH17" s="59"/>
      <c r="UTI17" s="59"/>
      <c r="UTJ17" s="59"/>
      <c r="UTK17" s="59"/>
      <c r="UTL17" s="59"/>
      <c r="UTM17" s="59"/>
      <c r="UTN17" s="59"/>
      <c r="UTO17" s="59"/>
      <c r="UTP17" s="59"/>
      <c r="UTQ17" s="59"/>
      <c r="UTR17" s="59"/>
      <c r="UTS17" s="59"/>
      <c r="UTT17" s="59"/>
      <c r="UTU17" s="59"/>
      <c r="UTV17" s="59"/>
      <c r="UTW17" s="59"/>
      <c r="UTX17" s="59"/>
      <c r="UTY17" s="59"/>
      <c r="UTZ17" s="59"/>
      <c r="UUA17" s="59"/>
      <c r="UUB17" s="59"/>
      <c r="UUC17" s="59"/>
      <c r="UUD17" s="59"/>
      <c r="UUE17" s="59"/>
      <c r="UUF17" s="59"/>
      <c r="UUG17" s="59"/>
      <c r="UUH17" s="59"/>
      <c r="UUI17" s="59"/>
      <c r="UUJ17" s="59"/>
      <c r="UUK17" s="59"/>
      <c r="UUL17" s="59"/>
      <c r="UUM17" s="59"/>
      <c r="UUN17" s="59"/>
      <c r="UUO17" s="59"/>
      <c r="UUP17" s="59"/>
      <c r="UUQ17" s="59"/>
      <c r="UUR17" s="59"/>
      <c r="UUS17" s="59"/>
      <c r="UUT17" s="59"/>
      <c r="UUU17" s="59"/>
      <c r="UUV17" s="59"/>
      <c r="UUW17" s="59"/>
      <c r="UUX17" s="59"/>
      <c r="UUY17" s="59"/>
      <c r="UUZ17" s="59"/>
      <c r="UVA17" s="59"/>
      <c r="UVB17" s="59"/>
      <c r="UVC17" s="59"/>
      <c r="UVD17" s="59"/>
      <c r="UVE17" s="59"/>
      <c r="UVF17" s="59"/>
      <c r="UVG17" s="59"/>
      <c r="UVH17" s="59"/>
      <c r="UVI17" s="59"/>
      <c r="UVJ17" s="59"/>
      <c r="UVK17" s="59"/>
      <c r="UVL17" s="59"/>
      <c r="UVM17" s="59"/>
      <c r="UVN17" s="59"/>
      <c r="UVO17" s="59"/>
      <c r="UVP17" s="59"/>
      <c r="UVQ17" s="59"/>
      <c r="UVR17" s="59"/>
      <c r="UVS17" s="59"/>
      <c r="UVT17" s="59"/>
      <c r="UVU17" s="59"/>
      <c r="UVV17" s="59"/>
      <c r="UVW17" s="59"/>
      <c r="UVX17" s="59"/>
      <c r="UVY17" s="59"/>
      <c r="UVZ17" s="59"/>
      <c r="UWA17" s="59"/>
      <c r="UWB17" s="59"/>
      <c r="UWC17" s="59"/>
      <c r="UWD17" s="59"/>
      <c r="UWE17" s="59"/>
      <c r="UWF17" s="59"/>
      <c r="UWG17" s="59"/>
      <c r="UWH17" s="59"/>
      <c r="UWI17" s="59"/>
      <c r="UWJ17" s="59"/>
      <c r="UWK17" s="59"/>
      <c r="UWL17" s="59"/>
      <c r="UWM17" s="59"/>
      <c r="UWN17" s="59"/>
      <c r="UWO17" s="59"/>
      <c r="UWP17" s="59"/>
      <c r="UWQ17" s="59"/>
      <c r="UWR17" s="59"/>
      <c r="UWS17" s="59"/>
      <c r="UWT17" s="59"/>
      <c r="UWU17" s="59"/>
      <c r="UWV17" s="59"/>
      <c r="UWW17" s="59"/>
      <c r="UWX17" s="59"/>
      <c r="UWY17" s="59"/>
      <c r="UWZ17" s="59"/>
      <c r="UXA17" s="59"/>
      <c r="UXB17" s="59"/>
      <c r="UXC17" s="59"/>
      <c r="UXD17" s="59"/>
      <c r="UXE17" s="59"/>
      <c r="UXF17" s="59"/>
      <c r="UXG17" s="59"/>
      <c r="UXH17" s="59"/>
      <c r="UXI17" s="59"/>
      <c r="UXJ17" s="59"/>
      <c r="UXK17" s="59"/>
      <c r="UXL17" s="59"/>
      <c r="UXM17" s="59"/>
      <c r="UXN17" s="59"/>
      <c r="UXO17" s="59"/>
      <c r="UXP17" s="59"/>
      <c r="UXQ17" s="59"/>
      <c r="UXR17" s="59"/>
      <c r="UXS17" s="59"/>
      <c r="UXT17" s="59"/>
      <c r="UXU17" s="59"/>
      <c r="UXV17" s="59"/>
      <c r="UXW17" s="59"/>
      <c r="UXX17" s="59"/>
      <c r="UXY17" s="59"/>
      <c r="UXZ17" s="59"/>
      <c r="UYA17" s="59"/>
      <c r="UYB17" s="59"/>
      <c r="UYC17" s="59"/>
      <c r="UYD17" s="59"/>
      <c r="UYE17" s="59"/>
      <c r="UYF17" s="59"/>
      <c r="UYG17" s="59"/>
      <c r="UYH17" s="59"/>
      <c r="UYI17" s="59"/>
      <c r="UYJ17" s="59"/>
      <c r="UYK17" s="59"/>
      <c r="UYL17" s="59"/>
      <c r="UYM17" s="59"/>
      <c r="UYN17" s="59"/>
      <c r="UYO17" s="59"/>
      <c r="UYP17" s="59"/>
      <c r="UYQ17" s="59"/>
      <c r="UYR17" s="59"/>
      <c r="UYS17" s="59"/>
      <c r="UYT17" s="59"/>
      <c r="UYU17" s="59"/>
      <c r="UYV17" s="59"/>
      <c r="UYW17" s="59"/>
      <c r="UYX17" s="59"/>
      <c r="UYY17" s="59"/>
      <c r="UYZ17" s="59"/>
      <c r="UZA17" s="59"/>
      <c r="UZB17" s="59"/>
      <c r="UZC17" s="59"/>
      <c r="UZD17" s="59"/>
      <c r="UZE17" s="59"/>
      <c r="UZF17" s="59"/>
      <c r="UZG17" s="59"/>
      <c r="UZH17" s="59"/>
      <c r="UZI17" s="59"/>
      <c r="UZJ17" s="59"/>
      <c r="UZK17" s="59"/>
      <c r="UZL17" s="59"/>
      <c r="UZM17" s="59"/>
      <c r="UZN17" s="59"/>
      <c r="UZO17" s="59"/>
      <c r="UZP17" s="59"/>
      <c r="UZQ17" s="59"/>
      <c r="UZR17" s="59"/>
      <c r="UZS17" s="59"/>
      <c r="UZT17" s="59"/>
      <c r="UZU17" s="59"/>
      <c r="UZV17" s="59"/>
      <c r="UZW17" s="59"/>
      <c r="UZX17" s="59"/>
      <c r="UZY17" s="59"/>
      <c r="UZZ17" s="59"/>
      <c r="VAA17" s="59"/>
      <c r="VAB17" s="59"/>
      <c r="VAC17" s="59"/>
      <c r="VAD17" s="59"/>
      <c r="VAE17" s="59"/>
      <c r="VAF17" s="59"/>
      <c r="VAG17" s="59"/>
      <c r="VAH17" s="59"/>
      <c r="VAI17" s="59"/>
      <c r="VAJ17" s="59"/>
      <c r="VAK17" s="59"/>
      <c r="VAL17" s="59"/>
      <c r="VAM17" s="59"/>
      <c r="VAN17" s="59"/>
      <c r="VAO17" s="59"/>
      <c r="VAP17" s="59"/>
      <c r="VAQ17" s="59"/>
      <c r="VAR17" s="59"/>
      <c r="VAS17" s="59"/>
      <c r="VAT17" s="59"/>
      <c r="VAU17" s="59"/>
      <c r="VAV17" s="59"/>
      <c r="VAW17" s="59"/>
      <c r="VAX17" s="59"/>
      <c r="VAY17" s="59"/>
      <c r="VAZ17" s="59"/>
      <c r="VBA17" s="59"/>
      <c r="VBB17" s="59"/>
      <c r="VBC17" s="59"/>
      <c r="VBD17" s="59"/>
      <c r="VBE17" s="59"/>
      <c r="VBF17" s="59"/>
      <c r="VBG17" s="59"/>
      <c r="VBH17" s="59"/>
      <c r="VBI17" s="59"/>
      <c r="VBJ17" s="59"/>
      <c r="VBK17" s="59"/>
      <c r="VBL17" s="59"/>
      <c r="VBM17" s="59"/>
      <c r="VBN17" s="59"/>
      <c r="VBO17" s="59"/>
      <c r="VBP17" s="59"/>
      <c r="VBQ17" s="59"/>
      <c r="VBR17" s="59"/>
      <c r="VBS17" s="59"/>
      <c r="VBT17" s="59"/>
      <c r="VBU17" s="59"/>
      <c r="VBV17" s="59"/>
      <c r="VBW17" s="59"/>
      <c r="VBX17" s="59"/>
      <c r="VBY17" s="59"/>
      <c r="VBZ17" s="59"/>
      <c r="VCA17" s="59"/>
      <c r="VCB17" s="59"/>
      <c r="VCC17" s="59"/>
      <c r="VCD17" s="59"/>
      <c r="VCE17" s="59"/>
      <c r="VCF17" s="59"/>
      <c r="VCG17" s="59"/>
      <c r="VCH17" s="59"/>
      <c r="VCI17" s="59"/>
      <c r="VCJ17" s="59"/>
      <c r="VCK17" s="59"/>
      <c r="VCL17" s="59"/>
      <c r="VCM17" s="59"/>
      <c r="VCN17" s="59"/>
      <c r="VCO17" s="59"/>
      <c r="VCP17" s="59"/>
      <c r="VCQ17" s="59"/>
      <c r="VCR17" s="59"/>
      <c r="VCS17" s="59"/>
      <c r="VCT17" s="59"/>
      <c r="VCU17" s="59"/>
      <c r="VCV17" s="59"/>
      <c r="VCW17" s="59"/>
      <c r="VCX17" s="59"/>
      <c r="VCY17" s="59"/>
      <c r="VCZ17" s="59"/>
      <c r="VDA17" s="59"/>
      <c r="VDB17" s="59"/>
      <c r="VDC17" s="59"/>
      <c r="VDD17" s="59"/>
      <c r="VDE17" s="59"/>
      <c r="VDF17" s="59"/>
      <c r="VDG17" s="59"/>
      <c r="VDH17" s="59"/>
      <c r="VDI17" s="59"/>
      <c r="VDJ17" s="59"/>
      <c r="VDK17" s="59"/>
      <c r="VDL17" s="59"/>
      <c r="VDM17" s="59"/>
      <c r="VDN17" s="59"/>
      <c r="VDO17" s="59"/>
      <c r="VDP17" s="59"/>
      <c r="VDQ17" s="59"/>
      <c r="VDR17" s="59"/>
      <c r="VDS17" s="59"/>
      <c r="VDT17" s="59"/>
      <c r="VDU17" s="59"/>
      <c r="VDV17" s="59"/>
      <c r="VDW17" s="59"/>
      <c r="VDX17" s="59"/>
      <c r="VDY17" s="59"/>
      <c r="VDZ17" s="59"/>
      <c r="VEA17" s="59"/>
      <c r="VEB17" s="59"/>
      <c r="VEC17" s="59"/>
      <c r="VED17" s="59"/>
      <c r="VEE17" s="59"/>
      <c r="VEF17" s="59"/>
      <c r="VEG17" s="59"/>
      <c r="VEH17" s="59"/>
      <c r="VEI17" s="59"/>
      <c r="VEJ17" s="59"/>
      <c r="VEK17" s="59"/>
      <c r="VEL17" s="59"/>
      <c r="VEM17" s="59"/>
      <c r="VEN17" s="59"/>
      <c r="VEO17" s="59"/>
      <c r="VEP17" s="59"/>
      <c r="VEQ17" s="59"/>
      <c r="VER17" s="59"/>
      <c r="VES17" s="59"/>
      <c r="VET17" s="59"/>
      <c r="VEU17" s="59"/>
      <c r="VEV17" s="59"/>
      <c r="VEW17" s="59"/>
      <c r="VEX17" s="59"/>
      <c r="VEY17" s="59"/>
      <c r="VEZ17" s="59"/>
      <c r="VFA17" s="59"/>
      <c r="VFB17" s="59"/>
      <c r="VFC17" s="59"/>
      <c r="VFD17" s="59"/>
      <c r="VFE17" s="59"/>
      <c r="VFF17" s="59"/>
      <c r="VFG17" s="59"/>
      <c r="VFH17" s="59"/>
      <c r="VFI17" s="59"/>
      <c r="VFJ17" s="59"/>
      <c r="VFK17" s="59"/>
      <c r="VFL17" s="59"/>
      <c r="VFM17" s="59"/>
      <c r="VFN17" s="59"/>
      <c r="VFO17" s="59"/>
      <c r="VFP17" s="59"/>
      <c r="VFQ17" s="59"/>
      <c r="VFR17" s="59"/>
      <c r="VFS17" s="59"/>
      <c r="VFT17" s="59"/>
      <c r="VFU17" s="59"/>
      <c r="VFV17" s="59"/>
      <c r="VFW17" s="59"/>
      <c r="VFX17" s="59"/>
      <c r="VFY17" s="59"/>
      <c r="VFZ17" s="59"/>
      <c r="VGA17" s="59"/>
      <c r="VGB17" s="59"/>
      <c r="VGC17" s="59"/>
      <c r="VGD17" s="59"/>
      <c r="VGE17" s="59"/>
      <c r="VGF17" s="59"/>
      <c r="VGG17" s="59"/>
      <c r="VGH17" s="59"/>
      <c r="VGI17" s="59"/>
      <c r="VGJ17" s="59"/>
      <c r="VGK17" s="59"/>
      <c r="VGL17" s="59"/>
      <c r="VGM17" s="59"/>
      <c r="VGN17" s="59"/>
      <c r="VGO17" s="59"/>
      <c r="VGP17" s="59"/>
      <c r="VGQ17" s="59"/>
      <c r="VGR17" s="59"/>
      <c r="VGS17" s="59"/>
      <c r="VGT17" s="59"/>
      <c r="VGU17" s="59"/>
      <c r="VGV17" s="59"/>
      <c r="VGW17" s="59"/>
      <c r="VGX17" s="59"/>
      <c r="VGY17" s="59"/>
      <c r="VGZ17" s="59"/>
      <c r="VHA17" s="59"/>
      <c r="VHB17" s="59"/>
      <c r="VHC17" s="59"/>
      <c r="VHD17" s="59"/>
      <c r="VHE17" s="59"/>
      <c r="VHF17" s="59"/>
      <c r="VHG17" s="59"/>
      <c r="VHH17" s="59"/>
      <c r="VHI17" s="59"/>
      <c r="VHJ17" s="59"/>
      <c r="VHK17" s="59"/>
      <c r="VHL17" s="59"/>
      <c r="VHM17" s="59"/>
      <c r="VHN17" s="59"/>
      <c r="VHO17" s="59"/>
      <c r="VHP17" s="59"/>
      <c r="VHQ17" s="59"/>
      <c r="VHR17" s="59"/>
      <c r="VHS17" s="59"/>
      <c r="VHT17" s="59"/>
      <c r="VHU17" s="59"/>
      <c r="VHV17" s="59"/>
      <c r="VHW17" s="59"/>
      <c r="VHX17" s="59"/>
      <c r="VHY17" s="59"/>
      <c r="VHZ17" s="59"/>
      <c r="VIA17" s="59"/>
      <c r="VIB17" s="59"/>
      <c r="VIC17" s="59"/>
      <c r="VID17" s="59"/>
      <c r="VIE17" s="59"/>
      <c r="VIF17" s="59"/>
      <c r="VIG17" s="59"/>
      <c r="VIH17" s="59"/>
      <c r="VII17" s="59"/>
      <c r="VIJ17" s="59"/>
      <c r="VIK17" s="59"/>
      <c r="VIL17" s="59"/>
      <c r="VIM17" s="59"/>
      <c r="VIN17" s="59"/>
      <c r="VIO17" s="59"/>
      <c r="VIP17" s="59"/>
      <c r="VIQ17" s="59"/>
      <c r="VIR17" s="59"/>
      <c r="VIS17" s="59"/>
      <c r="VIT17" s="59"/>
      <c r="VIU17" s="59"/>
      <c r="VIV17" s="59"/>
      <c r="VIW17" s="59"/>
      <c r="VIX17" s="59"/>
      <c r="VIY17" s="59"/>
      <c r="VIZ17" s="59"/>
      <c r="VJA17" s="59"/>
      <c r="VJB17" s="59"/>
      <c r="VJC17" s="59"/>
      <c r="VJD17" s="59"/>
      <c r="VJE17" s="59"/>
      <c r="VJF17" s="59"/>
      <c r="VJG17" s="59"/>
      <c r="VJH17" s="59"/>
      <c r="VJI17" s="59"/>
      <c r="VJJ17" s="59"/>
      <c r="VJK17" s="59"/>
      <c r="VJL17" s="59"/>
      <c r="VJM17" s="59"/>
      <c r="VJN17" s="59"/>
      <c r="VJO17" s="59"/>
      <c r="VJP17" s="59"/>
      <c r="VJQ17" s="59"/>
      <c r="VJR17" s="59"/>
      <c r="VJS17" s="59"/>
      <c r="VJT17" s="59"/>
      <c r="VJU17" s="59"/>
      <c r="VJV17" s="59"/>
      <c r="VJW17" s="59"/>
      <c r="VJX17" s="59"/>
      <c r="VJY17" s="59"/>
      <c r="VJZ17" s="59"/>
      <c r="VKA17" s="59"/>
      <c r="VKB17" s="59"/>
      <c r="VKC17" s="59"/>
      <c r="VKD17" s="59"/>
      <c r="VKE17" s="59"/>
      <c r="VKF17" s="59"/>
      <c r="VKG17" s="59"/>
      <c r="VKH17" s="59"/>
      <c r="VKI17" s="59"/>
      <c r="VKJ17" s="59"/>
      <c r="VKK17" s="59"/>
      <c r="VKL17" s="59"/>
      <c r="VKM17" s="59"/>
      <c r="VKN17" s="59"/>
      <c r="VKO17" s="59"/>
      <c r="VKP17" s="59"/>
      <c r="VKQ17" s="59"/>
      <c r="VKR17" s="59"/>
      <c r="VKS17" s="59"/>
      <c r="VKT17" s="59"/>
      <c r="VKU17" s="59"/>
      <c r="VKV17" s="59"/>
      <c r="VKW17" s="59"/>
      <c r="VKX17" s="59"/>
      <c r="VKY17" s="59"/>
      <c r="VKZ17" s="59"/>
      <c r="VLA17" s="59"/>
      <c r="VLB17" s="59"/>
      <c r="VLC17" s="59"/>
      <c r="VLD17" s="59"/>
      <c r="VLE17" s="59"/>
      <c r="VLF17" s="59"/>
      <c r="VLG17" s="59"/>
      <c r="VLH17" s="59"/>
      <c r="VLI17" s="59"/>
      <c r="VLJ17" s="59"/>
      <c r="VLK17" s="59"/>
      <c r="VLL17" s="59"/>
      <c r="VLM17" s="59"/>
      <c r="VLN17" s="59"/>
      <c r="VLO17" s="59"/>
      <c r="VLP17" s="59"/>
      <c r="VLQ17" s="59"/>
      <c r="VLR17" s="59"/>
      <c r="VLS17" s="59"/>
      <c r="VLT17" s="59"/>
      <c r="VLU17" s="59"/>
      <c r="VLV17" s="59"/>
      <c r="VLW17" s="59"/>
      <c r="VLX17" s="59"/>
      <c r="VLY17" s="59"/>
      <c r="VLZ17" s="59"/>
      <c r="VMA17" s="59"/>
      <c r="VMB17" s="59"/>
      <c r="VMC17" s="59"/>
      <c r="VMD17" s="59"/>
      <c r="VME17" s="59"/>
      <c r="VMF17" s="59"/>
      <c r="VMG17" s="59"/>
      <c r="VMH17" s="59"/>
      <c r="VMI17" s="59"/>
      <c r="VMJ17" s="59"/>
      <c r="VMK17" s="59"/>
      <c r="VML17" s="59"/>
      <c r="VMM17" s="59"/>
      <c r="VMN17" s="59"/>
      <c r="VMO17" s="59"/>
      <c r="VMP17" s="59"/>
      <c r="VMQ17" s="59"/>
      <c r="VMR17" s="59"/>
      <c r="VMS17" s="59"/>
      <c r="VMT17" s="59"/>
      <c r="VMU17" s="59"/>
      <c r="VMV17" s="59"/>
      <c r="VMW17" s="59"/>
      <c r="VMX17" s="59"/>
      <c r="VMY17" s="59"/>
      <c r="VMZ17" s="59"/>
      <c r="VNA17" s="59"/>
      <c r="VNB17" s="59"/>
      <c r="VNC17" s="59"/>
      <c r="VND17" s="59"/>
      <c r="VNE17" s="59"/>
      <c r="VNF17" s="59"/>
      <c r="VNG17" s="59"/>
      <c r="VNH17" s="59"/>
      <c r="VNI17" s="59"/>
      <c r="VNJ17" s="59"/>
      <c r="VNK17" s="59"/>
      <c r="VNL17" s="59"/>
      <c r="VNM17" s="59"/>
      <c r="VNN17" s="59"/>
      <c r="VNO17" s="59"/>
      <c r="VNP17" s="59"/>
      <c r="VNQ17" s="59"/>
      <c r="VNR17" s="59"/>
      <c r="VNS17" s="59"/>
      <c r="VNT17" s="59"/>
      <c r="VNU17" s="59"/>
      <c r="VNV17" s="59"/>
      <c r="VNW17" s="59"/>
      <c r="VNX17" s="59"/>
      <c r="VNY17" s="59"/>
      <c r="VNZ17" s="59"/>
      <c r="VOA17" s="59"/>
      <c r="VOB17" s="59"/>
      <c r="VOC17" s="59"/>
      <c r="VOD17" s="59"/>
      <c r="VOE17" s="59"/>
      <c r="VOF17" s="59"/>
      <c r="VOG17" s="59"/>
      <c r="VOH17" s="59"/>
      <c r="VOI17" s="59"/>
      <c r="VOJ17" s="59"/>
      <c r="VOK17" s="59"/>
      <c r="VOL17" s="59"/>
      <c r="VOM17" s="59"/>
      <c r="VON17" s="59"/>
      <c r="VOO17" s="59"/>
      <c r="VOP17" s="59"/>
      <c r="VOQ17" s="59"/>
      <c r="VOR17" s="59"/>
      <c r="VOS17" s="59"/>
      <c r="VOT17" s="59"/>
      <c r="VOU17" s="59"/>
      <c r="VOV17" s="59"/>
      <c r="VOW17" s="59"/>
      <c r="VOX17" s="59"/>
      <c r="VOY17" s="59"/>
      <c r="VOZ17" s="59"/>
      <c r="VPA17" s="59"/>
      <c r="VPB17" s="59"/>
      <c r="VPC17" s="59"/>
      <c r="VPD17" s="59"/>
      <c r="VPE17" s="59"/>
      <c r="VPF17" s="59"/>
      <c r="VPG17" s="59"/>
      <c r="VPH17" s="59"/>
      <c r="VPI17" s="59"/>
      <c r="VPJ17" s="59"/>
      <c r="VPK17" s="59"/>
      <c r="VPL17" s="59"/>
      <c r="VPM17" s="59"/>
      <c r="VPN17" s="59"/>
      <c r="VPO17" s="59"/>
      <c r="VPP17" s="59"/>
      <c r="VPQ17" s="59"/>
      <c r="VPR17" s="59"/>
      <c r="VPS17" s="59"/>
      <c r="VPT17" s="59"/>
      <c r="VPU17" s="59"/>
      <c r="VPV17" s="59"/>
      <c r="VPW17" s="59"/>
      <c r="VPX17" s="59"/>
      <c r="VPY17" s="59"/>
      <c r="VPZ17" s="59"/>
      <c r="VQA17" s="59"/>
      <c r="VQB17" s="59"/>
      <c r="VQC17" s="59"/>
      <c r="VQD17" s="59"/>
      <c r="VQE17" s="59"/>
      <c r="VQF17" s="59"/>
      <c r="VQG17" s="59"/>
      <c r="VQH17" s="59"/>
      <c r="VQI17" s="59"/>
      <c r="VQJ17" s="59"/>
      <c r="VQK17" s="59"/>
      <c r="VQL17" s="59"/>
      <c r="VQM17" s="59"/>
      <c r="VQN17" s="59"/>
      <c r="VQO17" s="59"/>
      <c r="VQP17" s="59"/>
      <c r="VQQ17" s="59"/>
      <c r="VQR17" s="59"/>
      <c r="VQS17" s="59"/>
      <c r="VQT17" s="59"/>
      <c r="VQU17" s="59"/>
      <c r="VQV17" s="59"/>
      <c r="VQW17" s="59"/>
      <c r="VQX17" s="59"/>
      <c r="VQY17" s="59"/>
      <c r="VQZ17" s="59"/>
      <c r="VRA17" s="59"/>
      <c r="VRB17" s="59"/>
      <c r="VRC17" s="59"/>
      <c r="VRD17" s="59"/>
      <c r="VRE17" s="59"/>
      <c r="VRF17" s="59"/>
      <c r="VRG17" s="59"/>
      <c r="VRH17" s="59"/>
      <c r="VRI17" s="59"/>
      <c r="VRJ17" s="59"/>
      <c r="VRK17" s="59"/>
      <c r="VRL17" s="59"/>
      <c r="VRM17" s="59"/>
      <c r="VRN17" s="59"/>
      <c r="VRO17" s="59"/>
      <c r="VRP17" s="59"/>
      <c r="VRQ17" s="59"/>
      <c r="VRR17" s="59"/>
      <c r="VRS17" s="59"/>
      <c r="VRT17" s="59"/>
      <c r="VRU17" s="59"/>
      <c r="VRV17" s="59"/>
      <c r="VRW17" s="59"/>
      <c r="VRX17" s="59"/>
      <c r="VRY17" s="59"/>
      <c r="VRZ17" s="59"/>
      <c r="VSA17" s="59"/>
      <c r="VSB17" s="59"/>
      <c r="VSC17" s="59"/>
      <c r="VSD17" s="59"/>
      <c r="VSE17" s="59"/>
      <c r="VSF17" s="59"/>
      <c r="VSG17" s="59"/>
      <c r="VSH17" s="59"/>
      <c r="VSI17" s="59"/>
      <c r="VSJ17" s="59"/>
      <c r="VSK17" s="59"/>
      <c r="VSL17" s="59"/>
      <c r="VSM17" s="59"/>
      <c r="VSN17" s="59"/>
      <c r="VSO17" s="59"/>
      <c r="VSP17" s="59"/>
      <c r="VSQ17" s="59"/>
      <c r="VSR17" s="59"/>
      <c r="VSS17" s="59"/>
      <c r="VST17" s="59"/>
      <c r="VSU17" s="59"/>
      <c r="VSV17" s="59"/>
      <c r="VSW17" s="59"/>
      <c r="VSX17" s="59"/>
      <c r="VSY17" s="59"/>
      <c r="VSZ17" s="59"/>
      <c r="VTA17" s="59"/>
      <c r="VTB17" s="59"/>
      <c r="VTC17" s="59"/>
      <c r="VTD17" s="59"/>
      <c r="VTE17" s="59"/>
      <c r="VTF17" s="59"/>
      <c r="VTG17" s="59"/>
      <c r="VTH17" s="59"/>
      <c r="VTI17" s="59"/>
      <c r="VTJ17" s="59"/>
      <c r="VTK17" s="59"/>
      <c r="VTL17" s="59"/>
      <c r="VTM17" s="59"/>
      <c r="VTN17" s="59"/>
      <c r="VTO17" s="59"/>
      <c r="VTP17" s="59"/>
      <c r="VTQ17" s="59"/>
      <c r="VTR17" s="59"/>
      <c r="VTS17" s="59"/>
      <c r="VTT17" s="59"/>
      <c r="VTU17" s="59"/>
      <c r="VTV17" s="59"/>
      <c r="VTW17" s="59"/>
      <c r="VTX17" s="59"/>
      <c r="VTY17" s="59"/>
      <c r="VTZ17" s="59"/>
      <c r="VUA17" s="59"/>
      <c r="VUB17" s="59"/>
      <c r="VUC17" s="59"/>
      <c r="VUD17" s="59"/>
      <c r="VUE17" s="59"/>
      <c r="VUF17" s="59"/>
      <c r="VUG17" s="59"/>
      <c r="VUH17" s="59"/>
      <c r="VUI17" s="59"/>
      <c r="VUJ17" s="59"/>
      <c r="VUK17" s="59"/>
      <c r="VUL17" s="59"/>
      <c r="VUM17" s="59"/>
      <c r="VUN17" s="59"/>
      <c r="VUO17" s="59"/>
      <c r="VUP17" s="59"/>
      <c r="VUQ17" s="59"/>
      <c r="VUR17" s="59"/>
      <c r="VUS17" s="59"/>
      <c r="VUT17" s="59"/>
      <c r="VUU17" s="59"/>
      <c r="VUV17" s="59"/>
      <c r="VUW17" s="59"/>
      <c r="VUX17" s="59"/>
      <c r="VUY17" s="59"/>
      <c r="VUZ17" s="59"/>
      <c r="VVA17" s="59"/>
      <c r="VVB17" s="59"/>
      <c r="VVC17" s="59"/>
      <c r="VVD17" s="59"/>
      <c r="VVE17" s="59"/>
      <c r="VVF17" s="59"/>
      <c r="VVG17" s="59"/>
      <c r="VVH17" s="59"/>
      <c r="VVI17" s="59"/>
      <c r="VVJ17" s="59"/>
      <c r="VVK17" s="59"/>
      <c r="VVL17" s="59"/>
      <c r="VVM17" s="59"/>
      <c r="VVN17" s="59"/>
      <c r="VVO17" s="59"/>
      <c r="VVP17" s="59"/>
      <c r="VVQ17" s="59"/>
      <c r="VVR17" s="59"/>
      <c r="VVS17" s="59"/>
      <c r="VVT17" s="59"/>
      <c r="VVU17" s="59"/>
      <c r="VVV17" s="59"/>
      <c r="VVW17" s="59"/>
      <c r="VVX17" s="59"/>
      <c r="VVY17" s="59"/>
      <c r="VVZ17" s="59"/>
      <c r="VWA17" s="59"/>
      <c r="VWB17" s="59"/>
      <c r="VWC17" s="59"/>
      <c r="VWD17" s="59"/>
      <c r="VWE17" s="59"/>
      <c r="VWF17" s="59"/>
      <c r="VWG17" s="59"/>
      <c r="VWH17" s="59"/>
      <c r="VWI17" s="59"/>
      <c r="VWJ17" s="59"/>
      <c r="VWK17" s="59"/>
      <c r="VWL17" s="59"/>
      <c r="VWM17" s="59"/>
      <c r="VWN17" s="59"/>
      <c r="VWO17" s="59"/>
      <c r="VWP17" s="59"/>
      <c r="VWQ17" s="59"/>
      <c r="VWR17" s="59"/>
      <c r="VWS17" s="59"/>
      <c r="VWT17" s="59"/>
      <c r="VWU17" s="59"/>
      <c r="VWV17" s="59"/>
      <c r="VWW17" s="59"/>
      <c r="VWX17" s="59"/>
      <c r="VWY17" s="59"/>
      <c r="VWZ17" s="59"/>
      <c r="VXA17" s="59"/>
      <c r="VXB17" s="59"/>
      <c r="VXC17" s="59"/>
      <c r="VXD17" s="59"/>
      <c r="VXE17" s="59"/>
      <c r="VXF17" s="59"/>
      <c r="VXG17" s="59"/>
      <c r="VXH17" s="59"/>
      <c r="VXI17" s="59"/>
      <c r="VXJ17" s="59"/>
      <c r="VXK17" s="59"/>
      <c r="VXL17" s="59"/>
      <c r="VXM17" s="59"/>
      <c r="VXN17" s="59"/>
      <c r="VXO17" s="59"/>
      <c r="VXP17" s="59"/>
      <c r="VXQ17" s="59"/>
      <c r="VXR17" s="59"/>
      <c r="VXS17" s="59"/>
      <c r="VXT17" s="59"/>
      <c r="VXU17" s="59"/>
      <c r="VXV17" s="59"/>
      <c r="VXW17" s="59"/>
      <c r="VXX17" s="59"/>
      <c r="VXY17" s="59"/>
      <c r="VXZ17" s="59"/>
      <c r="VYA17" s="59"/>
      <c r="VYB17" s="59"/>
      <c r="VYC17" s="59"/>
      <c r="VYD17" s="59"/>
      <c r="VYE17" s="59"/>
      <c r="VYF17" s="59"/>
      <c r="VYG17" s="59"/>
      <c r="VYH17" s="59"/>
      <c r="VYI17" s="59"/>
      <c r="VYJ17" s="59"/>
      <c r="VYK17" s="59"/>
      <c r="VYL17" s="59"/>
      <c r="VYM17" s="59"/>
      <c r="VYN17" s="59"/>
      <c r="VYO17" s="59"/>
      <c r="VYP17" s="59"/>
      <c r="VYQ17" s="59"/>
      <c r="VYR17" s="59"/>
      <c r="VYS17" s="59"/>
      <c r="VYT17" s="59"/>
      <c r="VYU17" s="59"/>
      <c r="VYV17" s="59"/>
      <c r="VYW17" s="59"/>
      <c r="VYX17" s="59"/>
      <c r="VYY17" s="59"/>
      <c r="VYZ17" s="59"/>
      <c r="VZA17" s="59"/>
      <c r="VZB17" s="59"/>
      <c r="VZC17" s="59"/>
      <c r="VZD17" s="59"/>
      <c r="VZE17" s="59"/>
      <c r="VZF17" s="59"/>
      <c r="VZG17" s="59"/>
      <c r="VZH17" s="59"/>
      <c r="VZI17" s="59"/>
      <c r="VZJ17" s="59"/>
      <c r="VZK17" s="59"/>
      <c r="VZL17" s="59"/>
      <c r="VZM17" s="59"/>
      <c r="VZN17" s="59"/>
      <c r="VZO17" s="59"/>
      <c r="VZP17" s="59"/>
      <c r="VZQ17" s="59"/>
      <c r="VZR17" s="59"/>
      <c r="VZS17" s="59"/>
      <c r="VZT17" s="59"/>
      <c r="VZU17" s="59"/>
      <c r="VZV17" s="59"/>
      <c r="VZW17" s="59"/>
      <c r="VZX17" s="59"/>
      <c r="VZY17" s="59"/>
      <c r="VZZ17" s="59"/>
      <c r="WAA17" s="59"/>
      <c r="WAB17" s="59"/>
      <c r="WAC17" s="59"/>
      <c r="WAD17" s="59"/>
      <c r="WAE17" s="59"/>
      <c r="WAF17" s="59"/>
      <c r="WAG17" s="59"/>
      <c r="WAH17" s="59"/>
      <c r="WAI17" s="59"/>
      <c r="WAJ17" s="59"/>
      <c r="WAK17" s="59"/>
      <c r="WAL17" s="59"/>
      <c r="WAM17" s="59"/>
      <c r="WAN17" s="59"/>
      <c r="WAO17" s="59"/>
      <c r="WAP17" s="59"/>
      <c r="WAQ17" s="59"/>
      <c r="WAR17" s="59"/>
      <c r="WAS17" s="59"/>
      <c r="WAT17" s="59"/>
      <c r="WAU17" s="59"/>
      <c r="WAV17" s="59"/>
      <c r="WAW17" s="59"/>
      <c r="WAX17" s="59"/>
      <c r="WAY17" s="59"/>
      <c r="WAZ17" s="59"/>
      <c r="WBA17" s="59"/>
      <c r="WBB17" s="59"/>
      <c r="WBC17" s="59"/>
      <c r="WBD17" s="59"/>
      <c r="WBE17" s="59"/>
      <c r="WBF17" s="59"/>
      <c r="WBG17" s="59"/>
      <c r="WBH17" s="59"/>
      <c r="WBI17" s="59"/>
      <c r="WBJ17" s="59"/>
      <c r="WBK17" s="59"/>
      <c r="WBL17" s="59"/>
      <c r="WBM17" s="59"/>
      <c r="WBN17" s="59"/>
      <c r="WBO17" s="59"/>
      <c r="WBP17" s="59"/>
      <c r="WBQ17" s="59"/>
      <c r="WBR17" s="59"/>
      <c r="WBS17" s="59"/>
      <c r="WBT17" s="59"/>
      <c r="WBU17" s="59"/>
      <c r="WBV17" s="59"/>
      <c r="WBW17" s="59"/>
      <c r="WBX17" s="59"/>
      <c r="WBY17" s="59"/>
      <c r="WBZ17" s="59"/>
      <c r="WCA17" s="59"/>
      <c r="WCB17" s="59"/>
      <c r="WCC17" s="59"/>
      <c r="WCD17" s="59"/>
      <c r="WCE17" s="59"/>
      <c r="WCF17" s="59"/>
      <c r="WCG17" s="59"/>
      <c r="WCH17" s="59"/>
      <c r="WCI17" s="59"/>
      <c r="WCJ17" s="59"/>
      <c r="WCK17" s="59"/>
      <c r="WCL17" s="59"/>
      <c r="WCM17" s="59"/>
      <c r="WCN17" s="59"/>
      <c r="WCO17" s="59"/>
      <c r="WCP17" s="59"/>
      <c r="WCQ17" s="59"/>
      <c r="WCR17" s="59"/>
      <c r="WCS17" s="59"/>
      <c r="WCT17" s="59"/>
      <c r="WCU17" s="59"/>
      <c r="WCV17" s="59"/>
      <c r="WCW17" s="59"/>
      <c r="WCX17" s="59"/>
      <c r="WCY17" s="59"/>
      <c r="WCZ17" s="59"/>
      <c r="WDA17" s="59"/>
      <c r="WDB17" s="59"/>
      <c r="WDC17" s="59"/>
      <c r="WDD17" s="59"/>
      <c r="WDE17" s="59"/>
      <c r="WDF17" s="59"/>
      <c r="WDG17" s="59"/>
      <c r="WDH17" s="59"/>
      <c r="WDI17" s="59"/>
      <c r="WDJ17" s="59"/>
      <c r="WDK17" s="59"/>
      <c r="WDL17" s="59"/>
      <c r="WDM17" s="59"/>
      <c r="WDN17" s="59"/>
      <c r="WDO17" s="59"/>
      <c r="WDP17" s="59"/>
      <c r="WDQ17" s="59"/>
      <c r="WDR17" s="59"/>
      <c r="WDS17" s="59"/>
      <c r="WDT17" s="59"/>
      <c r="WDU17" s="59"/>
      <c r="WDV17" s="59"/>
      <c r="WDW17" s="59"/>
      <c r="WDX17" s="59"/>
      <c r="WDY17" s="59"/>
      <c r="WDZ17" s="59"/>
      <c r="WEA17" s="59"/>
      <c r="WEB17" s="59"/>
      <c r="WEC17" s="59"/>
      <c r="WED17" s="59"/>
      <c r="WEE17" s="59"/>
      <c r="WEF17" s="59"/>
      <c r="WEG17" s="59"/>
      <c r="WEH17" s="59"/>
      <c r="WEI17" s="59"/>
      <c r="WEJ17" s="59"/>
      <c r="WEK17" s="59"/>
      <c r="WEL17" s="59"/>
      <c r="WEM17" s="59"/>
      <c r="WEN17" s="59"/>
      <c r="WEO17" s="59"/>
      <c r="WEP17" s="59"/>
      <c r="WEQ17" s="59"/>
      <c r="WER17" s="59"/>
      <c r="WES17" s="59"/>
      <c r="WET17" s="59"/>
      <c r="WEU17" s="59"/>
      <c r="WEV17" s="59"/>
      <c r="WEW17" s="59"/>
      <c r="WEX17" s="59"/>
      <c r="WEY17" s="59"/>
      <c r="WEZ17" s="59"/>
      <c r="WFA17" s="59"/>
      <c r="WFB17" s="59"/>
      <c r="WFC17" s="59"/>
      <c r="WFD17" s="59"/>
      <c r="WFE17" s="59"/>
      <c r="WFF17" s="59"/>
      <c r="WFG17" s="59"/>
      <c r="WFH17" s="59"/>
      <c r="WFI17" s="59"/>
      <c r="WFJ17" s="59"/>
      <c r="WFK17" s="59"/>
      <c r="WFL17" s="59"/>
      <c r="WFM17" s="59"/>
      <c r="WFN17" s="59"/>
      <c r="WFO17" s="59"/>
      <c r="WFP17" s="59"/>
      <c r="WFQ17" s="59"/>
      <c r="WFR17" s="59"/>
      <c r="WFS17" s="59"/>
      <c r="WFT17" s="59"/>
      <c r="WFU17" s="59"/>
      <c r="WFV17" s="59"/>
      <c r="WFW17" s="59"/>
      <c r="WFX17" s="59"/>
      <c r="WFY17" s="59"/>
      <c r="WFZ17" s="59"/>
      <c r="WGA17" s="59"/>
      <c r="WGB17" s="59"/>
      <c r="WGC17" s="59"/>
      <c r="WGD17" s="59"/>
      <c r="WGE17" s="59"/>
      <c r="WGF17" s="59"/>
      <c r="WGG17" s="59"/>
      <c r="WGH17" s="59"/>
      <c r="WGI17" s="59"/>
      <c r="WGJ17" s="59"/>
      <c r="WGK17" s="59"/>
      <c r="WGL17" s="59"/>
      <c r="WGM17" s="59"/>
      <c r="WGN17" s="59"/>
      <c r="WGO17" s="59"/>
      <c r="WGP17" s="59"/>
      <c r="WGQ17" s="59"/>
      <c r="WGR17" s="59"/>
      <c r="WGS17" s="59"/>
      <c r="WGT17" s="59"/>
      <c r="WGU17" s="59"/>
      <c r="WGV17" s="59"/>
      <c r="WGW17" s="59"/>
      <c r="WGX17" s="59"/>
      <c r="WGY17" s="59"/>
      <c r="WGZ17" s="59"/>
      <c r="WHA17" s="59"/>
      <c r="WHB17" s="59"/>
      <c r="WHC17" s="59"/>
      <c r="WHD17" s="59"/>
      <c r="WHE17" s="59"/>
      <c r="WHF17" s="59"/>
      <c r="WHG17" s="59"/>
      <c r="WHH17" s="59"/>
      <c r="WHI17" s="59"/>
      <c r="WHJ17" s="59"/>
      <c r="WHK17" s="59"/>
      <c r="WHL17" s="59"/>
      <c r="WHM17" s="59"/>
      <c r="WHN17" s="59"/>
      <c r="WHO17" s="59"/>
      <c r="WHP17" s="59"/>
      <c r="WHQ17" s="59"/>
      <c r="WHR17" s="59"/>
      <c r="WHS17" s="59"/>
      <c r="WHT17" s="59"/>
      <c r="WHU17" s="59"/>
      <c r="WHV17" s="59"/>
      <c r="WHW17" s="59"/>
      <c r="WHX17" s="59"/>
      <c r="WHY17" s="59"/>
      <c r="WHZ17" s="59"/>
      <c r="WIA17" s="59"/>
      <c r="WIB17" s="59"/>
      <c r="WIC17" s="59"/>
      <c r="WID17" s="59"/>
      <c r="WIE17" s="59"/>
      <c r="WIF17" s="59"/>
      <c r="WIG17" s="59"/>
      <c r="WIH17" s="59"/>
      <c r="WII17" s="59"/>
      <c r="WIJ17" s="59"/>
      <c r="WIK17" s="59"/>
      <c r="WIL17" s="59"/>
      <c r="WIM17" s="59"/>
      <c r="WIN17" s="59"/>
      <c r="WIO17" s="59"/>
      <c r="WIP17" s="59"/>
      <c r="WIQ17" s="59"/>
      <c r="WIR17" s="59"/>
      <c r="WIS17" s="59"/>
      <c r="WIT17" s="59"/>
      <c r="WIU17" s="59"/>
      <c r="WIV17" s="59"/>
      <c r="WIW17" s="59"/>
      <c r="WIX17" s="59"/>
      <c r="WIY17" s="59"/>
      <c r="WIZ17" s="59"/>
      <c r="WJA17" s="59"/>
      <c r="WJB17" s="59"/>
      <c r="WJC17" s="59"/>
      <c r="WJD17" s="59"/>
      <c r="WJE17" s="59"/>
      <c r="WJF17" s="59"/>
      <c r="WJG17" s="59"/>
      <c r="WJH17" s="59"/>
      <c r="WJI17" s="59"/>
      <c r="WJJ17" s="59"/>
      <c r="WJK17" s="59"/>
      <c r="WJL17" s="59"/>
      <c r="WJM17" s="59"/>
      <c r="WJN17" s="59"/>
      <c r="WJO17" s="59"/>
      <c r="WJP17" s="59"/>
      <c r="WJQ17" s="59"/>
      <c r="WJR17" s="59"/>
      <c r="WJS17" s="59"/>
      <c r="WJT17" s="59"/>
      <c r="WJU17" s="59"/>
      <c r="WJV17" s="59"/>
      <c r="WJW17" s="59"/>
      <c r="WJX17" s="59"/>
      <c r="WJY17" s="59"/>
      <c r="WJZ17" s="59"/>
      <c r="WKA17" s="59"/>
      <c r="WKB17" s="59"/>
      <c r="WKC17" s="59"/>
      <c r="WKD17" s="59"/>
      <c r="WKE17" s="59"/>
      <c r="WKF17" s="59"/>
      <c r="WKG17" s="59"/>
      <c r="WKH17" s="59"/>
      <c r="WKI17" s="59"/>
      <c r="WKJ17" s="59"/>
      <c r="WKK17" s="59"/>
      <c r="WKL17" s="59"/>
      <c r="WKM17" s="59"/>
      <c r="WKN17" s="59"/>
      <c r="WKO17" s="59"/>
      <c r="WKP17" s="59"/>
      <c r="WKQ17" s="59"/>
      <c r="WKR17" s="59"/>
      <c r="WKS17" s="59"/>
      <c r="WKT17" s="59"/>
      <c r="WKU17" s="59"/>
      <c r="WKV17" s="59"/>
      <c r="WKW17" s="59"/>
      <c r="WKX17" s="59"/>
      <c r="WKY17" s="59"/>
      <c r="WKZ17" s="59"/>
      <c r="WLA17" s="59"/>
      <c r="WLB17" s="59"/>
      <c r="WLC17" s="59"/>
      <c r="WLD17" s="59"/>
      <c r="WLE17" s="59"/>
      <c r="WLF17" s="59"/>
      <c r="WLG17" s="59"/>
      <c r="WLH17" s="59"/>
      <c r="WLI17" s="59"/>
      <c r="WLJ17" s="59"/>
      <c r="WLK17" s="59"/>
      <c r="WLL17" s="59"/>
      <c r="WLM17" s="59"/>
      <c r="WLN17" s="59"/>
      <c r="WLO17" s="59"/>
      <c r="WLP17" s="59"/>
      <c r="WLQ17" s="59"/>
      <c r="WLR17" s="59"/>
      <c r="WLS17" s="59"/>
      <c r="WLT17" s="59"/>
      <c r="WLU17" s="59"/>
      <c r="WLV17" s="59"/>
      <c r="WLW17" s="59"/>
      <c r="WLX17" s="59"/>
      <c r="WLY17" s="59"/>
      <c r="WLZ17" s="59"/>
      <c r="WMA17" s="59"/>
      <c r="WMB17" s="59"/>
      <c r="WMC17" s="59"/>
      <c r="WMD17" s="59"/>
      <c r="WME17" s="59"/>
      <c r="WMF17" s="59"/>
      <c r="WMG17" s="59"/>
      <c r="WMH17" s="59"/>
      <c r="WMI17" s="59"/>
      <c r="WMJ17" s="59"/>
      <c r="WMK17" s="59"/>
      <c r="WML17" s="59"/>
      <c r="WMM17" s="59"/>
      <c r="WMN17" s="59"/>
      <c r="WMO17" s="59"/>
      <c r="WMP17" s="59"/>
      <c r="WMQ17" s="59"/>
      <c r="WMR17" s="59"/>
      <c r="WMS17" s="59"/>
      <c r="WMT17" s="59"/>
      <c r="WMU17" s="59"/>
      <c r="WMV17" s="59"/>
      <c r="WMW17" s="59"/>
      <c r="WMX17" s="59"/>
      <c r="WMY17" s="59"/>
      <c r="WMZ17" s="59"/>
      <c r="WNA17" s="59"/>
      <c r="WNB17" s="59"/>
      <c r="WNC17" s="59"/>
      <c r="WND17" s="59"/>
      <c r="WNE17" s="59"/>
      <c r="WNF17" s="59"/>
      <c r="WNG17" s="59"/>
      <c r="WNH17" s="59"/>
      <c r="WNI17" s="59"/>
      <c r="WNJ17" s="59"/>
      <c r="WNK17" s="59"/>
      <c r="WNL17" s="59"/>
      <c r="WNM17" s="59"/>
      <c r="WNN17" s="59"/>
      <c r="WNO17" s="59"/>
      <c r="WNP17" s="59"/>
      <c r="WNQ17" s="59"/>
      <c r="WNR17" s="59"/>
      <c r="WNS17" s="59"/>
      <c r="WNT17" s="59"/>
      <c r="WNU17" s="59"/>
      <c r="WNV17" s="59"/>
      <c r="WNW17" s="59"/>
      <c r="WNX17" s="59"/>
      <c r="WNY17" s="59"/>
      <c r="WNZ17" s="59"/>
      <c r="WOA17" s="59"/>
      <c r="WOB17" s="59"/>
      <c r="WOC17" s="59"/>
      <c r="WOD17" s="59"/>
      <c r="WOE17" s="59"/>
      <c r="WOF17" s="59"/>
      <c r="WOG17" s="59"/>
      <c r="WOH17" s="59"/>
      <c r="WOI17" s="59"/>
      <c r="WOJ17" s="59"/>
      <c r="WOK17" s="59"/>
      <c r="WOL17" s="59"/>
      <c r="WOM17" s="59"/>
      <c r="WON17" s="59"/>
      <c r="WOO17" s="59"/>
      <c r="WOP17" s="59"/>
      <c r="WOQ17" s="59"/>
      <c r="WOR17" s="59"/>
      <c r="WOS17" s="59"/>
      <c r="WOT17" s="59"/>
      <c r="WOU17" s="59"/>
      <c r="WOV17" s="59"/>
      <c r="WOW17" s="59"/>
      <c r="WOX17" s="59"/>
      <c r="WOY17" s="59"/>
      <c r="WOZ17" s="59"/>
      <c r="WPA17" s="59"/>
      <c r="WPB17" s="59"/>
      <c r="WPC17" s="59"/>
      <c r="WPD17" s="59"/>
      <c r="WPE17" s="59"/>
      <c r="WPF17" s="59"/>
      <c r="WPG17" s="59"/>
      <c r="WPH17" s="59"/>
      <c r="WPI17" s="59"/>
      <c r="WPJ17" s="59"/>
      <c r="WPK17" s="59"/>
      <c r="WPL17" s="59"/>
      <c r="WPM17" s="59"/>
      <c r="WPN17" s="59"/>
      <c r="WPO17" s="59"/>
      <c r="WPP17" s="59"/>
      <c r="WPQ17" s="59"/>
      <c r="WPR17" s="59"/>
      <c r="WPS17" s="59"/>
      <c r="WPT17" s="59"/>
      <c r="WPU17" s="59"/>
      <c r="WPV17" s="59"/>
      <c r="WPW17" s="59"/>
      <c r="WPX17" s="59"/>
      <c r="WPY17" s="59"/>
      <c r="WPZ17" s="59"/>
      <c r="WQA17" s="59"/>
      <c r="WQB17" s="59"/>
      <c r="WQC17" s="59"/>
      <c r="WQD17" s="59"/>
      <c r="WQE17" s="59"/>
      <c r="WQF17" s="59"/>
      <c r="WQG17" s="59"/>
      <c r="WQH17" s="59"/>
      <c r="WQI17" s="59"/>
      <c r="WQJ17" s="59"/>
      <c r="WQK17" s="59"/>
      <c r="WQL17" s="59"/>
      <c r="WQM17" s="59"/>
      <c r="WQN17" s="59"/>
      <c r="WQO17" s="59"/>
      <c r="WQP17" s="59"/>
      <c r="WQQ17" s="59"/>
      <c r="WQR17" s="59"/>
      <c r="WQS17" s="59"/>
      <c r="WQT17" s="59"/>
      <c r="WQU17" s="59"/>
      <c r="WQV17" s="59"/>
      <c r="WQW17" s="59"/>
      <c r="WQX17" s="59"/>
      <c r="WQY17" s="59"/>
      <c r="WQZ17" s="59"/>
      <c r="WRA17" s="59"/>
      <c r="WRB17" s="59"/>
      <c r="WRC17" s="59"/>
      <c r="WRD17" s="59"/>
      <c r="WRE17" s="59"/>
      <c r="WRF17" s="59"/>
      <c r="WRG17" s="59"/>
      <c r="WRH17" s="59"/>
      <c r="WRI17" s="59"/>
      <c r="WRJ17" s="59"/>
      <c r="WRK17" s="59"/>
      <c r="WRL17" s="59"/>
      <c r="WRM17" s="59"/>
      <c r="WRN17" s="59"/>
      <c r="WRO17" s="59"/>
      <c r="WRP17" s="59"/>
      <c r="WRQ17" s="59"/>
      <c r="WRR17" s="59"/>
      <c r="WRS17" s="59"/>
      <c r="WRT17" s="59"/>
      <c r="WRU17" s="59"/>
      <c r="WRV17" s="59"/>
      <c r="WRW17" s="59"/>
      <c r="WRX17" s="59"/>
      <c r="WRY17" s="59"/>
      <c r="WRZ17" s="59"/>
      <c r="WSA17" s="59"/>
      <c r="WSB17" s="59"/>
      <c r="WSC17" s="59"/>
      <c r="WSD17" s="59"/>
      <c r="WSE17" s="59"/>
      <c r="WSF17" s="59"/>
      <c r="WSG17" s="59"/>
      <c r="WSH17" s="59"/>
      <c r="WSI17" s="59"/>
      <c r="WSJ17" s="59"/>
      <c r="WSK17" s="59"/>
      <c r="WSL17" s="59"/>
      <c r="WSM17" s="59"/>
      <c r="WSN17" s="59"/>
      <c r="WSO17" s="59"/>
      <c r="WSP17" s="59"/>
      <c r="WSQ17" s="59"/>
      <c r="WSR17" s="59"/>
      <c r="WSS17" s="59"/>
      <c r="WST17" s="59"/>
      <c r="WSU17" s="59"/>
      <c r="WSV17" s="59"/>
      <c r="WSW17" s="59"/>
      <c r="WSX17" s="59"/>
      <c r="WSY17" s="59"/>
      <c r="WSZ17" s="59"/>
      <c r="WTA17" s="59"/>
      <c r="WTB17" s="59"/>
      <c r="WTC17" s="59"/>
      <c r="WTD17" s="59"/>
      <c r="WTE17" s="59"/>
      <c r="WTF17" s="59"/>
      <c r="WTG17" s="59"/>
      <c r="WTH17" s="59"/>
      <c r="WTI17" s="59"/>
      <c r="WTJ17" s="59"/>
      <c r="WTK17" s="59"/>
      <c r="WTL17" s="59"/>
      <c r="WTM17" s="59"/>
      <c r="WTN17" s="59"/>
      <c r="WTO17" s="59"/>
      <c r="WTP17" s="59"/>
      <c r="WTQ17" s="59"/>
      <c r="WTR17" s="59"/>
      <c r="WTS17" s="59"/>
      <c r="WTT17" s="59"/>
      <c r="WTU17" s="59"/>
      <c r="WTV17" s="59"/>
      <c r="WTW17" s="59"/>
      <c r="WTX17" s="59"/>
      <c r="WTY17" s="59"/>
      <c r="WTZ17" s="59"/>
      <c r="WUA17" s="59"/>
      <c r="WUB17" s="59"/>
      <c r="WUC17" s="59"/>
      <c r="WUD17" s="59"/>
      <c r="WUE17" s="59"/>
      <c r="WUF17" s="59"/>
      <c r="WUG17" s="59"/>
      <c r="WUH17" s="59"/>
      <c r="WUI17" s="59"/>
      <c r="WUJ17" s="59"/>
      <c r="WUK17" s="59"/>
      <c r="WUL17" s="59"/>
      <c r="WUM17" s="59"/>
      <c r="WUN17" s="59"/>
      <c r="WUO17" s="59"/>
      <c r="WUP17" s="59"/>
      <c r="WUQ17" s="59"/>
      <c r="WUR17" s="59"/>
      <c r="WUS17" s="59"/>
      <c r="WUT17" s="59"/>
      <c r="WUU17" s="59"/>
      <c r="WUV17" s="59"/>
      <c r="WUW17" s="59"/>
      <c r="WUX17" s="59"/>
      <c r="WUY17" s="59"/>
      <c r="WUZ17" s="59"/>
      <c r="WVA17" s="59"/>
      <c r="WVB17" s="59"/>
      <c r="WVC17" s="59"/>
      <c r="WVD17" s="59"/>
      <c r="WVE17" s="59"/>
      <c r="WVF17" s="59"/>
      <c r="WVG17" s="59"/>
      <c r="WVH17" s="59"/>
      <c r="WVI17" s="59"/>
      <c r="WVJ17" s="59"/>
      <c r="WVK17" s="59"/>
      <c r="WVL17" s="59"/>
      <c r="WVM17" s="59"/>
      <c r="WVN17" s="59"/>
      <c r="WVO17" s="59"/>
      <c r="WVP17" s="59"/>
      <c r="WVQ17" s="59"/>
      <c r="WVR17" s="59"/>
      <c r="WVS17" s="59"/>
      <c r="WVT17" s="59"/>
      <c r="WVU17" s="59"/>
      <c r="WVV17" s="59"/>
      <c r="WVW17" s="59"/>
      <c r="WVX17" s="59"/>
      <c r="WVY17" s="59"/>
      <c r="WVZ17" s="59"/>
      <c r="WWA17" s="59"/>
      <c r="WWB17" s="59"/>
      <c r="WWC17" s="59"/>
      <c r="WWD17" s="59"/>
      <c r="WWE17" s="59"/>
      <c r="WWF17" s="59"/>
      <c r="WWG17" s="59"/>
      <c r="WWH17" s="59"/>
      <c r="WWI17" s="59"/>
      <c r="WWJ17" s="59"/>
      <c r="WWK17" s="59"/>
      <c r="WWL17" s="59"/>
      <c r="WWM17" s="59"/>
      <c r="WWN17" s="59"/>
      <c r="WWO17" s="59"/>
      <c r="WWP17" s="59"/>
      <c r="WWQ17" s="59"/>
      <c r="WWR17" s="59"/>
      <c r="WWS17" s="59"/>
      <c r="WWT17" s="59"/>
      <c r="WWU17" s="59"/>
      <c r="WWV17" s="59"/>
      <c r="WWW17" s="59"/>
      <c r="WWX17" s="59"/>
      <c r="WWY17" s="59"/>
      <c r="WWZ17" s="59"/>
      <c r="WXA17" s="59"/>
      <c r="WXB17" s="59"/>
      <c r="WXC17" s="59"/>
      <c r="WXD17" s="59"/>
      <c r="WXE17" s="59"/>
      <c r="WXF17" s="59"/>
      <c r="WXG17" s="59"/>
      <c r="WXH17" s="59"/>
      <c r="WXI17" s="59"/>
      <c r="WXJ17" s="59"/>
      <c r="WXK17" s="59"/>
      <c r="WXL17" s="59"/>
      <c r="WXM17" s="59"/>
      <c r="WXN17" s="59"/>
      <c r="WXO17" s="59"/>
      <c r="WXP17" s="59"/>
      <c r="WXQ17" s="59"/>
      <c r="WXR17" s="59"/>
      <c r="WXS17" s="59"/>
      <c r="WXT17" s="59"/>
      <c r="WXU17" s="59"/>
      <c r="WXV17" s="59"/>
      <c r="WXW17" s="59"/>
      <c r="WXX17" s="59"/>
      <c r="WXY17" s="59"/>
      <c r="WXZ17" s="59"/>
      <c r="WYA17" s="59"/>
      <c r="WYB17" s="59"/>
      <c r="WYC17" s="59"/>
      <c r="WYD17" s="59"/>
      <c r="WYE17" s="59"/>
      <c r="WYF17" s="59"/>
      <c r="WYG17" s="59"/>
      <c r="WYH17" s="59"/>
      <c r="WYI17" s="59"/>
      <c r="WYJ17" s="59"/>
      <c r="WYK17" s="59"/>
      <c r="WYL17" s="59"/>
      <c r="WYM17" s="59"/>
      <c r="WYN17" s="59"/>
      <c r="WYO17" s="59"/>
      <c r="WYP17" s="59"/>
      <c r="WYQ17" s="59"/>
      <c r="WYR17" s="59"/>
      <c r="WYS17" s="59"/>
      <c r="WYT17" s="59"/>
      <c r="WYU17" s="59"/>
      <c r="WYV17" s="59"/>
      <c r="WYW17" s="59"/>
      <c r="WYX17" s="59"/>
      <c r="WYY17" s="59"/>
      <c r="WYZ17" s="59"/>
      <c r="WZA17" s="59"/>
      <c r="WZB17" s="59"/>
      <c r="WZC17" s="59"/>
      <c r="WZD17" s="59"/>
      <c r="WZE17" s="59"/>
      <c r="WZF17" s="59"/>
      <c r="WZG17" s="59"/>
      <c r="WZH17" s="59"/>
      <c r="WZI17" s="59"/>
      <c r="WZJ17" s="59"/>
      <c r="WZK17" s="59"/>
      <c r="WZL17" s="59"/>
      <c r="WZM17" s="59"/>
      <c r="WZN17" s="59"/>
      <c r="WZO17" s="59"/>
      <c r="WZP17" s="59"/>
      <c r="WZQ17" s="59"/>
      <c r="WZR17" s="59"/>
      <c r="WZS17" s="59"/>
      <c r="WZT17" s="59"/>
      <c r="WZU17" s="59"/>
      <c r="WZV17" s="59"/>
      <c r="WZW17" s="59"/>
      <c r="WZX17" s="59"/>
      <c r="WZY17" s="59"/>
      <c r="WZZ17" s="59"/>
      <c r="XAA17" s="59"/>
      <c r="XAB17" s="59"/>
      <c r="XAC17" s="59"/>
      <c r="XAD17" s="59"/>
      <c r="XAE17" s="59"/>
      <c r="XAF17" s="59"/>
      <c r="XAG17" s="59"/>
      <c r="XAH17" s="59"/>
      <c r="XAI17" s="59"/>
      <c r="XAJ17" s="59"/>
      <c r="XAK17" s="59"/>
      <c r="XAL17" s="59"/>
      <c r="XAM17" s="59"/>
      <c r="XAN17" s="59"/>
      <c r="XAO17" s="59"/>
      <c r="XAP17" s="59"/>
      <c r="XAQ17" s="59"/>
      <c r="XAR17" s="59"/>
      <c r="XAS17" s="59"/>
      <c r="XAT17" s="59"/>
      <c r="XAU17" s="59"/>
      <c r="XAV17" s="59"/>
      <c r="XAW17" s="59"/>
      <c r="XAX17" s="59"/>
      <c r="XAY17" s="59"/>
      <c r="XAZ17" s="59"/>
      <c r="XBA17" s="59"/>
      <c r="XBB17" s="59"/>
      <c r="XBC17" s="59"/>
      <c r="XBD17" s="59"/>
      <c r="XBE17" s="59"/>
      <c r="XBF17" s="59"/>
      <c r="XBG17" s="59"/>
      <c r="XBH17" s="59"/>
      <c r="XBI17" s="59"/>
      <c r="XBJ17" s="59"/>
      <c r="XBK17" s="59"/>
      <c r="XBL17" s="59"/>
      <c r="XBM17" s="59"/>
      <c r="XBN17" s="59"/>
      <c r="XBO17" s="59"/>
      <c r="XBP17" s="59"/>
      <c r="XBQ17" s="59"/>
      <c r="XBR17" s="59"/>
      <c r="XBS17" s="59"/>
      <c r="XBT17" s="59"/>
      <c r="XBU17" s="59"/>
      <c r="XBV17" s="59"/>
      <c r="XBW17" s="59"/>
      <c r="XBX17" s="59"/>
      <c r="XBY17" s="59"/>
      <c r="XBZ17" s="59"/>
      <c r="XCA17" s="59"/>
      <c r="XCB17" s="59"/>
      <c r="XCC17" s="59"/>
      <c r="XCD17" s="59"/>
      <c r="XCE17" s="59"/>
      <c r="XCF17" s="59"/>
      <c r="XCG17" s="59"/>
      <c r="XCH17" s="59"/>
      <c r="XCI17" s="59"/>
      <c r="XCJ17" s="59"/>
      <c r="XCK17" s="59"/>
      <c r="XCL17" s="59"/>
      <c r="XCM17" s="59"/>
      <c r="XCN17" s="59"/>
      <c r="XCO17" s="59"/>
      <c r="XCP17" s="59"/>
      <c r="XCQ17" s="59"/>
      <c r="XCR17" s="59"/>
      <c r="XCS17" s="59"/>
      <c r="XCT17" s="59"/>
      <c r="XCU17" s="59"/>
      <c r="XCV17" s="59"/>
      <c r="XCW17" s="59"/>
      <c r="XCX17" s="59"/>
      <c r="XCY17" s="59"/>
      <c r="XCZ17" s="59"/>
      <c r="XDA17" s="59"/>
      <c r="XDB17" s="59"/>
      <c r="XDC17" s="59"/>
      <c r="XDD17" s="59"/>
      <c r="XDE17" s="59"/>
      <c r="XDF17" s="59"/>
      <c r="XDG17" s="59"/>
      <c r="XDH17" s="59"/>
      <c r="XDI17" s="59"/>
      <c r="XDJ17" s="59"/>
      <c r="XDK17" s="59"/>
      <c r="XDL17" s="59"/>
      <c r="XDM17" s="59"/>
      <c r="XDN17" s="59"/>
      <c r="XDO17" s="59"/>
      <c r="XDP17" s="59"/>
      <c r="XDQ17" s="59"/>
      <c r="XDR17" s="59"/>
      <c r="XDS17" s="59"/>
      <c r="XDT17" s="59"/>
      <c r="XDU17" s="59"/>
      <c r="XDV17" s="59"/>
      <c r="XDW17" s="59"/>
      <c r="XDX17" s="59"/>
      <c r="XDY17" s="59"/>
      <c r="XDZ17" s="59"/>
      <c r="XEA17" s="59"/>
      <c r="XEB17" s="59"/>
      <c r="XEC17" s="59"/>
      <c r="XED17" s="59"/>
      <c r="XEE17" s="59"/>
      <c r="XEF17" s="59"/>
      <c r="XEG17" s="59"/>
      <c r="XEH17" s="59"/>
      <c r="XEI17" s="59"/>
      <c r="XEJ17" s="59"/>
      <c r="XEK17" s="59"/>
      <c r="XEL17" s="59"/>
      <c r="XEM17" s="59"/>
      <c r="XEN17" s="59"/>
      <c r="XEO17" s="59"/>
      <c r="XEP17" s="59"/>
      <c r="XEQ17" s="59"/>
      <c r="XER17" s="59"/>
      <c r="XES17" s="59"/>
    </row>
    <row r="18" spans="1:16373" s="67" customFormat="1" ht="90" customHeight="1" x14ac:dyDescent="0.25">
      <c r="A18" s="14">
        <v>18</v>
      </c>
      <c r="B18" s="2" t="s">
        <v>134</v>
      </c>
      <c r="C18" s="15">
        <v>1016189</v>
      </c>
      <c r="D18" s="77" t="s">
        <v>135</v>
      </c>
      <c r="E18" s="77" t="s">
        <v>136</v>
      </c>
      <c r="F18" s="25" t="s">
        <v>137</v>
      </c>
      <c r="G18" s="17">
        <v>43164</v>
      </c>
      <c r="H18" s="18">
        <v>43266</v>
      </c>
      <c r="I18" s="17">
        <v>43278</v>
      </c>
      <c r="J18" s="78" t="s">
        <v>138</v>
      </c>
      <c r="K18" s="19" t="s">
        <v>139</v>
      </c>
      <c r="L18" s="69"/>
      <c r="M18" s="21" t="str">
        <f t="shared" si="0"/>
        <v xml:space="preserve"> </v>
      </c>
      <c r="N18" s="22">
        <v>100</v>
      </c>
      <c r="O18" s="25">
        <v>0</v>
      </c>
      <c r="P18" s="25">
        <v>345</v>
      </c>
      <c r="Q18" s="25" t="s">
        <v>140</v>
      </c>
      <c r="R18" s="25" t="s">
        <v>141</v>
      </c>
      <c r="S18" s="25" t="s">
        <v>50</v>
      </c>
      <c r="T18" s="25">
        <v>0</v>
      </c>
      <c r="U18" s="25">
        <v>0</v>
      </c>
      <c r="V18" s="25" t="s">
        <v>33</v>
      </c>
      <c r="W18" s="25" t="s">
        <v>140</v>
      </c>
      <c r="X18" s="25">
        <v>47218</v>
      </c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  <c r="AMA18" s="30"/>
      <c r="AMB18" s="30"/>
      <c r="AMC18" s="30"/>
      <c r="AMD18" s="30"/>
      <c r="AME18" s="30"/>
      <c r="AMF18" s="30"/>
      <c r="AMG18" s="30"/>
      <c r="AMH18" s="30"/>
      <c r="AMI18" s="30"/>
      <c r="AMJ18" s="30"/>
      <c r="AMK18" s="30"/>
      <c r="AML18" s="30"/>
      <c r="AMM18" s="30"/>
      <c r="AMN18" s="30"/>
      <c r="AMO18" s="30"/>
      <c r="AMP18" s="30"/>
      <c r="AMQ18" s="30"/>
      <c r="AMR18" s="30"/>
      <c r="AMS18" s="30"/>
      <c r="AMT18" s="30"/>
      <c r="AMU18" s="30"/>
      <c r="AMV18" s="30"/>
      <c r="AMW18" s="30"/>
      <c r="AMX18" s="30"/>
      <c r="AMY18" s="30"/>
      <c r="AMZ18" s="30"/>
      <c r="ANA18" s="30"/>
      <c r="ANB18" s="30"/>
      <c r="ANC18" s="30"/>
      <c r="AND18" s="30"/>
      <c r="ANE18" s="30"/>
      <c r="ANF18" s="30"/>
      <c r="ANG18" s="30"/>
      <c r="ANH18" s="30"/>
      <c r="ANI18" s="30"/>
      <c r="ANJ18" s="30"/>
      <c r="ANK18" s="30"/>
      <c r="ANL18" s="30"/>
      <c r="ANM18" s="30"/>
      <c r="ANN18" s="30"/>
      <c r="ANO18" s="30"/>
      <c r="ANP18" s="30"/>
      <c r="ANQ18" s="30"/>
      <c r="ANR18" s="30"/>
      <c r="ANS18" s="30"/>
      <c r="ANT18" s="30"/>
      <c r="ANU18" s="30"/>
      <c r="ANV18" s="30"/>
      <c r="ANW18" s="30"/>
      <c r="ANX18" s="30"/>
      <c r="ANY18" s="30"/>
      <c r="ANZ18" s="30"/>
      <c r="AOA18" s="30"/>
      <c r="AOB18" s="30"/>
      <c r="AOC18" s="30"/>
      <c r="AOD18" s="30"/>
      <c r="AOE18" s="30"/>
      <c r="AOF18" s="30"/>
      <c r="AOG18" s="30"/>
      <c r="AOH18" s="30"/>
      <c r="AOI18" s="30"/>
      <c r="AOJ18" s="30"/>
      <c r="AOK18" s="30"/>
      <c r="AOL18" s="30"/>
      <c r="AOM18" s="30"/>
      <c r="AON18" s="30"/>
      <c r="AOO18" s="30"/>
      <c r="AOP18" s="30"/>
      <c r="AOQ18" s="30"/>
      <c r="AOR18" s="30"/>
      <c r="AOS18" s="30"/>
      <c r="AOT18" s="30"/>
      <c r="AOU18" s="30"/>
      <c r="AOV18" s="30"/>
      <c r="AOW18" s="30"/>
      <c r="AOX18" s="30"/>
      <c r="AOY18" s="30"/>
      <c r="AOZ18" s="30"/>
      <c r="APA18" s="30"/>
      <c r="APB18" s="30"/>
      <c r="APC18" s="30"/>
      <c r="APD18" s="30"/>
      <c r="APE18" s="30"/>
      <c r="APF18" s="30"/>
      <c r="APG18" s="30"/>
      <c r="APH18" s="30"/>
      <c r="API18" s="30"/>
      <c r="APJ18" s="30"/>
      <c r="APK18" s="30"/>
      <c r="APL18" s="30"/>
      <c r="APM18" s="30"/>
      <c r="APN18" s="30"/>
      <c r="APO18" s="30"/>
      <c r="APP18" s="30"/>
      <c r="APQ18" s="30"/>
      <c r="APR18" s="30"/>
      <c r="APS18" s="30"/>
      <c r="APT18" s="30"/>
      <c r="APU18" s="30"/>
      <c r="APV18" s="30"/>
      <c r="APW18" s="30"/>
      <c r="APX18" s="30"/>
      <c r="APY18" s="30"/>
      <c r="APZ18" s="30"/>
      <c r="AQA18" s="30"/>
      <c r="AQB18" s="30"/>
      <c r="AQC18" s="30"/>
      <c r="AQD18" s="30"/>
      <c r="AQE18" s="30"/>
      <c r="AQF18" s="30"/>
      <c r="AQG18" s="30"/>
      <c r="AQH18" s="30"/>
      <c r="AQI18" s="30"/>
      <c r="AQJ18" s="30"/>
      <c r="AQK18" s="30"/>
      <c r="AQL18" s="30"/>
      <c r="AQM18" s="30"/>
      <c r="AQN18" s="30"/>
      <c r="AQO18" s="30"/>
      <c r="AQP18" s="30"/>
      <c r="AQQ18" s="30"/>
      <c r="AQR18" s="30"/>
      <c r="AQS18" s="30"/>
      <c r="AQT18" s="30"/>
      <c r="AQU18" s="30"/>
      <c r="AQV18" s="30"/>
      <c r="AQW18" s="30"/>
      <c r="AQX18" s="30"/>
      <c r="AQY18" s="30"/>
      <c r="AQZ18" s="30"/>
      <c r="ARA18" s="30"/>
      <c r="ARB18" s="30"/>
      <c r="ARC18" s="30"/>
      <c r="ARD18" s="30"/>
      <c r="ARE18" s="30"/>
      <c r="ARF18" s="30"/>
      <c r="ARG18" s="30"/>
      <c r="ARH18" s="30"/>
      <c r="ARI18" s="30"/>
      <c r="ARJ18" s="30"/>
      <c r="ARK18" s="30"/>
      <c r="ARL18" s="30"/>
      <c r="ARM18" s="30"/>
      <c r="ARN18" s="30"/>
      <c r="ARO18" s="30"/>
      <c r="ARP18" s="30"/>
      <c r="ARQ18" s="30"/>
      <c r="ARR18" s="30"/>
      <c r="ARS18" s="30"/>
      <c r="ART18" s="30"/>
      <c r="ARU18" s="30"/>
      <c r="ARV18" s="30"/>
      <c r="ARW18" s="30"/>
      <c r="ARX18" s="30"/>
      <c r="ARY18" s="30"/>
      <c r="ARZ18" s="30"/>
      <c r="ASA18" s="30"/>
      <c r="ASB18" s="30"/>
      <c r="ASC18" s="30"/>
      <c r="ASD18" s="30"/>
      <c r="ASE18" s="30"/>
      <c r="ASF18" s="30"/>
      <c r="ASG18" s="30"/>
      <c r="ASH18" s="30"/>
      <c r="ASI18" s="30"/>
      <c r="ASJ18" s="30"/>
      <c r="ASK18" s="30"/>
      <c r="ASL18" s="30"/>
      <c r="ASM18" s="30"/>
      <c r="ASN18" s="30"/>
      <c r="ASO18" s="30"/>
      <c r="ASP18" s="30"/>
      <c r="ASQ18" s="30"/>
      <c r="ASR18" s="30"/>
      <c r="ASS18" s="30"/>
      <c r="AST18" s="30"/>
      <c r="ASU18" s="30"/>
      <c r="ASV18" s="30"/>
      <c r="ASW18" s="30"/>
      <c r="ASX18" s="30"/>
      <c r="ASY18" s="30"/>
      <c r="ASZ18" s="30"/>
      <c r="ATA18" s="30"/>
      <c r="ATB18" s="30"/>
      <c r="ATC18" s="30"/>
      <c r="ATD18" s="30"/>
      <c r="ATE18" s="30"/>
      <c r="ATF18" s="30"/>
      <c r="ATG18" s="30"/>
      <c r="ATH18" s="30"/>
      <c r="ATI18" s="30"/>
      <c r="ATJ18" s="30"/>
      <c r="ATK18" s="30"/>
      <c r="ATL18" s="30"/>
      <c r="ATM18" s="30"/>
      <c r="ATN18" s="30"/>
      <c r="ATO18" s="30"/>
      <c r="ATP18" s="30"/>
      <c r="ATQ18" s="30"/>
      <c r="ATR18" s="30"/>
      <c r="ATS18" s="30"/>
      <c r="ATT18" s="30"/>
      <c r="ATU18" s="30"/>
      <c r="ATV18" s="30"/>
      <c r="ATW18" s="30"/>
      <c r="ATX18" s="30"/>
      <c r="ATY18" s="30"/>
      <c r="ATZ18" s="30"/>
      <c r="AUA18" s="30"/>
      <c r="AUB18" s="30"/>
      <c r="AUC18" s="30"/>
      <c r="AUD18" s="30"/>
      <c r="AUE18" s="30"/>
      <c r="AUF18" s="30"/>
      <c r="AUG18" s="30"/>
      <c r="AUH18" s="30"/>
      <c r="AUI18" s="30"/>
      <c r="AUJ18" s="30"/>
      <c r="AUK18" s="30"/>
      <c r="AUL18" s="30"/>
      <c r="AUM18" s="30"/>
      <c r="AUN18" s="30"/>
      <c r="AUO18" s="30"/>
      <c r="AUP18" s="30"/>
      <c r="AUQ18" s="30"/>
      <c r="AUR18" s="30"/>
      <c r="AUS18" s="30"/>
      <c r="AUT18" s="30"/>
      <c r="AUU18" s="30"/>
      <c r="AUV18" s="30"/>
      <c r="AUW18" s="30"/>
      <c r="AUX18" s="30"/>
      <c r="AUY18" s="30"/>
      <c r="AUZ18" s="30"/>
      <c r="AVA18" s="30"/>
      <c r="AVB18" s="30"/>
      <c r="AVC18" s="30"/>
      <c r="AVD18" s="30"/>
      <c r="AVE18" s="30"/>
      <c r="AVF18" s="30"/>
      <c r="AVG18" s="30"/>
      <c r="AVH18" s="30"/>
      <c r="AVI18" s="30"/>
      <c r="AVJ18" s="30"/>
      <c r="AVK18" s="30"/>
      <c r="AVL18" s="30"/>
      <c r="AVM18" s="30"/>
      <c r="AVN18" s="30"/>
      <c r="AVO18" s="30"/>
      <c r="AVP18" s="30"/>
      <c r="AVQ18" s="30"/>
      <c r="AVR18" s="30"/>
      <c r="AVS18" s="30"/>
      <c r="AVT18" s="30"/>
      <c r="AVU18" s="30"/>
      <c r="AVV18" s="30"/>
      <c r="AVW18" s="30"/>
      <c r="AVX18" s="30"/>
      <c r="AVY18" s="30"/>
      <c r="AVZ18" s="30"/>
      <c r="AWA18" s="30"/>
      <c r="AWB18" s="30"/>
      <c r="AWC18" s="30"/>
      <c r="AWD18" s="30"/>
      <c r="AWE18" s="30"/>
      <c r="AWF18" s="30"/>
      <c r="AWG18" s="30"/>
      <c r="AWH18" s="30"/>
      <c r="AWI18" s="30"/>
      <c r="AWJ18" s="30"/>
      <c r="AWK18" s="30"/>
      <c r="AWL18" s="30"/>
      <c r="AWM18" s="30"/>
      <c r="AWN18" s="30"/>
      <c r="AWO18" s="30"/>
      <c r="AWP18" s="30"/>
      <c r="AWQ18" s="30"/>
      <c r="AWR18" s="30"/>
      <c r="AWS18" s="30"/>
      <c r="AWT18" s="30"/>
      <c r="AWU18" s="30"/>
      <c r="AWV18" s="30"/>
      <c r="AWW18" s="30"/>
      <c r="AWX18" s="30"/>
      <c r="AWY18" s="30"/>
      <c r="AWZ18" s="30"/>
      <c r="AXA18" s="30"/>
      <c r="AXB18" s="30"/>
      <c r="AXC18" s="30"/>
      <c r="AXD18" s="30"/>
      <c r="AXE18" s="30"/>
      <c r="AXF18" s="30"/>
      <c r="AXG18" s="30"/>
      <c r="AXH18" s="30"/>
      <c r="AXI18" s="30"/>
      <c r="AXJ18" s="30"/>
      <c r="AXK18" s="30"/>
      <c r="AXL18" s="30"/>
      <c r="AXM18" s="30"/>
      <c r="AXN18" s="30"/>
      <c r="AXO18" s="30"/>
      <c r="AXP18" s="30"/>
      <c r="AXQ18" s="30"/>
      <c r="AXR18" s="30"/>
      <c r="AXS18" s="30"/>
      <c r="AXT18" s="30"/>
      <c r="AXU18" s="30"/>
      <c r="AXV18" s="30"/>
      <c r="AXW18" s="30"/>
      <c r="AXX18" s="30"/>
      <c r="AXY18" s="30"/>
      <c r="AXZ18" s="30"/>
      <c r="AYA18" s="30"/>
      <c r="AYB18" s="30"/>
      <c r="AYC18" s="30"/>
      <c r="AYD18" s="30"/>
      <c r="AYE18" s="30"/>
      <c r="AYF18" s="30"/>
      <c r="AYG18" s="30"/>
      <c r="AYH18" s="30"/>
      <c r="AYI18" s="30"/>
      <c r="AYJ18" s="30"/>
      <c r="AYK18" s="30"/>
      <c r="AYL18" s="30"/>
      <c r="AYM18" s="30"/>
      <c r="AYN18" s="30"/>
      <c r="AYO18" s="30"/>
      <c r="AYP18" s="30"/>
      <c r="AYQ18" s="30"/>
      <c r="AYR18" s="30"/>
      <c r="AYS18" s="30"/>
      <c r="AYT18" s="30"/>
      <c r="AYU18" s="30"/>
      <c r="AYV18" s="30"/>
      <c r="AYW18" s="30"/>
      <c r="AYX18" s="30"/>
      <c r="AYY18" s="30"/>
      <c r="AYZ18" s="30"/>
      <c r="AZA18" s="30"/>
      <c r="AZB18" s="30"/>
      <c r="AZC18" s="30"/>
      <c r="AZD18" s="30"/>
      <c r="AZE18" s="30"/>
      <c r="AZF18" s="30"/>
      <c r="AZG18" s="30"/>
      <c r="AZH18" s="30"/>
      <c r="AZI18" s="30"/>
      <c r="AZJ18" s="30"/>
      <c r="AZK18" s="30"/>
      <c r="AZL18" s="30"/>
      <c r="AZM18" s="30"/>
      <c r="AZN18" s="30"/>
      <c r="AZO18" s="30"/>
      <c r="AZP18" s="30"/>
      <c r="AZQ18" s="30"/>
      <c r="AZR18" s="30"/>
      <c r="AZS18" s="30"/>
      <c r="AZT18" s="30"/>
      <c r="AZU18" s="30"/>
      <c r="AZV18" s="30"/>
      <c r="AZW18" s="30"/>
      <c r="AZX18" s="30"/>
      <c r="AZY18" s="30"/>
      <c r="AZZ18" s="30"/>
      <c r="BAA18" s="30"/>
      <c r="BAB18" s="30"/>
      <c r="BAC18" s="30"/>
      <c r="BAD18" s="30"/>
      <c r="BAE18" s="30"/>
      <c r="BAF18" s="30"/>
      <c r="BAG18" s="30"/>
      <c r="BAH18" s="30"/>
      <c r="BAI18" s="30"/>
      <c r="BAJ18" s="30"/>
      <c r="BAK18" s="30"/>
      <c r="BAL18" s="30"/>
      <c r="BAM18" s="30"/>
      <c r="BAN18" s="30"/>
      <c r="BAO18" s="30"/>
      <c r="BAP18" s="30"/>
      <c r="BAQ18" s="30"/>
      <c r="BAR18" s="30"/>
      <c r="BAS18" s="30"/>
      <c r="BAT18" s="30"/>
      <c r="BAU18" s="30"/>
      <c r="BAV18" s="30"/>
      <c r="BAW18" s="30"/>
      <c r="BAX18" s="30"/>
      <c r="BAY18" s="30"/>
      <c r="BAZ18" s="30"/>
      <c r="BBA18" s="30"/>
      <c r="BBB18" s="30"/>
      <c r="BBC18" s="30"/>
      <c r="BBD18" s="30"/>
      <c r="BBE18" s="30"/>
      <c r="BBF18" s="30"/>
      <c r="BBG18" s="30"/>
      <c r="BBH18" s="30"/>
      <c r="BBI18" s="30"/>
      <c r="BBJ18" s="30"/>
      <c r="BBK18" s="30"/>
      <c r="BBL18" s="30"/>
      <c r="BBM18" s="30"/>
      <c r="BBN18" s="30"/>
      <c r="BBO18" s="30"/>
      <c r="BBP18" s="30"/>
      <c r="BBQ18" s="30"/>
      <c r="BBR18" s="30"/>
      <c r="BBS18" s="30"/>
      <c r="BBT18" s="30"/>
      <c r="BBU18" s="30"/>
      <c r="BBV18" s="30"/>
      <c r="BBW18" s="30"/>
      <c r="BBX18" s="30"/>
      <c r="BBY18" s="30"/>
      <c r="BBZ18" s="30"/>
      <c r="BCA18" s="30"/>
      <c r="BCB18" s="30"/>
      <c r="BCC18" s="30"/>
      <c r="BCD18" s="30"/>
      <c r="BCE18" s="30"/>
      <c r="BCF18" s="30"/>
      <c r="BCG18" s="30"/>
      <c r="BCH18" s="30"/>
      <c r="BCI18" s="30"/>
      <c r="BCJ18" s="30"/>
      <c r="BCK18" s="30"/>
      <c r="BCL18" s="30"/>
      <c r="BCM18" s="30"/>
      <c r="BCN18" s="30"/>
      <c r="BCO18" s="30"/>
      <c r="BCP18" s="30"/>
      <c r="BCQ18" s="30"/>
      <c r="BCR18" s="30"/>
      <c r="BCS18" s="30"/>
      <c r="BCT18" s="30"/>
      <c r="BCU18" s="30"/>
      <c r="BCV18" s="30"/>
      <c r="BCW18" s="30"/>
      <c r="BCX18" s="30"/>
      <c r="BCY18" s="30"/>
      <c r="BCZ18" s="30"/>
      <c r="BDA18" s="30"/>
      <c r="BDB18" s="30"/>
      <c r="BDC18" s="30"/>
      <c r="BDD18" s="30"/>
      <c r="BDE18" s="30"/>
      <c r="BDF18" s="30"/>
      <c r="BDG18" s="30"/>
      <c r="BDH18" s="30"/>
      <c r="BDI18" s="30"/>
      <c r="BDJ18" s="30"/>
      <c r="BDK18" s="30"/>
      <c r="BDL18" s="30"/>
      <c r="BDM18" s="30"/>
      <c r="BDN18" s="30"/>
      <c r="BDO18" s="30"/>
      <c r="BDP18" s="30"/>
      <c r="BDQ18" s="30"/>
      <c r="BDR18" s="30"/>
      <c r="BDS18" s="30"/>
      <c r="BDT18" s="30"/>
      <c r="BDU18" s="30"/>
      <c r="BDV18" s="30"/>
      <c r="BDW18" s="30"/>
      <c r="BDX18" s="30"/>
      <c r="BDY18" s="30"/>
      <c r="BDZ18" s="30"/>
      <c r="BEA18" s="30"/>
      <c r="BEB18" s="30"/>
      <c r="BEC18" s="30"/>
      <c r="BED18" s="30"/>
      <c r="BEE18" s="30"/>
      <c r="BEF18" s="30"/>
      <c r="BEG18" s="30"/>
      <c r="BEH18" s="30"/>
      <c r="BEI18" s="30"/>
      <c r="BEJ18" s="30"/>
      <c r="BEK18" s="30"/>
      <c r="BEL18" s="30"/>
      <c r="BEM18" s="30"/>
      <c r="BEN18" s="30"/>
      <c r="BEO18" s="30"/>
      <c r="BEP18" s="30"/>
      <c r="BEQ18" s="30"/>
      <c r="BER18" s="30"/>
      <c r="BES18" s="30"/>
      <c r="BET18" s="30"/>
      <c r="BEU18" s="30"/>
      <c r="BEV18" s="30"/>
      <c r="BEW18" s="30"/>
      <c r="BEX18" s="30"/>
      <c r="BEY18" s="30"/>
      <c r="BEZ18" s="30"/>
      <c r="BFA18" s="30"/>
      <c r="BFB18" s="30"/>
      <c r="BFC18" s="30"/>
      <c r="BFD18" s="30"/>
      <c r="BFE18" s="30"/>
      <c r="BFF18" s="30"/>
      <c r="BFG18" s="30"/>
      <c r="BFH18" s="30"/>
      <c r="BFI18" s="30"/>
      <c r="BFJ18" s="30"/>
      <c r="BFK18" s="30"/>
      <c r="BFL18" s="30"/>
      <c r="BFM18" s="30"/>
      <c r="BFN18" s="30"/>
      <c r="BFO18" s="30"/>
      <c r="BFP18" s="30"/>
      <c r="BFQ18" s="30"/>
      <c r="BFR18" s="30"/>
      <c r="BFS18" s="30"/>
      <c r="BFT18" s="30"/>
      <c r="BFU18" s="30"/>
      <c r="BFV18" s="30"/>
      <c r="BFW18" s="30"/>
      <c r="BFX18" s="30"/>
      <c r="BFY18" s="30"/>
      <c r="BFZ18" s="30"/>
      <c r="BGA18" s="30"/>
      <c r="BGB18" s="30"/>
      <c r="BGC18" s="30"/>
      <c r="BGD18" s="30"/>
      <c r="BGE18" s="30"/>
      <c r="BGF18" s="30"/>
      <c r="BGG18" s="30"/>
      <c r="BGH18" s="30"/>
      <c r="BGI18" s="30"/>
      <c r="BGJ18" s="30"/>
      <c r="BGK18" s="30"/>
      <c r="BGL18" s="30"/>
      <c r="BGM18" s="30"/>
      <c r="BGN18" s="30"/>
      <c r="BGO18" s="30"/>
      <c r="BGP18" s="30"/>
      <c r="BGQ18" s="30"/>
      <c r="BGR18" s="30"/>
      <c r="BGS18" s="30"/>
      <c r="BGT18" s="30"/>
      <c r="BGU18" s="30"/>
      <c r="BGV18" s="30"/>
      <c r="BGW18" s="30"/>
      <c r="BGX18" s="30"/>
      <c r="BGY18" s="30"/>
      <c r="BGZ18" s="30"/>
      <c r="BHA18" s="30"/>
      <c r="BHB18" s="30"/>
      <c r="BHC18" s="30"/>
      <c r="BHD18" s="30"/>
      <c r="BHE18" s="30"/>
      <c r="BHF18" s="30"/>
      <c r="BHG18" s="30"/>
      <c r="BHH18" s="30"/>
      <c r="BHI18" s="30"/>
      <c r="BHJ18" s="30"/>
      <c r="BHK18" s="30"/>
      <c r="BHL18" s="30"/>
      <c r="BHM18" s="30"/>
      <c r="BHN18" s="30"/>
      <c r="BHO18" s="30"/>
      <c r="BHP18" s="30"/>
      <c r="BHQ18" s="30"/>
      <c r="BHR18" s="30"/>
      <c r="BHS18" s="30"/>
      <c r="BHT18" s="30"/>
      <c r="BHU18" s="30"/>
      <c r="BHV18" s="30"/>
      <c r="BHW18" s="30"/>
      <c r="BHX18" s="30"/>
      <c r="BHY18" s="30"/>
      <c r="BHZ18" s="30"/>
      <c r="BIA18" s="30"/>
      <c r="BIB18" s="30"/>
      <c r="BIC18" s="30"/>
      <c r="BID18" s="30"/>
      <c r="BIE18" s="30"/>
      <c r="BIF18" s="30"/>
      <c r="BIG18" s="30"/>
      <c r="BIH18" s="30"/>
      <c r="BII18" s="30"/>
      <c r="BIJ18" s="30"/>
      <c r="BIK18" s="30"/>
      <c r="BIL18" s="30"/>
      <c r="BIM18" s="30"/>
      <c r="BIN18" s="30"/>
      <c r="BIO18" s="30"/>
      <c r="BIP18" s="30"/>
      <c r="BIQ18" s="30"/>
      <c r="BIR18" s="30"/>
      <c r="BIS18" s="30"/>
      <c r="BIT18" s="30"/>
      <c r="BIU18" s="30"/>
      <c r="BIV18" s="30"/>
      <c r="BIW18" s="30"/>
      <c r="BIX18" s="30"/>
      <c r="BIY18" s="30"/>
      <c r="BIZ18" s="30"/>
      <c r="BJA18" s="30"/>
      <c r="BJB18" s="30"/>
      <c r="BJC18" s="30"/>
      <c r="BJD18" s="30"/>
      <c r="BJE18" s="30"/>
      <c r="BJF18" s="30"/>
      <c r="BJG18" s="30"/>
      <c r="BJH18" s="30"/>
      <c r="BJI18" s="30"/>
      <c r="BJJ18" s="30"/>
      <c r="BJK18" s="30"/>
      <c r="BJL18" s="30"/>
      <c r="BJM18" s="30"/>
      <c r="BJN18" s="30"/>
      <c r="BJO18" s="30"/>
      <c r="BJP18" s="30"/>
      <c r="BJQ18" s="30"/>
      <c r="BJR18" s="30"/>
      <c r="BJS18" s="30"/>
      <c r="BJT18" s="30"/>
      <c r="BJU18" s="30"/>
      <c r="BJV18" s="30"/>
      <c r="BJW18" s="30"/>
      <c r="BJX18" s="30"/>
      <c r="BJY18" s="30"/>
      <c r="BJZ18" s="30"/>
      <c r="BKA18" s="30"/>
      <c r="BKB18" s="30"/>
      <c r="BKC18" s="30"/>
      <c r="BKD18" s="30"/>
      <c r="BKE18" s="30"/>
      <c r="BKF18" s="30"/>
      <c r="BKG18" s="30"/>
      <c r="BKH18" s="30"/>
      <c r="BKI18" s="30"/>
      <c r="BKJ18" s="30"/>
      <c r="BKK18" s="30"/>
      <c r="BKL18" s="30"/>
      <c r="BKM18" s="30"/>
      <c r="BKN18" s="30"/>
      <c r="BKO18" s="30"/>
      <c r="BKP18" s="30"/>
      <c r="BKQ18" s="30"/>
      <c r="BKR18" s="30"/>
      <c r="BKS18" s="30"/>
      <c r="BKT18" s="30"/>
      <c r="BKU18" s="30"/>
      <c r="BKV18" s="30"/>
      <c r="BKW18" s="30"/>
      <c r="BKX18" s="30"/>
      <c r="BKY18" s="30"/>
      <c r="BKZ18" s="30"/>
      <c r="BLA18" s="30"/>
      <c r="BLB18" s="30"/>
      <c r="BLC18" s="30"/>
      <c r="BLD18" s="30"/>
      <c r="BLE18" s="30"/>
      <c r="BLF18" s="30"/>
      <c r="BLG18" s="30"/>
      <c r="BLH18" s="30"/>
      <c r="BLI18" s="30"/>
      <c r="BLJ18" s="30"/>
      <c r="BLK18" s="30"/>
      <c r="BLL18" s="30"/>
      <c r="BLM18" s="30"/>
      <c r="BLN18" s="30"/>
      <c r="BLO18" s="30"/>
      <c r="BLP18" s="30"/>
      <c r="BLQ18" s="30"/>
      <c r="BLR18" s="30"/>
      <c r="BLS18" s="30"/>
      <c r="BLT18" s="30"/>
      <c r="BLU18" s="30"/>
      <c r="BLV18" s="30"/>
      <c r="BLW18" s="30"/>
      <c r="BLX18" s="30"/>
      <c r="BLY18" s="30"/>
      <c r="BLZ18" s="30"/>
      <c r="BMA18" s="30"/>
      <c r="BMB18" s="30"/>
      <c r="BMC18" s="30"/>
      <c r="BMD18" s="30"/>
      <c r="BME18" s="30"/>
      <c r="BMF18" s="30"/>
      <c r="BMG18" s="30"/>
      <c r="BMH18" s="30"/>
      <c r="BMI18" s="30"/>
      <c r="BMJ18" s="30"/>
      <c r="BMK18" s="30"/>
      <c r="BML18" s="30"/>
      <c r="BMM18" s="30"/>
      <c r="BMN18" s="30"/>
      <c r="BMO18" s="30"/>
      <c r="BMP18" s="30"/>
      <c r="BMQ18" s="30"/>
      <c r="BMR18" s="30"/>
      <c r="BMS18" s="30"/>
      <c r="BMT18" s="30"/>
      <c r="BMU18" s="30"/>
      <c r="BMV18" s="30"/>
      <c r="BMW18" s="30"/>
      <c r="BMX18" s="30"/>
      <c r="BMY18" s="30"/>
      <c r="BMZ18" s="30"/>
      <c r="BNA18" s="30"/>
      <c r="BNB18" s="30"/>
      <c r="BNC18" s="30"/>
      <c r="BND18" s="30"/>
      <c r="BNE18" s="30"/>
      <c r="BNF18" s="30"/>
      <c r="BNG18" s="30"/>
      <c r="BNH18" s="30"/>
      <c r="BNI18" s="30"/>
      <c r="BNJ18" s="30"/>
      <c r="BNK18" s="30"/>
      <c r="BNL18" s="30"/>
      <c r="BNM18" s="30"/>
      <c r="BNN18" s="30"/>
      <c r="BNO18" s="30"/>
      <c r="BNP18" s="30"/>
      <c r="BNQ18" s="30"/>
      <c r="BNR18" s="30"/>
      <c r="BNS18" s="30"/>
      <c r="BNT18" s="30"/>
      <c r="BNU18" s="30"/>
      <c r="BNV18" s="30"/>
      <c r="BNW18" s="30"/>
      <c r="BNX18" s="30"/>
      <c r="BNY18" s="30"/>
      <c r="BNZ18" s="30"/>
      <c r="BOA18" s="30"/>
      <c r="BOB18" s="30"/>
      <c r="BOC18" s="30"/>
      <c r="BOD18" s="30"/>
      <c r="BOE18" s="30"/>
      <c r="BOF18" s="30"/>
      <c r="BOG18" s="30"/>
      <c r="BOH18" s="30"/>
      <c r="BOI18" s="30"/>
      <c r="BOJ18" s="30"/>
      <c r="BOK18" s="30"/>
      <c r="BOL18" s="30"/>
      <c r="BOM18" s="30"/>
      <c r="BON18" s="30"/>
      <c r="BOO18" s="30"/>
      <c r="BOP18" s="30"/>
      <c r="BOQ18" s="30"/>
      <c r="BOR18" s="30"/>
      <c r="BOS18" s="30"/>
      <c r="BOT18" s="30"/>
      <c r="BOU18" s="30"/>
      <c r="BOV18" s="30"/>
      <c r="BOW18" s="30"/>
      <c r="BOX18" s="30"/>
      <c r="BOY18" s="30"/>
      <c r="BOZ18" s="30"/>
      <c r="BPA18" s="30"/>
      <c r="BPB18" s="30"/>
      <c r="BPC18" s="30"/>
      <c r="BPD18" s="30"/>
      <c r="BPE18" s="30"/>
      <c r="BPF18" s="30"/>
      <c r="BPG18" s="30"/>
      <c r="BPH18" s="30"/>
      <c r="BPI18" s="30"/>
      <c r="BPJ18" s="30"/>
      <c r="BPK18" s="30"/>
      <c r="BPL18" s="30"/>
      <c r="BPM18" s="30"/>
      <c r="BPN18" s="30"/>
      <c r="BPO18" s="30"/>
      <c r="BPP18" s="30"/>
      <c r="BPQ18" s="30"/>
      <c r="BPR18" s="30"/>
      <c r="BPS18" s="30"/>
      <c r="BPT18" s="30"/>
      <c r="BPU18" s="30"/>
      <c r="BPV18" s="30"/>
      <c r="BPW18" s="30"/>
      <c r="BPX18" s="30"/>
      <c r="BPY18" s="30"/>
      <c r="BPZ18" s="30"/>
      <c r="BQA18" s="30"/>
      <c r="BQB18" s="30"/>
      <c r="BQC18" s="30"/>
      <c r="BQD18" s="30"/>
      <c r="BQE18" s="30"/>
      <c r="BQF18" s="30"/>
      <c r="BQG18" s="30"/>
      <c r="BQH18" s="30"/>
      <c r="BQI18" s="30"/>
      <c r="BQJ18" s="30"/>
      <c r="BQK18" s="30"/>
      <c r="BQL18" s="30"/>
      <c r="BQM18" s="30"/>
      <c r="BQN18" s="30"/>
      <c r="BQO18" s="30"/>
      <c r="BQP18" s="30"/>
      <c r="BQQ18" s="30"/>
      <c r="BQR18" s="30"/>
      <c r="BQS18" s="30"/>
      <c r="BQT18" s="30"/>
      <c r="BQU18" s="30"/>
      <c r="BQV18" s="30"/>
      <c r="BQW18" s="30"/>
      <c r="BQX18" s="30"/>
      <c r="BQY18" s="30"/>
      <c r="BQZ18" s="30"/>
      <c r="BRA18" s="30"/>
      <c r="BRB18" s="30"/>
      <c r="BRC18" s="30"/>
      <c r="BRD18" s="30"/>
      <c r="BRE18" s="30"/>
      <c r="BRF18" s="30"/>
      <c r="BRG18" s="30"/>
      <c r="BRH18" s="30"/>
      <c r="BRI18" s="30"/>
      <c r="BRJ18" s="30"/>
      <c r="BRK18" s="30"/>
      <c r="BRL18" s="30"/>
      <c r="BRM18" s="30"/>
      <c r="BRN18" s="30"/>
      <c r="BRO18" s="30"/>
      <c r="BRP18" s="30"/>
      <c r="BRQ18" s="30"/>
      <c r="BRR18" s="30"/>
      <c r="BRS18" s="30"/>
      <c r="BRT18" s="30"/>
      <c r="BRU18" s="30"/>
      <c r="BRV18" s="30"/>
      <c r="BRW18" s="30"/>
      <c r="BRX18" s="30"/>
      <c r="BRY18" s="30"/>
      <c r="BRZ18" s="30"/>
      <c r="BSA18" s="30"/>
      <c r="BSB18" s="30"/>
      <c r="BSC18" s="30"/>
      <c r="BSD18" s="30"/>
      <c r="BSE18" s="30"/>
      <c r="BSF18" s="30"/>
      <c r="BSG18" s="30"/>
      <c r="BSH18" s="30"/>
      <c r="BSI18" s="30"/>
      <c r="BSJ18" s="30"/>
      <c r="BSK18" s="30"/>
      <c r="BSL18" s="30"/>
      <c r="BSM18" s="30"/>
      <c r="BSN18" s="30"/>
      <c r="BSO18" s="30"/>
      <c r="BSP18" s="30"/>
      <c r="BSQ18" s="30"/>
      <c r="BSR18" s="30"/>
      <c r="BSS18" s="30"/>
      <c r="BST18" s="30"/>
      <c r="BSU18" s="30"/>
      <c r="BSV18" s="30"/>
      <c r="BSW18" s="30"/>
      <c r="BSX18" s="30"/>
      <c r="BSY18" s="30"/>
      <c r="BSZ18" s="30"/>
      <c r="BTA18" s="30"/>
      <c r="BTB18" s="30"/>
      <c r="BTC18" s="30"/>
      <c r="BTD18" s="30"/>
      <c r="BTE18" s="30"/>
      <c r="BTF18" s="30"/>
      <c r="BTG18" s="30"/>
      <c r="BTH18" s="30"/>
      <c r="BTI18" s="30"/>
      <c r="BTJ18" s="30"/>
      <c r="BTK18" s="30"/>
      <c r="BTL18" s="30"/>
      <c r="BTM18" s="30"/>
      <c r="BTN18" s="30"/>
      <c r="BTO18" s="30"/>
      <c r="BTP18" s="30"/>
      <c r="BTQ18" s="30"/>
      <c r="BTR18" s="30"/>
      <c r="BTS18" s="30"/>
      <c r="BTT18" s="30"/>
      <c r="BTU18" s="30"/>
      <c r="BTV18" s="30"/>
      <c r="BTW18" s="30"/>
      <c r="BTX18" s="30"/>
      <c r="BTY18" s="30"/>
      <c r="BTZ18" s="30"/>
      <c r="BUA18" s="30"/>
      <c r="BUB18" s="30"/>
      <c r="BUC18" s="30"/>
      <c r="BUD18" s="30"/>
      <c r="BUE18" s="30"/>
      <c r="BUF18" s="30"/>
      <c r="BUG18" s="30"/>
      <c r="BUH18" s="30"/>
      <c r="BUI18" s="30"/>
      <c r="BUJ18" s="30"/>
      <c r="BUK18" s="30"/>
      <c r="BUL18" s="30"/>
      <c r="BUM18" s="30"/>
      <c r="BUN18" s="30"/>
      <c r="BUO18" s="30"/>
      <c r="BUP18" s="30"/>
      <c r="BUQ18" s="30"/>
      <c r="BUR18" s="30"/>
      <c r="BUS18" s="30"/>
      <c r="BUT18" s="30"/>
      <c r="BUU18" s="30"/>
      <c r="BUV18" s="30"/>
      <c r="BUW18" s="30"/>
      <c r="BUX18" s="30"/>
      <c r="BUY18" s="30"/>
      <c r="BUZ18" s="30"/>
      <c r="BVA18" s="30"/>
      <c r="BVB18" s="30"/>
      <c r="BVC18" s="30"/>
      <c r="BVD18" s="30"/>
      <c r="BVE18" s="30"/>
      <c r="BVF18" s="30"/>
      <c r="BVG18" s="30"/>
      <c r="BVH18" s="30"/>
      <c r="BVI18" s="30"/>
      <c r="BVJ18" s="30"/>
      <c r="BVK18" s="30"/>
      <c r="BVL18" s="30"/>
      <c r="BVM18" s="30"/>
      <c r="BVN18" s="30"/>
      <c r="BVO18" s="30"/>
      <c r="BVP18" s="30"/>
      <c r="BVQ18" s="30"/>
      <c r="BVR18" s="30"/>
      <c r="BVS18" s="30"/>
      <c r="BVT18" s="30"/>
      <c r="BVU18" s="30"/>
      <c r="BVV18" s="30"/>
      <c r="BVW18" s="30"/>
      <c r="BVX18" s="30"/>
      <c r="BVY18" s="30"/>
      <c r="BVZ18" s="30"/>
      <c r="BWA18" s="30"/>
      <c r="BWB18" s="30"/>
      <c r="BWC18" s="30"/>
      <c r="BWD18" s="30"/>
      <c r="BWE18" s="30"/>
      <c r="BWF18" s="30"/>
      <c r="BWG18" s="30"/>
      <c r="BWH18" s="30"/>
      <c r="BWI18" s="30"/>
      <c r="BWJ18" s="30"/>
      <c r="BWK18" s="30"/>
      <c r="BWL18" s="30"/>
      <c r="BWM18" s="30"/>
      <c r="BWN18" s="30"/>
      <c r="BWO18" s="30"/>
      <c r="BWP18" s="30"/>
      <c r="BWQ18" s="30"/>
      <c r="BWR18" s="30"/>
      <c r="BWS18" s="30"/>
      <c r="BWT18" s="30"/>
      <c r="BWU18" s="30"/>
      <c r="BWV18" s="30"/>
      <c r="BWW18" s="30"/>
      <c r="BWX18" s="30"/>
      <c r="BWY18" s="30"/>
      <c r="BWZ18" s="30"/>
      <c r="BXA18" s="30"/>
      <c r="BXB18" s="30"/>
      <c r="BXC18" s="30"/>
      <c r="BXD18" s="30"/>
      <c r="BXE18" s="30"/>
      <c r="BXF18" s="30"/>
      <c r="BXG18" s="30"/>
      <c r="BXH18" s="30"/>
      <c r="BXI18" s="30"/>
      <c r="BXJ18" s="30"/>
      <c r="BXK18" s="30"/>
      <c r="BXL18" s="30"/>
      <c r="BXM18" s="30"/>
      <c r="BXN18" s="30"/>
      <c r="BXO18" s="30"/>
      <c r="BXP18" s="30"/>
      <c r="BXQ18" s="30"/>
      <c r="BXR18" s="30"/>
      <c r="BXS18" s="30"/>
      <c r="BXT18" s="30"/>
      <c r="BXU18" s="30"/>
      <c r="BXV18" s="30"/>
      <c r="BXW18" s="30"/>
      <c r="BXX18" s="30"/>
      <c r="BXY18" s="30"/>
      <c r="BXZ18" s="30"/>
      <c r="BYA18" s="30"/>
      <c r="BYB18" s="30"/>
      <c r="BYC18" s="30"/>
      <c r="BYD18" s="30"/>
      <c r="BYE18" s="30"/>
      <c r="BYF18" s="30"/>
      <c r="BYG18" s="30"/>
      <c r="BYH18" s="30"/>
      <c r="BYI18" s="30"/>
      <c r="BYJ18" s="30"/>
      <c r="BYK18" s="30"/>
      <c r="BYL18" s="30"/>
      <c r="BYM18" s="30"/>
      <c r="BYN18" s="30"/>
      <c r="BYO18" s="30"/>
      <c r="BYP18" s="30"/>
      <c r="BYQ18" s="30"/>
      <c r="BYR18" s="30"/>
      <c r="BYS18" s="30"/>
      <c r="BYT18" s="30"/>
      <c r="BYU18" s="30"/>
      <c r="BYV18" s="30"/>
      <c r="BYW18" s="30"/>
      <c r="BYX18" s="30"/>
      <c r="BYY18" s="30"/>
      <c r="BYZ18" s="30"/>
      <c r="BZA18" s="30"/>
      <c r="BZB18" s="30"/>
      <c r="BZC18" s="30"/>
      <c r="BZD18" s="30"/>
      <c r="BZE18" s="30"/>
      <c r="BZF18" s="30"/>
      <c r="BZG18" s="30"/>
      <c r="BZH18" s="30"/>
      <c r="BZI18" s="30"/>
      <c r="BZJ18" s="30"/>
      <c r="BZK18" s="30"/>
      <c r="BZL18" s="30"/>
      <c r="BZM18" s="30"/>
      <c r="BZN18" s="30"/>
      <c r="BZO18" s="30"/>
      <c r="BZP18" s="30"/>
      <c r="BZQ18" s="30"/>
      <c r="BZR18" s="30"/>
      <c r="BZS18" s="30"/>
      <c r="BZT18" s="30"/>
      <c r="BZU18" s="30"/>
      <c r="BZV18" s="30"/>
      <c r="BZW18" s="30"/>
      <c r="BZX18" s="30"/>
      <c r="BZY18" s="30"/>
      <c r="BZZ18" s="30"/>
      <c r="CAA18" s="30"/>
      <c r="CAB18" s="30"/>
      <c r="CAC18" s="30"/>
      <c r="CAD18" s="30"/>
      <c r="CAE18" s="30"/>
      <c r="CAF18" s="30"/>
      <c r="CAG18" s="30"/>
      <c r="CAH18" s="30"/>
      <c r="CAI18" s="30"/>
      <c r="CAJ18" s="30"/>
      <c r="CAK18" s="30"/>
      <c r="CAL18" s="30"/>
      <c r="CAM18" s="30"/>
      <c r="CAN18" s="30"/>
      <c r="CAO18" s="30"/>
      <c r="CAP18" s="30"/>
      <c r="CAQ18" s="30"/>
      <c r="CAR18" s="30"/>
      <c r="CAS18" s="30"/>
      <c r="CAT18" s="30"/>
      <c r="CAU18" s="30"/>
      <c r="CAV18" s="30"/>
      <c r="CAW18" s="30"/>
      <c r="CAX18" s="30"/>
      <c r="CAY18" s="30"/>
      <c r="CAZ18" s="30"/>
      <c r="CBA18" s="30"/>
      <c r="CBB18" s="30"/>
      <c r="CBC18" s="30"/>
      <c r="CBD18" s="30"/>
      <c r="CBE18" s="30"/>
      <c r="CBF18" s="30"/>
      <c r="CBG18" s="30"/>
      <c r="CBH18" s="30"/>
      <c r="CBI18" s="30"/>
      <c r="CBJ18" s="30"/>
      <c r="CBK18" s="30"/>
      <c r="CBL18" s="30"/>
      <c r="CBM18" s="30"/>
      <c r="CBN18" s="30"/>
      <c r="CBO18" s="30"/>
      <c r="CBP18" s="30"/>
      <c r="CBQ18" s="30"/>
      <c r="CBR18" s="30"/>
      <c r="CBS18" s="30"/>
      <c r="CBT18" s="30"/>
      <c r="CBU18" s="30"/>
      <c r="CBV18" s="30"/>
      <c r="CBW18" s="30"/>
      <c r="CBX18" s="30"/>
      <c r="CBY18" s="30"/>
      <c r="CBZ18" s="30"/>
      <c r="CCA18" s="30"/>
      <c r="CCB18" s="30"/>
      <c r="CCC18" s="30"/>
      <c r="CCD18" s="30"/>
      <c r="CCE18" s="30"/>
      <c r="CCF18" s="30"/>
      <c r="CCG18" s="30"/>
      <c r="CCH18" s="30"/>
      <c r="CCI18" s="30"/>
      <c r="CCJ18" s="30"/>
      <c r="CCK18" s="30"/>
      <c r="CCL18" s="30"/>
      <c r="CCM18" s="30"/>
      <c r="CCN18" s="30"/>
      <c r="CCO18" s="30"/>
      <c r="CCP18" s="30"/>
      <c r="CCQ18" s="30"/>
      <c r="CCR18" s="30"/>
      <c r="CCS18" s="30"/>
      <c r="CCT18" s="30"/>
      <c r="CCU18" s="30"/>
      <c r="CCV18" s="30"/>
      <c r="CCW18" s="30"/>
      <c r="CCX18" s="30"/>
      <c r="CCY18" s="30"/>
      <c r="CCZ18" s="30"/>
      <c r="CDA18" s="30"/>
      <c r="CDB18" s="30"/>
      <c r="CDC18" s="30"/>
      <c r="CDD18" s="30"/>
      <c r="CDE18" s="30"/>
      <c r="CDF18" s="30"/>
      <c r="CDG18" s="30"/>
      <c r="CDH18" s="30"/>
      <c r="CDI18" s="30"/>
      <c r="CDJ18" s="30"/>
      <c r="CDK18" s="30"/>
      <c r="CDL18" s="30"/>
      <c r="CDM18" s="30"/>
      <c r="CDN18" s="30"/>
      <c r="CDO18" s="30"/>
      <c r="CDP18" s="30"/>
      <c r="CDQ18" s="30"/>
      <c r="CDR18" s="30"/>
      <c r="CDS18" s="30"/>
      <c r="CDT18" s="30"/>
      <c r="CDU18" s="30"/>
      <c r="CDV18" s="30"/>
      <c r="CDW18" s="30"/>
      <c r="CDX18" s="30"/>
      <c r="CDY18" s="30"/>
      <c r="CDZ18" s="30"/>
      <c r="CEA18" s="30"/>
      <c r="CEB18" s="30"/>
      <c r="CEC18" s="30"/>
      <c r="CED18" s="30"/>
      <c r="CEE18" s="30"/>
      <c r="CEF18" s="30"/>
      <c r="CEG18" s="30"/>
      <c r="CEH18" s="30"/>
      <c r="CEI18" s="30"/>
      <c r="CEJ18" s="30"/>
      <c r="CEK18" s="30"/>
      <c r="CEL18" s="30"/>
      <c r="CEM18" s="30"/>
      <c r="CEN18" s="30"/>
      <c r="CEO18" s="30"/>
      <c r="CEP18" s="30"/>
      <c r="CEQ18" s="30"/>
      <c r="CER18" s="30"/>
      <c r="CES18" s="30"/>
      <c r="CET18" s="30"/>
      <c r="CEU18" s="30"/>
      <c r="CEV18" s="30"/>
      <c r="CEW18" s="30"/>
      <c r="CEX18" s="30"/>
      <c r="CEY18" s="30"/>
      <c r="CEZ18" s="30"/>
      <c r="CFA18" s="30"/>
      <c r="CFB18" s="30"/>
      <c r="CFC18" s="30"/>
      <c r="CFD18" s="30"/>
      <c r="CFE18" s="30"/>
      <c r="CFF18" s="30"/>
      <c r="CFG18" s="30"/>
      <c r="CFH18" s="30"/>
      <c r="CFI18" s="30"/>
      <c r="CFJ18" s="30"/>
      <c r="CFK18" s="30"/>
      <c r="CFL18" s="30"/>
      <c r="CFM18" s="30"/>
      <c r="CFN18" s="30"/>
      <c r="CFO18" s="30"/>
      <c r="CFP18" s="30"/>
      <c r="CFQ18" s="30"/>
      <c r="CFR18" s="30"/>
      <c r="CFS18" s="30"/>
      <c r="CFT18" s="30"/>
      <c r="CFU18" s="30"/>
      <c r="CFV18" s="30"/>
      <c r="CFW18" s="30"/>
      <c r="CFX18" s="30"/>
      <c r="CFY18" s="30"/>
      <c r="CFZ18" s="30"/>
      <c r="CGA18" s="30"/>
      <c r="CGB18" s="30"/>
      <c r="CGC18" s="30"/>
      <c r="CGD18" s="30"/>
      <c r="CGE18" s="30"/>
      <c r="CGF18" s="30"/>
      <c r="CGG18" s="30"/>
      <c r="CGH18" s="30"/>
      <c r="CGI18" s="30"/>
      <c r="CGJ18" s="30"/>
      <c r="CGK18" s="30"/>
      <c r="CGL18" s="30"/>
      <c r="CGM18" s="30"/>
      <c r="CGN18" s="30"/>
      <c r="CGO18" s="30"/>
      <c r="CGP18" s="30"/>
      <c r="CGQ18" s="30"/>
      <c r="CGR18" s="30"/>
      <c r="CGS18" s="30"/>
      <c r="CGT18" s="30"/>
      <c r="CGU18" s="30"/>
      <c r="CGV18" s="30"/>
      <c r="CGW18" s="30"/>
      <c r="CGX18" s="30"/>
      <c r="CGY18" s="30"/>
      <c r="CGZ18" s="30"/>
      <c r="CHA18" s="30"/>
      <c r="CHB18" s="30"/>
      <c r="CHC18" s="30"/>
      <c r="CHD18" s="30"/>
      <c r="CHE18" s="30"/>
      <c r="CHF18" s="30"/>
      <c r="CHG18" s="30"/>
      <c r="CHH18" s="30"/>
      <c r="CHI18" s="30"/>
      <c r="CHJ18" s="30"/>
      <c r="CHK18" s="30"/>
      <c r="CHL18" s="30"/>
      <c r="CHM18" s="30"/>
      <c r="CHN18" s="30"/>
      <c r="CHO18" s="30"/>
      <c r="CHP18" s="30"/>
      <c r="CHQ18" s="30"/>
      <c r="CHR18" s="30"/>
      <c r="CHS18" s="30"/>
      <c r="CHT18" s="30"/>
      <c r="CHU18" s="30"/>
      <c r="CHV18" s="30"/>
      <c r="CHW18" s="30"/>
      <c r="CHX18" s="30"/>
      <c r="CHY18" s="30"/>
      <c r="CHZ18" s="30"/>
      <c r="CIA18" s="30"/>
      <c r="CIB18" s="30"/>
      <c r="CIC18" s="30"/>
      <c r="CID18" s="30"/>
      <c r="CIE18" s="30"/>
      <c r="CIF18" s="30"/>
      <c r="CIG18" s="30"/>
      <c r="CIH18" s="30"/>
      <c r="CII18" s="30"/>
      <c r="CIJ18" s="30"/>
      <c r="CIK18" s="30"/>
      <c r="CIL18" s="30"/>
      <c r="CIM18" s="30"/>
      <c r="CIN18" s="30"/>
      <c r="CIO18" s="30"/>
      <c r="CIP18" s="30"/>
      <c r="CIQ18" s="30"/>
      <c r="CIR18" s="30"/>
      <c r="CIS18" s="30"/>
      <c r="CIT18" s="30"/>
      <c r="CIU18" s="30"/>
      <c r="CIV18" s="30"/>
      <c r="CIW18" s="30"/>
      <c r="CIX18" s="30"/>
      <c r="CIY18" s="30"/>
      <c r="CIZ18" s="30"/>
      <c r="CJA18" s="30"/>
      <c r="CJB18" s="30"/>
      <c r="CJC18" s="30"/>
      <c r="CJD18" s="30"/>
      <c r="CJE18" s="30"/>
      <c r="CJF18" s="30"/>
      <c r="CJG18" s="30"/>
      <c r="CJH18" s="30"/>
      <c r="CJI18" s="30"/>
      <c r="CJJ18" s="30"/>
      <c r="CJK18" s="30"/>
      <c r="CJL18" s="30"/>
      <c r="CJM18" s="30"/>
      <c r="CJN18" s="30"/>
      <c r="CJO18" s="30"/>
      <c r="CJP18" s="30"/>
      <c r="CJQ18" s="30"/>
      <c r="CJR18" s="30"/>
      <c r="CJS18" s="30"/>
      <c r="CJT18" s="30"/>
      <c r="CJU18" s="30"/>
      <c r="CJV18" s="30"/>
      <c r="CJW18" s="30"/>
      <c r="CJX18" s="30"/>
      <c r="CJY18" s="30"/>
      <c r="CJZ18" s="30"/>
      <c r="CKA18" s="30"/>
      <c r="CKB18" s="30"/>
      <c r="CKC18" s="30"/>
      <c r="CKD18" s="30"/>
      <c r="CKE18" s="30"/>
      <c r="CKF18" s="30"/>
      <c r="CKG18" s="30"/>
      <c r="CKH18" s="30"/>
      <c r="CKI18" s="30"/>
      <c r="CKJ18" s="30"/>
      <c r="CKK18" s="30"/>
      <c r="CKL18" s="30"/>
      <c r="CKM18" s="30"/>
      <c r="CKN18" s="30"/>
      <c r="CKO18" s="30"/>
      <c r="CKP18" s="30"/>
      <c r="CKQ18" s="30"/>
      <c r="CKR18" s="30"/>
      <c r="CKS18" s="30"/>
      <c r="CKT18" s="30"/>
      <c r="CKU18" s="30"/>
      <c r="CKV18" s="30"/>
      <c r="CKW18" s="30"/>
      <c r="CKX18" s="30"/>
      <c r="CKY18" s="30"/>
      <c r="CKZ18" s="30"/>
      <c r="CLA18" s="30"/>
      <c r="CLB18" s="30"/>
      <c r="CLC18" s="30"/>
      <c r="CLD18" s="30"/>
      <c r="CLE18" s="30"/>
      <c r="CLF18" s="30"/>
      <c r="CLG18" s="30"/>
      <c r="CLH18" s="30"/>
      <c r="CLI18" s="30"/>
      <c r="CLJ18" s="30"/>
      <c r="CLK18" s="30"/>
      <c r="CLL18" s="30"/>
      <c r="CLM18" s="30"/>
      <c r="CLN18" s="30"/>
      <c r="CLO18" s="30"/>
      <c r="CLP18" s="30"/>
      <c r="CLQ18" s="30"/>
      <c r="CLR18" s="30"/>
      <c r="CLS18" s="30"/>
      <c r="CLT18" s="30"/>
      <c r="CLU18" s="30"/>
      <c r="CLV18" s="30"/>
      <c r="CLW18" s="30"/>
      <c r="CLX18" s="30"/>
      <c r="CLY18" s="30"/>
      <c r="CLZ18" s="30"/>
      <c r="CMA18" s="30"/>
      <c r="CMB18" s="30"/>
      <c r="CMC18" s="30"/>
      <c r="CMD18" s="30"/>
      <c r="CME18" s="30"/>
      <c r="CMF18" s="30"/>
      <c r="CMG18" s="30"/>
      <c r="CMH18" s="30"/>
      <c r="CMI18" s="30"/>
      <c r="CMJ18" s="30"/>
      <c r="CMK18" s="30"/>
      <c r="CML18" s="30"/>
      <c r="CMM18" s="30"/>
      <c r="CMN18" s="30"/>
      <c r="CMO18" s="30"/>
      <c r="CMP18" s="30"/>
      <c r="CMQ18" s="30"/>
      <c r="CMR18" s="30"/>
      <c r="CMS18" s="30"/>
      <c r="CMT18" s="30"/>
      <c r="CMU18" s="30"/>
      <c r="CMV18" s="30"/>
      <c r="CMW18" s="30"/>
      <c r="CMX18" s="30"/>
      <c r="CMY18" s="30"/>
      <c r="CMZ18" s="30"/>
      <c r="CNA18" s="30"/>
      <c r="CNB18" s="30"/>
      <c r="CNC18" s="30"/>
      <c r="CND18" s="30"/>
      <c r="CNE18" s="30"/>
      <c r="CNF18" s="30"/>
      <c r="CNG18" s="30"/>
      <c r="CNH18" s="30"/>
      <c r="CNI18" s="30"/>
      <c r="CNJ18" s="30"/>
      <c r="CNK18" s="30"/>
      <c r="CNL18" s="30"/>
      <c r="CNM18" s="30"/>
      <c r="CNN18" s="30"/>
      <c r="CNO18" s="30"/>
      <c r="CNP18" s="30"/>
      <c r="CNQ18" s="30"/>
      <c r="CNR18" s="30"/>
      <c r="CNS18" s="30"/>
      <c r="CNT18" s="30"/>
      <c r="CNU18" s="30"/>
      <c r="CNV18" s="30"/>
      <c r="CNW18" s="30"/>
      <c r="CNX18" s="30"/>
      <c r="CNY18" s="30"/>
      <c r="CNZ18" s="30"/>
      <c r="COA18" s="30"/>
      <c r="COB18" s="30"/>
      <c r="COC18" s="30"/>
      <c r="COD18" s="30"/>
      <c r="COE18" s="30"/>
      <c r="COF18" s="30"/>
      <c r="COG18" s="30"/>
      <c r="COH18" s="30"/>
      <c r="COI18" s="30"/>
      <c r="COJ18" s="30"/>
      <c r="COK18" s="30"/>
      <c r="COL18" s="30"/>
      <c r="COM18" s="30"/>
      <c r="CON18" s="30"/>
      <c r="COO18" s="30"/>
      <c r="COP18" s="30"/>
      <c r="COQ18" s="30"/>
      <c r="COR18" s="30"/>
      <c r="COS18" s="30"/>
      <c r="COT18" s="30"/>
      <c r="COU18" s="30"/>
      <c r="COV18" s="30"/>
      <c r="COW18" s="30"/>
      <c r="COX18" s="30"/>
      <c r="COY18" s="30"/>
      <c r="COZ18" s="30"/>
      <c r="CPA18" s="30"/>
      <c r="CPB18" s="30"/>
      <c r="CPC18" s="30"/>
      <c r="CPD18" s="30"/>
      <c r="CPE18" s="30"/>
      <c r="CPF18" s="30"/>
      <c r="CPG18" s="30"/>
      <c r="CPH18" s="30"/>
      <c r="CPI18" s="30"/>
      <c r="CPJ18" s="30"/>
      <c r="CPK18" s="30"/>
      <c r="CPL18" s="30"/>
      <c r="CPM18" s="30"/>
      <c r="CPN18" s="30"/>
      <c r="CPO18" s="30"/>
      <c r="CPP18" s="30"/>
      <c r="CPQ18" s="30"/>
      <c r="CPR18" s="30"/>
      <c r="CPS18" s="30"/>
      <c r="CPT18" s="30"/>
      <c r="CPU18" s="30"/>
      <c r="CPV18" s="30"/>
      <c r="CPW18" s="30"/>
      <c r="CPX18" s="30"/>
      <c r="CPY18" s="30"/>
      <c r="CPZ18" s="30"/>
      <c r="CQA18" s="30"/>
      <c r="CQB18" s="30"/>
      <c r="CQC18" s="30"/>
      <c r="CQD18" s="30"/>
      <c r="CQE18" s="30"/>
      <c r="CQF18" s="30"/>
      <c r="CQG18" s="30"/>
      <c r="CQH18" s="30"/>
      <c r="CQI18" s="30"/>
      <c r="CQJ18" s="30"/>
      <c r="CQK18" s="30"/>
      <c r="CQL18" s="30"/>
      <c r="CQM18" s="30"/>
      <c r="CQN18" s="30"/>
      <c r="CQO18" s="30"/>
      <c r="CQP18" s="30"/>
      <c r="CQQ18" s="30"/>
      <c r="CQR18" s="30"/>
      <c r="CQS18" s="30"/>
      <c r="CQT18" s="30"/>
      <c r="CQU18" s="30"/>
      <c r="CQV18" s="30"/>
      <c r="CQW18" s="30"/>
      <c r="CQX18" s="30"/>
      <c r="CQY18" s="30"/>
      <c r="CQZ18" s="30"/>
      <c r="CRA18" s="30"/>
      <c r="CRB18" s="30"/>
      <c r="CRC18" s="30"/>
      <c r="CRD18" s="30"/>
      <c r="CRE18" s="30"/>
      <c r="CRF18" s="30"/>
      <c r="CRG18" s="30"/>
      <c r="CRH18" s="30"/>
      <c r="CRI18" s="30"/>
      <c r="CRJ18" s="30"/>
      <c r="CRK18" s="30"/>
      <c r="CRL18" s="30"/>
      <c r="CRM18" s="30"/>
      <c r="CRN18" s="30"/>
      <c r="CRO18" s="30"/>
      <c r="CRP18" s="30"/>
      <c r="CRQ18" s="30"/>
      <c r="CRR18" s="30"/>
      <c r="CRS18" s="30"/>
      <c r="CRT18" s="30"/>
      <c r="CRU18" s="30"/>
      <c r="CRV18" s="30"/>
      <c r="CRW18" s="30"/>
      <c r="CRX18" s="30"/>
      <c r="CRY18" s="30"/>
      <c r="CRZ18" s="30"/>
      <c r="CSA18" s="30"/>
      <c r="CSB18" s="30"/>
      <c r="CSC18" s="30"/>
      <c r="CSD18" s="30"/>
      <c r="CSE18" s="30"/>
      <c r="CSF18" s="30"/>
      <c r="CSG18" s="30"/>
      <c r="CSH18" s="30"/>
      <c r="CSI18" s="30"/>
      <c r="CSJ18" s="30"/>
      <c r="CSK18" s="30"/>
      <c r="CSL18" s="30"/>
      <c r="CSM18" s="30"/>
      <c r="CSN18" s="30"/>
      <c r="CSO18" s="30"/>
      <c r="CSP18" s="30"/>
      <c r="CSQ18" s="30"/>
      <c r="CSR18" s="30"/>
      <c r="CSS18" s="30"/>
      <c r="CST18" s="30"/>
      <c r="CSU18" s="30"/>
      <c r="CSV18" s="30"/>
      <c r="CSW18" s="30"/>
      <c r="CSX18" s="30"/>
      <c r="CSY18" s="30"/>
      <c r="CSZ18" s="30"/>
      <c r="CTA18" s="30"/>
      <c r="CTB18" s="30"/>
      <c r="CTC18" s="30"/>
      <c r="CTD18" s="30"/>
      <c r="CTE18" s="30"/>
      <c r="CTF18" s="30"/>
      <c r="CTG18" s="30"/>
      <c r="CTH18" s="30"/>
      <c r="CTI18" s="30"/>
      <c r="CTJ18" s="30"/>
      <c r="CTK18" s="30"/>
      <c r="CTL18" s="30"/>
      <c r="CTM18" s="30"/>
      <c r="CTN18" s="30"/>
      <c r="CTO18" s="30"/>
      <c r="CTP18" s="30"/>
      <c r="CTQ18" s="30"/>
      <c r="CTR18" s="30"/>
      <c r="CTS18" s="30"/>
      <c r="CTT18" s="30"/>
      <c r="CTU18" s="30"/>
      <c r="CTV18" s="30"/>
      <c r="CTW18" s="30"/>
      <c r="CTX18" s="30"/>
      <c r="CTY18" s="30"/>
      <c r="CTZ18" s="30"/>
      <c r="CUA18" s="30"/>
      <c r="CUB18" s="30"/>
      <c r="CUC18" s="30"/>
      <c r="CUD18" s="30"/>
      <c r="CUE18" s="30"/>
      <c r="CUF18" s="30"/>
      <c r="CUG18" s="30"/>
      <c r="CUH18" s="30"/>
      <c r="CUI18" s="30"/>
      <c r="CUJ18" s="30"/>
      <c r="CUK18" s="30"/>
      <c r="CUL18" s="30"/>
      <c r="CUM18" s="30"/>
      <c r="CUN18" s="30"/>
      <c r="CUO18" s="30"/>
      <c r="CUP18" s="30"/>
      <c r="CUQ18" s="30"/>
      <c r="CUR18" s="30"/>
      <c r="CUS18" s="30"/>
      <c r="CUT18" s="30"/>
      <c r="CUU18" s="30"/>
      <c r="CUV18" s="30"/>
      <c r="CUW18" s="30"/>
      <c r="CUX18" s="30"/>
      <c r="CUY18" s="30"/>
      <c r="CUZ18" s="30"/>
      <c r="CVA18" s="30"/>
      <c r="CVB18" s="30"/>
      <c r="CVC18" s="30"/>
      <c r="CVD18" s="30"/>
      <c r="CVE18" s="30"/>
      <c r="CVF18" s="30"/>
      <c r="CVG18" s="30"/>
      <c r="CVH18" s="30"/>
      <c r="CVI18" s="30"/>
      <c r="CVJ18" s="30"/>
      <c r="CVK18" s="30"/>
      <c r="CVL18" s="30"/>
      <c r="CVM18" s="30"/>
      <c r="CVN18" s="30"/>
      <c r="CVO18" s="30"/>
      <c r="CVP18" s="30"/>
      <c r="CVQ18" s="30"/>
      <c r="CVR18" s="30"/>
      <c r="CVS18" s="30"/>
      <c r="CVT18" s="30"/>
      <c r="CVU18" s="30"/>
      <c r="CVV18" s="30"/>
      <c r="CVW18" s="30"/>
      <c r="CVX18" s="30"/>
      <c r="CVY18" s="30"/>
      <c r="CVZ18" s="30"/>
      <c r="CWA18" s="30"/>
      <c r="CWB18" s="30"/>
      <c r="CWC18" s="30"/>
      <c r="CWD18" s="30"/>
      <c r="CWE18" s="30"/>
      <c r="CWF18" s="30"/>
      <c r="CWG18" s="30"/>
      <c r="CWH18" s="30"/>
      <c r="CWI18" s="30"/>
      <c r="CWJ18" s="30"/>
      <c r="CWK18" s="30"/>
      <c r="CWL18" s="30"/>
      <c r="CWM18" s="30"/>
      <c r="CWN18" s="30"/>
      <c r="CWO18" s="30"/>
      <c r="CWP18" s="30"/>
      <c r="CWQ18" s="30"/>
      <c r="CWR18" s="30"/>
      <c r="CWS18" s="30"/>
      <c r="CWT18" s="30"/>
      <c r="CWU18" s="30"/>
      <c r="CWV18" s="30"/>
      <c r="CWW18" s="30"/>
      <c r="CWX18" s="30"/>
      <c r="CWY18" s="30"/>
      <c r="CWZ18" s="30"/>
      <c r="CXA18" s="30"/>
      <c r="CXB18" s="30"/>
      <c r="CXC18" s="30"/>
      <c r="CXD18" s="30"/>
      <c r="CXE18" s="30"/>
      <c r="CXF18" s="30"/>
      <c r="CXG18" s="30"/>
      <c r="CXH18" s="30"/>
      <c r="CXI18" s="30"/>
      <c r="CXJ18" s="30"/>
      <c r="CXK18" s="30"/>
      <c r="CXL18" s="30"/>
      <c r="CXM18" s="30"/>
      <c r="CXN18" s="30"/>
      <c r="CXO18" s="30"/>
      <c r="CXP18" s="30"/>
      <c r="CXQ18" s="30"/>
      <c r="CXR18" s="30"/>
      <c r="CXS18" s="30"/>
      <c r="CXT18" s="30"/>
      <c r="CXU18" s="30"/>
      <c r="CXV18" s="30"/>
      <c r="CXW18" s="30"/>
      <c r="CXX18" s="30"/>
      <c r="CXY18" s="30"/>
      <c r="CXZ18" s="30"/>
      <c r="CYA18" s="30"/>
      <c r="CYB18" s="30"/>
      <c r="CYC18" s="30"/>
      <c r="CYD18" s="30"/>
      <c r="CYE18" s="30"/>
      <c r="CYF18" s="30"/>
      <c r="CYG18" s="30"/>
      <c r="CYH18" s="30"/>
      <c r="CYI18" s="30"/>
      <c r="CYJ18" s="30"/>
      <c r="CYK18" s="30"/>
      <c r="CYL18" s="30"/>
      <c r="CYM18" s="30"/>
      <c r="CYN18" s="30"/>
      <c r="CYO18" s="30"/>
      <c r="CYP18" s="30"/>
      <c r="CYQ18" s="30"/>
      <c r="CYR18" s="30"/>
      <c r="CYS18" s="30"/>
      <c r="CYT18" s="30"/>
      <c r="CYU18" s="30"/>
      <c r="CYV18" s="30"/>
      <c r="CYW18" s="30"/>
      <c r="CYX18" s="30"/>
      <c r="CYY18" s="30"/>
      <c r="CYZ18" s="30"/>
      <c r="CZA18" s="30"/>
      <c r="CZB18" s="30"/>
      <c r="CZC18" s="30"/>
      <c r="CZD18" s="30"/>
      <c r="CZE18" s="30"/>
      <c r="CZF18" s="30"/>
      <c r="CZG18" s="30"/>
      <c r="CZH18" s="30"/>
      <c r="CZI18" s="30"/>
      <c r="CZJ18" s="30"/>
      <c r="CZK18" s="30"/>
      <c r="CZL18" s="30"/>
      <c r="CZM18" s="30"/>
      <c r="CZN18" s="30"/>
      <c r="CZO18" s="30"/>
      <c r="CZP18" s="30"/>
      <c r="CZQ18" s="30"/>
      <c r="CZR18" s="30"/>
      <c r="CZS18" s="30"/>
      <c r="CZT18" s="30"/>
      <c r="CZU18" s="30"/>
      <c r="CZV18" s="30"/>
      <c r="CZW18" s="30"/>
      <c r="CZX18" s="30"/>
      <c r="CZY18" s="30"/>
      <c r="CZZ18" s="30"/>
      <c r="DAA18" s="30"/>
      <c r="DAB18" s="30"/>
      <c r="DAC18" s="30"/>
      <c r="DAD18" s="30"/>
      <c r="DAE18" s="30"/>
      <c r="DAF18" s="30"/>
      <c r="DAG18" s="30"/>
      <c r="DAH18" s="30"/>
      <c r="DAI18" s="30"/>
      <c r="DAJ18" s="30"/>
      <c r="DAK18" s="30"/>
      <c r="DAL18" s="30"/>
      <c r="DAM18" s="30"/>
      <c r="DAN18" s="30"/>
      <c r="DAO18" s="30"/>
      <c r="DAP18" s="30"/>
      <c r="DAQ18" s="30"/>
      <c r="DAR18" s="30"/>
      <c r="DAS18" s="30"/>
      <c r="DAT18" s="30"/>
      <c r="DAU18" s="30"/>
      <c r="DAV18" s="30"/>
      <c r="DAW18" s="30"/>
      <c r="DAX18" s="30"/>
      <c r="DAY18" s="30"/>
      <c r="DAZ18" s="30"/>
      <c r="DBA18" s="30"/>
      <c r="DBB18" s="30"/>
      <c r="DBC18" s="30"/>
      <c r="DBD18" s="30"/>
      <c r="DBE18" s="30"/>
      <c r="DBF18" s="30"/>
      <c r="DBG18" s="30"/>
      <c r="DBH18" s="30"/>
      <c r="DBI18" s="30"/>
      <c r="DBJ18" s="30"/>
      <c r="DBK18" s="30"/>
      <c r="DBL18" s="30"/>
      <c r="DBM18" s="30"/>
      <c r="DBN18" s="30"/>
      <c r="DBO18" s="30"/>
      <c r="DBP18" s="30"/>
      <c r="DBQ18" s="30"/>
      <c r="DBR18" s="30"/>
      <c r="DBS18" s="30"/>
      <c r="DBT18" s="30"/>
      <c r="DBU18" s="30"/>
      <c r="DBV18" s="30"/>
      <c r="DBW18" s="30"/>
      <c r="DBX18" s="30"/>
      <c r="DBY18" s="30"/>
      <c r="DBZ18" s="30"/>
      <c r="DCA18" s="30"/>
      <c r="DCB18" s="30"/>
      <c r="DCC18" s="30"/>
      <c r="DCD18" s="30"/>
      <c r="DCE18" s="30"/>
      <c r="DCF18" s="30"/>
      <c r="DCG18" s="30"/>
      <c r="DCH18" s="30"/>
      <c r="DCI18" s="30"/>
      <c r="DCJ18" s="30"/>
      <c r="DCK18" s="30"/>
      <c r="DCL18" s="30"/>
      <c r="DCM18" s="30"/>
      <c r="DCN18" s="30"/>
      <c r="DCO18" s="30"/>
      <c r="DCP18" s="30"/>
      <c r="DCQ18" s="30"/>
      <c r="DCR18" s="30"/>
      <c r="DCS18" s="30"/>
      <c r="DCT18" s="30"/>
      <c r="DCU18" s="30"/>
      <c r="DCV18" s="30"/>
      <c r="DCW18" s="30"/>
      <c r="DCX18" s="30"/>
      <c r="DCY18" s="30"/>
      <c r="DCZ18" s="30"/>
      <c r="DDA18" s="30"/>
      <c r="DDB18" s="30"/>
      <c r="DDC18" s="30"/>
      <c r="DDD18" s="30"/>
      <c r="DDE18" s="30"/>
      <c r="DDF18" s="30"/>
      <c r="DDG18" s="30"/>
      <c r="DDH18" s="30"/>
      <c r="DDI18" s="30"/>
      <c r="DDJ18" s="30"/>
      <c r="DDK18" s="30"/>
      <c r="DDL18" s="30"/>
      <c r="DDM18" s="30"/>
      <c r="DDN18" s="30"/>
      <c r="DDO18" s="30"/>
      <c r="DDP18" s="30"/>
      <c r="DDQ18" s="30"/>
      <c r="DDR18" s="30"/>
      <c r="DDS18" s="30"/>
      <c r="DDT18" s="30"/>
      <c r="DDU18" s="30"/>
      <c r="DDV18" s="30"/>
      <c r="DDW18" s="30"/>
      <c r="DDX18" s="30"/>
      <c r="DDY18" s="30"/>
      <c r="DDZ18" s="30"/>
      <c r="DEA18" s="30"/>
      <c r="DEB18" s="30"/>
      <c r="DEC18" s="30"/>
      <c r="DED18" s="30"/>
      <c r="DEE18" s="30"/>
      <c r="DEF18" s="30"/>
      <c r="DEG18" s="30"/>
      <c r="DEH18" s="30"/>
      <c r="DEI18" s="30"/>
      <c r="DEJ18" s="30"/>
      <c r="DEK18" s="30"/>
      <c r="DEL18" s="30"/>
      <c r="DEM18" s="30"/>
      <c r="DEN18" s="30"/>
      <c r="DEO18" s="30"/>
      <c r="DEP18" s="30"/>
      <c r="DEQ18" s="30"/>
      <c r="DER18" s="30"/>
      <c r="DES18" s="30"/>
      <c r="DET18" s="30"/>
      <c r="DEU18" s="30"/>
      <c r="DEV18" s="30"/>
      <c r="DEW18" s="30"/>
      <c r="DEX18" s="30"/>
      <c r="DEY18" s="30"/>
      <c r="DEZ18" s="30"/>
      <c r="DFA18" s="30"/>
      <c r="DFB18" s="30"/>
      <c r="DFC18" s="30"/>
      <c r="DFD18" s="30"/>
      <c r="DFE18" s="30"/>
      <c r="DFF18" s="30"/>
      <c r="DFG18" s="30"/>
      <c r="DFH18" s="30"/>
      <c r="DFI18" s="30"/>
      <c r="DFJ18" s="30"/>
      <c r="DFK18" s="30"/>
      <c r="DFL18" s="30"/>
      <c r="DFM18" s="30"/>
      <c r="DFN18" s="30"/>
      <c r="DFO18" s="30"/>
      <c r="DFP18" s="30"/>
      <c r="DFQ18" s="30"/>
      <c r="DFR18" s="30"/>
      <c r="DFS18" s="30"/>
      <c r="DFT18" s="30"/>
      <c r="DFU18" s="30"/>
      <c r="DFV18" s="30"/>
      <c r="DFW18" s="30"/>
      <c r="DFX18" s="30"/>
      <c r="DFY18" s="30"/>
      <c r="DFZ18" s="30"/>
      <c r="DGA18" s="30"/>
      <c r="DGB18" s="30"/>
      <c r="DGC18" s="30"/>
      <c r="DGD18" s="30"/>
      <c r="DGE18" s="30"/>
      <c r="DGF18" s="30"/>
      <c r="DGG18" s="30"/>
      <c r="DGH18" s="30"/>
      <c r="DGI18" s="30"/>
      <c r="DGJ18" s="30"/>
      <c r="DGK18" s="30"/>
      <c r="DGL18" s="30"/>
      <c r="DGM18" s="30"/>
      <c r="DGN18" s="30"/>
      <c r="DGO18" s="30"/>
      <c r="DGP18" s="30"/>
      <c r="DGQ18" s="30"/>
      <c r="DGR18" s="30"/>
      <c r="DGS18" s="30"/>
      <c r="DGT18" s="30"/>
      <c r="DGU18" s="30"/>
      <c r="DGV18" s="30"/>
      <c r="DGW18" s="30"/>
      <c r="DGX18" s="30"/>
      <c r="DGY18" s="30"/>
      <c r="DGZ18" s="30"/>
      <c r="DHA18" s="30"/>
      <c r="DHB18" s="30"/>
      <c r="DHC18" s="30"/>
      <c r="DHD18" s="30"/>
      <c r="DHE18" s="30"/>
      <c r="DHF18" s="30"/>
      <c r="DHG18" s="30"/>
      <c r="DHH18" s="30"/>
      <c r="DHI18" s="30"/>
      <c r="DHJ18" s="30"/>
      <c r="DHK18" s="30"/>
      <c r="DHL18" s="30"/>
      <c r="DHM18" s="30"/>
      <c r="DHN18" s="30"/>
      <c r="DHO18" s="30"/>
      <c r="DHP18" s="30"/>
      <c r="DHQ18" s="30"/>
      <c r="DHR18" s="30"/>
      <c r="DHS18" s="30"/>
      <c r="DHT18" s="30"/>
      <c r="DHU18" s="30"/>
      <c r="DHV18" s="30"/>
      <c r="DHW18" s="30"/>
      <c r="DHX18" s="30"/>
      <c r="DHY18" s="30"/>
      <c r="DHZ18" s="30"/>
      <c r="DIA18" s="30"/>
      <c r="DIB18" s="30"/>
      <c r="DIC18" s="30"/>
      <c r="DID18" s="30"/>
      <c r="DIE18" s="30"/>
      <c r="DIF18" s="30"/>
      <c r="DIG18" s="30"/>
      <c r="DIH18" s="30"/>
      <c r="DII18" s="30"/>
      <c r="DIJ18" s="30"/>
      <c r="DIK18" s="30"/>
      <c r="DIL18" s="30"/>
      <c r="DIM18" s="30"/>
      <c r="DIN18" s="30"/>
      <c r="DIO18" s="30"/>
      <c r="DIP18" s="30"/>
      <c r="DIQ18" s="30"/>
      <c r="DIR18" s="30"/>
      <c r="DIS18" s="30"/>
      <c r="DIT18" s="30"/>
      <c r="DIU18" s="30"/>
      <c r="DIV18" s="30"/>
      <c r="DIW18" s="30"/>
      <c r="DIX18" s="30"/>
      <c r="DIY18" s="30"/>
      <c r="DIZ18" s="30"/>
      <c r="DJA18" s="30"/>
      <c r="DJB18" s="30"/>
      <c r="DJC18" s="30"/>
      <c r="DJD18" s="30"/>
      <c r="DJE18" s="30"/>
      <c r="DJF18" s="30"/>
      <c r="DJG18" s="30"/>
      <c r="DJH18" s="30"/>
      <c r="DJI18" s="30"/>
      <c r="DJJ18" s="30"/>
      <c r="DJK18" s="30"/>
      <c r="DJL18" s="30"/>
      <c r="DJM18" s="30"/>
      <c r="DJN18" s="30"/>
      <c r="DJO18" s="30"/>
      <c r="DJP18" s="30"/>
      <c r="DJQ18" s="30"/>
      <c r="DJR18" s="30"/>
      <c r="DJS18" s="30"/>
      <c r="DJT18" s="30"/>
      <c r="DJU18" s="30"/>
      <c r="DJV18" s="30"/>
      <c r="DJW18" s="30"/>
      <c r="DJX18" s="30"/>
      <c r="DJY18" s="30"/>
      <c r="DJZ18" s="30"/>
      <c r="DKA18" s="30"/>
      <c r="DKB18" s="30"/>
      <c r="DKC18" s="30"/>
      <c r="DKD18" s="30"/>
      <c r="DKE18" s="30"/>
      <c r="DKF18" s="30"/>
      <c r="DKG18" s="30"/>
      <c r="DKH18" s="30"/>
      <c r="DKI18" s="30"/>
      <c r="DKJ18" s="30"/>
      <c r="DKK18" s="30"/>
      <c r="DKL18" s="30"/>
      <c r="DKM18" s="30"/>
      <c r="DKN18" s="30"/>
      <c r="DKO18" s="30"/>
      <c r="DKP18" s="30"/>
      <c r="DKQ18" s="30"/>
      <c r="DKR18" s="30"/>
      <c r="DKS18" s="30"/>
      <c r="DKT18" s="30"/>
      <c r="DKU18" s="30"/>
      <c r="DKV18" s="30"/>
      <c r="DKW18" s="30"/>
      <c r="DKX18" s="30"/>
      <c r="DKY18" s="30"/>
      <c r="DKZ18" s="30"/>
      <c r="DLA18" s="30"/>
      <c r="DLB18" s="30"/>
      <c r="DLC18" s="30"/>
      <c r="DLD18" s="30"/>
      <c r="DLE18" s="30"/>
      <c r="DLF18" s="30"/>
      <c r="DLG18" s="30"/>
      <c r="DLH18" s="30"/>
      <c r="DLI18" s="30"/>
      <c r="DLJ18" s="30"/>
      <c r="DLK18" s="30"/>
      <c r="DLL18" s="30"/>
      <c r="DLM18" s="30"/>
      <c r="DLN18" s="30"/>
      <c r="DLO18" s="30"/>
      <c r="DLP18" s="30"/>
      <c r="DLQ18" s="30"/>
      <c r="DLR18" s="30"/>
      <c r="DLS18" s="30"/>
      <c r="DLT18" s="30"/>
      <c r="DLU18" s="30"/>
      <c r="DLV18" s="30"/>
      <c r="DLW18" s="30"/>
      <c r="DLX18" s="30"/>
      <c r="DLY18" s="30"/>
      <c r="DLZ18" s="30"/>
      <c r="DMA18" s="30"/>
      <c r="DMB18" s="30"/>
      <c r="DMC18" s="30"/>
      <c r="DMD18" s="30"/>
      <c r="DME18" s="30"/>
      <c r="DMF18" s="30"/>
      <c r="DMG18" s="30"/>
      <c r="DMH18" s="30"/>
      <c r="DMI18" s="30"/>
      <c r="DMJ18" s="30"/>
      <c r="DMK18" s="30"/>
      <c r="DML18" s="30"/>
      <c r="DMM18" s="30"/>
      <c r="DMN18" s="30"/>
      <c r="DMO18" s="30"/>
      <c r="DMP18" s="30"/>
      <c r="DMQ18" s="30"/>
      <c r="DMR18" s="30"/>
      <c r="DMS18" s="30"/>
      <c r="DMT18" s="30"/>
      <c r="DMU18" s="30"/>
      <c r="DMV18" s="30"/>
      <c r="DMW18" s="30"/>
      <c r="DMX18" s="30"/>
      <c r="DMY18" s="30"/>
      <c r="DMZ18" s="30"/>
      <c r="DNA18" s="30"/>
      <c r="DNB18" s="30"/>
      <c r="DNC18" s="30"/>
      <c r="DND18" s="30"/>
      <c r="DNE18" s="30"/>
      <c r="DNF18" s="30"/>
      <c r="DNG18" s="30"/>
      <c r="DNH18" s="30"/>
      <c r="DNI18" s="30"/>
      <c r="DNJ18" s="30"/>
      <c r="DNK18" s="30"/>
      <c r="DNL18" s="30"/>
      <c r="DNM18" s="30"/>
      <c r="DNN18" s="30"/>
      <c r="DNO18" s="30"/>
      <c r="DNP18" s="30"/>
      <c r="DNQ18" s="30"/>
      <c r="DNR18" s="30"/>
      <c r="DNS18" s="30"/>
      <c r="DNT18" s="30"/>
      <c r="DNU18" s="30"/>
      <c r="DNV18" s="30"/>
      <c r="DNW18" s="30"/>
      <c r="DNX18" s="30"/>
      <c r="DNY18" s="30"/>
      <c r="DNZ18" s="30"/>
      <c r="DOA18" s="30"/>
      <c r="DOB18" s="30"/>
      <c r="DOC18" s="30"/>
      <c r="DOD18" s="30"/>
      <c r="DOE18" s="30"/>
      <c r="DOF18" s="30"/>
      <c r="DOG18" s="30"/>
      <c r="DOH18" s="30"/>
      <c r="DOI18" s="30"/>
      <c r="DOJ18" s="30"/>
      <c r="DOK18" s="30"/>
      <c r="DOL18" s="30"/>
      <c r="DOM18" s="30"/>
      <c r="DON18" s="30"/>
      <c r="DOO18" s="30"/>
      <c r="DOP18" s="30"/>
      <c r="DOQ18" s="30"/>
      <c r="DOR18" s="30"/>
      <c r="DOS18" s="30"/>
      <c r="DOT18" s="30"/>
      <c r="DOU18" s="30"/>
      <c r="DOV18" s="30"/>
      <c r="DOW18" s="30"/>
      <c r="DOX18" s="30"/>
      <c r="DOY18" s="30"/>
      <c r="DOZ18" s="30"/>
      <c r="DPA18" s="30"/>
      <c r="DPB18" s="30"/>
      <c r="DPC18" s="30"/>
      <c r="DPD18" s="30"/>
      <c r="DPE18" s="30"/>
      <c r="DPF18" s="30"/>
      <c r="DPG18" s="30"/>
      <c r="DPH18" s="30"/>
      <c r="DPI18" s="30"/>
      <c r="DPJ18" s="30"/>
      <c r="DPK18" s="30"/>
      <c r="DPL18" s="30"/>
      <c r="DPM18" s="30"/>
      <c r="DPN18" s="30"/>
      <c r="DPO18" s="30"/>
      <c r="DPP18" s="30"/>
      <c r="DPQ18" s="30"/>
      <c r="DPR18" s="30"/>
      <c r="DPS18" s="30"/>
      <c r="DPT18" s="30"/>
      <c r="DPU18" s="30"/>
      <c r="DPV18" s="30"/>
      <c r="DPW18" s="30"/>
      <c r="DPX18" s="30"/>
      <c r="DPY18" s="30"/>
      <c r="DPZ18" s="30"/>
      <c r="DQA18" s="30"/>
      <c r="DQB18" s="30"/>
      <c r="DQC18" s="30"/>
      <c r="DQD18" s="30"/>
      <c r="DQE18" s="30"/>
      <c r="DQF18" s="30"/>
      <c r="DQG18" s="30"/>
      <c r="DQH18" s="30"/>
      <c r="DQI18" s="30"/>
      <c r="DQJ18" s="30"/>
      <c r="DQK18" s="30"/>
      <c r="DQL18" s="30"/>
      <c r="DQM18" s="30"/>
      <c r="DQN18" s="30"/>
      <c r="DQO18" s="30"/>
      <c r="DQP18" s="30"/>
      <c r="DQQ18" s="30"/>
      <c r="DQR18" s="30"/>
      <c r="DQS18" s="30"/>
      <c r="DQT18" s="30"/>
      <c r="DQU18" s="30"/>
      <c r="DQV18" s="30"/>
      <c r="DQW18" s="30"/>
      <c r="DQX18" s="30"/>
      <c r="DQY18" s="30"/>
      <c r="DQZ18" s="30"/>
      <c r="DRA18" s="30"/>
      <c r="DRB18" s="30"/>
      <c r="DRC18" s="30"/>
      <c r="DRD18" s="30"/>
      <c r="DRE18" s="30"/>
      <c r="DRF18" s="30"/>
      <c r="DRG18" s="30"/>
      <c r="DRH18" s="30"/>
      <c r="DRI18" s="30"/>
      <c r="DRJ18" s="30"/>
      <c r="DRK18" s="30"/>
      <c r="DRL18" s="30"/>
      <c r="DRM18" s="30"/>
      <c r="DRN18" s="30"/>
      <c r="DRO18" s="30"/>
      <c r="DRP18" s="30"/>
      <c r="DRQ18" s="30"/>
      <c r="DRR18" s="30"/>
      <c r="DRS18" s="30"/>
      <c r="DRT18" s="30"/>
      <c r="DRU18" s="30"/>
      <c r="DRV18" s="30"/>
      <c r="DRW18" s="30"/>
      <c r="DRX18" s="30"/>
      <c r="DRY18" s="30"/>
      <c r="DRZ18" s="30"/>
      <c r="DSA18" s="30"/>
      <c r="DSB18" s="30"/>
      <c r="DSC18" s="30"/>
      <c r="DSD18" s="30"/>
      <c r="DSE18" s="30"/>
      <c r="DSF18" s="30"/>
      <c r="DSG18" s="30"/>
      <c r="DSH18" s="30"/>
      <c r="DSI18" s="30"/>
      <c r="DSJ18" s="30"/>
      <c r="DSK18" s="30"/>
      <c r="DSL18" s="30"/>
      <c r="DSM18" s="30"/>
      <c r="DSN18" s="30"/>
      <c r="DSO18" s="30"/>
      <c r="DSP18" s="30"/>
      <c r="DSQ18" s="30"/>
      <c r="DSR18" s="30"/>
      <c r="DSS18" s="30"/>
      <c r="DST18" s="30"/>
      <c r="DSU18" s="30"/>
      <c r="DSV18" s="30"/>
      <c r="DSW18" s="30"/>
      <c r="DSX18" s="30"/>
      <c r="DSY18" s="30"/>
      <c r="DSZ18" s="30"/>
      <c r="DTA18" s="30"/>
      <c r="DTB18" s="30"/>
      <c r="DTC18" s="30"/>
      <c r="DTD18" s="30"/>
      <c r="DTE18" s="30"/>
      <c r="DTF18" s="30"/>
      <c r="DTG18" s="30"/>
      <c r="DTH18" s="30"/>
      <c r="DTI18" s="30"/>
      <c r="DTJ18" s="30"/>
      <c r="DTK18" s="30"/>
      <c r="DTL18" s="30"/>
      <c r="DTM18" s="30"/>
      <c r="DTN18" s="30"/>
      <c r="DTO18" s="30"/>
      <c r="DTP18" s="30"/>
      <c r="DTQ18" s="30"/>
      <c r="DTR18" s="30"/>
      <c r="DTS18" s="30"/>
      <c r="DTT18" s="30"/>
      <c r="DTU18" s="30"/>
      <c r="DTV18" s="30"/>
      <c r="DTW18" s="30"/>
      <c r="DTX18" s="30"/>
      <c r="DTY18" s="30"/>
      <c r="DTZ18" s="30"/>
      <c r="DUA18" s="30"/>
      <c r="DUB18" s="30"/>
      <c r="DUC18" s="30"/>
      <c r="DUD18" s="30"/>
      <c r="DUE18" s="30"/>
      <c r="DUF18" s="30"/>
      <c r="DUG18" s="30"/>
      <c r="DUH18" s="30"/>
      <c r="DUI18" s="30"/>
      <c r="DUJ18" s="30"/>
      <c r="DUK18" s="30"/>
      <c r="DUL18" s="30"/>
      <c r="DUM18" s="30"/>
      <c r="DUN18" s="30"/>
      <c r="DUO18" s="30"/>
      <c r="DUP18" s="30"/>
      <c r="DUQ18" s="30"/>
      <c r="DUR18" s="30"/>
      <c r="DUS18" s="30"/>
      <c r="DUT18" s="30"/>
      <c r="DUU18" s="30"/>
      <c r="DUV18" s="30"/>
      <c r="DUW18" s="30"/>
      <c r="DUX18" s="30"/>
      <c r="DUY18" s="30"/>
      <c r="DUZ18" s="30"/>
      <c r="DVA18" s="30"/>
      <c r="DVB18" s="30"/>
      <c r="DVC18" s="30"/>
      <c r="DVD18" s="30"/>
      <c r="DVE18" s="30"/>
      <c r="DVF18" s="30"/>
      <c r="DVG18" s="30"/>
      <c r="DVH18" s="30"/>
      <c r="DVI18" s="30"/>
      <c r="DVJ18" s="30"/>
      <c r="DVK18" s="30"/>
      <c r="DVL18" s="30"/>
      <c r="DVM18" s="30"/>
      <c r="DVN18" s="30"/>
      <c r="DVO18" s="30"/>
      <c r="DVP18" s="30"/>
      <c r="DVQ18" s="30"/>
      <c r="DVR18" s="30"/>
      <c r="DVS18" s="30"/>
      <c r="DVT18" s="30"/>
      <c r="DVU18" s="30"/>
      <c r="DVV18" s="30"/>
      <c r="DVW18" s="30"/>
      <c r="DVX18" s="30"/>
      <c r="DVY18" s="30"/>
      <c r="DVZ18" s="30"/>
      <c r="DWA18" s="30"/>
      <c r="DWB18" s="30"/>
      <c r="DWC18" s="30"/>
      <c r="DWD18" s="30"/>
      <c r="DWE18" s="30"/>
      <c r="DWF18" s="30"/>
      <c r="DWG18" s="30"/>
      <c r="DWH18" s="30"/>
      <c r="DWI18" s="30"/>
      <c r="DWJ18" s="30"/>
      <c r="DWK18" s="30"/>
      <c r="DWL18" s="30"/>
      <c r="DWM18" s="30"/>
      <c r="DWN18" s="30"/>
      <c r="DWO18" s="30"/>
      <c r="DWP18" s="30"/>
      <c r="DWQ18" s="30"/>
      <c r="DWR18" s="30"/>
      <c r="DWS18" s="30"/>
      <c r="DWT18" s="30"/>
      <c r="DWU18" s="30"/>
      <c r="DWV18" s="30"/>
      <c r="DWW18" s="30"/>
      <c r="DWX18" s="30"/>
      <c r="DWY18" s="30"/>
      <c r="DWZ18" s="30"/>
      <c r="DXA18" s="30"/>
      <c r="DXB18" s="30"/>
      <c r="DXC18" s="30"/>
      <c r="DXD18" s="30"/>
      <c r="DXE18" s="30"/>
      <c r="DXF18" s="30"/>
      <c r="DXG18" s="30"/>
      <c r="DXH18" s="30"/>
      <c r="DXI18" s="30"/>
      <c r="DXJ18" s="30"/>
      <c r="DXK18" s="30"/>
      <c r="DXL18" s="30"/>
      <c r="DXM18" s="30"/>
      <c r="DXN18" s="30"/>
      <c r="DXO18" s="30"/>
      <c r="DXP18" s="30"/>
      <c r="DXQ18" s="30"/>
      <c r="DXR18" s="30"/>
      <c r="DXS18" s="30"/>
      <c r="DXT18" s="30"/>
      <c r="DXU18" s="30"/>
      <c r="DXV18" s="30"/>
      <c r="DXW18" s="30"/>
      <c r="DXX18" s="30"/>
      <c r="DXY18" s="30"/>
      <c r="DXZ18" s="30"/>
      <c r="DYA18" s="30"/>
      <c r="DYB18" s="30"/>
      <c r="DYC18" s="30"/>
      <c r="DYD18" s="30"/>
      <c r="DYE18" s="30"/>
      <c r="DYF18" s="30"/>
      <c r="DYG18" s="30"/>
      <c r="DYH18" s="30"/>
      <c r="DYI18" s="30"/>
      <c r="DYJ18" s="30"/>
      <c r="DYK18" s="30"/>
      <c r="DYL18" s="30"/>
      <c r="DYM18" s="30"/>
      <c r="DYN18" s="30"/>
      <c r="DYO18" s="30"/>
      <c r="DYP18" s="30"/>
      <c r="DYQ18" s="30"/>
      <c r="DYR18" s="30"/>
      <c r="DYS18" s="30"/>
      <c r="DYT18" s="30"/>
      <c r="DYU18" s="30"/>
      <c r="DYV18" s="30"/>
      <c r="DYW18" s="30"/>
      <c r="DYX18" s="30"/>
      <c r="DYY18" s="30"/>
      <c r="DYZ18" s="30"/>
      <c r="DZA18" s="30"/>
      <c r="DZB18" s="30"/>
      <c r="DZC18" s="30"/>
      <c r="DZD18" s="30"/>
      <c r="DZE18" s="30"/>
      <c r="DZF18" s="30"/>
      <c r="DZG18" s="30"/>
      <c r="DZH18" s="30"/>
      <c r="DZI18" s="30"/>
      <c r="DZJ18" s="30"/>
      <c r="DZK18" s="30"/>
      <c r="DZL18" s="30"/>
      <c r="DZM18" s="30"/>
      <c r="DZN18" s="30"/>
      <c r="DZO18" s="30"/>
      <c r="DZP18" s="30"/>
      <c r="DZQ18" s="30"/>
      <c r="DZR18" s="30"/>
      <c r="DZS18" s="30"/>
      <c r="DZT18" s="30"/>
      <c r="DZU18" s="30"/>
      <c r="DZV18" s="30"/>
      <c r="DZW18" s="30"/>
      <c r="DZX18" s="30"/>
      <c r="DZY18" s="30"/>
      <c r="DZZ18" s="30"/>
      <c r="EAA18" s="30"/>
      <c r="EAB18" s="30"/>
      <c r="EAC18" s="30"/>
      <c r="EAD18" s="30"/>
      <c r="EAE18" s="30"/>
      <c r="EAF18" s="30"/>
      <c r="EAG18" s="30"/>
      <c r="EAH18" s="30"/>
      <c r="EAI18" s="30"/>
      <c r="EAJ18" s="30"/>
      <c r="EAK18" s="30"/>
      <c r="EAL18" s="30"/>
      <c r="EAM18" s="30"/>
      <c r="EAN18" s="30"/>
      <c r="EAO18" s="30"/>
      <c r="EAP18" s="30"/>
      <c r="EAQ18" s="30"/>
      <c r="EAR18" s="30"/>
      <c r="EAS18" s="30"/>
      <c r="EAT18" s="30"/>
      <c r="EAU18" s="30"/>
      <c r="EAV18" s="30"/>
      <c r="EAW18" s="30"/>
      <c r="EAX18" s="30"/>
      <c r="EAY18" s="30"/>
      <c r="EAZ18" s="30"/>
      <c r="EBA18" s="30"/>
      <c r="EBB18" s="30"/>
      <c r="EBC18" s="30"/>
      <c r="EBD18" s="30"/>
      <c r="EBE18" s="30"/>
      <c r="EBF18" s="30"/>
      <c r="EBG18" s="30"/>
      <c r="EBH18" s="30"/>
      <c r="EBI18" s="30"/>
      <c r="EBJ18" s="30"/>
      <c r="EBK18" s="30"/>
      <c r="EBL18" s="30"/>
      <c r="EBM18" s="30"/>
      <c r="EBN18" s="30"/>
      <c r="EBO18" s="30"/>
      <c r="EBP18" s="30"/>
      <c r="EBQ18" s="30"/>
      <c r="EBR18" s="30"/>
      <c r="EBS18" s="30"/>
      <c r="EBT18" s="30"/>
      <c r="EBU18" s="30"/>
      <c r="EBV18" s="30"/>
      <c r="EBW18" s="30"/>
      <c r="EBX18" s="30"/>
      <c r="EBY18" s="30"/>
      <c r="EBZ18" s="30"/>
      <c r="ECA18" s="30"/>
      <c r="ECB18" s="30"/>
      <c r="ECC18" s="30"/>
      <c r="ECD18" s="30"/>
      <c r="ECE18" s="30"/>
      <c r="ECF18" s="30"/>
      <c r="ECG18" s="30"/>
      <c r="ECH18" s="30"/>
      <c r="ECI18" s="30"/>
      <c r="ECJ18" s="30"/>
      <c r="ECK18" s="30"/>
      <c r="ECL18" s="30"/>
      <c r="ECM18" s="30"/>
      <c r="ECN18" s="30"/>
      <c r="ECO18" s="30"/>
      <c r="ECP18" s="30"/>
      <c r="ECQ18" s="30"/>
      <c r="ECR18" s="30"/>
      <c r="ECS18" s="30"/>
      <c r="ECT18" s="30"/>
      <c r="ECU18" s="30"/>
      <c r="ECV18" s="30"/>
      <c r="ECW18" s="30"/>
      <c r="ECX18" s="30"/>
      <c r="ECY18" s="30"/>
      <c r="ECZ18" s="30"/>
      <c r="EDA18" s="30"/>
      <c r="EDB18" s="30"/>
      <c r="EDC18" s="30"/>
      <c r="EDD18" s="30"/>
      <c r="EDE18" s="30"/>
      <c r="EDF18" s="30"/>
      <c r="EDG18" s="30"/>
      <c r="EDH18" s="30"/>
      <c r="EDI18" s="30"/>
      <c r="EDJ18" s="30"/>
      <c r="EDK18" s="30"/>
      <c r="EDL18" s="30"/>
      <c r="EDM18" s="30"/>
      <c r="EDN18" s="30"/>
      <c r="EDO18" s="30"/>
      <c r="EDP18" s="30"/>
      <c r="EDQ18" s="30"/>
      <c r="EDR18" s="30"/>
      <c r="EDS18" s="30"/>
      <c r="EDT18" s="30"/>
      <c r="EDU18" s="30"/>
      <c r="EDV18" s="30"/>
      <c r="EDW18" s="30"/>
      <c r="EDX18" s="30"/>
      <c r="EDY18" s="30"/>
      <c r="EDZ18" s="30"/>
      <c r="EEA18" s="30"/>
      <c r="EEB18" s="30"/>
      <c r="EEC18" s="30"/>
      <c r="EED18" s="30"/>
      <c r="EEE18" s="30"/>
      <c r="EEF18" s="30"/>
      <c r="EEG18" s="30"/>
      <c r="EEH18" s="30"/>
      <c r="EEI18" s="30"/>
      <c r="EEJ18" s="30"/>
      <c r="EEK18" s="30"/>
      <c r="EEL18" s="30"/>
      <c r="EEM18" s="30"/>
      <c r="EEN18" s="30"/>
      <c r="EEO18" s="30"/>
      <c r="EEP18" s="30"/>
      <c r="EEQ18" s="30"/>
      <c r="EER18" s="30"/>
      <c r="EES18" s="30"/>
      <c r="EET18" s="30"/>
      <c r="EEU18" s="30"/>
      <c r="EEV18" s="30"/>
      <c r="EEW18" s="30"/>
      <c r="EEX18" s="30"/>
      <c r="EEY18" s="30"/>
      <c r="EEZ18" s="30"/>
      <c r="EFA18" s="30"/>
      <c r="EFB18" s="30"/>
      <c r="EFC18" s="30"/>
      <c r="EFD18" s="30"/>
      <c r="EFE18" s="30"/>
      <c r="EFF18" s="30"/>
      <c r="EFG18" s="30"/>
      <c r="EFH18" s="30"/>
      <c r="EFI18" s="30"/>
      <c r="EFJ18" s="30"/>
      <c r="EFK18" s="30"/>
      <c r="EFL18" s="30"/>
      <c r="EFM18" s="30"/>
      <c r="EFN18" s="30"/>
      <c r="EFO18" s="30"/>
      <c r="EFP18" s="30"/>
      <c r="EFQ18" s="30"/>
      <c r="EFR18" s="30"/>
      <c r="EFS18" s="30"/>
      <c r="EFT18" s="30"/>
      <c r="EFU18" s="30"/>
      <c r="EFV18" s="30"/>
      <c r="EFW18" s="30"/>
      <c r="EFX18" s="30"/>
      <c r="EFY18" s="30"/>
      <c r="EFZ18" s="30"/>
      <c r="EGA18" s="30"/>
      <c r="EGB18" s="30"/>
      <c r="EGC18" s="30"/>
      <c r="EGD18" s="30"/>
      <c r="EGE18" s="30"/>
      <c r="EGF18" s="30"/>
      <c r="EGG18" s="30"/>
      <c r="EGH18" s="30"/>
      <c r="EGI18" s="30"/>
      <c r="EGJ18" s="30"/>
      <c r="EGK18" s="30"/>
      <c r="EGL18" s="30"/>
      <c r="EGM18" s="30"/>
      <c r="EGN18" s="30"/>
      <c r="EGO18" s="30"/>
      <c r="EGP18" s="30"/>
      <c r="EGQ18" s="30"/>
      <c r="EGR18" s="30"/>
      <c r="EGS18" s="30"/>
      <c r="EGT18" s="30"/>
      <c r="EGU18" s="30"/>
      <c r="EGV18" s="30"/>
      <c r="EGW18" s="30"/>
      <c r="EGX18" s="30"/>
      <c r="EGY18" s="30"/>
      <c r="EGZ18" s="30"/>
      <c r="EHA18" s="30"/>
      <c r="EHB18" s="30"/>
      <c r="EHC18" s="30"/>
      <c r="EHD18" s="30"/>
      <c r="EHE18" s="30"/>
      <c r="EHF18" s="30"/>
      <c r="EHG18" s="30"/>
      <c r="EHH18" s="30"/>
      <c r="EHI18" s="30"/>
      <c r="EHJ18" s="30"/>
      <c r="EHK18" s="30"/>
      <c r="EHL18" s="30"/>
      <c r="EHM18" s="30"/>
      <c r="EHN18" s="30"/>
      <c r="EHO18" s="30"/>
      <c r="EHP18" s="30"/>
      <c r="EHQ18" s="30"/>
      <c r="EHR18" s="30"/>
      <c r="EHS18" s="30"/>
      <c r="EHT18" s="30"/>
      <c r="EHU18" s="30"/>
      <c r="EHV18" s="30"/>
      <c r="EHW18" s="30"/>
      <c r="EHX18" s="30"/>
      <c r="EHY18" s="30"/>
      <c r="EHZ18" s="30"/>
      <c r="EIA18" s="30"/>
      <c r="EIB18" s="30"/>
      <c r="EIC18" s="30"/>
      <c r="EID18" s="30"/>
      <c r="EIE18" s="30"/>
      <c r="EIF18" s="30"/>
      <c r="EIG18" s="30"/>
      <c r="EIH18" s="30"/>
      <c r="EII18" s="30"/>
      <c r="EIJ18" s="30"/>
      <c r="EIK18" s="30"/>
      <c r="EIL18" s="30"/>
      <c r="EIM18" s="30"/>
      <c r="EIN18" s="30"/>
      <c r="EIO18" s="30"/>
      <c r="EIP18" s="30"/>
      <c r="EIQ18" s="30"/>
      <c r="EIR18" s="30"/>
      <c r="EIS18" s="30"/>
      <c r="EIT18" s="30"/>
      <c r="EIU18" s="30"/>
      <c r="EIV18" s="30"/>
      <c r="EIW18" s="30"/>
      <c r="EIX18" s="30"/>
      <c r="EIY18" s="30"/>
      <c r="EIZ18" s="30"/>
      <c r="EJA18" s="30"/>
      <c r="EJB18" s="30"/>
      <c r="EJC18" s="30"/>
      <c r="EJD18" s="30"/>
      <c r="EJE18" s="30"/>
      <c r="EJF18" s="30"/>
      <c r="EJG18" s="30"/>
      <c r="EJH18" s="30"/>
      <c r="EJI18" s="30"/>
      <c r="EJJ18" s="30"/>
      <c r="EJK18" s="30"/>
      <c r="EJL18" s="30"/>
      <c r="EJM18" s="30"/>
      <c r="EJN18" s="30"/>
      <c r="EJO18" s="30"/>
      <c r="EJP18" s="30"/>
      <c r="EJQ18" s="30"/>
      <c r="EJR18" s="30"/>
      <c r="EJS18" s="30"/>
      <c r="EJT18" s="30"/>
      <c r="EJU18" s="30"/>
      <c r="EJV18" s="30"/>
      <c r="EJW18" s="30"/>
      <c r="EJX18" s="30"/>
      <c r="EJY18" s="30"/>
      <c r="EJZ18" s="30"/>
      <c r="EKA18" s="30"/>
      <c r="EKB18" s="30"/>
      <c r="EKC18" s="30"/>
      <c r="EKD18" s="30"/>
      <c r="EKE18" s="30"/>
      <c r="EKF18" s="30"/>
      <c r="EKG18" s="30"/>
      <c r="EKH18" s="30"/>
      <c r="EKI18" s="30"/>
      <c r="EKJ18" s="30"/>
      <c r="EKK18" s="30"/>
      <c r="EKL18" s="30"/>
      <c r="EKM18" s="30"/>
      <c r="EKN18" s="30"/>
      <c r="EKO18" s="30"/>
      <c r="EKP18" s="30"/>
      <c r="EKQ18" s="30"/>
      <c r="EKR18" s="30"/>
      <c r="EKS18" s="30"/>
      <c r="EKT18" s="30"/>
      <c r="EKU18" s="30"/>
      <c r="EKV18" s="30"/>
      <c r="EKW18" s="30"/>
      <c r="EKX18" s="30"/>
      <c r="EKY18" s="30"/>
      <c r="EKZ18" s="30"/>
      <c r="ELA18" s="30"/>
      <c r="ELB18" s="30"/>
      <c r="ELC18" s="30"/>
      <c r="ELD18" s="30"/>
      <c r="ELE18" s="30"/>
      <c r="ELF18" s="30"/>
      <c r="ELG18" s="30"/>
      <c r="ELH18" s="30"/>
      <c r="ELI18" s="30"/>
      <c r="ELJ18" s="30"/>
      <c r="ELK18" s="30"/>
      <c r="ELL18" s="30"/>
      <c r="ELM18" s="30"/>
      <c r="ELN18" s="30"/>
      <c r="ELO18" s="30"/>
      <c r="ELP18" s="30"/>
      <c r="ELQ18" s="30"/>
      <c r="ELR18" s="30"/>
      <c r="ELS18" s="30"/>
      <c r="ELT18" s="30"/>
      <c r="ELU18" s="30"/>
      <c r="ELV18" s="30"/>
      <c r="ELW18" s="30"/>
      <c r="ELX18" s="30"/>
      <c r="ELY18" s="30"/>
      <c r="ELZ18" s="30"/>
      <c r="EMA18" s="30"/>
      <c r="EMB18" s="30"/>
      <c r="EMC18" s="30"/>
      <c r="EMD18" s="30"/>
      <c r="EME18" s="30"/>
      <c r="EMF18" s="30"/>
      <c r="EMG18" s="30"/>
      <c r="EMH18" s="30"/>
      <c r="EMI18" s="30"/>
      <c r="EMJ18" s="30"/>
      <c r="EMK18" s="30"/>
      <c r="EML18" s="30"/>
      <c r="EMM18" s="30"/>
      <c r="EMN18" s="30"/>
      <c r="EMO18" s="30"/>
      <c r="EMP18" s="30"/>
      <c r="EMQ18" s="30"/>
      <c r="EMR18" s="30"/>
      <c r="EMS18" s="30"/>
      <c r="EMT18" s="30"/>
      <c r="EMU18" s="30"/>
      <c r="EMV18" s="30"/>
      <c r="EMW18" s="30"/>
      <c r="EMX18" s="30"/>
      <c r="EMY18" s="30"/>
      <c r="EMZ18" s="30"/>
      <c r="ENA18" s="30"/>
      <c r="ENB18" s="30"/>
      <c r="ENC18" s="30"/>
      <c r="END18" s="30"/>
      <c r="ENE18" s="30"/>
      <c r="ENF18" s="30"/>
      <c r="ENG18" s="30"/>
      <c r="ENH18" s="30"/>
      <c r="ENI18" s="30"/>
      <c r="ENJ18" s="30"/>
      <c r="ENK18" s="30"/>
      <c r="ENL18" s="30"/>
      <c r="ENM18" s="30"/>
      <c r="ENN18" s="30"/>
      <c r="ENO18" s="30"/>
      <c r="ENP18" s="30"/>
      <c r="ENQ18" s="30"/>
      <c r="ENR18" s="30"/>
      <c r="ENS18" s="30"/>
      <c r="ENT18" s="30"/>
      <c r="ENU18" s="30"/>
      <c r="ENV18" s="30"/>
      <c r="ENW18" s="30"/>
      <c r="ENX18" s="30"/>
      <c r="ENY18" s="30"/>
      <c r="ENZ18" s="30"/>
      <c r="EOA18" s="30"/>
      <c r="EOB18" s="30"/>
      <c r="EOC18" s="30"/>
      <c r="EOD18" s="30"/>
      <c r="EOE18" s="30"/>
      <c r="EOF18" s="30"/>
      <c r="EOG18" s="30"/>
      <c r="EOH18" s="30"/>
      <c r="EOI18" s="30"/>
      <c r="EOJ18" s="30"/>
      <c r="EOK18" s="30"/>
      <c r="EOL18" s="30"/>
      <c r="EOM18" s="30"/>
      <c r="EON18" s="30"/>
      <c r="EOO18" s="30"/>
      <c r="EOP18" s="30"/>
      <c r="EOQ18" s="30"/>
      <c r="EOR18" s="30"/>
      <c r="EOS18" s="30"/>
      <c r="EOT18" s="30"/>
      <c r="EOU18" s="30"/>
      <c r="EOV18" s="30"/>
      <c r="EOW18" s="30"/>
      <c r="EOX18" s="30"/>
      <c r="EOY18" s="30"/>
      <c r="EOZ18" s="30"/>
      <c r="EPA18" s="30"/>
      <c r="EPB18" s="30"/>
      <c r="EPC18" s="30"/>
      <c r="EPD18" s="30"/>
      <c r="EPE18" s="30"/>
      <c r="EPF18" s="30"/>
      <c r="EPG18" s="30"/>
      <c r="EPH18" s="30"/>
      <c r="EPI18" s="30"/>
      <c r="EPJ18" s="30"/>
      <c r="EPK18" s="30"/>
      <c r="EPL18" s="30"/>
      <c r="EPM18" s="30"/>
      <c r="EPN18" s="30"/>
      <c r="EPO18" s="30"/>
      <c r="EPP18" s="30"/>
      <c r="EPQ18" s="30"/>
      <c r="EPR18" s="30"/>
      <c r="EPS18" s="30"/>
      <c r="EPT18" s="30"/>
      <c r="EPU18" s="30"/>
      <c r="EPV18" s="30"/>
      <c r="EPW18" s="30"/>
      <c r="EPX18" s="30"/>
      <c r="EPY18" s="30"/>
      <c r="EPZ18" s="30"/>
      <c r="EQA18" s="30"/>
      <c r="EQB18" s="30"/>
      <c r="EQC18" s="30"/>
      <c r="EQD18" s="30"/>
      <c r="EQE18" s="30"/>
      <c r="EQF18" s="30"/>
      <c r="EQG18" s="30"/>
      <c r="EQH18" s="30"/>
      <c r="EQI18" s="30"/>
      <c r="EQJ18" s="30"/>
      <c r="EQK18" s="30"/>
      <c r="EQL18" s="30"/>
      <c r="EQM18" s="30"/>
      <c r="EQN18" s="30"/>
      <c r="EQO18" s="30"/>
      <c r="EQP18" s="30"/>
      <c r="EQQ18" s="30"/>
      <c r="EQR18" s="30"/>
      <c r="EQS18" s="30"/>
      <c r="EQT18" s="30"/>
      <c r="EQU18" s="30"/>
      <c r="EQV18" s="30"/>
      <c r="EQW18" s="30"/>
      <c r="EQX18" s="30"/>
      <c r="EQY18" s="30"/>
      <c r="EQZ18" s="30"/>
      <c r="ERA18" s="30"/>
      <c r="ERB18" s="30"/>
      <c r="ERC18" s="30"/>
      <c r="ERD18" s="30"/>
      <c r="ERE18" s="30"/>
      <c r="ERF18" s="30"/>
      <c r="ERG18" s="30"/>
      <c r="ERH18" s="30"/>
      <c r="ERI18" s="30"/>
      <c r="ERJ18" s="30"/>
      <c r="ERK18" s="30"/>
      <c r="ERL18" s="30"/>
      <c r="ERM18" s="30"/>
      <c r="ERN18" s="30"/>
      <c r="ERO18" s="30"/>
      <c r="ERP18" s="30"/>
      <c r="ERQ18" s="30"/>
      <c r="ERR18" s="30"/>
      <c r="ERS18" s="30"/>
      <c r="ERT18" s="30"/>
      <c r="ERU18" s="30"/>
      <c r="ERV18" s="30"/>
      <c r="ERW18" s="30"/>
      <c r="ERX18" s="30"/>
      <c r="ERY18" s="30"/>
      <c r="ERZ18" s="30"/>
      <c r="ESA18" s="30"/>
      <c r="ESB18" s="30"/>
      <c r="ESC18" s="30"/>
      <c r="ESD18" s="30"/>
      <c r="ESE18" s="30"/>
      <c r="ESF18" s="30"/>
      <c r="ESG18" s="30"/>
      <c r="ESH18" s="30"/>
      <c r="ESI18" s="30"/>
      <c r="ESJ18" s="30"/>
      <c r="ESK18" s="30"/>
      <c r="ESL18" s="30"/>
      <c r="ESM18" s="30"/>
      <c r="ESN18" s="30"/>
      <c r="ESO18" s="30"/>
      <c r="ESP18" s="30"/>
      <c r="ESQ18" s="30"/>
      <c r="ESR18" s="30"/>
      <c r="ESS18" s="30"/>
      <c r="EST18" s="30"/>
      <c r="ESU18" s="30"/>
      <c r="ESV18" s="30"/>
      <c r="ESW18" s="30"/>
      <c r="ESX18" s="30"/>
      <c r="ESY18" s="30"/>
      <c r="ESZ18" s="30"/>
      <c r="ETA18" s="30"/>
      <c r="ETB18" s="30"/>
      <c r="ETC18" s="30"/>
      <c r="ETD18" s="30"/>
      <c r="ETE18" s="30"/>
      <c r="ETF18" s="30"/>
      <c r="ETG18" s="30"/>
      <c r="ETH18" s="30"/>
      <c r="ETI18" s="30"/>
      <c r="ETJ18" s="30"/>
      <c r="ETK18" s="30"/>
      <c r="ETL18" s="30"/>
      <c r="ETM18" s="30"/>
      <c r="ETN18" s="30"/>
      <c r="ETO18" s="30"/>
      <c r="ETP18" s="30"/>
      <c r="ETQ18" s="30"/>
      <c r="ETR18" s="30"/>
      <c r="ETS18" s="30"/>
      <c r="ETT18" s="30"/>
      <c r="ETU18" s="30"/>
      <c r="ETV18" s="30"/>
      <c r="ETW18" s="30"/>
      <c r="ETX18" s="30"/>
      <c r="ETY18" s="30"/>
      <c r="ETZ18" s="30"/>
      <c r="EUA18" s="30"/>
      <c r="EUB18" s="30"/>
      <c r="EUC18" s="30"/>
      <c r="EUD18" s="30"/>
      <c r="EUE18" s="30"/>
      <c r="EUF18" s="30"/>
      <c r="EUG18" s="30"/>
      <c r="EUH18" s="30"/>
      <c r="EUI18" s="30"/>
      <c r="EUJ18" s="30"/>
      <c r="EUK18" s="30"/>
      <c r="EUL18" s="30"/>
      <c r="EUM18" s="30"/>
      <c r="EUN18" s="30"/>
      <c r="EUO18" s="30"/>
      <c r="EUP18" s="30"/>
      <c r="EUQ18" s="30"/>
      <c r="EUR18" s="30"/>
      <c r="EUS18" s="30"/>
      <c r="EUT18" s="30"/>
      <c r="EUU18" s="30"/>
      <c r="EUV18" s="30"/>
      <c r="EUW18" s="30"/>
      <c r="EUX18" s="30"/>
      <c r="EUY18" s="30"/>
      <c r="EUZ18" s="30"/>
      <c r="EVA18" s="30"/>
      <c r="EVB18" s="30"/>
      <c r="EVC18" s="30"/>
      <c r="EVD18" s="30"/>
      <c r="EVE18" s="30"/>
      <c r="EVF18" s="30"/>
      <c r="EVG18" s="30"/>
      <c r="EVH18" s="30"/>
      <c r="EVI18" s="30"/>
      <c r="EVJ18" s="30"/>
      <c r="EVK18" s="30"/>
      <c r="EVL18" s="30"/>
      <c r="EVM18" s="30"/>
      <c r="EVN18" s="30"/>
      <c r="EVO18" s="30"/>
      <c r="EVP18" s="30"/>
      <c r="EVQ18" s="30"/>
      <c r="EVR18" s="30"/>
      <c r="EVS18" s="30"/>
      <c r="EVT18" s="30"/>
      <c r="EVU18" s="30"/>
      <c r="EVV18" s="30"/>
      <c r="EVW18" s="30"/>
      <c r="EVX18" s="30"/>
      <c r="EVY18" s="30"/>
      <c r="EVZ18" s="30"/>
      <c r="EWA18" s="30"/>
      <c r="EWB18" s="30"/>
      <c r="EWC18" s="30"/>
      <c r="EWD18" s="30"/>
      <c r="EWE18" s="30"/>
      <c r="EWF18" s="30"/>
      <c r="EWG18" s="30"/>
      <c r="EWH18" s="30"/>
      <c r="EWI18" s="30"/>
      <c r="EWJ18" s="30"/>
      <c r="EWK18" s="30"/>
      <c r="EWL18" s="30"/>
      <c r="EWM18" s="30"/>
      <c r="EWN18" s="30"/>
      <c r="EWO18" s="30"/>
      <c r="EWP18" s="30"/>
      <c r="EWQ18" s="30"/>
      <c r="EWR18" s="30"/>
      <c r="EWS18" s="30"/>
      <c r="EWT18" s="30"/>
      <c r="EWU18" s="30"/>
      <c r="EWV18" s="30"/>
      <c r="EWW18" s="30"/>
      <c r="EWX18" s="30"/>
      <c r="EWY18" s="30"/>
      <c r="EWZ18" s="30"/>
      <c r="EXA18" s="30"/>
      <c r="EXB18" s="30"/>
      <c r="EXC18" s="30"/>
      <c r="EXD18" s="30"/>
      <c r="EXE18" s="30"/>
      <c r="EXF18" s="30"/>
      <c r="EXG18" s="30"/>
      <c r="EXH18" s="30"/>
      <c r="EXI18" s="30"/>
      <c r="EXJ18" s="30"/>
      <c r="EXK18" s="30"/>
      <c r="EXL18" s="30"/>
      <c r="EXM18" s="30"/>
      <c r="EXN18" s="30"/>
      <c r="EXO18" s="30"/>
      <c r="EXP18" s="30"/>
      <c r="EXQ18" s="30"/>
      <c r="EXR18" s="30"/>
      <c r="EXS18" s="30"/>
      <c r="EXT18" s="30"/>
      <c r="EXU18" s="30"/>
      <c r="EXV18" s="30"/>
      <c r="EXW18" s="30"/>
      <c r="EXX18" s="30"/>
      <c r="EXY18" s="30"/>
      <c r="EXZ18" s="30"/>
      <c r="EYA18" s="30"/>
      <c r="EYB18" s="30"/>
      <c r="EYC18" s="30"/>
      <c r="EYD18" s="30"/>
      <c r="EYE18" s="30"/>
      <c r="EYF18" s="30"/>
      <c r="EYG18" s="30"/>
      <c r="EYH18" s="30"/>
      <c r="EYI18" s="30"/>
      <c r="EYJ18" s="30"/>
      <c r="EYK18" s="30"/>
      <c r="EYL18" s="30"/>
      <c r="EYM18" s="30"/>
      <c r="EYN18" s="30"/>
      <c r="EYO18" s="30"/>
      <c r="EYP18" s="30"/>
      <c r="EYQ18" s="30"/>
      <c r="EYR18" s="30"/>
      <c r="EYS18" s="30"/>
      <c r="EYT18" s="30"/>
      <c r="EYU18" s="30"/>
      <c r="EYV18" s="30"/>
      <c r="EYW18" s="30"/>
      <c r="EYX18" s="30"/>
      <c r="EYY18" s="30"/>
      <c r="EYZ18" s="30"/>
      <c r="EZA18" s="30"/>
      <c r="EZB18" s="30"/>
      <c r="EZC18" s="30"/>
      <c r="EZD18" s="30"/>
      <c r="EZE18" s="30"/>
      <c r="EZF18" s="30"/>
      <c r="EZG18" s="30"/>
      <c r="EZH18" s="30"/>
      <c r="EZI18" s="30"/>
      <c r="EZJ18" s="30"/>
      <c r="EZK18" s="30"/>
      <c r="EZL18" s="30"/>
      <c r="EZM18" s="30"/>
      <c r="EZN18" s="30"/>
      <c r="EZO18" s="30"/>
      <c r="EZP18" s="30"/>
      <c r="EZQ18" s="30"/>
      <c r="EZR18" s="30"/>
      <c r="EZS18" s="30"/>
      <c r="EZT18" s="30"/>
      <c r="EZU18" s="30"/>
      <c r="EZV18" s="30"/>
      <c r="EZW18" s="30"/>
      <c r="EZX18" s="30"/>
      <c r="EZY18" s="30"/>
      <c r="EZZ18" s="30"/>
      <c r="FAA18" s="30"/>
      <c r="FAB18" s="30"/>
      <c r="FAC18" s="30"/>
      <c r="FAD18" s="30"/>
      <c r="FAE18" s="30"/>
      <c r="FAF18" s="30"/>
      <c r="FAG18" s="30"/>
      <c r="FAH18" s="30"/>
      <c r="FAI18" s="30"/>
      <c r="FAJ18" s="30"/>
      <c r="FAK18" s="30"/>
      <c r="FAL18" s="30"/>
      <c r="FAM18" s="30"/>
      <c r="FAN18" s="30"/>
      <c r="FAO18" s="30"/>
      <c r="FAP18" s="30"/>
      <c r="FAQ18" s="30"/>
      <c r="FAR18" s="30"/>
      <c r="FAS18" s="30"/>
      <c r="FAT18" s="30"/>
      <c r="FAU18" s="30"/>
      <c r="FAV18" s="30"/>
      <c r="FAW18" s="30"/>
      <c r="FAX18" s="30"/>
      <c r="FAY18" s="30"/>
      <c r="FAZ18" s="30"/>
      <c r="FBA18" s="30"/>
      <c r="FBB18" s="30"/>
      <c r="FBC18" s="30"/>
      <c r="FBD18" s="30"/>
      <c r="FBE18" s="30"/>
      <c r="FBF18" s="30"/>
      <c r="FBG18" s="30"/>
      <c r="FBH18" s="30"/>
      <c r="FBI18" s="30"/>
      <c r="FBJ18" s="30"/>
      <c r="FBK18" s="30"/>
      <c r="FBL18" s="30"/>
      <c r="FBM18" s="30"/>
      <c r="FBN18" s="30"/>
      <c r="FBO18" s="30"/>
      <c r="FBP18" s="30"/>
      <c r="FBQ18" s="30"/>
      <c r="FBR18" s="30"/>
      <c r="FBS18" s="30"/>
      <c r="FBT18" s="30"/>
      <c r="FBU18" s="30"/>
      <c r="FBV18" s="30"/>
      <c r="FBW18" s="30"/>
      <c r="FBX18" s="30"/>
      <c r="FBY18" s="30"/>
      <c r="FBZ18" s="30"/>
      <c r="FCA18" s="30"/>
      <c r="FCB18" s="30"/>
      <c r="FCC18" s="30"/>
      <c r="FCD18" s="30"/>
      <c r="FCE18" s="30"/>
      <c r="FCF18" s="30"/>
      <c r="FCG18" s="30"/>
      <c r="FCH18" s="30"/>
      <c r="FCI18" s="30"/>
      <c r="FCJ18" s="30"/>
      <c r="FCK18" s="30"/>
      <c r="FCL18" s="30"/>
      <c r="FCM18" s="30"/>
      <c r="FCN18" s="30"/>
      <c r="FCO18" s="30"/>
      <c r="FCP18" s="30"/>
      <c r="FCQ18" s="30"/>
      <c r="FCR18" s="30"/>
      <c r="FCS18" s="30"/>
      <c r="FCT18" s="30"/>
      <c r="FCU18" s="30"/>
      <c r="FCV18" s="30"/>
      <c r="FCW18" s="30"/>
      <c r="FCX18" s="30"/>
      <c r="FCY18" s="30"/>
      <c r="FCZ18" s="30"/>
      <c r="FDA18" s="30"/>
      <c r="FDB18" s="30"/>
      <c r="FDC18" s="30"/>
      <c r="FDD18" s="30"/>
      <c r="FDE18" s="30"/>
      <c r="FDF18" s="30"/>
      <c r="FDG18" s="30"/>
      <c r="FDH18" s="30"/>
      <c r="FDI18" s="30"/>
      <c r="FDJ18" s="30"/>
      <c r="FDK18" s="30"/>
      <c r="FDL18" s="30"/>
      <c r="FDM18" s="30"/>
      <c r="FDN18" s="30"/>
      <c r="FDO18" s="30"/>
      <c r="FDP18" s="30"/>
      <c r="FDQ18" s="30"/>
      <c r="FDR18" s="30"/>
      <c r="FDS18" s="30"/>
      <c r="FDT18" s="30"/>
      <c r="FDU18" s="30"/>
      <c r="FDV18" s="30"/>
      <c r="FDW18" s="30"/>
      <c r="FDX18" s="30"/>
      <c r="FDY18" s="30"/>
      <c r="FDZ18" s="30"/>
      <c r="FEA18" s="30"/>
      <c r="FEB18" s="30"/>
      <c r="FEC18" s="30"/>
      <c r="FED18" s="30"/>
      <c r="FEE18" s="30"/>
      <c r="FEF18" s="30"/>
      <c r="FEG18" s="30"/>
      <c r="FEH18" s="30"/>
      <c r="FEI18" s="30"/>
      <c r="FEJ18" s="30"/>
      <c r="FEK18" s="30"/>
      <c r="FEL18" s="30"/>
      <c r="FEM18" s="30"/>
      <c r="FEN18" s="30"/>
      <c r="FEO18" s="30"/>
      <c r="FEP18" s="30"/>
      <c r="FEQ18" s="30"/>
      <c r="FER18" s="30"/>
      <c r="FES18" s="30"/>
      <c r="FET18" s="30"/>
      <c r="FEU18" s="30"/>
      <c r="FEV18" s="30"/>
      <c r="FEW18" s="30"/>
      <c r="FEX18" s="30"/>
      <c r="FEY18" s="30"/>
      <c r="FEZ18" s="30"/>
      <c r="FFA18" s="30"/>
      <c r="FFB18" s="30"/>
      <c r="FFC18" s="30"/>
      <c r="FFD18" s="30"/>
      <c r="FFE18" s="30"/>
      <c r="FFF18" s="30"/>
      <c r="FFG18" s="30"/>
      <c r="FFH18" s="30"/>
      <c r="FFI18" s="30"/>
      <c r="FFJ18" s="30"/>
      <c r="FFK18" s="30"/>
      <c r="FFL18" s="30"/>
      <c r="FFM18" s="30"/>
      <c r="FFN18" s="30"/>
      <c r="FFO18" s="30"/>
      <c r="FFP18" s="30"/>
      <c r="FFQ18" s="30"/>
      <c r="FFR18" s="30"/>
      <c r="FFS18" s="30"/>
      <c r="FFT18" s="30"/>
      <c r="FFU18" s="30"/>
      <c r="FFV18" s="30"/>
      <c r="FFW18" s="30"/>
      <c r="FFX18" s="30"/>
      <c r="FFY18" s="30"/>
      <c r="FFZ18" s="30"/>
      <c r="FGA18" s="30"/>
      <c r="FGB18" s="30"/>
      <c r="FGC18" s="30"/>
      <c r="FGD18" s="30"/>
      <c r="FGE18" s="30"/>
      <c r="FGF18" s="30"/>
      <c r="FGG18" s="30"/>
      <c r="FGH18" s="30"/>
      <c r="FGI18" s="30"/>
      <c r="FGJ18" s="30"/>
      <c r="FGK18" s="30"/>
      <c r="FGL18" s="30"/>
      <c r="FGM18" s="30"/>
      <c r="FGN18" s="30"/>
      <c r="FGO18" s="30"/>
      <c r="FGP18" s="30"/>
      <c r="FGQ18" s="30"/>
      <c r="FGR18" s="30"/>
      <c r="FGS18" s="30"/>
      <c r="FGT18" s="30"/>
      <c r="FGU18" s="30"/>
      <c r="FGV18" s="30"/>
      <c r="FGW18" s="30"/>
      <c r="FGX18" s="30"/>
      <c r="FGY18" s="30"/>
      <c r="FGZ18" s="30"/>
      <c r="FHA18" s="30"/>
      <c r="FHB18" s="30"/>
      <c r="FHC18" s="30"/>
      <c r="FHD18" s="30"/>
      <c r="FHE18" s="30"/>
      <c r="FHF18" s="30"/>
      <c r="FHG18" s="30"/>
      <c r="FHH18" s="30"/>
      <c r="FHI18" s="30"/>
      <c r="FHJ18" s="30"/>
      <c r="FHK18" s="30"/>
      <c r="FHL18" s="30"/>
      <c r="FHM18" s="30"/>
      <c r="FHN18" s="30"/>
      <c r="FHO18" s="30"/>
      <c r="FHP18" s="30"/>
      <c r="FHQ18" s="30"/>
      <c r="FHR18" s="30"/>
      <c r="FHS18" s="30"/>
      <c r="FHT18" s="30"/>
      <c r="FHU18" s="30"/>
      <c r="FHV18" s="30"/>
      <c r="FHW18" s="30"/>
      <c r="FHX18" s="30"/>
      <c r="FHY18" s="30"/>
      <c r="FHZ18" s="30"/>
      <c r="FIA18" s="30"/>
      <c r="FIB18" s="30"/>
      <c r="FIC18" s="30"/>
      <c r="FID18" s="30"/>
      <c r="FIE18" s="30"/>
      <c r="FIF18" s="30"/>
      <c r="FIG18" s="30"/>
      <c r="FIH18" s="30"/>
      <c r="FII18" s="30"/>
      <c r="FIJ18" s="30"/>
      <c r="FIK18" s="30"/>
      <c r="FIL18" s="30"/>
      <c r="FIM18" s="30"/>
      <c r="FIN18" s="30"/>
      <c r="FIO18" s="30"/>
      <c r="FIP18" s="30"/>
      <c r="FIQ18" s="30"/>
      <c r="FIR18" s="30"/>
      <c r="FIS18" s="30"/>
      <c r="FIT18" s="30"/>
      <c r="FIU18" s="30"/>
      <c r="FIV18" s="30"/>
      <c r="FIW18" s="30"/>
      <c r="FIX18" s="30"/>
      <c r="FIY18" s="30"/>
      <c r="FIZ18" s="30"/>
      <c r="FJA18" s="30"/>
      <c r="FJB18" s="30"/>
      <c r="FJC18" s="30"/>
      <c r="FJD18" s="30"/>
      <c r="FJE18" s="30"/>
      <c r="FJF18" s="30"/>
      <c r="FJG18" s="30"/>
      <c r="FJH18" s="30"/>
      <c r="FJI18" s="30"/>
      <c r="FJJ18" s="30"/>
      <c r="FJK18" s="30"/>
      <c r="FJL18" s="30"/>
      <c r="FJM18" s="30"/>
      <c r="FJN18" s="30"/>
      <c r="FJO18" s="30"/>
      <c r="FJP18" s="30"/>
      <c r="FJQ18" s="30"/>
      <c r="FJR18" s="30"/>
      <c r="FJS18" s="30"/>
      <c r="FJT18" s="30"/>
      <c r="FJU18" s="30"/>
      <c r="FJV18" s="30"/>
      <c r="FJW18" s="30"/>
      <c r="FJX18" s="30"/>
      <c r="FJY18" s="30"/>
      <c r="FJZ18" s="30"/>
      <c r="FKA18" s="30"/>
      <c r="FKB18" s="30"/>
      <c r="FKC18" s="30"/>
      <c r="FKD18" s="30"/>
      <c r="FKE18" s="30"/>
      <c r="FKF18" s="30"/>
      <c r="FKG18" s="30"/>
      <c r="FKH18" s="30"/>
      <c r="FKI18" s="30"/>
      <c r="FKJ18" s="30"/>
      <c r="FKK18" s="30"/>
      <c r="FKL18" s="30"/>
      <c r="FKM18" s="30"/>
      <c r="FKN18" s="30"/>
      <c r="FKO18" s="30"/>
      <c r="FKP18" s="30"/>
      <c r="FKQ18" s="30"/>
      <c r="FKR18" s="30"/>
      <c r="FKS18" s="30"/>
      <c r="FKT18" s="30"/>
      <c r="FKU18" s="30"/>
      <c r="FKV18" s="30"/>
      <c r="FKW18" s="30"/>
      <c r="FKX18" s="30"/>
      <c r="FKY18" s="30"/>
      <c r="FKZ18" s="30"/>
      <c r="FLA18" s="30"/>
      <c r="FLB18" s="30"/>
      <c r="FLC18" s="30"/>
      <c r="FLD18" s="30"/>
      <c r="FLE18" s="30"/>
      <c r="FLF18" s="30"/>
      <c r="FLG18" s="30"/>
      <c r="FLH18" s="30"/>
      <c r="FLI18" s="30"/>
      <c r="FLJ18" s="30"/>
      <c r="FLK18" s="30"/>
      <c r="FLL18" s="30"/>
      <c r="FLM18" s="30"/>
      <c r="FLN18" s="30"/>
      <c r="FLO18" s="30"/>
      <c r="FLP18" s="30"/>
      <c r="FLQ18" s="30"/>
      <c r="FLR18" s="30"/>
      <c r="FLS18" s="30"/>
      <c r="FLT18" s="30"/>
      <c r="FLU18" s="30"/>
      <c r="FLV18" s="30"/>
      <c r="FLW18" s="30"/>
      <c r="FLX18" s="30"/>
      <c r="FLY18" s="30"/>
      <c r="FLZ18" s="30"/>
      <c r="FMA18" s="30"/>
      <c r="FMB18" s="30"/>
      <c r="FMC18" s="30"/>
      <c r="FMD18" s="30"/>
      <c r="FME18" s="30"/>
      <c r="FMF18" s="30"/>
      <c r="FMG18" s="30"/>
      <c r="FMH18" s="30"/>
      <c r="FMI18" s="30"/>
      <c r="FMJ18" s="30"/>
      <c r="FMK18" s="30"/>
      <c r="FML18" s="30"/>
      <c r="FMM18" s="30"/>
      <c r="FMN18" s="30"/>
      <c r="FMO18" s="30"/>
      <c r="FMP18" s="30"/>
      <c r="FMQ18" s="30"/>
      <c r="FMR18" s="30"/>
      <c r="FMS18" s="30"/>
      <c r="FMT18" s="30"/>
      <c r="FMU18" s="30"/>
      <c r="FMV18" s="30"/>
      <c r="FMW18" s="30"/>
      <c r="FMX18" s="30"/>
      <c r="FMY18" s="30"/>
      <c r="FMZ18" s="30"/>
      <c r="FNA18" s="30"/>
      <c r="FNB18" s="30"/>
      <c r="FNC18" s="30"/>
      <c r="FND18" s="30"/>
      <c r="FNE18" s="30"/>
      <c r="FNF18" s="30"/>
      <c r="FNG18" s="30"/>
      <c r="FNH18" s="30"/>
      <c r="FNI18" s="30"/>
      <c r="FNJ18" s="30"/>
      <c r="FNK18" s="30"/>
      <c r="FNL18" s="30"/>
      <c r="FNM18" s="30"/>
      <c r="FNN18" s="30"/>
      <c r="FNO18" s="30"/>
      <c r="FNP18" s="30"/>
      <c r="FNQ18" s="30"/>
      <c r="FNR18" s="30"/>
      <c r="FNS18" s="30"/>
      <c r="FNT18" s="30"/>
      <c r="FNU18" s="30"/>
      <c r="FNV18" s="30"/>
      <c r="FNW18" s="30"/>
      <c r="FNX18" s="30"/>
      <c r="FNY18" s="30"/>
      <c r="FNZ18" s="30"/>
      <c r="FOA18" s="30"/>
      <c r="FOB18" s="30"/>
      <c r="FOC18" s="30"/>
      <c r="FOD18" s="30"/>
      <c r="FOE18" s="30"/>
      <c r="FOF18" s="30"/>
      <c r="FOG18" s="30"/>
      <c r="FOH18" s="30"/>
      <c r="FOI18" s="30"/>
      <c r="FOJ18" s="30"/>
      <c r="FOK18" s="30"/>
      <c r="FOL18" s="30"/>
      <c r="FOM18" s="30"/>
      <c r="FON18" s="30"/>
      <c r="FOO18" s="30"/>
      <c r="FOP18" s="30"/>
      <c r="FOQ18" s="30"/>
      <c r="FOR18" s="30"/>
      <c r="FOS18" s="30"/>
      <c r="FOT18" s="30"/>
      <c r="FOU18" s="30"/>
      <c r="FOV18" s="30"/>
      <c r="FOW18" s="30"/>
      <c r="FOX18" s="30"/>
      <c r="FOY18" s="30"/>
      <c r="FOZ18" s="30"/>
      <c r="FPA18" s="30"/>
      <c r="FPB18" s="30"/>
      <c r="FPC18" s="30"/>
      <c r="FPD18" s="30"/>
      <c r="FPE18" s="30"/>
      <c r="FPF18" s="30"/>
      <c r="FPG18" s="30"/>
      <c r="FPH18" s="30"/>
      <c r="FPI18" s="30"/>
      <c r="FPJ18" s="30"/>
      <c r="FPK18" s="30"/>
      <c r="FPL18" s="30"/>
      <c r="FPM18" s="30"/>
      <c r="FPN18" s="30"/>
      <c r="FPO18" s="30"/>
      <c r="FPP18" s="30"/>
      <c r="FPQ18" s="30"/>
      <c r="FPR18" s="30"/>
      <c r="FPS18" s="30"/>
      <c r="FPT18" s="30"/>
      <c r="FPU18" s="30"/>
      <c r="FPV18" s="30"/>
      <c r="FPW18" s="30"/>
      <c r="FPX18" s="30"/>
      <c r="FPY18" s="30"/>
      <c r="FPZ18" s="30"/>
      <c r="FQA18" s="30"/>
      <c r="FQB18" s="30"/>
      <c r="FQC18" s="30"/>
      <c r="FQD18" s="30"/>
      <c r="FQE18" s="30"/>
      <c r="FQF18" s="30"/>
      <c r="FQG18" s="30"/>
      <c r="FQH18" s="30"/>
      <c r="FQI18" s="30"/>
      <c r="FQJ18" s="30"/>
      <c r="FQK18" s="30"/>
      <c r="FQL18" s="30"/>
      <c r="FQM18" s="30"/>
      <c r="FQN18" s="30"/>
      <c r="FQO18" s="30"/>
      <c r="FQP18" s="30"/>
      <c r="FQQ18" s="30"/>
      <c r="FQR18" s="30"/>
      <c r="FQS18" s="30"/>
      <c r="FQT18" s="30"/>
      <c r="FQU18" s="30"/>
      <c r="FQV18" s="30"/>
      <c r="FQW18" s="30"/>
      <c r="FQX18" s="30"/>
      <c r="FQY18" s="30"/>
      <c r="FQZ18" s="30"/>
      <c r="FRA18" s="30"/>
      <c r="FRB18" s="30"/>
      <c r="FRC18" s="30"/>
      <c r="FRD18" s="30"/>
      <c r="FRE18" s="30"/>
      <c r="FRF18" s="30"/>
      <c r="FRG18" s="30"/>
      <c r="FRH18" s="30"/>
      <c r="FRI18" s="30"/>
      <c r="FRJ18" s="30"/>
      <c r="FRK18" s="30"/>
      <c r="FRL18" s="30"/>
      <c r="FRM18" s="30"/>
      <c r="FRN18" s="30"/>
      <c r="FRO18" s="30"/>
      <c r="FRP18" s="30"/>
      <c r="FRQ18" s="30"/>
      <c r="FRR18" s="30"/>
      <c r="FRS18" s="30"/>
      <c r="FRT18" s="30"/>
      <c r="FRU18" s="30"/>
      <c r="FRV18" s="30"/>
      <c r="FRW18" s="30"/>
      <c r="FRX18" s="30"/>
      <c r="FRY18" s="30"/>
      <c r="FRZ18" s="30"/>
      <c r="FSA18" s="30"/>
      <c r="FSB18" s="30"/>
      <c r="FSC18" s="30"/>
      <c r="FSD18" s="30"/>
      <c r="FSE18" s="30"/>
      <c r="FSF18" s="30"/>
      <c r="FSG18" s="30"/>
      <c r="FSH18" s="30"/>
      <c r="FSI18" s="30"/>
      <c r="FSJ18" s="30"/>
      <c r="FSK18" s="30"/>
      <c r="FSL18" s="30"/>
      <c r="FSM18" s="30"/>
      <c r="FSN18" s="30"/>
      <c r="FSO18" s="30"/>
      <c r="FSP18" s="30"/>
      <c r="FSQ18" s="30"/>
      <c r="FSR18" s="30"/>
      <c r="FSS18" s="30"/>
      <c r="FST18" s="30"/>
      <c r="FSU18" s="30"/>
      <c r="FSV18" s="30"/>
      <c r="FSW18" s="30"/>
      <c r="FSX18" s="30"/>
      <c r="FSY18" s="30"/>
      <c r="FSZ18" s="30"/>
      <c r="FTA18" s="30"/>
      <c r="FTB18" s="30"/>
      <c r="FTC18" s="30"/>
      <c r="FTD18" s="30"/>
      <c r="FTE18" s="30"/>
      <c r="FTF18" s="30"/>
      <c r="FTG18" s="30"/>
      <c r="FTH18" s="30"/>
      <c r="FTI18" s="30"/>
      <c r="FTJ18" s="30"/>
      <c r="FTK18" s="30"/>
      <c r="FTL18" s="30"/>
      <c r="FTM18" s="30"/>
      <c r="FTN18" s="30"/>
      <c r="FTO18" s="30"/>
      <c r="FTP18" s="30"/>
      <c r="FTQ18" s="30"/>
      <c r="FTR18" s="30"/>
      <c r="FTS18" s="30"/>
      <c r="FTT18" s="30"/>
      <c r="FTU18" s="30"/>
      <c r="FTV18" s="30"/>
      <c r="FTW18" s="30"/>
      <c r="FTX18" s="30"/>
      <c r="FTY18" s="30"/>
      <c r="FTZ18" s="30"/>
      <c r="FUA18" s="30"/>
      <c r="FUB18" s="30"/>
      <c r="FUC18" s="30"/>
      <c r="FUD18" s="30"/>
      <c r="FUE18" s="30"/>
      <c r="FUF18" s="30"/>
      <c r="FUG18" s="30"/>
      <c r="FUH18" s="30"/>
      <c r="FUI18" s="30"/>
      <c r="FUJ18" s="30"/>
      <c r="FUK18" s="30"/>
      <c r="FUL18" s="30"/>
      <c r="FUM18" s="30"/>
      <c r="FUN18" s="30"/>
      <c r="FUO18" s="30"/>
      <c r="FUP18" s="30"/>
      <c r="FUQ18" s="30"/>
      <c r="FUR18" s="30"/>
      <c r="FUS18" s="30"/>
      <c r="FUT18" s="30"/>
      <c r="FUU18" s="30"/>
      <c r="FUV18" s="30"/>
      <c r="FUW18" s="30"/>
      <c r="FUX18" s="30"/>
      <c r="FUY18" s="30"/>
      <c r="FUZ18" s="30"/>
      <c r="FVA18" s="30"/>
      <c r="FVB18" s="30"/>
      <c r="FVC18" s="30"/>
      <c r="FVD18" s="30"/>
      <c r="FVE18" s="30"/>
      <c r="FVF18" s="30"/>
      <c r="FVG18" s="30"/>
      <c r="FVH18" s="30"/>
      <c r="FVI18" s="30"/>
      <c r="FVJ18" s="30"/>
      <c r="FVK18" s="30"/>
      <c r="FVL18" s="30"/>
      <c r="FVM18" s="30"/>
      <c r="FVN18" s="30"/>
      <c r="FVO18" s="30"/>
      <c r="FVP18" s="30"/>
      <c r="FVQ18" s="30"/>
      <c r="FVR18" s="30"/>
      <c r="FVS18" s="30"/>
      <c r="FVT18" s="30"/>
      <c r="FVU18" s="30"/>
      <c r="FVV18" s="30"/>
      <c r="FVW18" s="30"/>
      <c r="FVX18" s="30"/>
      <c r="FVY18" s="30"/>
      <c r="FVZ18" s="30"/>
      <c r="FWA18" s="30"/>
      <c r="FWB18" s="30"/>
      <c r="FWC18" s="30"/>
      <c r="FWD18" s="30"/>
      <c r="FWE18" s="30"/>
      <c r="FWF18" s="30"/>
      <c r="FWG18" s="30"/>
      <c r="FWH18" s="30"/>
      <c r="FWI18" s="30"/>
      <c r="FWJ18" s="30"/>
      <c r="FWK18" s="30"/>
      <c r="FWL18" s="30"/>
      <c r="FWM18" s="30"/>
      <c r="FWN18" s="30"/>
      <c r="FWO18" s="30"/>
      <c r="FWP18" s="30"/>
      <c r="FWQ18" s="30"/>
      <c r="FWR18" s="30"/>
      <c r="FWS18" s="30"/>
      <c r="FWT18" s="30"/>
      <c r="FWU18" s="30"/>
      <c r="FWV18" s="30"/>
      <c r="FWW18" s="30"/>
      <c r="FWX18" s="30"/>
      <c r="FWY18" s="30"/>
      <c r="FWZ18" s="30"/>
      <c r="FXA18" s="30"/>
      <c r="FXB18" s="30"/>
      <c r="FXC18" s="30"/>
      <c r="FXD18" s="30"/>
      <c r="FXE18" s="30"/>
      <c r="FXF18" s="30"/>
      <c r="FXG18" s="30"/>
      <c r="FXH18" s="30"/>
      <c r="FXI18" s="30"/>
      <c r="FXJ18" s="30"/>
      <c r="FXK18" s="30"/>
      <c r="FXL18" s="30"/>
      <c r="FXM18" s="30"/>
      <c r="FXN18" s="30"/>
      <c r="FXO18" s="30"/>
      <c r="FXP18" s="30"/>
      <c r="FXQ18" s="30"/>
      <c r="FXR18" s="30"/>
      <c r="FXS18" s="30"/>
      <c r="FXT18" s="30"/>
      <c r="FXU18" s="30"/>
      <c r="FXV18" s="30"/>
      <c r="FXW18" s="30"/>
      <c r="FXX18" s="30"/>
      <c r="FXY18" s="30"/>
      <c r="FXZ18" s="30"/>
      <c r="FYA18" s="30"/>
      <c r="FYB18" s="30"/>
      <c r="FYC18" s="30"/>
      <c r="FYD18" s="30"/>
      <c r="FYE18" s="30"/>
      <c r="FYF18" s="30"/>
      <c r="FYG18" s="30"/>
      <c r="FYH18" s="30"/>
      <c r="FYI18" s="30"/>
      <c r="FYJ18" s="30"/>
      <c r="FYK18" s="30"/>
      <c r="FYL18" s="30"/>
      <c r="FYM18" s="30"/>
      <c r="FYN18" s="30"/>
      <c r="FYO18" s="30"/>
      <c r="FYP18" s="30"/>
      <c r="FYQ18" s="30"/>
      <c r="FYR18" s="30"/>
      <c r="FYS18" s="30"/>
      <c r="FYT18" s="30"/>
      <c r="FYU18" s="30"/>
      <c r="FYV18" s="30"/>
      <c r="FYW18" s="30"/>
      <c r="FYX18" s="30"/>
      <c r="FYY18" s="30"/>
      <c r="FYZ18" s="30"/>
      <c r="FZA18" s="30"/>
      <c r="FZB18" s="30"/>
      <c r="FZC18" s="30"/>
      <c r="FZD18" s="30"/>
      <c r="FZE18" s="30"/>
      <c r="FZF18" s="30"/>
      <c r="FZG18" s="30"/>
      <c r="FZH18" s="30"/>
      <c r="FZI18" s="30"/>
      <c r="FZJ18" s="30"/>
      <c r="FZK18" s="30"/>
      <c r="FZL18" s="30"/>
      <c r="FZM18" s="30"/>
      <c r="FZN18" s="30"/>
      <c r="FZO18" s="30"/>
      <c r="FZP18" s="30"/>
      <c r="FZQ18" s="30"/>
      <c r="FZR18" s="30"/>
      <c r="FZS18" s="30"/>
      <c r="FZT18" s="30"/>
      <c r="FZU18" s="30"/>
      <c r="FZV18" s="30"/>
      <c r="FZW18" s="30"/>
      <c r="FZX18" s="30"/>
      <c r="FZY18" s="30"/>
      <c r="FZZ18" s="30"/>
      <c r="GAA18" s="30"/>
      <c r="GAB18" s="30"/>
      <c r="GAC18" s="30"/>
      <c r="GAD18" s="30"/>
      <c r="GAE18" s="30"/>
      <c r="GAF18" s="30"/>
      <c r="GAG18" s="30"/>
      <c r="GAH18" s="30"/>
      <c r="GAI18" s="30"/>
      <c r="GAJ18" s="30"/>
      <c r="GAK18" s="30"/>
      <c r="GAL18" s="30"/>
      <c r="GAM18" s="30"/>
      <c r="GAN18" s="30"/>
      <c r="GAO18" s="30"/>
      <c r="GAP18" s="30"/>
      <c r="GAQ18" s="30"/>
      <c r="GAR18" s="30"/>
      <c r="GAS18" s="30"/>
      <c r="GAT18" s="30"/>
      <c r="GAU18" s="30"/>
      <c r="GAV18" s="30"/>
      <c r="GAW18" s="30"/>
      <c r="GAX18" s="30"/>
      <c r="GAY18" s="30"/>
      <c r="GAZ18" s="30"/>
      <c r="GBA18" s="30"/>
      <c r="GBB18" s="30"/>
      <c r="GBC18" s="30"/>
      <c r="GBD18" s="30"/>
      <c r="GBE18" s="30"/>
      <c r="GBF18" s="30"/>
      <c r="GBG18" s="30"/>
      <c r="GBH18" s="30"/>
      <c r="GBI18" s="30"/>
      <c r="GBJ18" s="30"/>
      <c r="GBK18" s="30"/>
      <c r="GBL18" s="30"/>
      <c r="GBM18" s="30"/>
      <c r="GBN18" s="30"/>
      <c r="GBO18" s="30"/>
      <c r="GBP18" s="30"/>
      <c r="GBQ18" s="30"/>
      <c r="GBR18" s="30"/>
      <c r="GBS18" s="30"/>
      <c r="GBT18" s="30"/>
      <c r="GBU18" s="30"/>
      <c r="GBV18" s="30"/>
      <c r="GBW18" s="30"/>
      <c r="GBX18" s="30"/>
      <c r="GBY18" s="30"/>
      <c r="GBZ18" s="30"/>
      <c r="GCA18" s="30"/>
      <c r="GCB18" s="30"/>
      <c r="GCC18" s="30"/>
      <c r="GCD18" s="30"/>
      <c r="GCE18" s="30"/>
      <c r="GCF18" s="30"/>
      <c r="GCG18" s="30"/>
      <c r="GCH18" s="30"/>
      <c r="GCI18" s="30"/>
      <c r="GCJ18" s="30"/>
      <c r="GCK18" s="30"/>
      <c r="GCL18" s="30"/>
      <c r="GCM18" s="30"/>
      <c r="GCN18" s="30"/>
      <c r="GCO18" s="30"/>
      <c r="GCP18" s="30"/>
      <c r="GCQ18" s="30"/>
      <c r="GCR18" s="30"/>
      <c r="GCS18" s="30"/>
      <c r="GCT18" s="30"/>
      <c r="GCU18" s="30"/>
      <c r="GCV18" s="30"/>
      <c r="GCW18" s="30"/>
      <c r="GCX18" s="30"/>
      <c r="GCY18" s="30"/>
      <c r="GCZ18" s="30"/>
      <c r="GDA18" s="30"/>
      <c r="GDB18" s="30"/>
      <c r="GDC18" s="30"/>
      <c r="GDD18" s="30"/>
      <c r="GDE18" s="30"/>
      <c r="GDF18" s="30"/>
      <c r="GDG18" s="30"/>
      <c r="GDH18" s="30"/>
      <c r="GDI18" s="30"/>
      <c r="GDJ18" s="30"/>
      <c r="GDK18" s="30"/>
      <c r="GDL18" s="30"/>
      <c r="GDM18" s="30"/>
      <c r="GDN18" s="30"/>
      <c r="GDO18" s="30"/>
      <c r="GDP18" s="30"/>
      <c r="GDQ18" s="30"/>
      <c r="GDR18" s="30"/>
      <c r="GDS18" s="30"/>
      <c r="GDT18" s="30"/>
      <c r="GDU18" s="30"/>
      <c r="GDV18" s="30"/>
      <c r="GDW18" s="30"/>
      <c r="GDX18" s="30"/>
      <c r="GDY18" s="30"/>
      <c r="GDZ18" s="30"/>
      <c r="GEA18" s="30"/>
      <c r="GEB18" s="30"/>
      <c r="GEC18" s="30"/>
      <c r="GED18" s="30"/>
      <c r="GEE18" s="30"/>
      <c r="GEF18" s="30"/>
      <c r="GEG18" s="30"/>
      <c r="GEH18" s="30"/>
      <c r="GEI18" s="30"/>
      <c r="GEJ18" s="30"/>
      <c r="GEK18" s="30"/>
      <c r="GEL18" s="30"/>
      <c r="GEM18" s="30"/>
      <c r="GEN18" s="30"/>
      <c r="GEO18" s="30"/>
      <c r="GEP18" s="30"/>
      <c r="GEQ18" s="30"/>
      <c r="GER18" s="30"/>
      <c r="GES18" s="30"/>
      <c r="GET18" s="30"/>
      <c r="GEU18" s="30"/>
      <c r="GEV18" s="30"/>
      <c r="GEW18" s="30"/>
      <c r="GEX18" s="30"/>
      <c r="GEY18" s="30"/>
      <c r="GEZ18" s="30"/>
      <c r="GFA18" s="30"/>
      <c r="GFB18" s="30"/>
      <c r="GFC18" s="30"/>
      <c r="GFD18" s="30"/>
      <c r="GFE18" s="30"/>
      <c r="GFF18" s="30"/>
      <c r="GFG18" s="30"/>
      <c r="GFH18" s="30"/>
      <c r="GFI18" s="30"/>
      <c r="GFJ18" s="30"/>
      <c r="GFK18" s="30"/>
      <c r="GFL18" s="30"/>
      <c r="GFM18" s="30"/>
      <c r="GFN18" s="30"/>
      <c r="GFO18" s="30"/>
      <c r="GFP18" s="30"/>
      <c r="GFQ18" s="30"/>
      <c r="GFR18" s="30"/>
      <c r="GFS18" s="30"/>
      <c r="GFT18" s="30"/>
      <c r="GFU18" s="30"/>
      <c r="GFV18" s="30"/>
      <c r="GFW18" s="30"/>
      <c r="GFX18" s="30"/>
      <c r="GFY18" s="30"/>
      <c r="GFZ18" s="30"/>
      <c r="GGA18" s="30"/>
      <c r="GGB18" s="30"/>
      <c r="GGC18" s="30"/>
      <c r="GGD18" s="30"/>
      <c r="GGE18" s="30"/>
      <c r="GGF18" s="30"/>
      <c r="GGG18" s="30"/>
      <c r="GGH18" s="30"/>
      <c r="GGI18" s="30"/>
      <c r="GGJ18" s="30"/>
      <c r="GGK18" s="30"/>
      <c r="GGL18" s="30"/>
      <c r="GGM18" s="30"/>
      <c r="GGN18" s="30"/>
      <c r="GGO18" s="30"/>
      <c r="GGP18" s="30"/>
      <c r="GGQ18" s="30"/>
      <c r="GGR18" s="30"/>
      <c r="GGS18" s="30"/>
      <c r="GGT18" s="30"/>
      <c r="GGU18" s="30"/>
      <c r="GGV18" s="30"/>
      <c r="GGW18" s="30"/>
      <c r="GGX18" s="30"/>
      <c r="GGY18" s="30"/>
      <c r="GGZ18" s="30"/>
      <c r="GHA18" s="30"/>
      <c r="GHB18" s="30"/>
      <c r="GHC18" s="30"/>
      <c r="GHD18" s="30"/>
      <c r="GHE18" s="30"/>
      <c r="GHF18" s="30"/>
      <c r="GHG18" s="30"/>
      <c r="GHH18" s="30"/>
      <c r="GHI18" s="30"/>
      <c r="GHJ18" s="30"/>
      <c r="GHK18" s="30"/>
      <c r="GHL18" s="30"/>
      <c r="GHM18" s="30"/>
      <c r="GHN18" s="30"/>
      <c r="GHO18" s="30"/>
      <c r="GHP18" s="30"/>
      <c r="GHQ18" s="30"/>
      <c r="GHR18" s="30"/>
      <c r="GHS18" s="30"/>
      <c r="GHT18" s="30"/>
      <c r="GHU18" s="30"/>
      <c r="GHV18" s="30"/>
      <c r="GHW18" s="30"/>
      <c r="GHX18" s="30"/>
      <c r="GHY18" s="30"/>
      <c r="GHZ18" s="30"/>
      <c r="GIA18" s="30"/>
      <c r="GIB18" s="30"/>
      <c r="GIC18" s="30"/>
      <c r="GID18" s="30"/>
      <c r="GIE18" s="30"/>
      <c r="GIF18" s="30"/>
      <c r="GIG18" s="30"/>
      <c r="GIH18" s="30"/>
      <c r="GII18" s="30"/>
      <c r="GIJ18" s="30"/>
      <c r="GIK18" s="30"/>
      <c r="GIL18" s="30"/>
      <c r="GIM18" s="30"/>
      <c r="GIN18" s="30"/>
      <c r="GIO18" s="30"/>
      <c r="GIP18" s="30"/>
      <c r="GIQ18" s="30"/>
      <c r="GIR18" s="30"/>
      <c r="GIS18" s="30"/>
      <c r="GIT18" s="30"/>
      <c r="GIU18" s="30"/>
      <c r="GIV18" s="30"/>
      <c r="GIW18" s="30"/>
      <c r="GIX18" s="30"/>
      <c r="GIY18" s="30"/>
      <c r="GIZ18" s="30"/>
      <c r="GJA18" s="30"/>
      <c r="GJB18" s="30"/>
      <c r="GJC18" s="30"/>
      <c r="GJD18" s="30"/>
      <c r="GJE18" s="30"/>
      <c r="GJF18" s="30"/>
      <c r="GJG18" s="30"/>
      <c r="GJH18" s="30"/>
      <c r="GJI18" s="30"/>
      <c r="GJJ18" s="30"/>
      <c r="GJK18" s="30"/>
      <c r="GJL18" s="30"/>
      <c r="GJM18" s="30"/>
      <c r="GJN18" s="30"/>
      <c r="GJO18" s="30"/>
      <c r="GJP18" s="30"/>
      <c r="GJQ18" s="30"/>
      <c r="GJR18" s="30"/>
      <c r="GJS18" s="30"/>
      <c r="GJT18" s="30"/>
      <c r="GJU18" s="30"/>
      <c r="GJV18" s="30"/>
      <c r="GJW18" s="30"/>
      <c r="GJX18" s="30"/>
      <c r="GJY18" s="30"/>
      <c r="GJZ18" s="30"/>
      <c r="GKA18" s="30"/>
      <c r="GKB18" s="30"/>
      <c r="GKC18" s="30"/>
      <c r="GKD18" s="30"/>
      <c r="GKE18" s="30"/>
      <c r="GKF18" s="30"/>
      <c r="GKG18" s="30"/>
      <c r="GKH18" s="30"/>
      <c r="GKI18" s="30"/>
      <c r="GKJ18" s="30"/>
      <c r="GKK18" s="30"/>
      <c r="GKL18" s="30"/>
      <c r="GKM18" s="30"/>
      <c r="GKN18" s="30"/>
      <c r="GKO18" s="30"/>
      <c r="GKP18" s="30"/>
      <c r="GKQ18" s="30"/>
      <c r="GKR18" s="30"/>
      <c r="GKS18" s="30"/>
      <c r="GKT18" s="30"/>
      <c r="GKU18" s="30"/>
      <c r="GKV18" s="30"/>
      <c r="GKW18" s="30"/>
      <c r="GKX18" s="30"/>
      <c r="GKY18" s="30"/>
      <c r="GKZ18" s="30"/>
      <c r="GLA18" s="30"/>
      <c r="GLB18" s="30"/>
      <c r="GLC18" s="30"/>
      <c r="GLD18" s="30"/>
      <c r="GLE18" s="30"/>
      <c r="GLF18" s="30"/>
      <c r="GLG18" s="30"/>
      <c r="GLH18" s="30"/>
      <c r="GLI18" s="30"/>
      <c r="GLJ18" s="30"/>
      <c r="GLK18" s="30"/>
      <c r="GLL18" s="30"/>
      <c r="GLM18" s="30"/>
      <c r="GLN18" s="30"/>
      <c r="GLO18" s="30"/>
      <c r="GLP18" s="30"/>
      <c r="GLQ18" s="30"/>
      <c r="GLR18" s="30"/>
      <c r="GLS18" s="30"/>
      <c r="GLT18" s="30"/>
      <c r="GLU18" s="30"/>
      <c r="GLV18" s="30"/>
      <c r="GLW18" s="30"/>
      <c r="GLX18" s="30"/>
      <c r="GLY18" s="30"/>
      <c r="GLZ18" s="30"/>
      <c r="GMA18" s="30"/>
      <c r="GMB18" s="30"/>
      <c r="GMC18" s="30"/>
      <c r="GMD18" s="30"/>
      <c r="GME18" s="30"/>
      <c r="GMF18" s="30"/>
      <c r="GMG18" s="30"/>
      <c r="GMH18" s="30"/>
      <c r="GMI18" s="30"/>
      <c r="GMJ18" s="30"/>
      <c r="GMK18" s="30"/>
      <c r="GML18" s="30"/>
      <c r="GMM18" s="30"/>
      <c r="GMN18" s="30"/>
      <c r="GMO18" s="30"/>
      <c r="GMP18" s="30"/>
      <c r="GMQ18" s="30"/>
      <c r="GMR18" s="30"/>
      <c r="GMS18" s="30"/>
      <c r="GMT18" s="30"/>
      <c r="GMU18" s="30"/>
      <c r="GMV18" s="30"/>
      <c r="GMW18" s="30"/>
      <c r="GMX18" s="30"/>
      <c r="GMY18" s="30"/>
      <c r="GMZ18" s="30"/>
      <c r="GNA18" s="30"/>
      <c r="GNB18" s="30"/>
      <c r="GNC18" s="30"/>
      <c r="GND18" s="30"/>
      <c r="GNE18" s="30"/>
      <c r="GNF18" s="30"/>
      <c r="GNG18" s="30"/>
      <c r="GNH18" s="30"/>
      <c r="GNI18" s="30"/>
      <c r="GNJ18" s="30"/>
      <c r="GNK18" s="30"/>
      <c r="GNL18" s="30"/>
      <c r="GNM18" s="30"/>
      <c r="GNN18" s="30"/>
      <c r="GNO18" s="30"/>
      <c r="GNP18" s="30"/>
      <c r="GNQ18" s="30"/>
      <c r="GNR18" s="30"/>
      <c r="GNS18" s="30"/>
      <c r="GNT18" s="30"/>
      <c r="GNU18" s="30"/>
      <c r="GNV18" s="30"/>
      <c r="GNW18" s="30"/>
      <c r="GNX18" s="30"/>
      <c r="GNY18" s="30"/>
      <c r="GNZ18" s="30"/>
      <c r="GOA18" s="30"/>
      <c r="GOB18" s="30"/>
      <c r="GOC18" s="30"/>
      <c r="GOD18" s="30"/>
      <c r="GOE18" s="30"/>
      <c r="GOF18" s="30"/>
      <c r="GOG18" s="30"/>
      <c r="GOH18" s="30"/>
      <c r="GOI18" s="30"/>
      <c r="GOJ18" s="30"/>
      <c r="GOK18" s="30"/>
      <c r="GOL18" s="30"/>
      <c r="GOM18" s="30"/>
      <c r="GON18" s="30"/>
      <c r="GOO18" s="30"/>
      <c r="GOP18" s="30"/>
      <c r="GOQ18" s="30"/>
      <c r="GOR18" s="30"/>
      <c r="GOS18" s="30"/>
      <c r="GOT18" s="30"/>
      <c r="GOU18" s="30"/>
      <c r="GOV18" s="30"/>
      <c r="GOW18" s="30"/>
      <c r="GOX18" s="30"/>
      <c r="GOY18" s="30"/>
      <c r="GOZ18" s="30"/>
      <c r="GPA18" s="30"/>
      <c r="GPB18" s="30"/>
      <c r="GPC18" s="30"/>
      <c r="GPD18" s="30"/>
      <c r="GPE18" s="30"/>
      <c r="GPF18" s="30"/>
      <c r="GPG18" s="30"/>
      <c r="GPH18" s="30"/>
      <c r="GPI18" s="30"/>
      <c r="GPJ18" s="30"/>
      <c r="GPK18" s="30"/>
      <c r="GPL18" s="30"/>
      <c r="GPM18" s="30"/>
      <c r="GPN18" s="30"/>
      <c r="GPO18" s="30"/>
      <c r="GPP18" s="30"/>
      <c r="GPQ18" s="30"/>
      <c r="GPR18" s="30"/>
      <c r="GPS18" s="30"/>
      <c r="GPT18" s="30"/>
      <c r="GPU18" s="30"/>
      <c r="GPV18" s="30"/>
      <c r="GPW18" s="30"/>
      <c r="GPX18" s="30"/>
      <c r="GPY18" s="30"/>
      <c r="GPZ18" s="30"/>
      <c r="GQA18" s="30"/>
      <c r="GQB18" s="30"/>
      <c r="GQC18" s="30"/>
      <c r="GQD18" s="30"/>
      <c r="GQE18" s="30"/>
      <c r="GQF18" s="30"/>
      <c r="GQG18" s="30"/>
      <c r="GQH18" s="30"/>
      <c r="GQI18" s="30"/>
      <c r="GQJ18" s="30"/>
      <c r="GQK18" s="30"/>
      <c r="GQL18" s="30"/>
      <c r="GQM18" s="30"/>
      <c r="GQN18" s="30"/>
      <c r="GQO18" s="30"/>
      <c r="GQP18" s="30"/>
      <c r="GQQ18" s="30"/>
      <c r="GQR18" s="30"/>
      <c r="GQS18" s="30"/>
      <c r="GQT18" s="30"/>
      <c r="GQU18" s="30"/>
      <c r="GQV18" s="30"/>
      <c r="GQW18" s="30"/>
      <c r="GQX18" s="30"/>
      <c r="GQY18" s="30"/>
      <c r="GQZ18" s="30"/>
      <c r="GRA18" s="30"/>
      <c r="GRB18" s="30"/>
      <c r="GRC18" s="30"/>
      <c r="GRD18" s="30"/>
      <c r="GRE18" s="30"/>
      <c r="GRF18" s="30"/>
      <c r="GRG18" s="30"/>
      <c r="GRH18" s="30"/>
      <c r="GRI18" s="30"/>
      <c r="GRJ18" s="30"/>
      <c r="GRK18" s="30"/>
      <c r="GRL18" s="30"/>
      <c r="GRM18" s="30"/>
      <c r="GRN18" s="30"/>
      <c r="GRO18" s="30"/>
      <c r="GRP18" s="30"/>
      <c r="GRQ18" s="30"/>
      <c r="GRR18" s="30"/>
      <c r="GRS18" s="30"/>
      <c r="GRT18" s="30"/>
      <c r="GRU18" s="30"/>
      <c r="GRV18" s="30"/>
      <c r="GRW18" s="30"/>
      <c r="GRX18" s="30"/>
      <c r="GRY18" s="30"/>
      <c r="GRZ18" s="30"/>
      <c r="GSA18" s="30"/>
      <c r="GSB18" s="30"/>
      <c r="GSC18" s="30"/>
      <c r="GSD18" s="30"/>
      <c r="GSE18" s="30"/>
      <c r="GSF18" s="30"/>
      <c r="GSG18" s="30"/>
      <c r="GSH18" s="30"/>
      <c r="GSI18" s="30"/>
      <c r="GSJ18" s="30"/>
      <c r="GSK18" s="30"/>
      <c r="GSL18" s="30"/>
      <c r="GSM18" s="30"/>
      <c r="GSN18" s="30"/>
      <c r="GSO18" s="30"/>
      <c r="GSP18" s="30"/>
      <c r="GSQ18" s="30"/>
      <c r="GSR18" s="30"/>
      <c r="GSS18" s="30"/>
      <c r="GST18" s="30"/>
      <c r="GSU18" s="30"/>
      <c r="GSV18" s="30"/>
      <c r="GSW18" s="30"/>
      <c r="GSX18" s="30"/>
      <c r="GSY18" s="30"/>
      <c r="GSZ18" s="30"/>
      <c r="GTA18" s="30"/>
      <c r="GTB18" s="30"/>
      <c r="GTC18" s="30"/>
      <c r="GTD18" s="30"/>
      <c r="GTE18" s="30"/>
      <c r="GTF18" s="30"/>
      <c r="GTG18" s="30"/>
      <c r="GTH18" s="30"/>
      <c r="GTI18" s="30"/>
      <c r="GTJ18" s="30"/>
      <c r="GTK18" s="30"/>
      <c r="GTL18" s="30"/>
      <c r="GTM18" s="30"/>
      <c r="GTN18" s="30"/>
      <c r="GTO18" s="30"/>
      <c r="GTP18" s="30"/>
      <c r="GTQ18" s="30"/>
      <c r="GTR18" s="30"/>
      <c r="GTS18" s="30"/>
      <c r="GTT18" s="30"/>
      <c r="GTU18" s="30"/>
      <c r="GTV18" s="30"/>
      <c r="GTW18" s="30"/>
      <c r="GTX18" s="30"/>
      <c r="GTY18" s="30"/>
      <c r="GTZ18" s="30"/>
      <c r="GUA18" s="30"/>
      <c r="GUB18" s="30"/>
      <c r="GUC18" s="30"/>
      <c r="GUD18" s="30"/>
      <c r="GUE18" s="30"/>
      <c r="GUF18" s="30"/>
      <c r="GUG18" s="30"/>
      <c r="GUH18" s="30"/>
      <c r="GUI18" s="30"/>
      <c r="GUJ18" s="30"/>
      <c r="GUK18" s="30"/>
      <c r="GUL18" s="30"/>
      <c r="GUM18" s="30"/>
      <c r="GUN18" s="30"/>
      <c r="GUO18" s="30"/>
      <c r="GUP18" s="30"/>
      <c r="GUQ18" s="30"/>
      <c r="GUR18" s="30"/>
      <c r="GUS18" s="30"/>
      <c r="GUT18" s="30"/>
      <c r="GUU18" s="30"/>
      <c r="GUV18" s="30"/>
      <c r="GUW18" s="30"/>
      <c r="GUX18" s="30"/>
      <c r="GUY18" s="30"/>
      <c r="GUZ18" s="30"/>
      <c r="GVA18" s="30"/>
      <c r="GVB18" s="30"/>
      <c r="GVC18" s="30"/>
      <c r="GVD18" s="30"/>
      <c r="GVE18" s="30"/>
      <c r="GVF18" s="30"/>
      <c r="GVG18" s="30"/>
      <c r="GVH18" s="30"/>
      <c r="GVI18" s="30"/>
      <c r="GVJ18" s="30"/>
      <c r="GVK18" s="30"/>
      <c r="GVL18" s="30"/>
      <c r="GVM18" s="30"/>
      <c r="GVN18" s="30"/>
      <c r="GVO18" s="30"/>
      <c r="GVP18" s="30"/>
      <c r="GVQ18" s="30"/>
      <c r="GVR18" s="30"/>
      <c r="GVS18" s="30"/>
      <c r="GVT18" s="30"/>
      <c r="GVU18" s="30"/>
      <c r="GVV18" s="30"/>
      <c r="GVW18" s="30"/>
      <c r="GVX18" s="30"/>
      <c r="GVY18" s="30"/>
      <c r="GVZ18" s="30"/>
      <c r="GWA18" s="30"/>
      <c r="GWB18" s="30"/>
      <c r="GWC18" s="30"/>
      <c r="GWD18" s="30"/>
      <c r="GWE18" s="30"/>
      <c r="GWF18" s="30"/>
      <c r="GWG18" s="30"/>
      <c r="GWH18" s="30"/>
      <c r="GWI18" s="30"/>
      <c r="GWJ18" s="30"/>
      <c r="GWK18" s="30"/>
      <c r="GWL18" s="30"/>
      <c r="GWM18" s="30"/>
      <c r="GWN18" s="30"/>
      <c r="GWO18" s="30"/>
      <c r="GWP18" s="30"/>
      <c r="GWQ18" s="30"/>
      <c r="GWR18" s="30"/>
      <c r="GWS18" s="30"/>
      <c r="GWT18" s="30"/>
      <c r="GWU18" s="30"/>
      <c r="GWV18" s="30"/>
      <c r="GWW18" s="30"/>
      <c r="GWX18" s="30"/>
      <c r="GWY18" s="30"/>
      <c r="GWZ18" s="30"/>
      <c r="GXA18" s="30"/>
      <c r="GXB18" s="30"/>
      <c r="GXC18" s="30"/>
      <c r="GXD18" s="30"/>
      <c r="GXE18" s="30"/>
      <c r="GXF18" s="30"/>
      <c r="GXG18" s="30"/>
      <c r="GXH18" s="30"/>
      <c r="GXI18" s="30"/>
      <c r="GXJ18" s="30"/>
      <c r="GXK18" s="30"/>
      <c r="GXL18" s="30"/>
      <c r="GXM18" s="30"/>
      <c r="GXN18" s="30"/>
      <c r="GXO18" s="30"/>
      <c r="GXP18" s="30"/>
      <c r="GXQ18" s="30"/>
      <c r="GXR18" s="30"/>
      <c r="GXS18" s="30"/>
      <c r="GXT18" s="30"/>
      <c r="GXU18" s="30"/>
      <c r="GXV18" s="30"/>
      <c r="GXW18" s="30"/>
      <c r="GXX18" s="30"/>
      <c r="GXY18" s="30"/>
      <c r="GXZ18" s="30"/>
      <c r="GYA18" s="30"/>
      <c r="GYB18" s="30"/>
      <c r="GYC18" s="30"/>
      <c r="GYD18" s="30"/>
      <c r="GYE18" s="30"/>
      <c r="GYF18" s="30"/>
      <c r="GYG18" s="30"/>
      <c r="GYH18" s="30"/>
      <c r="GYI18" s="30"/>
      <c r="GYJ18" s="30"/>
      <c r="GYK18" s="30"/>
      <c r="GYL18" s="30"/>
      <c r="GYM18" s="30"/>
      <c r="GYN18" s="30"/>
      <c r="GYO18" s="30"/>
      <c r="GYP18" s="30"/>
      <c r="GYQ18" s="30"/>
      <c r="GYR18" s="30"/>
      <c r="GYS18" s="30"/>
      <c r="GYT18" s="30"/>
      <c r="GYU18" s="30"/>
      <c r="GYV18" s="30"/>
      <c r="GYW18" s="30"/>
      <c r="GYX18" s="30"/>
      <c r="GYY18" s="30"/>
      <c r="GYZ18" s="30"/>
      <c r="GZA18" s="30"/>
      <c r="GZB18" s="30"/>
      <c r="GZC18" s="30"/>
      <c r="GZD18" s="30"/>
      <c r="GZE18" s="30"/>
      <c r="GZF18" s="30"/>
      <c r="GZG18" s="30"/>
      <c r="GZH18" s="30"/>
      <c r="GZI18" s="30"/>
      <c r="GZJ18" s="30"/>
      <c r="GZK18" s="30"/>
      <c r="GZL18" s="30"/>
      <c r="GZM18" s="30"/>
      <c r="GZN18" s="30"/>
      <c r="GZO18" s="30"/>
      <c r="GZP18" s="30"/>
      <c r="GZQ18" s="30"/>
      <c r="GZR18" s="30"/>
      <c r="GZS18" s="30"/>
      <c r="GZT18" s="30"/>
      <c r="GZU18" s="30"/>
      <c r="GZV18" s="30"/>
      <c r="GZW18" s="30"/>
      <c r="GZX18" s="30"/>
      <c r="GZY18" s="30"/>
      <c r="GZZ18" s="30"/>
      <c r="HAA18" s="30"/>
      <c r="HAB18" s="30"/>
      <c r="HAC18" s="30"/>
      <c r="HAD18" s="30"/>
      <c r="HAE18" s="30"/>
      <c r="HAF18" s="30"/>
      <c r="HAG18" s="30"/>
      <c r="HAH18" s="30"/>
      <c r="HAI18" s="30"/>
      <c r="HAJ18" s="30"/>
      <c r="HAK18" s="30"/>
      <c r="HAL18" s="30"/>
      <c r="HAM18" s="30"/>
      <c r="HAN18" s="30"/>
      <c r="HAO18" s="30"/>
      <c r="HAP18" s="30"/>
      <c r="HAQ18" s="30"/>
      <c r="HAR18" s="30"/>
      <c r="HAS18" s="30"/>
      <c r="HAT18" s="30"/>
      <c r="HAU18" s="30"/>
      <c r="HAV18" s="30"/>
      <c r="HAW18" s="30"/>
      <c r="HAX18" s="30"/>
      <c r="HAY18" s="30"/>
      <c r="HAZ18" s="30"/>
      <c r="HBA18" s="30"/>
      <c r="HBB18" s="30"/>
      <c r="HBC18" s="30"/>
      <c r="HBD18" s="30"/>
      <c r="HBE18" s="30"/>
      <c r="HBF18" s="30"/>
      <c r="HBG18" s="30"/>
      <c r="HBH18" s="30"/>
      <c r="HBI18" s="30"/>
      <c r="HBJ18" s="30"/>
      <c r="HBK18" s="30"/>
      <c r="HBL18" s="30"/>
      <c r="HBM18" s="30"/>
      <c r="HBN18" s="30"/>
      <c r="HBO18" s="30"/>
      <c r="HBP18" s="30"/>
      <c r="HBQ18" s="30"/>
      <c r="HBR18" s="30"/>
      <c r="HBS18" s="30"/>
      <c r="HBT18" s="30"/>
      <c r="HBU18" s="30"/>
      <c r="HBV18" s="30"/>
      <c r="HBW18" s="30"/>
      <c r="HBX18" s="30"/>
      <c r="HBY18" s="30"/>
      <c r="HBZ18" s="30"/>
      <c r="HCA18" s="30"/>
      <c r="HCB18" s="30"/>
      <c r="HCC18" s="30"/>
      <c r="HCD18" s="30"/>
      <c r="HCE18" s="30"/>
      <c r="HCF18" s="30"/>
      <c r="HCG18" s="30"/>
      <c r="HCH18" s="30"/>
      <c r="HCI18" s="30"/>
      <c r="HCJ18" s="30"/>
      <c r="HCK18" s="30"/>
      <c r="HCL18" s="30"/>
      <c r="HCM18" s="30"/>
      <c r="HCN18" s="30"/>
      <c r="HCO18" s="30"/>
      <c r="HCP18" s="30"/>
      <c r="HCQ18" s="30"/>
      <c r="HCR18" s="30"/>
      <c r="HCS18" s="30"/>
      <c r="HCT18" s="30"/>
      <c r="HCU18" s="30"/>
      <c r="HCV18" s="30"/>
      <c r="HCW18" s="30"/>
      <c r="HCX18" s="30"/>
      <c r="HCY18" s="30"/>
      <c r="HCZ18" s="30"/>
      <c r="HDA18" s="30"/>
      <c r="HDB18" s="30"/>
      <c r="HDC18" s="30"/>
      <c r="HDD18" s="30"/>
      <c r="HDE18" s="30"/>
      <c r="HDF18" s="30"/>
      <c r="HDG18" s="30"/>
      <c r="HDH18" s="30"/>
      <c r="HDI18" s="30"/>
      <c r="HDJ18" s="30"/>
      <c r="HDK18" s="30"/>
      <c r="HDL18" s="30"/>
      <c r="HDM18" s="30"/>
      <c r="HDN18" s="30"/>
      <c r="HDO18" s="30"/>
      <c r="HDP18" s="30"/>
      <c r="HDQ18" s="30"/>
      <c r="HDR18" s="30"/>
      <c r="HDS18" s="30"/>
      <c r="HDT18" s="30"/>
      <c r="HDU18" s="30"/>
      <c r="HDV18" s="30"/>
      <c r="HDW18" s="30"/>
      <c r="HDX18" s="30"/>
      <c r="HDY18" s="30"/>
      <c r="HDZ18" s="30"/>
      <c r="HEA18" s="30"/>
      <c r="HEB18" s="30"/>
      <c r="HEC18" s="30"/>
      <c r="HED18" s="30"/>
      <c r="HEE18" s="30"/>
      <c r="HEF18" s="30"/>
      <c r="HEG18" s="30"/>
      <c r="HEH18" s="30"/>
      <c r="HEI18" s="30"/>
      <c r="HEJ18" s="30"/>
      <c r="HEK18" s="30"/>
      <c r="HEL18" s="30"/>
      <c r="HEM18" s="30"/>
      <c r="HEN18" s="30"/>
      <c r="HEO18" s="30"/>
      <c r="HEP18" s="30"/>
      <c r="HEQ18" s="30"/>
      <c r="HER18" s="30"/>
      <c r="HES18" s="30"/>
      <c r="HET18" s="30"/>
      <c r="HEU18" s="30"/>
      <c r="HEV18" s="30"/>
      <c r="HEW18" s="30"/>
      <c r="HEX18" s="30"/>
      <c r="HEY18" s="30"/>
      <c r="HEZ18" s="30"/>
      <c r="HFA18" s="30"/>
      <c r="HFB18" s="30"/>
      <c r="HFC18" s="30"/>
      <c r="HFD18" s="30"/>
      <c r="HFE18" s="30"/>
      <c r="HFF18" s="30"/>
      <c r="HFG18" s="30"/>
      <c r="HFH18" s="30"/>
      <c r="HFI18" s="30"/>
      <c r="HFJ18" s="30"/>
      <c r="HFK18" s="30"/>
      <c r="HFL18" s="30"/>
      <c r="HFM18" s="30"/>
      <c r="HFN18" s="30"/>
      <c r="HFO18" s="30"/>
      <c r="HFP18" s="30"/>
      <c r="HFQ18" s="30"/>
      <c r="HFR18" s="30"/>
      <c r="HFS18" s="30"/>
      <c r="HFT18" s="30"/>
      <c r="HFU18" s="30"/>
      <c r="HFV18" s="30"/>
      <c r="HFW18" s="30"/>
      <c r="HFX18" s="30"/>
      <c r="HFY18" s="30"/>
      <c r="HFZ18" s="30"/>
      <c r="HGA18" s="30"/>
      <c r="HGB18" s="30"/>
      <c r="HGC18" s="30"/>
      <c r="HGD18" s="30"/>
      <c r="HGE18" s="30"/>
      <c r="HGF18" s="30"/>
      <c r="HGG18" s="30"/>
      <c r="HGH18" s="30"/>
      <c r="HGI18" s="30"/>
      <c r="HGJ18" s="30"/>
      <c r="HGK18" s="30"/>
      <c r="HGL18" s="30"/>
      <c r="HGM18" s="30"/>
      <c r="HGN18" s="30"/>
      <c r="HGO18" s="30"/>
      <c r="HGP18" s="30"/>
      <c r="HGQ18" s="30"/>
      <c r="HGR18" s="30"/>
      <c r="HGS18" s="30"/>
      <c r="HGT18" s="30"/>
      <c r="HGU18" s="30"/>
      <c r="HGV18" s="30"/>
      <c r="HGW18" s="30"/>
      <c r="HGX18" s="30"/>
      <c r="HGY18" s="30"/>
      <c r="HGZ18" s="30"/>
      <c r="HHA18" s="30"/>
      <c r="HHB18" s="30"/>
      <c r="HHC18" s="30"/>
      <c r="HHD18" s="30"/>
      <c r="HHE18" s="30"/>
      <c r="HHF18" s="30"/>
      <c r="HHG18" s="30"/>
      <c r="HHH18" s="30"/>
      <c r="HHI18" s="30"/>
      <c r="HHJ18" s="30"/>
      <c r="HHK18" s="30"/>
      <c r="HHL18" s="30"/>
      <c r="HHM18" s="30"/>
      <c r="HHN18" s="30"/>
      <c r="HHO18" s="30"/>
      <c r="HHP18" s="30"/>
      <c r="HHQ18" s="30"/>
      <c r="HHR18" s="30"/>
      <c r="HHS18" s="30"/>
      <c r="HHT18" s="30"/>
      <c r="HHU18" s="30"/>
      <c r="HHV18" s="30"/>
      <c r="HHW18" s="30"/>
      <c r="HHX18" s="30"/>
      <c r="HHY18" s="30"/>
      <c r="HHZ18" s="30"/>
      <c r="HIA18" s="30"/>
      <c r="HIB18" s="30"/>
      <c r="HIC18" s="30"/>
      <c r="HID18" s="30"/>
      <c r="HIE18" s="30"/>
      <c r="HIF18" s="30"/>
      <c r="HIG18" s="30"/>
      <c r="HIH18" s="30"/>
      <c r="HII18" s="30"/>
      <c r="HIJ18" s="30"/>
      <c r="HIK18" s="30"/>
      <c r="HIL18" s="30"/>
      <c r="HIM18" s="30"/>
      <c r="HIN18" s="30"/>
      <c r="HIO18" s="30"/>
      <c r="HIP18" s="30"/>
      <c r="HIQ18" s="30"/>
      <c r="HIR18" s="30"/>
      <c r="HIS18" s="30"/>
      <c r="HIT18" s="30"/>
      <c r="HIU18" s="30"/>
      <c r="HIV18" s="30"/>
      <c r="HIW18" s="30"/>
      <c r="HIX18" s="30"/>
      <c r="HIY18" s="30"/>
      <c r="HIZ18" s="30"/>
      <c r="HJA18" s="30"/>
      <c r="HJB18" s="30"/>
      <c r="HJC18" s="30"/>
      <c r="HJD18" s="30"/>
      <c r="HJE18" s="30"/>
      <c r="HJF18" s="30"/>
      <c r="HJG18" s="30"/>
      <c r="HJH18" s="30"/>
      <c r="HJI18" s="30"/>
      <c r="HJJ18" s="30"/>
      <c r="HJK18" s="30"/>
      <c r="HJL18" s="30"/>
      <c r="HJM18" s="30"/>
      <c r="HJN18" s="30"/>
      <c r="HJO18" s="30"/>
      <c r="HJP18" s="30"/>
      <c r="HJQ18" s="30"/>
      <c r="HJR18" s="30"/>
      <c r="HJS18" s="30"/>
      <c r="HJT18" s="30"/>
      <c r="HJU18" s="30"/>
      <c r="HJV18" s="30"/>
      <c r="HJW18" s="30"/>
      <c r="HJX18" s="30"/>
      <c r="HJY18" s="30"/>
      <c r="HJZ18" s="30"/>
      <c r="HKA18" s="30"/>
      <c r="HKB18" s="30"/>
      <c r="HKC18" s="30"/>
      <c r="HKD18" s="30"/>
      <c r="HKE18" s="30"/>
      <c r="HKF18" s="30"/>
      <c r="HKG18" s="30"/>
      <c r="HKH18" s="30"/>
      <c r="HKI18" s="30"/>
      <c r="HKJ18" s="30"/>
      <c r="HKK18" s="30"/>
      <c r="HKL18" s="30"/>
      <c r="HKM18" s="30"/>
      <c r="HKN18" s="30"/>
      <c r="HKO18" s="30"/>
      <c r="HKP18" s="30"/>
      <c r="HKQ18" s="30"/>
      <c r="HKR18" s="30"/>
      <c r="HKS18" s="30"/>
      <c r="HKT18" s="30"/>
      <c r="HKU18" s="30"/>
      <c r="HKV18" s="30"/>
      <c r="HKW18" s="30"/>
      <c r="HKX18" s="30"/>
      <c r="HKY18" s="30"/>
      <c r="HKZ18" s="30"/>
      <c r="HLA18" s="30"/>
      <c r="HLB18" s="30"/>
      <c r="HLC18" s="30"/>
      <c r="HLD18" s="30"/>
      <c r="HLE18" s="30"/>
      <c r="HLF18" s="30"/>
      <c r="HLG18" s="30"/>
      <c r="HLH18" s="30"/>
      <c r="HLI18" s="30"/>
      <c r="HLJ18" s="30"/>
      <c r="HLK18" s="30"/>
      <c r="HLL18" s="30"/>
      <c r="HLM18" s="30"/>
      <c r="HLN18" s="30"/>
      <c r="HLO18" s="30"/>
      <c r="HLP18" s="30"/>
      <c r="HLQ18" s="30"/>
      <c r="HLR18" s="30"/>
      <c r="HLS18" s="30"/>
      <c r="HLT18" s="30"/>
      <c r="HLU18" s="30"/>
      <c r="HLV18" s="30"/>
      <c r="HLW18" s="30"/>
      <c r="HLX18" s="30"/>
      <c r="HLY18" s="30"/>
      <c r="HLZ18" s="30"/>
      <c r="HMA18" s="30"/>
      <c r="HMB18" s="30"/>
      <c r="HMC18" s="30"/>
      <c r="HMD18" s="30"/>
      <c r="HME18" s="30"/>
      <c r="HMF18" s="30"/>
      <c r="HMG18" s="30"/>
      <c r="HMH18" s="30"/>
      <c r="HMI18" s="30"/>
      <c r="HMJ18" s="30"/>
      <c r="HMK18" s="30"/>
      <c r="HML18" s="30"/>
      <c r="HMM18" s="30"/>
      <c r="HMN18" s="30"/>
      <c r="HMO18" s="30"/>
      <c r="HMP18" s="30"/>
      <c r="HMQ18" s="30"/>
      <c r="HMR18" s="30"/>
      <c r="HMS18" s="30"/>
      <c r="HMT18" s="30"/>
      <c r="HMU18" s="30"/>
      <c r="HMV18" s="30"/>
      <c r="HMW18" s="30"/>
      <c r="HMX18" s="30"/>
      <c r="HMY18" s="30"/>
      <c r="HMZ18" s="30"/>
      <c r="HNA18" s="30"/>
      <c r="HNB18" s="30"/>
      <c r="HNC18" s="30"/>
      <c r="HND18" s="30"/>
      <c r="HNE18" s="30"/>
      <c r="HNF18" s="30"/>
      <c r="HNG18" s="30"/>
      <c r="HNH18" s="30"/>
      <c r="HNI18" s="30"/>
      <c r="HNJ18" s="30"/>
      <c r="HNK18" s="30"/>
      <c r="HNL18" s="30"/>
      <c r="HNM18" s="30"/>
      <c r="HNN18" s="30"/>
      <c r="HNO18" s="30"/>
      <c r="HNP18" s="30"/>
      <c r="HNQ18" s="30"/>
      <c r="HNR18" s="30"/>
      <c r="HNS18" s="30"/>
      <c r="HNT18" s="30"/>
      <c r="HNU18" s="30"/>
      <c r="HNV18" s="30"/>
      <c r="HNW18" s="30"/>
      <c r="HNX18" s="30"/>
      <c r="HNY18" s="30"/>
      <c r="HNZ18" s="30"/>
      <c r="HOA18" s="30"/>
      <c r="HOB18" s="30"/>
      <c r="HOC18" s="30"/>
      <c r="HOD18" s="30"/>
      <c r="HOE18" s="30"/>
      <c r="HOF18" s="30"/>
      <c r="HOG18" s="30"/>
      <c r="HOH18" s="30"/>
      <c r="HOI18" s="30"/>
      <c r="HOJ18" s="30"/>
      <c r="HOK18" s="30"/>
      <c r="HOL18" s="30"/>
      <c r="HOM18" s="30"/>
      <c r="HON18" s="30"/>
      <c r="HOO18" s="30"/>
      <c r="HOP18" s="30"/>
      <c r="HOQ18" s="30"/>
      <c r="HOR18" s="30"/>
      <c r="HOS18" s="30"/>
      <c r="HOT18" s="30"/>
      <c r="HOU18" s="30"/>
      <c r="HOV18" s="30"/>
      <c r="HOW18" s="30"/>
      <c r="HOX18" s="30"/>
      <c r="HOY18" s="30"/>
      <c r="HOZ18" s="30"/>
      <c r="HPA18" s="30"/>
      <c r="HPB18" s="30"/>
      <c r="HPC18" s="30"/>
      <c r="HPD18" s="30"/>
      <c r="HPE18" s="30"/>
      <c r="HPF18" s="30"/>
      <c r="HPG18" s="30"/>
      <c r="HPH18" s="30"/>
      <c r="HPI18" s="30"/>
      <c r="HPJ18" s="30"/>
      <c r="HPK18" s="30"/>
      <c r="HPL18" s="30"/>
      <c r="HPM18" s="30"/>
      <c r="HPN18" s="30"/>
      <c r="HPO18" s="30"/>
      <c r="HPP18" s="30"/>
      <c r="HPQ18" s="30"/>
      <c r="HPR18" s="30"/>
      <c r="HPS18" s="30"/>
      <c r="HPT18" s="30"/>
      <c r="HPU18" s="30"/>
      <c r="HPV18" s="30"/>
      <c r="HPW18" s="30"/>
      <c r="HPX18" s="30"/>
      <c r="HPY18" s="30"/>
      <c r="HPZ18" s="30"/>
      <c r="HQA18" s="30"/>
      <c r="HQB18" s="30"/>
      <c r="HQC18" s="30"/>
      <c r="HQD18" s="30"/>
      <c r="HQE18" s="30"/>
      <c r="HQF18" s="30"/>
      <c r="HQG18" s="30"/>
      <c r="HQH18" s="30"/>
      <c r="HQI18" s="30"/>
      <c r="HQJ18" s="30"/>
      <c r="HQK18" s="30"/>
      <c r="HQL18" s="30"/>
      <c r="HQM18" s="30"/>
      <c r="HQN18" s="30"/>
      <c r="HQO18" s="30"/>
      <c r="HQP18" s="30"/>
      <c r="HQQ18" s="30"/>
      <c r="HQR18" s="30"/>
      <c r="HQS18" s="30"/>
      <c r="HQT18" s="30"/>
      <c r="HQU18" s="30"/>
      <c r="HQV18" s="30"/>
      <c r="HQW18" s="30"/>
      <c r="HQX18" s="30"/>
      <c r="HQY18" s="30"/>
      <c r="HQZ18" s="30"/>
      <c r="HRA18" s="30"/>
      <c r="HRB18" s="30"/>
      <c r="HRC18" s="30"/>
      <c r="HRD18" s="30"/>
      <c r="HRE18" s="30"/>
      <c r="HRF18" s="30"/>
      <c r="HRG18" s="30"/>
      <c r="HRH18" s="30"/>
      <c r="HRI18" s="30"/>
      <c r="HRJ18" s="30"/>
      <c r="HRK18" s="30"/>
      <c r="HRL18" s="30"/>
      <c r="HRM18" s="30"/>
      <c r="HRN18" s="30"/>
      <c r="HRO18" s="30"/>
      <c r="HRP18" s="30"/>
      <c r="HRQ18" s="30"/>
      <c r="HRR18" s="30"/>
      <c r="HRS18" s="30"/>
      <c r="HRT18" s="30"/>
      <c r="HRU18" s="30"/>
      <c r="HRV18" s="30"/>
      <c r="HRW18" s="30"/>
      <c r="HRX18" s="30"/>
      <c r="HRY18" s="30"/>
      <c r="HRZ18" s="30"/>
      <c r="HSA18" s="30"/>
      <c r="HSB18" s="30"/>
      <c r="HSC18" s="30"/>
      <c r="HSD18" s="30"/>
      <c r="HSE18" s="30"/>
      <c r="HSF18" s="30"/>
      <c r="HSG18" s="30"/>
      <c r="HSH18" s="30"/>
      <c r="HSI18" s="30"/>
      <c r="HSJ18" s="30"/>
      <c r="HSK18" s="30"/>
      <c r="HSL18" s="30"/>
      <c r="HSM18" s="30"/>
      <c r="HSN18" s="30"/>
      <c r="HSO18" s="30"/>
      <c r="HSP18" s="30"/>
      <c r="HSQ18" s="30"/>
      <c r="HSR18" s="30"/>
      <c r="HSS18" s="30"/>
      <c r="HST18" s="30"/>
      <c r="HSU18" s="30"/>
      <c r="HSV18" s="30"/>
      <c r="HSW18" s="30"/>
      <c r="HSX18" s="30"/>
      <c r="HSY18" s="30"/>
      <c r="HSZ18" s="30"/>
      <c r="HTA18" s="30"/>
      <c r="HTB18" s="30"/>
      <c r="HTC18" s="30"/>
      <c r="HTD18" s="30"/>
      <c r="HTE18" s="30"/>
      <c r="HTF18" s="30"/>
      <c r="HTG18" s="30"/>
      <c r="HTH18" s="30"/>
      <c r="HTI18" s="30"/>
      <c r="HTJ18" s="30"/>
      <c r="HTK18" s="30"/>
      <c r="HTL18" s="30"/>
      <c r="HTM18" s="30"/>
      <c r="HTN18" s="30"/>
      <c r="HTO18" s="30"/>
      <c r="HTP18" s="30"/>
      <c r="HTQ18" s="30"/>
      <c r="HTR18" s="30"/>
      <c r="HTS18" s="30"/>
      <c r="HTT18" s="30"/>
      <c r="HTU18" s="30"/>
      <c r="HTV18" s="30"/>
      <c r="HTW18" s="30"/>
      <c r="HTX18" s="30"/>
      <c r="HTY18" s="30"/>
      <c r="HTZ18" s="30"/>
      <c r="HUA18" s="30"/>
      <c r="HUB18" s="30"/>
      <c r="HUC18" s="30"/>
      <c r="HUD18" s="30"/>
      <c r="HUE18" s="30"/>
      <c r="HUF18" s="30"/>
      <c r="HUG18" s="30"/>
      <c r="HUH18" s="30"/>
      <c r="HUI18" s="30"/>
      <c r="HUJ18" s="30"/>
      <c r="HUK18" s="30"/>
      <c r="HUL18" s="30"/>
      <c r="HUM18" s="30"/>
      <c r="HUN18" s="30"/>
      <c r="HUO18" s="30"/>
      <c r="HUP18" s="30"/>
      <c r="HUQ18" s="30"/>
      <c r="HUR18" s="30"/>
      <c r="HUS18" s="30"/>
      <c r="HUT18" s="30"/>
      <c r="HUU18" s="30"/>
      <c r="HUV18" s="30"/>
      <c r="HUW18" s="30"/>
      <c r="HUX18" s="30"/>
      <c r="HUY18" s="30"/>
      <c r="HUZ18" s="30"/>
      <c r="HVA18" s="30"/>
      <c r="HVB18" s="30"/>
      <c r="HVC18" s="30"/>
      <c r="HVD18" s="30"/>
      <c r="HVE18" s="30"/>
      <c r="HVF18" s="30"/>
      <c r="HVG18" s="30"/>
      <c r="HVH18" s="30"/>
      <c r="HVI18" s="30"/>
      <c r="HVJ18" s="30"/>
      <c r="HVK18" s="30"/>
      <c r="HVL18" s="30"/>
      <c r="HVM18" s="30"/>
      <c r="HVN18" s="30"/>
      <c r="HVO18" s="30"/>
      <c r="HVP18" s="30"/>
      <c r="HVQ18" s="30"/>
      <c r="HVR18" s="30"/>
      <c r="HVS18" s="30"/>
      <c r="HVT18" s="30"/>
      <c r="HVU18" s="30"/>
      <c r="HVV18" s="30"/>
      <c r="HVW18" s="30"/>
      <c r="HVX18" s="30"/>
      <c r="HVY18" s="30"/>
      <c r="HVZ18" s="30"/>
      <c r="HWA18" s="30"/>
      <c r="HWB18" s="30"/>
      <c r="HWC18" s="30"/>
      <c r="HWD18" s="30"/>
      <c r="HWE18" s="30"/>
      <c r="HWF18" s="30"/>
      <c r="HWG18" s="30"/>
      <c r="HWH18" s="30"/>
      <c r="HWI18" s="30"/>
      <c r="HWJ18" s="30"/>
      <c r="HWK18" s="30"/>
      <c r="HWL18" s="30"/>
      <c r="HWM18" s="30"/>
      <c r="HWN18" s="30"/>
      <c r="HWO18" s="30"/>
      <c r="HWP18" s="30"/>
      <c r="HWQ18" s="30"/>
      <c r="HWR18" s="30"/>
      <c r="HWS18" s="30"/>
      <c r="HWT18" s="30"/>
      <c r="HWU18" s="30"/>
      <c r="HWV18" s="30"/>
      <c r="HWW18" s="30"/>
      <c r="HWX18" s="30"/>
      <c r="HWY18" s="30"/>
      <c r="HWZ18" s="30"/>
      <c r="HXA18" s="30"/>
      <c r="HXB18" s="30"/>
      <c r="HXC18" s="30"/>
      <c r="HXD18" s="30"/>
      <c r="HXE18" s="30"/>
      <c r="HXF18" s="30"/>
      <c r="HXG18" s="30"/>
      <c r="HXH18" s="30"/>
      <c r="HXI18" s="30"/>
      <c r="HXJ18" s="30"/>
      <c r="HXK18" s="30"/>
      <c r="HXL18" s="30"/>
      <c r="HXM18" s="30"/>
      <c r="HXN18" s="30"/>
      <c r="HXO18" s="30"/>
      <c r="HXP18" s="30"/>
      <c r="HXQ18" s="30"/>
      <c r="HXR18" s="30"/>
      <c r="HXS18" s="30"/>
      <c r="HXT18" s="30"/>
      <c r="HXU18" s="30"/>
      <c r="HXV18" s="30"/>
      <c r="HXW18" s="30"/>
      <c r="HXX18" s="30"/>
      <c r="HXY18" s="30"/>
      <c r="HXZ18" s="30"/>
      <c r="HYA18" s="30"/>
      <c r="HYB18" s="30"/>
      <c r="HYC18" s="30"/>
      <c r="HYD18" s="30"/>
      <c r="HYE18" s="30"/>
      <c r="HYF18" s="30"/>
      <c r="HYG18" s="30"/>
      <c r="HYH18" s="30"/>
      <c r="HYI18" s="30"/>
      <c r="HYJ18" s="30"/>
      <c r="HYK18" s="30"/>
      <c r="HYL18" s="30"/>
      <c r="HYM18" s="30"/>
      <c r="HYN18" s="30"/>
      <c r="HYO18" s="30"/>
      <c r="HYP18" s="30"/>
      <c r="HYQ18" s="30"/>
      <c r="HYR18" s="30"/>
      <c r="HYS18" s="30"/>
      <c r="HYT18" s="30"/>
      <c r="HYU18" s="30"/>
      <c r="HYV18" s="30"/>
      <c r="HYW18" s="30"/>
      <c r="HYX18" s="30"/>
      <c r="HYY18" s="30"/>
      <c r="HYZ18" s="30"/>
      <c r="HZA18" s="30"/>
      <c r="HZB18" s="30"/>
      <c r="HZC18" s="30"/>
      <c r="HZD18" s="30"/>
      <c r="HZE18" s="30"/>
      <c r="HZF18" s="30"/>
      <c r="HZG18" s="30"/>
      <c r="HZH18" s="30"/>
      <c r="HZI18" s="30"/>
      <c r="HZJ18" s="30"/>
      <c r="HZK18" s="30"/>
      <c r="HZL18" s="30"/>
      <c r="HZM18" s="30"/>
      <c r="HZN18" s="30"/>
      <c r="HZO18" s="30"/>
      <c r="HZP18" s="30"/>
      <c r="HZQ18" s="30"/>
      <c r="HZR18" s="30"/>
      <c r="HZS18" s="30"/>
      <c r="HZT18" s="30"/>
      <c r="HZU18" s="30"/>
      <c r="HZV18" s="30"/>
      <c r="HZW18" s="30"/>
      <c r="HZX18" s="30"/>
      <c r="HZY18" s="30"/>
      <c r="HZZ18" s="30"/>
      <c r="IAA18" s="30"/>
      <c r="IAB18" s="30"/>
      <c r="IAC18" s="30"/>
      <c r="IAD18" s="30"/>
      <c r="IAE18" s="30"/>
      <c r="IAF18" s="30"/>
      <c r="IAG18" s="30"/>
      <c r="IAH18" s="30"/>
      <c r="IAI18" s="30"/>
      <c r="IAJ18" s="30"/>
      <c r="IAK18" s="30"/>
      <c r="IAL18" s="30"/>
      <c r="IAM18" s="30"/>
      <c r="IAN18" s="30"/>
      <c r="IAO18" s="30"/>
      <c r="IAP18" s="30"/>
      <c r="IAQ18" s="30"/>
      <c r="IAR18" s="30"/>
      <c r="IAS18" s="30"/>
      <c r="IAT18" s="30"/>
      <c r="IAU18" s="30"/>
      <c r="IAV18" s="30"/>
      <c r="IAW18" s="30"/>
      <c r="IAX18" s="30"/>
      <c r="IAY18" s="30"/>
      <c r="IAZ18" s="30"/>
      <c r="IBA18" s="30"/>
      <c r="IBB18" s="30"/>
      <c r="IBC18" s="30"/>
      <c r="IBD18" s="30"/>
      <c r="IBE18" s="30"/>
      <c r="IBF18" s="30"/>
      <c r="IBG18" s="30"/>
      <c r="IBH18" s="30"/>
      <c r="IBI18" s="30"/>
      <c r="IBJ18" s="30"/>
      <c r="IBK18" s="30"/>
      <c r="IBL18" s="30"/>
      <c r="IBM18" s="30"/>
      <c r="IBN18" s="30"/>
      <c r="IBO18" s="30"/>
      <c r="IBP18" s="30"/>
      <c r="IBQ18" s="30"/>
      <c r="IBR18" s="30"/>
      <c r="IBS18" s="30"/>
      <c r="IBT18" s="30"/>
      <c r="IBU18" s="30"/>
      <c r="IBV18" s="30"/>
      <c r="IBW18" s="30"/>
      <c r="IBX18" s="30"/>
      <c r="IBY18" s="30"/>
      <c r="IBZ18" s="30"/>
      <c r="ICA18" s="30"/>
      <c r="ICB18" s="30"/>
      <c r="ICC18" s="30"/>
      <c r="ICD18" s="30"/>
      <c r="ICE18" s="30"/>
      <c r="ICF18" s="30"/>
      <c r="ICG18" s="30"/>
      <c r="ICH18" s="30"/>
      <c r="ICI18" s="30"/>
      <c r="ICJ18" s="30"/>
      <c r="ICK18" s="30"/>
      <c r="ICL18" s="30"/>
      <c r="ICM18" s="30"/>
      <c r="ICN18" s="30"/>
      <c r="ICO18" s="30"/>
      <c r="ICP18" s="30"/>
      <c r="ICQ18" s="30"/>
      <c r="ICR18" s="30"/>
      <c r="ICS18" s="30"/>
      <c r="ICT18" s="30"/>
      <c r="ICU18" s="30"/>
      <c r="ICV18" s="30"/>
      <c r="ICW18" s="30"/>
      <c r="ICX18" s="30"/>
      <c r="ICY18" s="30"/>
      <c r="ICZ18" s="30"/>
      <c r="IDA18" s="30"/>
      <c r="IDB18" s="30"/>
      <c r="IDC18" s="30"/>
      <c r="IDD18" s="30"/>
      <c r="IDE18" s="30"/>
      <c r="IDF18" s="30"/>
      <c r="IDG18" s="30"/>
      <c r="IDH18" s="30"/>
      <c r="IDI18" s="30"/>
      <c r="IDJ18" s="30"/>
      <c r="IDK18" s="30"/>
      <c r="IDL18" s="30"/>
      <c r="IDM18" s="30"/>
      <c r="IDN18" s="30"/>
      <c r="IDO18" s="30"/>
      <c r="IDP18" s="30"/>
      <c r="IDQ18" s="30"/>
      <c r="IDR18" s="30"/>
      <c r="IDS18" s="30"/>
      <c r="IDT18" s="30"/>
      <c r="IDU18" s="30"/>
      <c r="IDV18" s="30"/>
      <c r="IDW18" s="30"/>
      <c r="IDX18" s="30"/>
      <c r="IDY18" s="30"/>
      <c r="IDZ18" s="30"/>
      <c r="IEA18" s="30"/>
      <c r="IEB18" s="30"/>
      <c r="IEC18" s="30"/>
      <c r="IED18" s="30"/>
      <c r="IEE18" s="30"/>
      <c r="IEF18" s="30"/>
      <c r="IEG18" s="30"/>
      <c r="IEH18" s="30"/>
      <c r="IEI18" s="30"/>
      <c r="IEJ18" s="30"/>
      <c r="IEK18" s="30"/>
      <c r="IEL18" s="30"/>
      <c r="IEM18" s="30"/>
      <c r="IEN18" s="30"/>
      <c r="IEO18" s="30"/>
      <c r="IEP18" s="30"/>
      <c r="IEQ18" s="30"/>
      <c r="IER18" s="30"/>
      <c r="IES18" s="30"/>
      <c r="IET18" s="30"/>
      <c r="IEU18" s="30"/>
      <c r="IEV18" s="30"/>
      <c r="IEW18" s="30"/>
      <c r="IEX18" s="30"/>
      <c r="IEY18" s="30"/>
      <c r="IEZ18" s="30"/>
      <c r="IFA18" s="30"/>
      <c r="IFB18" s="30"/>
      <c r="IFC18" s="30"/>
      <c r="IFD18" s="30"/>
      <c r="IFE18" s="30"/>
      <c r="IFF18" s="30"/>
      <c r="IFG18" s="30"/>
      <c r="IFH18" s="30"/>
      <c r="IFI18" s="30"/>
      <c r="IFJ18" s="30"/>
      <c r="IFK18" s="30"/>
      <c r="IFL18" s="30"/>
      <c r="IFM18" s="30"/>
      <c r="IFN18" s="30"/>
      <c r="IFO18" s="30"/>
      <c r="IFP18" s="30"/>
      <c r="IFQ18" s="30"/>
      <c r="IFR18" s="30"/>
      <c r="IFS18" s="30"/>
      <c r="IFT18" s="30"/>
      <c r="IFU18" s="30"/>
      <c r="IFV18" s="30"/>
      <c r="IFW18" s="30"/>
      <c r="IFX18" s="30"/>
      <c r="IFY18" s="30"/>
      <c r="IFZ18" s="30"/>
      <c r="IGA18" s="30"/>
      <c r="IGB18" s="30"/>
      <c r="IGC18" s="30"/>
      <c r="IGD18" s="30"/>
      <c r="IGE18" s="30"/>
      <c r="IGF18" s="30"/>
      <c r="IGG18" s="30"/>
      <c r="IGH18" s="30"/>
      <c r="IGI18" s="30"/>
      <c r="IGJ18" s="30"/>
      <c r="IGK18" s="30"/>
      <c r="IGL18" s="30"/>
      <c r="IGM18" s="30"/>
      <c r="IGN18" s="30"/>
      <c r="IGO18" s="30"/>
      <c r="IGP18" s="30"/>
      <c r="IGQ18" s="30"/>
      <c r="IGR18" s="30"/>
      <c r="IGS18" s="30"/>
      <c r="IGT18" s="30"/>
      <c r="IGU18" s="30"/>
      <c r="IGV18" s="30"/>
      <c r="IGW18" s="30"/>
      <c r="IGX18" s="30"/>
      <c r="IGY18" s="30"/>
      <c r="IGZ18" s="30"/>
      <c r="IHA18" s="30"/>
      <c r="IHB18" s="30"/>
      <c r="IHC18" s="30"/>
      <c r="IHD18" s="30"/>
      <c r="IHE18" s="30"/>
      <c r="IHF18" s="30"/>
      <c r="IHG18" s="30"/>
      <c r="IHH18" s="30"/>
      <c r="IHI18" s="30"/>
      <c r="IHJ18" s="30"/>
      <c r="IHK18" s="30"/>
      <c r="IHL18" s="30"/>
      <c r="IHM18" s="30"/>
      <c r="IHN18" s="30"/>
      <c r="IHO18" s="30"/>
      <c r="IHP18" s="30"/>
      <c r="IHQ18" s="30"/>
      <c r="IHR18" s="30"/>
      <c r="IHS18" s="30"/>
      <c r="IHT18" s="30"/>
      <c r="IHU18" s="30"/>
      <c r="IHV18" s="30"/>
      <c r="IHW18" s="30"/>
      <c r="IHX18" s="30"/>
      <c r="IHY18" s="30"/>
      <c r="IHZ18" s="30"/>
      <c r="IIA18" s="30"/>
      <c r="IIB18" s="30"/>
      <c r="IIC18" s="30"/>
      <c r="IID18" s="30"/>
      <c r="IIE18" s="30"/>
      <c r="IIF18" s="30"/>
      <c r="IIG18" s="30"/>
      <c r="IIH18" s="30"/>
      <c r="III18" s="30"/>
      <c r="IIJ18" s="30"/>
      <c r="IIK18" s="30"/>
      <c r="IIL18" s="30"/>
      <c r="IIM18" s="30"/>
      <c r="IIN18" s="30"/>
      <c r="IIO18" s="30"/>
      <c r="IIP18" s="30"/>
      <c r="IIQ18" s="30"/>
      <c r="IIR18" s="30"/>
      <c r="IIS18" s="30"/>
      <c r="IIT18" s="30"/>
      <c r="IIU18" s="30"/>
      <c r="IIV18" s="30"/>
      <c r="IIW18" s="30"/>
      <c r="IIX18" s="30"/>
      <c r="IIY18" s="30"/>
      <c r="IIZ18" s="30"/>
      <c r="IJA18" s="30"/>
      <c r="IJB18" s="30"/>
      <c r="IJC18" s="30"/>
      <c r="IJD18" s="30"/>
      <c r="IJE18" s="30"/>
      <c r="IJF18" s="30"/>
      <c r="IJG18" s="30"/>
      <c r="IJH18" s="30"/>
      <c r="IJI18" s="30"/>
      <c r="IJJ18" s="30"/>
      <c r="IJK18" s="30"/>
      <c r="IJL18" s="30"/>
      <c r="IJM18" s="30"/>
      <c r="IJN18" s="30"/>
      <c r="IJO18" s="30"/>
      <c r="IJP18" s="30"/>
      <c r="IJQ18" s="30"/>
      <c r="IJR18" s="30"/>
      <c r="IJS18" s="30"/>
      <c r="IJT18" s="30"/>
      <c r="IJU18" s="30"/>
      <c r="IJV18" s="30"/>
      <c r="IJW18" s="30"/>
      <c r="IJX18" s="30"/>
      <c r="IJY18" s="30"/>
      <c r="IJZ18" s="30"/>
      <c r="IKA18" s="30"/>
      <c r="IKB18" s="30"/>
      <c r="IKC18" s="30"/>
      <c r="IKD18" s="30"/>
      <c r="IKE18" s="30"/>
      <c r="IKF18" s="30"/>
      <c r="IKG18" s="30"/>
      <c r="IKH18" s="30"/>
      <c r="IKI18" s="30"/>
      <c r="IKJ18" s="30"/>
      <c r="IKK18" s="30"/>
      <c r="IKL18" s="30"/>
      <c r="IKM18" s="30"/>
      <c r="IKN18" s="30"/>
      <c r="IKO18" s="30"/>
      <c r="IKP18" s="30"/>
      <c r="IKQ18" s="30"/>
      <c r="IKR18" s="30"/>
      <c r="IKS18" s="30"/>
      <c r="IKT18" s="30"/>
      <c r="IKU18" s="30"/>
      <c r="IKV18" s="30"/>
      <c r="IKW18" s="30"/>
      <c r="IKX18" s="30"/>
      <c r="IKY18" s="30"/>
      <c r="IKZ18" s="30"/>
      <c r="ILA18" s="30"/>
      <c r="ILB18" s="30"/>
      <c r="ILC18" s="30"/>
      <c r="ILD18" s="30"/>
      <c r="ILE18" s="30"/>
      <c r="ILF18" s="30"/>
      <c r="ILG18" s="30"/>
      <c r="ILH18" s="30"/>
      <c r="ILI18" s="30"/>
      <c r="ILJ18" s="30"/>
      <c r="ILK18" s="30"/>
      <c r="ILL18" s="30"/>
      <c r="ILM18" s="30"/>
      <c r="ILN18" s="30"/>
      <c r="ILO18" s="30"/>
      <c r="ILP18" s="30"/>
      <c r="ILQ18" s="30"/>
      <c r="ILR18" s="30"/>
      <c r="ILS18" s="30"/>
      <c r="ILT18" s="30"/>
      <c r="ILU18" s="30"/>
      <c r="ILV18" s="30"/>
      <c r="ILW18" s="30"/>
      <c r="ILX18" s="30"/>
      <c r="ILY18" s="30"/>
      <c r="ILZ18" s="30"/>
      <c r="IMA18" s="30"/>
      <c r="IMB18" s="30"/>
      <c r="IMC18" s="30"/>
      <c r="IMD18" s="30"/>
      <c r="IME18" s="30"/>
      <c r="IMF18" s="30"/>
      <c r="IMG18" s="30"/>
      <c r="IMH18" s="30"/>
      <c r="IMI18" s="30"/>
      <c r="IMJ18" s="30"/>
      <c r="IMK18" s="30"/>
      <c r="IML18" s="30"/>
      <c r="IMM18" s="30"/>
      <c r="IMN18" s="30"/>
      <c r="IMO18" s="30"/>
      <c r="IMP18" s="30"/>
      <c r="IMQ18" s="30"/>
      <c r="IMR18" s="30"/>
      <c r="IMS18" s="30"/>
      <c r="IMT18" s="30"/>
      <c r="IMU18" s="30"/>
      <c r="IMV18" s="30"/>
      <c r="IMW18" s="30"/>
      <c r="IMX18" s="30"/>
      <c r="IMY18" s="30"/>
      <c r="IMZ18" s="30"/>
      <c r="INA18" s="30"/>
      <c r="INB18" s="30"/>
      <c r="INC18" s="30"/>
      <c r="IND18" s="30"/>
      <c r="INE18" s="30"/>
      <c r="INF18" s="30"/>
      <c r="ING18" s="30"/>
      <c r="INH18" s="30"/>
      <c r="INI18" s="30"/>
      <c r="INJ18" s="30"/>
      <c r="INK18" s="30"/>
      <c r="INL18" s="30"/>
      <c r="INM18" s="30"/>
      <c r="INN18" s="30"/>
      <c r="INO18" s="30"/>
      <c r="INP18" s="30"/>
      <c r="INQ18" s="30"/>
      <c r="INR18" s="30"/>
      <c r="INS18" s="30"/>
      <c r="INT18" s="30"/>
      <c r="INU18" s="30"/>
      <c r="INV18" s="30"/>
      <c r="INW18" s="30"/>
      <c r="INX18" s="30"/>
      <c r="INY18" s="30"/>
      <c r="INZ18" s="30"/>
      <c r="IOA18" s="30"/>
      <c r="IOB18" s="30"/>
      <c r="IOC18" s="30"/>
      <c r="IOD18" s="30"/>
      <c r="IOE18" s="30"/>
      <c r="IOF18" s="30"/>
      <c r="IOG18" s="30"/>
      <c r="IOH18" s="30"/>
      <c r="IOI18" s="30"/>
      <c r="IOJ18" s="30"/>
      <c r="IOK18" s="30"/>
      <c r="IOL18" s="30"/>
      <c r="IOM18" s="30"/>
      <c r="ION18" s="30"/>
      <c r="IOO18" s="30"/>
      <c r="IOP18" s="30"/>
      <c r="IOQ18" s="30"/>
      <c r="IOR18" s="30"/>
      <c r="IOS18" s="30"/>
      <c r="IOT18" s="30"/>
      <c r="IOU18" s="30"/>
      <c r="IOV18" s="30"/>
      <c r="IOW18" s="30"/>
      <c r="IOX18" s="30"/>
      <c r="IOY18" s="30"/>
      <c r="IOZ18" s="30"/>
      <c r="IPA18" s="30"/>
      <c r="IPB18" s="30"/>
      <c r="IPC18" s="30"/>
      <c r="IPD18" s="30"/>
      <c r="IPE18" s="30"/>
      <c r="IPF18" s="30"/>
      <c r="IPG18" s="30"/>
      <c r="IPH18" s="30"/>
      <c r="IPI18" s="30"/>
      <c r="IPJ18" s="30"/>
      <c r="IPK18" s="30"/>
      <c r="IPL18" s="30"/>
      <c r="IPM18" s="30"/>
      <c r="IPN18" s="30"/>
      <c r="IPO18" s="30"/>
      <c r="IPP18" s="30"/>
      <c r="IPQ18" s="30"/>
      <c r="IPR18" s="30"/>
      <c r="IPS18" s="30"/>
      <c r="IPT18" s="30"/>
      <c r="IPU18" s="30"/>
      <c r="IPV18" s="30"/>
      <c r="IPW18" s="30"/>
      <c r="IPX18" s="30"/>
      <c r="IPY18" s="30"/>
      <c r="IPZ18" s="30"/>
      <c r="IQA18" s="30"/>
      <c r="IQB18" s="30"/>
      <c r="IQC18" s="30"/>
      <c r="IQD18" s="30"/>
      <c r="IQE18" s="30"/>
      <c r="IQF18" s="30"/>
      <c r="IQG18" s="30"/>
      <c r="IQH18" s="30"/>
      <c r="IQI18" s="30"/>
      <c r="IQJ18" s="30"/>
      <c r="IQK18" s="30"/>
      <c r="IQL18" s="30"/>
      <c r="IQM18" s="30"/>
      <c r="IQN18" s="30"/>
      <c r="IQO18" s="30"/>
      <c r="IQP18" s="30"/>
      <c r="IQQ18" s="30"/>
      <c r="IQR18" s="30"/>
      <c r="IQS18" s="30"/>
      <c r="IQT18" s="30"/>
      <c r="IQU18" s="30"/>
      <c r="IQV18" s="30"/>
      <c r="IQW18" s="30"/>
      <c r="IQX18" s="30"/>
      <c r="IQY18" s="30"/>
      <c r="IQZ18" s="30"/>
      <c r="IRA18" s="30"/>
      <c r="IRB18" s="30"/>
      <c r="IRC18" s="30"/>
      <c r="IRD18" s="30"/>
      <c r="IRE18" s="30"/>
      <c r="IRF18" s="30"/>
      <c r="IRG18" s="30"/>
      <c r="IRH18" s="30"/>
      <c r="IRI18" s="30"/>
      <c r="IRJ18" s="30"/>
      <c r="IRK18" s="30"/>
      <c r="IRL18" s="30"/>
      <c r="IRM18" s="30"/>
      <c r="IRN18" s="30"/>
      <c r="IRO18" s="30"/>
      <c r="IRP18" s="30"/>
      <c r="IRQ18" s="30"/>
      <c r="IRR18" s="30"/>
      <c r="IRS18" s="30"/>
      <c r="IRT18" s="30"/>
      <c r="IRU18" s="30"/>
      <c r="IRV18" s="30"/>
      <c r="IRW18" s="30"/>
      <c r="IRX18" s="30"/>
      <c r="IRY18" s="30"/>
      <c r="IRZ18" s="30"/>
      <c r="ISA18" s="30"/>
      <c r="ISB18" s="30"/>
      <c r="ISC18" s="30"/>
      <c r="ISD18" s="30"/>
      <c r="ISE18" s="30"/>
      <c r="ISF18" s="30"/>
      <c r="ISG18" s="30"/>
      <c r="ISH18" s="30"/>
      <c r="ISI18" s="30"/>
      <c r="ISJ18" s="30"/>
      <c r="ISK18" s="30"/>
      <c r="ISL18" s="30"/>
      <c r="ISM18" s="30"/>
      <c r="ISN18" s="30"/>
      <c r="ISO18" s="30"/>
      <c r="ISP18" s="30"/>
      <c r="ISQ18" s="30"/>
      <c r="ISR18" s="30"/>
      <c r="ISS18" s="30"/>
      <c r="IST18" s="30"/>
      <c r="ISU18" s="30"/>
      <c r="ISV18" s="30"/>
      <c r="ISW18" s="30"/>
      <c r="ISX18" s="30"/>
      <c r="ISY18" s="30"/>
      <c r="ISZ18" s="30"/>
      <c r="ITA18" s="30"/>
      <c r="ITB18" s="30"/>
      <c r="ITC18" s="30"/>
      <c r="ITD18" s="30"/>
      <c r="ITE18" s="30"/>
      <c r="ITF18" s="30"/>
      <c r="ITG18" s="30"/>
      <c r="ITH18" s="30"/>
      <c r="ITI18" s="30"/>
      <c r="ITJ18" s="30"/>
      <c r="ITK18" s="30"/>
      <c r="ITL18" s="30"/>
      <c r="ITM18" s="30"/>
      <c r="ITN18" s="30"/>
      <c r="ITO18" s="30"/>
      <c r="ITP18" s="30"/>
      <c r="ITQ18" s="30"/>
      <c r="ITR18" s="30"/>
      <c r="ITS18" s="30"/>
      <c r="ITT18" s="30"/>
      <c r="ITU18" s="30"/>
      <c r="ITV18" s="30"/>
      <c r="ITW18" s="30"/>
      <c r="ITX18" s="30"/>
      <c r="ITY18" s="30"/>
      <c r="ITZ18" s="30"/>
      <c r="IUA18" s="30"/>
      <c r="IUB18" s="30"/>
      <c r="IUC18" s="30"/>
      <c r="IUD18" s="30"/>
      <c r="IUE18" s="30"/>
      <c r="IUF18" s="30"/>
      <c r="IUG18" s="30"/>
      <c r="IUH18" s="30"/>
      <c r="IUI18" s="30"/>
      <c r="IUJ18" s="30"/>
      <c r="IUK18" s="30"/>
      <c r="IUL18" s="30"/>
      <c r="IUM18" s="30"/>
      <c r="IUN18" s="30"/>
      <c r="IUO18" s="30"/>
      <c r="IUP18" s="30"/>
      <c r="IUQ18" s="30"/>
      <c r="IUR18" s="30"/>
      <c r="IUS18" s="30"/>
      <c r="IUT18" s="30"/>
      <c r="IUU18" s="30"/>
      <c r="IUV18" s="30"/>
      <c r="IUW18" s="30"/>
      <c r="IUX18" s="30"/>
      <c r="IUY18" s="30"/>
      <c r="IUZ18" s="30"/>
      <c r="IVA18" s="30"/>
      <c r="IVB18" s="30"/>
      <c r="IVC18" s="30"/>
      <c r="IVD18" s="30"/>
      <c r="IVE18" s="30"/>
      <c r="IVF18" s="30"/>
      <c r="IVG18" s="30"/>
      <c r="IVH18" s="30"/>
      <c r="IVI18" s="30"/>
      <c r="IVJ18" s="30"/>
      <c r="IVK18" s="30"/>
      <c r="IVL18" s="30"/>
      <c r="IVM18" s="30"/>
      <c r="IVN18" s="30"/>
      <c r="IVO18" s="30"/>
      <c r="IVP18" s="30"/>
      <c r="IVQ18" s="30"/>
      <c r="IVR18" s="30"/>
      <c r="IVS18" s="30"/>
      <c r="IVT18" s="30"/>
      <c r="IVU18" s="30"/>
      <c r="IVV18" s="30"/>
      <c r="IVW18" s="30"/>
      <c r="IVX18" s="30"/>
      <c r="IVY18" s="30"/>
      <c r="IVZ18" s="30"/>
      <c r="IWA18" s="30"/>
      <c r="IWB18" s="30"/>
      <c r="IWC18" s="30"/>
      <c r="IWD18" s="30"/>
      <c r="IWE18" s="30"/>
      <c r="IWF18" s="30"/>
      <c r="IWG18" s="30"/>
      <c r="IWH18" s="30"/>
      <c r="IWI18" s="30"/>
      <c r="IWJ18" s="30"/>
      <c r="IWK18" s="30"/>
      <c r="IWL18" s="30"/>
      <c r="IWM18" s="30"/>
      <c r="IWN18" s="30"/>
      <c r="IWO18" s="30"/>
      <c r="IWP18" s="30"/>
      <c r="IWQ18" s="30"/>
      <c r="IWR18" s="30"/>
      <c r="IWS18" s="30"/>
      <c r="IWT18" s="30"/>
      <c r="IWU18" s="30"/>
      <c r="IWV18" s="30"/>
      <c r="IWW18" s="30"/>
      <c r="IWX18" s="30"/>
      <c r="IWY18" s="30"/>
      <c r="IWZ18" s="30"/>
      <c r="IXA18" s="30"/>
      <c r="IXB18" s="30"/>
      <c r="IXC18" s="30"/>
      <c r="IXD18" s="30"/>
      <c r="IXE18" s="30"/>
      <c r="IXF18" s="30"/>
      <c r="IXG18" s="30"/>
      <c r="IXH18" s="30"/>
      <c r="IXI18" s="30"/>
      <c r="IXJ18" s="30"/>
      <c r="IXK18" s="30"/>
      <c r="IXL18" s="30"/>
      <c r="IXM18" s="30"/>
      <c r="IXN18" s="30"/>
      <c r="IXO18" s="30"/>
      <c r="IXP18" s="30"/>
      <c r="IXQ18" s="30"/>
      <c r="IXR18" s="30"/>
      <c r="IXS18" s="30"/>
      <c r="IXT18" s="30"/>
      <c r="IXU18" s="30"/>
      <c r="IXV18" s="30"/>
      <c r="IXW18" s="30"/>
      <c r="IXX18" s="30"/>
      <c r="IXY18" s="30"/>
      <c r="IXZ18" s="30"/>
      <c r="IYA18" s="30"/>
      <c r="IYB18" s="30"/>
      <c r="IYC18" s="30"/>
      <c r="IYD18" s="30"/>
      <c r="IYE18" s="30"/>
      <c r="IYF18" s="30"/>
      <c r="IYG18" s="30"/>
      <c r="IYH18" s="30"/>
      <c r="IYI18" s="30"/>
      <c r="IYJ18" s="30"/>
      <c r="IYK18" s="30"/>
      <c r="IYL18" s="30"/>
      <c r="IYM18" s="30"/>
      <c r="IYN18" s="30"/>
      <c r="IYO18" s="30"/>
      <c r="IYP18" s="30"/>
      <c r="IYQ18" s="30"/>
      <c r="IYR18" s="30"/>
      <c r="IYS18" s="30"/>
      <c r="IYT18" s="30"/>
      <c r="IYU18" s="30"/>
      <c r="IYV18" s="30"/>
      <c r="IYW18" s="30"/>
      <c r="IYX18" s="30"/>
      <c r="IYY18" s="30"/>
      <c r="IYZ18" s="30"/>
      <c r="IZA18" s="30"/>
      <c r="IZB18" s="30"/>
      <c r="IZC18" s="30"/>
      <c r="IZD18" s="30"/>
      <c r="IZE18" s="30"/>
      <c r="IZF18" s="30"/>
      <c r="IZG18" s="30"/>
      <c r="IZH18" s="30"/>
      <c r="IZI18" s="30"/>
      <c r="IZJ18" s="30"/>
      <c r="IZK18" s="30"/>
      <c r="IZL18" s="30"/>
      <c r="IZM18" s="30"/>
      <c r="IZN18" s="30"/>
      <c r="IZO18" s="30"/>
      <c r="IZP18" s="30"/>
      <c r="IZQ18" s="30"/>
      <c r="IZR18" s="30"/>
      <c r="IZS18" s="30"/>
      <c r="IZT18" s="30"/>
      <c r="IZU18" s="30"/>
      <c r="IZV18" s="30"/>
      <c r="IZW18" s="30"/>
      <c r="IZX18" s="30"/>
      <c r="IZY18" s="30"/>
      <c r="IZZ18" s="30"/>
      <c r="JAA18" s="30"/>
      <c r="JAB18" s="30"/>
      <c r="JAC18" s="30"/>
      <c r="JAD18" s="30"/>
      <c r="JAE18" s="30"/>
      <c r="JAF18" s="30"/>
      <c r="JAG18" s="30"/>
      <c r="JAH18" s="30"/>
      <c r="JAI18" s="30"/>
      <c r="JAJ18" s="30"/>
      <c r="JAK18" s="30"/>
      <c r="JAL18" s="30"/>
      <c r="JAM18" s="30"/>
      <c r="JAN18" s="30"/>
      <c r="JAO18" s="30"/>
      <c r="JAP18" s="30"/>
      <c r="JAQ18" s="30"/>
      <c r="JAR18" s="30"/>
      <c r="JAS18" s="30"/>
      <c r="JAT18" s="30"/>
      <c r="JAU18" s="30"/>
      <c r="JAV18" s="30"/>
      <c r="JAW18" s="30"/>
      <c r="JAX18" s="30"/>
      <c r="JAY18" s="30"/>
      <c r="JAZ18" s="30"/>
      <c r="JBA18" s="30"/>
      <c r="JBB18" s="30"/>
      <c r="JBC18" s="30"/>
      <c r="JBD18" s="30"/>
      <c r="JBE18" s="30"/>
      <c r="JBF18" s="30"/>
      <c r="JBG18" s="30"/>
      <c r="JBH18" s="30"/>
      <c r="JBI18" s="30"/>
      <c r="JBJ18" s="30"/>
      <c r="JBK18" s="30"/>
      <c r="JBL18" s="30"/>
      <c r="JBM18" s="30"/>
      <c r="JBN18" s="30"/>
      <c r="JBO18" s="30"/>
      <c r="JBP18" s="30"/>
      <c r="JBQ18" s="30"/>
      <c r="JBR18" s="30"/>
      <c r="JBS18" s="30"/>
      <c r="JBT18" s="30"/>
      <c r="JBU18" s="30"/>
      <c r="JBV18" s="30"/>
      <c r="JBW18" s="30"/>
      <c r="JBX18" s="30"/>
      <c r="JBY18" s="30"/>
      <c r="JBZ18" s="30"/>
      <c r="JCA18" s="30"/>
      <c r="JCB18" s="30"/>
      <c r="JCC18" s="30"/>
      <c r="JCD18" s="30"/>
      <c r="JCE18" s="30"/>
      <c r="JCF18" s="30"/>
      <c r="JCG18" s="30"/>
      <c r="JCH18" s="30"/>
      <c r="JCI18" s="30"/>
      <c r="JCJ18" s="30"/>
      <c r="JCK18" s="30"/>
      <c r="JCL18" s="30"/>
      <c r="JCM18" s="30"/>
      <c r="JCN18" s="30"/>
      <c r="JCO18" s="30"/>
      <c r="JCP18" s="30"/>
      <c r="JCQ18" s="30"/>
      <c r="JCR18" s="30"/>
      <c r="JCS18" s="30"/>
      <c r="JCT18" s="30"/>
      <c r="JCU18" s="30"/>
      <c r="JCV18" s="30"/>
      <c r="JCW18" s="30"/>
      <c r="JCX18" s="30"/>
      <c r="JCY18" s="30"/>
      <c r="JCZ18" s="30"/>
      <c r="JDA18" s="30"/>
      <c r="JDB18" s="30"/>
      <c r="JDC18" s="30"/>
      <c r="JDD18" s="30"/>
      <c r="JDE18" s="30"/>
      <c r="JDF18" s="30"/>
      <c r="JDG18" s="30"/>
      <c r="JDH18" s="30"/>
      <c r="JDI18" s="30"/>
      <c r="JDJ18" s="30"/>
      <c r="JDK18" s="30"/>
      <c r="JDL18" s="30"/>
      <c r="JDM18" s="30"/>
      <c r="JDN18" s="30"/>
      <c r="JDO18" s="30"/>
      <c r="JDP18" s="30"/>
      <c r="JDQ18" s="30"/>
      <c r="JDR18" s="30"/>
      <c r="JDS18" s="30"/>
      <c r="JDT18" s="30"/>
      <c r="JDU18" s="30"/>
      <c r="JDV18" s="30"/>
      <c r="JDW18" s="30"/>
      <c r="JDX18" s="30"/>
      <c r="JDY18" s="30"/>
      <c r="JDZ18" s="30"/>
      <c r="JEA18" s="30"/>
      <c r="JEB18" s="30"/>
      <c r="JEC18" s="30"/>
      <c r="JED18" s="30"/>
      <c r="JEE18" s="30"/>
      <c r="JEF18" s="30"/>
      <c r="JEG18" s="30"/>
      <c r="JEH18" s="30"/>
      <c r="JEI18" s="30"/>
      <c r="JEJ18" s="30"/>
      <c r="JEK18" s="30"/>
      <c r="JEL18" s="30"/>
      <c r="JEM18" s="30"/>
      <c r="JEN18" s="30"/>
      <c r="JEO18" s="30"/>
      <c r="JEP18" s="30"/>
      <c r="JEQ18" s="30"/>
      <c r="JER18" s="30"/>
      <c r="JES18" s="30"/>
      <c r="JET18" s="30"/>
      <c r="JEU18" s="30"/>
      <c r="JEV18" s="30"/>
      <c r="JEW18" s="30"/>
      <c r="JEX18" s="30"/>
      <c r="JEY18" s="30"/>
      <c r="JEZ18" s="30"/>
      <c r="JFA18" s="30"/>
      <c r="JFB18" s="30"/>
      <c r="JFC18" s="30"/>
      <c r="JFD18" s="30"/>
      <c r="JFE18" s="30"/>
      <c r="JFF18" s="30"/>
      <c r="JFG18" s="30"/>
      <c r="JFH18" s="30"/>
      <c r="JFI18" s="30"/>
      <c r="JFJ18" s="30"/>
      <c r="JFK18" s="30"/>
      <c r="JFL18" s="30"/>
      <c r="JFM18" s="30"/>
      <c r="JFN18" s="30"/>
      <c r="JFO18" s="30"/>
      <c r="JFP18" s="30"/>
      <c r="JFQ18" s="30"/>
      <c r="JFR18" s="30"/>
      <c r="JFS18" s="30"/>
      <c r="JFT18" s="30"/>
      <c r="JFU18" s="30"/>
      <c r="JFV18" s="30"/>
      <c r="JFW18" s="30"/>
      <c r="JFX18" s="30"/>
      <c r="JFY18" s="30"/>
      <c r="JFZ18" s="30"/>
      <c r="JGA18" s="30"/>
      <c r="JGB18" s="30"/>
      <c r="JGC18" s="30"/>
      <c r="JGD18" s="30"/>
      <c r="JGE18" s="30"/>
      <c r="JGF18" s="30"/>
      <c r="JGG18" s="30"/>
      <c r="JGH18" s="30"/>
      <c r="JGI18" s="30"/>
      <c r="JGJ18" s="30"/>
      <c r="JGK18" s="30"/>
      <c r="JGL18" s="30"/>
      <c r="JGM18" s="30"/>
      <c r="JGN18" s="30"/>
      <c r="JGO18" s="30"/>
      <c r="JGP18" s="30"/>
      <c r="JGQ18" s="30"/>
      <c r="JGR18" s="30"/>
      <c r="JGS18" s="30"/>
      <c r="JGT18" s="30"/>
      <c r="JGU18" s="30"/>
      <c r="JGV18" s="30"/>
      <c r="JGW18" s="30"/>
      <c r="JGX18" s="30"/>
      <c r="JGY18" s="30"/>
      <c r="JGZ18" s="30"/>
      <c r="JHA18" s="30"/>
      <c r="JHB18" s="30"/>
      <c r="JHC18" s="30"/>
      <c r="JHD18" s="30"/>
      <c r="JHE18" s="30"/>
      <c r="JHF18" s="30"/>
      <c r="JHG18" s="30"/>
      <c r="JHH18" s="30"/>
      <c r="JHI18" s="30"/>
      <c r="JHJ18" s="30"/>
      <c r="JHK18" s="30"/>
      <c r="JHL18" s="30"/>
      <c r="JHM18" s="30"/>
      <c r="JHN18" s="30"/>
      <c r="JHO18" s="30"/>
      <c r="JHP18" s="30"/>
      <c r="JHQ18" s="30"/>
      <c r="JHR18" s="30"/>
      <c r="JHS18" s="30"/>
      <c r="JHT18" s="30"/>
      <c r="JHU18" s="30"/>
      <c r="JHV18" s="30"/>
      <c r="JHW18" s="30"/>
      <c r="JHX18" s="30"/>
      <c r="JHY18" s="30"/>
      <c r="JHZ18" s="30"/>
      <c r="JIA18" s="30"/>
      <c r="JIB18" s="30"/>
      <c r="JIC18" s="30"/>
      <c r="JID18" s="30"/>
      <c r="JIE18" s="30"/>
      <c r="JIF18" s="30"/>
      <c r="JIG18" s="30"/>
      <c r="JIH18" s="30"/>
      <c r="JII18" s="30"/>
      <c r="JIJ18" s="30"/>
      <c r="JIK18" s="30"/>
      <c r="JIL18" s="30"/>
      <c r="JIM18" s="30"/>
      <c r="JIN18" s="30"/>
      <c r="JIO18" s="30"/>
      <c r="JIP18" s="30"/>
      <c r="JIQ18" s="30"/>
      <c r="JIR18" s="30"/>
      <c r="JIS18" s="30"/>
      <c r="JIT18" s="30"/>
      <c r="JIU18" s="30"/>
      <c r="JIV18" s="30"/>
      <c r="JIW18" s="30"/>
      <c r="JIX18" s="30"/>
      <c r="JIY18" s="30"/>
      <c r="JIZ18" s="30"/>
      <c r="JJA18" s="30"/>
      <c r="JJB18" s="30"/>
      <c r="JJC18" s="30"/>
      <c r="JJD18" s="30"/>
      <c r="JJE18" s="30"/>
      <c r="JJF18" s="30"/>
      <c r="JJG18" s="30"/>
      <c r="JJH18" s="30"/>
      <c r="JJI18" s="30"/>
      <c r="JJJ18" s="30"/>
      <c r="JJK18" s="30"/>
      <c r="JJL18" s="30"/>
      <c r="JJM18" s="30"/>
      <c r="JJN18" s="30"/>
      <c r="JJO18" s="30"/>
      <c r="JJP18" s="30"/>
      <c r="JJQ18" s="30"/>
      <c r="JJR18" s="30"/>
      <c r="JJS18" s="30"/>
      <c r="JJT18" s="30"/>
      <c r="JJU18" s="30"/>
      <c r="JJV18" s="30"/>
      <c r="JJW18" s="30"/>
      <c r="JJX18" s="30"/>
      <c r="JJY18" s="30"/>
      <c r="JJZ18" s="30"/>
      <c r="JKA18" s="30"/>
      <c r="JKB18" s="30"/>
      <c r="JKC18" s="30"/>
      <c r="JKD18" s="30"/>
      <c r="JKE18" s="30"/>
      <c r="JKF18" s="30"/>
      <c r="JKG18" s="30"/>
      <c r="JKH18" s="30"/>
      <c r="JKI18" s="30"/>
      <c r="JKJ18" s="30"/>
      <c r="JKK18" s="30"/>
      <c r="JKL18" s="30"/>
      <c r="JKM18" s="30"/>
      <c r="JKN18" s="30"/>
      <c r="JKO18" s="30"/>
      <c r="JKP18" s="30"/>
      <c r="JKQ18" s="30"/>
      <c r="JKR18" s="30"/>
      <c r="JKS18" s="30"/>
      <c r="JKT18" s="30"/>
      <c r="JKU18" s="30"/>
      <c r="JKV18" s="30"/>
      <c r="JKW18" s="30"/>
      <c r="JKX18" s="30"/>
      <c r="JKY18" s="30"/>
      <c r="JKZ18" s="30"/>
      <c r="JLA18" s="30"/>
      <c r="JLB18" s="30"/>
      <c r="JLC18" s="30"/>
      <c r="JLD18" s="30"/>
      <c r="JLE18" s="30"/>
      <c r="JLF18" s="30"/>
      <c r="JLG18" s="30"/>
      <c r="JLH18" s="30"/>
      <c r="JLI18" s="30"/>
      <c r="JLJ18" s="30"/>
      <c r="JLK18" s="30"/>
      <c r="JLL18" s="30"/>
      <c r="JLM18" s="30"/>
      <c r="JLN18" s="30"/>
      <c r="JLO18" s="30"/>
      <c r="JLP18" s="30"/>
      <c r="JLQ18" s="30"/>
      <c r="JLR18" s="30"/>
      <c r="JLS18" s="30"/>
      <c r="JLT18" s="30"/>
      <c r="JLU18" s="30"/>
      <c r="JLV18" s="30"/>
      <c r="JLW18" s="30"/>
      <c r="JLX18" s="30"/>
      <c r="JLY18" s="30"/>
      <c r="JLZ18" s="30"/>
      <c r="JMA18" s="30"/>
      <c r="JMB18" s="30"/>
      <c r="JMC18" s="30"/>
      <c r="JMD18" s="30"/>
      <c r="JME18" s="30"/>
      <c r="JMF18" s="30"/>
      <c r="JMG18" s="30"/>
      <c r="JMH18" s="30"/>
      <c r="JMI18" s="30"/>
      <c r="JMJ18" s="30"/>
      <c r="JMK18" s="30"/>
      <c r="JML18" s="30"/>
      <c r="JMM18" s="30"/>
      <c r="JMN18" s="30"/>
      <c r="JMO18" s="30"/>
      <c r="JMP18" s="30"/>
      <c r="JMQ18" s="30"/>
      <c r="JMR18" s="30"/>
      <c r="JMS18" s="30"/>
      <c r="JMT18" s="30"/>
      <c r="JMU18" s="30"/>
      <c r="JMV18" s="30"/>
      <c r="JMW18" s="30"/>
      <c r="JMX18" s="30"/>
      <c r="JMY18" s="30"/>
      <c r="JMZ18" s="30"/>
      <c r="JNA18" s="30"/>
      <c r="JNB18" s="30"/>
      <c r="JNC18" s="30"/>
      <c r="JND18" s="30"/>
      <c r="JNE18" s="30"/>
      <c r="JNF18" s="30"/>
      <c r="JNG18" s="30"/>
      <c r="JNH18" s="30"/>
      <c r="JNI18" s="30"/>
      <c r="JNJ18" s="30"/>
      <c r="JNK18" s="30"/>
      <c r="JNL18" s="30"/>
      <c r="JNM18" s="30"/>
      <c r="JNN18" s="30"/>
      <c r="JNO18" s="30"/>
      <c r="JNP18" s="30"/>
      <c r="JNQ18" s="30"/>
      <c r="JNR18" s="30"/>
      <c r="JNS18" s="30"/>
      <c r="JNT18" s="30"/>
      <c r="JNU18" s="30"/>
      <c r="JNV18" s="30"/>
      <c r="JNW18" s="30"/>
      <c r="JNX18" s="30"/>
      <c r="JNY18" s="30"/>
      <c r="JNZ18" s="30"/>
      <c r="JOA18" s="30"/>
      <c r="JOB18" s="30"/>
      <c r="JOC18" s="30"/>
      <c r="JOD18" s="30"/>
      <c r="JOE18" s="30"/>
      <c r="JOF18" s="30"/>
      <c r="JOG18" s="30"/>
      <c r="JOH18" s="30"/>
      <c r="JOI18" s="30"/>
      <c r="JOJ18" s="30"/>
      <c r="JOK18" s="30"/>
      <c r="JOL18" s="30"/>
      <c r="JOM18" s="30"/>
      <c r="JON18" s="30"/>
      <c r="JOO18" s="30"/>
      <c r="JOP18" s="30"/>
      <c r="JOQ18" s="30"/>
      <c r="JOR18" s="30"/>
      <c r="JOS18" s="30"/>
      <c r="JOT18" s="30"/>
      <c r="JOU18" s="30"/>
      <c r="JOV18" s="30"/>
      <c r="JOW18" s="30"/>
      <c r="JOX18" s="30"/>
      <c r="JOY18" s="30"/>
      <c r="JOZ18" s="30"/>
      <c r="JPA18" s="30"/>
      <c r="JPB18" s="30"/>
      <c r="JPC18" s="30"/>
      <c r="JPD18" s="30"/>
      <c r="JPE18" s="30"/>
      <c r="JPF18" s="30"/>
      <c r="JPG18" s="30"/>
      <c r="JPH18" s="30"/>
      <c r="JPI18" s="30"/>
      <c r="JPJ18" s="30"/>
      <c r="JPK18" s="30"/>
      <c r="JPL18" s="30"/>
      <c r="JPM18" s="30"/>
      <c r="JPN18" s="30"/>
      <c r="JPO18" s="30"/>
      <c r="JPP18" s="30"/>
      <c r="JPQ18" s="30"/>
      <c r="JPR18" s="30"/>
      <c r="JPS18" s="30"/>
      <c r="JPT18" s="30"/>
      <c r="JPU18" s="30"/>
      <c r="JPV18" s="30"/>
      <c r="JPW18" s="30"/>
      <c r="JPX18" s="30"/>
      <c r="JPY18" s="30"/>
      <c r="JPZ18" s="30"/>
      <c r="JQA18" s="30"/>
      <c r="JQB18" s="30"/>
      <c r="JQC18" s="30"/>
      <c r="JQD18" s="30"/>
      <c r="JQE18" s="30"/>
      <c r="JQF18" s="30"/>
      <c r="JQG18" s="30"/>
      <c r="JQH18" s="30"/>
      <c r="JQI18" s="30"/>
      <c r="JQJ18" s="30"/>
      <c r="JQK18" s="30"/>
      <c r="JQL18" s="30"/>
      <c r="JQM18" s="30"/>
      <c r="JQN18" s="30"/>
      <c r="JQO18" s="30"/>
      <c r="JQP18" s="30"/>
      <c r="JQQ18" s="30"/>
      <c r="JQR18" s="30"/>
      <c r="JQS18" s="30"/>
      <c r="JQT18" s="30"/>
      <c r="JQU18" s="30"/>
      <c r="JQV18" s="30"/>
      <c r="JQW18" s="30"/>
      <c r="JQX18" s="30"/>
      <c r="JQY18" s="30"/>
      <c r="JQZ18" s="30"/>
      <c r="JRA18" s="30"/>
      <c r="JRB18" s="30"/>
      <c r="JRC18" s="30"/>
      <c r="JRD18" s="30"/>
      <c r="JRE18" s="30"/>
      <c r="JRF18" s="30"/>
      <c r="JRG18" s="30"/>
      <c r="JRH18" s="30"/>
      <c r="JRI18" s="30"/>
      <c r="JRJ18" s="30"/>
      <c r="JRK18" s="30"/>
      <c r="JRL18" s="30"/>
      <c r="JRM18" s="30"/>
      <c r="JRN18" s="30"/>
      <c r="JRO18" s="30"/>
      <c r="JRP18" s="30"/>
      <c r="JRQ18" s="30"/>
      <c r="JRR18" s="30"/>
      <c r="JRS18" s="30"/>
      <c r="JRT18" s="30"/>
      <c r="JRU18" s="30"/>
      <c r="JRV18" s="30"/>
      <c r="JRW18" s="30"/>
      <c r="JRX18" s="30"/>
      <c r="JRY18" s="30"/>
      <c r="JRZ18" s="30"/>
      <c r="JSA18" s="30"/>
      <c r="JSB18" s="30"/>
      <c r="JSC18" s="30"/>
      <c r="JSD18" s="30"/>
      <c r="JSE18" s="30"/>
      <c r="JSF18" s="30"/>
      <c r="JSG18" s="30"/>
      <c r="JSH18" s="30"/>
      <c r="JSI18" s="30"/>
      <c r="JSJ18" s="30"/>
      <c r="JSK18" s="30"/>
      <c r="JSL18" s="30"/>
      <c r="JSM18" s="30"/>
      <c r="JSN18" s="30"/>
      <c r="JSO18" s="30"/>
      <c r="JSP18" s="30"/>
      <c r="JSQ18" s="30"/>
      <c r="JSR18" s="30"/>
      <c r="JSS18" s="30"/>
      <c r="JST18" s="30"/>
      <c r="JSU18" s="30"/>
      <c r="JSV18" s="30"/>
      <c r="JSW18" s="30"/>
      <c r="JSX18" s="30"/>
      <c r="JSY18" s="30"/>
      <c r="JSZ18" s="30"/>
      <c r="JTA18" s="30"/>
      <c r="JTB18" s="30"/>
      <c r="JTC18" s="30"/>
      <c r="JTD18" s="30"/>
      <c r="JTE18" s="30"/>
      <c r="JTF18" s="30"/>
      <c r="JTG18" s="30"/>
      <c r="JTH18" s="30"/>
      <c r="JTI18" s="30"/>
      <c r="JTJ18" s="30"/>
      <c r="JTK18" s="30"/>
      <c r="JTL18" s="30"/>
      <c r="JTM18" s="30"/>
      <c r="JTN18" s="30"/>
      <c r="JTO18" s="30"/>
      <c r="JTP18" s="30"/>
      <c r="JTQ18" s="30"/>
      <c r="JTR18" s="30"/>
      <c r="JTS18" s="30"/>
      <c r="JTT18" s="30"/>
      <c r="JTU18" s="30"/>
      <c r="JTV18" s="30"/>
      <c r="JTW18" s="30"/>
      <c r="JTX18" s="30"/>
      <c r="JTY18" s="30"/>
      <c r="JTZ18" s="30"/>
      <c r="JUA18" s="30"/>
      <c r="JUB18" s="30"/>
      <c r="JUC18" s="30"/>
      <c r="JUD18" s="30"/>
      <c r="JUE18" s="30"/>
      <c r="JUF18" s="30"/>
      <c r="JUG18" s="30"/>
      <c r="JUH18" s="30"/>
      <c r="JUI18" s="30"/>
      <c r="JUJ18" s="30"/>
      <c r="JUK18" s="30"/>
      <c r="JUL18" s="30"/>
      <c r="JUM18" s="30"/>
      <c r="JUN18" s="30"/>
      <c r="JUO18" s="30"/>
      <c r="JUP18" s="30"/>
      <c r="JUQ18" s="30"/>
      <c r="JUR18" s="30"/>
      <c r="JUS18" s="30"/>
      <c r="JUT18" s="30"/>
      <c r="JUU18" s="30"/>
      <c r="JUV18" s="30"/>
      <c r="JUW18" s="30"/>
      <c r="JUX18" s="30"/>
      <c r="JUY18" s="30"/>
      <c r="JUZ18" s="30"/>
      <c r="JVA18" s="30"/>
      <c r="JVB18" s="30"/>
      <c r="JVC18" s="30"/>
      <c r="JVD18" s="30"/>
      <c r="JVE18" s="30"/>
      <c r="JVF18" s="30"/>
      <c r="JVG18" s="30"/>
      <c r="JVH18" s="30"/>
      <c r="JVI18" s="30"/>
      <c r="JVJ18" s="30"/>
      <c r="JVK18" s="30"/>
      <c r="JVL18" s="30"/>
      <c r="JVM18" s="30"/>
      <c r="JVN18" s="30"/>
      <c r="JVO18" s="30"/>
      <c r="JVP18" s="30"/>
      <c r="JVQ18" s="30"/>
      <c r="JVR18" s="30"/>
      <c r="JVS18" s="30"/>
      <c r="JVT18" s="30"/>
      <c r="JVU18" s="30"/>
      <c r="JVV18" s="30"/>
      <c r="JVW18" s="30"/>
      <c r="JVX18" s="30"/>
      <c r="JVY18" s="30"/>
      <c r="JVZ18" s="30"/>
      <c r="JWA18" s="30"/>
      <c r="JWB18" s="30"/>
      <c r="JWC18" s="30"/>
      <c r="JWD18" s="30"/>
      <c r="JWE18" s="30"/>
      <c r="JWF18" s="30"/>
      <c r="JWG18" s="30"/>
      <c r="JWH18" s="30"/>
      <c r="JWI18" s="30"/>
      <c r="JWJ18" s="30"/>
      <c r="JWK18" s="30"/>
      <c r="JWL18" s="30"/>
      <c r="JWM18" s="30"/>
      <c r="JWN18" s="30"/>
      <c r="JWO18" s="30"/>
      <c r="JWP18" s="30"/>
      <c r="JWQ18" s="30"/>
      <c r="JWR18" s="30"/>
      <c r="JWS18" s="30"/>
      <c r="JWT18" s="30"/>
      <c r="JWU18" s="30"/>
      <c r="JWV18" s="30"/>
      <c r="JWW18" s="30"/>
      <c r="JWX18" s="30"/>
      <c r="JWY18" s="30"/>
      <c r="JWZ18" s="30"/>
      <c r="JXA18" s="30"/>
      <c r="JXB18" s="30"/>
      <c r="JXC18" s="30"/>
      <c r="JXD18" s="30"/>
      <c r="JXE18" s="30"/>
      <c r="JXF18" s="30"/>
      <c r="JXG18" s="30"/>
      <c r="JXH18" s="30"/>
      <c r="JXI18" s="30"/>
      <c r="JXJ18" s="30"/>
      <c r="JXK18" s="30"/>
      <c r="JXL18" s="30"/>
      <c r="JXM18" s="30"/>
      <c r="JXN18" s="30"/>
      <c r="JXO18" s="30"/>
      <c r="JXP18" s="30"/>
      <c r="JXQ18" s="30"/>
      <c r="JXR18" s="30"/>
      <c r="JXS18" s="30"/>
      <c r="JXT18" s="30"/>
      <c r="JXU18" s="30"/>
      <c r="JXV18" s="30"/>
      <c r="JXW18" s="30"/>
      <c r="JXX18" s="30"/>
      <c r="JXY18" s="30"/>
      <c r="JXZ18" s="30"/>
      <c r="JYA18" s="30"/>
      <c r="JYB18" s="30"/>
      <c r="JYC18" s="30"/>
      <c r="JYD18" s="30"/>
      <c r="JYE18" s="30"/>
      <c r="JYF18" s="30"/>
      <c r="JYG18" s="30"/>
      <c r="JYH18" s="30"/>
      <c r="JYI18" s="30"/>
      <c r="JYJ18" s="30"/>
      <c r="JYK18" s="30"/>
      <c r="JYL18" s="30"/>
      <c r="JYM18" s="30"/>
      <c r="JYN18" s="30"/>
      <c r="JYO18" s="30"/>
      <c r="JYP18" s="30"/>
      <c r="JYQ18" s="30"/>
      <c r="JYR18" s="30"/>
      <c r="JYS18" s="30"/>
      <c r="JYT18" s="30"/>
      <c r="JYU18" s="30"/>
      <c r="JYV18" s="30"/>
      <c r="JYW18" s="30"/>
      <c r="JYX18" s="30"/>
      <c r="JYY18" s="30"/>
      <c r="JYZ18" s="30"/>
      <c r="JZA18" s="30"/>
      <c r="JZB18" s="30"/>
      <c r="JZC18" s="30"/>
      <c r="JZD18" s="30"/>
      <c r="JZE18" s="30"/>
      <c r="JZF18" s="30"/>
      <c r="JZG18" s="30"/>
      <c r="JZH18" s="30"/>
      <c r="JZI18" s="30"/>
      <c r="JZJ18" s="30"/>
      <c r="JZK18" s="30"/>
      <c r="JZL18" s="30"/>
      <c r="JZM18" s="30"/>
      <c r="JZN18" s="30"/>
      <c r="JZO18" s="30"/>
      <c r="JZP18" s="30"/>
      <c r="JZQ18" s="30"/>
      <c r="JZR18" s="30"/>
      <c r="JZS18" s="30"/>
      <c r="JZT18" s="30"/>
      <c r="JZU18" s="30"/>
      <c r="JZV18" s="30"/>
      <c r="JZW18" s="30"/>
      <c r="JZX18" s="30"/>
      <c r="JZY18" s="30"/>
      <c r="JZZ18" s="30"/>
      <c r="KAA18" s="30"/>
      <c r="KAB18" s="30"/>
      <c r="KAC18" s="30"/>
      <c r="KAD18" s="30"/>
      <c r="KAE18" s="30"/>
      <c r="KAF18" s="30"/>
      <c r="KAG18" s="30"/>
      <c r="KAH18" s="30"/>
      <c r="KAI18" s="30"/>
      <c r="KAJ18" s="30"/>
      <c r="KAK18" s="30"/>
      <c r="KAL18" s="30"/>
      <c r="KAM18" s="30"/>
      <c r="KAN18" s="30"/>
      <c r="KAO18" s="30"/>
      <c r="KAP18" s="30"/>
      <c r="KAQ18" s="30"/>
      <c r="KAR18" s="30"/>
      <c r="KAS18" s="30"/>
      <c r="KAT18" s="30"/>
      <c r="KAU18" s="30"/>
      <c r="KAV18" s="30"/>
      <c r="KAW18" s="30"/>
      <c r="KAX18" s="30"/>
      <c r="KAY18" s="30"/>
      <c r="KAZ18" s="30"/>
      <c r="KBA18" s="30"/>
      <c r="KBB18" s="30"/>
      <c r="KBC18" s="30"/>
      <c r="KBD18" s="30"/>
      <c r="KBE18" s="30"/>
      <c r="KBF18" s="30"/>
      <c r="KBG18" s="30"/>
      <c r="KBH18" s="30"/>
      <c r="KBI18" s="30"/>
      <c r="KBJ18" s="30"/>
      <c r="KBK18" s="30"/>
      <c r="KBL18" s="30"/>
      <c r="KBM18" s="30"/>
      <c r="KBN18" s="30"/>
      <c r="KBO18" s="30"/>
      <c r="KBP18" s="30"/>
      <c r="KBQ18" s="30"/>
      <c r="KBR18" s="30"/>
      <c r="KBS18" s="30"/>
      <c r="KBT18" s="30"/>
      <c r="KBU18" s="30"/>
      <c r="KBV18" s="30"/>
      <c r="KBW18" s="30"/>
      <c r="KBX18" s="30"/>
      <c r="KBY18" s="30"/>
      <c r="KBZ18" s="30"/>
      <c r="KCA18" s="30"/>
      <c r="KCB18" s="30"/>
      <c r="KCC18" s="30"/>
      <c r="KCD18" s="30"/>
      <c r="KCE18" s="30"/>
      <c r="KCF18" s="30"/>
      <c r="KCG18" s="30"/>
      <c r="KCH18" s="30"/>
      <c r="KCI18" s="30"/>
      <c r="KCJ18" s="30"/>
      <c r="KCK18" s="30"/>
      <c r="KCL18" s="30"/>
      <c r="KCM18" s="30"/>
      <c r="KCN18" s="30"/>
      <c r="KCO18" s="30"/>
      <c r="KCP18" s="30"/>
      <c r="KCQ18" s="30"/>
      <c r="KCR18" s="30"/>
      <c r="KCS18" s="30"/>
      <c r="KCT18" s="30"/>
      <c r="KCU18" s="30"/>
      <c r="KCV18" s="30"/>
      <c r="KCW18" s="30"/>
      <c r="KCX18" s="30"/>
      <c r="KCY18" s="30"/>
      <c r="KCZ18" s="30"/>
      <c r="KDA18" s="30"/>
      <c r="KDB18" s="30"/>
      <c r="KDC18" s="30"/>
      <c r="KDD18" s="30"/>
      <c r="KDE18" s="30"/>
      <c r="KDF18" s="30"/>
      <c r="KDG18" s="30"/>
      <c r="KDH18" s="30"/>
      <c r="KDI18" s="30"/>
      <c r="KDJ18" s="30"/>
      <c r="KDK18" s="30"/>
      <c r="KDL18" s="30"/>
      <c r="KDM18" s="30"/>
      <c r="KDN18" s="30"/>
      <c r="KDO18" s="30"/>
      <c r="KDP18" s="30"/>
      <c r="KDQ18" s="30"/>
      <c r="KDR18" s="30"/>
      <c r="KDS18" s="30"/>
      <c r="KDT18" s="30"/>
      <c r="KDU18" s="30"/>
      <c r="KDV18" s="30"/>
      <c r="KDW18" s="30"/>
      <c r="KDX18" s="30"/>
      <c r="KDY18" s="30"/>
      <c r="KDZ18" s="30"/>
      <c r="KEA18" s="30"/>
      <c r="KEB18" s="30"/>
      <c r="KEC18" s="30"/>
      <c r="KED18" s="30"/>
      <c r="KEE18" s="30"/>
      <c r="KEF18" s="30"/>
      <c r="KEG18" s="30"/>
      <c r="KEH18" s="30"/>
      <c r="KEI18" s="30"/>
      <c r="KEJ18" s="30"/>
      <c r="KEK18" s="30"/>
      <c r="KEL18" s="30"/>
      <c r="KEM18" s="30"/>
      <c r="KEN18" s="30"/>
      <c r="KEO18" s="30"/>
      <c r="KEP18" s="30"/>
      <c r="KEQ18" s="30"/>
      <c r="KER18" s="30"/>
      <c r="KES18" s="30"/>
      <c r="KET18" s="30"/>
      <c r="KEU18" s="30"/>
      <c r="KEV18" s="30"/>
      <c r="KEW18" s="30"/>
      <c r="KEX18" s="30"/>
      <c r="KEY18" s="30"/>
      <c r="KEZ18" s="30"/>
      <c r="KFA18" s="30"/>
      <c r="KFB18" s="30"/>
      <c r="KFC18" s="30"/>
      <c r="KFD18" s="30"/>
      <c r="KFE18" s="30"/>
      <c r="KFF18" s="30"/>
      <c r="KFG18" s="30"/>
      <c r="KFH18" s="30"/>
      <c r="KFI18" s="30"/>
      <c r="KFJ18" s="30"/>
      <c r="KFK18" s="30"/>
      <c r="KFL18" s="30"/>
      <c r="KFM18" s="30"/>
      <c r="KFN18" s="30"/>
      <c r="KFO18" s="30"/>
      <c r="KFP18" s="30"/>
      <c r="KFQ18" s="30"/>
      <c r="KFR18" s="30"/>
      <c r="KFS18" s="30"/>
      <c r="KFT18" s="30"/>
      <c r="KFU18" s="30"/>
      <c r="KFV18" s="30"/>
      <c r="KFW18" s="30"/>
      <c r="KFX18" s="30"/>
      <c r="KFY18" s="30"/>
      <c r="KFZ18" s="30"/>
      <c r="KGA18" s="30"/>
      <c r="KGB18" s="30"/>
      <c r="KGC18" s="30"/>
      <c r="KGD18" s="30"/>
      <c r="KGE18" s="30"/>
      <c r="KGF18" s="30"/>
      <c r="KGG18" s="30"/>
      <c r="KGH18" s="30"/>
      <c r="KGI18" s="30"/>
      <c r="KGJ18" s="30"/>
      <c r="KGK18" s="30"/>
      <c r="KGL18" s="30"/>
      <c r="KGM18" s="30"/>
      <c r="KGN18" s="30"/>
      <c r="KGO18" s="30"/>
      <c r="KGP18" s="30"/>
      <c r="KGQ18" s="30"/>
      <c r="KGR18" s="30"/>
      <c r="KGS18" s="30"/>
      <c r="KGT18" s="30"/>
      <c r="KGU18" s="30"/>
      <c r="KGV18" s="30"/>
      <c r="KGW18" s="30"/>
      <c r="KGX18" s="30"/>
      <c r="KGY18" s="30"/>
      <c r="KGZ18" s="30"/>
      <c r="KHA18" s="30"/>
      <c r="KHB18" s="30"/>
      <c r="KHC18" s="30"/>
      <c r="KHD18" s="30"/>
      <c r="KHE18" s="30"/>
      <c r="KHF18" s="30"/>
      <c r="KHG18" s="30"/>
      <c r="KHH18" s="30"/>
      <c r="KHI18" s="30"/>
      <c r="KHJ18" s="30"/>
      <c r="KHK18" s="30"/>
      <c r="KHL18" s="30"/>
      <c r="KHM18" s="30"/>
      <c r="KHN18" s="30"/>
      <c r="KHO18" s="30"/>
      <c r="KHP18" s="30"/>
      <c r="KHQ18" s="30"/>
      <c r="KHR18" s="30"/>
      <c r="KHS18" s="30"/>
      <c r="KHT18" s="30"/>
      <c r="KHU18" s="30"/>
      <c r="KHV18" s="30"/>
      <c r="KHW18" s="30"/>
      <c r="KHX18" s="30"/>
      <c r="KHY18" s="30"/>
      <c r="KHZ18" s="30"/>
      <c r="KIA18" s="30"/>
      <c r="KIB18" s="30"/>
      <c r="KIC18" s="30"/>
      <c r="KID18" s="30"/>
      <c r="KIE18" s="30"/>
      <c r="KIF18" s="30"/>
      <c r="KIG18" s="30"/>
      <c r="KIH18" s="30"/>
      <c r="KII18" s="30"/>
      <c r="KIJ18" s="30"/>
      <c r="KIK18" s="30"/>
      <c r="KIL18" s="30"/>
      <c r="KIM18" s="30"/>
      <c r="KIN18" s="30"/>
      <c r="KIO18" s="30"/>
      <c r="KIP18" s="30"/>
      <c r="KIQ18" s="30"/>
      <c r="KIR18" s="30"/>
      <c r="KIS18" s="30"/>
      <c r="KIT18" s="30"/>
      <c r="KIU18" s="30"/>
      <c r="KIV18" s="30"/>
      <c r="KIW18" s="30"/>
      <c r="KIX18" s="30"/>
      <c r="KIY18" s="30"/>
      <c r="KIZ18" s="30"/>
      <c r="KJA18" s="30"/>
      <c r="KJB18" s="30"/>
      <c r="KJC18" s="30"/>
      <c r="KJD18" s="30"/>
      <c r="KJE18" s="30"/>
      <c r="KJF18" s="30"/>
      <c r="KJG18" s="30"/>
      <c r="KJH18" s="30"/>
      <c r="KJI18" s="30"/>
      <c r="KJJ18" s="30"/>
      <c r="KJK18" s="30"/>
      <c r="KJL18" s="30"/>
      <c r="KJM18" s="30"/>
      <c r="KJN18" s="30"/>
      <c r="KJO18" s="30"/>
      <c r="KJP18" s="30"/>
      <c r="KJQ18" s="30"/>
      <c r="KJR18" s="30"/>
      <c r="KJS18" s="30"/>
      <c r="KJT18" s="30"/>
      <c r="KJU18" s="30"/>
      <c r="KJV18" s="30"/>
      <c r="KJW18" s="30"/>
      <c r="KJX18" s="30"/>
      <c r="KJY18" s="30"/>
      <c r="KJZ18" s="30"/>
      <c r="KKA18" s="30"/>
      <c r="KKB18" s="30"/>
      <c r="KKC18" s="30"/>
      <c r="KKD18" s="30"/>
      <c r="KKE18" s="30"/>
      <c r="KKF18" s="30"/>
      <c r="KKG18" s="30"/>
      <c r="KKH18" s="30"/>
      <c r="KKI18" s="30"/>
      <c r="KKJ18" s="30"/>
      <c r="KKK18" s="30"/>
      <c r="KKL18" s="30"/>
      <c r="KKM18" s="30"/>
      <c r="KKN18" s="30"/>
      <c r="KKO18" s="30"/>
      <c r="KKP18" s="30"/>
      <c r="KKQ18" s="30"/>
      <c r="KKR18" s="30"/>
      <c r="KKS18" s="30"/>
      <c r="KKT18" s="30"/>
      <c r="KKU18" s="30"/>
      <c r="KKV18" s="30"/>
      <c r="KKW18" s="30"/>
      <c r="KKX18" s="30"/>
      <c r="KKY18" s="30"/>
      <c r="KKZ18" s="30"/>
      <c r="KLA18" s="30"/>
      <c r="KLB18" s="30"/>
      <c r="KLC18" s="30"/>
      <c r="KLD18" s="30"/>
      <c r="KLE18" s="30"/>
      <c r="KLF18" s="30"/>
      <c r="KLG18" s="30"/>
      <c r="KLH18" s="30"/>
      <c r="KLI18" s="30"/>
      <c r="KLJ18" s="30"/>
      <c r="KLK18" s="30"/>
      <c r="KLL18" s="30"/>
      <c r="KLM18" s="30"/>
      <c r="KLN18" s="30"/>
      <c r="KLO18" s="30"/>
      <c r="KLP18" s="30"/>
      <c r="KLQ18" s="30"/>
      <c r="KLR18" s="30"/>
      <c r="KLS18" s="30"/>
      <c r="KLT18" s="30"/>
      <c r="KLU18" s="30"/>
      <c r="KLV18" s="30"/>
      <c r="KLW18" s="30"/>
      <c r="KLX18" s="30"/>
      <c r="KLY18" s="30"/>
      <c r="KLZ18" s="30"/>
      <c r="KMA18" s="30"/>
      <c r="KMB18" s="30"/>
      <c r="KMC18" s="30"/>
      <c r="KMD18" s="30"/>
      <c r="KME18" s="30"/>
      <c r="KMF18" s="30"/>
      <c r="KMG18" s="30"/>
      <c r="KMH18" s="30"/>
      <c r="KMI18" s="30"/>
      <c r="KMJ18" s="30"/>
      <c r="KMK18" s="30"/>
      <c r="KML18" s="30"/>
      <c r="KMM18" s="30"/>
      <c r="KMN18" s="30"/>
      <c r="KMO18" s="30"/>
      <c r="KMP18" s="30"/>
      <c r="KMQ18" s="30"/>
      <c r="KMR18" s="30"/>
      <c r="KMS18" s="30"/>
      <c r="KMT18" s="30"/>
      <c r="KMU18" s="30"/>
      <c r="KMV18" s="30"/>
      <c r="KMW18" s="30"/>
      <c r="KMX18" s="30"/>
      <c r="KMY18" s="30"/>
      <c r="KMZ18" s="30"/>
      <c r="KNA18" s="30"/>
      <c r="KNB18" s="30"/>
      <c r="KNC18" s="30"/>
      <c r="KND18" s="30"/>
      <c r="KNE18" s="30"/>
      <c r="KNF18" s="30"/>
      <c r="KNG18" s="30"/>
      <c r="KNH18" s="30"/>
      <c r="KNI18" s="30"/>
      <c r="KNJ18" s="30"/>
      <c r="KNK18" s="30"/>
      <c r="KNL18" s="30"/>
      <c r="KNM18" s="30"/>
      <c r="KNN18" s="30"/>
      <c r="KNO18" s="30"/>
      <c r="KNP18" s="30"/>
      <c r="KNQ18" s="30"/>
      <c r="KNR18" s="30"/>
      <c r="KNS18" s="30"/>
      <c r="KNT18" s="30"/>
      <c r="KNU18" s="30"/>
      <c r="KNV18" s="30"/>
      <c r="KNW18" s="30"/>
      <c r="KNX18" s="30"/>
      <c r="KNY18" s="30"/>
      <c r="KNZ18" s="30"/>
      <c r="KOA18" s="30"/>
      <c r="KOB18" s="30"/>
      <c r="KOC18" s="30"/>
      <c r="KOD18" s="30"/>
      <c r="KOE18" s="30"/>
      <c r="KOF18" s="30"/>
      <c r="KOG18" s="30"/>
      <c r="KOH18" s="30"/>
      <c r="KOI18" s="30"/>
      <c r="KOJ18" s="30"/>
      <c r="KOK18" s="30"/>
      <c r="KOL18" s="30"/>
      <c r="KOM18" s="30"/>
      <c r="KON18" s="30"/>
      <c r="KOO18" s="30"/>
      <c r="KOP18" s="30"/>
      <c r="KOQ18" s="30"/>
      <c r="KOR18" s="30"/>
      <c r="KOS18" s="30"/>
      <c r="KOT18" s="30"/>
      <c r="KOU18" s="30"/>
      <c r="KOV18" s="30"/>
      <c r="KOW18" s="30"/>
      <c r="KOX18" s="30"/>
      <c r="KOY18" s="30"/>
      <c r="KOZ18" s="30"/>
      <c r="KPA18" s="30"/>
      <c r="KPB18" s="30"/>
      <c r="KPC18" s="30"/>
      <c r="KPD18" s="30"/>
      <c r="KPE18" s="30"/>
      <c r="KPF18" s="30"/>
      <c r="KPG18" s="30"/>
      <c r="KPH18" s="30"/>
      <c r="KPI18" s="30"/>
      <c r="KPJ18" s="30"/>
      <c r="KPK18" s="30"/>
      <c r="KPL18" s="30"/>
      <c r="KPM18" s="30"/>
      <c r="KPN18" s="30"/>
      <c r="KPO18" s="30"/>
      <c r="KPP18" s="30"/>
      <c r="KPQ18" s="30"/>
      <c r="KPR18" s="30"/>
      <c r="KPS18" s="30"/>
      <c r="KPT18" s="30"/>
      <c r="KPU18" s="30"/>
      <c r="KPV18" s="30"/>
      <c r="KPW18" s="30"/>
      <c r="KPX18" s="30"/>
      <c r="KPY18" s="30"/>
      <c r="KPZ18" s="30"/>
      <c r="KQA18" s="30"/>
      <c r="KQB18" s="30"/>
      <c r="KQC18" s="30"/>
      <c r="KQD18" s="30"/>
      <c r="KQE18" s="30"/>
      <c r="KQF18" s="30"/>
      <c r="KQG18" s="30"/>
      <c r="KQH18" s="30"/>
      <c r="KQI18" s="30"/>
      <c r="KQJ18" s="30"/>
      <c r="KQK18" s="30"/>
      <c r="KQL18" s="30"/>
      <c r="KQM18" s="30"/>
      <c r="KQN18" s="30"/>
      <c r="KQO18" s="30"/>
      <c r="KQP18" s="30"/>
      <c r="KQQ18" s="30"/>
      <c r="KQR18" s="30"/>
      <c r="KQS18" s="30"/>
      <c r="KQT18" s="30"/>
      <c r="KQU18" s="30"/>
      <c r="KQV18" s="30"/>
      <c r="KQW18" s="30"/>
      <c r="KQX18" s="30"/>
      <c r="KQY18" s="30"/>
      <c r="KQZ18" s="30"/>
      <c r="KRA18" s="30"/>
      <c r="KRB18" s="30"/>
      <c r="KRC18" s="30"/>
      <c r="KRD18" s="30"/>
      <c r="KRE18" s="30"/>
      <c r="KRF18" s="30"/>
      <c r="KRG18" s="30"/>
      <c r="KRH18" s="30"/>
      <c r="KRI18" s="30"/>
      <c r="KRJ18" s="30"/>
      <c r="KRK18" s="30"/>
      <c r="KRL18" s="30"/>
      <c r="KRM18" s="30"/>
      <c r="KRN18" s="30"/>
      <c r="KRO18" s="30"/>
      <c r="KRP18" s="30"/>
      <c r="KRQ18" s="30"/>
      <c r="KRR18" s="30"/>
      <c r="KRS18" s="30"/>
      <c r="KRT18" s="30"/>
      <c r="KRU18" s="30"/>
      <c r="KRV18" s="30"/>
      <c r="KRW18" s="30"/>
      <c r="KRX18" s="30"/>
      <c r="KRY18" s="30"/>
      <c r="KRZ18" s="30"/>
      <c r="KSA18" s="30"/>
      <c r="KSB18" s="30"/>
      <c r="KSC18" s="30"/>
      <c r="KSD18" s="30"/>
      <c r="KSE18" s="30"/>
      <c r="KSF18" s="30"/>
      <c r="KSG18" s="30"/>
      <c r="KSH18" s="30"/>
      <c r="KSI18" s="30"/>
      <c r="KSJ18" s="30"/>
      <c r="KSK18" s="30"/>
      <c r="KSL18" s="30"/>
      <c r="KSM18" s="30"/>
      <c r="KSN18" s="30"/>
      <c r="KSO18" s="30"/>
      <c r="KSP18" s="30"/>
      <c r="KSQ18" s="30"/>
      <c r="KSR18" s="30"/>
      <c r="KSS18" s="30"/>
      <c r="KST18" s="30"/>
      <c r="KSU18" s="30"/>
      <c r="KSV18" s="30"/>
      <c r="KSW18" s="30"/>
      <c r="KSX18" s="30"/>
      <c r="KSY18" s="30"/>
      <c r="KSZ18" s="30"/>
      <c r="KTA18" s="30"/>
      <c r="KTB18" s="30"/>
      <c r="KTC18" s="30"/>
      <c r="KTD18" s="30"/>
      <c r="KTE18" s="30"/>
      <c r="KTF18" s="30"/>
      <c r="KTG18" s="30"/>
      <c r="KTH18" s="30"/>
      <c r="KTI18" s="30"/>
      <c r="KTJ18" s="30"/>
      <c r="KTK18" s="30"/>
      <c r="KTL18" s="30"/>
      <c r="KTM18" s="30"/>
      <c r="KTN18" s="30"/>
      <c r="KTO18" s="30"/>
      <c r="KTP18" s="30"/>
      <c r="KTQ18" s="30"/>
      <c r="KTR18" s="30"/>
      <c r="KTS18" s="30"/>
      <c r="KTT18" s="30"/>
      <c r="KTU18" s="30"/>
      <c r="KTV18" s="30"/>
      <c r="KTW18" s="30"/>
      <c r="KTX18" s="30"/>
      <c r="KTY18" s="30"/>
      <c r="KTZ18" s="30"/>
      <c r="KUA18" s="30"/>
      <c r="KUB18" s="30"/>
      <c r="KUC18" s="30"/>
      <c r="KUD18" s="30"/>
      <c r="KUE18" s="30"/>
      <c r="KUF18" s="30"/>
      <c r="KUG18" s="30"/>
      <c r="KUH18" s="30"/>
      <c r="KUI18" s="30"/>
      <c r="KUJ18" s="30"/>
      <c r="KUK18" s="30"/>
      <c r="KUL18" s="30"/>
      <c r="KUM18" s="30"/>
      <c r="KUN18" s="30"/>
      <c r="KUO18" s="30"/>
      <c r="KUP18" s="30"/>
      <c r="KUQ18" s="30"/>
      <c r="KUR18" s="30"/>
      <c r="KUS18" s="30"/>
      <c r="KUT18" s="30"/>
      <c r="KUU18" s="30"/>
      <c r="KUV18" s="30"/>
      <c r="KUW18" s="30"/>
      <c r="KUX18" s="30"/>
      <c r="KUY18" s="30"/>
      <c r="KUZ18" s="30"/>
      <c r="KVA18" s="30"/>
      <c r="KVB18" s="30"/>
      <c r="KVC18" s="30"/>
      <c r="KVD18" s="30"/>
      <c r="KVE18" s="30"/>
      <c r="KVF18" s="30"/>
      <c r="KVG18" s="30"/>
      <c r="KVH18" s="30"/>
      <c r="KVI18" s="30"/>
      <c r="KVJ18" s="30"/>
      <c r="KVK18" s="30"/>
      <c r="KVL18" s="30"/>
      <c r="KVM18" s="30"/>
      <c r="KVN18" s="30"/>
      <c r="KVO18" s="30"/>
      <c r="KVP18" s="30"/>
      <c r="KVQ18" s="30"/>
      <c r="KVR18" s="30"/>
      <c r="KVS18" s="30"/>
      <c r="KVT18" s="30"/>
      <c r="KVU18" s="30"/>
      <c r="KVV18" s="30"/>
      <c r="KVW18" s="30"/>
      <c r="KVX18" s="30"/>
      <c r="KVY18" s="30"/>
      <c r="KVZ18" s="30"/>
      <c r="KWA18" s="30"/>
      <c r="KWB18" s="30"/>
      <c r="KWC18" s="30"/>
      <c r="KWD18" s="30"/>
      <c r="KWE18" s="30"/>
      <c r="KWF18" s="30"/>
      <c r="KWG18" s="30"/>
      <c r="KWH18" s="30"/>
      <c r="KWI18" s="30"/>
      <c r="KWJ18" s="30"/>
      <c r="KWK18" s="30"/>
      <c r="KWL18" s="30"/>
      <c r="KWM18" s="30"/>
      <c r="KWN18" s="30"/>
      <c r="KWO18" s="30"/>
      <c r="KWP18" s="30"/>
      <c r="KWQ18" s="30"/>
      <c r="KWR18" s="30"/>
      <c r="KWS18" s="30"/>
      <c r="KWT18" s="30"/>
      <c r="KWU18" s="30"/>
      <c r="KWV18" s="30"/>
      <c r="KWW18" s="30"/>
      <c r="KWX18" s="30"/>
      <c r="KWY18" s="30"/>
      <c r="KWZ18" s="30"/>
      <c r="KXA18" s="30"/>
      <c r="KXB18" s="30"/>
      <c r="KXC18" s="30"/>
      <c r="KXD18" s="30"/>
      <c r="KXE18" s="30"/>
      <c r="KXF18" s="30"/>
      <c r="KXG18" s="30"/>
      <c r="KXH18" s="30"/>
      <c r="KXI18" s="30"/>
      <c r="KXJ18" s="30"/>
      <c r="KXK18" s="30"/>
      <c r="KXL18" s="30"/>
      <c r="KXM18" s="30"/>
      <c r="KXN18" s="30"/>
      <c r="KXO18" s="30"/>
      <c r="KXP18" s="30"/>
      <c r="KXQ18" s="30"/>
      <c r="KXR18" s="30"/>
      <c r="KXS18" s="30"/>
      <c r="KXT18" s="30"/>
      <c r="KXU18" s="30"/>
      <c r="KXV18" s="30"/>
      <c r="KXW18" s="30"/>
      <c r="KXX18" s="30"/>
      <c r="KXY18" s="30"/>
      <c r="KXZ18" s="30"/>
      <c r="KYA18" s="30"/>
      <c r="KYB18" s="30"/>
      <c r="KYC18" s="30"/>
      <c r="KYD18" s="30"/>
      <c r="KYE18" s="30"/>
      <c r="KYF18" s="30"/>
      <c r="KYG18" s="30"/>
      <c r="KYH18" s="30"/>
      <c r="KYI18" s="30"/>
      <c r="KYJ18" s="30"/>
      <c r="KYK18" s="30"/>
      <c r="KYL18" s="30"/>
      <c r="KYM18" s="30"/>
      <c r="KYN18" s="30"/>
      <c r="KYO18" s="30"/>
      <c r="KYP18" s="30"/>
      <c r="KYQ18" s="30"/>
      <c r="KYR18" s="30"/>
      <c r="KYS18" s="30"/>
      <c r="KYT18" s="30"/>
      <c r="KYU18" s="30"/>
      <c r="KYV18" s="30"/>
      <c r="KYW18" s="30"/>
      <c r="KYX18" s="30"/>
      <c r="KYY18" s="30"/>
      <c r="KYZ18" s="30"/>
      <c r="KZA18" s="30"/>
      <c r="KZB18" s="30"/>
      <c r="KZC18" s="30"/>
      <c r="KZD18" s="30"/>
      <c r="KZE18" s="30"/>
      <c r="KZF18" s="30"/>
      <c r="KZG18" s="30"/>
      <c r="KZH18" s="30"/>
      <c r="KZI18" s="30"/>
      <c r="KZJ18" s="30"/>
      <c r="KZK18" s="30"/>
      <c r="KZL18" s="30"/>
      <c r="KZM18" s="30"/>
      <c r="KZN18" s="30"/>
      <c r="KZO18" s="30"/>
      <c r="KZP18" s="30"/>
      <c r="KZQ18" s="30"/>
      <c r="KZR18" s="30"/>
      <c r="KZS18" s="30"/>
      <c r="KZT18" s="30"/>
      <c r="KZU18" s="30"/>
      <c r="KZV18" s="30"/>
      <c r="KZW18" s="30"/>
      <c r="KZX18" s="30"/>
      <c r="KZY18" s="30"/>
      <c r="KZZ18" s="30"/>
      <c r="LAA18" s="30"/>
      <c r="LAB18" s="30"/>
      <c r="LAC18" s="30"/>
      <c r="LAD18" s="30"/>
      <c r="LAE18" s="30"/>
      <c r="LAF18" s="30"/>
      <c r="LAG18" s="30"/>
      <c r="LAH18" s="30"/>
      <c r="LAI18" s="30"/>
      <c r="LAJ18" s="30"/>
      <c r="LAK18" s="30"/>
      <c r="LAL18" s="30"/>
      <c r="LAM18" s="30"/>
      <c r="LAN18" s="30"/>
      <c r="LAO18" s="30"/>
      <c r="LAP18" s="30"/>
      <c r="LAQ18" s="30"/>
      <c r="LAR18" s="30"/>
      <c r="LAS18" s="30"/>
      <c r="LAT18" s="30"/>
      <c r="LAU18" s="30"/>
      <c r="LAV18" s="30"/>
      <c r="LAW18" s="30"/>
      <c r="LAX18" s="30"/>
      <c r="LAY18" s="30"/>
      <c r="LAZ18" s="30"/>
      <c r="LBA18" s="30"/>
      <c r="LBB18" s="30"/>
      <c r="LBC18" s="30"/>
      <c r="LBD18" s="30"/>
      <c r="LBE18" s="30"/>
      <c r="LBF18" s="30"/>
      <c r="LBG18" s="30"/>
      <c r="LBH18" s="30"/>
      <c r="LBI18" s="30"/>
      <c r="LBJ18" s="30"/>
      <c r="LBK18" s="30"/>
      <c r="LBL18" s="30"/>
      <c r="LBM18" s="30"/>
      <c r="LBN18" s="30"/>
      <c r="LBO18" s="30"/>
      <c r="LBP18" s="30"/>
      <c r="LBQ18" s="30"/>
      <c r="LBR18" s="30"/>
      <c r="LBS18" s="30"/>
      <c r="LBT18" s="30"/>
      <c r="LBU18" s="30"/>
      <c r="LBV18" s="30"/>
      <c r="LBW18" s="30"/>
      <c r="LBX18" s="30"/>
      <c r="LBY18" s="30"/>
      <c r="LBZ18" s="30"/>
      <c r="LCA18" s="30"/>
      <c r="LCB18" s="30"/>
      <c r="LCC18" s="30"/>
      <c r="LCD18" s="30"/>
      <c r="LCE18" s="30"/>
      <c r="LCF18" s="30"/>
      <c r="LCG18" s="30"/>
      <c r="LCH18" s="30"/>
      <c r="LCI18" s="30"/>
      <c r="LCJ18" s="30"/>
      <c r="LCK18" s="30"/>
      <c r="LCL18" s="30"/>
      <c r="LCM18" s="30"/>
      <c r="LCN18" s="30"/>
      <c r="LCO18" s="30"/>
      <c r="LCP18" s="30"/>
      <c r="LCQ18" s="30"/>
      <c r="LCR18" s="30"/>
      <c r="LCS18" s="30"/>
      <c r="LCT18" s="30"/>
      <c r="LCU18" s="30"/>
      <c r="LCV18" s="30"/>
      <c r="LCW18" s="30"/>
      <c r="LCX18" s="30"/>
      <c r="LCY18" s="30"/>
      <c r="LCZ18" s="30"/>
      <c r="LDA18" s="30"/>
      <c r="LDB18" s="30"/>
      <c r="LDC18" s="30"/>
      <c r="LDD18" s="30"/>
      <c r="LDE18" s="30"/>
      <c r="LDF18" s="30"/>
      <c r="LDG18" s="30"/>
      <c r="LDH18" s="30"/>
      <c r="LDI18" s="30"/>
      <c r="LDJ18" s="30"/>
      <c r="LDK18" s="30"/>
      <c r="LDL18" s="30"/>
      <c r="LDM18" s="30"/>
      <c r="LDN18" s="30"/>
      <c r="LDO18" s="30"/>
      <c r="LDP18" s="30"/>
      <c r="LDQ18" s="30"/>
      <c r="LDR18" s="30"/>
      <c r="LDS18" s="30"/>
      <c r="LDT18" s="30"/>
      <c r="LDU18" s="30"/>
      <c r="LDV18" s="30"/>
      <c r="LDW18" s="30"/>
      <c r="LDX18" s="30"/>
      <c r="LDY18" s="30"/>
      <c r="LDZ18" s="30"/>
      <c r="LEA18" s="30"/>
      <c r="LEB18" s="30"/>
      <c r="LEC18" s="30"/>
      <c r="LED18" s="30"/>
      <c r="LEE18" s="30"/>
      <c r="LEF18" s="30"/>
      <c r="LEG18" s="30"/>
      <c r="LEH18" s="30"/>
      <c r="LEI18" s="30"/>
      <c r="LEJ18" s="30"/>
      <c r="LEK18" s="30"/>
      <c r="LEL18" s="30"/>
      <c r="LEM18" s="30"/>
      <c r="LEN18" s="30"/>
      <c r="LEO18" s="30"/>
      <c r="LEP18" s="30"/>
      <c r="LEQ18" s="30"/>
      <c r="LER18" s="30"/>
      <c r="LES18" s="30"/>
      <c r="LET18" s="30"/>
      <c r="LEU18" s="30"/>
      <c r="LEV18" s="30"/>
      <c r="LEW18" s="30"/>
      <c r="LEX18" s="30"/>
      <c r="LEY18" s="30"/>
      <c r="LEZ18" s="30"/>
      <c r="LFA18" s="30"/>
      <c r="LFB18" s="30"/>
      <c r="LFC18" s="30"/>
      <c r="LFD18" s="30"/>
      <c r="LFE18" s="30"/>
      <c r="LFF18" s="30"/>
      <c r="LFG18" s="30"/>
      <c r="LFH18" s="30"/>
      <c r="LFI18" s="30"/>
      <c r="LFJ18" s="30"/>
      <c r="LFK18" s="30"/>
      <c r="LFL18" s="30"/>
      <c r="LFM18" s="30"/>
      <c r="LFN18" s="30"/>
      <c r="LFO18" s="30"/>
      <c r="LFP18" s="30"/>
      <c r="LFQ18" s="30"/>
      <c r="LFR18" s="30"/>
      <c r="LFS18" s="30"/>
      <c r="LFT18" s="30"/>
      <c r="LFU18" s="30"/>
      <c r="LFV18" s="30"/>
      <c r="LFW18" s="30"/>
      <c r="LFX18" s="30"/>
      <c r="LFY18" s="30"/>
      <c r="LFZ18" s="30"/>
      <c r="LGA18" s="30"/>
      <c r="LGB18" s="30"/>
      <c r="LGC18" s="30"/>
      <c r="LGD18" s="30"/>
      <c r="LGE18" s="30"/>
      <c r="LGF18" s="30"/>
      <c r="LGG18" s="30"/>
      <c r="LGH18" s="30"/>
      <c r="LGI18" s="30"/>
      <c r="LGJ18" s="30"/>
      <c r="LGK18" s="30"/>
      <c r="LGL18" s="30"/>
      <c r="LGM18" s="30"/>
      <c r="LGN18" s="30"/>
      <c r="LGO18" s="30"/>
      <c r="LGP18" s="30"/>
      <c r="LGQ18" s="30"/>
      <c r="LGR18" s="30"/>
      <c r="LGS18" s="30"/>
      <c r="LGT18" s="30"/>
      <c r="LGU18" s="30"/>
      <c r="LGV18" s="30"/>
      <c r="LGW18" s="30"/>
      <c r="LGX18" s="30"/>
      <c r="LGY18" s="30"/>
      <c r="LGZ18" s="30"/>
      <c r="LHA18" s="30"/>
      <c r="LHB18" s="30"/>
      <c r="LHC18" s="30"/>
      <c r="LHD18" s="30"/>
      <c r="LHE18" s="30"/>
      <c r="LHF18" s="30"/>
      <c r="LHG18" s="30"/>
      <c r="LHH18" s="30"/>
      <c r="LHI18" s="30"/>
      <c r="LHJ18" s="30"/>
      <c r="LHK18" s="30"/>
      <c r="LHL18" s="30"/>
      <c r="LHM18" s="30"/>
      <c r="LHN18" s="30"/>
      <c r="LHO18" s="30"/>
      <c r="LHP18" s="30"/>
      <c r="LHQ18" s="30"/>
      <c r="LHR18" s="30"/>
      <c r="LHS18" s="30"/>
      <c r="LHT18" s="30"/>
      <c r="LHU18" s="30"/>
      <c r="LHV18" s="30"/>
      <c r="LHW18" s="30"/>
      <c r="LHX18" s="30"/>
      <c r="LHY18" s="30"/>
      <c r="LHZ18" s="30"/>
      <c r="LIA18" s="30"/>
      <c r="LIB18" s="30"/>
      <c r="LIC18" s="30"/>
      <c r="LID18" s="30"/>
      <c r="LIE18" s="30"/>
      <c r="LIF18" s="30"/>
      <c r="LIG18" s="30"/>
      <c r="LIH18" s="30"/>
      <c r="LII18" s="30"/>
      <c r="LIJ18" s="30"/>
      <c r="LIK18" s="30"/>
      <c r="LIL18" s="30"/>
      <c r="LIM18" s="30"/>
      <c r="LIN18" s="30"/>
      <c r="LIO18" s="30"/>
      <c r="LIP18" s="30"/>
      <c r="LIQ18" s="30"/>
      <c r="LIR18" s="30"/>
      <c r="LIS18" s="30"/>
      <c r="LIT18" s="30"/>
      <c r="LIU18" s="30"/>
      <c r="LIV18" s="30"/>
      <c r="LIW18" s="30"/>
      <c r="LIX18" s="30"/>
      <c r="LIY18" s="30"/>
      <c r="LIZ18" s="30"/>
      <c r="LJA18" s="30"/>
      <c r="LJB18" s="30"/>
      <c r="LJC18" s="30"/>
      <c r="LJD18" s="30"/>
      <c r="LJE18" s="30"/>
      <c r="LJF18" s="30"/>
      <c r="LJG18" s="30"/>
      <c r="LJH18" s="30"/>
      <c r="LJI18" s="30"/>
      <c r="LJJ18" s="30"/>
      <c r="LJK18" s="30"/>
      <c r="LJL18" s="30"/>
      <c r="LJM18" s="30"/>
      <c r="LJN18" s="30"/>
      <c r="LJO18" s="30"/>
      <c r="LJP18" s="30"/>
      <c r="LJQ18" s="30"/>
      <c r="LJR18" s="30"/>
      <c r="LJS18" s="30"/>
      <c r="LJT18" s="30"/>
      <c r="LJU18" s="30"/>
      <c r="LJV18" s="30"/>
      <c r="LJW18" s="30"/>
      <c r="LJX18" s="30"/>
      <c r="LJY18" s="30"/>
      <c r="LJZ18" s="30"/>
      <c r="LKA18" s="30"/>
      <c r="LKB18" s="30"/>
      <c r="LKC18" s="30"/>
      <c r="LKD18" s="30"/>
      <c r="LKE18" s="30"/>
      <c r="LKF18" s="30"/>
      <c r="LKG18" s="30"/>
      <c r="LKH18" s="30"/>
      <c r="LKI18" s="30"/>
      <c r="LKJ18" s="30"/>
      <c r="LKK18" s="30"/>
      <c r="LKL18" s="30"/>
      <c r="LKM18" s="30"/>
      <c r="LKN18" s="30"/>
      <c r="LKO18" s="30"/>
      <c r="LKP18" s="30"/>
      <c r="LKQ18" s="30"/>
      <c r="LKR18" s="30"/>
      <c r="LKS18" s="30"/>
      <c r="LKT18" s="30"/>
      <c r="LKU18" s="30"/>
      <c r="LKV18" s="30"/>
      <c r="LKW18" s="30"/>
      <c r="LKX18" s="30"/>
      <c r="LKY18" s="30"/>
      <c r="LKZ18" s="30"/>
      <c r="LLA18" s="30"/>
      <c r="LLB18" s="30"/>
      <c r="LLC18" s="30"/>
      <c r="LLD18" s="30"/>
      <c r="LLE18" s="30"/>
      <c r="LLF18" s="30"/>
      <c r="LLG18" s="30"/>
      <c r="LLH18" s="30"/>
      <c r="LLI18" s="30"/>
      <c r="LLJ18" s="30"/>
      <c r="LLK18" s="30"/>
      <c r="LLL18" s="30"/>
      <c r="LLM18" s="30"/>
      <c r="LLN18" s="30"/>
      <c r="LLO18" s="30"/>
      <c r="LLP18" s="30"/>
      <c r="LLQ18" s="30"/>
      <c r="LLR18" s="30"/>
      <c r="LLS18" s="30"/>
      <c r="LLT18" s="30"/>
      <c r="LLU18" s="30"/>
      <c r="LLV18" s="30"/>
      <c r="LLW18" s="30"/>
      <c r="LLX18" s="30"/>
      <c r="LLY18" s="30"/>
      <c r="LLZ18" s="30"/>
      <c r="LMA18" s="30"/>
      <c r="LMB18" s="30"/>
      <c r="LMC18" s="30"/>
      <c r="LMD18" s="30"/>
      <c r="LME18" s="30"/>
      <c r="LMF18" s="30"/>
      <c r="LMG18" s="30"/>
      <c r="LMH18" s="30"/>
      <c r="LMI18" s="30"/>
      <c r="LMJ18" s="30"/>
      <c r="LMK18" s="30"/>
      <c r="LML18" s="30"/>
      <c r="LMM18" s="30"/>
      <c r="LMN18" s="30"/>
      <c r="LMO18" s="30"/>
      <c r="LMP18" s="30"/>
      <c r="LMQ18" s="30"/>
      <c r="LMR18" s="30"/>
      <c r="LMS18" s="30"/>
      <c r="LMT18" s="30"/>
      <c r="LMU18" s="30"/>
      <c r="LMV18" s="30"/>
      <c r="LMW18" s="30"/>
      <c r="LMX18" s="30"/>
      <c r="LMY18" s="30"/>
      <c r="LMZ18" s="30"/>
      <c r="LNA18" s="30"/>
      <c r="LNB18" s="30"/>
      <c r="LNC18" s="30"/>
      <c r="LND18" s="30"/>
      <c r="LNE18" s="30"/>
      <c r="LNF18" s="30"/>
      <c r="LNG18" s="30"/>
      <c r="LNH18" s="30"/>
      <c r="LNI18" s="30"/>
      <c r="LNJ18" s="30"/>
      <c r="LNK18" s="30"/>
      <c r="LNL18" s="30"/>
      <c r="LNM18" s="30"/>
      <c r="LNN18" s="30"/>
      <c r="LNO18" s="30"/>
      <c r="LNP18" s="30"/>
      <c r="LNQ18" s="30"/>
      <c r="LNR18" s="30"/>
      <c r="LNS18" s="30"/>
      <c r="LNT18" s="30"/>
      <c r="LNU18" s="30"/>
      <c r="LNV18" s="30"/>
      <c r="LNW18" s="30"/>
      <c r="LNX18" s="30"/>
      <c r="LNY18" s="30"/>
      <c r="LNZ18" s="30"/>
      <c r="LOA18" s="30"/>
      <c r="LOB18" s="30"/>
      <c r="LOC18" s="30"/>
      <c r="LOD18" s="30"/>
      <c r="LOE18" s="30"/>
      <c r="LOF18" s="30"/>
      <c r="LOG18" s="30"/>
      <c r="LOH18" s="30"/>
      <c r="LOI18" s="30"/>
      <c r="LOJ18" s="30"/>
      <c r="LOK18" s="30"/>
      <c r="LOL18" s="30"/>
      <c r="LOM18" s="30"/>
      <c r="LON18" s="30"/>
      <c r="LOO18" s="30"/>
      <c r="LOP18" s="30"/>
      <c r="LOQ18" s="30"/>
      <c r="LOR18" s="30"/>
      <c r="LOS18" s="30"/>
      <c r="LOT18" s="30"/>
      <c r="LOU18" s="30"/>
      <c r="LOV18" s="30"/>
      <c r="LOW18" s="30"/>
      <c r="LOX18" s="30"/>
      <c r="LOY18" s="30"/>
      <c r="LOZ18" s="30"/>
      <c r="LPA18" s="30"/>
      <c r="LPB18" s="30"/>
      <c r="LPC18" s="30"/>
      <c r="LPD18" s="30"/>
      <c r="LPE18" s="30"/>
      <c r="LPF18" s="30"/>
      <c r="LPG18" s="30"/>
      <c r="LPH18" s="30"/>
      <c r="LPI18" s="30"/>
      <c r="LPJ18" s="30"/>
      <c r="LPK18" s="30"/>
      <c r="LPL18" s="30"/>
      <c r="LPM18" s="30"/>
      <c r="LPN18" s="30"/>
      <c r="LPO18" s="30"/>
      <c r="LPP18" s="30"/>
      <c r="LPQ18" s="30"/>
      <c r="LPR18" s="30"/>
      <c r="LPS18" s="30"/>
      <c r="LPT18" s="30"/>
      <c r="LPU18" s="30"/>
      <c r="LPV18" s="30"/>
      <c r="LPW18" s="30"/>
      <c r="LPX18" s="30"/>
      <c r="LPY18" s="30"/>
      <c r="LPZ18" s="30"/>
      <c r="LQA18" s="30"/>
      <c r="LQB18" s="30"/>
      <c r="LQC18" s="30"/>
      <c r="LQD18" s="30"/>
      <c r="LQE18" s="30"/>
      <c r="LQF18" s="30"/>
      <c r="LQG18" s="30"/>
      <c r="LQH18" s="30"/>
      <c r="LQI18" s="30"/>
      <c r="LQJ18" s="30"/>
      <c r="LQK18" s="30"/>
      <c r="LQL18" s="30"/>
      <c r="LQM18" s="30"/>
      <c r="LQN18" s="30"/>
      <c r="LQO18" s="30"/>
      <c r="LQP18" s="30"/>
      <c r="LQQ18" s="30"/>
      <c r="LQR18" s="30"/>
      <c r="LQS18" s="30"/>
      <c r="LQT18" s="30"/>
      <c r="LQU18" s="30"/>
      <c r="LQV18" s="30"/>
      <c r="LQW18" s="30"/>
      <c r="LQX18" s="30"/>
      <c r="LQY18" s="30"/>
      <c r="LQZ18" s="30"/>
      <c r="LRA18" s="30"/>
      <c r="LRB18" s="30"/>
      <c r="LRC18" s="30"/>
      <c r="LRD18" s="30"/>
      <c r="LRE18" s="30"/>
      <c r="LRF18" s="30"/>
      <c r="LRG18" s="30"/>
      <c r="LRH18" s="30"/>
      <c r="LRI18" s="30"/>
      <c r="LRJ18" s="30"/>
      <c r="LRK18" s="30"/>
      <c r="LRL18" s="30"/>
      <c r="LRM18" s="30"/>
      <c r="LRN18" s="30"/>
      <c r="LRO18" s="30"/>
      <c r="LRP18" s="30"/>
      <c r="LRQ18" s="30"/>
      <c r="LRR18" s="30"/>
      <c r="LRS18" s="30"/>
      <c r="LRT18" s="30"/>
      <c r="LRU18" s="30"/>
      <c r="LRV18" s="30"/>
      <c r="LRW18" s="30"/>
      <c r="LRX18" s="30"/>
      <c r="LRY18" s="30"/>
      <c r="LRZ18" s="30"/>
      <c r="LSA18" s="30"/>
      <c r="LSB18" s="30"/>
      <c r="LSC18" s="30"/>
      <c r="LSD18" s="30"/>
      <c r="LSE18" s="30"/>
      <c r="LSF18" s="30"/>
      <c r="LSG18" s="30"/>
      <c r="LSH18" s="30"/>
      <c r="LSI18" s="30"/>
      <c r="LSJ18" s="30"/>
      <c r="LSK18" s="30"/>
      <c r="LSL18" s="30"/>
      <c r="LSM18" s="30"/>
      <c r="LSN18" s="30"/>
      <c r="LSO18" s="30"/>
      <c r="LSP18" s="30"/>
      <c r="LSQ18" s="30"/>
      <c r="LSR18" s="30"/>
      <c r="LSS18" s="30"/>
      <c r="LST18" s="30"/>
      <c r="LSU18" s="30"/>
      <c r="LSV18" s="30"/>
      <c r="LSW18" s="30"/>
      <c r="LSX18" s="30"/>
      <c r="LSY18" s="30"/>
      <c r="LSZ18" s="30"/>
      <c r="LTA18" s="30"/>
      <c r="LTB18" s="30"/>
      <c r="LTC18" s="30"/>
      <c r="LTD18" s="30"/>
      <c r="LTE18" s="30"/>
      <c r="LTF18" s="30"/>
      <c r="LTG18" s="30"/>
      <c r="LTH18" s="30"/>
      <c r="LTI18" s="30"/>
      <c r="LTJ18" s="30"/>
      <c r="LTK18" s="30"/>
      <c r="LTL18" s="30"/>
      <c r="LTM18" s="30"/>
      <c r="LTN18" s="30"/>
      <c r="LTO18" s="30"/>
      <c r="LTP18" s="30"/>
      <c r="LTQ18" s="30"/>
      <c r="LTR18" s="30"/>
      <c r="LTS18" s="30"/>
      <c r="LTT18" s="30"/>
      <c r="LTU18" s="30"/>
      <c r="LTV18" s="30"/>
      <c r="LTW18" s="30"/>
      <c r="LTX18" s="30"/>
      <c r="LTY18" s="30"/>
      <c r="LTZ18" s="30"/>
      <c r="LUA18" s="30"/>
      <c r="LUB18" s="30"/>
      <c r="LUC18" s="30"/>
      <c r="LUD18" s="30"/>
      <c r="LUE18" s="30"/>
      <c r="LUF18" s="30"/>
      <c r="LUG18" s="30"/>
      <c r="LUH18" s="30"/>
      <c r="LUI18" s="30"/>
      <c r="LUJ18" s="30"/>
      <c r="LUK18" s="30"/>
      <c r="LUL18" s="30"/>
      <c r="LUM18" s="30"/>
      <c r="LUN18" s="30"/>
      <c r="LUO18" s="30"/>
      <c r="LUP18" s="30"/>
      <c r="LUQ18" s="30"/>
      <c r="LUR18" s="30"/>
      <c r="LUS18" s="30"/>
      <c r="LUT18" s="30"/>
      <c r="LUU18" s="30"/>
      <c r="LUV18" s="30"/>
      <c r="LUW18" s="30"/>
      <c r="LUX18" s="30"/>
      <c r="LUY18" s="30"/>
      <c r="LUZ18" s="30"/>
      <c r="LVA18" s="30"/>
      <c r="LVB18" s="30"/>
      <c r="LVC18" s="30"/>
      <c r="LVD18" s="30"/>
      <c r="LVE18" s="30"/>
      <c r="LVF18" s="30"/>
      <c r="LVG18" s="30"/>
      <c r="LVH18" s="30"/>
      <c r="LVI18" s="30"/>
      <c r="LVJ18" s="30"/>
      <c r="LVK18" s="30"/>
      <c r="LVL18" s="30"/>
      <c r="LVM18" s="30"/>
      <c r="LVN18" s="30"/>
      <c r="LVO18" s="30"/>
      <c r="LVP18" s="30"/>
      <c r="LVQ18" s="30"/>
      <c r="LVR18" s="30"/>
      <c r="LVS18" s="30"/>
      <c r="LVT18" s="30"/>
      <c r="LVU18" s="30"/>
      <c r="LVV18" s="30"/>
      <c r="LVW18" s="30"/>
      <c r="LVX18" s="30"/>
      <c r="LVY18" s="30"/>
      <c r="LVZ18" s="30"/>
      <c r="LWA18" s="30"/>
      <c r="LWB18" s="30"/>
      <c r="LWC18" s="30"/>
      <c r="LWD18" s="30"/>
      <c r="LWE18" s="30"/>
      <c r="LWF18" s="30"/>
      <c r="LWG18" s="30"/>
      <c r="LWH18" s="30"/>
      <c r="LWI18" s="30"/>
      <c r="LWJ18" s="30"/>
      <c r="LWK18" s="30"/>
      <c r="LWL18" s="30"/>
      <c r="LWM18" s="30"/>
      <c r="LWN18" s="30"/>
      <c r="LWO18" s="30"/>
      <c r="LWP18" s="30"/>
      <c r="LWQ18" s="30"/>
      <c r="LWR18" s="30"/>
      <c r="LWS18" s="30"/>
      <c r="LWT18" s="30"/>
      <c r="LWU18" s="30"/>
      <c r="LWV18" s="30"/>
      <c r="LWW18" s="30"/>
      <c r="LWX18" s="30"/>
      <c r="LWY18" s="30"/>
      <c r="LWZ18" s="30"/>
      <c r="LXA18" s="30"/>
      <c r="LXB18" s="30"/>
      <c r="LXC18" s="30"/>
      <c r="LXD18" s="30"/>
      <c r="LXE18" s="30"/>
      <c r="LXF18" s="30"/>
      <c r="LXG18" s="30"/>
      <c r="LXH18" s="30"/>
      <c r="LXI18" s="30"/>
      <c r="LXJ18" s="30"/>
      <c r="LXK18" s="30"/>
      <c r="LXL18" s="30"/>
      <c r="LXM18" s="30"/>
      <c r="LXN18" s="30"/>
      <c r="LXO18" s="30"/>
      <c r="LXP18" s="30"/>
      <c r="LXQ18" s="30"/>
      <c r="LXR18" s="30"/>
      <c r="LXS18" s="30"/>
      <c r="LXT18" s="30"/>
      <c r="LXU18" s="30"/>
      <c r="LXV18" s="30"/>
      <c r="LXW18" s="30"/>
      <c r="LXX18" s="30"/>
      <c r="LXY18" s="30"/>
      <c r="LXZ18" s="30"/>
      <c r="LYA18" s="30"/>
      <c r="LYB18" s="30"/>
      <c r="LYC18" s="30"/>
      <c r="LYD18" s="30"/>
      <c r="LYE18" s="30"/>
      <c r="LYF18" s="30"/>
      <c r="LYG18" s="30"/>
      <c r="LYH18" s="30"/>
      <c r="LYI18" s="30"/>
      <c r="LYJ18" s="30"/>
      <c r="LYK18" s="30"/>
      <c r="LYL18" s="30"/>
      <c r="LYM18" s="30"/>
      <c r="LYN18" s="30"/>
      <c r="LYO18" s="30"/>
      <c r="LYP18" s="30"/>
      <c r="LYQ18" s="30"/>
      <c r="LYR18" s="30"/>
      <c r="LYS18" s="30"/>
      <c r="LYT18" s="30"/>
      <c r="LYU18" s="30"/>
      <c r="LYV18" s="30"/>
      <c r="LYW18" s="30"/>
      <c r="LYX18" s="30"/>
      <c r="LYY18" s="30"/>
      <c r="LYZ18" s="30"/>
      <c r="LZA18" s="30"/>
      <c r="LZB18" s="30"/>
      <c r="LZC18" s="30"/>
      <c r="LZD18" s="30"/>
      <c r="LZE18" s="30"/>
      <c r="LZF18" s="30"/>
      <c r="LZG18" s="30"/>
      <c r="LZH18" s="30"/>
      <c r="LZI18" s="30"/>
      <c r="LZJ18" s="30"/>
      <c r="LZK18" s="30"/>
      <c r="LZL18" s="30"/>
      <c r="LZM18" s="30"/>
      <c r="LZN18" s="30"/>
      <c r="LZO18" s="30"/>
      <c r="LZP18" s="30"/>
      <c r="LZQ18" s="30"/>
      <c r="LZR18" s="30"/>
      <c r="LZS18" s="30"/>
      <c r="LZT18" s="30"/>
      <c r="LZU18" s="30"/>
      <c r="LZV18" s="30"/>
      <c r="LZW18" s="30"/>
      <c r="LZX18" s="30"/>
      <c r="LZY18" s="30"/>
      <c r="LZZ18" s="30"/>
      <c r="MAA18" s="30"/>
      <c r="MAB18" s="30"/>
      <c r="MAC18" s="30"/>
      <c r="MAD18" s="30"/>
      <c r="MAE18" s="30"/>
      <c r="MAF18" s="30"/>
      <c r="MAG18" s="30"/>
      <c r="MAH18" s="30"/>
      <c r="MAI18" s="30"/>
      <c r="MAJ18" s="30"/>
      <c r="MAK18" s="30"/>
      <c r="MAL18" s="30"/>
      <c r="MAM18" s="30"/>
      <c r="MAN18" s="30"/>
      <c r="MAO18" s="30"/>
      <c r="MAP18" s="30"/>
      <c r="MAQ18" s="30"/>
      <c r="MAR18" s="30"/>
      <c r="MAS18" s="30"/>
      <c r="MAT18" s="30"/>
      <c r="MAU18" s="30"/>
      <c r="MAV18" s="30"/>
      <c r="MAW18" s="30"/>
      <c r="MAX18" s="30"/>
      <c r="MAY18" s="30"/>
      <c r="MAZ18" s="30"/>
      <c r="MBA18" s="30"/>
      <c r="MBB18" s="30"/>
      <c r="MBC18" s="30"/>
      <c r="MBD18" s="30"/>
      <c r="MBE18" s="30"/>
      <c r="MBF18" s="30"/>
      <c r="MBG18" s="30"/>
      <c r="MBH18" s="30"/>
      <c r="MBI18" s="30"/>
      <c r="MBJ18" s="30"/>
      <c r="MBK18" s="30"/>
      <c r="MBL18" s="30"/>
      <c r="MBM18" s="30"/>
      <c r="MBN18" s="30"/>
      <c r="MBO18" s="30"/>
      <c r="MBP18" s="30"/>
      <c r="MBQ18" s="30"/>
      <c r="MBR18" s="30"/>
      <c r="MBS18" s="30"/>
      <c r="MBT18" s="30"/>
      <c r="MBU18" s="30"/>
      <c r="MBV18" s="30"/>
      <c r="MBW18" s="30"/>
      <c r="MBX18" s="30"/>
      <c r="MBY18" s="30"/>
      <c r="MBZ18" s="30"/>
      <c r="MCA18" s="30"/>
      <c r="MCB18" s="30"/>
      <c r="MCC18" s="30"/>
      <c r="MCD18" s="30"/>
      <c r="MCE18" s="30"/>
      <c r="MCF18" s="30"/>
      <c r="MCG18" s="30"/>
      <c r="MCH18" s="30"/>
      <c r="MCI18" s="30"/>
      <c r="MCJ18" s="30"/>
      <c r="MCK18" s="30"/>
      <c r="MCL18" s="30"/>
      <c r="MCM18" s="30"/>
      <c r="MCN18" s="30"/>
      <c r="MCO18" s="30"/>
      <c r="MCP18" s="30"/>
      <c r="MCQ18" s="30"/>
      <c r="MCR18" s="30"/>
      <c r="MCS18" s="30"/>
      <c r="MCT18" s="30"/>
      <c r="MCU18" s="30"/>
      <c r="MCV18" s="30"/>
      <c r="MCW18" s="30"/>
      <c r="MCX18" s="30"/>
      <c r="MCY18" s="30"/>
      <c r="MCZ18" s="30"/>
      <c r="MDA18" s="30"/>
      <c r="MDB18" s="30"/>
      <c r="MDC18" s="30"/>
      <c r="MDD18" s="30"/>
      <c r="MDE18" s="30"/>
      <c r="MDF18" s="30"/>
      <c r="MDG18" s="30"/>
      <c r="MDH18" s="30"/>
      <c r="MDI18" s="30"/>
      <c r="MDJ18" s="30"/>
      <c r="MDK18" s="30"/>
      <c r="MDL18" s="30"/>
      <c r="MDM18" s="30"/>
      <c r="MDN18" s="30"/>
      <c r="MDO18" s="30"/>
      <c r="MDP18" s="30"/>
      <c r="MDQ18" s="30"/>
      <c r="MDR18" s="30"/>
      <c r="MDS18" s="30"/>
      <c r="MDT18" s="30"/>
      <c r="MDU18" s="30"/>
      <c r="MDV18" s="30"/>
      <c r="MDW18" s="30"/>
      <c r="MDX18" s="30"/>
      <c r="MDY18" s="30"/>
      <c r="MDZ18" s="30"/>
      <c r="MEA18" s="30"/>
      <c r="MEB18" s="30"/>
      <c r="MEC18" s="30"/>
      <c r="MED18" s="30"/>
      <c r="MEE18" s="30"/>
      <c r="MEF18" s="30"/>
      <c r="MEG18" s="30"/>
      <c r="MEH18" s="30"/>
      <c r="MEI18" s="30"/>
      <c r="MEJ18" s="30"/>
      <c r="MEK18" s="30"/>
      <c r="MEL18" s="30"/>
      <c r="MEM18" s="30"/>
      <c r="MEN18" s="30"/>
      <c r="MEO18" s="30"/>
      <c r="MEP18" s="30"/>
      <c r="MEQ18" s="30"/>
      <c r="MER18" s="30"/>
      <c r="MES18" s="30"/>
      <c r="MET18" s="30"/>
      <c r="MEU18" s="30"/>
      <c r="MEV18" s="30"/>
      <c r="MEW18" s="30"/>
      <c r="MEX18" s="30"/>
      <c r="MEY18" s="30"/>
      <c r="MEZ18" s="30"/>
      <c r="MFA18" s="30"/>
      <c r="MFB18" s="30"/>
      <c r="MFC18" s="30"/>
      <c r="MFD18" s="30"/>
      <c r="MFE18" s="30"/>
      <c r="MFF18" s="30"/>
      <c r="MFG18" s="30"/>
      <c r="MFH18" s="30"/>
      <c r="MFI18" s="30"/>
      <c r="MFJ18" s="30"/>
      <c r="MFK18" s="30"/>
      <c r="MFL18" s="30"/>
      <c r="MFM18" s="30"/>
      <c r="MFN18" s="30"/>
      <c r="MFO18" s="30"/>
      <c r="MFP18" s="30"/>
      <c r="MFQ18" s="30"/>
      <c r="MFR18" s="30"/>
      <c r="MFS18" s="30"/>
      <c r="MFT18" s="30"/>
      <c r="MFU18" s="30"/>
      <c r="MFV18" s="30"/>
      <c r="MFW18" s="30"/>
      <c r="MFX18" s="30"/>
      <c r="MFY18" s="30"/>
      <c r="MFZ18" s="30"/>
      <c r="MGA18" s="30"/>
      <c r="MGB18" s="30"/>
      <c r="MGC18" s="30"/>
      <c r="MGD18" s="30"/>
      <c r="MGE18" s="30"/>
      <c r="MGF18" s="30"/>
      <c r="MGG18" s="30"/>
      <c r="MGH18" s="30"/>
      <c r="MGI18" s="30"/>
      <c r="MGJ18" s="30"/>
      <c r="MGK18" s="30"/>
      <c r="MGL18" s="30"/>
      <c r="MGM18" s="30"/>
      <c r="MGN18" s="30"/>
      <c r="MGO18" s="30"/>
      <c r="MGP18" s="30"/>
      <c r="MGQ18" s="30"/>
      <c r="MGR18" s="30"/>
      <c r="MGS18" s="30"/>
      <c r="MGT18" s="30"/>
      <c r="MGU18" s="30"/>
      <c r="MGV18" s="30"/>
      <c r="MGW18" s="30"/>
      <c r="MGX18" s="30"/>
      <c r="MGY18" s="30"/>
      <c r="MGZ18" s="30"/>
      <c r="MHA18" s="30"/>
      <c r="MHB18" s="30"/>
      <c r="MHC18" s="30"/>
      <c r="MHD18" s="30"/>
      <c r="MHE18" s="30"/>
      <c r="MHF18" s="30"/>
      <c r="MHG18" s="30"/>
      <c r="MHH18" s="30"/>
      <c r="MHI18" s="30"/>
      <c r="MHJ18" s="30"/>
      <c r="MHK18" s="30"/>
      <c r="MHL18" s="30"/>
      <c r="MHM18" s="30"/>
      <c r="MHN18" s="30"/>
      <c r="MHO18" s="30"/>
      <c r="MHP18" s="30"/>
      <c r="MHQ18" s="30"/>
      <c r="MHR18" s="30"/>
      <c r="MHS18" s="30"/>
      <c r="MHT18" s="30"/>
      <c r="MHU18" s="30"/>
      <c r="MHV18" s="30"/>
      <c r="MHW18" s="30"/>
      <c r="MHX18" s="30"/>
      <c r="MHY18" s="30"/>
      <c r="MHZ18" s="30"/>
      <c r="MIA18" s="30"/>
      <c r="MIB18" s="30"/>
      <c r="MIC18" s="30"/>
      <c r="MID18" s="30"/>
      <c r="MIE18" s="30"/>
      <c r="MIF18" s="30"/>
      <c r="MIG18" s="30"/>
      <c r="MIH18" s="30"/>
      <c r="MII18" s="30"/>
      <c r="MIJ18" s="30"/>
      <c r="MIK18" s="30"/>
      <c r="MIL18" s="30"/>
      <c r="MIM18" s="30"/>
      <c r="MIN18" s="30"/>
      <c r="MIO18" s="30"/>
      <c r="MIP18" s="30"/>
      <c r="MIQ18" s="30"/>
      <c r="MIR18" s="30"/>
      <c r="MIS18" s="30"/>
      <c r="MIT18" s="30"/>
      <c r="MIU18" s="30"/>
      <c r="MIV18" s="30"/>
      <c r="MIW18" s="30"/>
      <c r="MIX18" s="30"/>
      <c r="MIY18" s="30"/>
      <c r="MIZ18" s="30"/>
      <c r="MJA18" s="30"/>
      <c r="MJB18" s="30"/>
      <c r="MJC18" s="30"/>
      <c r="MJD18" s="30"/>
      <c r="MJE18" s="30"/>
      <c r="MJF18" s="30"/>
      <c r="MJG18" s="30"/>
      <c r="MJH18" s="30"/>
      <c r="MJI18" s="30"/>
      <c r="MJJ18" s="30"/>
      <c r="MJK18" s="30"/>
      <c r="MJL18" s="30"/>
      <c r="MJM18" s="30"/>
      <c r="MJN18" s="30"/>
      <c r="MJO18" s="30"/>
      <c r="MJP18" s="30"/>
      <c r="MJQ18" s="30"/>
      <c r="MJR18" s="30"/>
      <c r="MJS18" s="30"/>
      <c r="MJT18" s="30"/>
      <c r="MJU18" s="30"/>
      <c r="MJV18" s="30"/>
      <c r="MJW18" s="30"/>
      <c r="MJX18" s="30"/>
      <c r="MJY18" s="30"/>
      <c r="MJZ18" s="30"/>
      <c r="MKA18" s="30"/>
      <c r="MKB18" s="30"/>
      <c r="MKC18" s="30"/>
      <c r="MKD18" s="30"/>
      <c r="MKE18" s="30"/>
      <c r="MKF18" s="30"/>
      <c r="MKG18" s="30"/>
      <c r="MKH18" s="30"/>
      <c r="MKI18" s="30"/>
      <c r="MKJ18" s="30"/>
      <c r="MKK18" s="30"/>
      <c r="MKL18" s="30"/>
      <c r="MKM18" s="30"/>
      <c r="MKN18" s="30"/>
      <c r="MKO18" s="30"/>
      <c r="MKP18" s="30"/>
      <c r="MKQ18" s="30"/>
      <c r="MKR18" s="30"/>
      <c r="MKS18" s="30"/>
      <c r="MKT18" s="30"/>
      <c r="MKU18" s="30"/>
      <c r="MKV18" s="30"/>
      <c r="MKW18" s="30"/>
      <c r="MKX18" s="30"/>
      <c r="MKY18" s="30"/>
      <c r="MKZ18" s="30"/>
      <c r="MLA18" s="30"/>
      <c r="MLB18" s="30"/>
      <c r="MLC18" s="30"/>
      <c r="MLD18" s="30"/>
      <c r="MLE18" s="30"/>
      <c r="MLF18" s="30"/>
      <c r="MLG18" s="30"/>
      <c r="MLH18" s="30"/>
      <c r="MLI18" s="30"/>
      <c r="MLJ18" s="30"/>
      <c r="MLK18" s="30"/>
      <c r="MLL18" s="30"/>
      <c r="MLM18" s="30"/>
      <c r="MLN18" s="30"/>
      <c r="MLO18" s="30"/>
      <c r="MLP18" s="30"/>
      <c r="MLQ18" s="30"/>
      <c r="MLR18" s="30"/>
      <c r="MLS18" s="30"/>
      <c r="MLT18" s="30"/>
      <c r="MLU18" s="30"/>
      <c r="MLV18" s="30"/>
      <c r="MLW18" s="30"/>
      <c r="MLX18" s="30"/>
      <c r="MLY18" s="30"/>
      <c r="MLZ18" s="30"/>
      <c r="MMA18" s="30"/>
      <c r="MMB18" s="30"/>
      <c r="MMC18" s="30"/>
      <c r="MMD18" s="30"/>
      <c r="MME18" s="30"/>
      <c r="MMF18" s="30"/>
      <c r="MMG18" s="30"/>
      <c r="MMH18" s="30"/>
      <c r="MMI18" s="30"/>
      <c r="MMJ18" s="30"/>
      <c r="MMK18" s="30"/>
      <c r="MML18" s="30"/>
      <c r="MMM18" s="30"/>
      <c r="MMN18" s="30"/>
      <c r="MMO18" s="30"/>
      <c r="MMP18" s="30"/>
      <c r="MMQ18" s="30"/>
      <c r="MMR18" s="30"/>
      <c r="MMS18" s="30"/>
      <c r="MMT18" s="30"/>
      <c r="MMU18" s="30"/>
      <c r="MMV18" s="30"/>
      <c r="MMW18" s="30"/>
      <c r="MMX18" s="30"/>
      <c r="MMY18" s="30"/>
      <c r="MMZ18" s="30"/>
      <c r="MNA18" s="30"/>
      <c r="MNB18" s="30"/>
      <c r="MNC18" s="30"/>
      <c r="MND18" s="30"/>
      <c r="MNE18" s="30"/>
      <c r="MNF18" s="30"/>
      <c r="MNG18" s="30"/>
      <c r="MNH18" s="30"/>
      <c r="MNI18" s="30"/>
      <c r="MNJ18" s="30"/>
      <c r="MNK18" s="30"/>
      <c r="MNL18" s="30"/>
      <c r="MNM18" s="30"/>
      <c r="MNN18" s="30"/>
      <c r="MNO18" s="30"/>
      <c r="MNP18" s="30"/>
      <c r="MNQ18" s="30"/>
      <c r="MNR18" s="30"/>
      <c r="MNS18" s="30"/>
      <c r="MNT18" s="30"/>
      <c r="MNU18" s="30"/>
      <c r="MNV18" s="30"/>
      <c r="MNW18" s="30"/>
      <c r="MNX18" s="30"/>
      <c r="MNY18" s="30"/>
      <c r="MNZ18" s="30"/>
      <c r="MOA18" s="30"/>
      <c r="MOB18" s="30"/>
      <c r="MOC18" s="30"/>
      <c r="MOD18" s="30"/>
      <c r="MOE18" s="30"/>
      <c r="MOF18" s="30"/>
      <c r="MOG18" s="30"/>
      <c r="MOH18" s="30"/>
      <c r="MOI18" s="30"/>
      <c r="MOJ18" s="30"/>
      <c r="MOK18" s="30"/>
      <c r="MOL18" s="30"/>
      <c r="MOM18" s="30"/>
      <c r="MON18" s="30"/>
      <c r="MOO18" s="30"/>
      <c r="MOP18" s="30"/>
      <c r="MOQ18" s="30"/>
      <c r="MOR18" s="30"/>
      <c r="MOS18" s="30"/>
      <c r="MOT18" s="30"/>
      <c r="MOU18" s="30"/>
      <c r="MOV18" s="30"/>
      <c r="MOW18" s="30"/>
      <c r="MOX18" s="30"/>
      <c r="MOY18" s="30"/>
      <c r="MOZ18" s="30"/>
      <c r="MPA18" s="30"/>
      <c r="MPB18" s="30"/>
      <c r="MPC18" s="30"/>
      <c r="MPD18" s="30"/>
      <c r="MPE18" s="30"/>
      <c r="MPF18" s="30"/>
      <c r="MPG18" s="30"/>
      <c r="MPH18" s="30"/>
      <c r="MPI18" s="30"/>
      <c r="MPJ18" s="30"/>
      <c r="MPK18" s="30"/>
      <c r="MPL18" s="30"/>
      <c r="MPM18" s="30"/>
      <c r="MPN18" s="30"/>
      <c r="MPO18" s="30"/>
      <c r="MPP18" s="30"/>
      <c r="MPQ18" s="30"/>
      <c r="MPR18" s="30"/>
      <c r="MPS18" s="30"/>
      <c r="MPT18" s="30"/>
      <c r="MPU18" s="30"/>
      <c r="MPV18" s="30"/>
      <c r="MPW18" s="30"/>
      <c r="MPX18" s="30"/>
      <c r="MPY18" s="30"/>
      <c r="MPZ18" s="30"/>
      <c r="MQA18" s="30"/>
      <c r="MQB18" s="30"/>
      <c r="MQC18" s="30"/>
      <c r="MQD18" s="30"/>
      <c r="MQE18" s="30"/>
      <c r="MQF18" s="30"/>
      <c r="MQG18" s="30"/>
      <c r="MQH18" s="30"/>
      <c r="MQI18" s="30"/>
      <c r="MQJ18" s="30"/>
      <c r="MQK18" s="30"/>
      <c r="MQL18" s="30"/>
      <c r="MQM18" s="30"/>
      <c r="MQN18" s="30"/>
      <c r="MQO18" s="30"/>
      <c r="MQP18" s="30"/>
      <c r="MQQ18" s="30"/>
      <c r="MQR18" s="30"/>
      <c r="MQS18" s="30"/>
      <c r="MQT18" s="30"/>
      <c r="MQU18" s="30"/>
      <c r="MQV18" s="30"/>
      <c r="MQW18" s="30"/>
      <c r="MQX18" s="30"/>
      <c r="MQY18" s="30"/>
      <c r="MQZ18" s="30"/>
      <c r="MRA18" s="30"/>
      <c r="MRB18" s="30"/>
      <c r="MRC18" s="30"/>
      <c r="MRD18" s="30"/>
      <c r="MRE18" s="30"/>
      <c r="MRF18" s="30"/>
      <c r="MRG18" s="30"/>
      <c r="MRH18" s="30"/>
      <c r="MRI18" s="30"/>
      <c r="MRJ18" s="30"/>
      <c r="MRK18" s="30"/>
      <c r="MRL18" s="30"/>
      <c r="MRM18" s="30"/>
      <c r="MRN18" s="30"/>
      <c r="MRO18" s="30"/>
      <c r="MRP18" s="30"/>
      <c r="MRQ18" s="30"/>
      <c r="MRR18" s="30"/>
      <c r="MRS18" s="30"/>
      <c r="MRT18" s="30"/>
      <c r="MRU18" s="30"/>
      <c r="MRV18" s="30"/>
      <c r="MRW18" s="30"/>
      <c r="MRX18" s="30"/>
      <c r="MRY18" s="30"/>
      <c r="MRZ18" s="30"/>
      <c r="MSA18" s="30"/>
      <c r="MSB18" s="30"/>
      <c r="MSC18" s="30"/>
      <c r="MSD18" s="30"/>
      <c r="MSE18" s="30"/>
      <c r="MSF18" s="30"/>
      <c r="MSG18" s="30"/>
      <c r="MSH18" s="30"/>
      <c r="MSI18" s="30"/>
      <c r="MSJ18" s="30"/>
      <c r="MSK18" s="30"/>
      <c r="MSL18" s="30"/>
      <c r="MSM18" s="30"/>
      <c r="MSN18" s="30"/>
      <c r="MSO18" s="30"/>
      <c r="MSP18" s="30"/>
      <c r="MSQ18" s="30"/>
      <c r="MSR18" s="30"/>
      <c r="MSS18" s="30"/>
      <c r="MST18" s="30"/>
      <c r="MSU18" s="30"/>
      <c r="MSV18" s="30"/>
      <c r="MSW18" s="30"/>
      <c r="MSX18" s="30"/>
      <c r="MSY18" s="30"/>
      <c r="MSZ18" s="30"/>
      <c r="MTA18" s="30"/>
      <c r="MTB18" s="30"/>
      <c r="MTC18" s="30"/>
      <c r="MTD18" s="30"/>
      <c r="MTE18" s="30"/>
      <c r="MTF18" s="30"/>
      <c r="MTG18" s="30"/>
      <c r="MTH18" s="30"/>
      <c r="MTI18" s="30"/>
      <c r="MTJ18" s="30"/>
      <c r="MTK18" s="30"/>
      <c r="MTL18" s="30"/>
      <c r="MTM18" s="30"/>
      <c r="MTN18" s="30"/>
      <c r="MTO18" s="30"/>
      <c r="MTP18" s="30"/>
      <c r="MTQ18" s="30"/>
      <c r="MTR18" s="30"/>
      <c r="MTS18" s="30"/>
      <c r="MTT18" s="30"/>
      <c r="MTU18" s="30"/>
      <c r="MTV18" s="30"/>
      <c r="MTW18" s="30"/>
      <c r="MTX18" s="30"/>
      <c r="MTY18" s="30"/>
      <c r="MTZ18" s="30"/>
      <c r="MUA18" s="30"/>
      <c r="MUB18" s="30"/>
      <c r="MUC18" s="30"/>
      <c r="MUD18" s="30"/>
      <c r="MUE18" s="30"/>
      <c r="MUF18" s="30"/>
      <c r="MUG18" s="30"/>
      <c r="MUH18" s="30"/>
      <c r="MUI18" s="30"/>
      <c r="MUJ18" s="30"/>
      <c r="MUK18" s="30"/>
      <c r="MUL18" s="30"/>
      <c r="MUM18" s="30"/>
      <c r="MUN18" s="30"/>
      <c r="MUO18" s="30"/>
      <c r="MUP18" s="30"/>
      <c r="MUQ18" s="30"/>
      <c r="MUR18" s="30"/>
      <c r="MUS18" s="30"/>
      <c r="MUT18" s="30"/>
      <c r="MUU18" s="30"/>
      <c r="MUV18" s="30"/>
      <c r="MUW18" s="30"/>
      <c r="MUX18" s="30"/>
      <c r="MUY18" s="30"/>
      <c r="MUZ18" s="30"/>
      <c r="MVA18" s="30"/>
      <c r="MVB18" s="30"/>
      <c r="MVC18" s="30"/>
      <c r="MVD18" s="30"/>
      <c r="MVE18" s="30"/>
      <c r="MVF18" s="30"/>
      <c r="MVG18" s="30"/>
      <c r="MVH18" s="30"/>
      <c r="MVI18" s="30"/>
      <c r="MVJ18" s="30"/>
      <c r="MVK18" s="30"/>
      <c r="MVL18" s="30"/>
      <c r="MVM18" s="30"/>
      <c r="MVN18" s="30"/>
      <c r="MVO18" s="30"/>
      <c r="MVP18" s="30"/>
      <c r="MVQ18" s="30"/>
      <c r="MVR18" s="30"/>
      <c r="MVS18" s="30"/>
      <c r="MVT18" s="30"/>
      <c r="MVU18" s="30"/>
      <c r="MVV18" s="30"/>
      <c r="MVW18" s="30"/>
      <c r="MVX18" s="30"/>
      <c r="MVY18" s="30"/>
      <c r="MVZ18" s="30"/>
      <c r="MWA18" s="30"/>
      <c r="MWB18" s="30"/>
      <c r="MWC18" s="30"/>
      <c r="MWD18" s="30"/>
      <c r="MWE18" s="30"/>
      <c r="MWF18" s="30"/>
      <c r="MWG18" s="30"/>
      <c r="MWH18" s="30"/>
      <c r="MWI18" s="30"/>
      <c r="MWJ18" s="30"/>
      <c r="MWK18" s="30"/>
      <c r="MWL18" s="30"/>
      <c r="MWM18" s="30"/>
      <c r="MWN18" s="30"/>
      <c r="MWO18" s="30"/>
      <c r="MWP18" s="30"/>
      <c r="MWQ18" s="30"/>
      <c r="MWR18" s="30"/>
      <c r="MWS18" s="30"/>
      <c r="MWT18" s="30"/>
      <c r="MWU18" s="30"/>
      <c r="MWV18" s="30"/>
      <c r="MWW18" s="30"/>
      <c r="MWX18" s="30"/>
      <c r="MWY18" s="30"/>
      <c r="MWZ18" s="30"/>
      <c r="MXA18" s="30"/>
      <c r="MXB18" s="30"/>
      <c r="MXC18" s="30"/>
      <c r="MXD18" s="30"/>
      <c r="MXE18" s="30"/>
      <c r="MXF18" s="30"/>
      <c r="MXG18" s="30"/>
      <c r="MXH18" s="30"/>
      <c r="MXI18" s="30"/>
      <c r="MXJ18" s="30"/>
      <c r="MXK18" s="30"/>
      <c r="MXL18" s="30"/>
      <c r="MXM18" s="30"/>
      <c r="MXN18" s="30"/>
      <c r="MXO18" s="30"/>
      <c r="MXP18" s="30"/>
      <c r="MXQ18" s="30"/>
      <c r="MXR18" s="30"/>
      <c r="MXS18" s="30"/>
      <c r="MXT18" s="30"/>
      <c r="MXU18" s="30"/>
      <c r="MXV18" s="30"/>
      <c r="MXW18" s="30"/>
      <c r="MXX18" s="30"/>
      <c r="MXY18" s="30"/>
      <c r="MXZ18" s="30"/>
      <c r="MYA18" s="30"/>
      <c r="MYB18" s="30"/>
      <c r="MYC18" s="30"/>
      <c r="MYD18" s="30"/>
      <c r="MYE18" s="30"/>
      <c r="MYF18" s="30"/>
      <c r="MYG18" s="30"/>
      <c r="MYH18" s="30"/>
      <c r="MYI18" s="30"/>
      <c r="MYJ18" s="30"/>
      <c r="MYK18" s="30"/>
      <c r="MYL18" s="30"/>
      <c r="MYM18" s="30"/>
      <c r="MYN18" s="30"/>
      <c r="MYO18" s="30"/>
      <c r="MYP18" s="30"/>
      <c r="MYQ18" s="30"/>
      <c r="MYR18" s="30"/>
      <c r="MYS18" s="30"/>
      <c r="MYT18" s="30"/>
      <c r="MYU18" s="30"/>
      <c r="MYV18" s="30"/>
      <c r="MYW18" s="30"/>
      <c r="MYX18" s="30"/>
      <c r="MYY18" s="30"/>
      <c r="MYZ18" s="30"/>
      <c r="MZA18" s="30"/>
      <c r="MZB18" s="30"/>
      <c r="MZC18" s="30"/>
      <c r="MZD18" s="30"/>
      <c r="MZE18" s="30"/>
      <c r="MZF18" s="30"/>
      <c r="MZG18" s="30"/>
      <c r="MZH18" s="30"/>
      <c r="MZI18" s="30"/>
      <c r="MZJ18" s="30"/>
      <c r="MZK18" s="30"/>
      <c r="MZL18" s="30"/>
      <c r="MZM18" s="30"/>
      <c r="MZN18" s="30"/>
      <c r="MZO18" s="30"/>
      <c r="MZP18" s="30"/>
      <c r="MZQ18" s="30"/>
      <c r="MZR18" s="30"/>
      <c r="MZS18" s="30"/>
      <c r="MZT18" s="30"/>
      <c r="MZU18" s="30"/>
      <c r="MZV18" s="30"/>
      <c r="MZW18" s="30"/>
      <c r="MZX18" s="30"/>
      <c r="MZY18" s="30"/>
      <c r="MZZ18" s="30"/>
      <c r="NAA18" s="30"/>
      <c r="NAB18" s="30"/>
      <c r="NAC18" s="30"/>
      <c r="NAD18" s="30"/>
      <c r="NAE18" s="30"/>
      <c r="NAF18" s="30"/>
      <c r="NAG18" s="30"/>
      <c r="NAH18" s="30"/>
      <c r="NAI18" s="30"/>
      <c r="NAJ18" s="30"/>
      <c r="NAK18" s="30"/>
      <c r="NAL18" s="30"/>
      <c r="NAM18" s="30"/>
      <c r="NAN18" s="30"/>
      <c r="NAO18" s="30"/>
      <c r="NAP18" s="30"/>
      <c r="NAQ18" s="30"/>
      <c r="NAR18" s="30"/>
      <c r="NAS18" s="30"/>
      <c r="NAT18" s="30"/>
      <c r="NAU18" s="30"/>
      <c r="NAV18" s="30"/>
      <c r="NAW18" s="30"/>
      <c r="NAX18" s="30"/>
      <c r="NAY18" s="30"/>
      <c r="NAZ18" s="30"/>
      <c r="NBA18" s="30"/>
      <c r="NBB18" s="30"/>
      <c r="NBC18" s="30"/>
      <c r="NBD18" s="30"/>
      <c r="NBE18" s="30"/>
      <c r="NBF18" s="30"/>
      <c r="NBG18" s="30"/>
      <c r="NBH18" s="30"/>
      <c r="NBI18" s="30"/>
      <c r="NBJ18" s="30"/>
      <c r="NBK18" s="30"/>
      <c r="NBL18" s="30"/>
      <c r="NBM18" s="30"/>
      <c r="NBN18" s="30"/>
      <c r="NBO18" s="30"/>
      <c r="NBP18" s="30"/>
      <c r="NBQ18" s="30"/>
      <c r="NBR18" s="30"/>
      <c r="NBS18" s="30"/>
      <c r="NBT18" s="30"/>
      <c r="NBU18" s="30"/>
      <c r="NBV18" s="30"/>
      <c r="NBW18" s="30"/>
      <c r="NBX18" s="30"/>
      <c r="NBY18" s="30"/>
      <c r="NBZ18" s="30"/>
      <c r="NCA18" s="30"/>
      <c r="NCB18" s="30"/>
      <c r="NCC18" s="30"/>
      <c r="NCD18" s="30"/>
      <c r="NCE18" s="30"/>
      <c r="NCF18" s="30"/>
      <c r="NCG18" s="30"/>
      <c r="NCH18" s="30"/>
      <c r="NCI18" s="30"/>
      <c r="NCJ18" s="30"/>
      <c r="NCK18" s="30"/>
      <c r="NCL18" s="30"/>
      <c r="NCM18" s="30"/>
      <c r="NCN18" s="30"/>
      <c r="NCO18" s="30"/>
      <c r="NCP18" s="30"/>
      <c r="NCQ18" s="30"/>
      <c r="NCR18" s="30"/>
      <c r="NCS18" s="30"/>
      <c r="NCT18" s="30"/>
      <c r="NCU18" s="30"/>
      <c r="NCV18" s="30"/>
      <c r="NCW18" s="30"/>
      <c r="NCX18" s="30"/>
      <c r="NCY18" s="30"/>
      <c r="NCZ18" s="30"/>
      <c r="NDA18" s="30"/>
      <c r="NDB18" s="30"/>
      <c r="NDC18" s="30"/>
      <c r="NDD18" s="30"/>
      <c r="NDE18" s="30"/>
      <c r="NDF18" s="30"/>
      <c r="NDG18" s="30"/>
      <c r="NDH18" s="30"/>
      <c r="NDI18" s="30"/>
      <c r="NDJ18" s="30"/>
      <c r="NDK18" s="30"/>
      <c r="NDL18" s="30"/>
      <c r="NDM18" s="30"/>
      <c r="NDN18" s="30"/>
      <c r="NDO18" s="30"/>
      <c r="NDP18" s="30"/>
      <c r="NDQ18" s="30"/>
      <c r="NDR18" s="30"/>
      <c r="NDS18" s="30"/>
      <c r="NDT18" s="30"/>
      <c r="NDU18" s="30"/>
      <c r="NDV18" s="30"/>
      <c r="NDW18" s="30"/>
      <c r="NDX18" s="30"/>
      <c r="NDY18" s="30"/>
      <c r="NDZ18" s="30"/>
      <c r="NEA18" s="30"/>
      <c r="NEB18" s="30"/>
      <c r="NEC18" s="30"/>
      <c r="NED18" s="30"/>
      <c r="NEE18" s="30"/>
      <c r="NEF18" s="30"/>
      <c r="NEG18" s="30"/>
      <c r="NEH18" s="30"/>
      <c r="NEI18" s="30"/>
      <c r="NEJ18" s="30"/>
      <c r="NEK18" s="30"/>
      <c r="NEL18" s="30"/>
      <c r="NEM18" s="30"/>
      <c r="NEN18" s="30"/>
      <c r="NEO18" s="30"/>
      <c r="NEP18" s="30"/>
      <c r="NEQ18" s="30"/>
      <c r="NER18" s="30"/>
      <c r="NES18" s="30"/>
      <c r="NET18" s="30"/>
      <c r="NEU18" s="30"/>
      <c r="NEV18" s="30"/>
      <c r="NEW18" s="30"/>
      <c r="NEX18" s="30"/>
      <c r="NEY18" s="30"/>
      <c r="NEZ18" s="30"/>
      <c r="NFA18" s="30"/>
      <c r="NFB18" s="30"/>
      <c r="NFC18" s="30"/>
      <c r="NFD18" s="30"/>
      <c r="NFE18" s="30"/>
      <c r="NFF18" s="30"/>
      <c r="NFG18" s="30"/>
      <c r="NFH18" s="30"/>
      <c r="NFI18" s="30"/>
      <c r="NFJ18" s="30"/>
      <c r="NFK18" s="30"/>
      <c r="NFL18" s="30"/>
      <c r="NFM18" s="30"/>
      <c r="NFN18" s="30"/>
      <c r="NFO18" s="30"/>
      <c r="NFP18" s="30"/>
      <c r="NFQ18" s="30"/>
      <c r="NFR18" s="30"/>
      <c r="NFS18" s="30"/>
      <c r="NFT18" s="30"/>
      <c r="NFU18" s="30"/>
      <c r="NFV18" s="30"/>
      <c r="NFW18" s="30"/>
      <c r="NFX18" s="30"/>
      <c r="NFY18" s="30"/>
      <c r="NFZ18" s="30"/>
      <c r="NGA18" s="30"/>
      <c r="NGB18" s="30"/>
      <c r="NGC18" s="30"/>
      <c r="NGD18" s="30"/>
      <c r="NGE18" s="30"/>
      <c r="NGF18" s="30"/>
      <c r="NGG18" s="30"/>
      <c r="NGH18" s="30"/>
      <c r="NGI18" s="30"/>
      <c r="NGJ18" s="30"/>
      <c r="NGK18" s="30"/>
      <c r="NGL18" s="30"/>
      <c r="NGM18" s="30"/>
      <c r="NGN18" s="30"/>
      <c r="NGO18" s="30"/>
      <c r="NGP18" s="30"/>
      <c r="NGQ18" s="30"/>
      <c r="NGR18" s="30"/>
      <c r="NGS18" s="30"/>
      <c r="NGT18" s="30"/>
      <c r="NGU18" s="30"/>
      <c r="NGV18" s="30"/>
      <c r="NGW18" s="30"/>
      <c r="NGX18" s="30"/>
      <c r="NGY18" s="30"/>
      <c r="NGZ18" s="30"/>
      <c r="NHA18" s="30"/>
      <c r="NHB18" s="30"/>
      <c r="NHC18" s="30"/>
      <c r="NHD18" s="30"/>
      <c r="NHE18" s="30"/>
      <c r="NHF18" s="30"/>
      <c r="NHG18" s="30"/>
      <c r="NHH18" s="30"/>
      <c r="NHI18" s="30"/>
      <c r="NHJ18" s="30"/>
      <c r="NHK18" s="30"/>
      <c r="NHL18" s="30"/>
      <c r="NHM18" s="30"/>
      <c r="NHN18" s="30"/>
      <c r="NHO18" s="30"/>
      <c r="NHP18" s="30"/>
      <c r="NHQ18" s="30"/>
      <c r="NHR18" s="30"/>
      <c r="NHS18" s="30"/>
      <c r="NHT18" s="30"/>
      <c r="NHU18" s="30"/>
      <c r="NHV18" s="30"/>
      <c r="NHW18" s="30"/>
      <c r="NHX18" s="30"/>
      <c r="NHY18" s="30"/>
      <c r="NHZ18" s="30"/>
      <c r="NIA18" s="30"/>
      <c r="NIB18" s="30"/>
      <c r="NIC18" s="30"/>
      <c r="NID18" s="30"/>
      <c r="NIE18" s="30"/>
      <c r="NIF18" s="30"/>
      <c r="NIG18" s="30"/>
      <c r="NIH18" s="30"/>
      <c r="NII18" s="30"/>
      <c r="NIJ18" s="30"/>
      <c r="NIK18" s="30"/>
      <c r="NIL18" s="30"/>
      <c r="NIM18" s="30"/>
      <c r="NIN18" s="30"/>
      <c r="NIO18" s="30"/>
      <c r="NIP18" s="30"/>
      <c r="NIQ18" s="30"/>
      <c r="NIR18" s="30"/>
      <c r="NIS18" s="30"/>
      <c r="NIT18" s="30"/>
      <c r="NIU18" s="30"/>
      <c r="NIV18" s="30"/>
      <c r="NIW18" s="30"/>
      <c r="NIX18" s="30"/>
      <c r="NIY18" s="30"/>
      <c r="NIZ18" s="30"/>
      <c r="NJA18" s="30"/>
      <c r="NJB18" s="30"/>
      <c r="NJC18" s="30"/>
      <c r="NJD18" s="30"/>
      <c r="NJE18" s="30"/>
      <c r="NJF18" s="30"/>
      <c r="NJG18" s="30"/>
      <c r="NJH18" s="30"/>
      <c r="NJI18" s="30"/>
      <c r="NJJ18" s="30"/>
      <c r="NJK18" s="30"/>
      <c r="NJL18" s="30"/>
      <c r="NJM18" s="30"/>
      <c r="NJN18" s="30"/>
      <c r="NJO18" s="30"/>
      <c r="NJP18" s="30"/>
      <c r="NJQ18" s="30"/>
      <c r="NJR18" s="30"/>
      <c r="NJS18" s="30"/>
      <c r="NJT18" s="30"/>
      <c r="NJU18" s="30"/>
      <c r="NJV18" s="30"/>
      <c r="NJW18" s="30"/>
      <c r="NJX18" s="30"/>
      <c r="NJY18" s="30"/>
      <c r="NJZ18" s="30"/>
      <c r="NKA18" s="30"/>
      <c r="NKB18" s="30"/>
      <c r="NKC18" s="30"/>
      <c r="NKD18" s="30"/>
      <c r="NKE18" s="30"/>
      <c r="NKF18" s="30"/>
      <c r="NKG18" s="30"/>
      <c r="NKH18" s="30"/>
      <c r="NKI18" s="30"/>
      <c r="NKJ18" s="30"/>
      <c r="NKK18" s="30"/>
      <c r="NKL18" s="30"/>
      <c r="NKM18" s="30"/>
      <c r="NKN18" s="30"/>
      <c r="NKO18" s="30"/>
      <c r="NKP18" s="30"/>
      <c r="NKQ18" s="30"/>
      <c r="NKR18" s="30"/>
      <c r="NKS18" s="30"/>
      <c r="NKT18" s="30"/>
      <c r="NKU18" s="30"/>
      <c r="NKV18" s="30"/>
      <c r="NKW18" s="30"/>
      <c r="NKX18" s="30"/>
      <c r="NKY18" s="30"/>
      <c r="NKZ18" s="30"/>
      <c r="NLA18" s="30"/>
      <c r="NLB18" s="30"/>
      <c r="NLC18" s="30"/>
      <c r="NLD18" s="30"/>
      <c r="NLE18" s="30"/>
      <c r="NLF18" s="30"/>
      <c r="NLG18" s="30"/>
      <c r="NLH18" s="30"/>
      <c r="NLI18" s="30"/>
      <c r="NLJ18" s="30"/>
      <c r="NLK18" s="30"/>
      <c r="NLL18" s="30"/>
      <c r="NLM18" s="30"/>
      <c r="NLN18" s="30"/>
      <c r="NLO18" s="30"/>
      <c r="NLP18" s="30"/>
      <c r="NLQ18" s="30"/>
      <c r="NLR18" s="30"/>
      <c r="NLS18" s="30"/>
      <c r="NLT18" s="30"/>
      <c r="NLU18" s="30"/>
      <c r="NLV18" s="30"/>
      <c r="NLW18" s="30"/>
      <c r="NLX18" s="30"/>
      <c r="NLY18" s="30"/>
      <c r="NLZ18" s="30"/>
      <c r="NMA18" s="30"/>
      <c r="NMB18" s="30"/>
      <c r="NMC18" s="30"/>
      <c r="NMD18" s="30"/>
      <c r="NME18" s="30"/>
      <c r="NMF18" s="30"/>
      <c r="NMG18" s="30"/>
      <c r="NMH18" s="30"/>
      <c r="NMI18" s="30"/>
      <c r="NMJ18" s="30"/>
      <c r="NMK18" s="30"/>
      <c r="NML18" s="30"/>
      <c r="NMM18" s="30"/>
      <c r="NMN18" s="30"/>
      <c r="NMO18" s="30"/>
      <c r="NMP18" s="30"/>
      <c r="NMQ18" s="30"/>
      <c r="NMR18" s="30"/>
      <c r="NMS18" s="30"/>
      <c r="NMT18" s="30"/>
      <c r="NMU18" s="30"/>
      <c r="NMV18" s="30"/>
      <c r="NMW18" s="30"/>
      <c r="NMX18" s="30"/>
      <c r="NMY18" s="30"/>
      <c r="NMZ18" s="30"/>
      <c r="NNA18" s="30"/>
      <c r="NNB18" s="30"/>
      <c r="NNC18" s="30"/>
      <c r="NND18" s="30"/>
      <c r="NNE18" s="30"/>
      <c r="NNF18" s="30"/>
      <c r="NNG18" s="30"/>
      <c r="NNH18" s="30"/>
      <c r="NNI18" s="30"/>
      <c r="NNJ18" s="30"/>
      <c r="NNK18" s="30"/>
      <c r="NNL18" s="30"/>
      <c r="NNM18" s="30"/>
      <c r="NNN18" s="30"/>
      <c r="NNO18" s="30"/>
      <c r="NNP18" s="30"/>
      <c r="NNQ18" s="30"/>
      <c r="NNR18" s="30"/>
      <c r="NNS18" s="30"/>
      <c r="NNT18" s="30"/>
      <c r="NNU18" s="30"/>
      <c r="NNV18" s="30"/>
      <c r="NNW18" s="30"/>
      <c r="NNX18" s="30"/>
      <c r="NNY18" s="30"/>
      <c r="NNZ18" s="30"/>
      <c r="NOA18" s="30"/>
      <c r="NOB18" s="30"/>
      <c r="NOC18" s="30"/>
      <c r="NOD18" s="30"/>
      <c r="NOE18" s="30"/>
      <c r="NOF18" s="30"/>
      <c r="NOG18" s="30"/>
      <c r="NOH18" s="30"/>
      <c r="NOI18" s="30"/>
      <c r="NOJ18" s="30"/>
      <c r="NOK18" s="30"/>
      <c r="NOL18" s="30"/>
      <c r="NOM18" s="30"/>
      <c r="NON18" s="30"/>
      <c r="NOO18" s="30"/>
      <c r="NOP18" s="30"/>
      <c r="NOQ18" s="30"/>
      <c r="NOR18" s="30"/>
      <c r="NOS18" s="30"/>
      <c r="NOT18" s="30"/>
      <c r="NOU18" s="30"/>
      <c r="NOV18" s="30"/>
      <c r="NOW18" s="30"/>
      <c r="NOX18" s="30"/>
      <c r="NOY18" s="30"/>
      <c r="NOZ18" s="30"/>
      <c r="NPA18" s="30"/>
      <c r="NPB18" s="30"/>
      <c r="NPC18" s="30"/>
      <c r="NPD18" s="30"/>
      <c r="NPE18" s="30"/>
      <c r="NPF18" s="30"/>
      <c r="NPG18" s="30"/>
      <c r="NPH18" s="30"/>
      <c r="NPI18" s="30"/>
      <c r="NPJ18" s="30"/>
      <c r="NPK18" s="30"/>
      <c r="NPL18" s="30"/>
      <c r="NPM18" s="30"/>
      <c r="NPN18" s="30"/>
      <c r="NPO18" s="30"/>
      <c r="NPP18" s="30"/>
      <c r="NPQ18" s="30"/>
      <c r="NPR18" s="30"/>
      <c r="NPS18" s="30"/>
      <c r="NPT18" s="30"/>
      <c r="NPU18" s="30"/>
      <c r="NPV18" s="30"/>
      <c r="NPW18" s="30"/>
      <c r="NPX18" s="30"/>
      <c r="NPY18" s="30"/>
      <c r="NPZ18" s="30"/>
      <c r="NQA18" s="30"/>
      <c r="NQB18" s="30"/>
      <c r="NQC18" s="30"/>
      <c r="NQD18" s="30"/>
      <c r="NQE18" s="30"/>
      <c r="NQF18" s="30"/>
      <c r="NQG18" s="30"/>
      <c r="NQH18" s="30"/>
      <c r="NQI18" s="30"/>
      <c r="NQJ18" s="30"/>
      <c r="NQK18" s="30"/>
      <c r="NQL18" s="30"/>
      <c r="NQM18" s="30"/>
      <c r="NQN18" s="30"/>
      <c r="NQO18" s="30"/>
      <c r="NQP18" s="30"/>
      <c r="NQQ18" s="30"/>
      <c r="NQR18" s="30"/>
      <c r="NQS18" s="30"/>
      <c r="NQT18" s="30"/>
      <c r="NQU18" s="30"/>
      <c r="NQV18" s="30"/>
      <c r="NQW18" s="30"/>
      <c r="NQX18" s="30"/>
      <c r="NQY18" s="30"/>
      <c r="NQZ18" s="30"/>
      <c r="NRA18" s="30"/>
      <c r="NRB18" s="30"/>
      <c r="NRC18" s="30"/>
      <c r="NRD18" s="30"/>
      <c r="NRE18" s="30"/>
      <c r="NRF18" s="30"/>
      <c r="NRG18" s="30"/>
      <c r="NRH18" s="30"/>
      <c r="NRI18" s="30"/>
      <c r="NRJ18" s="30"/>
      <c r="NRK18" s="30"/>
      <c r="NRL18" s="30"/>
      <c r="NRM18" s="30"/>
      <c r="NRN18" s="30"/>
      <c r="NRO18" s="30"/>
      <c r="NRP18" s="30"/>
      <c r="NRQ18" s="30"/>
      <c r="NRR18" s="30"/>
      <c r="NRS18" s="30"/>
      <c r="NRT18" s="30"/>
      <c r="NRU18" s="30"/>
      <c r="NRV18" s="30"/>
      <c r="NRW18" s="30"/>
      <c r="NRX18" s="30"/>
      <c r="NRY18" s="30"/>
      <c r="NRZ18" s="30"/>
      <c r="NSA18" s="30"/>
      <c r="NSB18" s="30"/>
      <c r="NSC18" s="30"/>
      <c r="NSD18" s="30"/>
      <c r="NSE18" s="30"/>
      <c r="NSF18" s="30"/>
      <c r="NSG18" s="30"/>
      <c r="NSH18" s="30"/>
      <c r="NSI18" s="30"/>
      <c r="NSJ18" s="30"/>
      <c r="NSK18" s="30"/>
      <c r="NSL18" s="30"/>
      <c r="NSM18" s="30"/>
      <c r="NSN18" s="30"/>
      <c r="NSO18" s="30"/>
      <c r="NSP18" s="30"/>
      <c r="NSQ18" s="30"/>
      <c r="NSR18" s="30"/>
      <c r="NSS18" s="30"/>
      <c r="NST18" s="30"/>
      <c r="NSU18" s="30"/>
      <c r="NSV18" s="30"/>
      <c r="NSW18" s="30"/>
      <c r="NSX18" s="30"/>
      <c r="NSY18" s="30"/>
      <c r="NSZ18" s="30"/>
      <c r="NTA18" s="30"/>
      <c r="NTB18" s="30"/>
      <c r="NTC18" s="30"/>
      <c r="NTD18" s="30"/>
      <c r="NTE18" s="30"/>
      <c r="NTF18" s="30"/>
      <c r="NTG18" s="30"/>
      <c r="NTH18" s="30"/>
      <c r="NTI18" s="30"/>
      <c r="NTJ18" s="30"/>
      <c r="NTK18" s="30"/>
      <c r="NTL18" s="30"/>
      <c r="NTM18" s="30"/>
      <c r="NTN18" s="30"/>
      <c r="NTO18" s="30"/>
      <c r="NTP18" s="30"/>
      <c r="NTQ18" s="30"/>
      <c r="NTR18" s="30"/>
      <c r="NTS18" s="30"/>
      <c r="NTT18" s="30"/>
      <c r="NTU18" s="30"/>
      <c r="NTV18" s="30"/>
      <c r="NTW18" s="30"/>
      <c r="NTX18" s="30"/>
      <c r="NTY18" s="30"/>
      <c r="NTZ18" s="30"/>
      <c r="NUA18" s="30"/>
      <c r="NUB18" s="30"/>
      <c r="NUC18" s="30"/>
      <c r="NUD18" s="30"/>
      <c r="NUE18" s="30"/>
      <c r="NUF18" s="30"/>
      <c r="NUG18" s="30"/>
      <c r="NUH18" s="30"/>
      <c r="NUI18" s="30"/>
      <c r="NUJ18" s="30"/>
      <c r="NUK18" s="30"/>
      <c r="NUL18" s="30"/>
      <c r="NUM18" s="30"/>
      <c r="NUN18" s="30"/>
      <c r="NUO18" s="30"/>
      <c r="NUP18" s="30"/>
      <c r="NUQ18" s="30"/>
      <c r="NUR18" s="30"/>
      <c r="NUS18" s="30"/>
      <c r="NUT18" s="30"/>
      <c r="NUU18" s="30"/>
      <c r="NUV18" s="30"/>
      <c r="NUW18" s="30"/>
      <c r="NUX18" s="30"/>
      <c r="NUY18" s="30"/>
      <c r="NUZ18" s="30"/>
      <c r="NVA18" s="30"/>
      <c r="NVB18" s="30"/>
      <c r="NVC18" s="30"/>
      <c r="NVD18" s="30"/>
      <c r="NVE18" s="30"/>
      <c r="NVF18" s="30"/>
      <c r="NVG18" s="30"/>
      <c r="NVH18" s="30"/>
      <c r="NVI18" s="30"/>
      <c r="NVJ18" s="30"/>
      <c r="NVK18" s="30"/>
      <c r="NVL18" s="30"/>
      <c r="NVM18" s="30"/>
      <c r="NVN18" s="30"/>
      <c r="NVO18" s="30"/>
      <c r="NVP18" s="30"/>
      <c r="NVQ18" s="30"/>
      <c r="NVR18" s="30"/>
      <c r="NVS18" s="30"/>
      <c r="NVT18" s="30"/>
      <c r="NVU18" s="30"/>
      <c r="NVV18" s="30"/>
      <c r="NVW18" s="30"/>
      <c r="NVX18" s="30"/>
      <c r="NVY18" s="30"/>
      <c r="NVZ18" s="30"/>
      <c r="NWA18" s="30"/>
      <c r="NWB18" s="30"/>
      <c r="NWC18" s="30"/>
      <c r="NWD18" s="30"/>
      <c r="NWE18" s="30"/>
      <c r="NWF18" s="30"/>
      <c r="NWG18" s="30"/>
      <c r="NWH18" s="30"/>
      <c r="NWI18" s="30"/>
      <c r="NWJ18" s="30"/>
      <c r="NWK18" s="30"/>
      <c r="NWL18" s="30"/>
      <c r="NWM18" s="30"/>
      <c r="NWN18" s="30"/>
      <c r="NWO18" s="30"/>
      <c r="NWP18" s="30"/>
      <c r="NWQ18" s="30"/>
      <c r="NWR18" s="30"/>
      <c r="NWS18" s="30"/>
      <c r="NWT18" s="30"/>
      <c r="NWU18" s="30"/>
      <c r="NWV18" s="30"/>
      <c r="NWW18" s="30"/>
      <c r="NWX18" s="30"/>
      <c r="NWY18" s="30"/>
      <c r="NWZ18" s="30"/>
      <c r="NXA18" s="30"/>
      <c r="NXB18" s="30"/>
      <c r="NXC18" s="30"/>
      <c r="NXD18" s="30"/>
      <c r="NXE18" s="30"/>
      <c r="NXF18" s="30"/>
      <c r="NXG18" s="30"/>
      <c r="NXH18" s="30"/>
      <c r="NXI18" s="30"/>
      <c r="NXJ18" s="30"/>
      <c r="NXK18" s="30"/>
      <c r="NXL18" s="30"/>
      <c r="NXM18" s="30"/>
      <c r="NXN18" s="30"/>
      <c r="NXO18" s="30"/>
      <c r="NXP18" s="30"/>
      <c r="NXQ18" s="30"/>
      <c r="NXR18" s="30"/>
      <c r="NXS18" s="30"/>
      <c r="NXT18" s="30"/>
      <c r="NXU18" s="30"/>
      <c r="NXV18" s="30"/>
      <c r="NXW18" s="30"/>
      <c r="NXX18" s="30"/>
      <c r="NXY18" s="30"/>
      <c r="NXZ18" s="30"/>
      <c r="NYA18" s="30"/>
      <c r="NYB18" s="30"/>
      <c r="NYC18" s="30"/>
      <c r="NYD18" s="30"/>
      <c r="NYE18" s="30"/>
      <c r="NYF18" s="30"/>
      <c r="NYG18" s="30"/>
      <c r="NYH18" s="30"/>
      <c r="NYI18" s="30"/>
      <c r="NYJ18" s="30"/>
      <c r="NYK18" s="30"/>
      <c r="NYL18" s="30"/>
      <c r="NYM18" s="30"/>
      <c r="NYN18" s="30"/>
      <c r="NYO18" s="30"/>
      <c r="NYP18" s="30"/>
      <c r="NYQ18" s="30"/>
      <c r="NYR18" s="30"/>
      <c r="NYS18" s="30"/>
      <c r="NYT18" s="30"/>
      <c r="NYU18" s="30"/>
      <c r="NYV18" s="30"/>
      <c r="NYW18" s="30"/>
      <c r="NYX18" s="30"/>
      <c r="NYY18" s="30"/>
      <c r="NYZ18" s="30"/>
      <c r="NZA18" s="30"/>
      <c r="NZB18" s="30"/>
      <c r="NZC18" s="30"/>
      <c r="NZD18" s="30"/>
      <c r="NZE18" s="30"/>
      <c r="NZF18" s="30"/>
      <c r="NZG18" s="30"/>
      <c r="NZH18" s="30"/>
      <c r="NZI18" s="30"/>
      <c r="NZJ18" s="30"/>
      <c r="NZK18" s="30"/>
      <c r="NZL18" s="30"/>
      <c r="NZM18" s="30"/>
      <c r="NZN18" s="30"/>
      <c r="NZO18" s="30"/>
      <c r="NZP18" s="30"/>
      <c r="NZQ18" s="30"/>
      <c r="NZR18" s="30"/>
      <c r="NZS18" s="30"/>
      <c r="NZT18" s="30"/>
      <c r="NZU18" s="30"/>
      <c r="NZV18" s="30"/>
      <c r="NZW18" s="30"/>
      <c r="NZX18" s="30"/>
      <c r="NZY18" s="30"/>
      <c r="NZZ18" s="30"/>
      <c r="OAA18" s="30"/>
      <c r="OAB18" s="30"/>
      <c r="OAC18" s="30"/>
      <c r="OAD18" s="30"/>
      <c r="OAE18" s="30"/>
      <c r="OAF18" s="30"/>
      <c r="OAG18" s="30"/>
      <c r="OAH18" s="30"/>
      <c r="OAI18" s="30"/>
      <c r="OAJ18" s="30"/>
      <c r="OAK18" s="30"/>
      <c r="OAL18" s="30"/>
      <c r="OAM18" s="30"/>
      <c r="OAN18" s="30"/>
      <c r="OAO18" s="30"/>
      <c r="OAP18" s="30"/>
      <c r="OAQ18" s="30"/>
      <c r="OAR18" s="30"/>
      <c r="OAS18" s="30"/>
      <c r="OAT18" s="30"/>
      <c r="OAU18" s="30"/>
      <c r="OAV18" s="30"/>
      <c r="OAW18" s="30"/>
      <c r="OAX18" s="30"/>
      <c r="OAY18" s="30"/>
      <c r="OAZ18" s="30"/>
      <c r="OBA18" s="30"/>
      <c r="OBB18" s="30"/>
      <c r="OBC18" s="30"/>
      <c r="OBD18" s="30"/>
      <c r="OBE18" s="30"/>
      <c r="OBF18" s="30"/>
      <c r="OBG18" s="30"/>
      <c r="OBH18" s="30"/>
      <c r="OBI18" s="30"/>
      <c r="OBJ18" s="30"/>
      <c r="OBK18" s="30"/>
      <c r="OBL18" s="30"/>
      <c r="OBM18" s="30"/>
      <c r="OBN18" s="30"/>
      <c r="OBO18" s="30"/>
      <c r="OBP18" s="30"/>
      <c r="OBQ18" s="30"/>
      <c r="OBR18" s="30"/>
      <c r="OBS18" s="30"/>
      <c r="OBT18" s="30"/>
      <c r="OBU18" s="30"/>
      <c r="OBV18" s="30"/>
      <c r="OBW18" s="30"/>
      <c r="OBX18" s="30"/>
      <c r="OBY18" s="30"/>
      <c r="OBZ18" s="30"/>
      <c r="OCA18" s="30"/>
      <c r="OCB18" s="30"/>
      <c r="OCC18" s="30"/>
      <c r="OCD18" s="30"/>
      <c r="OCE18" s="30"/>
      <c r="OCF18" s="30"/>
      <c r="OCG18" s="30"/>
      <c r="OCH18" s="30"/>
      <c r="OCI18" s="30"/>
      <c r="OCJ18" s="30"/>
      <c r="OCK18" s="30"/>
      <c r="OCL18" s="30"/>
      <c r="OCM18" s="30"/>
      <c r="OCN18" s="30"/>
      <c r="OCO18" s="30"/>
      <c r="OCP18" s="30"/>
      <c r="OCQ18" s="30"/>
      <c r="OCR18" s="30"/>
      <c r="OCS18" s="30"/>
      <c r="OCT18" s="30"/>
      <c r="OCU18" s="30"/>
      <c r="OCV18" s="30"/>
      <c r="OCW18" s="30"/>
      <c r="OCX18" s="30"/>
      <c r="OCY18" s="30"/>
      <c r="OCZ18" s="30"/>
      <c r="ODA18" s="30"/>
      <c r="ODB18" s="30"/>
      <c r="ODC18" s="30"/>
      <c r="ODD18" s="30"/>
      <c r="ODE18" s="30"/>
      <c r="ODF18" s="30"/>
      <c r="ODG18" s="30"/>
      <c r="ODH18" s="30"/>
      <c r="ODI18" s="30"/>
      <c r="ODJ18" s="30"/>
      <c r="ODK18" s="30"/>
      <c r="ODL18" s="30"/>
      <c r="ODM18" s="30"/>
      <c r="ODN18" s="30"/>
      <c r="ODO18" s="30"/>
      <c r="ODP18" s="30"/>
      <c r="ODQ18" s="30"/>
      <c r="ODR18" s="30"/>
      <c r="ODS18" s="30"/>
      <c r="ODT18" s="30"/>
      <c r="ODU18" s="30"/>
      <c r="ODV18" s="30"/>
      <c r="ODW18" s="30"/>
      <c r="ODX18" s="30"/>
      <c r="ODY18" s="30"/>
      <c r="ODZ18" s="30"/>
      <c r="OEA18" s="30"/>
      <c r="OEB18" s="30"/>
      <c r="OEC18" s="30"/>
      <c r="OED18" s="30"/>
      <c r="OEE18" s="30"/>
      <c r="OEF18" s="30"/>
      <c r="OEG18" s="30"/>
      <c r="OEH18" s="30"/>
      <c r="OEI18" s="30"/>
      <c r="OEJ18" s="30"/>
      <c r="OEK18" s="30"/>
      <c r="OEL18" s="30"/>
      <c r="OEM18" s="30"/>
      <c r="OEN18" s="30"/>
      <c r="OEO18" s="30"/>
      <c r="OEP18" s="30"/>
      <c r="OEQ18" s="30"/>
      <c r="OER18" s="30"/>
      <c r="OES18" s="30"/>
      <c r="OET18" s="30"/>
      <c r="OEU18" s="30"/>
      <c r="OEV18" s="30"/>
      <c r="OEW18" s="30"/>
      <c r="OEX18" s="30"/>
      <c r="OEY18" s="30"/>
      <c r="OEZ18" s="30"/>
      <c r="OFA18" s="30"/>
      <c r="OFB18" s="30"/>
      <c r="OFC18" s="30"/>
      <c r="OFD18" s="30"/>
      <c r="OFE18" s="30"/>
      <c r="OFF18" s="30"/>
      <c r="OFG18" s="30"/>
      <c r="OFH18" s="30"/>
      <c r="OFI18" s="30"/>
      <c r="OFJ18" s="30"/>
      <c r="OFK18" s="30"/>
      <c r="OFL18" s="30"/>
      <c r="OFM18" s="30"/>
      <c r="OFN18" s="30"/>
      <c r="OFO18" s="30"/>
      <c r="OFP18" s="30"/>
      <c r="OFQ18" s="30"/>
      <c r="OFR18" s="30"/>
      <c r="OFS18" s="30"/>
      <c r="OFT18" s="30"/>
      <c r="OFU18" s="30"/>
      <c r="OFV18" s="30"/>
      <c r="OFW18" s="30"/>
      <c r="OFX18" s="30"/>
      <c r="OFY18" s="30"/>
      <c r="OFZ18" s="30"/>
      <c r="OGA18" s="30"/>
      <c r="OGB18" s="30"/>
      <c r="OGC18" s="30"/>
      <c r="OGD18" s="30"/>
      <c r="OGE18" s="30"/>
      <c r="OGF18" s="30"/>
      <c r="OGG18" s="30"/>
      <c r="OGH18" s="30"/>
      <c r="OGI18" s="30"/>
      <c r="OGJ18" s="30"/>
      <c r="OGK18" s="30"/>
      <c r="OGL18" s="30"/>
      <c r="OGM18" s="30"/>
      <c r="OGN18" s="30"/>
      <c r="OGO18" s="30"/>
      <c r="OGP18" s="30"/>
      <c r="OGQ18" s="30"/>
      <c r="OGR18" s="30"/>
      <c r="OGS18" s="30"/>
      <c r="OGT18" s="30"/>
      <c r="OGU18" s="30"/>
      <c r="OGV18" s="30"/>
      <c r="OGW18" s="30"/>
      <c r="OGX18" s="30"/>
      <c r="OGY18" s="30"/>
      <c r="OGZ18" s="30"/>
      <c r="OHA18" s="30"/>
      <c r="OHB18" s="30"/>
      <c r="OHC18" s="30"/>
      <c r="OHD18" s="30"/>
      <c r="OHE18" s="30"/>
      <c r="OHF18" s="30"/>
      <c r="OHG18" s="30"/>
      <c r="OHH18" s="30"/>
      <c r="OHI18" s="30"/>
      <c r="OHJ18" s="30"/>
      <c r="OHK18" s="30"/>
      <c r="OHL18" s="30"/>
      <c r="OHM18" s="30"/>
      <c r="OHN18" s="30"/>
      <c r="OHO18" s="30"/>
      <c r="OHP18" s="30"/>
      <c r="OHQ18" s="30"/>
      <c r="OHR18" s="30"/>
      <c r="OHS18" s="30"/>
      <c r="OHT18" s="30"/>
      <c r="OHU18" s="30"/>
      <c r="OHV18" s="30"/>
      <c r="OHW18" s="30"/>
      <c r="OHX18" s="30"/>
      <c r="OHY18" s="30"/>
      <c r="OHZ18" s="30"/>
      <c r="OIA18" s="30"/>
      <c r="OIB18" s="30"/>
      <c r="OIC18" s="30"/>
      <c r="OID18" s="30"/>
      <c r="OIE18" s="30"/>
      <c r="OIF18" s="30"/>
      <c r="OIG18" s="30"/>
      <c r="OIH18" s="30"/>
      <c r="OII18" s="30"/>
      <c r="OIJ18" s="30"/>
      <c r="OIK18" s="30"/>
      <c r="OIL18" s="30"/>
      <c r="OIM18" s="30"/>
      <c r="OIN18" s="30"/>
      <c r="OIO18" s="30"/>
      <c r="OIP18" s="30"/>
      <c r="OIQ18" s="30"/>
      <c r="OIR18" s="30"/>
      <c r="OIS18" s="30"/>
      <c r="OIT18" s="30"/>
      <c r="OIU18" s="30"/>
      <c r="OIV18" s="30"/>
      <c r="OIW18" s="30"/>
      <c r="OIX18" s="30"/>
      <c r="OIY18" s="30"/>
      <c r="OIZ18" s="30"/>
      <c r="OJA18" s="30"/>
      <c r="OJB18" s="30"/>
      <c r="OJC18" s="30"/>
      <c r="OJD18" s="30"/>
      <c r="OJE18" s="30"/>
      <c r="OJF18" s="30"/>
      <c r="OJG18" s="30"/>
      <c r="OJH18" s="30"/>
      <c r="OJI18" s="30"/>
      <c r="OJJ18" s="30"/>
      <c r="OJK18" s="30"/>
      <c r="OJL18" s="30"/>
      <c r="OJM18" s="30"/>
      <c r="OJN18" s="30"/>
      <c r="OJO18" s="30"/>
      <c r="OJP18" s="30"/>
      <c r="OJQ18" s="30"/>
      <c r="OJR18" s="30"/>
      <c r="OJS18" s="30"/>
      <c r="OJT18" s="30"/>
      <c r="OJU18" s="30"/>
      <c r="OJV18" s="30"/>
      <c r="OJW18" s="30"/>
      <c r="OJX18" s="30"/>
      <c r="OJY18" s="30"/>
      <c r="OJZ18" s="30"/>
      <c r="OKA18" s="30"/>
      <c r="OKB18" s="30"/>
      <c r="OKC18" s="30"/>
      <c r="OKD18" s="30"/>
      <c r="OKE18" s="30"/>
      <c r="OKF18" s="30"/>
      <c r="OKG18" s="30"/>
      <c r="OKH18" s="30"/>
      <c r="OKI18" s="30"/>
      <c r="OKJ18" s="30"/>
      <c r="OKK18" s="30"/>
      <c r="OKL18" s="30"/>
      <c r="OKM18" s="30"/>
      <c r="OKN18" s="30"/>
      <c r="OKO18" s="30"/>
      <c r="OKP18" s="30"/>
      <c r="OKQ18" s="30"/>
      <c r="OKR18" s="30"/>
      <c r="OKS18" s="30"/>
      <c r="OKT18" s="30"/>
      <c r="OKU18" s="30"/>
      <c r="OKV18" s="30"/>
      <c r="OKW18" s="30"/>
      <c r="OKX18" s="30"/>
      <c r="OKY18" s="30"/>
      <c r="OKZ18" s="30"/>
      <c r="OLA18" s="30"/>
      <c r="OLB18" s="30"/>
      <c r="OLC18" s="30"/>
      <c r="OLD18" s="30"/>
      <c r="OLE18" s="30"/>
      <c r="OLF18" s="30"/>
      <c r="OLG18" s="30"/>
      <c r="OLH18" s="30"/>
      <c r="OLI18" s="30"/>
      <c r="OLJ18" s="30"/>
      <c r="OLK18" s="30"/>
      <c r="OLL18" s="30"/>
      <c r="OLM18" s="30"/>
      <c r="OLN18" s="30"/>
      <c r="OLO18" s="30"/>
      <c r="OLP18" s="30"/>
      <c r="OLQ18" s="30"/>
      <c r="OLR18" s="30"/>
      <c r="OLS18" s="30"/>
      <c r="OLT18" s="30"/>
      <c r="OLU18" s="30"/>
      <c r="OLV18" s="30"/>
      <c r="OLW18" s="30"/>
      <c r="OLX18" s="30"/>
      <c r="OLY18" s="30"/>
      <c r="OLZ18" s="30"/>
      <c r="OMA18" s="30"/>
      <c r="OMB18" s="30"/>
      <c r="OMC18" s="30"/>
      <c r="OMD18" s="30"/>
      <c r="OME18" s="30"/>
      <c r="OMF18" s="30"/>
      <c r="OMG18" s="30"/>
      <c r="OMH18" s="30"/>
      <c r="OMI18" s="30"/>
      <c r="OMJ18" s="30"/>
      <c r="OMK18" s="30"/>
      <c r="OML18" s="30"/>
      <c r="OMM18" s="30"/>
      <c r="OMN18" s="30"/>
      <c r="OMO18" s="30"/>
      <c r="OMP18" s="30"/>
      <c r="OMQ18" s="30"/>
      <c r="OMR18" s="30"/>
      <c r="OMS18" s="30"/>
      <c r="OMT18" s="30"/>
      <c r="OMU18" s="30"/>
      <c r="OMV18" s="30"/>
      <c r="OMW18" s="30"/>
      <c r="OMX18" s="30"/>
      <c r="OMY18" s="30"/>
      <c r="OMZ18" s="30"/>
      <c r="ONA18" s="30"/>
      <c r="ONB18" s="30"/>
      <c r="ONC18" s="30"/>
      <c r="OND18" s="30"/>
      <c r="ONE18" s="30"/>
      <c r="ONF18" s="30"/>
      <c r="ONG18" s="30"/>
      <c r="ONH18" s="30"/>
      <c r="ONI18" s="30"/>
      <c r="ONJ18" s="30"/>
      <c r="ONK18" s="30"/>
      <c r="ONL18" s="30"/>
      <c r="ONM18" s="30"/>
      <c r="ONN18" s="30"/>
      <c r="ONO18" s="30"/>
      <c r="ONP18" s="30"/>
      <c r="ONQ18" s="30"/>
      <c r="ONR18" s="30"/>
      <c r="ONS18" s="30"/>
      <c r="ONT18" s="30"/>
      <c r="ONU18" s="30"/>
      <c r="ONV18" s="30"/>
      <c r="ONW18" s="30"/>
      <c r="ONX18" s="30"/>
      <c r="ONY18" s="30"/>
      <c r="ONZ18" s="30"/>
      <c r="OOA18" s="30"/>
      <c r="OOB18" s="30"/>
      <c r="OOC18" s="30"/>
      <c r="OOD18" s="30"/>
      <c r="OOE18" s="30"/>
      <c r="OOF18" s="30"/>
      <c r="OOG18" s="30"/>
      <c r="OOH18" s="30"/>
      <c r="OOI18" s="30"/>
      <c r="OOJ18" s="30"/>
      <c r="OOK18" s="30"/>
      <c r="OOL18" s="30"/>
      <c r="OOM18" s="30"/>
      <c r="OON18" s="30"/>
      <c r="OOO18" s="30"/>
      <c r="OOP18" s="30"/>
      <c r="OOQ18" s="30"/>
      <c r="OOR18" s="30"/>
      <c r="OOS18" s="30"/>
      <c r="OOT18" s="30"/>
      <c r="OOU18" s="30"/>
      <c r="OOV18" s="30"/>
      <c r="OOW18" s="30"/>
      <c r="OOX18" s="30"/>
      <c r="OOY18" s="30"/>
      <c r="OOZ18" s="30"/>
      <c r="OPA18" s="30"/>
      <c r="OPB18" s="30"/>
      <c r="OPC18" s="30"/>
      <c r="OPD18" s="30"/>
      <c r="OPE18" s="30"/>
      <c r="OPF18" s="30"/>
      <c r="OPG18" s="30"/>
      <c r="OPH18" s="30"/>
      <c r="OPI18" s="30"/>
      <c r="OPJ18" s="30"/>
      <c r="OPK18" s="30"/>
      <c r="OPL18" s="30"/>
      <c r="OPM18" s="30"/>
      <c r="OPN18" s="30"/>
      <c r="OPO18" s="30"/>
      <c r="OPP18" s="30"/>
      <c r="OPQ18" s="30"/>
      <c r="OPR18" s="30"/>
      <c r="OPS18" s="30"/>
      <c r="OPT18" s="30"/>
      <c r="OPU18" s="30"/>
      <c r="OPV18" s="30"/>
      <c r="OPW18" s="30"/>
      <c r="OPX18" s="30"/>
      <c r="OPY18" s="30"/>
      <c r="OPZ18" s="30"/>
      <c r="OQA18" s="30"/>
      <c r="OQB18" s="30"/>
      <c r="OQC18" s="30"/>
      <c r="OQD18" s="30"/>
      <c r="OQE18" s="30"/>
      <c r="OQF18" s="30"/>
      <c r="OQG18" s="30"/>
      <c r="OQH18" s="30"/>
      <c r="OQI18" s="30"/>
      <c r="OQJ18" s="30"/>
      <c r="OQK18" s="30"/>
      <c r="OQL18" s="30"/>
      <c r="OQM18" s="30"/>
      <c r="OQN18" s="30"/>
      <c r="OQO18" s="30"/>
      <c r="OQP18" s="30"/>
      <c r="OQQ18" s="30"/>
      <c r="OQR18" s="30"/>
      <c r="OQS18" s="30"/>
      <c r="OQT18" s="30"/>
      <c r="OQU18" s="30"/>
      <c r="OQV18" s="30"/>
      <c r="OQW18" s="30"/>
      <c r="OQX18" s="30"/>
      <c r="OQY18" s="30"/>
      <c r="OQZ18" s="30"/>
      <c r="ORA18" s="30"/>
      <c r="ORB18" s="30"/>
      <c r="ORC18" s="30"/>
      <c r="ORD18" s="30"/>
      <c r="ORE18" s="30"/>
      <c r="ORF18" s="30"/>
      <c r="ORG18" s="30"/>
      <c r="ORH18" s="30"/>
      <c r="ORI18" s="30"/>
      <c r="ORJ18" s="30"/>
      <c r="ORK18" s="30"/>
      <c r="ORL18" s="30"/>
      <c r="ORM18" s="30"/>
      <c r="ORN18" s="30"/>
      <c r="ORO18" s="30"/>
      <c r="ORP18" s="30"/>
      <c r="ORQ18" s="30"/>
      <c r="ORR18" s="30"/>
      <c r="ORS18" s="30"/>
      <c r="ORT18" s="30"/>
      <c r="ORU18" s="30"/>
      <c r="ORV18" s="30"/>
      <c r="ORW18" s="30"/>
      <c r="ORX18" s="30"/>
      <c r="ORY18" s="30"/>
      <c r="ORZ18" s="30"/>
      <c r="OSA18" s="30"/>
      <c r="OSB18" s="30"/>
      <c r="OSC18" s="30"/>
      <c r="OSD18" s="30"/>
      <c r="OSE18" s="30"/>
      <c r="OSF18" s="30"/>
      <c r="OSG18" s="30"/>
      <c r="OSH18" s="30"/>
      <c r="OSI18" s="30"/>
      <c r="OSJ18" s="30"/>
      <c r="OSK18" s="30"/>
      <c r="OSL18" s="30"/>
      <c r="OSM18" s="30"/>
      <c r="OSN18" s="30"/>
      <c r="OSO18" s="30"/>
      <c r="OSP18" s="30"/>
      <c r="OSQ18" s="30"/>
      <c r="OSR18" s="30"/>
      <c r="OSS18" s="30"/>
      <c r="OST18" s="30"/>
      <c r="OSU18" s="30"/>
      <c r="OSV18" s="30"/>
      <c r="OSW18" s="30"/>
      <c r="OSX18" s="30"/>
      <c r="OSY18" s="30"/>
      <c r="OSZ18" s="30"/>
      <c r="OTA18" s="30"/>
      <c r="OTB18" s="30"/>
      <c r="OTC18" s="30"/>
      <c r="OTD18" s="30"/>
      <c r="OTE18" s="30"/>
      <c r="OTF18" s="30"/>
      <c r="OTG18" s="30"/>
      <c r="OTH18" s="30"/>
      <c r="OTI18" s="30"/>
      <c r="OTJ18" s="30"/>
      <c r="OTK18" s="30"/>
      <c r="OTL18" s="30"/>
      <c r="OTM18" s="30"/>
      <c r="OTN18" s="30"/>
      <c r="OTO18" s="30"/>
      <c r="OTP18" s="30"/>
      <c r="OTQ18" s="30"/>
      <c r="OTR18" s="30"/>
      <c r="OTS18" s="30"/>
      <c r="OTT18" s="30"/>
      <c r="OTU18" s="30"/>
      <c r="OTV18" s="30"/>
      <c r="OTW18" s="30"/>
      <c r="OTX18" s="30"/>
      <c r="OTY18" s="30"/>
      <c r="OTZ18" s="30"/>
      <c r="OUA18" s="30"/>
      <c r="OUB18" s="30"/>
      <c r="OUC18" s="30"/>
      <c r="OUD18" s="30"/>
      <c r="OUE18" s="30"/>
      <c r="OUF18" s="30"/>
      <c r="OUG18" s="30"/>
      <c r="OUH18" s="30"/>
      <c r="OUI18" s="30"/>
      <c r="OUJ18" s="30"/>
      <c r="OUK18" s="30"/>
      <c r="OUL18" s="30"/>
      <c r="OUM18" s="30"/>
      <c r="OUN18" s="30"/>
      <c r="OUO18" s="30"/>
      <c r="OUP18" s="30"/>
      <c r="OUQ18" s="30"/>
      <c r="OUR18" s="30"/>
      <c r="OUS18" s="30"/>
      <c r="OUT18" s="30"/>
      <c r="OUU18" s="30"/>
      <c r="OUV18" s="30"/>
      <c r="OUW18" s="30"/>
      <c r="OUX18" s="30"/>
      <c r="OUY18" s="30"/>
      <c r="OUZ18" s="30"/>
      <c r="OVA18" s="30"/>
      <c r="OVB18" s="30"/>
      <c r="OVC18" s="30"/>
      <c r="OVD18" s="30"/>
      <c r="OVE18" s="30"/>
      <c r="OVF18" s="30"/>
      <c r="OVG18" s="30"/>
      <c r="OVH18" s="30"/>
      <c r="OVI18" s="30"/>
      <c r="OVJ18" s="30"/>
      <c r="OVK18" s="30"/>
      <c r="OVL18" s="30"/>
      <c r="OVM18" s="30"/>
      <c r="OVN18" s="30"/>
      <c r="OVO18" s="30"/>
      <c r="OVP18" s="30"/>
      <c r="OVQ18" s="30"/>
      <c r="OVR18" s="30"/>
      <c r="OVS18" s="30"/>
      <c r="OVT18" s="30"/>
      <c r="OVU18" s="30"/>
      <c r="OVV18" s="30"/>
      <c r="OVW18" s="30"/>
      <c r="OVX18" s="30"/>
      <c r="OVY18" s="30"/>
      <c r="OVZ18" s="30"/>
      <c r="OWA18" s="30"/>
      <c r="OWB18" s="30"/>
      <c r="OWC18" s="30"/>
      <c r="OWD18" s="30"/>
      <c r="OWE18" s="30"/>
      <c r="OWF18" s="30"/>
      <c r="OWG18" s="30"/>
      <c r="OWH18" s="30"/>
      <c r="OWI18" s="30"/>
      <c r="OWJ18" s="30"/>
      <c r="OWK18" s="30"/>
      <c r="OWL18" s="30"/>
      <c r="OWM18" s="30"/>
      <c r="OWN18" s="30"/>
      <c r="OWO18" s="30"/>
      <c r="OWP18" s="30"/>
      <c r="OWQ18" s="30"/>
      <c r="OWR18" s="30"/>
      <c r="OWS18" s="30"/>
      <c r="OWT18" s="30"/>
      <c r="OWU18" s="30"/>
      <c r="OWV18" s="30"/>
      <c r="OWW18" s="30"/>
      <c r="OWX18" s="30"/>
      <c r="OWY18" s="30"/>
      <c r="OWZ18" s="30"/>
      <c r="OXA18" s="30"/>
      <c r="OXB18" s="30"/>
      <c r="OXC18" s="30"/>
      <c r="OXD18" s="30"/>
      <c r="OXE18" s="30"/>
      <c r="OXF18" s="30"/>
      <c r="OXG18" s="30"/>
      <c r="OXH18" s="30"/>
      <c r="OXI18" s="30"/>
      <c r="OXJ18" s="30"/>
      <c r="OXK18" s="30"/>
      <c r="OXL18" s="30"/>
      <c r="OXM18" s="30"/>
      <c r="OXN18" s="30"/>
      <c r="OXO18" s="30"/>
      <c r="OXP18" s="30"/>
      <c r="OXQ18" s="30"/>
      <c r="OXR18" s="30"/>
      <c r="OXS18" s="30"/>
      <c r="OXT18" s="30"/>
      <c r="OXU18" s="30"/>
      <c r="OXV18" s="30"/>
      <c r="OXW18" s="30"/>
      <c r="OXX18" s="30"/>
      <c r="OXY18" s="30"/>
      <c r="OXZ18" s="30"/>
      <c r="OYA18" s="30"/>
      <c r="OYB18" s="30"/>
      <c r="OYC18" s="30"/>
      <c r="OYD18" s="30"/>
      <c r="OYE18" s="30"/>
      <c r="OYF18" s="30"/>
      <c r="OYG18" s="30"/>
      <c r="OYH18" s="30"/>
      <c r="OYI18" s="30"/>
      <c r="OYJ18" s="30"/>
      <c r="OYK18" s="30"/>
      <c r="OYL18" s="30"/>
      <c r="OYM18" s="30"/>
      <c r="OYN18" s="30"/>
      <c r="OYO18" s="30"/>
      <c r="OYP18" s="30"/>
      <c r="OYQ18" s="30"/>
      <c r="OYR18" s="30"/>
      <c r="OYS18" s="30"/>
      <c r="OYT18" s="30"/>
      <c r="OYU18" s="30"/>
      <c r="OYV18" s="30"/>
      <c r="OYW18" s="30"/>
      <c r="OYX18" s="30"/>
      <c r="OYY18" s="30"/>
      <c r="OYZ18" s="30"/>
      <c r="OZA18" s="30"/>
      <c r="OZB18" s="30"/>
      <c r="OZC18" s="30"/>
      <c r="OZD18" s="30"/>
      <c r="OZE18" s="30"/>
      <c r="OZF18" s="30"/>
      <c r="OZG18" s="30"/>
      <c r="OZH18" s="30"/>
      <c r="OZI18" s="30"/>
      <c r="OZJ18" s="30"/>
      <c r="OZK18" s="30"/>
      <c r="OZL18" s="30"/>
      <c r="OZM18" s="30"/>
      <c r="OZN18" s="30"/>
      <c r="OZO18" s="30"/>
      <c r="OZP18" s="30"/>
      <c r="OZQ18" s="30"/>
      <c r="OZR18" s="30"/>
      <c r="OZS18" s="30"/>
      <c r="OZT18" s="30"/>
      <c r="OZU18" s="30"/>
      <c r="OZV18" s="30"/>
      <c r="OZW18" s="30"/>
      <c r="OZX18" s="30"/>
      <c r="OZY18" s="30"/>
      <c r="OZZ18" s="30"/>
      <c r="PAA18" s="30"/>
      <c r="PAB18" s="30"/>
      <c r="PAC18" s="30"/>
      <c r="PAD18" s="30"/>
      <c r="PAE18" s="30"/>
      <c r="PAF18" s="30"/>
      <c r="PAG18" s="30"/>
      <c r="PAH18" s="30"/>
      <c r="PAI18" s="30"/>
      <c r="PAJ18" s="30"/>
      <c r="PAK18" s="30"/>
      <c r="PAL18" s="30"/>
      <c r="PAM18" s="30"/>
      <c r="PAN18" s="30"/>
      <c r="PAO18" s="30"/>
      <c r="PAP18" s="30"/>
      <c r="PAQ18" s="30"/>
      <c r="PAR18" s="30"/>
      <c r="PAS18" s="30"/>
      <c r="PAT18" s="30"/>
      <c r="PAU18" s="30"/>
      <c r="PAV18" s="30"/>
      <c r="PAW18" s="30"/>
      <c r="PAX18" s="30"/>
      <c r="PAY18" s="30"/>
      <c r="PAZ18" s="30"/>
      <c r="PBA18" s="30"/>
      <c r="PBB18" s="30"/>
      <c r="PBC18" s="30"/>
      <c r="PBD18" s="30"/>
      <c r="PBE18" s="30"/>
      <c r="PBF18" s="30"/>
      <c r="PBG18" s="30"/>
      <c r="PBH18" s="30"/>
      <c r="PBI18" s="30"/>
      <c r="PBJ18" s="30"/>
      <c r="PBK18" s="30"/>
      <c r="PBL18" s="30"/>
      <c r="PBM18" s="30"/>
      <c r="PBN18" s="30"/>
      <c r="PBO18" s="30"/>
      <c r="PBP18" s="30"/>
      <c r="PBQ18" s="30"/>
      <c r="PBR18" s="30"/>
      <c r="PBS18" s="30"/>
      <c r="PBT18" s="30"/>
      <c r="PBU18" s="30"/>
      <c r="PBV18" s="30"/>
      <c r="PBW18" s="30"/>
      <c r="PBX18" s="30"/>
      <c r="PBY18" s="30"/>
      <c r="PBZ18" s="30"/>
      <c r="PCA18" s="30"/>
      <c r="PCB18" s="30"/>
      <c r="PCC18" s="30"/>
      <c r="PCD18" s="30"/>
      <c r="PCE18" s="30"/>
      <c r="PCF18" s="30"/>
      <c r="PCG18" s="30"/>
      <c r="PCH18" s="30"/>
      <c r="PCI18" s="30"/>
      <c r="PCJ18" s="30"/>
      <c r="PCK18" s="30"/>
      <c r="PCL18" s="30"/>
      <c r="PCM18" s="30"/>
      <c r="PCN18" s="30"/>
      <c r="PCO18" s="30"/>
      <c r="PCP18" s="30"/>
      <c r="PCQ18" s="30"/>
      <c r="PCR18" s="30"/>
      <c r="PCS18" s="30"/>
      <c r="PCT18" s="30"/>
      <c r="PCU18" s="30"/>
      <c r="PCV18" s="30"/>
      <c r="PCW18" s="30"/>
      <c r="PCX18" s="30"/>
      <c r="PCY18" s="30"/>
      <c r="PCZ18" s="30"/>
      <c r="PDA18" s="30"/>
      <c r="PDB18" s="30"/>
      <c r="PDC18" s="30"/>
      <c r="PDD18" s="30"/>
      <c r="PDE18" s="30"/>
      <c r="PDF18" s="30"/>
      <c r="PDG18" s="30"/>
      <c r="PDH18" s="30"/>
      <c r="PDI18" s="30"/>
      <c r="PDJ18" s="30"/>
      <c r="PDK18" s="30"/>
      <c r="PDL18" s="30"/>
      <c r="PDM18" s="30"/>
      <c r="PDN18" s="30"/>
      <c r="PDO18" s="30"/>
      <c r="PDP18" s="30"/>
      <c r="PDQ18" s="30"/>
      <c r="PDR18" s="30"/>
      <c r="PDS18" s="30"/>
      <c r="PDT18" s="30"/>
      <c r="PDU18" s="30"/>
      <c r="PDV18" s="30"/>
      <c r="PDW18" s="30"/>
      <c r="PDX18" s="30"/>
      <c r="PDY18" s="30"/>
      <c r="PDZ18" s="30"/>
      <c r="PEA18" s="30"/>
      <c r="PEB18" s="30"/>
      <c r="PEC18" s="30"/>
      <c r="PED18" s="30"/>
      <c r="PEE18" s="30"/>
      <c r="PEF18" s="30"/>
      <c r="PEG18" s="30"/>
      <c r="PEH18" s="30"/>
      <c r="PEI18" s="30"/>
      <c r="PEJ18" s="30"/>
      <c r="PEK18" s="30"/>
      <c r="PEL18" s="30"/>
      <c r="PEM18" s="30"/>
      <c r="PEN18" s="30"/>
      <c r="PEO18" s="30"/>
      <c r="PEP18" s="30"/>
      <c r="PEQ18" s="30"/>
      <c r="PER18" s="30"/>
      <c r="PES18" s="30"/>
      <c r="PET18" s="30"/>
      <c r="PEU18" s="30"/>
      <c r="PEV18" s="30"/>
      <c r="PEW18" s="30"/>
      <c r="PEX18" s="30"/>
      <c r="PEY18" s="30"/>
      <c r="PEZ18" s="30"/>
      <c r="PFA18" s="30"/>
      <c r="PFB18" s="30"/>
      <c r="PFC18" s="30"/>
      <c r="PFD18" s="30"/>
      <c r="PFE18" s="30"/>
      <c r="PFF18" s="30"/>
      <c r="PFG18" s="30"/>
      <c r="PFH18" s="30"/>
      <c r="PFI18" s="30"/>
      <c r="PFJ18" s="30"/>
      <c r="PFK18" s="30"/>
      <c r="PFL18" s="30"/>
      <c r="PFM18" s="30"/>
      <c r="PFN18" s="30"/>
      <c r="PFO18" s="30"/>
      <c r="PFP18" s="30"/>
      <c r="PFQ18" s="30"/>
      <c r="PFR18" s="30"/>
      <c r="PFS18" s="30"/>
      <c r="PFT18" s="30"/>
      <c r="PFU18" s="30"/>
      <c r="PFV18" s="30"/>
      <c r="PFW18" s="30"/>
      <c r="PFX18" s="30"/>
      <c r="PFY18" s="30"/>
      <c r="PFZ18" s="30"/>
      <c r="PGA18" s="30"/>
      <c r="PGB18" s="30"/>
      <c r="PGC18" s="30"/>
      <c r="PGD18" s="30"/>
      <c r="PGE18" s="30"/>
      <c r="PGF18" s="30"/>
      <c r="PGG18" s="30"/>
      <c r="PGH18" s="30"/>
      <c r="PGI18" s="30"/>
      <c r="PGJ18" s="30"/>
      <c r="PGK18" s="30"/>
      <c r="PGL18" s="30"/>
      <c r="PGM18" s="30"/>
      <c r="PGN18" s="30"/>
      <c r="PGO18" s="30"/>
      <c r="PGP18" s="30"/>
      <c r="PGQ18" s="30"/>
      <c r="PGR18" s="30"/>
      <c r="PGS18" s="30"/>
      <c r="PGT18" s="30"/>
      <c r="PGU18" s="30"/>
      <c r="PGV18" s="30"/>
      <c r="PGW18" s="30"/>
      <c r="PGX18" s="30"/>
      <c r="PGY18" s="30"/>
      <c r="PGZ18" s="30"/>
      <c r="PHA18" s="30"/>
      <c r="PHB18" s="30"/>
      <c r="PHC18" s="30"/>
      <c r="PHD18" s="30"/>
      <c r="PHE18" s="30"/>
      <c r="PHF18" s="30"/>
      <c r="PHG18" s="30"/>
      <c r="PHH18" s="30"/>
      <c r="PHI18" s="30"/>
      <c r="PHJ18" s="30"/>
      <c r="PHK18" s="30"/>
      <c r="PHL18" s="30"/>
      <c r="PHM18" s="30"/>
      <c r="PHN18" s="30"/>
      <c r="PHO18" s="30"/>
      <c r="PHP18" s="30"/>
      <c r="PHQ18" s="30"/>
      <c r="PHR18" s="30"/>
      <c r="PHS18" s="30"/>
      <c r="PHT18" s="30"/>
      <c r="PHU18" s="30"/>
      <c r="PHV18" s="30"/>
      <c r="PHW18" s="30"/>
      <c r="PHX18" s="30"/>
      <c r="PHY18" s="30"/>
      <c r="PHZ18" s="30"/>
      <c r="PIA18" s="30"/>
      <c r="PIB18" s="30"/>
      <c r="PIC18" s="30"/>
      <c r="PID18" s="30"/>
      <c r="PIE18" s="30"/>
      <c r="PIF18" s="30"/>
      <c r="PIG18" s="30"/>
      <c r="PIH18" s="30"/>
      <c r="PII18" s="30"/>
      <c r="PIJ18" s="30"/>
      <c r="PIK18" s="30"/>
      <c r="PIL18" s="30"/>
      <c r="PIM18" s="30"/>
      <c r="PIN18" s="30"/>
      <c r="PIO18" s="30"/>
      <c r="PIP18" s="30"/>
      <c r="PIQ18" s="30"/>
      <c r="PIR18" s="30"/>
      <c r="PIS18" s="30"/>
      <c r="PIT18" s="30"/>
      <c r="PIU18" s="30"/>
      <c r="PIV18" s="30"/>
      <c r="PIW18" s="30"/>
      <c r="PIX18" s="30"/>
      <c r="PIY18" s="30"/>
      <c r="PIZ18" s="30"/>
      <c r="PJA18" s="30"/>
      <c r="PJB18" s="30"/>
      <c r="PJC18" s="30"/>
      <c r="PJD18" s="30"/>
      <c r="PJE18" s="30"/>
      <c r="PJF18" s="30"/>
      <c r="PJG18" s="30"/>
      <c r="PJH18" s="30"/>
      <c r="PJI18" s="30"/>
      <c r="PJJ18" s="30"/>
      <c r="PJK18" s="30"/>
      <c r="PJL18" s="30"/>
      <c r="PJM18" s="30"/>
      <c r="PJN18" s="30"/>
      <c r="PJO18" s="30"/>
      <c r="PJP18" s="30"/>
      <c r="PJQ18" s="30"/>
      <c r="PJR18" s="30"/>
      <c r="PJS18" s="30"/>
      <c r="PJT18" s="30"/>
      <c r="PJU18" s="30"/>
      <c r="PJV18" s="30"/>
      <c r="PJW18" s="30"/>
      <c r="PJX18" s="30"/>
      <c r="PJY18" s="30"/>
      <c r="PJZ18" s="30"/>
      <c r="PKA18" s="30"/>
      <c r="PKB18" s="30"/>
      <c r="PKC18" s="30"/>
      <c r="PKD18" s="30"/>
      <c r="PKE18" s="30"/>
      <c r="PKF18" s="30"/>
      <c r="PKG18" s="30"/>
      <c r="PKH18" s="30"/>
      <c r="PKI18" s="30"/>
      <c r="PKJ18" s="30"/>
      <c r="PKK18" s="30"/>
      <c r="PKL18" s="30"/>
      <c r="PKM18" s="30"/>
      <c r="PKN18" s="30"/>
      <c r="PKO18" s="30"/>
      <c r="PKP18" s="30"/>
      <c r="PKQ18" s="30"/>
      <c r="PKR18" s="30"/>
      <c r="PKS18" s="30"/>
      <c r="PKT18" s="30"/>
      <c r="PKU18" s="30"/>
      <c r="PKV18" s="30"/>
      <c r="PKW18" s="30"/>
      <c r="PKX18" s="30"/>
      <c r="PKY18" s="30"/>
      <c r="PKZ18" s="30"/>
      <c r="PLA18" s="30"/>
      <c r="PLB18" s="30"/>
      <c r="PLC18" s="30"/>
      <c r="PLD18" s="30"/>
      <c r="PLE18" s="30"/>
      <c r="PLF18" s="30"/>
      <c r="PLG18" s="30"/>
      <c r="PLH18" s="30"/>
      <c r="PLI18" s="30"/>
      <c r="PLJ18" s="30"/>
      <c r="PLK18" s="30"/>
      <c r="PLL18" s="30"/>
      <c r="PLM18" s="30"/>
      <c r="PLN18" s="30"/>
      <c r="PLO18" s="30"/>
      <c r="PLP18" s="30"/>
      <c r="PLQ18" s="30"/>
      <c r="PLR18" s="30"/>
      <c r="PLS18" s="30"/>
      <c r="PLT18" s="30"/>
      <c r="PLU18" s="30"/>
      <c r="PLV18" s="30"/>
      <c r="PLW18" s="30"/>
      <c r="PLX18" s="30"/>
      <c r="PLY18" s="30"/>
      <c r="PLZ18" s="30"/>
      <c r="PMA18" s="30"/>
      <c r="PMB18" s="30"/>
      <c r="PMC18" s="30"/>
      <c r="PMD18" s="30"/>
      <c r="PME18" s="30"/>
      <c r="PMF18" s="30"/>
      <c r="PMG18" s="30"/>
      <c r="PMH18" s="30"/>
      <c r="PMI18" s="30"/>
      <c r="PMJ18" s="30"/>
      <c r="PMK18" s="30"/>
      <c r="PML18" s="30"/>
      <c r="PMM18" s="30"/>
      <c r="PMN18" s="30"/>
      <c r="PMO18" s="30"/>
      <c r="PMP18" s="30"/>
      <c r="PMQ18" s="30"/>
      <c r="PMR18" s="30"/>
      <c r="PMS18" s="30"/>
      <c r="PMT18" s="30"/>
      <c r="PMU18" s="30"/>
      <c r="PMV18" s="30"/>
      <c r="PMW18" s="30"/>
      <c r="PMX18" s="30"/>
      <c r="PMY18" s="30"/>
      <c r="PMZ18" s="30"/>
      <c r="PNA18" s="30"/>
      <c r="PNB18" s="30"/>
      <c r="PNC18" s="30"/>
      <c r="PND18" s="30"/>
      <c r="PNE18" s="30"/>
      <c r="PNF18" s="30"/>
      <c r="PNG18" s="30"/>
      <c r="PNH18" s="30"/>
      <c r="PNI18" s="30"/>
      <c r="PNJ18" s="30"/>
      <c r="PNK18" s="30"/>
      <c r="PNL18" s="30"/>
      <c r="PNM18" s="30"/>
      <c r="PNN18" s="30"/>
      <c r="PNO18" s="30"/>
      <c r="PNP18" s="30"/>
      <c r="PNQ18" s="30"/>
      <c r="PNR18" s="30"/>
      <c r="PNS18" s="30"/>
      <c r="PNT18" s="30"/>
      <c r="PNU18" s="30"/>
      <c r="PNV18" s="30"/>
      <c r="PNW18" s="30"/>
      <c r="PNX18" s="30"/>
      <c r="PNY18" s="30"/>
      <c r="PNZ18" s="30"/>
      <c r="POA18" s="30"/>
      <c r="POB18" s="30"/>
      <c r="POC18" s="30"/>
      <c r="POD18" s="30"/>
      <c r="POE18" s="30"/>
      <c r="POF18" s="30"/>
      <c r="POG18" s="30"/>
      <c r="POH18" s="30"/>
      <c r="POI18" s="30"/>
      <c r="POJ18" s="30"/>
      <c r="POK18" s="30"/>
      <c r="POL18" s="30"/>
      <c r="POM18" s="30"/>
      <c r="PON18" s="30"/>
      <c r="POO18" s="30"/>
      <c r="POP18" s="30"/>
      <c r="POQ18" s="30"/>
      <c r="POR18" s="30"/>
      <c r="POS18" s="30"/>
      <c r="POT18" s="30"/>
      <c r="POU18" s="30"/>
      <c r="POV18" s="30"/>
      <c r="POW18" s="30"/>
      <c r="POX18" s="30"/>
      <c r="POY18" s="30"/>
      <c r="POZ18" s="30"/>
      <c r="PPA18" s="30"/>
      <c r="PPB18" s="30"/>
      <c r="PPC18" s="30"/>
      <c r="PPD18" s="30"/>
      <c r="PPE18" s="30"/>
      <c r="PPF18" s="30"/>
      <c r="PPG18" s="30"/>
      <c r="PPH18" s="30"/>
      <c r="PPI18" s="30"/>
      <c r="PPJ18" s="30"/>
      <c r="PPK18" s="30"/>
      <c r="PPL18" s="30"/>
      <c r="PPM18" s="30"/>
      <c r="PPN18" s="30"/>
      <c r="PPO18" s="30"/>
      <c r="PPP18" s="30"/>
      <c r="PPQ18" s="30"/>
      <c r="PPR18" s="30"/>
      <c r="PPS18" s="30"/>
      <c r="PPT18" s="30"/>
      <c r="PPU18" s="30"/>
      <c r="PPV18" s="30"/>
      <c r="PPW18" s="30"/>
      <c r="PPX18" s="30"/>
      <c r="PPY18" s="30"/>
      <c r="PPZ18" s="30"/>
      <c r="PQA18" s="30"/>
      <c r="PQB18" s="30"/>
      <c r="PQC18" s="30"/>
      <c r="PQD18" s="30"/>
      <c r="PQE18" s="30"/>
      <c r="PQF18" s="30"/>
      <c r="PQG18" s="30"/>
      <c r="PQH18" s="30"/>
      <c r="PQI18" s="30"/>
      <c r="PQJ18" s="30"/>
      <c r="PQK18" s="30"/>
      <c r="PQL18" s="30"/>
      <c r="PQM18" s="30"/>
      <c r="PQN18" s="30"/>
      <c r="PQO18" s="30"/>
      <c r="PQP18" s="30"/>
      <c r="PQQ18" s="30"/>
      <c r="PQR18" s="30"/>
      <c r="PQS18" s="30"/>
      <c r="PQT18" s="30"/>
      <c r="PQU18" s="30"/>
      <c r="PQV18" s="30"/>
      <c r="PQW18" s="30"/>
      <c r="PQX18" s="30"/>
      <c r="PQY18" s="30"/>
      <c r="PQZ18" s="30"/>
      <c r="PRA18" s="30"/>
      <c r="PRB18" s="30"/>
      <c r="PRC18" s="30"/>
      <c r="PRD18" s="30"/>
      <c r="PRE18" s="30"/>
      <c r="PRF18" s="30"/>
      <c r="PRG18" s="30"/>
      <c r="PRH18" s="30"/>
      <c r="PRI18" s="30"/>
      <c r="PRJ18" s="30"/>
      <c r="PRK18" s="30"/>
      <c r="PRL18" s="30"/>
      <c r="PRM18" s="30"/>
      <c r="PRN18" s="30"/>
      <c r="PRO18" s="30"/>
      <c r="PRP18" s="30"/>
      <c r="PRQ18" s="30"/>
      <c r="PRR18" s="30"/>
      <c r="PRS18" s="30"/>
      <c r="PRT18" s="30"/>
      <c r="PRU18" s="30"/>
      <c r="PRV18" s="30"/>
      <c r="PRW18" s="30"/>
      <c r="PRX18" s="30"/>
      <c r="PRY18" s="30"/>
      <c r="PRZ18" s="30"/>
      <c r="PSA18" s="30"/>
      <c r="PSB18" s="30"/>
      <c r="PSC18" s="30"/>
      <c r="PSD18" s="30"/>
      <c r="PSE18" s="30"/>
      <c r="PSF18" s="30"/>
      <c r="PSG18" s="30"/>
      <c r="PSH18" s="30"/>
      <c r="PSI18" s="30"/>
      <c r="PSJ18" s="30"/>
      <c r="PSK18" s="30"/>
      <c r="PSL18" s="30"/>
      <c r="PSM18" s="30"/>
      <c r="PSN18" s="30"/>
      <c r="PSO18" s="30"/>
      <c r="PSP18" s="30"/>
      <c r="PSQ18" s="30"/>
      <c r="PSR18" s="30"/>
      <c r="PSS18" s="30"/>
      <c r="PST18" s="30"/>
      <c r="PSU18" s="30"/>
      <c r="PSV18" s="30"/>
      <c r="PSW18" s="30"/>
      <c r="PSX18" s="30"/>
      <c r="PSY18" s="30"/>
      <c r="PSZ18" s="30"/>
      <c r="PTA18" s="30"/>
      <c r="PTB18" s="30"/>
      <c r="PTC18" s="30"/>
      <c r="PTD18" s="30"/>
      <c r="PTE18" s="30"/>
      <c r="PTF18" s="30"/>
      <c r="PTG18" s="30"/>
      <c r="PTH18" s="30"/>
      <c r="PTI18" s="30"/>
      <c r="PTJ18" s="30"/>
      <c r="PTK18" s="30"/>
      <c r="PTL18" s="30"/>
      <c r="PTM18" s="30"/>
      <c r="PTN18" s="30"/>
      <c r="PTO18" s="30"/>
      <c r="PTP18" s="30"/>
      <c r="PTQ18" s="30"/>
      <c r="PTR18" s="30"/>
      <c r="PTS18" s="30"/>
      <c r="PTT18" s="30"/>
      <c r="PTU18" s="30"/>
      <c r="PTV18" s="30"/>
      <c r="PTW18" s="30"/>
      <c r="PTX18" s="30"/>
      <c r="PTY18" s="30"/>
      <c r="PTZ18" s="30"/>
      <c r="PUA18" s="30"/>
      <c r="PUB18" s="30"/>
      <c r="PUC18" s="30"/>
      <c r="PUD18" s="30"/>
      <c r="PUE18" s="30"/>
      <c r="PUF18" s="30"/>
      <c r="PUG18" s="30"/>
      <c r="PUH18" s="30"/>
      <c r="PUI18" s="30"/>
      <c r="PUJ18" s="30"/>
      <c r="PUK18" s="30"/>
      <c r="PUL18" s="30"/>
      <c r="PUM18" s="30"/>
      <c r="PUN18" s="30"/>
      <c r="PUO18" s="30"/>
      <c r="PUP18" s="30"/>
      <c r="PUQ18" s="30"/>
      <c r="PUR18" s="30"/>
      <c r="PUS18" s="30"/>
      <c r="PUT18" s="30"/>
      <c r="PUU18" s="30"/>
      <c r="PUV18" s="30"/>
      <c r="PUW18" s="30"/>
      <c r="PUX18" s="30"/>
      <c r="PUY18" s="30"/>
      <c r="PUZ18" s="30"/>
      <c r="PVA18" s="30"/>
      <c r="PVB18" s="30"/>
      <c r="PVC18" s="30"/>
      <c r="PVD18" s="30"/>
      <c r="PVE18" s="30"/>
      <c r="PVF18" s="30"/>
      <c r="PVG18" s="30"/>
      <c r="PVH18" s="30"/>
      <c r="PVI18" s="30"/>
      <c r="PVJ18" s="30"/>
      <c r="PVK18" s="30"/>
      <c r="PVL18" s="30"/>
      <c r="PVM18" s="30"/>
      <c r="PVN18" s="30"/>
      <c r="PVO18" s="30"/>
      <c r="PVP18" s="30"/>
      <c r="PVQ18" s="30"/>
      <c r="PVR18" s="30"/>
      <c r="PVS18" s="30"/>
      <c r="PVT18" s="30"/>
      <c r="PVU18" s="30"/>
      <c r="PVV18" s="30"/>
      <c r="PVW18" s="30"/>
      <c r="PVX18" s="30"/>
      <c r="PVY18" s="30"/>
      <c r="PVZ18" s="30"/>
      <c r="PWA18" s="30"/>
      <c r="PWB18" s="30"/>
      <c r="PWC18" s="30"/>
      <c r="PWD18" s="30"/>
      <c r="PWE18" s="30"/>
      <c r="PWF18" s="30"/>
      <c r="PWG18" s="30"/>
      <c r="PWH18" s="30"/>
      <c r="PWI18" s="30"/>
      <c r="PWJ18" s="30"/>
      <c r="PWK18" s="30"/>
      <c r="PWL18" s="30"/>
      <c r="PWM18" s="30"/>
      <c r="PWN18" s="30"/>
      <c r="PWO18" s="30"/>
      <c r="PWP18" s="30"/>
      <c r="PWQ18" s="30"/>
      <c r="PWR18" s="30"/>
      <c r="PWS18" s="30"/>
      <c r="PWT18" s="30"/>
      <c r="PWU18" s="30"/>
      <c r="PWV18" s="30"/>
      <c r="PWW18" s="30"/>
      <c r="PWX18" s="30"/>
      <c r="PWY18" s="30"/>
      <c r="PWZ18" s="30"/>
      <c r="PXA18" s="30"/>
      <c r="PXB18" s="30"/>
      <c r="PXC18" s="30"/>
      <c r="PXD18" s="30"/>
      <c r="PXE18" s="30"/>
      <c r="PXF18" s="30"/>
      <c r="PXG18" s="30"/>
      <c r="PXH18" s="30"/>
      <c r="PXI18" s="30"/>
      <c r="PXJ18" s="30"/>
      <c r="PXK18" s="30"/>
      <c r="PXL18" s="30"/>
      <c r="PXM18" s="30"/>
      <c r="PXN18" s="30"/>
      <c r="PXO18" s="30"/>
      <c r="PXP18" s="30"/>
      <c r="PXQ18" s="30"/>
      <c r="PXR18" s="30"/>
      <c r="PXS18" s="30"/>
      <c r="PXT18" s="30"/>
      <c r="PXU18" s="30"/>
      <c r="PXV18" s="30"/>
      <c r="PXW18" s="30"/>
      <c r="PXX18" s="30"/>
      <c r="PXY18" s="30"/>
      <c r="PXZ18" s="30"/>
      <c r="PYA18" s="30"/>
      <c r="PYB18" s="30"/>
      <c r="PYC18" s="30"/>
      <c r="PYD18" s="30"/>
      <c r="PYE18" s="30"/>
      <c r="PYF18" s="30"/>
      <c r="PYG18" s="30"/>
      <c r="PYH18" s="30"/>
      <c r="PYI18" s="30"/>
      <c r="PYJ18" s="30"/>
      <c r="PYK18" s="30"/>
      <c r="PYL18" s="30"/>
      <c r="PYM18" s="30"/>
      <c r="PYN18" s="30"/>
      <c r="PYO18" s="30"/>
      <c r="PYP18" s="30"/>
      <c r="PYQ18" s="30"/>
      <c r="PYR18" s="30"/>
      <c r="PYS18" s="30"/>
      <c r="PYT18" s="30"/>
      <c r="PYU18" s="30"/>
      <c r="PYV18" s="30"/>
      <c r="PYW18" s="30"/>
      <c r="PYX18" s="30"/>
      <c r="PYY18" s="30"/>
      <c r="PYZ18" s="30"/>
      <c r="PZA18" s="30"/>
      <c r="PZB18" s="30"/>
      <c r="PZC18" s="30"/>
      <c r="PZD18" s="30"/>
      <c r="PZE18" s="30"/>
      <c r="PZF18" s="30"/>
      <c r="PZG18" s="30"/>
      <c r="PZH18" s="30"/>
      <c r="PZI18" s="30"/>
      <c r="PZJ18" s="30"/>
      <c r="PZK18" s="30"/>
      <c r="PZL18" s="30"/>
      <c r="PZM18" s="30"/>
      <c r="PZN18" s="30"/>
      <c r="PZO18" s="30"/>
      <c r="PZP18" s="30"/>
      <c r="PZQ18" s="30"/>
      <c r="PZR18" s="30"/>
      <c r="PZS18" s="30"/>
      <c r="PZT18" s="30"/>
      <c r="PZU18" s="30"/>
      <c r="PZV18" s="30"/>
      <c r="PZW18" s="30"/>
      <c r="PZX18" s="30"/>
      <c r="PZY18" s="30"/>
      <c r="PZZ18" s="30"/>
      <c r="QAA18" s="30"/>
      <c r="QAB18" s="30"/>
      <c r="QAC18" s="30"/>
      <c r="QAD18" s="30"/>
      <c r="QAE18" s="30"/>
      <c r="QAF18" s="30"/>
      <c r="QAG18" s="30"/>
      <c r="QAH18" s="30"/>
      <c r="QAI18" s="30"/>
      <c r="QAJ18" s="30"/>
      <c r="QAK18" s="30"/>
      <c r="QAL18" s="30"/>
      <c r="QAM18" s="30"/>
      <c r="QAN18" s="30"/>
      <c r="QAO18" s="30"/>
      <c r="QAP18" s="30"/>
      <c r="QAQ18" s="30"/>
      <c r="QAR18" s="30"/>
      <c r="QAS18" s="30"/>
      <c r="QAT18" s="30"/>
      <c r="QAU18" s="30"/>
      <c r="QAV18" s="30"/>
      <c r="QAW18" s="30"/>
      <c r="QAX18" s="30"/>
      <c r="QAY18" s="30"/>
      <c r="QAZ18" s="30"/>
      <c r="QBA18" s="30"/>
      <c r="QBB18" s="30"/>
      <c r="QBC18" s="30"/>
      <c r="QBD18" s="30"/>
      <c r="QBE18" s="30"/>
      <c r="QBF18" s="30"/>
      <c r="QBG18" s="30"/>
      <c r="QBH18" s="30"/>
      <c r="QBI18" s="30"/>
      <c r="QBJ18" s="30"/>
      <c r="QBK18" s="30"/>
      <c r="QBL18" s="30"/>
      <c r="QBM18" s="30"/>
      <c r="QBN18" s="30"/>
      <c r="QBO18" s="30"/>
      <c r="QBP18" s="30"/>
      <c r="QBQ18" s="30"/>
      <c r="QBR18" s="30"/>
      <c r="QBS18" s="30"/>
      <c r="QBT18" s="30"/>
      <c r="QBU18" s="30"/>
      <c r="QBV18" s="30"/>
      <c r="QBW18" s="30"/>
      <c r="QBX18" s="30"/>
      <c r="QBY18" s="30"/>
      <c r="QBZ18" s="30"/>
      <c r="QCA18" s="30"/>
      <c r="QCB18" s="30"/>
      <c r="QCC18" s="30"/>
      <c r="QCD18" s="30"/>
      <c r="QCE18" s="30"/>
      <c r="QCF18" s="30"/>
      <c r="QCG18" s="30"/>
      <c r="QCH18" s="30"/>
      <c r="QCI18" s="30"/>
      <c r="QCJ18" s="30"/>
      <c r="QCK18" s="30"/>
      <c r="QCL18" s="30"/>
      <c r="QCM18" s="30"/>
      <c r="QCN18" s="30"/>
      <c r="QCO18" s="30"/>
      <c r="QCP18" s="30"/>
      <c r="QCQ18" s="30"/>
      <c r="QCR18" s="30"/>
      <c r="QCS18" s="30"/>
      <c r="QCT18" s="30"/>
      <c r="QCU18" s="30"/>
      <c r="QCV18" s="30"/>
      <c r="QCW18" s="30"/>
      <c r="QCX18" s="30"/>
      <c r="QCY18" s="30"/>
      <c r="QCZ18" s="30"/>
      <c r="QDA18" s="30"/>
      <c r="QDB18" s="30"/>
      <c r="QDC18" s="30"/>
      <c r="QDD18" s="30"/>
      <c r="QDE18" s="30"/>
      <c r="QDF18" s="30"/>
      <c r="QDG18" s="30"/>
      <c r="QDH18" s="30"/>
      <c r="QDI18" s="30"/>
      <c r="QDJ18" s="30"/>
      <c r="QDK18" s="30"/>
      <c r="QDL18" s="30"/>
      <c r="QDM18" s="30"/>
      <c r="QDN18" s="30"/>
      <c r="QDO18" s="30"/>
      <c r="QDP18" s="30"/>
      <c r="QDQ18" s="30"/>
      <c r="QDR18" s="30"/>
      <c r="QDS18" s="30"/>
      <c r="QDT18" s="30"/>
      <c r="QDU18" s="30"/>
      <c r="QDV18" s="30"/>
      <c r="QDW18" s="30"/>
      <c r="QDX18" s="30"/>
      <c r="QDY18" s="30"/>
      <c r="QDZ18" s="30"/>
      <c r="QEA18" s="30"/>
      <c r="QEB18" s="30"/>
      <c r="QEC18" s="30"/>
      <c r="QED18" s="30"/>
      <c r="QEE18" s="30"/>
      <c r="QEF18" s="30"/>
      <c r="QEG18" s="30"/>
      <c r="QEH18" s="30"/>
      <c r="QEI18" s="30"/>
      <c r="QEJ18" s="30"/>
      <c r="QEK18" s="30"/>
      <c r="QEL18" s="30"/>
      <c r="QEM18" s="30"/>
      <c r="QEN18" s="30"/>
      <c r="QEO18" s="30"/>
      <c r="QEP18" s="30"/>
      <c r="QEQ18" s="30"/>
      <c r="QER18" s="30"/>
      <c r="QES18" s="30"/>
      <c r="QET18" s="30"/>
      <c r="QEU18" s="30"/>
      <c r="QEV18" s="30"/>
      <c r="QEW18" s="30"/>
      <c r="QEX18" s="30"/>
      <c r="QEY18" s="30"/>
      <c r="QEZ18" s="30"/>
      <c r="QFA18" s="30"/>
      <c r="QFB18" s="30"/>
      <c r="QFC18" s="30"/>
      <c r="QFD18" s="30"/>
      <c r="QFE18" s="30"/>
      <c r="QFF18" s="30"/>
      <c r="QFG18" s="30"/>
      <c r="QFH18" s="30"/>
      <c r="QFI18" s="30"/>
      <c r="QFJ18" s="30"/>
      <c r="QFK18" s="30"/>
      <c r="QFL18" s="30"/>
      <c r="QFM18" s="30"/>
      <c r="QFN18" s="30"/>
      <c r="QFO18" s="30"/>
      <c r="QFP18" s="30"/>
      <c r="QFQ18" s="30"/>
      <c r="QFR18" s="30"/>
      <c r="QFS18" s="30"/>
      <c r="QFT18" s="30"/>
      <c r="QFU18" s="30"/>
      <c r="QFV18" s="30"/>
      <c r="QFW18" s="30"/>
      <c r="QFX18" s="30"/>
      <c r="QFY18" s="30"/>
      <c r="QFZ18" s="30"/>
      <c r="QGA18" s="30"/>
      <c r="QGB18" s="30"/>
      <c r="QGC18" s="30"/>
      <c r="QGD18" s="30"/>
      <c r="QGE18" s="30"/>
      <c r="QGF18" s="30"/>
      <c r="QGG18" s="30"/>
      <c r="QGH18" s="30"/>
      <c r="QGI18" s="30"/>
      <c r="QGJ18" s="30"/>
      <c r="QGK18" s="30"/>
      <c r="QGL18" s="30"/>
      <c r="QGM18" s="30"/>
      <c r="QGN18" s="30"/>
      <c r="QGO18" s="30"/>
      <c r="QGP18" s="30"/>
      <c r="QGQ18" s="30"/>
      <c r="QGR18" s="30"/>
      <c r="QGS18" s="30"/>
      <c r="QGT18" s="30"/>
      <c r="QGU18" s="30"/>
      <c r="QGV18" s="30"/>
      <c r="QGW18" s="30"/>
      <c r="QGX18" s="30"/>
      <c r="QGY18" s="30"/>
      <c r="QGZ18" s="30"/>
      <c r="QHA18" s="30"/>
      <c r="QHB18" s="30"/>
      <c r="QHC18" s="30"/>
      <c r="QHD18" s="30"/>
      <c r="QHE18" s="30"/>
      <c r="QHF18" s="30"/>
      <c r="QHG18" s="30"/>
      <c r="QHH18" s="30"/>
      <c r="QHI18" s="30"/>
      <c r="QHJ18" s="30"/>
      <c r="QHK18" s="30"/>
      <c r="QHL18" s="30"/>
      <c r="QHM18" s="30"/>
      <c r="QHN18" s="30"/>
      <c r="QHO18" s="30"/>
      <c r="QHP18" s="30"/>
      <c r="QHQ18" s="30"/>
      <c r="QHR18" s="30"/>
      <c r="QHS18" s="30"/>
      <c r="QHT18" s="30"/>
      <c r="QHU18" s="30"/>
      <c r="QHV18" s="30"/>
      <c r="QHW18" s="30"/>
      <c r="QHX18" s="30"/>
      <c r="QHY18" s="30"/>
      <c r="QHZ18" s="30"/>
      <c r="QIA18" s="30"/>
      <c r="QIB18" s="30"/>
      <c r="QIC18" s="30"/>
      <c r="QID18" s="30"/>
      <c r="QIE18" s="30"/>
      <c r="QIF18" s="30"/>
      <c r="QIG18" s="30"/>
      <c r="QIH18" s="30"/>
      <c r="QII18" s="30"/>
      <c r="QIJ18" s="30"/>
      <c r="QIK18" s="30"/>
      <c r="QIL18" s="30"/>
      <c r="QIM18" s="30"/>
      <c r="QIN18" s="30"/>
      <c r="QIO18" s="30"/>
      <c r="QIP18" s="30"/>
      <c r="QIQ18" s="30"/>
      <c r="QIR18" s="30"/>
      <c r="QIS18" s="30"/>
      <c r="QIT18" s="30"/>
      <c r="QIU18" s="30"/>
      <c r="QIV18" s="30"/>
      <c r="QIW18" s="30"/>
      <c r="QIX18" s="30"/>
      <c r="QIY18" s="30"/>
      <c r="QIZ18" s="30"/>
      <c r="QJA18" s="30"/>
      <c r="QJB18" s="30"/>
      <c r="QJC18" s="30"/>
      <c r="QJD18" s="30"/>
      <c r="QJE18" s="30"/>
      <c r="QJF18" s="30"/>
      <c r="QJG18" s="30"/>
      <c r="QJH18" s="30"/>
      <c r="QJI18" s="30"/>
      <c r="QJJ18" s="30"/>
      <c r="QJK18" s="30"/>
      <c r="QJL18" s="30"/>
      <c r="QJM18" s="30"/>
      <c r="QJN18" s="30"/>
      <c r="QJO18" s="30"/>
      <c r="QJP18" s="30"/>
      <c r="QJQ18" s="30"/>
      <c r="QJR18" s="30"/>
      <c r="QJS18" s="30"/>
      <c r="QJT18" s="30"/>
      <c r="QJU18" s="30"/>
      <c r="QJV18" s="30"/>
      <c r="QJW18" s="30"/>
      <c r="QJX18" s="30"/>
      <c r="QJY18" s="30"/>
      <c r="QJZ18" s="30"/>
      <c r="QKA18" s="30"/>
      <c r="QKB18" s="30"/>
      <c r="QKC18" s="30"/>
      <c r="QKD18" s="30"/>
      <c r="QKE18" s="30"/>
      <c r="QKF18" s="30"/>
      <c r="QKG18" s="30"/>
      <c r="QKH18" s="30"/>
      <c r="QKI18" s="30"/>
      <c r="QKJ18" s="30"/>
      <c r="QKK18" s="30"/>
      <c r="QKL18" s="30"/>
      <c r="QKM18" s="30"/>
      <c r="QKN18" s="30"/>
      <c r="QKO18" s="30"/>
      <c r="QKP18" s="30"/>
      <c r="QKQ18" s="30"/>
      <c r="QKR18" s="30"/>
      <c r="QKS18" s="30"/>
      <c r="QKT18" s="30"/>
      <c r="QKU18" s="30"/>
      <c r="QKV18" s="30"/>
      <c r="QKW18" s="30"/>
      <c r="QKX18" s="30"/>
      <c r="QKY18" s="30"/>
      <c r="QKZ18" s="30"/>
      <c r="QLA18" s="30"/>
      <c r="QLB18" s="30"/>
      <c r="QLC18" s="30"/>
      <c r="QLD18" s="30"/>
      <c r="QLE18" s="30"/>
      <c r="QLF18" s="30"/>
      <c r="QLG18" s="30"/>
      <c r="QLH18" s="30"/>
      <c r="QLI18" s="30"/>
      <c r="QLJ18" s="30"/>
      <c r="QLK18" s="30"/>
      <c r="QLL18" s="30"/>
      <c r="QLM18" s="30"/>
      <c r="QLN18" s="30"/>
      <c r="QLO18" s="30"/>
      <c r="QLP18" s="30"/>
      <c r="QLQ18" s="30"/>
      <c r="QLR18" s="30"/>
      <c r="QLS18" s="30"/>
      <c r="QLT18" s="30"/>
      <c r="QLU18" s="30"/>
      <c r="QLV18" s="30"/>
      <c r="QLW18" s="30"/>
      <c r="QLX18" s="30"/>
      <c r="QLY18" s="30"/>
      <c r="QLZ18" s="30"/>
      <c r="QMA18" s="30"/>
      <c r="QMB18" s="30"/>
      <c r="QMC18" s="30"/>
      <c r="QMD18" s="30"/>
      <c r="QME18" s="30"/>
      <c r="QMF18" s="30"/>
      <c r="QMG18" s="30"/>
      <c r="QMH18" s="30"/>
      <c r="QMI18" s="30"/>
      <c r="QMJ18" s="30"/>
      <c r="QMK18" s="30"/>
      <c r="QML18" s="30"/>
      <c r="QMM18" s="30"/>
      <c r="QMN18" s="30"/>
      <c r="QMO18" s="30"/>
      <c r="QMP18" s="30"/>
      <c r="QMQ18" s="30"/>
      <c r="QMR18" s="30"/>
      <c r="QMS18" s="30"/>
      <c r="QMT18" s="30"/>
      <c r="QMU18" s="30"/>
      <c r="QMV18" s="30"/>
      <c r="QMW18" s="30"/>
      <c r="QMX18" s="30"/>
      <c r="QMY18" s="30"/>
      <c r="QMZ18" s="30"/>
      <c r="QNA18" s="30"/>
      <c r="QNB18" s="30"/>
      <c r="QNC18" s="30"/>
      <c r="QND18" s="30"/>
      <c r="QNE18" s="30"/>
      <c r="QNF18" s="30"/>
      <c r="QNG18" s="30"/>
      <c r="QNH18" s="30"/>
      <c r="QNI18" s="30"/>
      <c r="QNJ18" s="30"/>
      <c r="QNK18" s="30"/>
      <c r="QNL18" s="30"/>
      <c r="QNM18" s="30"/>
      <c r="QNN18" s="30"/>
      <c r="QNO18" s="30"/>
      <c r="QNP18" s="30"/>
      <c r="QNQ18" s="30"/>
      <c r="QNR18" s="30"/>
      <c r="QNS18" s="30"/>
      <c r="QNT18" s="30"/>
      <c r="QNU18" s="30"/>
      <c r="QNV18" s="30"/>
      <c r="QNW18" s="30"/>
      <c r="QNX18" s="30"/>
      <c r="QNY18" s="30"/>
      <c r="QNZ18" s="30"/>
      <c r="QOA18" s="30"/>
      <c r="QOB18" s="30"/>
      <c r="QOC18" s="30"/>
      <c r="QOD18" s="30"/>
      <c r="QOE18" s="30"/>
      <c r="QOF18" s="30"/>
      <c r="QOG18" s="30"/>
      <c r="QOH18" s="30"/>
      <c r="QOI18" s="30"/>
      <c r="QOJ18" s="30"/>
      <c r="QOK18" s="30"/>
      <c r="QOL18" s="30"/>
      <c r="QOM18" s="30"/>
      <c r="QON18" s="30"/>
      <c r="QOO18" s="30"/>
      <c r="QOP18" s="30"/>
      <c r="QOQ18" s="30"/>
      <c r="QOR18" s="30"/>
      <c r="QOS18" s="30"/>
      <c r="QOT18" s="30"/>
      <c r="QOU18" s="30"/>
      <c r="QOV18" s="30"/>
      <c r="QOW18" s="30"/>
      <c r="QOX18" s="30"/>
      <c r="QOY18" s="30"/>
      <c r="QOZ18" s="30"/>
      <c r="QPA18" s="30"/>
      <c r="QPB18" s="30"/>
      <c r="QPC18" s="30"/>
      <c r="QPD18" s="30"/>
      <c r="QPE18" s="30"/>
      <c r="QPF18" s="30"/>
      <c r="QPG18" s="30"/>
      <c r="QPH18" s="30"/>
      <c r="QPI18" s="30"/>
      <c r="QPJ18" s="30"/>
      <c r="QPK18" s="30"/>
      <c r="QPL18" s="30"/>
      <c r="QPM18" s="30"/>
      <c r="QPN18" s="30"/>
      <c r="QPO18" s="30"/>
      <c r="QPP18" s="30"/>
      <c r="QPQ18" s="30"/>
      <c r="QPR18" s="30"/>
      <c r="QPS18" s="30"/>
      <c r="QPT18" s="30"/>
      <c r="QPU18" s="30"/>
      <c r="QPV18" s="30"/>
      <c r="QPW18" s="30"/>
      <c r="QPX18" s="30"/>
      <c r="QPY18" s="30"/>
      <c r="QPZ18" s="30"/>
      <c r="QQA18" s="30"/>
      <c r="QQB18" s="30"/>
      <c r="QQC18" s="30"/>
      <c r="QQD18" s="30"/>
      <c r="QQE18" s="30"/>
      <c r="QQF18" s="30"/>
      <c r="QQG18" s="30"/>
      <c r="QQH18" s="30"/>
      <c r="QQI18" s="30"/>
      <c r="QQJ18" s="30"/>
      <c r="QQK18" s="30"/>
      <c r="QQL18" s="30"/>
      <c r="QQM18" s="30"/>
      <c r="QQN18" s="30"/>
      <c r="QQO18" s="30"/>
      <c r="QQP18" s="30"/>
      <c r="QQQ18" s="30"/>
      <c r="QQR18" s="30"/>
      <c r="QQS18" s="30"/>
      <c r="QQT18" s="30"/>
      <c r="QQU18" s="30"/>
      <c r="QQV18" s="30"/>
      <c r="QQW18" s="30"/>
      <c r="QQX18" s="30"/>
      <c r="QQY18" s="30"/>
      <c r="QQZ18" s="30"/>
      <c r="QRA18" s="30"/>
      <c r="QRB18" s="30"/>
      <c r="QRC18" s="30"/>
      <c r="QRD18" s="30"/>
      <c r="QRE18" s="30"/>
      <c r="QRF18" s="30"/>
      <c r="QRG18" s="30"/>
      <c r="QRH18" s="30"/>
      <c r="QRI18" s="30"/>
      <c r="QRJ18" s="30"/>
      <c r="QRK18" s="30"/>
      <c r="QRL18" s="30"/>
      <c r="QRM18" s="30"/>
      <c r="QRN18" s="30"/>
      <c r="QRO18" s="30"/>
      <c r="QRP18" s="30"/>
      <c r="QRQ18" s="30"/>
      <c r="QRR18" s="30"/>
      <c r="QRS18" s="30"/>
      <c r="QRT18" s="30"/>
      <c r="QRU18" s="30"/>
      <c r="QRV18" s="30"/>
      <c r="QRW18" s="30"/>
      <c r="QRX18" s="30"/>
      <c r="QRY18" s="30"/>
      <c r="QRZ18" s="30"/>
      <c r="QSA18" s="30"/>
      <c r="QSB18" s="30"/>
      <c r="QSC18" s="30"/>
      <c r="QSD18" s="30"/>
      <c r="QSE18" s="30"/>
      <c r="QSF18" s="30"/>
      <c r="QSG18" s="30"/>
      <c r="QSH18" s="30"/>
      <c r="QSI18" s="30"/>
      <c r="QSJ18" s="30"/>
      <c r="QSK18" s="30"/>
      <c r="QSL18" s="30"/>
      <c r="QSM18" s="30"/>
      <c r="QSN18" s="30"/>
      <c r="QSO18" s="30"/>
      <c r="QSP18" s="30"/>
      <c r="QSQ18" s="30"/>
      <c r="QSR18" s="30"/>
      <c r="QSS18" s="30"/>
      <c r="QST18" s="30"/>
      <c r="QSU18" s="30"/>
      <c r="QSV18" s="30"/>
      <c r="QSW18" s="30"/>
      <c r="QSX18" s="30"/>
      <c r="QSY18" s="30"/>
      <c r="QSZ18" s="30"/>
      <c r="QTA18" s="30"/>
      <c r="QTB18" s="30"/>
      <c r="QTC18" s="30"/>
      <c r="QTD18" s="30"/>
      <c r="QTE18" s="30"/>
      <c r="QTF18" s="30"/>
      <c r="QTG18" s="30"/>
      <c r="QTH18" s="30"/>
      <c r="QTI18" s="30"/>
      <c r="QTJ18" s="30"/>
      <c r="QTK18" s="30"/>
      <c r="QTL18" s="30"/>
      <c r="QTM18" s="30"/>
      <c r="QTN18" s="30"/>
      <c r="QTO18" s="30"/>
      <c r="QTP18" s="30"/>
      <c r="QTQ18" s="30"/>
      <c r="QTR18" s="30"/>
      <c r="QTS18" s="30"/>
      <c r="QTT18" s="30"/>
      <c r="QTU18" s="30"/>
      <c r="QTV18" s="30"/>
      <c r="QTW18" s="30"/>
      <c r="QTX18" s="30"/>
      <c r="QTY18" s="30"/>
      <c r="QTZ18" s="30"/>
      <c r="QUA18" s="30"/>
      <c r="QUB18" s="30"/>
      <c r="QUC18" s="30"/>
      <c r="QUD18" s="30"/>
      <c r="QUE18" s="30"/>
      <c r="QUF18" s="30"/>
      <c r="QUG18" s="30"/>
      <c r="QUH18" s="30"/>
      <c r="QUI18" s="30"/>
      <c r="QUJ18" s="30"/>
      <c r="QUK18" s="30"/>
      <c r="QUL18" s="30"/>
      <c r="QUM18" s="30"/>
      <c r="QUN18" s="30"/>
      <c r="QUO18" s="30"/>
      <c r="QUP18" s="30"/>
      <c r="QUQ18" s="30"/>
      <c r="QUR18" s="30"/>
      <c r="QUS18" s="30"/>
      <c r="QUT18" s="30"/>
      <c r="QUU18" s="30"/>
      <c r="QUV18" s="30"/>
      <c r="QUW18" s="30"/>
      <c r="QUX18" s="30"/>
      <c r="QUY18" s="30"/>
      <c r="QUZ18" s="30"/>
      <c r="QVA18" s="30"/>
      <c r="QVB18" s="30"/>
      <c r="QVC18" s="30"/>
      <c r="QVD18" s="30"/>
      <c r="QVE18" s="30"/>
      <c r="QVF18" s="30"/>
      <c r="QVG18" s="30"/>
      <c r="QVH18" s="30"/>
      <c r="QVI18" s="30"/>
      <c r="QVJ18" s="30"/>
      <c r="QVK18" s="30"/>
      <c r="QVL18" s="30"/>
      <c r="QVM18" s="30"/>
      <c r="QVN18" s="30"/>
      <c r="QVO18" s="30"/>
      <c r="QVP18" s="30"/>
      <c r="QVQ18" s="30"/>
      <c r="QVR18" s="30"/>
      <c r="QVS18" s="30"/>
      <c r="QVT18" s="30"/>
      <c r="QVU18" s="30"/>
      <c r="QVV18" s="30"/>
      <c r="QVW18" s="30"/>
      <c r="QVX18" s="30"/>
      <c r="QVY18" s="30"/>
      <c r="QVZ18" s="30"/>
      <c r="QWA18" s="30"/>
      <c r="QWB18" s="30"/>
      <c r="QWC18" s="30"/>
      <c r="QWD18" s="30"/>
      <c r="QWE18" s="30"/>
      <c r="QWF18" s="30"/>
      <c r="QWG18" s="30"/>
      <c r="QWH18" s="30"/>
      <c r="QWI18" s="30"/>
      <c r="QWJ18" s="30"/>
      <c r="QWK18" s="30"/>
      <c r="QWL18" s="30"/>
      <c r="QWM18" s="30"/>
      <c r="QWN18" s="30"/>
      <c r="QWO18" s="30"/>
      <c r="QWP18" s="30"/>
      <c r="QWQ18" s="30"/>
      <c r="QWR18" s="30"/>
      <c r="QWS18" s="30"/>
      <c r="QWT18" s="30"/>
      <c r="QWU18" s="30"/>
      <c r="QWV18" s="30"/>
      <c r="QWW18" s="30"/>
      <c r="QWX18" s="30"/>
      <c r="QWY18" s="30"/>
      <c r="QWZ18" s="30"/>
      <c r="QXA18" s="30"/>
      <c r="QXB18" s="30"/>
      <c r="QXC18" s="30"/>
      <c r="QXD18" s="30"/>
      <c r="QXE18" s="30"/>
      <c r="QXF18" s="30"/>
      <c r="QXG18" s="30"/>
      <c r="QXH18" s="30"/>
      <c r="QXI18" s="30"/>
      <c r="QXJ18" s="30"/>
      <c r="QXK18" s="30"/>
      <c r="QXL18" s="30"/>
      <c r="QXM18" s="30"/>
      <c r="QXN18" s="30"/>
      <c r="QXO18" s="30"/>
      <c r="QXP18" s="30"/>
      <c r="QXQ18" s="30"/>
      <c r="QXR18" s="30"/>
      <c r="QXS18" s="30"/>
      <c r="QXT18" s="30"/>
      <c r="QXU18" s="30"/>
      <c r="QXV18" s="30"/>
      <c r="QXW18" s="30"/>
      <c r="QXX18" s="30"/>
      <c r="QXY18" s="30"/>
      <c r="QXZ18" s="30"/>
      <c r="QYA18" s="30"/>
      <c r="QYB18" s="30"/>
      <c r="QYC18" s="30"/>
      <c r="QYD18" s="30"/>
      <c r="QYE18" s="30"/>
      <c r="QYF18" s="30"/>
      <c r="QYG18" s="30"/>
      <c r="QYH18" s="30"/>
      <c r="QYI18" s="30"/>
      <c r="QYJ18" s="30"/>
      <c r="QYK18" s="30"/>
      <c r="QYL18" s="30"/>
      <c r="QYM18" s="30"/>
      <c r="QYN18" s="30"/>
      <c r="QYO18" s="30"/>
      <c r="QYP18" s="30"/>
      <c r="QYQ18" s="30"/>
      <c r="QYR18" s="30"/>
      <c r="QYS18" s="30"/>
      <c r="QYT18" s="30"/>
      <c r="QYU18" s="30"/>
      <c r="QYV18" s="30"/>
      <c r="QYW18" s="30"/>
      <c r="QYX18" s="30"/>
      <c r="QYY18" s="30"/>
      <c r="QYZ18" s="30"/>
      <c r="QZA18" s="30"/>
      <c r="QZB18" s="30"/>
      <c r="QZC18" s="30"/>
      <c r="QZD18" s="30"/>
      <c r="QZE18" s="30"/>
      <c r="QZF18" s="30"/>
      <c r="QZG18" s="30"/>
      <c r="QZH18" s="30"/>
      <c r="QZI18" s="30"/>
      <c r="QZJ18" s="30"/>
      <c r="QZK18" s="30"/>
      <c r="QZL18" s="30"/>
      <c r="QZM18" s="30"/>
      <c r="QZN18" s="30"/>
      <c r="QZO18" s="30"/>
      <c r="QZP18" s="30"/>
      <c r="QZQ18" s="30"/>
      <c r="QZR18" s="30"/>
      <c r="QZS18" s="30"/>
      <c r="QZT18" s="30"/>
      <c r="QZU18" s="30"/>
      <c r="QZV18" s="30"/>
      <c r="QZW18" s="30"/>
      <c r="QZX18" s="30"/>
      <c r="QZY18" s="30"/>
      <c r="QZZ18" s="30"/>
      <c r="RAA18" s="30"/>
      <c r="RAB18" s="30"/>
      <c r="RAC18" s="30"/>
      <c r="RAD18" s="30"/>
      <c r="RAE18" s="30"/>
      <c r="RAF18" s="30"/>
      <c r="RAG18" s="30"/>
      <c r="RAH18" s="30"/>
      <c r="RAI18" s="30"/>
      <c r="RAJ18" s="30"/>
      <c r="RAK18" s="30"/>
      <c r="RAL18" s="30"/>
      <c r="RAM18" s="30"/>
      <c r="RAN18" s="30"/>
      <c r="RAO18" s="30"/>
      <c r="RAP18" s="30"/>
      <c r="RAQ18" s="30"/>
      <c r="RAR18" s="30"/>
      <c r="RAS18" s="30"/>
      <c r="RAT18" s="30"/>
      <c r="RAU18" s="30"/>
      <c r="RAV18" s="30"/>
      <c r="RAW18" s="30"/>
      <c r="RAX18" s="30"/>
      <c r="RAY18" s="30"/>
      <c r="RAZ18" s="30"/>
      <c r="RBA18" s="30"/>
      <c r="RBB18" s="30"/>
      <c r="RBC18" s="30"/>
      <c r="RBD18" s="30"/>
      <c r="RBE18" s="30"/>
      <c r="RBF18" s="30"/>
      <c r="RBG18" s="30"/>
      <c r="RBH18" s="30"/>
      <c r="RBI18" s="30"/>
      <c r="RBJ18" s="30"/>
      <c r="RBK18" s="30"/>
      <c r="RBL18" s="30"/>
      <c r="RBM18" s="30"/>
      <c r="RBN18" s="30"/>
      <c r="RBO18" s="30"/>
      <c r="RBP18" s="30"/>
      <c r="RBQ18" s="30"/>
      <c r="RBR18" s="30"/>
      <c r="RBS18" s="30"/>
      <c r="RBT18" s="30"/>
      <c r="RBU18" s="30"/>
      <c r="RBV18" s="30"/>
      <c r="RBW18" s="30"/>
      <c r="RBX18" s="30"/>
      <c r="RBY18" s="30"/>
      <c r="RBZ18" s="30"/>
      <c r="RCA18" s="30"/>
      <c r="RCB18" s="30"/>
      <c r="RCC18" s="30"/>
      <c r="RCD18" s="30"/>
      <c r="RCE18" s="30"/>
      <c r="RCF18" s="30"/>
      <c r="RCG18" s="30"/>
      <c r="RCH18" s="30"/>
      <c r="RCI18" s="30"/>
      <c r="RCJ18" s="30"/>
      <c r="RCK18" s="30"/>
      <c r="RCL18" s="30"/>
      <c r="RCM18" s="30"/>
      <c r="RCN18" s="30"/>
      <c r="RCO18" s="30"/>
      <c r="RCP18" s="30"/>
      <c r="RCQ18" s="30"/>
      <c r="RCR18" s="30"/>
      <c r="RCS18" s="30"/>
      <c r="RCT18" s="30"/>
      <c r="RCU18" s="30"/>
      <c r="RCV18" s="30"/>
      <c r="RCW18" s="30"/>
      <c r="RCX18" s="30"/>
      <c r="RCY18" s="30"/>
      <c r="RCZ18" s="30"/>
      <c r="RDA18" s="30"/>
      <c r="RDB18" s="30"/>
      <c r="RDC18" s="30"/>
      <c r="RDD18" s="30"/>
      <c r="RDE18" s="30"/>
      <c r="RDF18" s="30"/>
      <c r="RDG18" s="30"/>
      <c r="RDH18" s="30"/>
      <c r="RDI18" s="30"/>
      <c r="RDJ18" s="30"/>
      <c r="RDK18" s="30"/>
      <c r="RDL18" s="30"/>
      <c r="RDM18" s="30"/>
      <c r="RDN18" s="30"/>
      <c r="RDO18" s="30"/>
      <c r="RDP18" s="30"/>
      <c r="RDQ18" s="30"/>
      <c r="RDR18" s="30"/>
      <c r="RDS18" s="30"/>
      <c r="RDT18" s="30"/>
      <c r="RDU18" s="30"/>
      <c r="RDV18" s="30"/>
      <c r="RDW18" s="30"/>
      <c r="RDX18" s="30"/>
      <c r="RDY18" s="30"/>
      <c r="RDZ18" s="30"/>
      <c r="REA18" s="30"/>
      <c r="REB18" s="30"/>
      <c r="REC18" s="30"/>
      <c r="RED18" s="30"/>
      <c r="REE18" s="30"/>
      <c r="REF18" s="30"/>
      <c r="REG18" s="30"/>
      <c r="REH18" s="30"/>
      <c r="REI18" s="30"/>
      <c r="REJ18" s="30"/>
      <c r="REK18" s="30"/>
      <c r="REL18" s="30"/>
      <c r="REM18" s="30"/>
      <c r="REN18" s="30"/>
      <c r="REO18" s="30"/>
      <c r="REP18" s="30"/>
      <c r="REQ18" s="30"/>
      <c r="RER18" s="30"/>
      <c r="RES18" s="30"/>
      <c r="RET18" s="30"/>
      <c r="REU18" s="30"/>
      <c r="REV18" s="30"/>
      <c r="REW18" s="30"/>
      <c r="REX18" s="30"/>
      <c r="REY18" s="30"/>
      <c r="REZ18" s="30"/>
      <c r="RFA18" s="30"/>
      <c r="RFB18" s="30"/>
      <c r="RFC18" s="30"/>
      <c r="RFD18" s="30"/>
      <c r="RFE18" s="30"/>
      <c r="RFF18" s="30"/>
      <c r="RFG18" s="30"/>
      <c r="RFH18" s="30"/>
      <c r="RFI18" s="30"/>
      <c r="RFJ18" s="30"/>
      <c r="RFK18" s="30"/>
      <c r="RFL18" s="30"/>
      <c r="RFM18" s="30"/>
      <c r="RFN18" s="30"/>
      <c r="RFO18" s="30"/>
      <c r="RFP18" s="30"/>
      <c r="RFQ18" s="30"/>
      <c r="RFR18" s="30"/>
      <c r="RFS18" s="30"/>
      <c r="RFT18" s="30"/>
      <c r="RFU18" s="30"/>
      <c r="RFV18" s="30"/>
      <c r="RFW18" s="30"/>
      <c r="RFX18" s="30"/>
      <c r="RFY18" s="30"/>
      <c r="RFZ18" s="30"/>
      <c r="RGA18" s="30"/>
      <c r="RGB18" s="30"/>
      <c r="RGC18" s="30"/>
      <c r="RGD18" s="30"/>
      <c r="RGE18" s="30"/>
      <c r="RGF18" s="30"/>
      <c r="RGG18" s="30"/>
      <c r="RGH18" s="30"/>
      <c r="RGI18" s="30"/>
      <c r="RGJ18" s="30"/>
      <c r="RGK18" s="30"/>
      <c r="RGL18" s="30"/>
      <c r="RGM18" s="30"/>
      <c r="RGN18" s="30"/>
      <c r="RGO18" s="30"/>
      <c r="RGP18" s="30"/>
      <c r="RGQ18" s="30"/>
      <c r="RGR18" s="30"/>
      <c r="RGS18" s="30"/>
      <c r="RGT18" s="30"/>
      <c r="RGU18" s="30"/>
      <c r="RGV18" s="30"/>
      <c r="RGW18" s="30"/>
      <c r="RGX18" s="30"/>
      <c r="RGY18" s="30"/>
      <c r="RGZ18" s="30"/>
      <c r="RHA18" s="30"/>
      <c r="RHB18" s="30"/>
      <c r="RHC18" s="30"/>
      <c r="RHD18" s="30"/>
      <c r="RHE18" s="30"/>
      <c r="RHF18" s="30"/>
      <c r="RHG18" s="30"/>
      <c r="RHH18" s="30"/>
      <c r="RHI18" s="30"/>
      <c r="RHJ18" s="30"/>
      <c r="RHK18" s="30"/>
      <c r="RHL18" s="30"/>
      <c r="RHM18" s="30"/>
      <c r="RHN18" s="30"/>
      <c r="RHO18" s="30"/>
      <c r="RHP18" s="30"/>
      <c r="RHQ18" s="30"/>
      <c r="RHR18" s="30"/>
      <c r="RHS18" s="30"/>
      <c r="RHT18" s="30"/>
      <c r="RHU18" s="30"/>
      <c r="RHV18" s="30"/>
      <c r="RHW18" s="30"/>
      <c r="RHX18" s="30"/>
      <c r="RHY18" s="30"/>
      <c r="RHZ18" s="30"/>
      <c r="RIA18" s="30"/>
      <c r="RIB18" s="30"/>
      <c r="RIC18" s="30"/>
      <c r="RID18" s="30"/>
      <c r="RIE18" s="30"/>
      <c r="RIF18" s="30"/>
      <c r="RIG18" s="30"/>
      <c r="RIH18" s="30"/>
      <c r="RII18" s="30"/>
      <c r="RIJ18" s="30"/>
      <c r="RIK18" s="30"/>
      <c r="RIL18" s="30"/>
      <c r="RIM18" s="30"/>
      <c r="RIN18" s="30"/>
      <c r="RIO18" s="30"/>
      <c r="RIP18" s="30"/>
      <c r="RIQ18" s="30"/>
      <c r="RIR18" s="30"/>
      <c r="RIS18" s="30"/>
      <c r="RIT18" s="30"/>
      <c r="RIU18" s="30"/>
      <c r="RIV18" s="30"/>
      <c r="RIW18" s="30"/>
      <c r="RIX18" s="30"/>
      <c r="RIY18" s="30"/>
      <c r="RIZ18" s="30"/>
      <c r="RJA18" s="30"/>
      <c r="RJB18" s="30"/>
      <c r="RJC18" s="30"/>
      <c r="RJD18" s="30"/>
      <c r="RJE18" s="30"/>
      <c r="RJF18" s="30"/>
      <c r="RJG18" s="30"/>
      <c r="RJH18" s="30"/>
      <c r="RJI18" s="30"/>
      <c r="RJJ18" s="30"/>
      <c r="RJK18" s="30"/>
      <c r="RJL18" s="30"/>
      <c r="RJM18" s="30"/>
      <c r="RJN18" s="30"/>
      <c r="RJO18" s="30"/>
      <c r="RJP18" s="30"/>
      <c r="RJQ18" s="30"/>
      <c r="RJR18" s="30"/>
      <c r="RJS18" s="30"/>
      <c r="RJT18" s="30"/>
      <c r="RJU18" s="30"/>
      <c r="RJV18" s="30"/>
      <c r="RJW18" s="30"/>
      <c r="RJX18" s="30"/>
      <c r="RJY18" s="30"/>
      <c r="RJZ18" s="30"/>
      <c r="RKA18" s="30"/>
      <c r="RKB18" s="30"/>
      <c r="RKC18" s="30"/>
      <c r="RKD18" s="30"/>
      <c r="RKE18" s="30"/>
      <c r="RKF18" s="30"/>
      <c r="RKG18" s="30"/>
      <c r="RKH18" s="30"/>
      <c r="RKI18" s="30"/>
      <c r="RKJ18" s="30"/>
      <c r="RKK18" s="30"/>
      <c r="RKL18" s="30"/>
      <c r="RKM18" s="30"/>
      <c r="RKN18" s="30"/>
      <c r="RKO18" s="30"/>
      <c r="RKP18" s="30"/>
      <c r="RKQ18" s="30"/>
      <c r="RKR18" s="30"/>
      <c r="RKS18" s="30"/>
      <c r="RKT18" s="30"/>
      <c r="RKU18" s="30"/>
      <c r="RKV18" s="30"/>
      <c r="RKW18" s="30"/>
      <c r="RKX18" s="30"/>
      <c r="RKY18" s="30"/>
      <c r="RKZ18" s="30"/>
      <c r="RLA18" s="30"/>
      <c r="RLB18" s="30"/>
      <c r="RLC18" s="30"/>
      <c r="RLD18" s="30"/>
      <c r="RLE18" s="30"/>
      <c r="RLF18" s="30"/>
      <c r="RLG18" s="30"/>
      <c r="RLH18" s="30"/>
      <c r="RLI18" s="30"/>
      <c r="RLJ18" s="30"/>
      <c r="RLK18" s="30"/>
      <c r="RLL18" s="30"/>
      <c r="RLM18" s="30"/>
      <c r="RLN18" s="30"/>
      <c r="RLO18" s="30"/>
      <c r="RLP18" s="30"/>
      <c r="RLQ18" s="30"/>
      <c r="RLR18" s="30"/>
      <c r="RLS18" s="30"/>
      <c r="RLT18" s="30"/>
      <c r="RLU18" s="30"/>
      <c r="RLV18" s="30"/>
      <c r="RLW18" s="30"/>
      <c r="RLX18" s="30"/>
      <c r="RLY18" s="30"/>
      <c r="RLZ18" s="30"/>
      <c r="RMA18" s="30"/>
      <c r="RMB18" s="30"/>
      <c r="RMC18" s="30"/>
      <c r="RMD18" s="30"/>
      <c r="RME18" s="30"/>
      <c r="RMF18" s="30"/>
      <c r="RMG18" s="30"/>
      <c r="RMH18" s="30"/>
      <c r="RMI18" s="30"/>
      <c r="RMJ18" s="30"/>
      <c r="RMK18" s="30"/>
      <c r="RML18" s="30"/>
      <c r="RMM18" s="30"/>
      <c r="RMN18" s="30"/>
      <c r="RMO18" s="30"/>
      <c r="RMP18" s="30"/>
      <c r="RMQ18" s="30"/>
      <c r="RMR18" s="30"/>
      <c r="RMS18" s="30"/>
      <c r="RMT18" s="30"/>
      <c r="RMU18" s="30"/>
      <c r="RMV18" s="30"/>
      <c r="RMW18" s="30"/>
      <c r="RMX18" s="30"/>
      <c r="RMY18" s="30"/>
      <c r="RMZ18" s="30"/>
      <c r="RNA18" s="30"/>
      <c r="RNB18" s="30"/>
      <c r="RNC18" s="30"/>
      <c r="RND18" s="30"/>
      <c r="RNE18" s="30"/>
      <c r="RNF18" s="30"/>
      <c r="RNG18" s="30"/>
      <c r="RNH18" s="30"/>
      <c r="RNI18" s="30"/>
      <c r="RNJ18" s="30"/>
      <c r="RNK18" s="30"/>
      <c r="RNL18" s="30"/>
      <c r="RNM18" s="30"/>
      <c r="RNN18" s="30"/>
      <c r="RNO18" s="30"/>
      <c r="RNP18" s="30"/>
      <c r="RNQ18" s="30"/>
      <c r="RNR18" s="30"/>
      <c r="RNS18" s="30"/>
      <c r="RNT18" s="30"/>
      <c r="RNU18" s="30"/>
      <c r="RNV18" s="30"/>
      <c r="RNW18" s="30"/>
      <c r="RNX18" s="30"/>
      <c r="RNY18" s="30"/>
      <c r="RNZ18" s="30"/>
      <c r="ROA18" s="30"/>
      <c r="ROB18" s="30"/>
      <c r="ROC18" s="30"/>
      <c r="ROD18" s="30"/>
      <c r="ROE18" s="30"/>
      <c r="ROF18" s="30"/>
      <c r="ROG18" s="30"/>
      <c r="ROH18" s="30"/>
      <c r="ROI18" s="30"/>
      <c r="ROJ18" s="30"/>
      <c r="ROK18" s="30"/>
      <c r="ROL18" s="30"/>
      <c r="ROM18" s="30"/>
      <c r="RON18" s="30"/>
      <c r="ROO18" s="30"/>
      <c r="ROP18" s="30"/>
      <c r="ROQ18" s="30"/>
      <c r="ROR18" s="30"/>
      <c r="ROS18" s="30"/>
      <c r="ROT18" s="30"/>
      <c r="ROU18" s="30"/>
      <c r="ROV18" s="30"/>
      <c r="ROW18" s="30"/>
      <c r="ROX18" s="30"/>
      <c r="ROY18" s="30"/>
      <c r="ROZ18" s="30"/>
      <c r="RPA18" s="30"/>
      <c r="RPB18" s="30"/>
      <c r="RPC18" s="30"/>
      <c r="RPD18" s="30"/>
      <c r="RPE18" s="30"/>
      <c r="RPF18" s="30"/>
      <c r="RPG18" s="30"/>
      <c r="RPH18" s="30"/>
      <c r="RPI18" s="30"/>
      <c r="RPJ18" s="30"/>
      <c r="RPK18" s="30"/>
      <c r="RPL18" s="30"/>
      <c r="RPM18" s="30"/>
      <c r="RPN18" s="30"/>
      <c r="RPO18" s="30"/>
      <c r="RPP18" s="30"/>
      <c r="RPQ18" s="30"/>
      <c r="RPR18" s="30"/>
      <c r="RPS18" s="30"/>
      <c r="RPT18" s="30"/>
      <c r="RPU18" s="30"/>
      <c r="RPV18" s="30"/>
      <c r="RPW18" s="30"/>
      <c r="RPX18" s="30"/>
      <c r="RPY18" s="30"/>
      <c r="RPZ18" s="30"/>
      <c r="RQA18" s="30"/>
      <c r="RQB18" s="30"/>
      <c r="RQC18" s="30"/>
      <c r="RQD18" s="30"/>
      <c r="RQE18" s="30"/>
      <c r="RQF18" s="30"/>
      <c r="RQG18" s="30"/>
      <c r="RQH18" s="30"/>
      <c r="RQI18" s="30"/>
      <c r="RQJ18" s="30"/>
      <c r="RQK18" s="30"/>
      <c r="RQL18" s="30"/>
      <c r="RQM18" s="30"/>
      <c r="RQN18" s="30"/>
      <c r="RQO18" s="30"/>
      <c r="RQP18" s="30"/>
      <c r="RQQ18" s="30"/>
      <c r="RQR18" s="30"/>
      <c r="RQS18" s="30"/>
      <c r="RQT18" s="30"/>
      <c r="RQU18" s="30"/>
      <c r="RQV18" s="30"/>
      <c r="RQW18" s="30"/>
      <c r="RQX18" s="30"/>
      <c r="RQY18" s="30"/>
      <c r="RQZ18" s="30"/>
      <c r="RRA18" s="30"/>
      <c r="RRB18" s="30"/>
      <c r="RRC18" s="30"/>
      <c r="RRD18" s="30"/>
      <c r="RRE18" s="30"/>
      <c r="RRF18" s="30"/>
      <c r="RRG18" s="30"/>
      <c r="RRH18" s="30"/>
      <c r="RRI18" s="30"/>
      <c r="RRJ18" s="30"/>
      <c r="RRK18" s="30"/>
      <c r="RRL18" s="30"/>
      <c r="RRM18" s="30"/>
      <c r="RRN18" s="30"/>
      <c r="RRO18" s="30"/>
      <c r="RRP18" s="30"/>
      <c r="RRQ18" s="30"/>
      <c r="RRR18" s="30"/>
      <c r="RRS18" s="30"/>
      <c r="RRT18" s="30"/>
      <c r="RRU18" s="30"/>
      <c r="RRV18" s="30"/>
      <c r="RRW18" s="30"/>
      <c r="RRX18" s="30"/>
      <c r="RRY18" s="30"/>
      <c r="RRZ18" s="30"/>
      <c r="RSA18" s="30"/>
      <c r="RSB18" s="30"/>
      <c r="RSC18" s="30"/>
      <c r="RSD18" s="30"/>
      <c r="RSE18" s="30"/>
      <c r="RSF18" s="30"/>
      <c r="RSG18" s="30"/>
      <c r="RSH18" s="30"/>
      <c r="RSI18" s="30"/>
      <c r="RSJ18" s="30"/>
      <c r="RSK18" s="30"/>
      <c r="RSL18" s="30"/>
      <c r="RSM18" s="30"/>
      <c r="RSN18" s="30"/>
      <c r="RSO18" s="30"/>
      <c r="RSP18" s="30"/>
      <c r="RSQ18" s="30"/>
      <c r="RSR18" s="30"/>
      <c r="RSS18" s="30"/>
      <c r="RST18" s="30"/>
      <c r="RSU18" s="30"/>
      <c r="RSV18" s="30"/>
      <c r="RSW18" s="30"/>
      <c r="RSX18" s="30"/>
      <c r="RSY18" s="30"/>
      <c r="RSZ18" s="30"/>
      <c r="RTA18" s="30"/>
      <c r="RTB18" s="30"/>
      <c r="RTC18" s="30"/>
      <c r="RTD18" s="30"/>
      <c r="RTE18" s="30"/>
      <c r="RTF18" s="30"/>
      <c r="RTG18" s="30"/>
      <c r="RTH18" s="30"/>
      <c r="RTI18" s="30"/>
      <c r="RTJ18" s="30"/>
      <c r="RTK18" s="30"/>
      <c r="RTL18" s="30"/>
      <c r="RTM18" s="30"/>
      <c r="RTN18" s="30"/>
      <c r="RTO18" s="30"/>
      <c r="RTP18" s="30"/>
      <c r="RTQ18" s="30"/>
      <c r="RTR18" s="30"/>
      <c r="RTS18" s="30"/>
      <c r="RTT18" s="30"/>
      <c r="RTU18" s="30"/>
      <c r="RTV18" s="30"/>
      <c r="RTW18" s="30"/>
      <c r="RTX18" s="30"/>
      <c r="RTY18" s="30"/>
      <c r="RTZ18" s="30"/>
      <c r="RUA18" s="30"/>
      <c r="RUB18" s="30"/>
      <c r="RUC18" s="30"/>
      <c r="RUD18" s="30"/>
      <c r="RUE18" s="30"/>
      <c r="RUF18" s="30"/>
      <c r="RUG18" s="30"/>
      <c r="RUH18" s="30"/>
      <c r="RUI18" s="30"/>
      <c r="RUJ18" s="30"/>
      <c r="RUK18" s="30"/>
      <c r="RUL18" s="30"/>
      <c r="RUM18" s="30"/>
      <c r="RUN18" s="30"/>
      <c r="RUO18" s="30"/>
      <c r="RUP18" s="30"/>
      <c r="RUQ18" s="30"/>
      <c r="RUR18" s="30"/>
      <c r="RUS18" s="30"/>
      <c r="RUT18" s="30"/>
      <c r="RUU18" s="30"/>
      <c r="RUV18" s="30"/>
      <c r="RUW18" s="30"/>
      <c r="RUX18" s="30"/>
      <c r="RUY18" s="30"/>
      <c r="RUZ18" s="30"/>
      <c r="RVA18" s="30"/>
      <c r="RVB18" s="30"/>
      <c r="RVC18" s="30"/>
      <c r="RVD18" s="30"/>
      <c r="RVE18" s="30"/>
      <c r="RVF18" s="30"/>
      <c r="RVG18" s="30"/>
      <c r="RVH18" s="30"/>
      <c r="RVI18" s="30"/>
      <c r="RVJ18" s="30"/>
      <c r="RVK18" s="30"/>
      <c r="RVL18" s="30"/>
      <c r="RVM18" s="30"/>
      <c r="RVN18" s="30"/>
      <c r="RVO18" s="30"/>
      <c r="RVP18" s="30"/>
      <c r="RVQ18" s="30"/>
      <c r="RVR18" s="30"/>
      <c r="RVS18" s="30"/>
      <c r="RVT18" s="30"/>
      <c r="RVU18" s="30"/>
      <c r="RVV18" s="30"/>
      <c r="RVW18" s="30"/>
      <c r="RVX18" s="30"/>
      <c r="RVY18" s="30"/>
      <c r="RVZ18" s="30"/>
      <c r="RWA18" s="30"/>
      <c r="RWB18" s="30"/>
      <c r="RWC18" s="30"/>
      <c r="RWD18" s="30"/>
      <c r="RWE18" s="30"/>
      <c r="RWF18" s="30"/>
      <c r="RWG18" s="30"/>
      <c r="RWH18" s="30"/>
      <c r="RWI18" s="30"/>
      <c r="RWJ18" s="30"/>
      <c r="RWK18" s="30"/>
      <c r="RWL18" s="30"/>
      <c r="RWM18" s="30"/>
      <c r="RWN18" s="30"/>
      <c r="RWO18" s="30"/>
      <c r="RWP18" s="30"/>
      <c r="RWQ18" s="30"/>
      <c r="RWR18" s="30"/>
      <c r="RWS18" s="30"/>
      <c r="RWT18" s="30"/>
      <c r="RWU18" s="30"/>
      <c r="RWV18" s="30"/>
      <c r="RWW18" s="30"/>
      <c r="RWX18" s="30"/>
      <c r="RWY18" s="30"/>
      <c r="RWZ18" s="30"/>
      <c r="RXA18" s="30"/>
      <c r="RXB18" s="30"/>
      <c r="RXC18" s="30"/>
      <c r="RXD18" s="30"/>
      <c r="RXE18" s="30"/>
      <c r="RXF18" s="30"/>
      <c r="RXG18" s="30"/>
      <c r="RXH18" s="30"/>
      <c r="RXI18" s="30"/>
      <c r="RXJ18" s="30"/>
      <c r="RXK18" s="30"/>
      <c r="RXL18" s="30"/>
      <c r="RXM18" s="30"/>
      <c r="RXN18" s="30"/>
      <c r="RXO18" s="30"/>
      <c r="RXP18" s="30"/>
      <c r="RXQ18" s="30"/>
      <c r="RXR18" s="30"/>
      <c r="RXS18" s="30"/>
      <c r="RXT18" s="30"/>
      <c r="RXU18" s="30"/>
      <c r="RXV18" s="30"/>
      <c r="RXW18" s="30"/>
      <c r="RXX18" s="30"/>
      <c r="RXY18" s="30"/>
      <c r="RXZ18" s="30"/>
      <c r="RYA18" s="30"/>
      <c r="RYB18" s="30"/>
      <c r="RYC18" s="30"/>
      <c r="RYD18" s="30"/>
      <c r="RYE18" s="30"/>
      <c r="RYF18" s="30"/>
      <c r="RYG18" s="30"/>
      <c r="RYH18" s="30"/>
      <c r="RYI18" s="30"/>
      <c r="RYJ18" s="30"/>
      <c r="RYK18" s="30"/>
      <c r="RYL18" s="30"/>
      <c r="RYM18" s="30"/>
      <c r="RYN18" s="30"/>
      <c r="RYO18" s="30"/>
      <c r="RYP18" s="30"/>
      <c r="RYQ18" s="30"/>
      <c r="RYR18" s="30"/>
      <c r="RYS18" s="30"/>
      <c r="RYT18" s="30"/>
      <c r="RYU18" s="30"/>
      <c r="RYV18" s="30"/>
      <c r="RYW18" s="30"/>
      <c r="RYX18" s="30"/>
      <c r="RYY18" s="30"/>
      <c r="RYZ18" s="30"/>
      <c r="RZA18" s="30"/>
      <c r="RZB18" s="30"/>
      <c r="RZC18" s="30"/>
      <c r="RZD18" s="30"/>
      <c r="RZE18" s="30"/>
      <c r="RZF18" s="30"/>
      <c r="RZG18" s="30"/>
      <c r="RZH18" s="30"/>
      <c r="RZI18" s="30"/>
      <c r="RZJ18" s="30"/>
      <c r="RZK18" s="30"/>
      <c r="RZL18" s="30"/>
      <c r="RZM18" s="30"/>
      <c r="RZN18" s="30"/>
      <c r="RZO18" s="30"/>
      <c r="RZP18" s="30"/>
      <c r="RZQ18" s="30"/>
      <c r="RZR18" s="30"/>
      <c r="RZS18" s="30"/>
      <c r="RZT18" s="30"/>
      <c r="RZU18" s="30"/>
      <c r="RZV18" s="30"/>
      <c r="RZW18" s="30"/>
      <c r="RZX18" s="30"/>
      <c r="RZY18" s="30"/>
      <c r="RZZ18" s="30"/>
      <c r="SAA18" s="30"/>
      <c r="SAB18" s="30"/>
      <c r="SAC18" s="30"/>
      <c r="SAD18" s="30"/>
      <c r="SAE18" s="30"/>
      <c r="SAF18" s="30"/>
      <c r="SAG18" s="30"/>
      <c r="SAH18" s="30"/>
      <c r="SAI18" s="30"/>
      <c r="SAJ18" s="30"/>
      <c r="SAK18" s="30"/>
      <c r="SAL18" s="30"/>
      <c r="SAM18" s="30"/>
      <c r="SAN18" s="30"/>
      <c r="SAO18" s="30"/>
      <c r="SAP18" s="30"/>
      <c r="SAQ18" s="30"/>
      <c r="SAR18" s="30"/>
      <c r="SAS18" s="30"/>
      <c r="SAT18" s="30"/>
      <c r="SAU18" s="30"/>
      <c r="SAV18" s="30"/>
      <c r="SAW18" s="30"/>
      <c r="SAX18" s="30"/>
      <c r="SAY18" s="30"/>
      <c r="SAZ18" s="30"/>
      <c r="SBA18" s="30"/>
      <c r="SBB18" s="30"/>
      <c r="SBC18" s="30"/>
      <c r="SBD18" s="30"/>
      <c r="SBE18" s="30"/>
      <c r="SBF18" s="30"/>
      <c r="SBG18" s="30"/>
      <c r="SBH18" s="30"/>
      <c r="SBI18" s="30"/>
      <c r="SBJ18" s="30"/>
      <c r="SBK18" s="30"/>
      <c r="SBL18" s="30"/>
      <c r="SBM18" s="30"/>
      <c r="SBN18" s="30"/>
      <c r="SBO18" s="30"/>
      <c r="SBP18" s="30"/>
      <c r="SBQ18" s="30"/>
      <c r="SBR18" s="30"/>
      <c r="SBS18" s="30"/>
      <c r="SBT18" s="30"/>
      <c r="SBU18" s="30"/>
      <c r="SBV18" s="30"/>
      <c r="SBW18" s="30"/>
      <c r="SBX18" s="30"/>
      <c r="SBY18" s="30"/>
      <c r="SBZ18" s="30"/>
      <c r="SCA18" s="30"/>
      <c r="SCB18" s="30"/>
      <c r="SCC18" s="30"/>
      <c r="SCD18" s="30"/>
      <c r="SCE18" s="30"/>
      <c r="SCF18" s="30"/>
      <c r="SCG18" s="30"/>
      <c r="SCH18" s="30"/>
      <c r="SCI18" s="30"/>
      <c r="SCJ18" s="30"/>
      <c r="SCK18" s="30"/>
      <c r="SCL18" s="30"/>
      <c r="SCM18" s="30"/>
      <c r="SCN18" s="30"/>
      <c r="SCO18" s="30"/>
      <c r="SCP18" s="30"/>
      <c r="SCQ18" s="30"/>
      <c r="SCR18" s="30"/>
      <c r="SCS18" s="30"/>
      <c r="SCT18" s="30"/>
      <c r="SCU18" s="30"/>
      <c r="SCV18" s="30"/>
      <c r="SCW18" s="30"/>
      <c r="SCX18" s="30"/>
      <c r="SCY18" s="30"/>
      <c r="SCZ18" s="30"/>
      <c r="SDA18" s="30"/>
      <c r="SDB18" s="30"/>
      <c r="SDC18" s="30"/>
      <c r="SDD18" s="30"/>
      <c r="SDE18" s="30"/>
      <c r="SDF18" s="30"/>
      <c r="SDG18" s="30"/>
      <c r="SDH18" s="30"/>
      <c r="SDI18" s="30"/>
      <c r="SDJ18" s="30"/>
      <c r="SDK18" s="30"/>
      <c r="SDL18" s="30"/>
      <c r="SDM18" s="30"/>
      <c r="SDN18" s="30"/>
      <c r="SDO18" s="30"/>
      <c r="SDP18" s="30"/>
      <c r="SDQ18" s="30"/>
      <c r="SDR18" s="30"/>
      <c r="SDS18" s="30"/>
      <c r="SDT18" s="30"/>
      <c r="SDU18" s="30"/>
      <c r="SDV18" s="30"/>
      <c r="SDW18" s="30"/>
      <c r="SDX18" s="30"/>
      <c r="SDY18" s="30"/>
      <c r="SDZ18" s="30"/>
      <c r="SEA18" s="30"/>
      <c r="SEB18" s="30"/>
      <c r="SEC18" s="30"/>
      <c r="SED18" s="30"/>
      <c r="SEE18" s="30"/>
      <c r="SEF18" s="30"/>
      <c r="SEG18" s="30"/>
      <c r="SEH18" s="30"/>
      <c r="SEI18" s="30"/>
      <c r="SEJ18" s="30"/>
      <c r="SEK18" s="30"/>
      <c r="SEL18" s="30"/>
      <c r="SEM18" s="30"/>
      <c r="SEN18" s="30"/>
      <c r="SEO18" s="30"/>
      <c r="SEP18" s="30"/>
      <c r="SEQ18" s="30"/>
      <c r="SER18" s="30"/>
      <c r="SES18" s="30"/>
      <c r="SET18" s="30"/>
      <c r="SEU18" s="30"/>
      <c r="SEV18" s="30"/>
      <c r="SEW18" s="30"/>
      <c r="SEX18" s="30"/>
      <c r="SEY18" s="30"/>
      <c r="SEZ18" s="30"/>
      <c r="SFA18" s="30"/>
      <c r="SFB18" s="30"/>
      <c r="SFC18" s="30"/>
      <c r="SFD18" s="30"/>
      <c r="SFE18" s="30"/>
      <c r="SFF18" s="30"/>
      <c r="SFG18" s="30"/>
      <c r="SFH18" s="30"/>
      <c r="SFI18" s="30"/>
      <c r="SFJ18" s="30"/>
      <c r="SFK18" s="30"/>
      <c r="SFL18" s="30"/>
      <c r="SFM18" s="30"/>
      <c r="SFN18" s="30"/>
      <c r="SFO18" s="30"/>
      <c r="SFP18" s="30"/>
      <c r="SFQ18" s="30"/>
      <c r="SFR18" s="30"/>
      <c r="SFS18" s="30"/>
      <c r="SFT18" s="30"/>
      <c r="SFU18" s="30"/>
      <c r="SFV18" s="30"/>
      <c r="SFW18" s="30"/>
      <c r="SFX18" s="30"/>
      <c r="SFY18" s="30"/>
      <c r="SFZ18" s="30"/>
      <c r="SGA18" s="30"/>
      <c r="SGB18" s="30"/>
      <c r="SGC18" s="30"/>
      <c r="SGD18" s="30"/>
      <c r="SGE18" s="30"/>
      <c r="SGF18" s="30"/>
      <c r="SGG18" s="30"/>
      <c r="SGH18" s="30"/>
      <c r="SGI18" s="30"/>
      <c r="SGJ18" s="30"/>
      <c r="SGK18" s="30"/>
      <c r="SGL18" s="30"/>
      <c r="SGM18" s="30"/>
      <c r="SGN18" s="30"/>
      <c r="SGO18" s="30"/>
      <c r="SGP18" s="30"/>
      <c r="SGQ18" s="30"/>
      <c r="SGR18" s="30"/>
      <c r="SGS18" s="30"/>
      <c r="SGT18" s="30"/>
      <c r="SGU18" s="30"/>
      <c r="SGV18" s="30"/>
      <c r="SGW18" s="30"/>
      <c r="SGX18" s="30"/>
      <c r="SGY18" s="30"/>
      <c r="SGZ18" s="30"/>
      <c r="SHA18" s="30"/>
      <c r="SHB18" s="30"/>
      <c r="SHC18" s="30"/>
      <c r="SHD18" s="30"/>
      <c r="SHE18" s="30"/>
      <c r="SHF18" s="30"/>
      <c r="SHG18" s="30"/>
      <c r="SHH18" s="30"/>
      <c r="SHI18" s="30"/>
      <c r="SHJ18" s="30"/>
      <c r="SHK18" s="30"/>
      <c r="SHL18" s="30"/>
      <c r="SHM18" s="30"/>
      <c r="SHN18" s="30"/>
      <c r="SHO18" s="30"/>
      <c r="SHP18" s="30"/>
      <c r="SHQ18" s="30"/>
      <c r="SHR18" s="30"/>
      <c r="SHS18" s="30"/>
      <c r="SHT18" s="30"/>
      <c r="SHU18" s="30"/>
      <c r="SHV18" s="30"/>
      <c r="SHW18" s="30"/>
      <c r="SHX18" s="30"/>
      <c r="SHY18" s="30"/>
      <c r="SHZ18" s="30"/>
      <c r="SIA18" s="30"/>
      <c r="SIB18" s="30"/>
      <c r="SIC18" s="30"/>
      <c r="SID18" s="30"/>
      <c r="SIE18" s="30"/>
      <c r="SIF18" s="30"/>
      <c r="SIG18" s="30"/>
      <c r="SIH18" s="30"/>
      <c r="SII18" s="30"/>
      <c r="SIJ18" s="30"/>
      <c r="SIK18" s="30"/>
      <c r="SIL18" s="30"/>
      <c r="SIM18" s="30"/>
      <c r="SIN18" s="30"/>
      <c r="SIO18" s="30"/>
      <c r="SIP18" s="30"/>
      <c r="SIQ18" s="30"/>
      <c r="SIR18" s="30"/>
      <c r="SIS18" s="30"/>
      <c r="SIT18" s="30"/>
      <c r="SIU18" s="30"/>
      <c r="SIV18" s="30"/>
      <c r="SIW18" s="30"/>
      <c r="SIX18" s="30"/>
      <c r="SIY18" s="30"/>
      <c r="SIZ18" s="30"/>
      <c r="SJA18" s="30"/>
      <c r="SJB18" s="30"/>
      <c r="SJC18" s="30"/>
      <c r="SJD18" s="30"/>
      <c r="SJE18" s="30"/>
      <c r="SJF18" s="30"/>
      <c r="SJG18" s="30"/>
      <c r="SJH18" s="30"/>
      <c r="SJI18" s="30"/>
      <c r="SJJ18" s="30"/>
      <c r="SJK18" s="30"/>
      <c r="SJL18" s="30"/>
      <c r="SJM18" s="30"/>
      <c r="SJN18" s="30"/>
      <c r="SJO18" s="30"/>
      <c r="SJP18" s="30"/>
      <c r="SJQ18" s="30"/>
      <c r="SJR18" s="30"/>
      <c r="SJS18" s="30"/>
      <c r="SJT18" s="30"/>
      <c r="SJU18" s="30"/>
      <c r="SJV18" s="30"/>
      <c r="SJW18" s="30"/>
      <c r="SJX18" s="30"/>
      <c r="SJY18" s="30"/>
      <c r="SJZ18" s="30"/>
      <c r="SKA18" s="30"/>
      <c r="SKB18" s="30"/>
      <c r="SKC18" s="30"/>
      <c r="SKD18" s="30"/>
      <c r="SKE18" s="30"/>
      <c r="SKF18" s="30"/>
      <c r="SKG18" s="30"/>
      <c r="SKH18" s="30"/>
      <c r="SKI18" s="30"/>
      <c r="SKJ18" s="30"/>
      <c r="SKK18" s="30"/>
      <c r="SKL18" s="30"/>
      <c r="SKM18" s="30"/>
      <c r="SKN18" s="30"/>
      <c r="SKO18" s="30"/>
      <c r="SKP18" s="30"/>
      <c r="SKQ18" s="30"/>
      <c r="SKR18" s="30"/>
      <c r="SKS18" s="30"/>
      <c r="SKT18" s="30"/>
      <c r="SKU18" s="30"/>
      <c r="SKV18" s="30"/>
      <c r="SKW18" s="30"/>
      <c r="SKX18" s="30"/>
      <c r="SKY18" s="30"/>
      <c r="SKZ18" s="30"/>
      <c r="SLA18" s="30"/>
      <c r="SLB18" s="30"/>
      <c r="SLC18" s="30"/>
      <c r="SLD18" s="30"/>
      <c r="SLE18" s="30"/>
      <c r="SLF18" s="30"/>
      <c r="SLG18" s="30"/>
      <c r="SLH18" s="30"/>
      <c r="SLI18" s="30"/>
      <c r="SLJ18" s="30"/>
      <c r="SLK18" s="30"/>
      <c r="SLL18" s="30"/>
      <c r="SLM18" s="30"/>
      <c r="SLN18" s="30"/>
      <c r="SLO18" s="30"/>
      <c r="SLP18" s="30"/>
      <c r="SLQ18" s="30"/>
      <c r="SLR18" s="30"/>
      <c r="SLS18" s="30"/>
      <c r="SLT18" s="30"/>
      <c r="SLU18" s="30"/>
      <c r="SLV18" s="30"/>
      <c r="SLW18" s="30"/>
      <c r="SLX18" s="30"/>
      <c r="SLY18" s="30"/>
      <c r="SLZ18" s="30"/>
      <c r="SMA18" s="30"/>
      <c r="SMB18" s="30"/>
      <c r="SMC18" s="30"/>
      <c r="SMD18" s="30"/>
      <c r="SME18" s="30"/>
      <c r="SMF18" s="30"/>
      <c r="SMG18" s="30"/>
      <c r="SMH18" s="30"/>
      <c r="SMI18" s="30"/>
      <c r="SMJ18" s="30"/>
      <c r="SMK18" s="30"/>
      <c r="SML18" s="30"/>
      <c r="SMM18" s="30"/>
      <c r="SMN18" s="30"/>
      <c r="SMO18" s="30"/>
      <c r="SMP18" s="30"/>
      <c r="SMQ18" s="30"/>
      <c r="SMR18" s="30"/>
      <c r="SMS18" s="30"/>
      <c r="SMT18" s="30"/>
      <c r="SMU18" s="30"/>
      <c r="SMV18" s="30"/>
      <c r="SMW18" s="30"/>
      <c r="SMX18" s="30"/>
      <c r="SMY18" s="30"/>
      <c r="SMZ18" s="30"/>
      <c r="SNA18" s="30"/>
      <c r="SNB18" s="30"/>
      <c r="SNC18" s="30"/>
      <c r="SND18" s="30"/>
      <c r="SNE18" s="30"/>
      <c r="SNF18" s="30"/>
      <c r="SNG18" s="30"/>
      <c r="SNH18" s="30"/>
      <c r="SNI18" s="30"/>
      <c r="SNJ18" s="30"/>
      <c r="SNK18" s="30"/>
      <c r="SNL18" s="30"/>
      <c r="SNM18" s="30"/>
      <c r="SNN18" s="30"/>
      <c r="SNO18" s="30"/>
      <c r="SNP18" s="30"/>
      <c r="SNQ18" s="30"/>
      <c r="SNR18" s="30"/>
      <c r="SNS18" s="30"/>
      <c r="SNT18" s="30"/>
      <c r="SNU18" s="30"/>
      <c r="SNV18" s="30"/>
      <c r="SNW18" s="30"/>
      <c r="SNX18" s="30"/>
      <c r="SNY18" s="30"/>
      <c r="SNZ18" s="30"/>
      <c r="SOA18" s="30"/>
      <c r="SOB18" s="30"/>
      <c r="SOC18" s="30"/>
      <c r="SOD18" s="30"/>
      <c r="SOE18" s="30"/>
      <c r="SOF18" s="30"/>
      <c r="SOG18" s="30"/>
      <c r="SOH18" s="30"/>
      <c r="SOI18" s="30"/>
      <c r="SOJ18" s="30"/>
      <c r="SOK18" s="30"/>
      <c r="SOL18" s="30"/>
      <c r="SOM18" s="30"/>
      <c r="SON18" s="30"/>
      <c r="SOO18" s="30"/>
      <c r="SOP18" s="30"/>
      <c r="SOQ18" s="30"/>
      <c r="SOR18" s="30"/>
      <c r="SOS18" s="30"/>
      <c r="SOT18" s="30"/>
      <c r="SOU18" s="30"/>
      <c r="SOV18" s="30"/>
      <c r="SOW18" s="30"/>
      <c r="SOX18" s="30"/>
      <c r="SOY18" s="30"/>
      <c r="SOZ18" s="30"/>
      <c r="SPA18" s="30"/>
      <c r="SPB18" s="30"/>
      <c r="SPC18" s="30"/>
      <c r="SPD18" s="30"/>
      <c r="SPE18" s="30"/>
      <c r="SPF18" s="30"/>
      <c r="SPG18" s="30"/>
      <c r="SPH18" s="30"/>
      <c r="SPI18" s="30"/>
      <c r="SPJ18" s="30"/>
      <c r="SPK18" s="30"/>
      <c r="SPL18" s="30"/>
      <c r="SPM18" s="30"/>
      <c r="SPN18" s="30"/>
      <c r="SPO18" s="30"/>
      <c r="SPP18" s="30"/>
      <c r="SPQ18" s="30"/>
      <c r="SPR18" s="30"/>
      <c r="SPS18" s="30"/>
      <c r="SPT18" s="30"/>
      <c r="SPU18" s="30"/>
      <c r="SPV18" s="30"/>
      <c r="SPW18" s="30"/>
      <c r="SPX18" s="30"/>
      <c r="SPY18" s="30"/>
      <c r="SPZ18" s="30"/>
      <c r="SQA18" s="30"/>
      <c r="SQB18" s="30"/>
      <c r="SQC18" s="30"/>
      <c r="SQD18" s="30"/>
      <c r="SQE18" s="30"/>
      <c r="SQF18" s="30"/>
      <c r="SQG18" s="30"/>
      <c r="SQH18" s="30"/>
      <c r="SQI18" s="30"/>
      <c r="SQJ18" s="30"/>
      <c r="SQK18" s="30"/>
      <c r="SQL18" s="30"/>
      <c r="SQM18" s="30"/>
      <c r="SQN18" s="30"/>
      <c r="SQO18" s="30"/>
      <c r="SQP18" s="30"/>
      <c r="SQQ18" s="30"/>
      <c r="SQR18" s="30"/>
      <c r="SQS18" s="30"/>
      <c r="SQT18" s="30"/>
      <c r="SQU18" s="30"/>
      <c r="SQV18" s="30"/>
      <c r="SQW18" s="30"/>
      <c r="SQX18" s="30"/>
      <c r="SQY18" s="30"/>
      <c r="SQZ18" s="30"/>
      <c r="SRA18" s="30"/>
      <c r="SRB18" s="30"/>
      <c r="SRC18" s="30"/>
      <c r="SRD18" s="30"/>
      <c r="SRE18" s="30"/>
      <c r="SRF18" s="30"/>
      <c r="SRG18" s="30"/>
      <c r="SRH18" s="30"/>
      <c r="SRI18" s="30"/>
      <c r="SRJ18" s="30"/>
      <c r="SRK18" s="30"/>
      <c r="SRL18" s="30"/>
      <c r="SRM18" s="30"/>
      <c r="SRN18" s="30"/>
      <c r="SRO18" s="30"/>
      <c r="SRP18" s="30"/>
      <c r="SRQ18" s="30"/>
      <c r="SRR18" s="30"/>
      <c r="SRS18" s="30"/>
      <c r="SRT18" s="30"/>
      <c r="SRU18" s="30"/>
      <c r="SRV18" s="30"/>
      <c r="SRW18" s="30"/>
      <c r="SRX18" s="30"/>
      <c r="SRY18" s="30"/>
      <c r="SRZ18" s="30"/>
      <c r="SSA18" s="30"/>
      <c r="SSB18" s="30"/>
      <c r="SSC18" s="30"/>
      <c r="SSD18" s="30"/>
      <c r="SSE18" s="30"/>
      <c r="SSF18" s="30"/>
      <c r="SSG18" s="30"/>
      <c r="SSH18" s="30"/>
      <c r="SSI18" s="30"/>
      <c r="SSJ18" s="30"/>
      <c r="SSK18" s="30"/>
      <c r="SSL18" s="30"/>
      <c r="SSM18" s="30"/>
      <c r="SSN18" s="30"/>
      <c r="SSO18" s="30"/>
      <c r="SSP18" s="30"/>
      <c r="SSQ18" s="30"/>
      <c r="SSR18" s="30"/>
      <c r="SSS18" s="30"/>
      <c r="SST18" s="30"/>
      <c r="SSU18" s="30"/>
      <c r="SSV18" s="30"/>
      <c r="SSW18" s="30"/>
      <c r="SSX18" s="30"/>
      <c r="SSY18" s="30"/>
      <c r="SSZ18" s="30"/>
      <c r="STA18" s="30"/>
      <c r="STB18" s="30"/>
      <c r="STC18" s="30"/>
      <c r="STD18" s="30"/>
      <c r="STE18" s="30"/>
      <c r="STF18" s="30"/>
      <c r="STG18" s="30"/>
      <c r="STH18" s="30"/>
      <c r="STI18" s="30"/>
      <c r="STJ18" s="30"/>
      <c r="STK18" s="30"/>
      <c r="STL18" s="30"/>
      <c r="STM18" s="30"/>
      <c r="STN18" s="30"/>
      <c r="STO18" s="30"/>
      <c r="STP18" s="30"/>
      <c r="STQ18" s="30"/>
      <c r="STR18" s="30"/>
      <c r="STS18" s="30"/>
      <c r="STT18" s="30"/>
      <c r="STU18" s="30"/>
      <c r="STV18" s="30"/>
      <c r="STW18" s="30"/>
      <c r="STX18" s="30"/>
      <c r="STY18" s="30"/>
      <c r="STZ18" s="30"/>
      <c r="SUA18" s="30"/>
      <c r="SUB18" s="30"/>
      <c r="SUC18" s="30"/>
      <c r="SUD18" s="30"/>
      <c r="SUE18" s="30"/>
      <c r="SUF18" s="30"/>
      <c r="SUG18" s="30"/>
      <c r="SUH18" s="30"/>
      <c r="SUI18" s="30"/>
      <c r="SUJ18" s="30"/>
      <c r="SUK18" s="30"/>
      <c r="SUL18" s="30"/>
      <c r="SUM18" s="30"/>
      <c r="SUN18" s="30"/>
      <c r="SUO18" s="30"/>
      <c r="SUP18" s="30"/>
      <c r="SUQ18" s="30"/>
      <c r="SUR18" s="30"/>
      <c r="SUS18" s="30"/>
      <c r="SUT18" s="30"/>
      <c r="SUU18" s="30"/>
      <c r="SUV18" s="30"/>
      <c r="SUW18" s="30"/>
      <c r="SUX18" s="30"/>
      <c r="SUY18" s="30"/>
      <c r="SUZ18" s="30"/>
      <c r="SVA18" s="30"/>
      <c r="SVB18" s="30"/>
      <c r="SVC18" s="30"/>
      <c r="SVD18" s="30"/>
      <c r="SVE18" s="30"/>
      <c r="SVF18" s="30"/>
      <c r="SVG18" s="30"/>
      <c r="SVH18" s="30"/>
      <c r="SVI18" s="30"/>
      <c r="SVJ18" s="30"/>
      <c r="SVK18" s="30"/>
      <c r="SVL18" s="30"/>
      <c r="SVM18" s="30"/>
      <c r="SVN18" s="30"/>
      <c r="SVO18" s="30"/>
      <c r="SVP18" s="30"/>
      <c r="SVQ18" s="30"/>
      <c r="SVR18" s="30"/>
      <c r="SVS18" s="30"/>
      <c r="SVT18" s="30"/>
      <c r="SVU18" s="30"/>
      <c r="SVV18" s="30"/>
      <c r="SVW18" s="30"/>
      <c r="SVX18" s="30"/>
      <c r="SVY18" s="30"/>
      <c r="SVZ18" s="30"/>
      <c r="SWA18" s="30"/>
      <c r="SWB18" s="30"/>
      <c r="SWC18" s="30"/>
      <c r="SWD18" s="30"/>
      <c r="SWE18" s="30"/>
      <c r="SWF18" s="30"/>
      <c r="SWG18" s="30"/>
      <c r="SWH18" s="30"/>
      <c r="SWI18" s="30"/>
      <c r="SWJ18" s="30"/>
      <c r="SWK18" s="30"/>
      <c r="SWL18" s="30"/>
      <c r="SWM18" s="30"/>
      <c r="SWN18" s="30"/>
      <c r="SWO18" s="30"/>
      <c r="SWP18" s="30"/>
      <c r="SWQ18" s="30"/>
      <c r="SWR18" s="30"/>
      <c r="SWS18" s="30"/>
      <c r="SWT18" s="30"/>
      <c r="SWU18" s="30"/>
      <c r="SWV18" s="30"/>
      <c r="SWW18" s="30"/>
      <c r="SWX18" s="30"/>
      <c r="SWY18" s="30"/>
      <c r="SWZ18" s="30"/>
      <c r="SXA18" s="30"/>
      <c r="SXB18" s="30"/>
      <c r="SXC18" s="30"/>
      <c r="SXD18" s="30"/>
      <c r="SXE18" s="30"/>
      <c r="SXF18" s="30"/>
      <c r="SXG18" s="30"/>
      <c r="SXH18" s="30"/>
      <c r="SXI18" s="30"/>
      <c r="SXJ18" s="30"/>
      <c r="SXK18" s="30"/>
      <c r="SXL18" s="30"/>
      <c r="SXM18" s="30"/>
      <c r="SXN18" s="30"/>
      <c r="SXO18" s="30"/>
      <c r="SXP18" s="30"/>
      <c r="SXQ18" s="30"/>
      <c r="SXR18" s="30"/>
      <c r="SXS18" s="30"/>
      <c r="SXT18" s="30"/>
      <c r="SXU18" s="30"/>
      <c r="SXV18" s="30"/>
      <c r="SXW18" s="30"/>
      <c r="SXX18" s="30"/>
      <c r="SXY18" s="30"/>
      <c r="SXZ18" s="30"/>
      <c r="SYA18" s="30"/>
      <c r="SYB18" s="30"/>
      <c r="SYC18" s="30"/>
      <c r="SYD18" s="30"/>
      <c r="SYE18" s="30"/>
      <c r="SYF18" s="30"/>
      <c r="SYG18" s="30"/>
      <c r="SYH18" s="30"/>
      <c r="SYI18" s="30"/>
      <c r="SYJ18" s="30"/>
      <c r="SYK18" s="30"/>
      <c r="SYL18" s="30"/>
      <c r="SYM18" s="30"/>
      <c r="SYN18" s="30"/>
      <c r="SYO18" s="30"/>
      <c r="SYP18" s="30"/>
      <c r="SYQ18" s="30"/>
      <c r="SYR18" s="30"/>
      <c r="SYS18" s="30"/>
      <c r="SYT18" s="30"/>
      <c r="SYU18" s="30"/>
      <c r="SYV18" s="30"/>
      <c r="SYW18" s="30"/>
      <c r="SYX18" s="30"/>
      <c r="SYY18" s="30"/>
      <c r="SYZ18" s="30"/>
      <c r="SZA18" s="30"/>
      <c r="SZB18" s="30"/>
      <c r="SZC18" s="30"/>
      <c r="SZD18" s="30"/>
      <c r="SZE18" s="30"/>
      <c r="SZF18" s="30"/>
      <c r="SZG18" s="30"/>
      <c r="SZH18" s="30"/>
      <c r="SZI18" s="30"/>
      <c r="SZJ18" s="30"/>
      <c r="SZK18" s="30"/>
      <c r="SZL18" s="30"/>
      <c r="SZM18" s="30"/>
      <c r="SZN18" s="30"/>
      <c r="SZO18" s="30"/>
      <c r="SZP18" s="30"/>
      <c r="SZQ18" s="30"/>
      <c r="SZR18" s="30"/>
      <c r="SZS18" s="30"/>
      <c r="SZT18" s="30"/>
      <c r="SZU18" s="30"/>
      <c r="SZV18" s="30"/>
      <c r="SZW18" s="30"/>
      <c r="SZX18" s="30"/>
      <c r="SZY18" s="30"/>
      <c r="SZZ18" s="30"/>
      <c r="TAA18" s="30"/>
      <c r="TAB18" s="30"/>
      <c r="TAC18" s="30"/>
      <c r="TAD18" s="30"/>
      <c r="TAE18" s="30"/>
      <c r="TAF18" s="30"/>
      <c r="TAG18" s="30"/>
      <c r="TAH18" s="30"/>
      <c r="TAI18" s="30"/>
      <c r="TAJ18" s="30"/>
      <c r="TAK18" s="30"/>
      <c r="TAL18" s="30"/>
      <c r="TAM18" s="30"/>
      <c r="TAN18" s="30"/>
      <c r="TAO18" s="30"/>
      <c r="TAP18" s="30"/>
      <c r="TAQ18" s="30"/>
      <c r="TAR18" s="30"/>
      <c r="TAS18" s="30"/>
      <c r="TAT18" s="30"/>
      <c r="TAU18" s="30"/>
      <c r="TAV18" s="30"/>
      <c r="TAW18" s="30"/>
      <c r="TAX18" s="30"/>
      <c r="TAY18" s="30"/>
      <c r="TAZ18" s="30"/>
      <c r="TBA18" s="30"/>
      <c r="TBB18" s="30"/>
      <c r="TBC18" s="30"/>
      <c r="TBD18" s="30"/>
      <c r="TBE18" s="30"/>
      <c r="TBF18" s="30"/>
      <c r="TBG18" s="30"/>
      <c r="TBH18" s="30"/>
      <c r="TBI18" s="30"/>
      <c r="TBJ18" s="30"/>
      <c r="TBK18" s="30"/>
      <c r="TBL18" s="30"/>
      <c r="TBM18" s="30"/>
      <c r="TBN18" s="30"/>
      <c r="TBO18" s="30"/>
      <c r="TBP18" s="30"/>
      <c r="TBQ18" s="30"/>
      <c r="TBR18" s="30"/>
      <c r="TBS18" s="30"/>
      <c r="TBT18" s="30"/>
      <c r="TBU18" s="30"/>
      <c r="TBV18" s="30"/>
      <c r="TBW18" s="30"/>
      <c r="TBX18" s="30"/>
      <c r="TBY18" s="30"/>
      <c r="TBZ18" s="30"/>
      <c r="TCA18" s="30"/>
      <c r="TCB18" s="30"/>
      <c r="TCC18" s="30"/>
      <c r="TCD18" s="30"/>
      <c r="TCE18" s="30"/>
      <c r="TCF18" s="30"/>
      <c r="TCG18" s="30"/>
      <c r="TCH18" s="30"/>
      <c r="TCI18" s="30"/>
      <c r="TCJ18" s="30"/>
      <c r="TCK18" s="30"/>
      <c r="TCL18" s="30"/>
      <c r="TCM18" s="30"/>
      <c r="TCN18" s="30"/>
      <c r="TCO18" s="30"/>
      <c r="TCP18" s="30"/>
      <c r="TCQ18" s="30"/>
      <c r="TCR18" s="30"/>
      <c r="TCS18" s="30"/>
      <c r="TCT18" s="30"/>
      <c r="TCU18" s="30"/>
      <c r="TCV18" s="30"/>
      <c r="TCW18" s="30"/>
      <c r="TCX18" s="30"/>
      <c r="TCY18" s="30"/>
      <c r="TCZ18" s="30"/>
      <c r="TDA18" s="30"/>
      <c r="TDB18" s="30"/>
      <c r="TDC18" s="30"/>
      <c r="TDD18" s="30"/>
      <c r="TDE18" s="30"/>
      <c r="TDF18" s="30"/>
      <c r="TDG18" s="30"/>
      <c r="TDH18" s="30"/>
      <c r="TDI18" s="30"/>
      <c r="TDJ18" s="30"/>
      <c r="TDK18" s="30"/>
      <c r="TDL18" s="30"/>
      <c r="TDM18" s="30"/>
      <c r="TDN18" s="30"/>
      <c r="TDO18" s="30"/>
      <c r="TDP18" s="30"/>
      <c r="TDQ18" s="30"/>
      <c r="TDR18" s="30"/>
      <c r="TDS18" s="30"/>
      <c r="TDT18" s="30"/>
      <c r="TDU18" s="30"/>
      <c r="TDV18" s="30"/>
      <c r="TDW18" s="30"/>
      <c r="TDX18" s="30"/>
      <c r="TDY18" s="30"/>
      <c r="TDZ18" s="30"/>
      <c r="TEA18" s="30"/>
      <c r="TEB18" s="30"/>
      <c r="TEC18" s="30"/>
      <c r="TED18" s="30"/>
      <c r="TEE18" s="30"/>
      <c r="TEF18" s="30"/>
      <c r="TEG18" s="30"/>
      <c r="TEH18" s="30"/>
      <c r="TEI18" s="30"/>
      <c r="TEJ18" s="30"/>
      <c r="TEK18" s="30"/>
      <c r="TEL18" s="30"/>
      <c r="TEM18" s="30"/>
      <c r="TEN18" s="30"/>
      <c r="TEO18" s="30"/>
      <c r="TEP18" s="30"/>
      <c r="TEQ18" s="30"/>
      <c r="TER18" s="30"/>
      <c r="TES18" s="30"/>
      <c r="TET18" s="30"/>
      <c r="TEU18" s="30"/>
      <c r="TEV18" s="30"/>
      <c r="TEW18" s="30"/>
      <c r="TEX18" s="30"/>
      <c r="TEY18" s="30"/>
      <c r="TEZ18" s="30"/>
      <c r="TFA18" s="30"/>
      <c r="TFB18" s="30"/>
      <c r="TFC18" s="30"/>
      <c r="TFD18" s="30"/>
      <c r="TFE18" s="30"/>
      <c r="TFF18" s="30"/>
      <c r="TFG18" s="30"/>
      <c r="TFH18" s="30"/>
      <c r="TFI18" s="30"/>
      <c r="TFJ18" s="30"/>
      <c r="TFK18" s="30"/>
      <c r="TFL18" s="30"/>
      <c r="TFM18" s="30"/>
      <c r="TFN18" s="30"/>
      <c r="TFO18" s="30"/>
      <c r="TFP18" s="30"/>
      <c r="TFQ18" s="30"/>
      <c r="TFR18" s="30"/>
      <c r="TFS18" s="30"/>
      <c r="TFT18" s="30"/>
      <c r="TFU18" s="30"/>
      <c r="TFV18" s="30"/>
      <c r="TFW18" s="30"/>
      <c r="TFX18" s="30"/>
      <c r="TFY18" s="30"/>
      <c r="TFZ18" s="30"/>
      <c r="TGA18" s="30"/>
      <c r="TGB18" s="30"/>
      <c r="TGC18" s="30"/>
      <c r="TGD18" s="30"/>
      <c r="TGE18" s="30"/>
      <c r="TGF18" s="30"/>
      <c r="TGG18" s="30"/>
      <c r="TGH18" s="30"/>
      <c r="TGI18" s="30"/>
      <c r="TGJ18" s="30"/>
      <c r="TGK18" s="30"/>
      <c r="TGL18" s="30"/>
      <c r="TGM18" s="30"/>
      <c r="TGN18" s="30"/>
      <c r="TGO18" s="30"/>
      <c r="TGP18" s="30"/>
      <c r="TGQ18" s="30"/>
      <c r="TGR18" s="30"/>
      <c r="TGS18" s="30"/>
      <c r="TGT18" s="30"/>
      <c r="TGU18" s="30"/>
      <c r="TGV18" s="30"/>
      <c r="TGW18" s="30"/>
      <c r="TGX18" s="30"/>
      <c r="TGY18" s="30"/>
      <c r="TGZ18" s="30"/>
      <c r="THA18" s="30"/>
      <c r="THB18" s="30"/>
      <c r="THC18" s="30"/>
      <c r="THD18" s="30"/>
      <c r="THE18" s="30"/>
      <c r="THF18" s="30"/>
      <c r="THG18" s="30"/>
      <c r="THH18" s="30"/>
      <c r="THI18" s="30"/>
      <c r="THJ18" s="30"/>
      <c r="THK18" s="30"/>
      <c r="THL18" s="30"/>
      <c r="THM18" s="30"/>
      <c r="THN18" s="30"/>
      <c r="THO18" s="30"/>
      <c r="THP18" s="30"/>
      <c r="THQ18" s="30"/>
      <c r="THR18" s="30"/>
      <c r="THS18" s="30"/>
      <c r="THT18" s="30"/>
      <c r="THU18" s="30"/>
      <c r="THV18" s="30"/>
      <c r="THW18" s="30"/>
      <c r="THX18" s="30"/>
      <c r="THY18" s="30"/>
      <c r="THZ18" s="30"/>
      <c r="TIA18" s="30"/>
      <c r="TIB18" s="30"/>
      <c r="TIC18" s="30"/>
      <c r="TID18" s="30"/>
      <c r="TIE18" s="30"/>
      <c r="TIF18" s="30"/>
      <c r="TIG18" s="30"/>
      <c r="TIH18" s="30"/>
      <c r="TII18" s="30"/>
      <c r="TIJ18" s="30"/>
      <c r="TIK18" s="30"/>
      <c r="TIL18" s="30"/>
      <c r="TIM18" s="30"/>
      <c r="TIN18" s="30"/>
      <c r="TIO18" s="30"/>
      <c r="TIP18" s="30"/>
      <c r="TIQ18" s="30"/>
      <c r="TIR18" s="30"/>
      <c r="TIS18" s="30"/>
      <c r="TIT18" s="30"/>
      <c r="TIU18" s="30"/>
      <c r="TIV18" s="30"/>
      <c r="TIW18" s="30"/>
      <c r="TIX18" s="30"/>
      <c r="TIY18" s="30"/>
      <c r="TIZ18" s="30"/>
      <c r="TJA18" s="30"/>
      <c r="TJB18" s="30"/>
      <c r="TJC18" s="30"/>
      <c r="TJD18" s="30"/>
      <c r="TJE18" s="30"/>
      <c r="TJF18" s="30"/>
      <c r="TJG18" s="30"/>
      <c r="TJH18" s="30"/>
      <c r="TJI18" s="30"/>
      <c r="TJJ18" s="30"/>
      <c r="TJK18" s="30"/>
      <c r="TJL18" s="30"/>
      <c r="TJM18" s="30"/>
      <c r="TJN18" s="30"/>
      <c r="TJO18" s="30"/>
      <c r="TJP18" s="30"/>
      <c r="TJQ18" s="30"/>
      <c r="TJR18" s="30"/>
      <c r="TJS18" s="30"/>
      <c r="TJT18" s="30"/>
      <c r="TJU18" s="30"/>
      <c r="TJV18" s="30"/>
      <c r="TJW18" s="30"/>
      <c r="TJX18" s="30"/>
      <c r="TJY18" s="30"/>
      <c r="TJZ18" s="30"/>
      <c r="TKA18" s="30"/>
      <c r="TKB18" s="30"/>
      <c r="TKC18" s="30"/>
      <c r="TKD18" s="30"/>
      <c r="TKE18" s="30"/>
      <c r="TKF18" s="30"/>
      <c r="TKG18" s="30"/>
      <c r="TKH18" s="30"/>
      <c r="TKI18" s="30"/>
      <c r="TKJ18" s="30"/>
      <c r="TKK18" s="30"/>
      <c r="TKL18" s="30"/>
      <c r="TKM18" s="30"/>
      <c r="TKN18" s="30"/>
      <c r="TKO18" s="30"/>
      <c r="TKP18" s="30"/>
      <c r="TKQ18" s="30"/>
      <c r="TKR18" s="30"/>
      <c r="TKS18" s="30"/>
      <c r="TKT18" s="30"/>
      <c r="TKU18" s="30"/>
      <c r="TKV18" s="30"/>
      <c r="TKW18" s="30"/>
      <c r="TKX18" s="30"/>
      <c r="TKY18" s="30"/>
      <c r="TKZ18" s="30"/>
      <c r="TLA18" s="30"/>
      <c r="TLB18" s="30"/>
      <c r="TLC18" s="30"/>
      <c r="TLD18" s="30"/>
      <c r="TLE18" s="30"/>
      <c r="TLF18" s="30"/>
      <c r="TLG18" s="30"/>
      <c r="TLH18" s="30"/>
      <c r="TLI18" s="30"/>
      <c r="TLJ18" s="30"/>
      <c r="TLK18" s="30"/>
      <c r="TLL18" s="30"/>
      <c r="TLM18" s="30"/>
      <c r="TLN18" s="30"/>
      <c r="TLO18" s="30"/>
      <c r="TLP18" s="30"/>
      <c r="TLQ18" s="30"/>
      <c r="TLR18" s="30"/>
      <c r="TLS18" s="30"/>
      <c r="TLT18" s="30"/>
      <c r="TLU18" s="30"/>
      <c r="TLV18" s="30"/>
      <c r="TLW18" s="30"/>
      <c r="TLX18" s="30"/>
      <c r="TLY18" s="30"/>
      <c r="TLZ18" s="30"/>
      <c r="TMA18" s="30"/>
      <c r="TMB18" s="30"/>
      <c r="TMC18" s="30"/>
      <c r="TMD18" s="30"/>
      <c r="TME18" s="30"/>
      <c r="TMF18" s="30"/>
      <c r="TMG18" s="30"/>
      <c r="TMH18" s="30"/>
      <c r="TMI18" s="30"/>
      <c r="TMJ18" s="30"/>
      <c r="TMK18" s="30"/>
      <c r="TML18" s="30"/>
      <c r="TMM18" s="30"/>
      <c r="TMN18" s="30"/>
      <c r="TMO18" s="30"/>
      <c r="TMP18" s="30"/>
      <c r="TMQ18" s="30"/>
      <c r="TMR18" s="30"/>
      <c r="TMS18" s="30"/>
      <c r="TMT18" s="30"/>
      <c r="TMU18" s="30"/>
      <c r="TMV18" s="30"/>
      <c r="TMW18" s="30"/>
      <c r="TMX18" s="30"/>
      <c r="TMY18" s="30"/>
      <c r="TMZ18" s="30"/>
      <c r="TNA18" s="30"/>
      <c r="TNB18" s="30"/>
      <c r="TNC18" s="30"/>
      <c r="TND18" s="30"/>
      <c r="TNE18" s="30"/>
      <c r="TNF18" s="30"/>
      <c r="TNG18" s="30"/>
      <c r="TNH18" s="30"/>
      <c r="TNI18" s="30"/>
      <c r="TNJ18" s="30"/>
      <c r="TNK18" s="30"/>
      <c r="TNL18" s="30"/>
      <c r="TNM18" s="30"/>
      <c r="TNN18" s="30"/>
      <c r="TNO18" s="30"/>
      <c r="TNP18" s="30"/>
      <c r="TNQ18" s="30"/>
      <c r="TNR18" s="30"/>
      <c r="TNS18" s="30"/>
      <c r="TNT18" s="30"/>
      <c r="TNU18" s="30"/>
      <c r="TNV18" s="30"/>
      <c r="TNW18" s="30"/>
      <c r="TNX18" s="30"/>
      <c r="TNY18" s="30"/>
      <c r="TNZ18" s="30"/>
      <c r="TOA18" s="30"/>
      <c r="TOB18" s="30"/>
      <c r="TOC18" s="30"/>
      <c r="TOD18" s="30"/>
      <c r="TOE18" s="30"/>
      <c r="TOF18" s="30"/>
      <c r="TOG18" s="30"/>
      <c r="TOH18" s="30"/>
      <c r="TOI18" s="30"/>
      <c r="TOJ18" s="30"/>
      <c r="TOK18" s="30"/>
      <c r="TOL18" s="30"/>
      <c r="TOM18" s="30"/>
      <c r="TON18" s="30"/>
      <c r="TOO18" s="30"/>
      <c r="TOP18" s="30"/>
      <c r="TOQ18" s="30"/>
      <c r="TOR18" s="30"/>
      <c r="TOS18" s="30"/>
      <c r="TOT18" s="30"/>
      <c r="TOU18" s="30"/>
      <c r="TOV18" s="30"/>
      <c r="TOW18" s="30"/>
      <c r="TOX18" s="30"/>
      <c r="TOY18" s="30"/>
      <c r="TOZ18" s="30"/>
      <c r="TPA18" s="30"/>
      <c r="TPB18" s="30"/>
      <c r="TPC18" s="30"/>
      <c r="TPD18" s="30"/>
      <c r="TPE18" s="30"/>
      <c r="TPF18" s="30"/>
      <c r="TPG18" s="30"/>
      <c r="TPH18" s="30"/>
      <c r="TPI18" s="30"/>
      <c r="TPJ18" s="30"/>
      <c r="TPK18" s="30"/>
      <c r="TPL18" s="30"/>
      <c r="TPM18" s="30"/>
      <c r="TPN18" s="30"/>
      <c r="TPO18" s="30"/>
      <c r="TPP18" s="30"/>
      <c r="TPQ18" s="30"/>
      <c r="TPR18" s="30"/>
      <c r="TPS18" s="30"/>
      <c r="TPT18" s="30"/>
      <c r="TPU18" s="30"/>
      <c r="TPV18" s="30"/>
      <c r="TPW18" s="30"/>
      <c r="TPX18" s="30"/>
      <c r="TPY18" s="30"/>
      <c r="TPZ18" s="30"/>
      <c r="TQA18" s="30"/>
      <c r="TQB18" s="30"/>
      <c r="TQC18" s="30"/>
      <c r="TQD18" s="30"/>
      <c r="TQE18" s="30"/>
      <c r="TQF18" s="30"/>
      <c r="TQG18" s="30"/>
      <c r="TQH18" s="30"/>
      <c r="TQI18" s="30"/>
      <c r="TQJ18" s="30"/>
      <c r="TQK18" s="30"/>
      <c r="TQL18" s="30"/>
      <c r="TQM18" s="30"/>
      <c r="TQN18" s="30"/>
      <c r="TQO18" s="30"/>
      <c r="TQP18" s="30"/>
      <c r="TQQ18" s="30"/>
      <c r="TQR18" s="30"/>
      <c r="TQS18" s="30"/>
      <c r="TQT18" s="30"/>
      <c r="TQU18" s="30"/>
      <c r="TQV18" s="30"/>
      <c r="TQW18" s="30"/>
      <c r="TQX18" s="30"/>
      <c r="TQY18" s="30"/>
      <c r="TQZ18" s="30"/>
      <c r="TRA18" s="30"/>
      <c r="TRB18" s="30"/>
      <c r="TRC18" s="30"/>
      <c r="TRD18" s="30"/>
      <c r="TRE18" s="30"/>
      <c r="TRF18" s="30"/>
      <c r="TRG18" s="30"/>
      <c r="TRH18" s="30"/>
      <c r="TRI18" s="30"/>
      <c r="TRJ18" s="30"/>
      <c r="TRK18" s="30"/>
      <c r="TRL18" s="30"/>
      <c r="TRM18" s="30"/>
      <c r="TRN18" s="30"/>
      <c r="TRO18" s="30"/>
      <c r="TRP18" s="30"/>
      <c r="TRQ18" s="30"/>
      <c r="TRR18" s="30"/>
      <c r="TRS18" s="30"/>
      <c r="TRT18" s="30"/>
      <c r="TRU18" s="30"/>
      <c r="TRV18" s="30"/>
      <c r="TRW18" s="30"/>
      <c r="TRX18" s="30"/>
      <c r="TRY18" s="30"/>
      <c r="TRZ18" s="30"/>
      <c r="TSA18" s="30"/>
      <c r="TSB18" s="30"/>
      <c r="TSC18" s="30"/>
      <c r="TSD18" s="30"/>
      <c r="TSE18" s="30"/>
      <c r="TSF18" s="30"/>
      <c r="TSG18" s="30"/>
      <c r="TSH18" s="30"/>
      <c r="TSI18" s="30"/>
      <c r="TSJ18" s="30"/>
      <c r="TSK18" s="30"/>
      <c r="TSL18" s="30"/>
      <c r="TSM18" s="30"/>
      <c r="TSN18" s="30"/>
      <c r="TSO18" s="30"/>
      <c r="TSP18" s="30"/>
      <c r="TSQ18" s="30"/>
      <c r="TSR18" s="30"/>
      <c r="TSS18" s="30"/>
      <c r="TST18" s="30"/>
      <c r="TSU18" s="30"/>
      <c r="TSV18" s="30"/>
      <c r="TSW18" s="30"/>
      <c r="TSX18" s="30"/>
      <c r="TSY18" s="30"/>
      <c r="TSZ18" s="30"/>
      <c r="TTA18" s="30"/>
      <c r="TTB18" s="30"/>
      <c r="TTC18" s="30"/>
      <c r="TTD18" s="30"/>
      <c r="TTE18" s="30"/>
      <c r="TTF18" s="30"/>
      <c r="TTG18" s="30"/>
      <c r="TTH18" s="30"/>
      <c r="TTI18" s="30"/>
      <c r="TTJ18" s="30"/>
      <c r="TTK18" s="30"/>
      <c r="TTL18" s="30"/>
      <c r="TTM18" s="30"/>
      <c r="TTN18" s="30"/>
      <c r="TTO18" s="30"/>
      <c r="TTP18" s="30"/>
      <c r="TTQ18" s="30"/>
      <c r="TTR18" s="30"/>
      <c r="TTS18" s="30"/>
      <c r="TTT18" s="30"/>
      <c r="TTU18" s="30"/>
      <c r="TTV18" s="30"/>
      <c r="TTW18" s="30"/>
      <c r="TTX18" s="30"/>
      <c r="TTY18" s="30"/>
      <c r="TTZ18" s="30"/>
      <c r="TUA18" s="30"/>
      <c r="TUB18" s="30"/>
      <c r="TUC18" s="30"/>
      <c r="TUD18" s="30"/>
      <c r="TUE18" s="30"/>
      <c r="TUF18" s="30"/>
      <c r="TUG18" s="30"/>
      <c r="TUH18" s="30"/>
      <c r="TUI18" s="30"/>
      <c r="TUJ18" s="30"/>
      <c r="TUK18" s="30"/>
      <c r="TUL18" s="30"/>
      <c r="TUM18" s="30"/>
      <c r="TUN18" s="30"/>
      <c r="TUO18" s="30"/>
      <c r="TUP18" s="30"/>
      <c r="TUQ18" s="30"/>
      <c r="TUR18" s="30"/>
      <c r="TUS18" s="30"/>
      <c r="TUT18" s="30"/>
      <c r="TUU18" s="30"/>
      <c r="TUV18" s="30"/>
      <c r="TUW18" s="30"/>
      <c r="TUX18" s="30"/>
      <c r="TUY18" s="30"/>
      <c r="TUZ18" s="30"/>
      <c r="TVA18" s="30"/>
      <c r="TVB18" s="30"/>
      <c r="TVC18" s="30"/>
      <c r="TVD18" s="30"/>
      <c r="TVE18" s="30"/>
      <c r="TVF18" s="30"/>
      <c r="TVG18" s="30"/>
      <c r="TVH18" s="30"/>
      <c r="TVI18" s="30"/>
      <c r="TVJ18" s="30"/>
      <c r="TVK18" s="30"/>
      <c r="TVL18" s="30"/>
      <c r="TVM18" s="30"/>
      <c r="TVN18" s="30"/>
      <c r="TVO18" s="30"/>
      <c r="TVP18" s="30"/>
      <c r="TVQ18" s="30"/>
      <c r="TVR18" s="30"/>
      <c r="TVS18" s="30"/>
      <c r="TVT18" s="30"/>
      <c r="TVU18" s="30"/>
      <c r="TVV18" s="30"/>
      <c r="TVW18" s="30"/>
      <c r="TVX18" s="30"/>
      <c r="TVY18" s="30"/>
      <c r="TVZ18" s="30"/>
      <c r="TWA18" s="30"/>
      <c r="TWB18" s="30"/>
      <c r="TWC18" s="30"/>
      <c r="TWD18" s="30"/>
      <c r="TWE18" s="30"/>
      <c r="TWF18" s="30"/>
      <c r="TWG18" s="30"/>
      <c r="TWH18" s="30"/>
      <c r="TWI18" s="30"/>
      <c r="TWJ18" s="30"/>
      <c r="TWK18" s="30"/>
      <c r="TWL18" s="30"/>
      <c r="TWM18" s="30"/>
      <c r="TWN18" s="30"/>
      <c r="TWO18" s="30"/>
      <c r="TWP18" s="30"/>
      <c r="TWQ18" s="30"/>
      <c r="TWR18" s="30"/>
      <c r="TWS18" s="30"/>
      <c r="TWT18" s="30"/>
      <c r="TWU18" s="30"/>
      <c r="TWV18" s="30"/>
      <c r="TWW18" s="30"/>
      <c r="TWX18" s="30"/>
      <c r="TWY18" s="30"/>
      <c r="TWZ18" s="30"/>
      <c r="TXA18" s="30"/>
      <c r="TXB18" s="30"/>
      <c r="TXC18" s="30"/>
      <c r="TXD18" s="30"/>
      <c r="TXE18" s="30"/>
      <c r="TXF18" s="30"/>
      <c r="TXG18" s="30"/>
      <c r="TXH18" s="30"/>
      <c r="TXI18" s="30"/>
      <c r="TXJ18" s="30"/>
      <c r="TXK18" s="30"/>
      <c r="TXL18" s="30"/>
      <c r="TXM18" s="30"/>
      <c r="TXN18" s="30"/>
      <c r="TXO18" s="30"/>
      <c r="TXP18" s="30"/>
      <c r="TXQ18" s="30"/>
      <c r="TXR18" s="30"/>
      <c r="TXS18" s="30"/>
      <c r="TXT18" s="30"/>
      <c r="TXU18" s="30"/>
      <c r="TXV18" s="30"/>
      <c r="TXW18" s="30"/>
      <c r="TXX18" s="30"/>
      <c r="TXY18" s="30"/>
      <c r="TXZ18" s="30"/>
      <c r="TYA18" s="30"/>
      <c r="TYB18" s="30"/>
      <c r="TYC18" s="30"/>
      <c r="TYD18" s="30"/>
      <c r="TYE18" s="30"/>
      <c r="TYF18" s="30"/>
      <c r="TYG18" s="30"/>
      <c r="TYH18" s="30"/>
      <c r="TYI18" s="30"/>
      <c r="TYJ18" s="30"/>
      <c r="TYK18" s="30"/>
      <c r="TYL18" s="30"/>
      <c r="TYM18" s="30"/>
      <c r="TYN18" s="30"/>
      <c r="TYO18" s="30"/>
      <c r="TYP18" s="30"/>
      <c r="TYQ18" s="30"/>
      <c r="TYR18" s="30"/>
      <c r="TYS18" s="30"/>
      <c r="TYT18" s="30"/>
      <c r="TYU18" s="30"/>
      <c r="TYV18" s="30"/>
      <c r="TYW18" s="30"/>
      <c r="TYX18" s="30"/>
      <c r="TYY18" s="30"/>
      <c r="TYZ18" s="30"/>
      <c r="TZA18" s="30"/>
      <c r="TZB18" s="30"/>
      <c r="TZC18" s="30"/>
      <c r="TZD18" s="30"/>
      <c r="TZE18" s="30"/>
      <c r="TZF18" s="30"/>
      <c r="TZG18" s="30"/>
      <c r="TZH18" s="30"/>
      <c r="TZI18" s="30"/>
      <c r="TZJ18" s="30"/>
      <c r="TZK18" s="30"/>
      <c r="TZL18" s="30"/>
      <c r="TZM18" s="30"/>
      <c r="TZN18" s="30"/>
      <c r="TZO18" s="30"/>
      <c r="TZP18" s="30"/>
      <c r="TZQ18" s="30"/>
      <c r="TZR18" s="30"/>
      <c r="TZS18" s="30"/>
      <c r="TZT18" s="30"/>
      <c r="TZU18" s="30"/>
      <c r="TZV18" s="30"/>
      <c r="TZW18" s="30"/>
      <c r="TZX18" s="30"/>
      <c r="TZY18" s="30"/>
      <c r="TZZ18" s="30"/>
      <c r="UAA18" s="30"/>
      <c r="UAB18" s="30"/>
      <c r="UAC18" s="30"/>
      <c r="UAD18" s="30"/>
      <c r="UAE18" s="30"/>
      <c r="UAF18" s="30"/>
      <c r="UAG18" s="30"/>
      <c r="UAH18" s="30"/>
      <c r="UAI18" s="30"/>
      <c r="UAJ18" s="30"/>
      <c r="UAK18" s="30"/>
      <c r="UAL18" s="30"/>
      <c r="UAM18" s="30"/>
      <c r="UAN18" s="30"/>
      <c r="UAO18" s="30"/>
      <c r="UAP18" s="30"/>
      <c r="UAQ18" s="30"/>
      <c r="UAR18" s="30"/>
      <c r="UAS18" s="30"/>
      <c r="UAT18" s="30"/>
      <c r="UAU18" s="30"/>
      <c r="UAV18" s="30"/>
      <c r="UAW18" s="30"/>
      <c r="UAX18" s="30"/>
      <c r="UAY18" s="30"/>
      <c r="UAZ18" s="30"/>
      <c r="UBA18" s="30"/>
      <c r="UBB18" s="30"/>
      <c r="UBC18" s="30"/>
      <c r="UBD18" s="30"/>
      <c r="UBE18" s="30"/>
      <c r="UBF18" s="30"/>
      <c r="UBG18" s="30"/>
      <c r="UBH18" s="30"/>
      <c r="UBI18" s="30"/>
      <c r="UBJ18" s="30"/>
      <c r="UBK18" s="30"/>
      <c r="UBL18" s="30"/>
      <c r="UBM18" s="30"/>
      <c r="UBN18" s="30"/>
      <c r="UBO18" s="30"/>
      <c r="UBP18" s="30"/>
      <c r="UBQ18" s="30"/>
      <c r="UBR18" s="30"/>
      <c r="UBS18" s="30"/>
      <c r="UBT18" s="30"/>
      <c r="UBU18" s="30"/>
      <c r="UBV18" s="30"/>
      <c r="UBW18" s="30"/>
      <c r="UBX18" s="30"/>
      <c r="UBY18" s="30"/>
      <c r="UBZ18" s="30"/>
      <c r="UCA18" s="30"/>
      <c r="UCB18" s="30"/>
      <c r="UCC18" s="30"/>
      <c r="UCD18" s="30"/>
      <c r="UCE18" s="30"/>
      <c r="UCF18" s="30"/>
      <c r="UCG18" s="30"/>
      <c r="UCH18" s="30"/>
      <c r="UCI18" s="30"/>
      <c r="UCJ18" s="30"/>
      <c r="UCK18" s="30"/>
      <c r="UCL18" s="30"/>
      <c r="UCM18" s="30"/>
      <c r="UCN18" s="30"/>
      <c r="UCO18" s="30"/>
      <c r="UCP18" s="30"/>
      <c r="UCQ18" s="30"/>
      <c r="UCR18" s="30"/>
      <c r="UCS18" s="30"/>
      <c r="UCT18" s="30"/>
      <c r="UCU18" s="30"/>
      <c r="UCV18" s="30"/>
      <c r="UCW18" s="30"/>
      <c r="UCX18" s="30"/>
      <c r="UCY18" s="30"/>
      <c r="UCZ18" s="30"/>
      <c r="UDA18" s="30"/>
      <c r="UDB18" s="30"/>
      <c r="UDC18" s="30"/>
      <c r="UDD18" s="30"/>
      <c r="UDE18" s="30"/>
      <c r="UDF18" s="30"/>
      <c r="UDG18" s="30"/>
      <c r="UDH18" s="30"/>
      <c r="UDI18" s="30"/>
      <c r="UDJ18" s="30"/>
      <c r="UDK18" s="30"/>
      <c r="UDL18" s="30"/>
      <c r="UDM18" s="30"/>
      <c r="UDN18" s="30"/>
      <c r="UDO18" s="30"/>
      <c r="UDP18" s="30"/>
      <c r="UDQ18" s="30"/>
      <c r="UDR18" s="30"/>
      <c r="UDS18" s="30"/>
      <c r="UDT18" s="30"/>
      <c r="UDU18" s="30"/>
      <c r="UDV18" s="30"/>
      <c r="UDW18" s="30"/>
      <c r="UDX18" s="30"/>
      <c r="UDY18" s="30"/>
      <c r="UDZ18" s="30"/>
      <c r="UEA18" s="30"/>
      <c r="UEB18" s="30"/>
      <c r="UEC18" s="30"/>
      <c r="UED18" s="30"/>
      <c r="UEE18" s="30"/>
      <c r="UEF18" s="30"/>
      <c r="UEG18" s="30"/>
      <c r="UEH18" s="30"/>
      <c r="UEI18" s="30"/>
      <c r="UEJ18" s="30"/>
      <c r="UEK18" s="30"/>
      <c r="UEL18" s="30"/>
      <c r="UEM18" s="30"/>
      <c r="UEN18" s="30"/>
      <c r="UEO18" s="30"/>
      <c r="UEP18" s="30"/>
      <c r="UEQ18" s="30"/>
      <c r="UER18" s="30"/>
      <c r="UES18" s="30"/>
      <c r="UET18" s="30"/>
      <c r="UEU18" s="30"/>
      <c r="UEV18" s="30"/>
      <c r="UEW18" s="30"/>
      <c r="UEX18" s="30"/>
      <c r="UEY18" s="30"/>
      <c r="UEZ18" s="30"/>
      <c r="UFA18" s="30"/>
      <c r="UFB18" s="30"/>
      <c r="UFC18" s="30"/>
      <c r="UFD18" s="30"/>
      <c r="UFE18" s="30"/>
      <c r="UFF18" s="30"/>
      <c r="UFG18" s="30"/>
      <c r="UFH18" s="30"/>
      <c r="UFI18" s="30"/>
      <c r="UFJ18" s="30"/>
      <c r="UFK18" s="30"/>
      <c r="UFL18" s="30"/>
      <c r="UFM18" s="30"/>
      <c r="UFN18" s="30"/>
      <c r="UFO18" s="30"/>
      <c r="UFP18" s="30"/>
      <c r="UFQ18" s="30"/>
      <c r="UFR18" s="30"/>
      <c r="UFS18" s="30"/>
      <c r="UFT18" s="30"/>
      <c r="UFU18" s="30"/>
      <c r="UFV18" s="30"/>
      <c r="UFW18" s="30"/>
      <c r="UFX18" s="30"/>
      <c r="UFY18" s="30"/>
      <c r="UFZ18" s="30"/>
      <c r="UGA18" s="30"/>
      <c r="UGB18" s="30"/>
      <c r="UGC18" s="30"/>
      <c r="UGD18" s="30"/>
      <c r="UGE18" s="30"/>
      <c r="UGF18" s="30"/>
      <c r="UGG18" s="30"/>
      <c r="UGH18" s="30"/>
      <c r="UGI18" s="30"/>
      <c r="UGJ18" s="30"/>
      <c r="UGK18" s="30"/>
      <c r="UGL18" s="30"/>
      <c r="UGM18" s="30"/>
      <c r="UGN18" s="30"/>
      <c r="UGO18" s="30"/>
      <c r="UGP18" s="30"/>
      <c r="UGQ18" s="30"/>
      <c r="UGR18" s="30"/>
      <c r="UGS18" s="30"/>
      <c r="UGT18" s="30"/>
      <c r="UGU18" s="30"/>
      <c r="UGV18" s="30"/>
      <c r="UGW18" s="30"/>
      <c r="UGX18" s="30"/>
      <c r="UGY18" s="30"/>
      <c r="UGZ18" s="30"/>
      <c r="UHA18" s="30"/>
      <c r="UHB18" s="30"/>
      <c r="UHC18" s="30"/>
      <c r="UHD18" s="30"/>
      <c r="UHE18" s="30"/>
      <c r="UHF18" s="30"/>
      <c r="UHG18" s="30"/>
      <c r="UHH18" s="30"/>
      <c r="UHI18" s="30"/>
      <c r="UHJ18" s="30"/>
      <c r="UHK18" s="30"/>
      <c r="UHL18" s="30"/>
      <c r="UHM18" s="30"/>
      <c r="UHN18" s="30"/>
      <c r="UHO18" s="30"/>
      <c r="UHP18" s="30"/>
      <c r="UHQ18" s="30"/>
      <c r="UHR18" s="30"/>
      <c r="UHS18" s="30"/>
      <c r="UHT18" s="30"/>
      <c r="UHU18" s="30"/>
      <c r="UHV18" s="30"/>
      <c r="UHW18" s="30"/>
      <c r="UHX18" s="30"/>
      <c r="UHY18" s="30"/>
      <c r="UHZ18" s="30"/>
      <c r="UIA18" s="30"/>
      <c r="UIB18" s="30"/>
      <c r="UIC18" s="30"/>
      <c r="UID18" s="30"/>
      <c r="UIE18" s="30"/>
      <c r="UIF18" s="30"/>
      <c r="UIG18" s="30"/>
      <c r="UIH18" s="30"/>
      <c r="UII18" s="30"/>
      <c r="UIJ18" s="30"/>
      <c r="UIK18" s="30"/>
      <c r="UIL18" s="30"/>
      <c r="UIM18" s="30"/>
      <c r="UIN18" s="30"/>
      <c r="UIO18" s="30"/>
      <c r="UIP18" s="30"/>
      <c r="UIQ18" s="30"/>
      <c r="UIR18" s="30"/>
      <c r="UIS18" s="30"/>
      <c r="UIT18" s="30"/>
      <c r="UIU18" s="30"/>
      <c r="UIV18" s="30"/>
      <c r="UIW18" s="30"/>
      <c r="UIX18" s="30"/>
      <c r="UIY18" s="30"/>
      <c r="UIZ18" s="30"/>
      <c r="UJA18" s="30"/>
      <c r="UJB18" s="30"/>
      <c r="UJC18" s="30"/>
      <c r="UJD18" s="30"/>
      <c r="UJE18" s="30"/>
      <c r="UJF18" s="30"/>
      <c r="UJG18" s="30"/>
      <c r="UJH18" s="30"/>
      <c r="UJI18" s="30"/>
      <c r="UJJ18" s="30"/>
      <c r="UJK18" s="30"/>
      <c r="UJL18" s="30"/>
      <c r="UJM18" s="30"/>
      <c r="UJN18" s="30"/>
      <c r="UJO18" s="30"/>
      <c r="UJP18" s="30"/>
      <c r="UJQ18" s="30"/>
      <c r="UJR18" s="30"/>
      <c r="UJS18" s="30"/>
      <c r="UJT18" s="30"/>
      <c r="UJU18" s="30"/>
      <c r="UJV18" s="30"/>
      <c r="UJW18" s="30"/>
      <c r="UJX18" s="30"/>
      <c r="UJY18" s="30"/>
      <c r="UJZ18" s="30"/>
      <c r="UKA18" s="30"/>
      <c r="UKB18" s="30"/>
      <c r="UKC18" s="30"/>
      <c r="UKD18" s="30"/>
      <c r="UKE18" s="30"/>
      <c r="UKF18" s="30"/>
      <c r="UKG18" s="30"/>
      <c r="UKH18" s="30"/>
      <c r="UKI18" s="30"/>
      <c r="UKJ18" s="30"/>
      <c r="UKK18" s="30"/>
      <c r="UKL18" s="30"/>
      <c r="UKM18" s="30"/>
      <c r="UKN18" s="30"/>
      <c r="UKO18" s="30"/>
      <c r="UKP18" s="30"/>
      <c r="UKQ18" s="30"/>
      <c r="UKR18" s="30"/>
      <c r="UKS18" s="30"/>
      <c r="UKT18" s="30"/>
      <c r="UKU18" s="30"/>
      <c r="UKV18" s="30"/>
      <c r="UKW18" s="30"/>
      <c r="UKX18" s="30"/>
      <c r="UKY18" s="30"/>
      <c r="UKZ18" s="30"/>
      <c r="ULA18" s="30"/>
      <c r="ULB18" s="30"/>
      <c r="ULC18" s="30"/>
      <c r="ULD18" s="30"/>
      <c r="ULE18" s="30"/>
      <c r="ULF18" s="30"/>
      <c r="ULG18" s="30"/>
      <c r="ULH18" s="30"/>
      <c r="ULI18" s="30"/>
      <c r="ULJ18" s="30"/>
      <c r="ULK18" s="30"/>
      <c r="ULL18" s="30"/>
      <c r="ULM18" s="30"/>
      <c r="ULN18" s="30"/>
      <c r="ULO18" s="30"/>
      <c r="ULP18" s="30"/>
      <c r="ULQ18" s="30"/>
      <c r="ULR18" s="30"/>
      <c r="ULS18" s="30"/>
      <c r="ULT18" s="30"/>
      <c r="ULU18" s="30"/>
      <c r="ULV18" s="30"/>
      <c r="ULW18" s="30"/>
      <c r="ULX18" s="30"/>
      <c r="ULY18" s="30"/>
      <c r="ULZ18" s="30"/>
      <c r="UMA18" s="30"/>
      <c r="UMB18" s="30"/>
      <c r="UMC18" s="30"/>
      <c r="UMD18" s="30"/>
      <c r="UME18" s="30"/>
      <c r="UMF18" s="30"/>
      <c r="UMG18" s="30"/>
      <c r="UMH18" s="30"/>
      <c r="UMI18" s="30"/>
      <c r="UMJ18" s="30"/>
      <c r="UMK18" s="30"/>
      <c r="UML18" s="30"/>
      <c r="UMM18" s="30"/>
      <c r="UMN18" s="30"/>
      <c r="UMO18" s="30"/>
      <c r="UMP18" s="30"/>
      <c r="UMQ18" s="30"/>
      <c r="UMR18" s="30"/>
      <c r="UMS18" s="30"/>
      <c r="UMT18" s="30"/>
      <c r="UMU18" s="30"/>
      <c r="UMV18" s="30"/>
      <c r="UMW18" s="30"/>
      <c r="UMX18" s="30"/>
      <c r="UMY18" s="30"/>
      <c r="UMZ18" s="30"/>
      <c r="UNA18" s="30"/>
      <c r="UNB18" s="30"/>
      <c r="UNC18" s="30"/>
      <c r="UND18" s="30"/>
      <c r="UNE18" s="30"/>
      <c r="UNF18" s="30"/>
      <c r="UNG18" s="30"/>
      <c r="UNH18" s="30"/>
      <c r="UNI18" s="30"/>
      <c r="UNJ18" s="30"/>
      <c r="UNK18" s="30"/>
      <c r="UNL18" s="30"/>
      <c r="UNM18" s="30"/>
      <c r="UNN18" s="30"/>
      <c r="UNO18" s="30"/>
      <c r="UNP18" s="30"/>
      <c r="UNQ18" s="30"/>
      <c r="UNR18" s="30"/>
      <c r="UNS18" s="30"/>
      <c r="UNT18" s="30"/>
      <c r="UNU18" s="30"/>
      <c r="UNV18" s="30"/>
      <c r="UNW18" s="30"/>
      <c r="UNX18" s="30"/>
      <c r="UNY18" s="30"/>
      <c r="UNZ18" s="30"/>
      <c r="UOA18" s="30"/>
      <c r="UOB18" s="30"/>
      <c r="UOC18" s="30"/>
      <c r="UOD18" s="30"/>
      <c r="UOE18" s="30"/>
      <c r="UOF18" s="30"/>
      <c r="UOG18" s="30"/>
      <c r="UOH18" s="30"/>
      <c r="UOI18" s="30"/>
      <c r="UOJ18" s="30"/>
      <c r="UOK18" s="30"/>
      <c r="UOL18" s="30"/>
      <c r="UOM18" s="30"/>
      <c r="UON18" s="30"/>
      <c r="UOO18" s="30"/>
      <c r="UOP18" s="30"/>
      <c r="UOQ18" s="30"/>
      <c r="UOR18" s="30"/>
      <c r="UOS18" s="30"/>
      <c r="UOT18" s="30"/>
      <c r="UOU18" s="30"/>
      <c r="UOV18" s="30"/>
      <c r="UOW18" s="30"/>
      <c r="UOX18" s="30"/>
      <c r="UOY18" s="30"/>
      <c r="UOZ18" s="30"/>
      <c r="UPA18" s="30"/>
      <c r="UPB18" s="30"/>
      <c r="UPC18" s="30"/>
      <c r="UPD18" s="30"/>
      <c r="UPE18" s="30"/>
      <c r="UPF18" s="30"/>
      <c r="UPG18" s="30"/>
      <c r="UPH18" s="30"/>
      <c r="UPI18" s="30"/>
      <c r="UPJ18" s="30"/>
      <c r="UPK18" s="30"/>
      <c r="UPL18" s="30"/>
      <c r="UPM18" s="30"/>
      <c r="UPN18" s="30"/>
      <c r="UPO18" s="30"/>
      <c r="UPP18" s="30"/>
      <c r="UPQ18" s="30"/>
      <c r="UPR18" s="30"/>
      <c r="UPS18" s="30"/>
      <c r="UPT18" s="30"/>
      <c r="UPU18" s="30"/>
      <c r="UPV18" s="30"/>
      <c r="UPW18" s="30"/>
      <c r="UPX18" s="30"/>
      <c r="UPY18" s="30"/>
      <c r="UPZ18" s="30"/>
      <c r="UQA18" s="30"/>
      <c r="UQB18" s="30"/>
      <c r="UQC18" s="30"/>
      <c r="UQD18" s="30"/>
      <c r="UQE18" s="30"/>
      <c r="UQF18" s="30"/>
      <c r="UQG18" s="30"/>
      <c r="UQH18" s="30"/>
      <c r="UQI18" s="30"/>
      <c r="UQJ18" s="30"/>
      <c r="UQK18" s="30"/>
      <c r="UQL18" s="30"/>
      <c r="UQM18" s="30"/>
      <c r="UQN18" s="30"/>
      <c r="UQO18" s="30"/>
      <c r="UQP18" s="30"/>
      <c r="UQQ18" s="30"/>
      <c r="UQR18" s="30"/>
      <c r="UQS18" s="30"/>
      <c r="UQT18" s="30"/>
      <c r="UQU18" s="30"/>
      <c r="UQV18" s="30"/>
      <c r="UQW18" s="30"/>
      <c r="UQX18" s="30"/>
      <c r="UQY18" s="30"/>
      <c r="UQZ18" s="30"/>
      <c r="URA18" s="30"/>
      <c r="URB18" s="30"/>
      <c r="URC18" s="30"/>
      <c r="URD18" s="30"/>
      <c r="URE18" s="30"/>
      <c r="URF18" s="30"/>
      <c r="URG18" s="30"/>
      <c r="URH18" s="30"/>
      <c r="URI18" s="30"/>
      <c r="URJ18" s="30"/>
      <c r="URK18" s="30"/>
      <c r="URL18" s="30"/>
      <c r="URM18" s="30"/>
      <c r="URN18" s="30"/>
      <c r="URO18" s="30"/>
      <c r="URP18" s="30"/>
      <c r="URQ18" s="30"/>
      <c r="URR18" s="30"/>
      <c r="URS18" s="30"/>
      <c r="URT18" s="30"/>
      <c r="URU18" s="30"/>
      <c r="URV18" s="30"/>
      <c r="URW18" s="30"/>
      <c r="URX18" s="30"/>
      <c r="URY18" s="30"/>
      <c r="URZ18" s="30"/>
      <c r="USA18" s="30"/>
      <c r="USB18" s="30"/>
      <c r="USC18" s="30"/>
      <c r="USD18" s="30"/>
      <c r="USE18" s="30"/>
      <c r="USF18" s="30"/>
      <c r="USG18" s="30"/>
      <c r="USH18" s="30"/>
      <c r="USI18" s="30"/>
      <c r="USJ18" s="30"/>
      <c r="USK18" s="30"/>
      <c r="USL18" s="30"/>
      <c r="USM18" s="30"/>
      <c r="USN18" s="30"/>
      <c r="USO18" s="30"/>
      <c r="USP18" s="30"/>
      <c r="USQ18" s="30"/>
      <c r="USR18" s="30"/>
      <c r="USS18" s="30"/>
      <c r="UST18" s="30"/>
      <c r="USU18" s="30"/>
      <c r="USV18" s="30"/>
      <c r="USW18" s="30"/>
      <c r="USX18" s="30"/>
      <c r="USY18" s="30"/>
      <c r="USZ18" s="30"/>
      <c r="UTA18" s="30"/>
      <c r="UTB18" s="30"/>
      <c r="UTC18" s="30"/>
      <c r="UTD18" s="30"/>
      <c r="UTE18" s="30"/>
      <c r="UTF18" s="30"/>
      <c r="UTG18" s="30"/>
      <c r="UTH18" s="30"/>
      <c r="UTI18" s="30"/>
      <c r="UTJ18" s="30"/>
      <c r="UTK18" s="30"/>
      <c r="UTL18" s="30"/>
      <c r="UTM18" s="30"/>
      <c r="UTN18" s="30"/>
      <c r="UTO18" s="30"/>
      <c r="UTP18" s="30"/>
      <c r="UTQ18" s="30"/>
      <c r="UTR18" s="30"/>
      <c r="UTS18" s="30"/>
      <c r="UTT18" s="30"/>
      <c r="UTU18" s="30"/>
      <c r="UTV18" s="30"/>
      <c r="UTW18" s="30"/>
      <c r="UTX18" s="30"/>
      <c r="UTY18" s="30"/>
      <c r="UTZ18" s="30"/>
      <c r="UUA18" s="30"/>
      <c r="UUB18" s="30"/>
      <c r="UUC18" s="30"/>
      <c r="UUD18" s="30"/>
      <c r="UUE18" s="30"/>
      <c r="UUF18" s="30"/>
      <c r="UUG18" s="30"/>
      <c r="UUH18" s="30"/>
      <c r="UUI18" s="30"/>
      <c r="UUJ18" s="30"/>
      <c r="UUK18" s="30"/>
      <c r="UUL18" s="30"/>
      <c r="UUM18" s="30"/>
      <c r="UUN18" s="30"/>
      <c r="UUO18" s="30"/>
      <c r="UUP18" s="30"/>
      <c r="UUQ18" s="30"/>
      <c r="UUR18" s="30"/>
      <c r="UUS18" s="30"/>
      <c r="UUT18" s="30"/>
      <c r="UUU18" s="30"/>
      <c r="UUV18" s="30"/>
      <c r="UUW18" s="30"/>
      <c r="UUX18" s="30"/>
      <c r="UUY18" s="30"/>
      <c r="UUZ18" s="30"/>
      <c r="UVA18" s="30"/>
      <c r="UVB18" s="30"/>
      <c r="UVC18" s="30"/>
      <c r="UVD18" s="30"/>
      <c r="UVE18" s="30"/>
      <c r="UVF18" s="30"/>
      <c r="UVG18" s="30"/>
      <c r="UVH18" s="30"/>
      <c r="UVI18" s="30"/>
      <c r="UVJ18" s="30"/>
      <c r="UVK18" s="30"/>
      <c r="UVL18" s="30"/>
      <c r="UVM18" s="30"/>
      <c r="UVN18" s="30"/>
      <c r="UVO18" s="30"/>
      <c r="UVP18" s="30"/>
      <c r="UVQ18" s="30"/>
      <c r="UVR18" s="30"/>
      <c r="UVS18" s="30"/>
      <c r="UVT18" s="30"/>
      <c r="UVU18" s="30"/>
      <c r="UVV18" s="30"/>
      <c r="UVW18" s="30"/>
      <c r="UVX18" s="30"/>
      <c r="UVY18" s="30"/>
      <c r="UVZ18" s="30"/>
      <c r="UWA18" s="30"/>
      <c r="UWB18" s="30"/>
      <c r="UWC18" s="30"/>
      <c r="UWD18" s="30"/>
      <c r="UWE18" s="30"/>
      <c r="UWF18" s="30"/>
      <c r="UWG18" s="30"/>
      <c r="UWH18" s="30"/>
      <c r="UWI18" s="30"/>
      <c r="UWJ18" s="30"/>
      <c r="UWK18" s="30"/>
      <c r="UWL18" s="30"/>
      <c r="UWM18" s="30"/>
      <c r="UWN18" s="30"/>
      <c r="UWO18" s="30"/>
      <c r="UWP18" s="30"/>
      <c r="UWQ18" s="30"/>
      <c r="UWR18" s="30"/>
      <c r="UWS18" s="30"/>
      <c r="UWT18" s="30"/>
      <c r="UWU18" s="30"/>
      <c r="UWV18" s="30"/>
      <c r="UWW18" s="30"/>
      <c r="UWX18" s="30"/>
      <c r="UWY18" s="30"/>
      <c r="UWZ18" s="30"/>
      <c r="UXA18" s="30"/>
      <c r="UXB18" s="30"/>
      <c r="UXC18" s="30"/>
      <c r="UXD18" s="30"/>
      <c r="UXE18" s="30"/>
      <c r="UXF18" s="30"/>
      <c r="UXG18" s="30"/>
      <c r="UXH18" s="30"/>
      <c r="UXI18" s="30"/>
      <c r="UXJ18" s="30"/>
      <c r="UXK18" s="30"/>
      <c r="UXL18" s="30"/>
      <c r="UXM18" s="30"/>
      <c r="UXN18" s="30"/>
      <c r="UXO18" s="30"/>
      <c r="UXP18" s="30"/>
      <c r="UXQ18" s="30"/>
      <c r="UXR18" s="30"/>
      <c r="UXS18" s="30"/>
      <c r="UXT18" s="30"/>
      <c r="UXU18" s="30"/>
      <c r="UXV18" s="30"/>
      <c r="UXW18" s="30"/>
      <c r="UXX18" s="30"/>
      <c r="UXY18" s="30"/>
      <c r="UXZ18" s="30"/>
      <c r="UYA18" s="30"/>
      <c r="UYB18" s="30"/>
      <c r="UYC18" s="30"/>
      <c r="UYD18" s="30"/>
      <c r="UYE18" s="30"/>
      <c r="UYF18" s="30"/>
      <c r="UYG18" s="30"/>
      <c r="UYH18" s="30"/>
      <c r="UYI18" s="30"/>
      <c r="UYJ18" s="30"/>
      <c r="UYK18" s="30"/>
      <c r="UYL18" s="30"/>
      <c r="UYM18" s="30"/>
      <c r="UYN18" s="30"/>
      <c r="UYO18" s="30"/>
      <c r="UYP18" s="30"/>
      <c r="UYQ18" s="30"/>
      <c r="UYR18" s="30"/>
      <c r="UYS18" s="30"/>
      <c r="UYT18" s="30"/>
      <c r="UYU18" s="30"/>
      <c r="UYV18" s="30"/>
      <c r="UYW18" s="30"/>
      <c r="UYX18" s="30"/>
      <c r="UYY18" s="30"/>
      <c r="UYZ18" s="30"/>
      <c r="UZA18" s="30"/>
      <c r="UZB18" s="30"/>
      <c r="UZC18" s="30"/>
      <c r="UZD18" s="30"/>
      <c r="UZE18" s="30"/>
      <c r="UZF18" s="30"/>
      <c r="UZG18" s="30"/>
      <c r="UZH18" s="30"/>
      <c r="UZI18" s="30"/>
      <c r="UZJ18" s="30"/>
      <c r="UZK18" s="30"/>
      <c r="UZL18" s="30"/>
      <c r="UZM18" s="30"/>
      <c r="UZN18" s="30"/>
      <c r="UZO18" s="30"/>
      <c r="UZP18" s="30"/>
      <c r="UZQ18" s="30"/>
      <c r="UZR18" s="30"/>
      <c r="UZS18" s="30"/>
      <c r="UZT18" s="30"/>
      <c r="UZU18" s="30"/>
      <c r="UZV18" s="30"/>
      <c r="UZW18" s="30"/>
      <c r="UZX18" s="30"/>
      <c r="UZY18" s="30"/>
      <c r="UZZ18" s="30"/>
      <c r="VAA18" s="30"/>
      <c r="VAB18" s="30"/>
      <c r="VAC18" s="30"/>
      <c r="VAD18" s="30"/>
      <c r="VAE18" s="30"/>
      <c r="VAF18" s="30"/>
      <c r="VAG18" s="30"/>
      <c r="VAH18" s="30"/>
      <c r="VAI18" s="30"/>
      <c r="VAJ18" s="30"/>
      <c r="VAK18" s="30"/>
      <c r="VAL18" s="30"/>
      <c r="VAM18" s="30"/>
      <c r="VAN18" s="30"/>
      <c r="VAO18" s="30"/>
      <c r="VAP18" s="30"/>
      <c r="VAQ18" s="30"/>
      <c r="VAR18" s="30"/>
      <c r="VAS18" s="30"/>
      <c r="VAT18" s="30"/>
      <c r="VAU18" s="30"/>
      <c r="VAV18" s="30"/>
      <c r="VAW18" s="30"/>
      <c r="VAX18" s="30"/>
      <c r="VAY18" s="30"/>
      <c r="VAZ18" s="30"/>
      <c r="VBA18" s="30"/>
      <c r="VBB18" s="30"/>
      <c r="VBC18" s="30"/>
      <c r="VBD18" s="30"/>
      <c r="VBE18" s="30"/>
      <c r="VBF18" s="30"/>
      <c r="VBG18" s="30"/>
      <c r="VBH18" s="30"/>
      <c r="VBI18" s="30"/>
      <c r="VBJ18" s="30"/>
      <c r="VBK18" s="30"/>
      <c r="VBL18" s="30"/>
      <c r="VBM18" s="30"/>
      <c r="VBN18" s="30"/>
      <c r="VBO18" s="30"/>
      <c r="VBP18" s="30"/>
      <c r="VBQ18" s="30"/>
      <c r="VBR18" s="30"/>
      <c r="VBS18" s="30"/>
      <c r="VBT18" s="30"/>
      <c r="VBU18" s="30"/>
      <c r="VBV18" s="30"/>
      <c r="VBW18" s="30"/>
      <c r="VBX18" s="30"/>
      <c r="VBY18" s="30"/>
      <c r="VBZ18" s="30"/>
      <c r="VCA18" s="30"/>
      <c r="VCB18" s="30"/>
      <c r="VCC18" s="30"/>
      <c r="VCD18" s="30"/>
      <c r="VCE18" s="30"/>
      <c r="VCF18" s="30"/>
      <c r="VCG18" s="30"/>
      <c r="VCH18" s="30"/>
      <c r="VCI18" s="30"/>
      <c r="VCJ18" s="30"/>
      <c r="VCK18" s="30"/>
      <c r="VCL18" s="30"/>
      <c r="VCM18" s="30"/>
      <c r="VCN18" s="30"/>
      <c r="VCO18" s="30"/>
      <c r="VCP18" s="30"/>
      <c r="VCQ18" s="30"/>
      <c r="VCR18" s="30"/>
      <c r="VCS18" s="30"/>
      <c r="VCT18" s="30"/>
      <c r="VCU18" s="30"/>
      <c r="VCV18" s="30"/>
      <c r="VCW18" s="30"/>
      <c r="VCX18" s="30"/>
      <c r="VCY18" s="30"/>
      <c r="VCZ18" s="30"/>
      <c r="VDA18" s="30"/>
      <c r="VDB18" s="30"/>
      <c r="VDC18" s="30"/>
      <c r="VDD18" s="30"/>
      <c r="VDE18" s="30"/>
      <c r="VDF18" s="30"/>
      <c r="VDG18" s="30"/>
      <c r="VDH18" s="30"/>
      <c r="VDI18" s="30"/>
      <c r="VDJ18" s="30"/>
      <c r="VDK18" s="30"/>
      <c r="VDL18" s="30"/>
      <c r="VDM18" s="30"/>
      <c r="VDN18" s="30"/>
      <c r="VDO18" s="30"/>
      <c r="VDP18" s="30"/>
      <c r="VDQ18" s="30"/>
      <c r="VDR18" s="30"/>
      <c r="VDS18" s="30"/>
      <c r="VDT18" s="30"/>
      <c r="VDU18" s="30"/>
      <c r="VDV18" s="30"/>
      <c r="VDW18" s="30"/>
      <c r="VDX18" s="30"/>
      <c r="VDY18" s="30"/>
      <c r="VDZ18" s="30"/>
      <c r="VEA18" s="30"/>
      <c r="VEB18" s="30"/>
      <c r="VEC18" s="30"/>
      <c r="VED18" s="30"/>
      <c r="VEE18" s="30"/>
      <c r="VEF18" s="30"/>
      <c r="VEG18" s="30"/>
      <c r="VEH18" s="30"/>
      <c r="VEI18" s="30"/>
      <c r="VEJ18" s="30"/>
      <c r="VEK18" s="30"/>
      <c r="VEL18" s="30"/>
      <c r="VEM18" s="30"/>
      <c r="VEN18" s="30"/>
      <c r="VEO18" s="30"/>
      <c r="VEP18" s="30"/>
      <c r="VEQ18" s="30"/>
      <c r="VER18" s="30"/>
      <c r="VES18" s="30"/>
      <c r="VET18" s="30"/>
      <c r="VEU18" s="30"/>
      <c r="VEV18" s="30"/>
      <c r="VEW18" s="30"/>
      <c r="VEX18" s="30"/>
      <c r="VEY18" s="30"/>
      <c r="VEZ18" s="30"/>
      <c r="VFA18" s="30"/>
      <c r="VFB18" s="30"/>
      <c r="VFC18" s="30"/>
      <c r="VFD18" s="30"/>
      <c r="VFE18" s="30"/>
      <c r="VFF18" s="30"/>
      <c r="VFG18" s="30"/>
      <c r="VFH18" s="30"/>
      <c r="VFI18" s="30"/>
      <c r="VFJ18" s="30"/>
      <c r="VFK18" s="30"/>
      <c r="VFL18" s="30"/>
      <c r="VFM18" s="30"/>
      <c r="VFN18" s="30"/>
      <c r="VFO18" s="30"/>
      <c r="VFP18" s="30"/>
      <c r="VFQ18" s="30"/>
      <c r="VFR18" s="30"/>
      <c r="VFS18" s="30"/>
      <c r="VFT18" s="30"/>
      <c r="VFU18" s="30"/>
      <c r="VFV18" s="30"/>
      <c r="VFW18" s="30"/>
      <c r="VFX18" s="30"/>
      <c r="VFY18" s="30"/>
      <c r="VFZ18" s="30"/>
      <c r="VGA18" s="30"/>
      <c r="VGB18" s="30"/>
      <c r="VGC18" s="30"/>
      <c r="VGD18" s="30"/>
      <c r="VGE18" s="30"/>
      <c r="VGF18" s="30"/>
      <c r="VGG18" s="30"/>
      <c r="VGH18" s="30"/>
      <c r="VGI18" s="30"/>
      <c r="VGJ18" s="30"/>
      <c r="VGK18" s="30"/>
      <c r="VGL18" s="30"/>
      <c r="VGM18" s="30"/>
      <c r="VGN18" s="30"/>
      <c r="VGO18" s="30"/>
      <c r="VGP18" s="30"/>
      <c r="VGQ18" s="30"/>
      <c r="VGR18" s="30"/>
      <c r="VGS18" s="30"/>
      <c r="VGT18" s="30"/>
      <c r="VGU18" s="30"/>
      <c r="VGV18" s="30"/>
      <c r="VGW18" s="30"/>
      <c r="VGX18" s="30"/>
      <c r="VGY18" s="30"/>
      <c r="VGZ18" s="30"/>
      <c r="VHA18" s="30"/>
      <c r="VHB18" s="30"/>
      <c r="VHC18" s="30"/>
      <c r="VHD18" s="30"/>
      <c r="VHE18" s="30"/>
      <c r="VHF18" s="30"/>
      <c r="VHG18" s="30"/>
      <c r="VHH18" s="30"/>
      <c r="VHI18" s="30"/>
      <c r="VHJ18" s="30"/>
      <c r="VHK18" s="30"/>
      <c r="VHL18" s="30"/>
      <c r="VHM18" s="30"/>
      <c r="VHN18" s="30"/>
      <c r="VHO18" s="30"/>
      <c r="VHP18" s="30"/>
      <c r="VHQ18" s="30"/>
      <c r="VHR18" s="30"/>
      <c r="VHS18" s="30"/>
      <c r="VHT18" s="30"/>
      <c r="VHU18" s="30"/>
      <c r="VHV18" s="30"/>
      <c r="VHW18" s="30"/>
      <c r="VHX18" s="30"/>
      <c r="VHY18" s="30"/>
      <c r="VHZ18" s="30"/>
      <c r="VIA18" s="30"/>
      <c r="VIB18" s="30"/>
      <c r="VIC18" s="30"/>
      <c r="VID18" s="30"/>
      <c r="VIE18" s="30"/>
      <c r="VIF18" s="30"/>
      <c r="VIG18" s="30"/>
      <c r="VIH18" s="30"/>
      <c r="VII18" s="30"/>
      <c r="VIJ18" s="30"/>
      <c r="VIK18" s="30"/>
      <c r="VIL18" s="30"/>
      <c r="VIM18" s="30"/>
      <c r="VIN18" s="30"/>
      <c r="VIO18" s="30"/>
      <c r="VIP18" s="30"/>
      <c r="VIQ18" s="30"/>
      <c r="VIR18" s="30"/>
      <c r="VIS18" s="30"/>
      <c r="VIT18" s="30"/>
      <c r="VIU18" s="30"/>
      <c r="VIV18" s="30"/>
      <c r="VIW18" s="30"/>
      <c r="VIX18" s="30"/>
      <c r="VIY18" s="30"/>
      <c r="VIZ18" s="30"/>
      <c r="VJA18" s="30"/>
      <c r="VJB18" s="30"/>
      <c r="VJC18" s="30"/>
      <c r="VJD18" s="30"/>
      <c r="VJE18" s="30"/>
      <c r="VJF18" s="30"/>
      <c r="VJG18" s="30"/>
      <c r="VJH18" s="30"/>
      <c r="VJI18" s="30"/>
      <c r="VJJ18" s="30"/>
      <c r="VJK18" s="30"/>
      <c r="VJL18" s="30"/>
      <c r="VJM18" s="30"/>
      <c r="VJN18" s="30"/>
      <c r="VJO18" s="30"/>
      <c r="VJP18" s="30"/>
      <c r="VJQ18" s="30"/>
      <c r="VJR18" s="30"/>
      <c r="VJS18" s="30"/>
      <c r="VJT18" s="30"/>
      <c r="VJU18" s="30"/>
      <c r="VJV18" s="30"/>
      <c r="VJW18" s="30"/>
      <c r="VJX18" s="30"/>
      <c r="VJY18" s="30"/>
      <c r="VJZ18" s="30"/>
      <c r="VKA18" s="30"/>
      <c r="VKB18" s="30"/>
      <c r="VKC18" s="30"/>
      <c r="VKD18" s="30"/>
      <c r="VKE18" s="30"/>
      <c r="VKF18" s="30"/>
      <c r="VKG18" s="30"/>
      <c r="VKH18" s="30"/>
      <c r="VKI18" s="30"/>
      <c r="VKJ18" s="30"/>
      <c r="VKK18" s="30"/>
      <c r="VKL18" s="30"/>
      <c r="VKM18" s="30"/>
      <c r="VKN18" s="30"/>
      <c r="VKO18" s="30"/>
      <c r="VKP18" s="30"/>
      <c r="VKQ18" s="30"/>
      <c r="VKR18" s="30"/>
      <c r="VKS18" s="30"/>
      <c r="VKT18" s="30"/>
      <c r="VKU18" s="30"/>
      <c r="VKV18" s="30"/>
      <c r="VKW18" s="30"/>
      <c r="VKX18" s="30"/>
      <c r="VKY18" s="30"/>
      <c r="VKZ18" s="30"/>
      <c r="VLA18" s="30"/>
      <c r="VLB18" s="30"/>
      <c r="VLC18" s="30"/>
      <c r="VLD18" s="30"/>
      <c r="VLE18" s="30"/>
      <c r="VLF18" s="30"/>
      <c r="VLG18" s="30"/>
      <c r="VLH18" s="30"/>
      <c r="VLI18" s="30"/>
      <c r="VLJ18" s="30"/>
      <c r="VLK18" s="30"/>
      <c r="VLL18" s="30"/>
      <c r="VLM18" s="30"/>
      <c r="VLN18" s="30"/>
      <c r="VLO18" s="30"/>
      <c r="VLP18" s="30"/>
      <c r="VLQ18" s="30"/>
      <c r="VLR18" s="30"/>
      <c r="VLS18" s="30"/>
      <c r="VLT18" s="30"/>
      <c r="VLU18" s="30"/>
      <c r="VLV18" s="30"/>
      <c r="VLW18" s="30"/>
      <c r="VLX18" s="30"/>
      <c r="VLY18" s="30"/>
      <c r="VLZ18" s="30"/>
      <c r="VMA18" s="30"/>
      <c r="VMB18" s="30"/>
      <c r="VMC18" s="30"/>
      <c r="VMD18" s="30"/>
      <c r="VME18" s="30"/>
      <c r="VMF18" s="30"/>
      <c r="VMG18" s="30"/>
      <c r="VMH18" s="30"/>
      <c r="VMI18" s="30"/>
      <c r="VMJ18" s="30"/>
      <c r="VMK18" s="30"/>
      <c r="VML18" s="30"/>
      <c r="VMM18" s="30"/>
      <c r="VMN18" s="30"/>
      <c r="VMO18" s="30"/>
      <c r="VMP18" s="30"/>
      <c r="VMQ18" s="30"/>
      <c r="VMR18" s="30"/>
      <c r="VMS18" s="30"/>
      <c r="VMT18" s="30"/>
      <c r="VMU18" s="30"/>
      <c r="VMV18" s="30"/>
      <c r="VMW18" s="30"/>
      <c r="VMX18" s="30"/>
      <c r="VMY18" s="30"/>
      <c r="VMZ18" s="30"/>
      <c r="VNA18" s="30"/>
      <c r="VNB18" s="30"/>
      <c r="VNC18" s="30"/>
      <c r="VND18" s="30"/>
      <c r="VNE18" s="30"/>
      <c r="VNF18" s="30"/>
      <c r="VNG18" s="30"/>
      <c r="VNH18" s="30"/>
      <c r="VNI18" s="30"/>
      <c r="VNJ18" s="30"/>
      <c r="VNK18" s="30"/>
      <c r="VNL18" s="30"/>
      <c r="VNM18" s="30"/>
      <c r="VNN18" s="30"/>
      <c r="VNO18" s="30"/>
      <c r="VNP18" s="30"/>
      <c r="VNQ18" s="30"/>
      <c r="VNR18" s="30"/>
      <c r="VNS18" s="30"/>
      <c r="VNT18" s="30"/>
      <c r="VNU18" s="30"/>
      <c r="VNV18" s="30"/>
      <c r="VNW18" s="30"/>
      <c r="VNX18" s="30"/>
      <c r="VNY18" s="30"/>
      <c r="VNZ18" s="30"/>
      <c r="VOA18" s="30"/>
      <c r="VOB18" s="30"/>
      <c r="VOC18" s="30"/>
      <c r="VOD18" s="30"/>
      <c r="VOE18" s="30"/>
      <c r="VOF18" s="30"/>
      <c r="VOG18" s="30"/>
      <c r="VOH18" s="30"/>
      <c r="VOI18" s="30"/>
      <c r="VOJ18" s="30"/>
      <c r="VOK18" s="30"/>
      <c r="VOL18" s="30"/>
      <c r="VOM18" s="30"/>
      <c r="VON18" s="30"/>
      <c r="VOO18" s="30"/>
      <c r="VOP18" s="30"/>
      <c r="VOQ18" s="30"/>
      <c r="VOR18" s="30"/>
      <c r="VOS18" s="30"/>
      <c r="VOT18" s="30"/>
      <c r="VOU18" s="30"/>
      <c r="VOV18" s="30"/>
      <c r="VOW18" s="30"/>
      <c r="VOX18" s="30"/>
      <c r="VOY18" s="30"/>
      <c r="VOZ18" s="30"/>
      <c r="VPA18" s="30"/>
      <c r="VPB18" s="30"/>
      <c r="VPC18" s="30"/>
      <c r="VPD18" s="30"/>
      <c r="VPE18" s="30"/>
      <c r="VPF18" s="30"/>
      <c r="VPG18" s="30"/>
      <c r="VPH18" s="30"/>
      <c r="VPI18" s="30"/>
      <c r="VPJ18" s="30"/>
      <c r="VPK18" s="30"/>
      <c r="VPL18" s="30"/>
      <c r="VPM18" s="30"/>
      <c r="VPN18" s="30"/>
      <c r="VPO18" s="30"/>
      <c r="VPP18" s="30"/>
      <c r="VPQ18" s="30"/>
      <c r="VPR18" s="30"/>
      <c r="VPS18" s="30"/>
      <c r="VPT18" s="30"/>
      <c r="VPU18" s="30"/>
      <c r="VPV18" s="30"/>
      <c r="VPW18" s="30"/>
      <c r="VPX18" s="30"/>
      <c r="VPY18" s="30"/>
      <c r="VPZ18" s="30"/>
      <c r="VQA18" s="30"/>
      <c r="VQB18" s="30"/>
      <c r="VQC18" s="30"/>
      <c r="VQD18" s="30"/>
      <c r="VQE18" s="30"/>
      <c r="VQF18" s="30"/>
      <c r="VQG18" s="30"/>
      <c r="VQH18" s="30"/>
      <c r="VQI18" s="30"/>
      <c r="VQJ18" s="30"/>
      <c r="VQK18" s="30"/>
      <c r="VQL18" s="30"/>
      <c r="VQM18" s="30"/>
      <c r="VQN18" s="30"/>
      <c r="VQO18" s="30"/>
      <c r="VQP18" s="30"/>
      <c r="VQQ18" s="30"/>
      <c r="VQR18" s="30"/>
      <c r="VQS18" s="30"/>
      <c r="VQT18" s="30"/>
      <c r="VQU18" s="30"/>
      <c r="VQV18" s="30"/>
      <c r="VQW18" s="30"/>
      <c r="VQX18" s="30"/>
      <c r="VQY18" s="30"/>
      <c r="VQZ18" s="30"/>
      <c r="VRA18" s="30"/>
      <c r="VRB18" s="30"/>
      <c r="VRC18" s="30"/>
      <c r="VRD18" s="30"/>
      <c r="VRE18" s="30"/>
      <c r="VRF18" s="30"/>
      <c r="VRG18" s="30"/>
      <c r="VRH18" s="30"/>
      <c r="VRI18" s="30"/>
      <c r="VRJ18" s="30"/>
      <c r="VRK18" s="30"/>
      <c r="VRL18" s="30"/>
      <c r="VRM18" s="30"/>
      <c r="VRN18" s="30"/>
      <c r="VRO18" s="30"/>
      <c r="VRP18" s="30"/>
      <c r="VRQ18" s="30"/>
      <c r="VRR18" s="30"/>
      <c r="VRS18" s="30"/>
      <c r="VRT18" s="30"/>
      <c r="VRU18" s="30"/>
      <c r="VRV18" s="30"/>
      <c r="VRW18" s="30"/>
      <c r="VRX18" s="30"/>
      <c r="VRY18" s="30"/>
      <c r="VRZ18" s="30"/>
      <c r="VSA18" s="30"/>
      <c r="VSB18" s="30"/>
      <c r="VSC18" s="30"/>
      <c r="VSD18" s="30"/>
      <c r="VSE18" s="30"/>
      <c r="VSF18" s="30"/>
      <c r="VSG18" s="30"/>
      <c r="VSH18" s="30"/>
      <c r="VSI18" s="30"/>
      <c r="VSJ18" s="30"/>
      <c r="VSK18" s="30"/>
      <c r="VSL18" s="30"/>
      <c r="VSM18" s="30"/>
      <c r="VSN18" s="30"/>
      <c r="VSO18" s="30"/>
      <c r="VSP18" s="30"/>
      <c r="VSQ18" s="30"/>
      <c r="VSR18" s="30"/>
      <c r="VSS18" s="30"/>
      <c r="VST18" s="30"/>
      <c r="VSU18" s="30"/>
      <c r="VSV18" s="30"/>
      <c r="VSW18" s="30"/>
      <c r="VSX18" s="30"/>
      <c r="VSY18" s="30"/>
      <c r="VSZ18" s="30"/>
      <c r="VTA18" s="30"/>
      <c r="VTB18" s="30"/>
      <c r="VTC18" s="30"/>
      <c r="VTD18" s="30"/>
      <c r="VTE18" s="30"/>
      <c r="VTF18" s="30"/>
      <c r="VTG18" s="30"/>
      <c r="VTH18" s="30"/>
      <c r="VTI18" s="30"/>
      <c r="VTJ18" s="30"/>
      <c r="VTK18" s="30"/>
      <c r="VTL18" s="30"/>
      <c r="VTM18" s="30"/>
      <c r="VTN18" s="30"/>
      <c r="VTO18" s="30"/>
      <c r="VTP18" s="30"/>
      <c r="VTQ18" s="30"/>
      <c r="VTR18" s="30"/>
      <c r="VTS18" s="30"/>
      <c r="VTT18" s="30"/>
      <c r="VTU18" s="30"/>
      <c r="VTV18" s="30"/>
      <c r="VTW18" s="30"/>
      <c r="VTX18" s="30"/>
      <c r="VTY18" s="30"/>
      <c r="VTZ18" s="30"/>
      <c r="VUA18" s="30"/>
      <c r="VUB18" s="30"/>
      <c r="VUC18" s="30"/>
      <c r="VUD18" s="30"/>
      <c r="VUE18" s="30"/>
      <c r="VUF18" s="30"/>
      <c r="VUG18" s="30"/>
      <c r="VUH18" s="30"/>
      <c r="VUI18" s="30"/>
      <c r="VUJ18" s="30"/>
      <c r="VUK18" s="30"/>
      <c r="VUL18" s="30"/>
      <c r="VUM18" s="30"/>
      <c r="VUN18" s="30"/>
      <c r="VUO18" s="30"/>
      <c r="VUP18" s="30"/>
      <c r="VUQ18" s="30"/>
      <c r="VUR18" s="30"/>
      <c r="VUS18" s="30"/>
      <c r="VUT18" s="30"/>
      <c r="VUU18" s="30"/>
      <c r="VUV18" s="30"/>
      <c r="VUW18" s="30"/>
      <c r="VUX18" s="30"/>
      <c r="VUY18" s="30"/>
      <c r="VUZ18" s="30"/>
      <c r="VVA18" s="30"/>
      <c r="VVB18" s="30"/>
      <c r="VVC18" s="30"/>
      <c r="VVD18" s="30"/>
      <c r="VVE18" s="30"/>
      <c r="VVF18" s="30"/>
      <c r="VVG18" s="30"/>
      <c r="VVH18" s="30"/>
      <c r="VVI18" s="30"/>
      <c r="VVJ18" s="30"/>
      <c r="VVK18" s="30"/>
      <c r="VVL18" s="30"/>
      <c r="VVM18" s="30"/>
      <c r="VVN18" s="30"/>
      <c r="VVO18" s="30"/>
      <c r="VVP18" s="30"/>
      <c r="VVQ18" s="30"/>
      <c r="VVR18" s="30"/>
      <c r="VVS18" s="30"/>
      <c r="VVT18" s="30"/>
      <c r="VVU18" s="30"/>
      <c r="VVV18" s="30"/>
      <c r="VVW18" s="30"/>
      <c r="VVX18" s="30"/>
      <c r="VVY18" s="30"/>
      <c r="VVZ18" s="30"/>
      <c r="VWA18" s="30"/>
      <c r="VWB18" s="30"/>
      <c r="VWC18" s="30"/>
      <c r="VWD18" s="30"/>
      <c r="VWE18" s="30"/>
      <c r="VWF18" s="30"/>
      <c r="VWG18" s="30"/>
      <c r="VWH18" s="30"/>
      <c r="VWI18" s="30"/>
      <c r="VWJ18" s="30"/>
      <c r="VWK18" s="30"/>
      <c r="VWL18" s="30"/>
      <c r="VWM18" s="30"/>
      <c r="VWN18" s="30"/>
      <c r="VWO18" s="30"/>
      <c r="VWP18" s="30"/>
      <c r="VWQ18" s="30"/>
      <c r="VWR18" s="30"/>
      <c r="VWS18" s="30"/>
      <c r="VWT18" s="30"/>
      <c r="VWU18" s="30"/>
      <c r="VWV18" s="30"/>
      <c r="VWW18" s="30"/>
      <c r="VWX18" s="30"/>
      <c r="VWY18" s="30"/>
      <c r="VWZ18" s="30"/>
      <c r="VXA18" s="30"/>
      <c r="VXB18" s="30"/>
      <c r="VXC18" s="30"/>
      <c r="VXD18" s="30"/>
      <c r="VXE18" s="30"/>
      <c r="VXF18" s="30"/>
      <c r="VXG18" s="30"/>
      <c r="VXH18" s="30"/>
      <c r="VXI18" s="30"/>
      <c r="VXJ18" s="30"/>
      <c r="VXK18" s="30"/>
      <c r="VXL18" s="30"/>
      <c r="VXM18" s="30"/>
      <c r="VXN18" s="30"/>
      <c r="VXO18" s="30"/>
      <c r="VXP18" s="30"/>
      <c r="VXQ18" s="30"/>
      <c r="VXR18" s="30"/>
      <c r="VXS18" s="30"/>
      <c r="VXT18" s="30"/>
      <c r="VXU18" s="30"/>
      <c r="VXV18" s="30"/>
      <c r="VXW18" s="30"/>
      <c r="VXX18" s="30"/>
      <c r="VXY18" s="30"/>
      <c r="VXZ18" s="30"/>
      <c r="VYA18" s="30"/>
      <c r="VYB18" s="30"/>
      <c r="VYC18" s="30"/>
      <c r="VYD18" s="30"/>
      <c r="VYE18" s="30"/>
      <c r="VYF18" s="30"/>
      <c r="VYG18" s="30"/>
      <c r="VYH18" s="30"/>
      <c r="VYI18" s="30"/>
      <c r="VYJ18" s="30"/>
      <c r="VYK18" s="30"/>
      <c r="VYL18" s="30"/>
      <c r="VYM18" s="30"/>
      <c r="VYN18" s="30"/>
      <c r="VYO18" s="30"/>
      <c r="VYP18" s="30"/>
      <c r="VYQ18" s="30"/>
      <c r="VYR18" s="30"/>
      <c r="VYS18" s="30"/>
      <c r="VYT18" s="30"/>
      <c r="VYU18" s="30"/>
      <c r="VYV18" s="30"/>
      <c r="VYW18" s="30"/>
      <c r="VYX18" s="30"/>
      <c r="VYY18" s="30"/>
      <c r="VYZ18" s="30"/>
      <c r="VZA18" s="30"/>
      <c r="VZB18" s="30"/>
      <c r="VZC18" s="30"/>
      <c r="VZD18" s="30"/>
      <c r="VZE18" s="30"/>
      <c r="VZF18" s="30"/>
      <c r="VZG18" s="30"/>
      <c r="VZH18" s="30"/>
      <c r="VZI18" s="30"/>
      <c r="VZJ18" s="30"/>
      <c r="VZK18" s="30"/>
      <c r="VZL18" s="30"/>
      <c r="VZM18" s="30"/>
      <c r="VZN18" s="30"/>
      <c r="VZO18" s="30"/>
      <c r="VZP18" s="30"/>
      <c r="VZQ18" s="30"/>
      <c r="VZR18" s="30"/>
      <c r="VZS18" s="30"/>
      <c r="VZT18" s="30"/>
      <c r="VZU18" s="30"/>
      <c r="VZV18" s="30"/>
      <c r="VZW18" s="30"/>
      <c r="VZX18" s="30"/>
      <c r="VZY18" s="30"/>
      <c r="VZZ18" s="30"/>
      <c r="WAA18" s="30"/>
      <c r="WAB18" s="30"/>
      <c r="WAC18" s="30"/>
      <c r="WAD18" s="30"/>
      <c r="WAE18" s="30"/>
      <c r="WAF18" s="30"/>
      <c r="WAG18" s="30"/>
      <c r="WAH18" s="30"/>
      <c r="WAI18" s="30"/>
      <c r="WAJ18" s="30"/>
      <c r="WAK18" s="30"/>
      <c r="WAL18" s="30"/>
      <c r="WAM18" s="30"/>
      <c r="WAN18" s="30"/>
      <c r="WAO18" s="30"/>
      <c r="WAP18" s="30"/>
      <c r="WAQ18" s="30"/>
      <c r="WAR18" s="30"/>
      <c r="WAS18" s="30"/>
      <c r="WAT18" s="30"/>
      <c r="WAU18" s="30"/>
      <c r="WAV18" s="30"/>
      <c r="WAW18" s="30"/>
      <c r="WAX18" s="30"/>
      <c r="WAY18" s="30"/>
      <c r="WAZ18" s="30"/>
      <c r="WBA18" s="30"/>
      <c r="WBB18" s="30"/>
      <c r="WBC18" s="30"/>
      <c r="WBD18" s="30"/>
      <c r="WBE18" s="30"/>
      <c r="WBF18" s="30"/>
      <c r="WBG18" s="30"/>
      <c r="WBH18" s="30"/>
      <c r="WBI18" s="30"/>
      <c r="WBJ18" s="30"/>
      <c r="WBK18" s="30"/>
      <c r="WBL18" s="30"/>
      <c r="WBM18" s="30"/>
      <c r="WBN18" s="30"/>
      <c r="WBO18" s="30"/>
      <c r="WBP18" s="30"/>
      <c r="WBQ18" s="30"/>
      <c r="WBR18" s="30"/>
      <c r="WBS18" s="30"/>
      <c r="WBT18" s="30"/>
      <c r="WBU18" s="30"/>
      <c r="WBV18" s="30"/>
      <c r="WBW18" s="30"/>
      <c r="WBX18" s="30"/>
      <c r="WBY18" s="30"/>
      <c r="WBZ18" s="30"/>
      <c r="WCA18" s="30"/>
      <c r="WCB18" s="30"/>
      <c r="WCC18" s="30"/>
      <c r="WCD18" s="30"/>
      <c r="WCE18" s="30"/>
      <c r="WCF18" s="30"/>
      <c r="WCG18" s="30"/>
      <c r="WCH18" s="30"/>
      <c r="WCI18" s="30"/>
      <c r="WCJ18" s="30"/>
      <c r="WCK18" s="30"/>
      <c r="WCL18" s="30"/>
      <c r="WCM18" s="30"/>
      <c r="WCN18" s="30"/>
      <c r="WCO18" s="30"/>
      <c r="WCP18" s="30"/>
      <c r="WCQ18" s="30"/>
      <c r="WCR18" s="30"/>
      <c r="WCS18" s="30"/>
      <c r="WCT18" s="30"/>
      <c r="WCU18" s="30"/>
      <c r="WCV18" s="30"/>
      <c r="WCW18" s="30"/>
      <c r="WCX18" s="30"/>
      <c r="WCY18" s="30"/>
      <c r="WCZ18" s="30"/>
      <c r="WDA18" s="30"/>
      <c r="WDB18" s="30"/>
      <c r="WDC18" s="30"/>
      <c r="WDD18" s="30"/>
      <c r="WDE18" s="30"/>
      <c r="WDF18" s="30"/>
      <c r="WDG18" s="30"/>
      <c r="WDH18" s="30"/>
      <c r="WDI18" s="30"/>
      <c r="WDJ18" s="30"/>
      <c r="WDK18" s="30"/>
      <c r="WDL18" s="30"/>
      <c r="WDM18" s="30"/>
      <c r="WDN18" s="30"/>
      <c r="WDO18" s="30"/>
      <c r="WDP18" s="30"/>
      <c r="WDQ18" s="30"/>
      <c r="WDR18" s="30"/>
      <c r="WDS18" s="30"/>
      <c r="WDT18" s="30"/>
      <c r="WDU18" s="30"/>
      <c r="WDV18" s="30"/>
      <c r="WDW18" s="30"/>
      <c r="WDX18" s="30"/>
      <c r="WDY18" s="30"/>
      <c r="WDZ18" s="30"/>
      <c r="WEA18" s="30"/>
      <c r="WEB18" s="30"/>
      <c r="WEC18" s="30"/>
      <c r="WED18" s="30"/>
      <c r="WEE18" s="30"/>
      <c r="WEF18" s="30"/>
      <c r="WEG18" s="30"/>
      <c r="WEH18" s="30"/>
      <c r="WEI18" s="30"/>
      <c r="WEJ18" s="30"/>
      <c r="WEK18" s="30"/>
      <c r="WEL18" s="30"/>
      <c r="WEM18" s="30"/>
      <c r="WEN18" s="30"/>
      <c r="WEO18" s="30"/>
      <c r="WEP18" s="30"/>
      <c r="WEQ18" s="30"/>
      <c r="WER18" s="30"/>
      <c r="WES18" s="30"/>
      <c r="WET18" s="30"/>
      <c r="WEU18" s="30"/>
      <c r="WEV18" s="30"/>
      <c r="WEW18" s="30"/>
      <c r="WEX18" s="30"/>
      <c r="WEY18" s="30"/>
      <c r="WEZ18" s="30"/>
      <c r="WFA18" s="30"/>
      <c r="WFB18" s="30"/>
      <c r="WFC18" s="30"/>
      <c r="WFD18" s="30"/>
      <c r="WFE18" s="30"/>
      <c r="WFF18" s="30"/>
      <c r="WFG18" s="30"/>
      <c r="WFH18" s="30"/>
      <c r="WFI18" s="30"/>
      <c r="WFJ18" s="30"/>
      <c r="WFK18" s="30"/>
      <c r="WFL18" s="30"/>
      <c r="WFM18" s="30"/>
      <c r="WFN18" s="30"/>
      <c r="WFO18" s="30"/>
      <c r="WFP18" s="30"/>
      <c r="WFQ18" s="30"/>
      <c r="WFR18" s="30"/>
      <c r="WFS18" s="30"/>
      <c r="WFT18" s="30"/>
      <c r="WFU18" s="30"/>
      <c r="WFV18" s="30"/>
      <c r="WFW18" s="30"/>
      <c r="WFX18" s="30"/>
      <c r="WFY18" s="30"/>
      <c r="WFZ18" s="30"/>
      <c r="WGA18" s="30"/>
      <c r="WGB18" s="30"/>
      <c r="WGC18" s="30"/>
      <c r="WGD18" s="30"/>
      <c r="WGE18" s="30"/>
      <c r="WGF18" s="30"/>
      <c r="WGG18" s="30"/>
      <c r="WGH18" s="30"/>
      <c r="WGI18" s="30"/>
      <c r="WGJ18" s="30"/>
      <c r="WGK18" s="30"/>
      <c r="WGL18" s="30"/>
      <c r="WGM18" s="30"/>
      <c r="WGN18" s="30"/>
      <c r="WGO18" s="30"/>
      <c r="WGP18" s="30"/>
      <c r="WGQ18" s="30"/>
      <c r="WGR18" s="30"/>
      <c r="WGS18" s="30"/>
      <c r="WGT18" s="30"/>
      <c r="WGU18" s="30"/>
      <c r="WGV18" s="30"/>
      <c r="WGW18" s="30"/>
      <c r="WGX18" s="30"/>
      <c r="WGY18" s="30"/>
      <c r="WGZ18" s="30"/>
      <c r="WHA18" s="30"/>
      <c r="WHB18" s="30"/>
      <c r="WHC18" s="30"/>
      <c r="WHD18" s="30"/>
      <c r="WHE18" s="30"/>
      <c r="WHF18" s="30"/>
      <c r="WHG18" s="30"/>
      <c r="WHH18" s="30"/>
      <c r="WHI18" s="30"/>
      <c r="WHJ18" s="30"/>
      <c r="WHK18" s="30"/>
      <c r="WHL18" s="30"/>
      <c r="WHM18" s="30"/>
      <c r="WHN18" s="30"/>
      <c r="WHO18" s="30"/>
      <c r="WHP18" s="30"/>
      <c r="WHQ18" s="30"/>
      <c r="WHR18" s="30"/>
      <c r="WHS18" s="30"/>
      <c r="WHT18" s="30"/>
      <c r="WHU18" s="30"/>
      <c r="WHV18" s="30"/>
      <c r="WHW18" s="30"/>
      <c r="WHX18" s="30"/>
      <c r="WHY18" s="30"/>
      <c r="WHZ18" s="30"/>
      <c r="WIA18" s="30"/>
      <c r="WIB18" s="30"/>
      <c r="WIC18" s="30"/>
      <c r="WID18" s="30"/>
      <c r="WIE18" s="30"/>
      <c r="WIF18" s="30"/>
      <c r="WIG18" s="30"/>
      <c r="WIH18" s="30"/>
      <c r="WII18" s="30"/>
      <c r="WIJ18" s="30"/>
      <c r="WIK18" s="30"/>
      <c r="WIL18" s="30"/>
      <c r="WIM18" s="30"/>
      <c r="WIN18" s="30"/>
      <c r="WIO18" s="30"/>
      <c r="WIP18" s="30"/>
      <c r="WIQ18" s="30"/>
      <c r="WIR18" s="30"/>
      <c r="WIS18" s="30"/>
      <c r="WIT18" s="30"/>
      <c r="WIU18" s="30"/>
      <c r="WIV18" s="30"/>
      <c r="WIW18" s="30"/>
      <c r="WIX18" s="30"/>
      <c r="WIY18" s="30"/>
      <c r="WIZ18" s="30"/>
      <c r="WJA18" s="30"/>
      <c r="WJB18" s="30"/>
      <c r="WJC18" s="30"/>
      <c r="WJD18" s="30"/>
      <c r="WJE18" s="30"/>
      <c r="WJF18" s="30"/>
      <c r="WJG18" s="30"/>
      <c r="WJH18" s="30"/>
      <c r="WJI18" s="30"/>
      <c r="WJJ18" s="30"/>
      <c r="WJK18" s="30"/>
      <c r="WJL18" s="30"/>
      <c r="WJM18" s="30"/>
      <c r="WJN18" s="30"/>
      <c r="WJO18" s="30"/>
      <c r="WJP18" s="30"/>
      <c r="WJQ18" s="30"/>
      <c r="WJR18" s="30"/>
      <c r="WJS18" s="30"/>
      <c r="WJT18" s="30"/>
      <c r="WJU18" s="30"/>
      <c r="WJV18" s="30"/>
      <c r="WJW18" s="30"/>
      <c r="WJX18" s="30"/>
      <c r="WJY18" s="30"/>
      <c r="WJZ18" s="30"/>
      <c r="WKA18" s="30"/>
      <c r="WKB18" s="30"/>
      <c r="WKC18" s="30"/>
      <c r="WKD18" s="30"/>
      <c r="WKE18" s="30"/>
      <c r="WKF18" s="30"/>
      <c r="WKG18" s="30"/>
      <c r="WKH18" s="30"/>
      <c r="WKI18" s="30"/>
      <c r="WKJ18" s="30"/>
      <c r="WKK18" s="30"/>
      <c r="WKL18" s="30"/>
      <c r="WKM18" s="30"/>
      <c r="WKN18" s="30"/>
      <c r="WKO18" s="30"/>
      <c r="WKP18" s="30"/>
      <c r="WKQ18" s="30"/>
      <c r="WKR18" s="30"/>
      <c r="WKS18" s="30"/>
      <c r="WKT18" s="30"/>
      <c r="WKU18" s="30"/>
      <c r="WKV18" s="30"/>
      <c r="WKW18" s="30"/>
      <c r="WKX18" s="30"/>
      <c r="WKY18" s="30"/>
      <c r="WKZ18" s="30"/>
      <c r="WLA18" s="30"/>
      <c r="WLB18" s="30"/>
      <c r="WLC18" s="30"/>
      <c r="WLD18" s="30"/>
      <c r="WLE18" s="30"/>
      <c r="WLF18" s="30"/>
      <c r="WLG18" s="30"/>
      <c r="WLH18" s="30"/>
      <c r="WLI18" s="30"/>
      <c r="WLJ18" s="30"/>
      <c r="WLK18" s="30"/>
      <c r="WLL18" s="30"/>
      <c r="WLM18" s="30"/>
      <c r="WLN18" s="30"/>
      <c r="WLO18" s="30"/>
      <c r="WLP18" s="30"/>
      <c r="WLQ18" s="30"/>
      <c r="WLR18" s="30"/>
      <c r="WLS18" s="30"/>
      <c r="WLT18" s="30"/>
      <c r="WLU18" s="30"/>
      <c r="WLV18" s="30"/>
      <c r="WLW18" s="30"/>
      <c r="WLX18" s="30"/>
      <c r="WLY18" s="30"/>
      <c r="WLZ18" s="30"/>
      <c r="WMA18" s="30"/>
      <c r="WMB18" s="30"/>
      <c r="WMC18" s="30"/>
      <c r="WMD18" s="30"/>
      <c r="WME18" s="30"/>
      <c r="WMF18" s="30"/>
      <c r="WMG18" s="30"/>
      <c r="WMH18" s="30"/>
      <c r="WMI18" s="30"/>
      <c r="WMJ18" s="30"/>
      <c r="WMK18" s="30"/>
      <c r="WML18" s="30"/>
      <c r="WMM18" s="30"/>
      <c r="WMN18" s="30"/>
      <c r="WMO18" s="30"/>
      <c r="WMP18" s="30"/>
      <c r="WMQ18" s="30"/>
      <c r="WMR18" s="30"/>
      <c r="WMS18" s="30"/>
      <c r="WMT18" s="30"/>
      <c r="WMU18" s="30"/>
      <c r="WMV18" s="30"/>
      <c r="WMW18" s="30"/>
      <c r="WMX18" s="30"/>
      <c r="WMY18" s="30"/>
      <c r="WMZ18" s="30"/>
      <c r="WNA18" s="30"/>
      <c r="WNB18" s="30"/>
      <c r="WNC18" s="30"/>
      <c r="WND18" s="30"/>
      <c r="WNE18" s="30"/>
      <c r="WNF18" s="30"/>
      <c r="WNG18" s="30"/>
      <c r="WNH18" s="30"/>
      <c r="WNI18" s="30"/>
      <c r="WNJ18" s="30"/>
      <c r="WNK18" s="30"/>
      <c r="WNL18" s="30"/>
      <c r="WNM18" s="30"/>
      <c r="WNN18" s="30"/>
      <c r="WNO18" s="30"/>
      <c r="WNP18" s="30"/>
      <c r="WNQ18" s="30"/>
      <c r="WNR18" s="30"/>
      <c r="WNS18" s="30"/>
      <c r="WNT18" s="30"/>
      <c r="WNU18" s="30"/>
      <c r="WNV18" s="30"/>
      <c r="WNW18" s="30"/>
      <c r="WNX18" s="30"/>
      <c r="WNY18" s="30"/>
      <c r="WNZ18" s="30"/>
      <c r="WOA18" s="30"/>
      <c r="WOB18" s="30"/>
      <c r="WOC18" s="30"/>
      <c r="WOD18" s="30"/>
      <c r="WOE18" s="30"/>
      <c r="WOF18" s="30"/>
      <c r="WOG18" s="30"/>
      <c r="WOH18" s="30"/>
      <c r="WOI18" s="30"/>
      <c r="WOJ18" s="30"/>
      <c r="WOK18" s="30"/>
      <c r="WOL18" s="30"/>
      <c r="WOM18" s="30"/>
      <c r="WON18" s="30"/>
      <c r="WOO18" s="30"/>
      <c r="WOP18" s="30"/>
      <c r="WOQ18" s="30"/>
      <c r="WOR18" s="30"/>
      <c r="WOS18" s="30"/>
      <c r="WOT18" s="30"/>
      <c r="WOU18" s="30"/>
      <c r="WOV18" s="30"/>
      <c r="WOW18" s="30"/>
      <c r="WOX18" s="30"/>
      <c r="WOY18" s="30"/>
      <c r="WOZ18" s="30"/>
      <c r="WPA18" s="30"/>
      <c r="WPB18" s="30"/>
      <c r="WPC18" s="30"/>
      <c r="WPD18" s="30"/>
      <c r="WPE18" s="30"/>
      <c r="WPF18" s="30"/>
      <c r="WPG18" s="30"/>
      <c r="WPH18" s="30"/>
      <c r="WPI18" s="30"/>
      <c r="WPJ18" s="30"/>
      <c r="WPK18" s="30"/>
      <c r="WPL18" s="30"/>
      <c r="WPM18" s="30"/>
      <c r="WPN18" s="30"/>
      <c r="WPO18" s="30"/>
      <c r="WPP18" s="30"/>
      <c r="WPQ18" s="30"/>
      <c r="WPR18" s="30"/>
      <c r="WPS18" s="30"/>
      <c r="WPT18" s="30"/>
      <c r="WPU18" s="30"/>
      <c r="WPV18" s="30"/>
      <c r="WPW18" s="30"/>
      <c r="WPX18" s="30"/>
      <c r="WPY18" s="30"/>
      <c r="WPZ18" s="30"/>
      <c r="WQA18" s="30"/>
      <c r="WQB18" s="30"/>
      <c r="WQC18" s="30"/>
      <c r="WQD18" s="30"/>
      <c r="WQE18" s="30"/>
      <c r="WQF18" s="30"/>
      <c r="WQG18" s="30"/>
      <c r="WQH18" s="30"/>
      <c r="WQI18" s="30"/>
      <c r="WQJ18" s="30"/>
      <c r="WQK18" s="30"/>
      <c r="WQL18" s="30"/>
      <c r="WQM18" s="30"/>
      <c r="WQN18" s="30"/>
      <c r="WQO18" s="30"/>
      <c r="WQP18" s="30"/>
      <c r="WQQ18" s="30"/>
      <c r="WQR18" s="30"/>
      <c r="WQS18" s="30"/>
      <c r="WQT18" s="30"/>
      <c r="WQU18" s="30"/>
      <c r="WQV18" s="30"/>
      <c r="WQW18" s="30"/>
      <c r="WQX18" s="30"/>
      <c r="WQY18" s="30"/>
      <c r="WQZ18" s="30"/>
      <c r="WRA18" s="30"/>
      <c r="WRB18" s="30"/>
      <c r="WRC18" s="30"/>
      <c r="WRD18" s="30"/>
      <c r="WRE18" s="30"/>
      <c r="WRF18" s="30"/>
      <c r="WRG18" s="30"/>
      <c r="WRH18" s="30"/>
      <c r="WRI18" s="30"/>
      <c r="WRJ18" s="30"/>
      <c r="WRK18" s="30"/>
      <c r="WRL18" s="30"/>
      <c r="WRM18" s="30"/>
      <c r="WRN18" s="30"/>
      <c r="WRO18" s="30"/>
      <c r="WRP18" s="30"/>
      <c r="WRQ18" s="30"/>
      <c r="WRR18" s="30"/>
      <c r="WRS18" s="30"/>
      <c r="WRT18" s="30"/>
      <c r="WRU18" s="30"/>
      <c r="WRV18" s="30"/>
      <c r="WRW18" s="30"/>
      <c r="WRX18" s="30"/>
      <c r="WRY18" s="30"/>
      <c r="WRZ18" s="30"/>
      <c r="WSA18" s="30"/>
      <c r="WSB18" s="30"/>
      <c r="WSC18" s="30"/>
      <c r="WSD18" s="30"/>
      <c r="WSE18" s="30"/>
      <c r="WSF18" s="30"/>
      <c r="WSG18" s="30"/>
      <c r="WSH18" s="30"/>
      <c r="WSI18" s="30"/>
      <c r="WSJ18" s="30"/>
      <c r="WSK18" s="30"/>
      <c r="WSL18" s="30"/>
      <c r="WSM18" s="30"/>
      <c r="WSN18" s="30"/>
      <c r="WSO18" s="30"/>
      <c r="WSP18" s="30"/>
      <c r="WSQ18" s="30"/>
      <c r="WSR18" s="30"/>
      <c r="WSS18" s="30"/>
      <c r="WST18" s="30"/>
      <c r="WSU18" s="30"/>
      <c r="WSV18" s="30"/>
      <c r="WSW18" s="30"/>
      <c r="WSX18" s="30"/>
      <c r="WSY18" s="30"/>
      <c r="WSZ18" s="30"/>
      <c r="WTA18" s="30"/>
      <c r="WTB18" s="30"/>
      <c r="WTC18" s="30"/>
      <c r="WTD18" s="30"/>
      <c r="WTE18" s="30"/>
      <c r="WTF18" s="30"/>
      <c r="WTG18" s="30"/>
      <c r="WTH18" s="30"/>
      <c r="WTI18" s="30"/>
      <c r="WTJ18" s="30"/>
      <c r="WTK18" s="30"/>
      <c r="WTL18" s="30"/>
      <c r="WTM18" s="30"/>
      <c r="WTN18" s="30"/>
      <c r="WTO18" s="30"/>
      <c r="WTP18" s="30"/>
      <c r="WTQ18" s="30"/>
      <c r="WTR18" s="30"/>
      <c r="WTS18" s="30"/>
      <c r="WTT18" s="30"/>
      <c r="WTU18" s="30"/>
      <c r="WTV18" s="30"/>
      <c r="WTW18" s="30"/>
      <c r="WTX18" s="30"/>
      <c r="WTY18" s="30"/>
      <c r="WTZ18" s="30"/>
      <c r="WUA18" s="30"/>
      <c r="WUB18" s="30"/>
      <c r="WUC18" s="30"/>
      <c r="WUD18" s="30"/>
      <c r="WUE18" s="30"/>
      <c r="WUF18" s="30"/>
      <c r="WUG18" s="30"/>
      <c r="WUH18" s="30"/>
      <c r="WUI18" s="30"/>
      <c r="WUJ18" s="30"/>
      <c r="WUK18" s="30"/>
      <c r="WUL18" s="30"/>
      <c r="WUM18" s="30"/>
      <c r="WUN18" s="30"/>
      <c r="WUO18" s="30"/>
      <c r="WUP18" s="30"/>
      <c r="WUQ18" s="30"/>
      <c r="WUR18" s="30"/>
      <c r="WUS18" s="30"/>
      <c r="WUT18" s="30"/>
      <c r="WUU18" s="30"/>
      <c r="WUV18" s="30"/>
      <c r="WUW18" s="30"/>
      <c r="WUX18" s="30"/>
      <c r="WUY18" s="30"/>
      <c r="WUZ18" s="30"/>
      <c r="WVA18" s="30"/>
      <c r="WVB18" s="30"/>
      <c r="WVC18" s="30"/>
      <c r="WVD18" s="30"/>
      <c r="WVE18" s="30"/>
      <c r="WVF18" s="30"/>
      <c r="WVG18" s="30"/>
      <c r="WVH18" s="30"/>
      <c r="WVI18" s="30"/>
      <c r="WVJ18" s="30"/>
      <c r="WVK18" s="30"/>
      <c r="WVL18" s="30"/>
      <c r="WVM18" s="30"/>
      <c r="WVN18" s="30"/>
      <c r="WVO18" s="30"/>
      <c r="WVP18" s="30"/>
      <c r="WVQ18" s="30"/>
      <c r="WVR18" s="30"/>
      <c r="WVS18" s="30"/>
      <c r="WVT18" s="30"/>
      <c r="WVU18" s="30"/>
      <c r="WVV18" s="30"/>
      <c r="WVW18" s="30"/>
      <c r="WVX18" s="30"/>
      <c r="WVY18" s="30"/>
      <c r="WVZ18" s="30"/>
      <c r="WWA18" s="30"/>
      <c r="WWB18" s="30"/>
      <c r="WWC18" s="30"/>
      <c r="WWD18" s="30"/>
      <c r="WWE18" s="30"/>
      <c r="WWF18" s="30"/>
      <c r="WWG18" s="30"/>
      <c r="WWH18" s="30"/>
      <c r="WWI18" s="30"/>
      <c r="WWJ18" s="30"/>
      <c r="WWK18" s="30"/>
      <c r="WWL18" s="30"/>
      <c r="WWM18" s="30"/>
      <c r="WWN18" s="30"/>
      <c r="WWO18" s="30"/>
      <c r="WWP18" s="30"/>
      <c r="WWQ18" s="30"/>
      <c r="WWR18" s="30"/>
      <c r="WWS18" s="30"/>
      <c r="WWT18" s="30"/>
      <c r="WWU18" s="30"/>
      <c r="WWV18" s="30"/>
      <c r="WWW18" s="30"/>
      <c r="WWX18" s="30"/>
      <c r="WWY18" s="30"/>
      <c r="WWZ18" s="30"/>
      <c r="WXA18" s="30"/>
      <c r="WXB18" s="30"/>
      <c r="WXC18" s="30"/>
      <c r="WXD18" s="30"/>
      <c r="WXE18" s="30"/>
      <c r="WXF18" s="30"/>
      <c r="WXG18" s="30"/>
      <c r="WXH18" s="30"/>
      <c r="WXI18" s="30"/>
      <c r="WXJ18" s="30"/>
      <c r="WXK18" s="30"/>
      <c r="WXL18" s="30"/>
      <c r="WXM18" s="30"/>
      <c r="WXN18" s="30"/>
      <c r="WXO18" s="30"/>
      <c r="WXP18" s="30"/>
      <c r="WXQ18" s="30"/>
      <c r="WXR18" s="30"/>
      <c r="WXS18" s="30"/>
      <c r="WXT18" s="30"/>
      <c r="WXU18" s="30"/>
      <c r="WXV18" s="30"/>
      <c r="WXW18" s="30"/>
      <c r="WXX18" s="30"/>
      <c r="WXY18" s="30"/>
      <c r="WXZ18" s="30"/>
      <c r="WYA18" s="30"/>
      <c r="WYB18" s="30"/>
      <c r="WYC18" s="30"/>
      <c r="WYD18" s="30"/>
      <c r="WYE18" s="30"/>
      <c r="WYF18" s="30"/>
      <c r="WYG18" s="30"/>
      <c r="WYH18" s="30"/>
      <c r="WYI18" s="30"/>
      <c r="WYJ18" s="30"/>
      <c r="WYK18" s="30"/>
      <c r="WYL18" s="30"/>
      <c r="WYM18" s="30"/>
      <c r="WYN18" s="30"/>
      <c r="WYO18" s="30"/>
      <c r="WYP18" s="30"/>
      <c r="WYQ18" s="30"/>
      <c r="WYR18" s="30"/>
      <c r="WYS18" s="30"/>
      <c r="WYT18" s="30"/>
      <c r="WYU18" s="30"/>
      <c r="WYV18" s="30"/>
      <c r="WYW18" s="30"/>
      <c r="WYX18" s="30"/>
      <c r="WYY18" s="30"/>
      <c r="WYZ18" s="30"/>
      <c r="WZA18" s="30"/>
      <c r="WZB18" s="30"/>
      <c r="WZC18" s="30"/>
      <c r="WZD18" s="30"/>
      <c r="WZE18" s="30"/>
      <c r="WZF18" s="30"/>
      <c r="WZG18" s="30"/>
      <c r="WZH18" s="30"/>
      <c r="WZI18" s="30"/>
      <c r="WZJ18" s="30"/>
      <c r="WZK18" s="30"/>
      <c r="WZL18" s="30"/>
      <c r="WZM18" s="30"/>
      <c r="WZN18" s="30"/>
      <c r="WZO18" s="30"/>
      <c r="WZP18" s="30"/>
      <c r="WZQ18" s="30"/>
      <c r="WZR18" s="30"/>
      <c r="WZS18" s="30"/>
      <c r="WZT18" s="30"/>
      <c r="WZU18" s="30"/>
      <c r="WZV18" s="30"/>
      <c r="WZW18" s="30"/>
      <c r="WZX18" s="30"/>
      <c r="WZY18" s="30"/>
      <c r="WZZ18" s="30"/>
      <c r="XAA18" s="30"/>
      <c r="XAB18" s="30"/>
      <c r="XAC18" s="30"/>
      <c r="XAD18" s="30"/>
      <c r="XAE18" s="30"/>
      <c r="XAF18" s="30"/>
      <c r="XAG18" s="30"/>
      <c r="XAH18" s="30"/>
      <c r="XAI18" s="30"/>
      <c r="XAJ18" s="30"/>
      <c r="XAK18" s="30"/>
      <c r="XAL18" s="30"/>
      <c r="XAM18" s="30"/>
      <c r="XAN18" s="30"/>
      <c r="XAO18" s="30"/>
      <c r="XAP18" s="30"/>
      <c r="XAQ18" s="30"/>
      <c r="XAR18" s="30"/>
      <c r="XAS18" s="30"/>
      <c r="XAT18" s="30"/>
      <c r="XAU18" s="30"/>
      <c r="XAV18" s="30"/>
      <c r="XAW18" s="30"/>
      <c r="XAX18" s="30"/>
      <c r="XAY18" s="30"/>
      <c r="XAZ18" s="30"/>
      <c r="XBA18" s="30"/>
      <c r="XBB18" s="30"/>
      <c r="XBC18" s="30"/>
      <c r="XBD18" s="30"/>
      <c r="XBE18" s="30"/>
      <c r="XBF18" s="30"/>
      <c r="XBG18" s="30"/>
      <c r="XBH18" s="30"/>
      <c r="XBI18" s="30"/>
      <c r="XBJ18" s="30"/>
      <c r="XBK18" s="30"/>
      <c r="XBL18" s="30"/>
      <c r="XBM18" s="30"/>
      <c r="XBN18" s="30"/>
      <c r="XBO18" s="30"/>
      <c r="XBP18" s="30"/>
      <c r="XBQ18" s="30"/>
      <c r="XBR18" s="30"/>
      <c r="XBS18" s="30"/>
      <c r="XBT18" s="30"/>
      <c r="XBU18" s="30"/>
      <c r="XBV18" s="30"/>
      <c r="XBW18" s="30"/>
      <c r="XBX18" s="30"/>
      <c r="XBY18" s="30"/>
      <c r="XBZ18" s="30"/>
      <c r="XCA18" s="30"/>
      <c r="XCB18" s="30"/>
      <c r="XCC18" s="30"/>
      <c r="XCD18" s="30"/>
      <c r="XCE18" s="30"/>
      <c r="XCF18" s="30"/>
      <c r="XCG18" s="30"/>
      <c r="XCH18" s="30"/>
      <c r="XCI18" s="30"/>
      <c r="XCJ18" s="30"/>
      <c r="XCK18" s="30"/>
      <c r="XCL18" s="30"/>
      <c r="XCM18" s="30"/>
      <c r="XCN18" s="30"/>
      <c r="XCO18" s="30"/>
      <c r="XCP18" s="30"/>
      <c r="XCQ18" s="30"/>
      <c r="XCR18" s="30"/>
      <c r="XCS18" s="30"/>
      <c r="XCT18" s="30"/>
      <c r="XCU18" s="30"/>
      <c r="XCV18" s="30"/>
      <c r="XCW18" s="30"/>
      <c r="XCX18" s="30"/>
      <c r="XCY18" s="30"/>
      <c r="XCZ18" s="30"/>
      <c r="XDA18" s="30"/>
      <c r="XDB18" s="30"/>
      <c r="XDC18" s="30"/>
      <c r="XDD18" s="30"/>
      <c r="XDE18" s="30"/>
      <c r="XDF18" s="30"/>
      <c r="XDG18" s="30"/>
      <c r="XDH18" s="30"/>
      <c r="XDI18" s="30"/>
      <c r="XDJ18" s="30"/>
      <c r="XDK18" s="30"/>
      <c r="XDL18" s="30"/>
      <c r="XDM18" s="30"/>
      <c r="XDN18" s="30"/>
      <c r="XDO18" s="30"/>
      <c r="XDP18" s="30"/>
      <c r="XDQ18" s="30"/>
      <c r="XDR18" s="30"/>
      <c r="XDS18" s="30"/>
      <c r="XDT18" s="30"/>
      <c r="XDU18" s="30"/>
      <c r="XDV18" s="30"/>
      <c r="XDW18" s="30"/>
      <c r="XDX18" s="30"/>
      <c r="XDY18" s="30"/>
      <c r="XDZ18" s="30"/>
      <c r="XEA18" s="30"/>
      <c r="XEB18" s="30"/>
      <c r="XEC18" s="30"/>
      <c r="XED18" s="30"/>
      <c r="XEE18" s="30"/>
      <c r="XEF18" s="30"/>
      <c r="XEG18" s="30"/>
      <c r="XEH18" s="30"/>
      <c r="XEI18" s="30"/>
      <c r="XEJ18" s="30"/>
      <c r="XEK18" s="30"/>
      <c r="XEL18" s="30"/>
      <c r="XEM18" s="30"/>
      <c r="XEN18" s="30"/>
      <c r="XEO18" s="30"/>
      <c r="XEP18" s="30"/>
      <c r="XEQ18" s="30"/>
      <c r="XER18" s="30"/>
      <c r="XES18" s="30"/>
    </row>
    <row r="19" spans="1:16373" s="27" customFormat="1" ht="108" customHeight="1" x14ac:dyDescent="0.25">
      <c r="A19" s="28">
        <v>19</v>
      </c>
      <c r="B19" s="2" t="s">
        <v>100</v>
      </c>
      <c r="C19" s="15">
        <v>1015961</v>
      </c>
      <c r="D19" s="2" t="s">
        <v>142</v>
      </c>
      <c r="E19" s="2" t="s">
        <v>143</v>
      </c>
      <c r="F19" s="2" t="s">
        <v>144</v>
      </c>
      <c r="G19" s="17">
        <v>42948</v>
      </c>
      <c r="H19" s="18">
        <v>43018</v>
      </c>
      <c r="I19" s="17">
        <v>43032</v>
      </c>
      <c r="J19" s="19">
        <v>1181500</v>
      </c>
      <c r="K19" s="69">
        <v>1556253.37</v>
      </c>
      <c r="L19" s="69"/>
      <c r="M19" s="21" t="str">
        <f t="shared" si="0"/>
        <v xml:space="preserve"> </v>
      </c>
      <c r="N19" s="23">
        <v>100</v>
      </c>
      <c r="O19" s="25">
        <v>138</v>
      </c>
      <c r="P19" s="25">
        <v>138</v>
      </c>
      <c r="Q19" s="25" t="s">
        <v>145</v>
      </c>
      <c r="R19" s="25" t="s">
        <v>125</v>
      </c>
      <c r="S19" s="2" t="s">
        <v>146</v>
      </c>
      <c r="T19" s="26" t="s">
        <v>40</v>
      </c>
      <c r="U19" s="25" t="s">
        <v>145</v>
      </c>
      <c r="V19" s="26" t="s">
        <v>115</v>
      </c>
      <c r="W19" s="24" t="s">
        <v>147</v>
      </c>
      <c r="X19" s="2" t="s">
        <v>99</v>
      </c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30"/>
      <c r="AML19" s="30"/>
      <c r="AMM19" s="30"/>
      <c r="AMN19" s="30"/>
      <c r="AMO19" s="30"/>
      <c r="AMP19" s="30"/>
      <c r="AMQ19" s="30"/>
      <c r="AMR19" s="30"/>
      <c r="AMS19" s="30"/>
      <c r="AMT19" s="30"/>
      <c r="AMU19" s="30"/>
      <c r="AMV19" s="30"/>
      <c r="AMW19" s="30"/>
      <c r="AMX19" s="30"/>
      <c r="AMY19" s="30"/>
      <c r="AMZ19" s="30"/>
      <c r="ANA19" s="30"/>
      <c r="ANB19" s="30"/>
      <c r="ANC19" s="30"/>
      <c r="AND19" s="30"/>
      <c r="ANE19" s="30"/>
      <c r="ANF19" s="30"/>
      <c r="ANG19" s="30"/>
      <c r="ANH19" s="30"/>
      <c r="ANI19" s="30"/>
      <c r="ANJ19" s="30"/>
      <c r="ANK19" s="30"/>
      <c r="ANL19" s="30"/>
      <c r="ANM19" s="30"/>
      <c r="ANN19" s="30"/>
      <c r="ANO19" s="30"/>
      <c r="ANP19" s="30"/>
      <c r="ANQ19" s="30"/>
      <c r="ANR19" s="30"/>
      <c r="ANS19" s="30"/>
      <c r="ANT19" s="30"/>
      <c r="ANU19" s="30"/>
      <c r="ANV19" s="30"/>
      <c r="ANW19" s="30"/>
      <c r="ANX19" s="30"/>
      <c r="ANY19" s="30"/>
      <c r="ANZ19" s="30"/>
      <c r="AOA19" s="30"/>
      <c r="AOB19" s="30"/>
      <c r="AOC19" s="30"/>
      <c r="AOD19" s="30"/>
      <c r="AOE19" s="30"/>
      <c r="AOF19" s="30"/>
      <c r="AOG19" s="30"/>
      <c r="AOH19" s="30"/>
      <c r="AOI19" s="30"/>
      <c r="AOJ19" s="30"/>
      <c r="AOK19" s="30"/>
      <c r="AOL19" s="30"/>
      <c r="AOM19" s="30"/>
      <c r="AON19" s="30"/>
      <c r="AOO19" s="30"/>
      <c r="AOP19" s="30"/>
      <c r="AOQ19" s="30"/>
      <c r="AOR19" s="30"/>
      <c r="AOS19" s="30"/>
      <c r="AOT19" s="30"/>
      <c r="AOU19" s="30"/>
      <c r="AOV19" s="30"/>
      <c r="AOW19" s="30"/>
      <c r="AOX19" s="30"/>
      <c r="AOY19" s="30"/>
      <c r="AOZ19" s="30"/>
      <c r="APA19" s="30"/>
      <c r="APB19" s="30"/>
      <c r="APC19" s="30"/>
      <c r="APD19" s="30"/>
      <c r="APE19" s="30"/>
      <c r="APF19" s="30"/>
      <c r="APG19" s="30"/>
      <c r="APH19" s="30"/>
      <c r="API19" s="30"/>
      <c r="APJ19" s="30"/>
      <c r="APK19" s="30"/>
      <c r="APL19" s="30"/>
      <c r="APM19" s="30"/>
      <c r="APN19" s="30"/>
      <c r="APO19" s="30"/>
      <c r="APP19" s="30"/>
      <c r="APQ19" s="30"/>
      <c r="APR19" s="30"/>
      <c r="APS19" s="30"/>
      <c r="APT19" s="30"/>
      <c r="APU19" s="30"/>
      <c r="APV19" s="30"/>
      <c r="APW19" s="30"/>
      <c r="APX19" s="30"/>
      <c r="APY19" s="30"/>
      <c r="APZ19" s="30"/>
      <c r="AQA19" s="30"/>
      <c r="AQB19" s="30"/>
      <c r="AQC19" s="30"/>
      <c r="AQD19" s="30"/>
      <c r="AQE19" s="30"/>
      <c r="AQF19" s="30"/>
      <c r="AQG19" s="30"/>
      <c r="AQH19" s="30"/>
      <c r="AQI19" s="30"/>
      <c r="AQJ19" s="30"/>
      <c r="AQK19" s="30"/>
      <c r="AQL19" s="30"/>
      <c r="AQM19" s="30"/>
      <c r="AQN19" s="30"/>
      <c r="AQO19" s="30"/>
      <c r="AQP19" s="30"/>
      <c r="AQQ19" s="30"/>
      <c r="AQR19" s="30"/>
      <c r="AQS19" s="30"/>
      <c r="AQT19" s="30"/>
      <c r="AQU19" s="30"/>
      <c r="AQV19" s="30"/>
      <c r="AQW19" s="30"/>
      <c r="AQX19" s="30"/>
      <c r="AQY19" s="30"/>
      <c r="AQZ19" s="30"/>
      <c r="ARA19" s="30"/>
      <c r="ARB19" s="30"/>
      <c r="ARC19" s="30"/>
      <c r="ARD19" s="30"/>
      <c r="ARE19" s="30"/>
      <c r="ARF19" s="30"/>
      <c r="ARG19" s="30"/>
      <c r="ARH19" s="30"/>
      <c r="ARI19" s="30"/>
      <c r="ARJ19" s="30"/>
      <c r="ARK19" s="30"/>
      <c r="ARL19" s="30"/>
      <c r="ARM19" s="30"/>
      <c r="ARN19" s="30"/>
      <c r="ARO19" s="30"/>
      <c r="ARP19" s="30"/>
      <c r="ARQ19" s="30"/>
      <c r="ARR19" s="30"/>
      <c r="ARS19" s="30"/>
      <c r="ART19" s="30"/>
      <c r="ARU19" s="30"/>
      <c r="ARV19" s="30"/>
      <c r="ARW19" s="30"/>
      <c r="ARX19" s="30"/>
      <c r="ARY19" s="30"/>
      <c r="ARZ19" s="30"/>
      <c r="ASA19" s="30"/>
      <c r="ASB19" s="30"/>
      <c r="ASC19" s="30"/>
      <c r="ASD19" s="30"/>
      <c r="ASE19" s="30"/>
      <c r="ASF19" s="30"/>
      <c r="ASG19" s="30"/>
      <c r="ASH19" s="30"/>
      <c r="ASI19" s="30"/>
      <c r="ASJ19" s="30"/>
      <c r="ASK19" s="30"/>
      <c r="ASL19" s="30"/>
      <c r="ASM19" s="30"/>
      <c r="ASN19" s="30"/>
      <c r="ASO19" s="30"/>
      <c r="ASP19" s="30"/>
      <c r="ASQ19" s="30"/>
      <c r="ASR19" s="30"/>
      <c r="ASS19" s="30"/>
      <c r="AST19" s="30"/>
      <c r="ASU19" s="30"/>
      <c r="ASV19" s="30"/>
      <c r="ASW19" s="30"/>
      <c r="ASX19" s="30"/>
      <c r="ASY19" s="30"/>
      <c r="ASZ19" s="30"/>
      <c r="ATA19" s="30"/>
      <c r="ATB19" s="30"/>
      <c r="ATC19" s="30"/>
      <c r="ATD19" s="30"/>
      <c r="ATE19" s="30"/>
      <c r="ATF19" s="30"/>
      <c r="ATG19" s="30"/>
      <c r="ATH19" s="30"/>
      <c r="ATI19" s="30"/>
      <c r="ATJ19" s="30"/>
      <c r="ATK19" s="30"/>
      <c r="ATL19" s="30"/>
      <c r="ATM19" s="30"/>
      <c r="ATN19" s="30"/>
      <c r="ATO19" s="30"/>
      <c r="ATP19" s="30"/>
      <c r="ATQ19" s="30"/>
      <c r="ATR19" s="30"/>
      <c r="ATS19" s="30"/>
      <c r="ATT19" s="30"/>
      <c r="ATU19" s="30"/>
      <c r="ATV19" s="30"/>
      <c r="ATW19" s="30"/>
      <c r="ATX19" s="30"/>
      <c r="ATY19" s="30"/>
      <c r="ATZ19" s="30"/>
      <c r="AUA19" s="30"/>
      <c r="AUB19" s="30"/>
      <c r="AUC19" s="30"/>
      <c r="AUD19" s="30"/>
      <c r="AUE19" s="30"/>
      <c r="AUF19" s="30"/>
      <c r="AUG19" s="30"/>
      <c r="AUH19" s="30"/>
      <c r="AUI19" s="30"/>
      <c r="AUJ19" s="30"/>
      <c r="AUK19" s="30"/>
      <c r="AUL19" s="30"/>
      <c r="AUM19" s="30"/>
      <c r="AUN19" s="30"/>
      <c r="AUO19" s="30"/>
      <c r="AUP19" s="30"/>
      <c r="AUQ19" s="30"/>
      <c r="AUR19" s="30"/>
      <c r="AUS19" s="30"/>
      <c r="AUT19" s="30"/>
      <c r="AUU19" s="30"/>
      <c r="AUV19" s="30"/>
      <c r="AUW19" s="30"/>
      <c r="AUX19" s="30"/>
      <c r="AUY19" s="30"/>
      <c r="AUZ19" s="30"/>
      <c r="AVA19" s="30"/>
      <c r="AVB19" s="30"/>
      <c r="AVC19" s="30"/>
      <c r="AVD19" s="30"/>
      <c r="AVE19" s="30"/>
      <c r="AVF19" s="30"/>
      <c r="AVG19" s="30"/>
      <c r="AVH19" s="30"/>
      <c r="AVI19" s="30"/>
      <c r="AVJ19" s="30"/>
      <c r="AVK19" s="30"/>
      <c r="AVL19" s="30"/>
      <c r="AVM19" s="30"/>
      <c r="AVN19" s="30"/>
      <c r="AVO19" s="30"/>
      <c r="AVP19" s="30"/>
      <c r="AVQ19" s="30"/>
      <c r="AVR19" s="30"/>
      <c r="AVS19" s="30"/>
      <c r="AVT19" s="30"/>
      <c r="AVU19" s="30"/>
      <c r="AVV19" s="30"/>
      <c r="AVW19" s="30"/>
      <c r="AVX19" s="30"/>
      <c r="AVY19" s="30"/>
      <c r="AVZ19" s="30"/>
      <c r="AWA19" s="30"/>
      <c r="AWB19" s="30"/>
      <c r="AWC19" s="30"/>
      <c r="AWD19" s="30"/>
      <c r="AWE19" s="30"/>
      <c r="AWF19" s="30"/>
      <c r="AWG19" s="30"/>
      <c r="AWH19" s="30"/>
      <c r="AWI19" s="30"/>
      <c r="AWJ19" s="30"/>
      <c r="AWK19" s="30"/>
      <c r="AWL19" s="30"/>
      <c r="AWM19" s="30"/>
      <c r="AWN19" s="30"/>
      <c r="AWO19" s="30"/>
      <c r="AWP19" s="30"/>
      <c r="AWQ19" s="30"/>
      <c r="AWR19" s="30"/>
      <c r="AWS19" s="30"/>
      <c r="AWT19" s="30"/>
      <c r="AWU19" s="30"/>
      <c r="AWV19" s="30"/>
      <c r="AWW19" s="30"/>
      <c r="AWX19" s="30"/>
      <c r="AWY19" s="30"/>
      <c r="AWZ19" s="30"/>
      <c r="AXA19" s="30"/>
      <c r="AXB19" s="30"/>
      <c r="AXC19" s="30"/>
      <c r="AXD19" s="30"/>
      <c r="AXE19" s="30"/>
      <c r="AXF19" s="30"/>
      <c r="AXG19" s="30"/>
      <c r="AXH19" s="30"/>
      <c r="AXI19" s="30"/>
      <c r="AXJ19" s="30"/>
      <c r="AXK19" s="30"/>
      <c r="AXL19" s="30"/>
      <c r="AXM19" s="30"/>
      <c r="AXN19" s="30"/>
      <c r="AXO19" s="30"/>
      <c r="AXP19" s="30"/>
      <c r="AXQ19" s="30"/>
      <c r="AXR19" s="30"/>
      <c r="AXS19" s="30"/>
      <c r="AXT19" s="30"/>
      <c r="AXU19" s="30"/>
      <c r="AXV19" s="30"/>
      <c r="AXW19" s="30"/>
      <c r="AXX19" s="30"/>
      <c r="AXY19" s="30"/>
      <c r="AXZ19" s="30"/>
      <c r="AYA19" s="30"/>
      <c r="AYB19" s="30"/>
      <c r="AYC19" s="30"/>
      <c r="AYD19" s="30"/>
      <c r="AYE19" s="30"/>
      <c r="AYF19" s="30"/>
      <c r="AYG19" s="30"/>
      <c r="AYH19" s="30"/>
      <c r="AYI19" s="30"/>
      <c r="AYJ19" s="30"/>
      <c r="AYK19" s="30"/>
      <c r="AYL19" s="30"/>
      <c r="AYM19" s="30"/>
      <c r="AYN19" s="30"/>
      <c r="AYO19" s="30"/>
      <c r="AYP19" s="30"/>
      <c r="AYQ19" s="30"/>
      <c r="AYR19" s="30"/>
      <c r="AYS19" s="30"/>
      <c r="AYT19" s="30"/>
      <c r="AYU19" s="30"/>
      <c r="AYV19" s="30"/>
      <c r="AYW19" s="30"/>
      <c r="AYX19" s="30"/>
      <c r="AYY19" s="30"/>
      <c r="AYZ19" s="30"/>
      <c r="AZA19" s="30"/>
      <c r="AZB19" s="30"/>
      <c r="AZC19" s="30"/>
      <c r="AZD19" s="30"/>
      <c r="AZE19" s="30"/>
      <c r="AZF19" s="30"/>
      <c r="AZG19" s="30"/>
      <c r="AZH19" s="30"/>
      <c r="AZI19" s="30"/>
      <c r="AZJ19" s="30"/>
      <c r="AZK19" s="30"/>
      <c r="AZL19" s="30"/>
      <c r="AZM19" s="30"/>
      <c r="AZN19" s="30"/>
      <c r="AZO19" s="30"/>
      <c r="AZP19" s="30"/>
      <c r="AZQ19" s="30"/>
      <c r="AZR19" s="30"/>
      <c r="AZS19" s="30"/>
      <c r="AZT19" s="30"/>
      <c r="AZU19" s="30"/>
      <c r="AZV19" s="30"/>
      <c r="AZW19" s="30"/>
      <c r="AZX19" s="30"/>
      <c r="AZY19" s="30"/>
      <c r="AZZ19" s="30"/>
      <c r="BAA19" s="30"/>
      <c r="BAB19" s="30"/>
      <c r="BAC19" s="30"/>
      <c r="BAD19" s="30"/>
      <c r="BAE19" s="30"/>
      <c r="BAF19" s="30"/>
      <c r="BAG19" s="30"/>
      <c r="BAH19" s="30"/>
      <c r="BAI19" s="30"/>
      <c r="BAJ19" s="30"/>
      <c r="BAK19" s="30"/>
      <c r="BAL19" s="30"/>
      <c r="BAM19" s="30"/>
      <c r="BAN19" s="30"/>
      <c r="BAO19" s="30"/>
      <c r="BAP19" s="30"/>
      <c r="BAQ19" s="30"/>
      <c r="BAR19" s="30"/>
      <c r="BAS19" s="30"/>
      <c r="BAT19" s="30"/>
      <c r="BAU19" s="30"/>
      <c r="BAV19" s="30"/>
      <c r="BAW19" s="30"/>
      <c r="BAX19" s="30"/>
      <c r="BAY19" s="30"/>
      <c r="BAZ19" s="30"/>
      <c r="BBA19" s="30"/>
      <c r="BBB19" s="30"/>
      <c r="BBC19" s="30"/>
      <c r="BBD19" s="30"/>
      <c r="BBE19" s="30"/>
      <c r="BBF19" s="30"/>
      <c r="BBG19" s="30"/>
      <c r="BBH19" s="30"/>
      <c r="BBI19" s="30"/>
      <c r="BBJ19" s="30"/>
      <c r="BBK19" s="30"/>
      <c r="BBL19" s="30"/>
      <c r="BBM19" s="30"/>
      <c r="BBN19" s="30"/>
      <c r="BBO19" s="30"/>
      <c r="BBP19" s="30"/>
      <c r="BBQ19" s="30"/>
      <c r="BBR19" s="30"/>
      <c r="BBS19" s="30"/>
      <c r="BBT19" s="30"/>
      <c r="BBU19" s="30"/>
      <c r="BBV19" s="30"/>
      <c r="BBW19" s="30"/>
      <c r="BBX19" s="30"/>
      <c r="BBY19" s="30"/>
      <c r="BBZ19" s="30"/>
      <c r="BCA19" s="30"/>
      <c r="BCB19" s="30"/>
      <c r="BCC19" s="30"/>
      <c r="BCD19" s="30"/>
      <c r="BCE19" s="30"/>
      <c r="BCF19" s="30"/>
      <c r="BCG19" s="30"/>
      <c r="BCH19" s="30"/>
      <c r="BCI19" s="30"/>
      <c r="BCJ19" s="30"/>
      <c r="BCK19" s="30"/>
      <c r="BCL19" s="30"/>
      <c r="BCM19" s="30"/>
      <c r="BCN19" s="30"/>
      <c r="BCO19" s="30"/>
      <c r="BCP19" s="30"/>
      <c r="BCQ19" s="30"/>
      <c r="BCR19" s="30"/>
      <c r="BCS19" s="30"/>
      <c r="BCT19" s="30"/>
      <c r="BCU19" s="30"/>
      <c r="BCV19" s="30"/>
      <c r="BCW19" s="30"/>
      <c r="BCX19" s="30"/>
      <c r="BCY19" s="30"/>
      <c r="BCZ19" s="30"/>
      <c r="BDA19" s="30"/>
      <c r="BDB19" s="30"/>
      <c r="BDC19" s="30"/>
      <c r="BDD19" s="30"/>
      <c r="BDE19" s="30"/>
      <c r="BDF19" s="30"/>
      <c r="BDG19" s="30"/>
      <c r="BDH19" s="30"/>
      <c r="BDI19" s="30"/>
      <c r="BDJ19" s="30"/>
      <c r="BDK19" s="30"/>
      <c r="BDL19" s="30"/>
      <c r="BDM19" s="30"/>
      <c r="BDN19" s="30"/>
      <c r="BDO19" s="30"/>
      <c r="BDP19" s="30"/>
      <c r="BDQ19" s="30"/>
      <c r="BDR19" s="30"/>
      <c r="BDS19" s="30"/>
      <c r="BDT19" s="30"/>
      <c r="BDU19" s="30"/>
      <c r="BDV19" s="30"/>
      <c r="BDW19" s="30"/>
      <c r="BDX19" s="30"/>
      <c r="BDY19" s="30"/>
      <c r="BDZ19" s="30"/>
      <c r="BEA19" s="30"/>
      <c r="BEB19" s="30"/>
      <c r="BEC19" s="30"/>
      <c r="BED19" s="30"/>
      <c r="BEE19" s="30"/>
      <c r="BEF19" s="30"/>
      <c r="BEG19" s="30"/>
      <c r="BEH19" s="30"/>
      <c r="BEI19" s="30"/>
      <c r="BEJ19" s="30"/>
      <c r="BEK19" s="30"/>
      <c r="BEL19" s="30"/>
      <c r="BEM19" s="30"/>
      <c r="BEN19" s="30"/>
      <c r="BEO19" s="30"/>
      <c r="BEP19" s="30"/>
      <c r="BEQ19" s="30"/>
      <c r="BER19" s="30"/>
      <c r="BES19" s="30"/>
      <c r="BET19" s="30"/>
      <c r="BEU19" s="30"/>
      <c r="BEV19" s="30"/>
      <c r="BEW19" s="30"/>
      <c r="BEX19" s="30"/>
      <c r="BEY19" s="30"/>
      <c r="BEZ19" s="30"/>
      <c r="BFA19" s="30"/>
      <c r="BFB19" s="30"/>
      <c r="BFC19" s="30"/>
      <c r="BFD19" s="30"/>
      <c r="BFE19" s="30"/>
      <c r="BFF19" s="30"/>
      <c r="BFG19" s="30"/>
      <c r="BFH19" s="30"/>
      <c r="BFI19" s="30"/>
      <c r="BFJ19" s="30"/>
      <c r="BFK19" s="30"/>
      <c r="BFL19" s="30"/>
      <c r="BFM19" s="30"/>
      <c r="BFN19" s="30"/>
      <c r="BFO19" s="30"/>
      <c r="BFP19" s="30"/>
      <c r="BFQ19" s="30"/>
      <c r="BFR19" s="30"/>
      <c r="BFS19" s="30"/>
      <c r="BFT19" s="30"/>
      <c r="BFU19" s="30"/>
      <c r="BFV19" s="30"/>
      <c r="BFW19" s="30"/>
      <c r="BFX19" s="30"/>
      <c r="BFY19" s="30"/>
      <c r="BFZ19" s="30"/>
      <c r="BGA19" s="30"/>
      <c r="BGB19" s="30"/>
      <c r="BGC19" s="30"/>
      <c r="BGD19" s="30"/>
      <c r="BGE19" s="30"/>
      <c r="BGF19" s="30"/>
      <c r="BGG19" s="30"/>
      <c r="BGH19" s="30"/>
      <c r="BGI19" s="30"/>
      <c r="BGJ19" s="30"/>
      <c r="BGK19" s="30"/>
      <c r="BGL19" s="30"/>
      <c r="BGM19" s="30"/>
      <c r="BGN19" s="30"/>
      <c r="BGO19" s="30"/>
      <c r="BGP19" s="30"/>
      <c r="BGQ19" s="30"/>
      <c r="BGR19" s="30"/>
      <c r="BGS19" s="30"/>
      <c r="BGT19" s="30"/>
      <c r="BGU19" s="30"/>
      <c r="BGV19" s="30"/>
      <c r="BGW19" s="30"/>
      <c r="BGX19" s="30"/>
      <c r="BGY19" s="30"/>
      <c r="BGZ19" s="30"/>
      <c r="BHA19" s="30"/>
      <c r="BHB19" s="30"/>
      <c r="BHC19" s="30"/>
      <c r="BHD19" s="30"/>
      <c r="BHE19" s="30"/>
      <c r="BHF19" s="30"/>
      <c r="BHG19" s="30"/>
      <c r="BHH19" s="30"/>
      <c r="BHI19" s="30"/>
      <c r="BHJ19" s="30"/>
      <c r="BHK19" s="30"/>
      <c r="BHL19" s="30"/>
      <c r="BHM19" s="30"/>
      <c r="BHN19" s="30"/>
      <c r="BHO19" s="30"/>
      <c r="BHP19" s="30"/>
      <c r="BHQ19" s="30"/>
      <c r="BHR19" s="30"/>
      <c r="BHS19" s="30"/>
      <c r="BHT19" s="30"/>
      <c r="BHU19" s="30"/>
      <c r="BHV19" s="30"/>
      <c r="BHW19" s="30"/>
      <c r="BHX19" s="30"/>
      <c r="BHY19" s="30"/>
      <c r="BHZ19" s="30"/>
      <c r="BIA19" s="30"/>
      <c r="BIB19" s="30"/>
      <c r="BIC19" s="30"/>
      <c r="BID19" s="30"/>
      <c r="BIE19" s="30"/>
      <c r="BIF19" s="30"/>
      <c r="BIG19" s="30"/>
      <c r="BIH19" s="30"/>
      <c r="BII19" s="30"/>
      <c r="BIJ19" s="30"/>
      <c r="BIK19" s="30"/>
      <c r="BIL19" s="30"/>
      <c r="BIM19" s="30"/>
      <c r="BIN19" s="30"/>
      <c r="BIO19" s="30"/>
      <c r="BIP19" s="30"/>
      <c r="BIQ19" s="30"/>
      <c r="BIR19" s="30"/>
      <c r="BIS19" s="30"/>
      <c r="BIT19" s="30"/>
      <c r="BIU19" s="30"/>
      <c r="BIV19" s="30"/>
      <c r="BIW19" s="30"/>
      <c r="BIX19" s="30"/>
      <c r="BIY19" s="30"/>
      <c r="BIZ19" s="30"/>
      <c r="BJA19" s="30"/>
      <c r="BJB19" s="30"/>
      <c r="BJC19" s="30"/>
      <c r="BJD19" s="30"/>
      <c r="BJE19" s="30"/>
      <c r="BJF19" s="30"/>
      <c r="BJG19" s="30"/>
      <c r="BJH19" s="30"/>
      <c r="BJI19" s="30"/>
      <c r="BJJ19" s="30"/>
      <c r="BJK19" s="30"/>
      <c r="BJL19" s="30"/>
      <c r="BJM19" s="30"/>
      <c r="BJN19" s="30"/>
      <c r="BJO19" s="30"/>
      <c r="BJP19" s="30"/>
      <c r="BJQ19" s="30"/>
      <c r="BJR19" s="30"/>
      <c r="BJS19" s="30"/>
      <c r="BJT19" s="30"/>
      <c r="BJU19" s="30"/>
      <c r="BJV19" s="30"/>
      <c r="BJW19" s="30"/>
      <c r="BJX19" s="30"/>
      <c r="BJY19" s="30"/>
      <c r="BJZ19" s="30"/>
      <c r="BKA19" s="30"/>
      <c r="BKB19" s="30"/>
      <c r="BKC19" s="30"/>
      <c r="BKD19" s="30"/>
      <c r="BKE19" s="30"/>
      <c r="BKF19" s="30"/>
      <c r="BKG19" s="30"/>
      <c r="BKH19" s="30"/>
      <c r="BKI19" s="30"/>
      <c r="BKJ19" s="30"/>
      <c r="BKK19" s="30"/>
      <c r="BKL19" s="30"/>
      <c r="BKM19" s="30"/>
      <c r="BKN19" s="30"/>
      <c r="BKO19" s="30"/>
      <c r="BKP19" s="30"/>
      <c r="BKQ19" s="30"/>
      <c r="BKR19" s="30"/>
      <c r="BKS19" s="30"/>
      <c r="BKT19" s="30"/>
      <c r="BKU19" s="30"/>
      <c r="BKV19" s="30"/>
      <c r="BKW19" s="30"/>
      <c r="BKX19" s="30"/>
      <c r="BKY19" s="30"/>
      <c r="BKZ19" s="30"/>
      <c r="BLA19" s="30"/>
      <c r="BLB19" s="30"/>
      <c r="BLC19" s="30"/>
      <c r="BLD19" s="30"/>
      <c r="BLE19" s="30"/>
      <c r="BLF19" s="30"/>
      <c r="BLG19" s="30"/>
      <c r="BLH19" s="30"/>
      <c r="BLI19" s="30"/>
      <c r="BLJ19" s="30"/>
      <c r="BLK19" s="30"/>
      <c r="BLL19" s="30"/>
      <c r="BLM19" s="30"/>
      <c r="BLN19" s="30"/>
      <c r="BLO19" s="30"/>
      <c r="BLP19" s="30"/>
      <c r="BLQ19" s="30"/>
      <c r="BLR19" s="30"/>
      <c r="BLS19" s="30"/>
      <c r="BLT19" s="30"/>
      <c r="BLU19" s="30"/>
      <c r="BLV19" s="30"/>
      <c r="BLW19" s="30"/>
      <c r="BLX19" s="30"/>
      <c r="BLY19" s="30"/>
      <c r="BLZ19" s="30"/>
      <c r="BMA19" s="30"/>
      <c r="BMB19" s="30"/>
      <c r="BMC19" s="30"/>
      <c r="BMD19" s="30"/>
      <c r="BME19" s="30"/>
      <c r="BMF19" s="30"/>
      <c r="BMG19" s="30"/>
      <c r="BMH19" s="30"/>
      <c r="BMI19" s="30"/>
      <c r="BMJ19" s="30"/>
      <c r="BMK19" s="30"/>
      <c r="BML19" s="30"/>
      <c r="BMM19" s="30"/>
      <c r="BMN19" s="30"/>
      <c r="BMO19" s="30"/>
      <c r="BMP19" s="30"/>
      <c r="BMQ19" s="30"/>
      <c r="BMR19" s="30"/>
      <c r="BMS19" s="30"/>
      <c r="BMT19" s="30"/>
      <c r="BMU19" s="30"/>
      <c r="BMV19" s="30"/>
      <c r="BMW19" s="30"/>
      <c r="BMX19" s="30"/>
      <c r="BMY19" s="30"/>
      <c r="BMZ19" s="30"/>
      <c r="BNA19" s="30"/>
      <c r="BNB19" s="30"/>
      <c r="BNC19" s="30"/>
      <c r="BND19" s="30"/>
      <c r="BNE19" s="30"/>
      <c r="BNF19" s="30"/>
      <c r="BNG19" s="30"/>
      <c r="BNH19" s="30"/>
      <c r="BNI19" s="30"/>
      <c r="BNJ19" s="30"/>
      <c r="BNK19" s="30"/>
      <c r="BNL19" s="30"/>
      <c r="BNM19" s="30"/>
      <c r="BNN19" s="30"/>
      <c r="BNO19" s="30"/>
      <c r="BNP19" s="30"/>
      <c r="BNQ19" s="30"/>
      <c r="BNR19" s="30"/>
      <c r="BNS19" s="30"/>
      <c r="BNT19" s="30"/>
      <c r="BNU19" s="30"/>
      <c r="BNV19" s="30"/>
      <c r="BNW19" s="30"/>
      <c r="BNX19" s="30"/>
      <c r="BNY19" s="30"/>
      <c r="BNZ19" s="30"/>
      <c r="BOA19" s="30"/>
      <c r="BOB19" s="30"/>
      <c r="BOC19" s="30"/>
      <c r="BOD19" s="30"/>
      <c r="BOE19" s="30"/>
      <c r="BOF19" s="30"/>
      <c r="BOG19" s="30"/>
      <c r="BOH19" s="30"/>
      <c r="BOI19" s="30"/>
      <c r="BOJ19" s="30"/>
      <c r="BOK19" s="30"/>
      <c r="BOL19" s="30"/>
      <c r="BOM19" s="30"/>
      <c r="BON19" s="30"/>
      <c r="BOO19" s="30"/>
      <c r="BOP19" s="30"/>
      <c r="BOQ19" s="30"/>
      <c r="BOR19" s="30"/>
      <c r="BOS19" s="30"/>
      <c r="BOT19" s="30"/>
      <c r="BOU19" s="30"/>
      <c r="BOV19" s="30"/>
      <c r="BOW19" s="30"/>
      <c r="BOX19" s="30"/>
      <c r="BOY19" s="30"/>
      <c r="BOZ19" s="30"/>
      <c r="BPA19" s="30"/>
      <c r="BPB19" s="30"/>
      <c r="BPC19" s="30"/>
      <c r="BPD19" s="30"/>
      <c r="BPE19" s="30"/>
      <c r="BPF19" s="30"/>
      <c r="BPG19" s="30"/>
      <c r="BPH19" s="30"/>
      <c r="BPI19" s="30"/>
      <c r="BPJ19" s="30"/>
      <c r="BPK19" s="30"/>
      <c r="BPL19" s="30"/>
      <c r="BPM19" s="30"/>
      <c r="BPN19" s="30"/>
      <c r="BPO19" s="30"/>
      <c r="BPP19" s="30"/>
      <c r="BPQ19" s="30"/>
      <c r="BPR19" s="30"/>
      <c r="BPS19" s="30"/>
      <c r="BPT19" s="30"/>
      <c r="BPU19" s="30"/>
      <c r="BPV19" s="30"/>
      <c r="BPW19" s="30"/>
      <c r="BPX19" s="30"/>
      <c r="BPY19" s="30"/>
      <c r="BPZ19" s="30"/>
      <c r="BQA19" s="30"/>
      <c r="BQB19" s="30"/>
      <c r="BQC19" s="30"/>
      <c r="BQD19" s="30"/>
      <c r="BQE19" s="30"/>
      <c r="BQF19" s="30"/>
      <c r="BQG19" s="30"/>
      <c r="BQH19" s="30"/>
      <c r="BQI19" s="30"/>
      <c r="BQJ19" s="30"/>
      <c r="BQK19" s="30"/>
      <c r="BQL19" s="30"/>
      <c r="BQM19" s="30"/>
      <c r="BQN19" s="30"/>
      <c r="BQO19" s="30"/>
      <c r="BQP19" s="30"/>
      <c r="BQQ19" s="30"/>
      <c r="BQR19" s="30"/>
      <c r="BQS19" s="30"/>
      <c r="BQT19" s="30"/>
      <c r="BQU19" s="30"/>
      <c r="BQV19" s="30"/>
      <c r="BQW19" s="30"/>
      <c r="BQX19" s="30"/>
      <c r="BQY19" s="30"/>
      <c r="BQZ19" s="30"/>
      <c r="BRA19" s="30"/>
      <c r="BRB19" s="30"/>
      <c r="BRC19" s="30"/>
      <c r="BRD19" s="30"/>
      <c r="BRE19" s="30"/>
      <c r="BRF19" s="30"/>
      <c r="BRG19" s="30"/>
      <c r="BRH19" s="30"/>
      <c r="BRI19" s="30"/>
      <c r="BRJ19" s="30"/>
      <c r="BRK19" s="30"/>
      <c r="BRL19" s="30"/>
      <c r="BRM19" s="30"/>
      <c r="BRN19" s="30"/>
      <c r="BRO19" s="30"/>
      <c r="BRP19" s="30"/>
      <c r="BRQ19" s="30"/>
      <c r="BRR19" s="30"/>
      <c r="BRS19" s="30"/>
      <c r="BRT19" s="30"/>
      <c r="BRU19" s="30"/>
      <c r="BRV19" s="30"/>
      <c r="BRW19" s="30"/>
      <c r="BRX19" s="30"/>
      <c r="BRY19" s="30"/>
      <c r="BRZ19" s="30"/>
      <c r="BSA19" s="30"/>
      <c r="BSB19" s="30"/>
      <c r="BSC19" s="30"/>
      <c r="BSD19" s="30"/>
      <c r="BSE19" s="30"/>
      <c r="BSF19" s="30"/>
      <c r="BSG19" s="30"/>
      <c r="BSH19" s="30"/>
      <c r="BSI19" s="30"/>
      <c r="BSJ19" s="30"/>
      <c r="BSK19" s="30"/>
      <c r="BSL19" s="30"/>
      <c r="BSM19" s="30"/>
      <c r="BSN19" s="30"/>
      <c r="BSO19" s="30"/>
      <c r="BSP19" s="30"/>
      <c r="BSQ19" s="30"/>
      <c r="BSR19" s="30"/>
      <c r="BSS19" s="30"/>
      <c r="BST19" s="30"/>
      <c r="BSU19" s="30"/>
      <c r="BSV19" s="30"/>
      <c r="BSW19" s="30"/>
      <c r="BSX19" s="30"/>
      <c r="BSY19" s="30"/>
      <c r="BSZ19" s="30"/>
      <c r="BTA19" s="30"/>
      <c r="BTB19" s="30"/>
      <c r="BTC19" s="30"/>
      <c r="BTD19" s="30"/>
      <c r="BTE19" s="30"/>
      <c r="BTF19" s="30"/>
      <c r="BTG19" s="30"/>
      <c r="BTH19" s="30"/>
      <c r="BTI19" s="30"/>
      <c r="BTJ19" s="30"/>
      <c r="BTK19" s="30"/>
      <c r="BTL19" s="30"/>
      <c r="BTM19" s="30"/>
      <c r="BTN19" s="30"/>
      <c r="BTO19" s="30"/>
      <c r="BTP19" s="30"/>
      <c r="BTQ19" s="30"/>
      <c r="BTR19" s="30"/>
      <c r="BTS19" s="30"/>
      <c r="BTT19" s="30"/>
      <c r="BTU19" s="30"/>
      <c r="BTV19" s="30"/>
      <c r="BTW19" s="30"/>
      <c r="BTX19" s="30"/>
      <c r="BTY19" s="30"/>
      <c r="BTZ19" s="30"/>
      <c r="BUA19" s="30"/>
      <c r="BUB19" s="30"/>
      <c r="BUC19" s="30"/>
      <c r="BUD19" s="30"/>
      <c r="BUE19" s="30"/>
      <c r="BUF19" s="30"/>
      <c r="BUG19" s="30"/>
      <c r="BUH19" s="30"/>
      <c r="BUI19" s="30"/>
      <c r="BUJ19" s="30"/>
      <c r="BUK19" s="30"/>
      <c r="BUL19" s="30"/>
      <c r="BUM19" s="30"/>
      <c r="BUN19" s="30"/>
      <c r="BUO19" s="30"/>
      <c r="BUP19" s="30"/>
      <c r="BUQ19" s="30"/>
      <c r="BUR19" s="30"/>
      <c r="BUS19" s="30"/>
      <c r="BUT19" s="30"/>
      <c r="BUU19" s="30"/>
      <c r="BUV19" s="30"/>
      <c r="BUW19" s="30"/>
      <c r="BUX19" s="30"/>
      <c r="BUY19" s="30"/>
      <c r="BUZ19" s="30"/>
      <c r="BVA19" s="30"/>
      <c r="BVB19" s="30"/>
      <c r="BVC19" s="30"/>
      <c r="BVD19" s="30"/>
      <c r="BVE19" s="30"/>
      <c r="BVF19" s="30"/>
      <c r="BVG19" s="30"/>
      <c r="BVH19" s="30"/>
      <c r="BVI19" s="30"/>
      <c r="BVJ19" s="30"/>
      <c r="BVK19" s="30"/>
      <c r="BVL19" s="30"/>
      <c r="BVM19" s="30"/>
      <c r="BVN19" s="30"/>
      <c r="BVO19" s="30"/>
      <c r="BVP19" s="30"/>
      <c r="BVQ19" s="30"/>
      <c r="BVR19" s="30"/>
      <c r="BVS19" s="30"/>
      <c r="BVT19" s="30"/>
      <c r="BVU19" s="30"/>
      <c r="BVV19" s="30"/>
      <c r="BVW19" s="30"/>
      <c r="BVX19" s="30"/>
      <c r="BVY19" s="30"/>
      <c r="BVZ19" s="30"/>
      <c r="BWA19" s="30"/>
      <c r="BWB19" s="30"/>
      <c r="BWC19" s="30"/>
      <c r="BWD19" s="30"/>
      <c r="BWE19" s="30"/>
      <c r="BWF19" s="30"/>
      <c r="BWG19" s="30"/>
      <c r="BWH19" s="30"/>
      <c r="BWI19" s="30"/>
      <c r="BWJ19" s="30"/>
      <c r="BWK19" s="30"/>
      <c r="BWL19" s="30"/>
      <c r="BWM19" s="30"/>
      <c r="BWN19" s="30"/>
      <c r="BWO19" s="30"/>
      <c r="BWP19" s="30"/>
      <c r="BWQ19" s="30"/>
      <c r="BWR19" s="30"/>
      <c r="BWS19" s="30"/>
      <c r="BWT19" s="30"/>
      <c r="BWU19" s="30"/>
      <c r="BWV19" s="30"/>
      <c r="BWW19" s="30"/>
      <c r="BWX19" s="30"/>
      <c r="BWY19" s="30"/>
      <c r="BWZ19" s="30"/>
      <c r="BXA19" s="30"/>
      <c r="BXB19" s="30"/>
      <c r="BXC19" s="30"/>
      <c r="BXD19" s="30"/>
      <c r="BXE19" s="30"/>
      <c r="BXF19" s="30"/>
      <c r="BXG19" s="30"/>
      <c r="BXH19" s="30"/>
      <c r="BXI19" s="30"/>
      <c r="BXJ19" s="30"/>
      <c r="BXK19" s="30"/>
      <c r="BXL19" s="30"/>
      <c r="BXM19" s="30"/>
      <c r="BXN19" s="30"/>
      <c r="BXO19" s="30"/>
      <c r="BXP19" s="30"/>
      <c r="BXQ19" s="30"/>
      <c r="BXR19" s="30"/>
      <c r="BXS19" s="30"/>
      <c r="BXT19" s="30"/>
      <c r="BXU19" s="30"/>
      <c r="BXV19" s="30"/>
      <c r="BXW19" s="30"/>
      <c r="BXX19" s="30"/>
      <c r="BXY19" s="30"/>
      <c r="BXZ19" s="30"/>
      <c r="BYA19" s="30"/>
      <c r="BYB19" s="30"/>
      <c r="BYC19" s="30"/>
      <c r="BYD19" s="30"/>
      <c r="BYE19" s="30"/>
      <c r="BYF19" s="30"/>
      <c r="BYG19" s="30"/>
      <c r="BYH19" s="30"/>
      <c r="BYI19" s="30"/>
      <c r="BYJ19" s="30"/>
      <c r="BYK19" s="30"/>
      <c r="BYL19" s="30"/>
      <c r="BYM19" s="30"/>
      <c r="BYN19" s="30"/>
      <c r="BYO19" s="30"/>
      <c r="BYP19" s="30"/>
      <c r="BYQ19" s="30"/>
      <c r="BYR19" s="30"/>
      <c r="BYS19" s="30"/>
      <c r="BYT19" s="30"/>
      <c r="BYU19" s="30"/>
      <c r="BYV19" s="30"/>
      <c r="BYW19" s="30"/>
      <c r="BYX19" s="30"/>
      <c r="BYY19" s="30"/>
      <c r="BYZ19" s="30"/>
      <c r="BZA19" s="30"/>
      <c r="BZB19" s="30"/>
      <c r="BZC19" s="30"/>
      <c r="BZD19" s="30"/>
      <c r="BZE19" s="30"/>
      <c r="BZF19" s="30"/>
      <c r="BZG19" s="30"/>
      <c r="BZH19" s="30"/>
      <c r="BZI19" s="30"/>
      <c r="BZJ19" s="30"/>
      <c r="BZK19" s="30"/>
      <c r="BZL19" s="30"/>
      <c r="BZM19" s="30"/>
      <c r="BZN19" s="30"/>
      <c r="BZO19" s="30"/>
      <c r="BZP19" s="30"/>
      <c r="BZQ19" s="30"/>
      <c r="BZR19" s="30"/>
      <c r="BZS19" s="30"/>
      <c r="BZT19" s="30"/>
      <c r="BZU19" s="30"/>
      <c r="BZV19" s="30"/>
      <c r="BZW19" s="30"/>
      <c r="BZX19" s="30"/>
      <c r="BZY19" s="30"/>
      <c r="BZZ19" s="30"/>
      <c r="CAA19" s="30"/>
      <c r="CAB19" s="30"/>
      <c r="CAC19" s="30"/>
      <c r="CAD19" s="30"/>
      <c r="CAE19" s="30"/>
      <c r="CAF19" s="30"/>
      <c r="CAG19" s="30"/>
      <c r="CAH19" s="30"/>
      <c r="CAI19" s="30"/>
      <c r="CAJ19" s="30"/>
      <c r="CAK19" s="30"/>
      <c r="CAL19" s="30"/>
      <c r="CAM19" s="30"/>
      <c r="CAN19" s="30"/>
      <c r="CAO19" s="30"/>
      <c r="CAP19" s="30"/>
      <c r="CAQ19" s="30"/>
      <c r="CAR19" s="30"/>
      <c r="CAS19" s="30"/>
      <c r="CAT19" s="30"/>
      <c r="CAU19" s="30"/>
      <c r="CAV19" s="30"/>
      <c r="CAW19" s="30"/>
      <c r="CAX19" s="30"/>
      <c r="CAY19" s="30"/>
      <c r="CAZ19" s="30"/>
      <c r="CBA19" s="30"/>
      <c r="CBB19" s="30"/>
      <c r="CBC19" s="30"/>
      <c r="CBD19" s="30"/>
      <c r="CBE19" s="30"/>
      <c r="CBF19" s="30"/>
      <c r="CBG19" s="30"/>
      <c r="CBH19" s="30"/>
      <c r="CBI19" s="30"/>
      <c r="CBJ19" s="30"/>
      <c r="CBK19" s="30"/>
      <c r="CBL19" s="30"/>
      <c r="CBM19" s="30"/>
      <c r="CBN19" s="30"/>
      <c r="CBO19" s="30"/>
      <c r="CBP19" s="30"/>
      <c r="CBQ19" s="30"/>
      <c r="CBR19" s="30"/>
      <c r="CBS19" s="30"/>
      <c r="CBT19" s="30"/>
      <c r="CBU19" s="30"/>
      <c r="CBV19" s="30"/>
      <c r="CBW19" s="30"/>
      <c r="CBX19" s="30"/>
      <c r="CBY19" s="30"/>
      <c r="CBZ19" s="30"/>
      <c r="CCA19" s="30"/>
      <c r="CCB19" s="30"/>
      <c r="CCC19" s="30"/>
      <c r="CCD19" s="30"/>
      <c r="CCE19" s="30"/>
      <c r="CCF19" s="30"/>
      <c r="CCG19" s="30"/>
      <c r="CCH19" s="30"/>
      <c r="CCI19" s="30"/>
      <c r="CCJ19" s="30"/>
      <c r="CCK19" s="30"/>
      <c r="CCL19" s="30"/>
      <c r="CCM19" s="30"/>
      <c r="CCN19" s="30"/>
      <c r="CCO19" s="30"/>
      <c r="CCP19" s="30"/>
      <c r="CCQ19" s="30"/>
      <c r="CCR19" s="30"/>
      <c r="CCS19" s="30"/>
      <c r="CCT19" s="30"/>
      <c r="CCU19" s="30"/>
      <c r="CCV19" s="30"/>
      <c r="CCW19" s="30"/>
      <c r="CCX19" s="30"/>
      <c r="CCY19" s="30"/>
      <c r="CCZ19" s="30"/>
      <c r="CDA19" s="30"/>
      <c r="CDB19" s="30"/>
      <c r="CDC19" s="30"/>
      <c r="CDD19" s="30"/>
      <c r="CDE19" s="30"/>
      <c r="CDF19" s="30"/>
      <c r="CDG19" s="30"/>
      <c r="CDH19" s="30"/>
      <c r="CDI19" s="30"/>
      <c r="CDJ19" s="30"/>
      <c r="CDK19" s="30"/>
      <c r="CDL19" s="30"/>
      <c r="CDM19" s="30"/>
      <c r="CDN19" s="30"/>
      <c r="CDO19" s="30"/>
      <c r="CDP19" s="30"/>
      <c r="CDQ19" s="30"/>
      <c r="CDR19" s="30"/>
      <c r="CDS19" s="30"/>
      <c r="CDT19" s="30"/>
      <c r="CDU19" s="30"/>
      <c r="CDV19" s="30"/>
      <c r="CDW19" s="30"/>
      <c r="CDX19" s="30"/>
      <c r="CDY19" s="30"/>
      <c r="CDZ19" s="30"/>
      <c r="CEA19" s="30"/>
      <c r="CEB19" s="30"/>
      <c r="CEC19" s="30"/>
      <c r="CED19" s="30"/>
      <c r="CEE19" s="30"/>
      <c r="CEF19" s="30"/>
      <c r="CEG19" s="30"/>
      <c r="CEH19" s="30"/>
      <c r="CEI19" s="30"/>
      <c r="CEJ19" s="30"/>
      <c r="CEK19" s="30"/>
      <c r="CEL19" s="30"/>
      <c r="CEM19" s="30"/>
      <c r="CEN19" s="30"/>
      <c r="CEO19" s="30"/>
      <c r="CEP19" s="30"/>
      <c r="CEQ19" s="30"/>
      <c r="CER19" s="30"/>
      <c r="CES19" s="30"/>
      <c r="CET19" s="30"/>
      <c r="CEU19" s="30"/>
      <c r="CEV19" s="30"/>
      <c r="CEW19" s="30"/>
      <c r="CEX19" s="30"/>
      <c r="CEY19" s="30"/>
      <c r="CEZ19" s="30"/>
      <c r="CFA19" s="30"/>
      <c r="CFB19" s="30"/>
      <c r="CFC19" s="30"/>
      <c r="CFD19" s="30"/>
      <c r="CFE19" s="30"/>
      <c r="CFF19" s="30"/>
      <c r="CFG19" s="30"/>
      <c r="CFH19" s="30"/>
      <c r="CFI19" s="30"/>
      <c r="CFJ19" s="30"/>
      <c r="CFK19" s="30"/>
      <c r="CFL19" s="30"/>
      <c r="CFM19" s="30"/>
      <c r="CFN19" s="30"/>
      <c r="CFO19" s="30"/>
      <c r="CFP19" s="30"/>
      <c r="CFQ19" s="30"/>
      <c r="CFR19" s="30"/>
      <c r="CFS19" s="30"/>
      <c r="CFT19" s="30"/>
      <c r="CFU19" s="30"/>
      <c r="CFV19" s="30"/>
      <c r="CFW19" s="30"/>
      <c r="CFX19" s="30"/>
      <c r="CFY19" s="30"/>
      <c r="CFZ19" s="30"/>
      <c r="CGA19" s="30"/>
      <c r="CGB19" s="30"/>
      <c r="CGC19" s="30"/>
      <c r="CGD19" s="30"/>
      <c r="CGE19" s="30"/>
      <c r="CGF19" s="30"/>
      <c r="CGG19" s="30"/>
      <c r="CGH19" s="30"/>
      <c r="CGI19" s="30"/>
      <c r="CGJ19" s="30"/>
      <c r="CGK19" s="30"/>
      <c r="CGL19" s="30"/>
      <c r="CGM19" s="30"/>
      <c r="CGN19" s="30"/>
      <c r="CGO19" s="30"/>
      <c r="CGP19" s="30"/>
      <c r="CGQ19" s="30"/>
      <c r="CGR19" s="30"/>
      <c r="CGS19" s="30"/>
      <c r="CGT19" s="30"/>
      <c r="CGU19" s="30"/>
      <c r="CGV19" s="30"/>
      <c r="CGW19" s="30"/>
      <c r="CGX19" s="30"/>
      <c r="CGY19" s="30"/>
      <c r="CGZ19" s="30"/>
      <c r="CHA19" s="30"/>
      <c r="CHB19" s="30"/>
      <c r="CHC19" s="30"/>
      <c r="CHD19" s="30"/>
      <c r="CHE19" s="30"/>
      <c r="CHF19" s="30"/>
      <c r="CHG19" s="30"/>
      <c r="CHH19" s="30"/>
      <c r="CHI19" s="30"/>
      <c r="CHJ19" s="30"/>
      <c r="CHK19" s="30"/>
      <c r="CHL19" s="30"/>
      <c r="CHM19" s="30"/>
      <c r="CHN19" s="30"/>
      <c r="CHO19" s="30"/>
      <c r="CHP19" s="30"/>
      <c r="CHQ19" s="30"/>
      <c r="CHR19" s="30"/>
      <c r="CHS19" s="30"/>
      <c r="CHT19" s="30"/>
      <c r="CHU19" s="30"/>
      <c r="CHV19" s="30"/>
      <c r="CHW19" s="30"/>
      <c r="CHX19" s="30"/>
      <c r="CHY19" s="30"/>
      <c r="CHZ19" s="30"/>
      <c r="CIA19" s="30"/>
      <c r="CIB19" s="30"/>
      <c r="CIC19" s="30"/>
      <c r="CID19" s="30"/>
      <c r="CIE19" s="30"/>
      <c r="CIF19" s="30"/>
      <c r="CIG19" s="30"/>
      <c r="CIH19" s="30"/>
      <c r="CII19" s="30"/>
      <c r="CIJ19" s="30"/>
      <c r="CIK19" s="30"/>
      <c r="CIL19" s="30"/>
      <c r="CIM19" s="30"/>
      <c r="CIN19" s="30"/>
      <c r="CIO19" s="30"/>
      <c r="CIP19" s="30"/>
      <c r="CIQ19" s="30"/>
      <c r="CIR19" s="30"/>
      <c r="CIS19" s="30"/>
      <c r="CIT19" s="30"/>
      <c r="CIU19" s="30"/>
      <c r="CIV19" s="30"/>
      <c r="CIW19" s="30"/>
      <c r="CIX19" s="30"/>
      <c r="CIY19" s="30"/>
      <c r="CIZ19" s="30"/>
      <c r="CJA19" s="30"/>
      <c r="CJB19" s="30"/>
      <c r="CJC19" s="30"/>
      <c r="CJD19" s="30"/>
      <c r="CJE19" s="30"/>
      <c r="CJF19" s="30"/>
      <c r="CJG19" s="30"/>
      <c r="CJH19" s="30"/>
      <c r="CJI19" s="30"/>
      <c r="CJJ19" s="30"/>
      <c r="CJK19" s="30"/>
      <c r="CJL19" s="30"/>
      <c r="CJM19" s="30"/>
      <c r="CJN19" s="30"/>
      <c r="CJO19" s="30"/>
      <c r="CJP19" s="30"/>
      <c r="CJQ19" s="30"/>
      <c r="CJR19" s="30"/>
      <c r="CJS19" s="30"/>
      <c r="CJT19" s="30"/>
      <c r="CJU19" s="30"/>
      <c r="CJV19" s="30"/>
      <c r="CJW19" s="30"/>
      <c r="CJX19" s="30"/>
      <c r="CJY19" s="30"/>
      <c r="CJZ19" s="30"/>
      <c r="CKA19" s="30"/>
      <c r="CKB19" s="30"/>
      <c r="CKC19" s="30"/>
      <c r="CKD19" s="30"/>
      <c r="CKE19" s="30"/>
      <c r="CKF19" s="30"/>
      <c r="CKG19" s="30"/>
      <c r="CKH19" s="30"/>
      <c r="CKI19" s="30"/>
      <c r="CKJ19" s="30"/>
      <c r="CKK19" s="30"/>
      <c r="CKL19" s="30"/>
      <c r="CKM19" s="30"/>
      <c r="CKN19" s="30"/>
      <c r="CKO19" s="30"/>
      <c r="CKP19" s="30"/>
      <c r="CKQ19" s="30"/>
      <c r="CKR19" s="30"/>
      <c r="CKS19" s="30"/>
      <c r="CKT19" s="30"/>
      <c r="CKU19" s="30"/>
      <c r="CKV19" s="30"/>
      <c r="CKW19" s="30"/>
      <c r="CKX19" s="30"/>
      <c r="CKY19" s="30"/>
      <c r="CKZ19" s="30"/>
      <c r="CLA19" s="30"/>
      <c r="CLB19" s="30"/>
      <c r="CLC19" s="30"/>
      <c r="CLD19" s="30"/>
      <c r="CLE19" s="30"/>
      <c r="CLF19" s="30"/>
      <c r="CLG19" s="30"/>
      <c r="CLH19" s="30"/>
      <c r="CLI19" s="30"/>
      <c r="CLJ19" s="30"/>
      <c r="CLK19" s="30"/>
      <c r="CLL19" s="30"/>
      <c r="CLM19" s="30"/>
      <c r="CLN19" s="30"/>
      <c r="CLO19" s="30"/>
      <c r="CLP19" s="30"/>
      <c r="CLQ19" s="30"/>
      <c r="CLR19" s="30"/>
      <c r="CLS19" s="30"/>
      <c r="CLT19" s="30"/>
      <c r="CLU19" s="30"/>
      <c r="CLV19" s="30"/>
      <c r="CLW19" s="30"/>
      <c r="CLX19" s="30"/>
      <c r="CLY19" s="30"/>
      <c r="CLZ19" s="30"/>
      <c r="CMA19" s="30"/>
      <c r="CMB19" s="30"/>
      <c r="CMC19" s="30"/>
      <c r="CMD19" s="30"/>
      <c r="CME19" s="30"/>
      <c r="CMF19" s="30"/>
      <c r="CMG19" s="30"/>
      <c r="CMH19" s="30"/>
      <c r="CMI19" s="30"/>
      <c r="CMJ19" s="30"/>
      <c r="CMK19" s="30"/>
      <c r="CML19" s="30"/>
      <c r="CMM19" s="30"/>
      <c r="CMN19" s="30"/>
      <c r="CMO19" s="30"/>
      <c r="CMP19" s="30"/>
      <c r="CMQ19" s="30"/>
      <c r="CMR19" s="30"/>
      <c r="CMS19" s="30"/>
      <c r="CMT19" s="30"/>
      <c r="CMU19" s="30"/>
      <c r="CMV19" s="30"/>
      <c r="CMW19" s="30"/>
      <c r="CMX19" s="30"/>
      <c r="CMY19" s="30"/>
      <c r="CMZ19" s="30"/>
      <c r="CNA19" s="30"/>
      <c r="CNB19" s="30"/>
      <c r="CNC19" s="30"/>
      <c r="CND19" s="30"/>
      <c r="CNE19" s="30"/>
      <c r="CNF19" s="30"/>
      <c r="CNG19" s="30"/>
      <c r="CNH19" s="30"/>
      <c r="CNI19" s="30"/>
      <c r="CNJ19" s="30"/>
      <c r="CNK19" s="30"/>
      <c r="CNL19" s="30"/>
      <c r="CNM19" s="30"/>
      <c r="CNN19" s="30"/>
      <c r="CNO19" s="30"/>
      <c r="CNP19" s="30"/>
      <c r="CNQ19" s="30"/>
      <c r="CNR19" s="30"/>
      <c r="CNS19" s="30"/>
      <c r="CNT19" s="30"/>
      <c r="CNU19" s="30"/>
      <c r="CNV19" s="30"/>
      <c r="CNW19" s="30"/>
      <c r="CNX19" s="30"/>
      <c r="CNY19" s="30"/>
      <c r="CNZ19" s="30"/>
      <c r="COA19" s="30"/>
      <c r="COB19" s="30"/>
      <c r="COC19" s="30"/>
      <c r="COD19" s="30"/>
      <c r="COE19" s="30"/>
      <c r="COF19" s="30"/>
      <c r="COG19" s="30"/>
      <c r="COH19" s="30"/>
      <c r="COI19" s="30"/>
      <c r="COJ19" s="30"/>
      <c r="COK19" s="30"/>
      <c r="COL19" s="30"/>
      <c r="COM19" s="30"/>
      <c r="CON19" s="30"/>
      <c r="COO19" s="30"/>
      <c r="COP19" s="30"/>
      <c r="COQ19" s="30"/>
      <c r="COR19" s="30"/>
      <c r="COS19" s="30"/>
      <c r="COT19" s="30"/>
      <c r="COU19" s="30"/>
      <c r="COV19" s="30"/>
      <c r="COW19" s="30"/>
      <c r="COX19" s="30"/>
      <c r="COY19" s="30"/>
      <c r="COZ19" s="30"/>
      <c r="CPA19" s="30"/>
      <c r="CPB19" s="30"/>
      <c r="CPC19" s="30"/>
      <c r="CPD19" s="30"/>
      <c r="CPE19" s="30"/>
      <c r="CPF19" s="30"/>
      <c r="CPG19" s="30"/>
      <c r="CPH19" s="30"/>
      <c r="CPI19" s="30"/>
      <c r="CPJ19" s="30"/>
      <c r="CPK19" s="30"/>
      <c r="CPL19" s="30"/>
      <c r="CPM19" s="30"/>
      <c r="CPN19" s="30"/>
      <c r="CPO19" s="30"/>
      <c r="CPP19" s="30"/>
      <c r="CPQ19" s="30"/>
      <c r="CPR19" s="30"/>
      <c r="CPS19" s="30"/>
      <c r="CPT19" s="30"/>
      <c r="CPU19" s="30"/>
      <c r="CPV19" s="30"/>
      <c r="CPW19" s="30"/>
      <c r="CPX19" s="30"/>
      <c r="CPY19" s="30"/>
      <c r="CPZ19" s="30"/>
      <c r="CQA19" s="30"/>
      <c r="CQB19" s="30"/>
      <c r="CQC19" s="30"/>
      <c r="CQD19" s="30"/>
      <c r="CQE19" s="30"/>
      <c r="CQF19" s="30"/>
      <c r="CQG19" s="30"/>
      <c r="CQH19" s="30"/>
      <c r="CQI19" s="30"/>
      <c r="CQJ19" s="30"/>
      <c r="CQK19" s="30"/>
      <c r="CQL19" s="30"/>
      <c r="CQM19" s="30"/>
      <c r="CQN19" s="30"/>
      <c r="CQO19" s="30"/>
      <c r="CQP19" s="30"/>
      <c r="CQQ19" s="30"/>
      <c r="CQR19" s="30"/>
      <c r="CQS19" s="30"/>
      <c r="CQT19" s="30"/>
      <c r="CQU19" s="30"/>
      <c r="CQV19" s="30"/>
      <c r="CQW19" s="30"/>
      <c r="CQX19" s="30"/>
      <c r="CQY19" s="30"/>
      <c r="CQZ19" s="30"/>
      <c r="CRA19" s="30"/>
      <c r="CRB19" s="30"/>
      <c r="CRC19" s="30"/>
      <c r="CRD19" s="30"/>
      <c r="CRE19" s="30"/>
      <c r="CRF19" s="30"/>
      <c r="CRG19" s="30"/>
      <c r="CRH19" s="30"/>
      <c r="CRI19" s="30"/>
      <c r="CRJ19" s="30"/>
      <c r="CRK19" s="30"/>
      <c r="CRL19" s="30"/>
      <c r="CRM19" s="30"/>
      <c r="CRN19" s="30"/>
      <c r="CRO19" s="30"/>
      <c r="CRP19" s="30"/>
      <c r="CRQ19" s="30"/>
      <c r="CRR19" s="30"/>
      <c r="CRS19" s="30"/>
      <c r="CRT19" s="30"/>
      <c r="CRU19" s="30"/>
      <c r="CRV19" s="30"/>
      <c r="CRW19" s="30"/>
      <c r="CRX19" s="30"/>
      <c r="CRY19" s="30"/>
      <c r="CRZ19" s="30"/>
      <c r="CSA19" s="30"/>
      <c r="CSB19" s="30"/>
      <c r="CSC19" s="30"/>
      <c r="CSD19" s="30"/>
      <c r="CSE19" s="30"/>
      <c r="CSF19" s="30"/>
      <c r="CSG19" s="30"/>
      <c r="CSH19" s="30"/>
      <c r="CSI19" s="30"/>
      <c r="CSJ19" s="30"/>
      <c r="CSK19" s="30"/>
      <c r="CSL19" s="30"/>
      <c r="CSM19" s="30"/>
      <c r="CSN19" s="30"/>
      <c r="CSO19" s="30"/>
      <c r="CSP19" s="30"/>
      <c r="CSQ19" s="30"/>
      <c r="CSR19" s="30"/>
      <c r="CSS19" s="30"/>
      <c r="CST19" s="30"/>
      <c r="CSU19" s="30"/>
      <c r="CSV19" s="30"/>
      <c r="CSW19" s="30"/>
      <c r="CSX19" s="30"/>
      <c r="CSY19" s="30"/>
      <c r="CSZ19" s="30"/>
      <c r="CTA19" s="30"/>
      <c r="CTB19" s="30"/>
      <c r="CTC19" s="30"/>
      <c r="CTD19" s="30"/>
      <c r="CTE19" s="30"/>
      <c r="CTF19" s="30"/>
      <c r="CTG19" s="30"/>
      <c r="CTH19" s="30"/>
      <c r="CTI19" s="30"/>
      <c r="CTJ19" s="30"/>
      <c r="CTK19" s="30"/>
      <c r="CTL19" s="30"/>
      <c r="CTM19" s="30"/>
      <c r="CTN19" s="30"/>
      <c r="CTO19" s="30"/>
      <c r="CTP19" s="30"/>
      <c r="CTQ19" s="30"/>
      <c r="CTR19" s="30"/>
      <c r="CTS19" s="30"/>
      <c r="CTT19" s="30"/>
      <c r="CTU19" s="30"/>
      <c r="CTV19" s="30"/>
      <c r="CTW19" s="30"/>
      <c r="CTX19" s="30"/>
      <c r="CTY19" s="30"/>
      <c r="CTZ19" s="30"/>
      <c r="CUA19" s="30"/>
      <c r="CUB19" s="30"/>
      <c r="CUC19" s="30"/>
      <c r="CUD19" s="30"/>
      <c r="CUE19" s="30"/>
      <c r="CUF19" s="30"/>
      <c r="CUG19" s="30"/>
      <c r="CUH19" s="30"/>
      <c r="CUI19" s="30"/>
      <c r="CUJ19" s="30"/>
      <c r="CUK19" s="30"/>
      <c r="CUL19" s="30"/>
      <c r="CUM19" s="30"/>
      <c r="CUN19" s="30"/>
      <c r="CUO19" s="30"/>
      <c r="CUP19" s="30"/>
      <c r="CUQ19" s="30"/>
      <c r="CUR19" s="30"/>
      <c r="CUS19" s="30"/>
      <c r="CUT19" s="30"/>
      <c r="CUU19" s="30"/>
      <c r="CUV19" s="30"/>
      <c r="CUW19" s="30"/>
      <c r="CUX19" s="30"/>
      <c r="CUY19" s="30"/>
      <c r="CUZ19" s="30"/>
      <c r="CVA19" s="30"/>
      <c r="CVB19" s="30"/>
      <c r="CVC19" s="30"/>
      <c r="CVD19" s="30"/>
      <c r="CVE19" s="30"/>
      <c r="CVF19" s="30"/>
      <c r="CVG19" s="30"/>
      <c r="CVH19" s="30"/>
      <c r="CVI19" s="30"/>
      <c r="CVJ19" s="30"/>
      <c r="CVK19" s="30"/>
      <c r="CVL19" s="30"/>
      <c r="CVM19" s="30"/>
      <c r="CVN19" s="30"/>
      <c r="CVO19" s="30"/>
      <c r="CVP19" s="30"/>
      <c r="CVQ19" s="30"/>
      <c r="CVR19" s="30"/>
      <c r="CVS19" s="30"/>
      <c r="CVT19" s="30"/>
      <c r="CVU19" s="30"/>
      <c r="CVV19" s="30"/>
      <c r="CVW19" s="30"/>
      <c r="CVX19" s="30"/>
      <c r="CVY19" s="30"/>
      <c r="CVZ19" s="30"/>
      <c r="CWA19" s="30"/>
      <c r="CWB19" s="30"/>
      <c r="CWC19" s="30"/>
      <c r="CWD19" s="30"/>
      <c r="CWE19" s="30"/>
      <c r="CWF19" s="30"/>
      <c r="CWG19" s="30"/>
      <c r="CWH19" s="30"/>
      <c r="CWI19" s="30"/>
      <c r="CWJ19" s="30"/>
      <c r="CWK19" s="30"/>
      <c r="CWL19" s="30"/>
      <c r="CWM19" s="30"/>
      <c r="CWN19" s="30"/>
      <c r="CWO19" s="30"/>
      <c r="CWP19" s="30"/>
      <c r="CWQ19" s="30"/>
      <c r="CWR19" s="30"/>
      <c r="CWS19" s="30"/>
      <c r="CWT19" s="30"/>
      <c r="CWU19" s="30"/>
      <c r="CWV19" s="30"/>
      <c r="CWW19" s="30"/>
      <c r="CWX19" s="30"/>
      <c r="CWY19" s="30"/>
      <c r="CWZ19" s="30"/>
      <c r="CXA19" s="30"/>
      <c r="CXB19" s="30"/>
      <c r="CXC19" s="30"/>
      <c r="CXD19" s="30"/>
      <c r="CXE19" s="30"/>
      <c r="CXF19" s="30"/>
      <c r="CXG19" s="30"/>
      <c r="CXH19" s="30"/>
      <c r="CXI19" s="30"/>
      <c r="CXJ19" s="30"/>
      <c r="CXK19" s="30"/>
      <c r="CXL19" s="30"/>
      <c r="CXM19" s="30"/>
      <c r="CXN19" s="30"/>
      <c r="CXO19" s="30"/>
      <c r="CXP19" s="30"/>
      <c r="CXQ19" s="30"/>
      <c r="CXR19" s="30"/>
      <c r="CXS19" s="30"/>
      <c r="CXT19" s="30"/>
      <c r="CXU19" s="30"/>
      <c r="CXV19" s="30"/>
      <c r="CXW19" s="30"/>
      <c r="CXX19" s="30"/>
      <c r="CXY19" s="30"/>
      <c r="CXZ19" s="30"/>
      <c r="CYA19" s="30"/>
      <c r="CYB19" s="30"/>
      <c r="CYC19" s="30"/>
      <c r="CYD19" s="30"/>
      <c r="CYE19" s="30"/>
      <c r="CYF19" s="30"/>
      <c r="CYG19" s="30"/>
      <c r="CYH19" s="30"/>
      <c r="CYI19" s="30"/>
      <c r="CYJ19" s="30"/>
      <c r="CYK19" s="30"/>
      <c r="CYL19" s="30"/>
      <c r="CYM19" s="30"/>
      <c r="CYN19" s="30"/>
      <c r="CYO19" s="30"/>
      <c r="CYP19" s="30"/>
      <c r="CYQ19" s="30"/>
      <c r="CYR19" s="30"/>
      <c r="CYS19" s="30"/>
      <c r="CYT19" s="30"/>
      <c r="CYU19" s="30"/>
      <c r="CYV19" s="30"/>
      <c r="CYW19" s="30"/>
      <c r="CYX19" s="30"/>
      <c r="CYY19" s="30"/>
      <c r="CYZ19" s="30"/>
      <c r="CZA19" s="30"/>
      <c r="CZB19" s="30"/>
      <c r="CZC19" s="30"/>
      <c r="CZD19" s="30"/>
      <c r="CZE19" s="30"/>
      <c r="CZF19" s="30"/>
      <c r="CZG19" s="30"/>
      <c r="CZH19" s="30"/>
      <c r="CZI19" s="30"/>
      <c r="CZJ19" s="30"/>
      <c r="CZK19" s="30"/>
      <c r="CZL19" s="30"/>
      <c r="CZM19" s="30"/>
      <c r="CZN19" s="30"/>
      <c r="CZO19" s="30"/>
      <c r="CZP19" s="30"/>
      <c r="CZQ19" s="30"/>
      <c r="CZR19" s="30"/>
      <c r="CZS19" s="30"/>
      <c r="CZT19" s="30"/>
      <c r="CZU19" s="30"/>
      <c r="CZV19" s="30"/>
      <c r="CZW19" s="30"/>
      <c r="CZX19" s="30"/>
      <c r="CZY19" s="30"/>
      <c r="CZZ19" s="30"/>
      <c r="DAA19" s="30"/>
      <c r="DAB19" s="30"/>
      <c r="DAC19" s="30"/>
      <c r="DAD19" s="30"/>
      <c r="DAE19" s="30"/>
      <c r="DAF19" s="30"/>
      <c r="DAG19" s="30"/>
      <c r="DAH19" s="30"/>
      <c r="DAI19" s="30"/>
      <c r="DAJ19" s="30"/>
      <c r="DAK19" s="30"/>
      <c r="DAL19" s="30"/>
      <c r="DAM19" s="30"/>
      <c r="DAN19" s="30"/>
      <c r="DAO19" s="30"/>
      <c r="DAP19" s="30"/>
      <c r="DAQ19" s="30"/>
      <c r="DAR19" s="30"/>
      <c r="DAS19" s="30"/>
      <c r="DAT19" s="30"/>
      <c r="DAU19" s="30"/>
      <c r="DAV19" s="30"/>
      <c r="DAW19" s="30"/>
      <c r="DAX19" s="30"/>
      <c r="DAY19" s="30"/>
      <c r="DAZ19" s="30"/>
      <c r="DBA19" s="30"/>
      <c r="DBB19" s="30"/>
      <c r="DBC19" s="30"/>
      <c r="DBD19" s="30"/>
      <c r="DBE19" s="30"/>
      <c r="DBF19" s="30"/>
      <c r="DBG19" s="30"/>
      <c r="DBH19" s="30"/>
      <c r="DBI19" s="30"/>
      <c r="DBJ19" s="30"/>
      <c r="DBK19" s="30"/>
      <c r="DBL19" s="30"/>
      <c r="DBM19" s="30"/>
      <c r="DBN19" s="30"/>
      <c r="DBO19" s="30"/>
      <c r="DBP19" s="30"/>
      <c r="DBQ19" s="30"/>
      <c r="DBR19" s="30"/>
      <c r="DBS19" s="30"/>
      <c r="DBT19" s="30"/>
      <c r="DBU19" s="30"/>
      <c r="DBV19" s="30"/>
      <c r="DBW19" s="30"/>
      <c r="DBX19" s="30"/>
      <c r="DBY19" s="30"/>
      <c r="DBZ19" s="30"/>
      <c r="DCA19" s="30"/>
      <c r="DCB19" s="30"/>
      <c r="DCC19" s="30"/>
      <c r="DCD19" s="30"/>
      <c r="DCE19" s="30"/>
      <c r="DCF19" s="30"/>
      <c r="DCG19" s="30"/>
      <c r="DCH19" s="30"/>
      <c r="DCI19" s="30"/>
      <c r="DCJ19" s="30"/>
      <c r="DCK19" s="30"/>
      <c r="DCL19" s="30"/>
      <c r="DCM19" s="30"/>
      <c r="DCN19" s="30"/>
      <c r="DCO19" s="30"/>
      <c r="DCP19" s="30"/>
      <c r="DCQ19" s="30"/>
      <c r="DCR19" s="30"/>
      <c r="DCS19" s="30"/>
      <c r="DCT19" s="30"/>
      <c r="DCU19" s="30"/>
      <c r="DCV19" s="30"/>
      <c r="DCW19" s="30"/>
      <c r="DCX19" s="30"/>
      <c r="DCY19" s="30"/>
      <c r="DCZ19" s="30"/>
      <c r="DDA19" s="30"/>
      <c r="DDB19" s="30"/>
      <c r="DDC19" s="30"/>
      <c r="DDD19" s="30"/>
      <c r="DDE19" s="30"/>
      <c r="DDF19" s="30"/>
      <c r="DDG19" s="30"/>
      <c r="DDH19" s="30"/>
      <c r="DDI19" s="30"/>
      <c r="DDJ19" s="30"/>
      <c r="DDK19" s="30"/>
      <c r="DDL19" s="30"/>
      <c r="DDM19" s="30"/>
      <c r="DDN19" s="30"/>
      <c r="DDO19" s="30"/>
      <c r="DDP19" s="30"/>
      <c r="DDQ19" s="30"/>
      <c r="DDR19" s="30"/>
      <c r="DDS19" s="30"/>
      <c r="DDT19" s="30"/>
      <c r="DDU19" s="30"/>
      <c r="DDV19" s="30"/>
      <c r="DDW19" s="30"/>
      <c r="DDX19" s="30"/>
      <c r="DDY19" s="30"/>
      <c r="DDZ19" s="30"/>
      <c r="DEA19" s="30"/>
      <c r="DEB19" s="30"/>
      <c r="DEC19" s="30"/>
      <c r="DED19" s="30"/>
      <c r="DEE19" s="30"/>
      <c r="DEF19" s="30"/>
      <c r="DEG19" s="30"/>
      <c r="DEH19" s="30"/>
      <c r="DEI19" s="30"/>
      <c r="DEJ19" s="30"/>
      <c r="DEK19" s="30"/>
      <c r="DEL19" s="30"/>
      <c r="DEM19" s="30"/>
      <c r="DEN19" s="30"/>
      <c r="DEO19" s="30"/>
      <c r="DEP19" s="30"/>
      <c r="DEQ19" s="30"/>
      <c r="DER19" s="30"/>
      <c r="DES19" s="30"/>
      <c r="DET19" s="30"/>
      <c r="DEU19" s="30"/>
      <c r="DEV19" s="30"/>
      <c r="DEW19" s="30"/>
      <c r="DEX19" s="30"/>
      <c r="DEY19" s="30"/>
      <c r="DEZ19" s="30"/>
      <c r="DFA19" s="30"/>
      <c r="DFB19" s="30"/>
      <c r="DFC19" s="30"/>
      <c r="DFD19" s="30"/>
      <c r="DFE19" s="30"/>
      <c r="DFF19" s="30"/>
      <c r="DFG19" s="30"/>
      <c r="DFH19" s="30"/>
      <c r="DFI19" s="30"/>
      <c r="DFJ19" s="30"/>
      <c r="DFK19" s="30"/>
      <c r="DFL19" s="30"/>
      <c r="DFM19" s="30"/>
      <c r="DFN19" s="30"/>
      <c r="DFO19" s="30"/>
      <c r="DFP19" s="30"/>
      <c r="DFQ19" s="30"/>
      <c r="DFR19" s="30"/>
      <c r="DFS19" s="30"/>
      <c r="DFT19" s="30"/>
      <c r="DFU19" s="30"/>
      <c r="DFV19" s="30"/>
      <c r="DFW19" s="30"/>
      <c r="DFX19" s="30"/>
      <c r="DFY19" s="30"/>
      <c r="DFZ19" s="30"/>
      <c r="DGA19" s="30"/>
      <c r="DGB19" s="30"/>
      <c r="DGC19" s="30"/>
      <c r="DGD19" s="30"/>
      <c r="DGE19" s="30"/>
      <c r="DGF19" s="30"/>
      <c r="DGG19" s="30"/>
      <c r="DGH19" s="30"/>
      <c r="DGI19" s="30"/>
      <c r="DGJ19" s="30"/>
      <c r="DGK19" s="30"/>
      <c r="DGL19" s="30"/>
      <c r="DGM19" s="30"/>
      <c r="DGN19" s="30"/>
      <c r="DGO19" s="30"/>
      <c r="DGP19" s="30"/>
      <c r="DGQ19" s="30"/>
      <c r="DGR19" s="30"/>
      <c r="DGS19" s="30"/>
      <c r="DGT19" s="30"/>
      <c r="DGU19" s="30"/>
      <c r="DGV19" s="30"/>
      <c r="DGW19" s="30"/>
      <c r="DGX19" s="30"/>
      <c r="DGY19" s="30"/>
      <c r="DGZ19" s="30"/>
      <c r="DHA19" s="30"/>
      <c r="DHB19" s="30"/>
      <c r="DHC19" s="30"/>
      <c r="DHD19" s="30"/>
      <c r="DHE19" s="30"/>
      <c r="DHF19" s="30"/>
      <c r="DHG19" s="30"/>
      <c r="DHH19" s="30"/>
      <c r="DHI19" s="30"/>
      <c r="DHJ19" s="30"/>
      <c r="DHK19" s="30"/>
      <c r="DHL19" s="30"/>
      <c r="DHM19" s="30"/>
      <c r="DHN19" s="30"/>
      <c r="DHO19" s="30"/>
      <c r="DHP19" s="30"/>
      <c r="DHQ19" s="30"/>
      <c r="DHR19" s="30"/>
      <c r="DHS19" s="30"/>
      <c r="DHT19" s="30"/>
      <c r="DHU19" s="30"/>
      <c r="DHV19" s="30"/>
      <c r="DHW19" s="30"/>
      <c r="DHX19" s="30"/>
      <c r="DHY19" s="30"/>
      <c r="DHZ19" s="30"/>
      <c r="DIA19" s="30"/>
      <c r="DIB19" s="30"/>
      <c r="DIC19" s="30"/>
      <c r="DID19" s="30"/>
      <c r="DIE19" s="30"/>
      <c r="DIF19" s="30"/>
      <c r="DIG19" s="30"/>
      <c r="DIH19" s="30"/>
      <c r="DII19" s="30"/>
      <c r="DIJ19" s="30"/>
      <c r="DIK19" s="30"/>
      <c r="DIL19" s="30"/>
      <c r="DIM19" s="30"/>
      <c r="DIN19" s="30"/>
      <c r="DIO19" s="30"/>
      <c r="DIP19" s="30"/>
      <c r="DIQ19" s="30"/>
      <c r="DIR19" s="30"/>
      <c r="DIS19" s="30"/>
      <c r="DIT19" s="30"/>
      <c r="DIU19" s="30"/>
      <c r="DIV19" s="30"/>
      <c r="DIW19" s="30"/>
      <c r="DIX19" s="30"/>
      <c r="DIY19" s="30"/>
      <c r="DIZ19" s="30"/>
      <c r="DJA19" s="30"/>
      <c r="DJB19" s="30"/>
      <c r="DJC19" s="30"/>
      <c r="DJD19" s="30"/>
      <c r="DJE19" s="30"/>
      <c r="DJF19" s="30"/>
      <c r="DJG19" s="30"/>
      <c r="DJH19" s="30"/>
      <c r="DJI19" s="30"/>
      <c r="DJJ19" s="30"/>
      <c r="DJK19" s="30"/>
      <c r="DJL19" s="30"/>
      <c r="DJM19" s="30"/>
      <c r="DJN19" s="30"/>
      <c r="DJO19" s="30"/>
      <c r="DJP19" s="30"/>
      <c r="DJQ19" s="30"/>
      <c r="DJR19" s="30"/>
      <c r="DJS19" s="30"/>
      <c r="DJT19" s="30"/>
      <c r="DJU19" s="30"/>
      <c r="DJV19" s="30"/>
      <c r="DJW19" s="30"/>
      <c r="DJX19" s="30"/>
      <c r="DJY19" s="30"/>
      <c r="DJZ19" s="30"/>
      <c r="DKA19" s="30"/>
      <c r="DKB19" s="30"/>
      <c r="DKC19" s="30"/>
      <c r="DKD19" s="30"/>
      <c r="DKE19" s="30"/>
      <c r="DKF19" s="30"/>
      <c r="DKG19" s="30"/>
      <c r="DKH19" s="30"/>
      <c r="DKI19" s="30"/>
      <c r="DKJ19" s="30"/>
      <c r="DKK19" s="30"/>
      <c r="DKL19" s="30"/>
      <c r="DKM19" s="30"/>
      <c r="DKN19" s="30"/>
      <c r="DKO19" s="30"/>
      <c r="DKP19" s="30"/>
      <c r="DKQ19" s="30"/>
      <c r="DKR19" s="30"/>
      <c r="DKS19" s="30"/>
      <c r="DKT19" s="30"/>
      <c r="DKU19" s="30"/>
      <c r="DKV19" s="30"/>
      <c r="DKW19" s="30"/>
      <c r="DKX19" s="30"/>
      <c r="DKY19" s="30"/>
      <c r="DKZ19" s="30"/>
      <c r="DLA19" s="30"/>
      <c r="DLB19" s="30"/>
      <c r="DLC19" s="30"/>
      <c r="DLD19" s="30"/>
      <c r="DLE19" s="30"/>
      <c r="DLF19" s="30"/>
      <c r="DLG19" s="30"/>
      <c r="DLH19" s="30"/>
      <c r="DLI19" s="30"/>
      <c r="DLJ19" s="30"/>
      <c r="DLK19" s="30"/>
      <c r="DLL19" s="30"/>
      <c r="DLM19" s="30"/>
      <c r="DLN19" s="30"/>
      <c r="DLO19" s="30"/>
      <c r="DLP19" s="30"/>
      <c r="DLQ19" s="30"/>
      <c r="DLR19" s="30"/>
      <c r="DLS19" s="30"/>
      <c r="DLT19" s="30"/>
      <c r="DLU19" s="30"/>
      <c r="DLV19" s="30"/>
      <c r="DLW19" s="30"/>
      <c r="DLX19" s="30"/>
      <c r="DLY19" s="30"/>
      <c r="DLZ19" s="30"/>
      <c r="DMA19" s="30"/>
      <c r="DMB19" s="30"/>
      <c r="DMC19" s="30"/>
      <c r="DMD19" s="30"/>
      <c r="DME19" s="30"/>
      <c r="DMF19" s="30"/>
      <c r="DMG19" s="30"/>
      <c r="DMH19" s="30"/>
      <c r="DMI19" s="30"/>
      <c r="DMJ19" s="30"/>
      <c r="DMK19" s="30"/>
      <c r="DML19" s="30"/>
      <c r="DMM19" s="30"/>
      <c r="DMN19" s="30"/>
      <c r="DMO19" s="30"/>
      <c r="DMP19" s="30"/>
      <c r="DMQ19" s="30"/>
      <c r="DMR19" s="30"/>
      <c r="DMS19" s="30"/>
      <c r="DMT19" s="30"/>
      <c r="DMU19" s="30"/>
      <c r="DMV19" s="30"/>
      <c r="DMW19" s="30"/>
      <c r="DMX19" s="30"/>
      <c r="DMY19" s="30"/>
      <c r="DMZ19" s="30"/>
      <c r="DNA19" s="30"/>
      <c r="DNB19" s="30"/>
      <c r="DNC19" s="30"/>
      <c r="DND19" s="30"/>
      <c r="DNE19" s="30"/>
      <c r="DNF19" s="30"/>
      <c r="DNG19" s="30"/>
      <c r="DNH19" s="30"/>
      <c r="DNI19" s="30"/>
      <c r="DNJ19" s="30"/>
      <c r="DNK19" s="30"/>
      <c r="DNL19" s="30"/>
      <c r="DNM19" s="30"/>
      <c r="DNN19" s="30"/>
      <c r="DNO19" s="30"/>
      <c r="DNP19" s="30"/>
      <c r="DNQ19" s="30"/>
      <c r="DNR19" s="30"/>
      <c r="DNS19" s="30"/>
      <c r="DNT19" s="30"/>
      <c r="DNU19" s="30"/>
      <c r="DNV19" s="30"/>
      <c r="DNW19" s="30"/>
      <c r="DNX19" s="30"/>
      <c r="DNY19" s="30"/>
      <c r="DNZ19" s="30"/>
      <c r="DOA19" s="30"/>
      <c r="DOB19" s="30"/>
      <c r="DOC19" s="30"/>
      <c r="DOD19" s="30"/>
      <c r="DOE19" s="30"/>
      <c r="DOF19" s="30"/>
      <c r="DOG19" s="30"/>
      <c r="DOH19" s="30"/>
      <c r="DOI19" s="30"/>
      <c r="DOJ19" s="30"/>
      <c r="DOK19" s="30"/>
      <c r="DOL19" s="30"/>
      <c r="DOM19" s="30"/>
      <c r="DON19" s="30"/>
      <c r="DOO19" s="30"/>
      <c r="DOP19" s="30"/>
      <c r="DOQ19" s="30"/>
      <c r="DOR19" s="30"/>
      <c r="DOS19" s="30"/>
      <c r="DOT19" s="30"/>
      <c r="DOU19" s="30"/>
      <c r="DOV19" s="30"/>
      <c r="DOW19" s="30"/>
      <c r="DOX19" s="30"/>
      <c r="DOY19" s="30"/>
      <c r="DOZ19" s="30"/>
      <c r="DPA19" s="30"/>
      <c r="DPB19" s="30"/>
      <c r="DPC19" s="30"/>
      <c r="DPD19" s="30"/>
      <c r="DPE19" s="30"/>
      <c r="DPF19" s="30"/>
      <c r="DPG19" s="30"/>
      <c r="DPH19" s="30"/>
      <c r="DPI19" s="30"/>
      <c r="DPJ19" s="30"/>
      <c r="DPK19" s="30"/>
      <c r="DPL19" s="30"/>
      <c r="DPM19" s="30"/>
      <c r="DPN19" s="30"/>
      <c r="DPO19" s="30"/>
      <c r="DPP19" s="30"/>
      <c r="DPQ19" s="30"/>
      <c r="DPR19" s="30"/>
      <c r="DPS19" s="30"/>
      <c r="DPT19" s="30"/>
      <c r="DPU19" s="30"/>
      <c r="DPV19" s="30"/>
      <c r="DPW19" s="30"/>
      <c r="DPX19" s="30"/>
      <c r="DPY19" s="30"/>
      <c r="DPZ19" s="30"/>
      <c r="DQA19" s="30"/>
      <c r="DQB19" s="30"/>
      <c r="DQC19" s="30"/>
      <c r="DQD19" s="30"/>
      <c r="DQE19" s="30"/>
      <c r="DQF19" s="30"/>
      <c r="DQG19" s="30"/>
      <c r="DQH19" s="30"/>
      <c r="DQI19" s="30"/>
      <c r="DQJ19" s="30"/>
      <c r="DQK19" s="30"/>
      <c r="DQL19" s="30"/>
      <c r="DQM19" s="30"/>
      <c r="DQN19" s="30"/>
      <c r="DQO19" s="30"/>
      <c r="DQP19" s="30"/>
      <c r="DQQ19" s="30"/>
      <c r="DQR19" s="30"/>
      <c r="DQS19" s="30"/>
      <c r="DQT19" s="30"/>
      <c r="DQU19" s="30"/>
      <c r="DQV19" s="30"/>
      <c r="DQW19" s="30"/>
      <c r="DQX19" s="30"/>
      <c r="DQY19" s="30"/>
      <c r="DQZ19" s="30"/>
      <c r="DRA19" s="30"/>
      <c r="DRB19" s="30"/>
      <c r="DRC19" s="30"/>
      <c r="DRD19" s="30"/>
      <c r="DRE19" s="30"/>
      <c r="DRF19" s="30"/>
      <c r="DRG19" s="30"/>
      <c r="DRH19" s="30"/>
      <c r="DRI19" s="30"/>
      <c r="DRJ19" s="30"/>
      <c r="DRK19" s="30"/>
      <c r="DRL19" s="30"/>
      <c r="DRM19" s="30"/>
      <c r="DRN19" s="30"/>
      <c r="DRO19" s="30"/>
      <c r="DRP19" s="30"/>
      <c r="DRQ19" s="30"/>
      <c r="DRR19" s="30"/>
      <c r="DRS19" s="30"/>
      <c r="DRT19" s="30"/>
      <c r="DRU19" s="30"/>
      <c r="DRV19" s="30"/>
      <c r="DRW19" s="30"/>
      <c r="DRX19" s="30"/>
      <c r="DRY19" s="30"/>
      <c r="DRZ19" s="30"/>
      <c r="DSA19" s="30"/>
      <c r="DSB19" s="30"/>
      <c r="DSC19" s="30"/>
      <c r="DSD19" s="30"/>
      <c r="DSE19" s="30"/>
      <c r="DSF19" s="30"/>
      <c r="DSG19" s="30"/>
      <c r="DSH19" s="30"/>
      <c r="DSI19" s="30"/>
      <c r="DSJ19" s="30"/>
      <c r="DSK19" s="30"/>
      <c r="DSL19" s="30"/>
      <c r="DSM19" s="30"/>
      <c r="DSN19" s="30"/>
      <c r="DSO19" s="30"/>
      <c r="DSP19" s="30"/>
      <c r="DSQ19" s="30"/>
      <c r="DSR19" s="30"/>
      <c r="DSS19" s="30"/>
      <c r="DST19" s="30"/>
      <c r="DSU19" s="30"/>
      <c r="DSV19" s="30"/>
      <c r="DSW19" s="30"/>
      <c r="DSX19" s="30"/>
      <c r="DSY19" s="30"/>
      <c r="DSZ19" s="30"/>
      <c r="DTA19" s="30"/>
      <c r="DTB19" s="30"/>
      <c r="DTC19" s="30"/>
      <c r="DTD19" s="30"/>
      <c r="DTE19" s="30"/>
      <c r="DTF19" s="30"/>
      <c r="DTG19" s="30"/>
      <c r="DTH19" s="30"/>
      <c r="DTI19" s="30"/>
      <c r="DTJ19" s="30"/>
      <c r="DTK19" s="30"/>
      <c r="DTL19" s="30"/>
      <c r="DTM19" s="30"/>
      <c r="DTN19" s="30"/>
      <c r="DTO19" s="30"/>
      <c r="DTP19" s="30"/>
      <c r="DTQ19" s="30"/>
      <c r="DTR19" s="30"/>
      <c r="DTS19" s="30"/>
      <c r="DTT19" s="30"/>
      <c r="DTU19" s="30"/>
      <c r="DTV19" s="30"/>
      <c r="DTW19" s="30"/>
      <c r="DTX19" s="30"/>
      <c r="DTY19" s="30"/>
      <c r="DTZ19" s="30"/>
      <c r="DUA19" s="30"/>
      <c r="DUB19" s="30"/>
      <c r="DUC19" s="30"/>
      <c r="DUD19" s="30"/>
      <c r="DUE19" s="30"/>
      <c r="DUF19" s="30"/>
      <c r="DUG19" s="30"/>
      <c r="DUH19" s="30"/>
      <c r="DUI19" s="30"/>
      <c r="DUJ19" s="30"/>
      <c r="DUK19" s="30"/>
      <c r="DUL19" s="30"/>
      <c r="DUM19" s="30"/>
      <c r="DUN19" s="30"/>
      <c r="DUO19" s="30"/>
      <c r="DUP19" s="30"/>
      <c r="DUQ19" s="30"/>
      <c r="DUR19" s="30"/>
      <c r="DUS19" s="30"/>
      <c r="DUT19" s="30"/>
      <c r="DUU19" s="30"/>
      <c r="DUV19" s="30"/>
      <c r="DUW19" s="30"/>
      <c r="DUX19" s="30"/>
      <c r="DUY19" s="30"/>
      <c r="DUZ19" s="30"/>
      <c r="DVA19" s="30"/>
      <c r="DVB19" s="30"/>
      <c r="DVC19" s="30"/>
      <c r="DVD19" s="30"/>
      <c r="DVE19" s="30"/>
      <c r="DVF19" s="30"/>
      <c r="DVG19" s="30"/>
      <c r="DVH19" s="30"/>
      <c r="DVI19" s="30"/>
      <c r="DVJ19" s="30"/>
      <c r="DVK19" s="30"/>
      <c r="DVL19" s="30"/>
      <c r="DVM19" s="30"/>
      <c r="DVN19" s="30"/>
      <c r="DVO19" s="30"/>
      <c r="DVP19" s="30"/>
      <c r="DVQ19" s="30"/>
      <c r="DVR19" s="30"/>
      <c r="DVS19" s="30"/>
      <c r="DVT19" s="30"/>
      <c r="DVU19" s="30"/>
      <c r="DVV19" s="30"/>
      <c r="DVW19" s="30"/>
      <c r="DVX19" s="30"/>
      <c r="DVY19" s="30"/>
      <c r="DVZ19" s="30"/>
      <c r="DWA19" s="30"/>
      <c r="DWB19" s="30"/>
      <c r="DWC19" s="30"/>
      <c r="DWD19" s="30"/>
      <c r="DWE19" s="30"/>
      <c r="DWF19" s="30"/>
      <c r="DWG19" s="30"/>
      <c r="DWH19" s="30"/>
      <c r="DWI19" s="30"/>
      <c r="DWJ19" s="30"/>
      <c r="DWK19" s="30"/>
      <c r="DWL19" s="30"/>
      <c r="DWM19" s="30"/>
      <c r="DWN19" s="30"/>
      <c r="DWO19" s="30"/>
      <c r="DWP19" s="30"/>
      <c r="DWQ19" s="30"/>
      <c r="DWR19" s="30"/>
      <c r="DWS19" s="30"/>
      <c r="DWT19" s="30"/>
      <c r="DWU19" s="30"/>
      <c r="DWV19" s="30"/>
      <c r="DWW19" s="30"/>
      <c r="DWX19" s="30"/>
      <c r="DWY19" s="30"/>
      <c r="DWZ19" s="30"/>
      <c r="DXA19" s="30"/>
      <c r="DXB19" s="30"/>
      <c r="DXC19" s="30"/>
      <c r="DXD19" s="30"/>
      <c r="DXE19" s="30"/>
      <c r="DXF19" s="30"/>
      <c r="DXG19" s="30"/>
      <c r="DXH19" s="30"/>
      <c r="DXI19" s="30"/>
      <c r="DXJ19" s="30"/>
      <c r="DXK19" s="30"/>
      <c r="DXL19" s="30"/>
      <c r="DXM19" s="30"/>
      <c r="DXN19" s="30"/>
      <c r="DXO19" s="30"/>
      <c r="DXP19" s="30"/>
      <c r="DXQ19" s="30"/>
      <c r="DXR19" s="30"/>
      <c r="DXS19" s="30"/>
      <c r="DXT19" s="30"/>
      <c r="DXU19" s="30"/>
      <c r="DXV19" s="30"/>
      <c r="DXW19" s="30"/>
      <c r="DXX19" s="30"/>
      <c r="DXY19" s="30"/>
      <c r="DXZ19" s="30"/>
      <c r="DYA19" s="30"/>
      <c r="DYB19" s="30"/>
      <c r="DYC19" s="30"/>
      <c r="DYD19" s="30"/>
      <c r="DYE19" s="30"/>
      <c r="DYF19" s="30"/>
      <c r="DYG19" s="30"/>
      <c r="DYH19" s="30"/>
      <c r="DYI19" s="30"/>
      <c r="DYJ19" s="30"/>
      <c r="DYK19" s="30"/>
      <c r="DYL19" s="30"/>
      <c r="DYM19" s="30"/>
      <c r="DYN19" s="30"/>
      <c r="DYO19" s="30"/>
      <c r="DYP19" s="30"/>
      <c r="DYQ19" s="30"/>
      <c r="DYR19" s="30"/>
      <c r="DYS19" s="30"/>
      <c r="DYT19" s="30"/>
      <c r="DYU19" s="30"/>
      <c r="DYV19" s="30"/>
      <c r="DYW19" s="30"/>
      <c r="DYX19" s="30"/>
      <c r="DYY19" s="30"/>
      <c r="DYZ19" s="30"/>
      <c r="DZA19" s="30"/>
      <c r="DZB19" s="30"/>
      <c r="DZC19" s="30"/>
      <c r="DZD19" s="30"/>
      <c r="DZE19" s="30"/>
      <c r="DZF19" s="30"/>
      <c r="DZG19" s="30"/>
      <c r="DZH19" s="30"/>
      <c r="DZI19" s="30"/>
      <c r="DZJ19" s="30"/>
      <c r="DZK19" s="30"/>
      <c r="DZL19" s="30"/>
      <c r="DZM19" s="30"/>
      <c r="DZN19" s="30"/>
      <c r="DZO19" s="30"/>
      <c r="DZP19" s="30"/>
      <c r="DZQ19" s="30"/>
      <c r="DZR19" s="30"/>
      <c r="DZS19" s="30"/>
      <c r="DZT19" s="30"/>
      <c r="DZU19" s="30"/>
      <c r="DZV19" s="30"/>
      <c r="DZW19" s="30"/>
      <c r="DZX19" s="30"/>
      <c r="DZY19" s="30"/>
      <c r="DZZ19" s="30"/>
      <c r="EAA19" s="30"/>
      <c r="EAB19" s="30"/>
      <c r="EAC19" s="30"/>
      <c r="EAD19" s="30"/>
      <c r="EAE19" s="30"/>
      <c r="EAF19" s="30"/>
      <c r="EAG19" s="30"/>
      <c r="EAH19" s="30"/>
      <c r="EAI19" s="30"/>
      <c r="EAJ19" s="30"/>
      <c r="EAK19" s="30"/>
      <c r="EAL19" s="30"/>
      <c r="EAM19" s="30"/>
      <c r="EAN19" s="30"/>
      <c r="EAO19" s="30"/>
      <c r="EAP19" s="30"/>
      <c r="EAQ19" s="30"/>
      <c r="EAR19" s="30"/>
      <c r="EAS19" s="30"/>
      <c r="EAT19" s="30"/>
      <c r="EAU19" s="30"/>
      <c r="EAV19" s="30"/>
      <c r="EAW19" s="30"/>
      <c r="EAX19" s="30"/>
      <c r="EAY19" s="30"/>
      <c r="EAZ19" s="30"/>
      <c r="EBA19" s="30"/>
      <c r="EBB19" s="30"/>
      <c r="EBC19" s="30"/>
      <c r="EBD19" s="30"/>
      <c r="EBE19" s="30"/>
      <c r="EBF19" s="30"/>
      <c r="EBG19" s="30"/>
      <c r="EBH19" s="30"/>
      <c r="EBI19" s="30"/>
      <c r="EBJ19" s="30"/>
      <c r="EBK19" s="30"/>
      <c r="EBL19" s="30"/>
      <c r="EBM19" s="30"/>
      <c r="EBN19" s="30"/>
      <c r="EBO19" s="30"/>
      <c r="EBP19" s="30"/>
      <c r="EBQ19" s="30"/>
      <c r="EBR19" s="30"/>
      <c r="EBS19" s="30"/>
      <c r="EBT19" s="30"/>
      <c r="EBU19" s="30"/>
      <c r="EBV19" s="30"/>
      <c r="EBW19" s="30"/>
      <c r="EBX19" s="30"/>
      <c r="EBY19" s="30"/>
      <c r="EBZ19" s="30"/>
      <c r="ECA19" s="30"/>
      <c r="ECB19" s="30"/>
      <c r="ECC19" s="30"/>
      <c r="ECD19" s="30"/>
      <c r="ECE19" s="30"/>
      <c r="ECF19" s="30"/>
      <c r="ECG19" s="30"/>
      <c r="ECH19" s="30"/>
      <c r="ECI19" s="30"/>
      <c r="ECJ19" s="30"/>
      <c r="ECK19" s="30"/>
      <c r="ECL19" s="30"/>
      <c r="ECM19" s="30"/>
      <c r="ECN19" s="30"/>
      <c r="ECO19" s="30"/>
      <c r="ECP19" s="30"/>
      <c r="ECQ19" s="30"/>
      <c r="ECR19" s="30"/>
      <c r="ECS19" s="30"/>
      <c r="ECT19" s="30"/>
      <c r="ECU19" s="30"/>
      <c r="ECV19" s="30"/>
      <c r="ECW19" s="30"/>
      <c r="ECX19" s="30"/>
      <c r="ECY19" s="30"/>
      <c r="ECZ19" s="30"/>
      <c r="EDA19" s="30"/>
      <c r="EDB19" s="30"/>
      <c r="EDC19" s="30"/>
      <c r="EDD19" s="30"/>
      <c r="EDE19" s="30"/>
      <c r="EDF19" s="30"/>
      <c r="EDG19" s="30"/>
      <c r="EDH19" s="30"/>
      <c r="EDI19" s="30"/>
      <c r="EDJ19" s="30"/>
      <c r="EDK19" s="30"/>
      <c r="EDL19" s="30"/>
      <c r="EDM19" s="30"/>
      <c r="EDN19" s="30"/>
      <c r="EDO19" s="30"/>
      <c r="EDP19" s="30"/>
      <c r="EDQ19" s="30"/>
      <c r="EDR19" s="30"/>
      <c r="EDS19" s="30"/>
      <c r="EDT19" s="30"/>
      <c r="EDU19" s="30"/>
      <c r="EDV19" s="30"/>
      <c r="EDW19" s="30"/>
      <c r="EDX19" s="30"/>
      <c r="EDY19" s="30"/>
      <c r="EDZ19" s="30"/>
      <c r="EEA19" s="30"/>
      <c r="EEB19" s="30"/>
      <c r="EEC19" s="30"/>
      <c r="EED19" s="30"/>
      <c r="EEE19" s="30"/>
      <c r="EEF19" s="30"/>
      <c r="EEG19" s="30"/>
      <c r="EEH19" s="30"/>
      <c r="EEI19" s="30"/>
      <c r="EEJ19" s="30"/>
      <c r="EEK19" s="30"/>
      <c r="EEL19" s="30"/>
      <c r="EEM19" s="30"/>
      <c r="EEN19" s="30"/>
      <c r="EEO19" s="30"/>
      <c r="EEP19" s="30"/>
      <c r="EEQ19" s="30"/>
      <c r="EER19" s="30"/>
      <c r="EES19" s="30"/>
      <c r="EET19" s="30"/>
      <c r="EEU19" s="30"/>
      <c r="EEV19" s="30"/>
      <c r="EEW19" s="30"/>
      <c r="EEX19" s="30"/>
      <c r="EEY19" s="30"/>
      <c r="EEZ19" s="30"/>
      <c r="EFA19" s="30"/>
      <c r="EFB19" s="30"/>
      <c r="EFC19" s="30"/>
      <c r="EFD19" s="30"/>
      <c r="EFE19" s="30"/>
      <c r="EFF19" s="30"/>
      <c r="EFG19" s="30"/>
      <c r="EFH19" s="30"/>
      <c r="EFI19" s="30"/>
      <c r="EFJ19" s="30"/>
      <c r="EFK19" s="30"/>
      <c r="EFL19" s="30"/>
      <c r="EFM19" s="30"/>
      <c r="EFN19" s="30"/>
      <c r="EFO19" s="30"/>
      <c r="EFP19" s="30"/>
      <c r="EFQ19" s="30"/>
      <c r="EFR19" s="30"/>
      <c r="EFS19" s="30"/>
      <c r="EFT19" s="30"/>
      <c r="EFU19" s="30"/>
      <c r="EFV19" s="30"/>
      <c r="EFW19" s="30"/>
      <c r="EFX19" s="30"/>
      <c r="EFY19" s="30"/>
      <c r="EFZ19" s="30"/>
      <c r="EGA19" s="30"/>
      <c r="EGB19" s="30"/>
      <c r="EGC19" s="30"/>
      <c r="EGD19" s="30"/>
      <c r="EGE19" s="30"/>
      <c r="EGF19" s="30"/>
      <c r="EGG19" s="30"/>
      <c r="EGH19" s="30"/>
      <c r="EGI19" s="30"/>
      <c r="EGJ19" s="30"/>
      <c r="EGK19" s="30"/>
      <c r="EGL19" s="30"/>
      <c r="EGM19" s="30"/>
      <c r="EGN19" s="30"/>
      <c r="EGO19" s="30"/>
      <c r="EGP19" s="30"/>
      <c r="EGQ19" s="30"/>
      <c r="EGR19" s="30"/>
      <c r="EGS19" s="30"/>
      <c r="EGT19" s="30"/>
      <c r="EGU19" s="30"/>
      <c r="EGV19" s="30"/>
      <c r="EGW19" s="30"/>
      <c r="EGX19" s="30"/>
      <c r="EGY19" s="30"/>
      <c r="EGZ19" s="30"/>
      <c r="EHA19" s="30"/>
      <c r="EHB19" s="30"/>
      <c r="EHC19" s="30"/>
      <c r="EHD19" s="30"/>
      <c r="EHE19" s="30"/>
      <c r="EHF19" s="30"/>
      <c r="EHG19" s="30"/>
      <c r="EHH19" s="30"/>
      <c r="EHI19" s="30"/>
      <c r="EHJ19" s="30"/>
      <c r="EHK19" s="30"/>
      <c r="EHL19" s="30"/>
      <c r="EHM19" s="30"/>
      <c r="EHN19" s="30"/>
      <c r="EHO19" s="30"/>
      <c r="EHP19" s="30"/>
      <c r="EHQ19" s="30"/>
      <c r="EHR19" s="30"/>
      <c r="EHS19" s="30"/>
      <c r="EHT19" s="30"/>
      <c r="EHU19" s="30"/>
      <c r="EHV19" s="30"/>
      <c r="EHW19" s="30"/>
      <c r="EHX19" s="30"/>
      <c r="EHY19" s="30"/>
      <c r="EHZ19" s="30"/>
      <c r="EIA19" s="30"/>
      <c r="EIB19" s="30"/>
      <c r="EIC19" s="30"/>
      <c r="EID19" s="30"/>
      <c r="EIE19" s="30"/>
      <c r="EIF19" s="30"/>
      <c r="EIG19" s="30"/>
      <c r="EIH19" s="30"/>
      <c r="EII19" s="30"/>
      <c r="EIJ19" s="30"/>
      <c r="EIK19" s="30"/>
      <c r="EIL19" s="30"/>
      <c r="EIM19" s="30"/>
      <c r="EIN19" s="30"/>
      <c r="EIO19" s="30"/>
      <c r="EIP19" s="30"/>
      <c r="EIQ19" s="30"/>
      <c r="EIR19" s="30"/>
      <c r="EIS19" s="30"/>
      <c r="EIT19" s="30"/>
      <c r="EIU19" s="30"/>
      <c r="EIV19" s="30"/>
      <c r="EIW19" s="30"/>
      <c r="EIX19" s="30"/>
      <c r="EIY19" s="30"/>
      <c r="EIZ19" s="30"/>
      <c r="EJA19" s="30"/>
      <c r="EJB19" s="30"/>
      <c r="EJC19" s="30"/>
      <c r="EJD19" s="30"/>
      <c r="EJE19" s="30"/>
      <c r="EJF19" s="30"/>
      <c r="EJG19" s="30"/>
      <c r="EJH19" s="30"/>
      <c r="EJI19" s="30"/>
      <c r="EJJ19" s="30"/>
      <c r="EJK19" s="30"/>
      <c r="EJL19" s="30"/>
      <c r="EJM19" s="30"/>
      <c r="EJN19" s="30"/>
      <c r="EJO19" s="30"/>
      <c r="EJP19" s="30"/>
      <c r="EJQ19" s="30"/>
      <c r="EJR19" s="30"/>
      <c r="EJS19" s="30"/>
      <c r="EJT19" s="30"/>
      <c r="EJU19" s="30"/>
      <c r="EJV19" s="30"/>
      <c r="EJW19" s="30"/>
      <c r="EJX19" s="30"/>
      <c r="EJY19" s="30"/>
      <c r="EJZ19" s="30"/>
      <c r="EKA19" s="30"/>
      <c r="EKB19" s="30"/>
      <c r="EKC19" s="30"/>
      <c r="EKD19" s="30"/>
      <c r="EKE19" s="30"/>
      <c r="EKF19" s="30"/>
      <c r="EKG19" s="30"/>
      <c r="EKH19" s="30"/>
      <c r="EKI19" s="30"/>
      <c r="EKJ19" s="30"/>
      <c r="EKK19" s="30"/>
      <c r="EKL19" s="30"/>
      <c r="EKM19" s="30"/>
      <c r="EKN19" s="30"/>
      <c r="EKO19" s="30"/>
      <c r="EKP19" s="30"/>
      <c r="EKQ19" s="30"/>
      <c r="EKR19" s="30"/>
      <c r="EKS19" s="30"/>
      <c r="EKT19" s="30"/>
      <c r="EKU19" s="30"/>
      <c r="EKV19" s="30"/>
      <c r="EKW19" s="30"/>
      <c r="EKX19" s="30"/>
      <c r="EKY19" s="30"/>
      <c r="EKZ19" s="30"/>
      <c r="ELA19" s="30"/>
      <c r="ELB19" s="30"/>
      <c r="ELC19" s="30"/>
      <c r="ELD19" s="30"/>
      <c r="ELE19" s="30"/>
      <c r="ELF19" s="30"/>
      <c r="ELG19" s="30"/>
      <c r="ELH19" s="30"/>
      <c r="ELI19" s="30"/>
      <c r="ELJ19" s="30"/>
      <c r="ELK19" s="30"/>
      <c r="ELL19" s="30"/>
      <c r="ELM19" s="30"/>
      <c r="ELN19" s="30"/>
      <c r="ELO19" s="30"/>
      <c r="ELP19" s="30"/>
      <c r="ELQ19" s="30"/>
      <c r="ELR19" s="30"/>
      <c r="ELS19" s="30"/>
      <c r="ELT19" s="30"/>
      <c r="ELU19" s="30"/>
      <c r="ELV19" s="30"/>
      <c r="ELW19" s="30"/>
      <c r="ELX19" s="30"/>
      <c r="ELY19" s="30"/>
      <c r="ELZ19" s="30"/>
      <c r="EMA19" s="30"/>
      <c r="EMB19" s="30"/>
      <c r="EMC19" s="30"/>
      <c r="EMD19" s="30"/>
      <c r="EME19" s="30"/>
      <c r="EMF19" s="30"/>
      <c r="EMG19" s="30"/>
      <c r="EMH19" s="30"/>
      <c r="EMI19" s="30"/>
      <c r="EMJ19" s="30"/>
      <c r="EMK19" s="30"/>
      <c r="EML19" s="30"/>
      <c r="EMM19" s="30"/>
      <c r="EMN19" s="30"/>
      <c r="EMO19" s="30"/>
      <c r="EMP19" s="30"/>
      <c r="EMQ19" s="30"/>
      <c r="EMR19" s="30"/>
      <c r="EMS19" s="30"/>
      <c r="EMT19" s="30"/>
      <c r="EMU19" s="30"/>
      <c r="EMV19" s="30"/>
      <c r="EMW19" s="30"/>
      <c r="EMX19" s="30"/>
      <c r="EMY19" s="30"/>
      <c r="EMZ19" s="30"/>
      <c r="ENA19" s="30"/>
      <c r="ENB19" s="30"/>
      <c r="ENC19" s="30"/>
      <c r="END19" s="30"/>
      <c r="ENE19" s="30"/>
      <c r="ENF19" s="30"/>
      <c r="ENG19" s="30"/>
      <c r="ENH19" s="30"/>
      <c r="ENI19" s="30"/>
      <c r="ENJ19" s="30"/>
      <c r="ENK19" s="30"/>
      <c r="ENL19" s="30"/>
      <c r="ENM19" s="30"/>
      <c r="ENN19" s="30"/>
      <c r="ENO19" s="30"/>
      <c r="ENP19" s="30"/>
      <c r="ENQ19" s="30"/>
      <c r="ENR19" s="30"/>
      <c r="ENS19" s="30"/>
      <c r="ENT19" s="30"/>
      <c r="ENU19" s="30"/>
      <c r="ENV19" s="30"/>
      <c r="ENW19" s="30"/>
      <c r="ENX19" s="30"/>
      <c r="ENY19" s="30"/>
      <c r="ENZ19" s="30"/>
      <c r="EOA19" s="30"/>
      <c r="EOB19" s="30"/>
      <c r="EOC19" s="30"/>
      <c r="EOD19" s="30"/>
      <c r="EOE19" s="30"/>
      <c r="EOF19" s="30"/>
      <c r="EOG19" s="30"/>
      <c r="EOH19" s="30"/>
      <c r="EOI19" s="30"/>
      <c r="EOJ19" s="30"/>
      <c r="EOK19" s="30"/>
      <c r="EOL19" s="30"/>
      <c r="EOM19" s="30"/>
      <c r="EON19" s="30"/>
      <c r="EOO19" s="30"/>
      <c r="EOP19" s="30"/>
      <c r="EOQ19" s="30"/>
      <c r="EOR19" s="30"/>
      <c r="EOS19" s="30"/>
      <c r="EOT19" s="30"/>
      <c r="EOU19" s="30"/>
      <c r="EOV19" s="30"/>
      <c r="EOW19" s="30"/>
      <c r="EOX19" s="30"/>
      <c r="EOY19" s="30"/>
      <c r="EOZ19" s="30"/>
      <c r="EPA19" s="30"/>
      <c r="EPB19" s="30"/>
      <c r="EPC19" s="30"/>
      <c r="EPD19" s="30"/>
      <c r="EPE19" s="30"/>
      <c r="EPF19" s="30"/>
      <c r="EPG19" s="30"/>
      <c r="EPH19" s="30"/>
      <c r="EPI19" s="30"/>
      <c r="EPJ19" s="30"/>
      <c r="EPK19" s="30"/>
      <c r="EPL19" s="30"/>
      <c r="EPM19" s="30"/>
      <c r="EPN19" s="30"/>
      <c r="EPO19" s="30"/>
      <c r="EPP19" s="30"/>
      <c r="EPQ19" s="30"/>
      <c r="EPR19" s="30"/>
      <c r="EPS19" s="30"/>
      <c r="EPT19" s="30"/>
      <c r="EPU19" s="30"/>
      <c r="EPV19" s="30"/>
      <c r="EPW19" s="30"/>
      <c r="EPX19" s="30"/>
      <c r="EPY19" s="30"/>
      <c r="EPZ19" s="30"/>
      <c r="EQA19" s="30"/>
      <c r="EQB19" s="30"/>
      <c r="EQC19" s="30"/>
      <c r="EQD19" s="30"/>
      <c r="EQE19" s="30"/>
      <c r="EQF19" s="30"/>
      <c r="EQG19" s="30"/>
      <c r="EQH19" s="30"/>
      <c r="EQI19" s="30"/>
      <c r="EQJ19" s="30"/>
      <c r="EQK19" s="30"/>
      <c r="EQL19" s="30"/>
      <c r="EQM19" s="30"/>
      <c r="EQN19" s="30"/>
      <c r="EQO19" s="30"/>
      <c r="EQP19" s="30"/>
      <c r="EQQ19" s="30"/>
      <c r="EQR19" s="30"/>
      <c r="EQS19" s="30"/>
      <c r="EQT19" s="30"/>
      <c r="EQU19" s="30"/>
      <c r="EQV19" s="30"/>
      <c r="EQW19" s="30"/>
      <c r="EQX19" s="30"/>
      <c r="EQY19" s="30"/>
      <c r="EQZ19" s="30"/>
      <c r="ERA19" s="30"/>
      <c r="ERB19" s="30"/>
      <c r="ERC19" s="30"/>
      <c r="ERD19" s="30"/>
      <c r="ERE19" s="30"/>
      <c r="ERF19" s="30"/>
      <c r="ERG19" s="30"/>
      <c r="ERH19" s="30"/>
      <c r="ERI19" s="30"/>
      <c r="ERJ19" s="30"/>
      <c r="ERK19" s="30"/>
      <c r="ERL19" s="30"/>
      <c r="ERM19" s="30"/>
      <c r="ERN19" s="30"/>
      <c r="ERO19" s="30"/>
      <c r="ERP19" s="30"/>
      <c r="ERQ19" s="30"/>
      <c r="ERR19" s="30"/>
      <c r="ERS19" s="30"/>
      <c r="ERT19" s="30"/>
      <c r="ERU19" s="30"/>
      <c r="ERV19" s="30"/>
      <c r="ERW19" s="30"/>
      <c r="ERX19" s="30"/>
      <c r="ERY19" s="30"/>
      <c r="ERZ19" s="30"/>
      <c r="ESA19" s="30"/>
      <c r="ESB19" s="30"/>
      <c r="ESC19" s="30"/>
      <c r="ESD19" s="30"/>
      <c r="ESE19" s="30"/>
      <c r="ESF19" s="30"/>
      <c r="ESG19" s="30"/>
      <c r="ESH19" s="30"/>
      <c r="ESI19" s="30"/>
      <c r="ESJ19" s="30"/>
      <c r="ESK19" s="30"/>
      <c r="ESL19" s="30"/>
      <c r="ESM19" s="30"/>
      <c r="ESN19" s="30"/>
      <c r="ESO19" s="30"/>
      <c r="ESP19" s="30"/>
      <c r="ESQ19" s="30"/>
      <c r="ESR19" s="30"/>
      <c r="ESS19" s="30"/>
      <c r="EST19" s="30"/>
      <c r="ESU19" s="30"/>
      <c r="ESV19" s="30"/>
      <c r="ESW19" s="30"/>
      <c r="ESX19" s="30"/>
      <c r="ESY19" s="30"/>
      <c r="ESZ19" s="30"/>
      <c r="ETA19" s="30"/>
      <c r="ETB19" s="30"/>
      <c r="ETC19" s="30"/>
      <c r="ETD19" s="30"/>
      <c r="ETE19" s="30"/>
      <c r="ETF19" s="30"/>
      <c r="ETG19" s="30"/>
      <c r="ETH19" s="30"/>
      <c r="ETI19" s="30"/>
      <c r="ETJ19" s="30"/>
      <c r="ETK19" s="30"/>
      <c r="ETL19" s="30"/>
      <c r="ETM19" s="30"/>
      <c r="ETN19" s="30"/>
      <c r="ETO19" s="30"/>
      <c r="ETP19" s="30"/>
      <c r="ETQ19" s="30"/>
      <c r="ETR19" s="30"/>
      <c r="ETS19" s="30"/>
      <c r="ETT19" s="30"/>
      <c r="ETU19" s="30"/>
      <c r="ETV19" s="30"/>
      <c r="ETW19" s="30"/>
      <c r="ETX19" s="30"/>
      <c r="ETY19" s="30"/>
      <c r="ETZ19" s="30"/>
      <c r="EUA19" s="30"/>
      <c r="EUB19" s="30"/>
      <c r="EUC19" s="30"/>
      <c r="EUD19" s="30"/>
      <c r="EUE19" s="30"/>
      <c r="EUF19" s="30"/>
      <c r="EUG19" s="30"/>
      <c r="EUH19" s="30"/>
      <c r="EUI19" s="30"/>
      <c r="EUJ19" s="30"/>
      <c r="EUK19" s="30"/>
      <c r="EUL19" s="30"/>
      <c r="EUM19" s="30"/>
      <c r="EUN19" s="30"/>
      <c r="EUO19" s="30"/>
      <c r="EUP19" s="30"/>
      <c r="EUQ19" s="30"/>
      <c r="EUR19" s="30"/>
      <c r="EUS19" s="30"/>
      <c r="EUT19" s="30"/>
      <c r="EUU19" s="30"/>
      <c r="EUV19" s="30"/>
      <c r="EUW19" s="30"/>
      <c r="EUX19" s="30"/>
      <c r="EUY19" s="30"/>
      <c r="EUZ19" s="30"/>
      <c r="EVA19" s="30"/>
      <c r="EVB19" s="30"/>
      <c r="EVC19" s="30"/>
      <c r="EVD19" s="30"/>
      <c r="EVE19" s="30"/>
      <c r="EVF19" s="30"/>
      <c r="EVG19" s="30"/>
      <c r="EVH19" s="30"/>
      <c r="EVI19" s="30"/>
      <c r="EVJ19" s="30"/>
      <c r="EVK19" s="30"/>
      <c r="EVL19" s="30"/>
      <c r="EVM19" s="30"/>
      <c r="EVN19" s="30"/>
      <c r="EVO19" s="30"/>
      <c r="EVP19" s="30"/>
      <c r="EVQ19" s="30"/>
      <c r="EVR19" s="30"/>
      <c r="EVS19" s="30"/>
      <c r="EVT19" s="30"/>
      <c r="EVU19" s="30"/>
      <c r="EVV19" s="30"/>
      <c r="EVW19" s="30"/>
      <c r="EVX19" s="30"/>
      <c r="EVY19" s="30"/>
      <c r="EVZ19" s="30"/>
      <c r="EWA19" s="30"/>
      <c r="EWB19" s="30"/>
      <c r="EWC19" s="30"/>
      <c r="EWD19" s="30"/>
      <c r="EWE19" s="30"/>
      <c r="EWF19" s="30"/>
      <c r="EWG19" s="30"/>
      <c r="EWH19" s="30"/>
      <c r="EWI19" s="30"/>
      <c r="EWJ19" s="30"/>
      <c r="EWK19" s="30"/>
      <c r="EWL19" s="30"/>
      <c r="EWM19" s="30"/>
      <c r="EWN19" s="30"/>
      <c r="EWO19" s="30"/>
      <c r="EWP19" s="30"/>
      <c r="EWQ19" s="30"/>
      <c r="EWR19" s="30"/>
      <c r="EWS19" s="30"/>
      <c r="EWT19" s="30"/>
      <c r="EWU19" s="30"/>
      <c r="EWV19" s="30"/>
      <c r="EWW19" s="30"/>
      <c r="EWX19" s="30"/>
      <c r="EWY19" s="30"/>
      <c r="EWZ19" s="30"/>
      <c r="EXA19" s="30"/>
      <c r="EXB19" s="30"/>
      <c r="EXC19" s="30"/>
      <c r="EXD19" s="30"/>
      <c r="EXE19" s="30"/>
      <c r="EXF19" s="30"/>
      <c r="EXG19" s="30"/>
      <c r="EXH19" s="30"/>
      <c r="EXI19" s="30"/>
      <c r="EXJ19" s="30"/>
      <c r="EXK19" s="30"/>
      <c r="EXL19" s="30"/>
      <c r="EXM19" s="30"/>
      <c r="EXN19" s="30"/>
      <c r="EXO19" s="30"/>
      <c r="EXP19" s="30"/>
      <c r="EXQ19" s="30"/>
      <c r="EXR19" s="30"/>
      <c r="EXS19" s="30"/>
      <c r="EXT19" s="30"/>
      <c r="EXU19" s="30"/>
      <c r="EXV19" s="30"/>
      <c r="EXW19" s="30"/>
      <c r="EXX19" s="30"/>
      <c r="EXY19" s="30"/>
      <c r="EXZ19" s="30"/>
      <c r="EYA19" s="30"/>
      <c r="EYB19" s="30"/>
      <c r="EYC19" s="30"/>
      <c r="EYD19" s="30"/>
      <c r="EYE19" s="30"/>
      <c r="EYF19" s="30"/>
      <c r="EYG19" s="30"/>
      <c r="EYH19" s="30"/>
      <c r="EYI19" s="30"/>
      <c r="EYJ19" s="30"/>
      <c r="EYK19" s="30"/>
      <c r="EYL19" s="30"/>
      <c r="EYM19" s="30"/>
      <c r="EYN19" s="30"/>
      <c r="EYO19" s="30"/>
      <c r="EYP19" s="30"/>
      <c r="EYQ19" s="30"/>
      <c r="EYR19" s="30"/>
      <c r="EYS19" s="30"/>
      <c r="EYT19" s="30"/>
      <c r="EYU19" s="30"/>
      <c r="EYV19" s="30"/>
      <c r="EYW19" s="30"/>
      <c r="EYX19" s="30"/>
      <c r="EYY19" s="30"/>
      <c r="EYZ19" s="30"/>
      <c r="EZA19" s="30"/>
      <c r="EZB19" s="30"/>
      <c r="EZC19" s="30"/>
      <c r="EZD19" s="30"/>
      <c r="EZE19" s="30"/>
      <c r="EZF19" s="30"/>
      <c r="EZG19" s="30"/>
      <c r="EZH19" s="30"/>
      <c r="EZI19" s="30"/>
      <c r="EZJ19" s="30"/>
      <c r="EZK19" s="30"/>
      <c r="EZL19" s="30"/>
      <c r="EZM19" s="30"/>
      <c r="EZN19" s="30"/>
      <c r="EZO19" s="30"/>
      <c r="EZP19" s="30"/>
      <c r="EZQ19" s="30"/>
      <c r="EZR19" s="30"/>
      <c r="EZS19" s="30"/>
      <c r="EZT19" s="30"/>
      <c r="EZU19" s="30"/>
      <c r="EZV19" s="30"/>
      <c r="EZW19" s="30"/>
      <c r="EZX19" s="30"/>
      <c r="EZY19" s="30"/>
      <c r="EZZ19" s="30"/>
      <c r="FAA19" s="30"/>
      <c r="FAB19" s="30"/>
      <c r="FAC19" s="30"/>
      <c r="FAD19" s="30"/>
      <c r="FAE19" s="30"/>
      <c r="FAF19" s="30"/>
      <c r="FAG19" s="30"/>
      <c r="FAH19" s="30"/>
      <c r="FAI19" s="30"/>
      <c r="FAJ19" s="30"/>
      <c r="FAK19" s="30"/>
      <c r="FAL19" s="30"/>
      <c r="FAM19" s="30"/>
      <c r="FAN19" s="30"/>
      <c r="FAO19" s="30"/>
      <c r="FAP19" s="30"/>
      <c r="FAQ19" s="30"/>
      <c r="FAR19" s="30"/>
      <c r="FAS19" s="30"/>
      <c r="FAT19" s="30"/>
      <c r="FAU19" s="30"/>
      <c r="FAV19" s="30"/>
      <c r="FAW19" s="30"/>
      <c r="FAX19" s="30"/>
      <c r="FAY19" s="30"/>
      <c r="FAZ19" s="30"/>
      <c r="FBA19" s="30"/>
      <c r="FBB19" s="30"/>
      <c r="FBC19" s="30"/>
      <c r="FBD19" s="30"/>
      <c r="FBE19" s="30"/>
      <c r="FBF19" s="30"/>
      <c r="FBG19" s="30"/>
      <c r="FBH19" s="30"/>
      <c r="FBI19" s="30"/>
      <c r="FBJ19" s="30"/>
      <c r="FBK19" s="30"/>
      <c r="FBL19" s="30"/>
      <c r="FBM19" s="30"/>
      <c r="FBN19" s="30"/>
      <c r="FBO19" s="30"/>
      <c r="FBP19" s="30"/>
      <c r="FBQ19" s="30"/>
      <c r="FBR19" s="30"/>
      <c r="FBS19" s="30"/>
      <c r="FBT19" s="30"/>
      <c r="FBU19" s="30"/>
      <c r="FBV19" s="30"/>
      <c r="FBW19" s="30"/>
      <c r="FBX19" s="30"/>
      <c r="FBY19" s="30"/>
      <c r="FBZ19" s="30"/>
      <c r="FCA19" s="30"/>
      <c r="FCB19" s="30"/>
      <c r="FCC19" s="30"/>
      <c r="FCD19" s="30"/>
      <c r="FCE19" s="30"/>
      <c r="FCF19" s="30"/>
      <c r="FCG19" s="30"/>
      <c r="FCH19" s="30"/>
      <c r="FCI19" s="30"/>
      <c r="FCJ19" s="30"/>
      <c r="FCK19" s="30"/>
      <c r="FCL19" s="30"/>
      <c r="FCM19" s="30"/>
      <c r="FCN19" s="30"/>
      <c r="FCO19" s="30"/>
      <c r="FCP19" s="30"/>
      <c r="FCQ19" s="30"/>
      <c r="FCR19" s="30"/>
      <c r="FCS19" s="30"/>
      <c r="FCT19" s="30"/>
      <c r="FCU19" s="30"/>
      <c r="FCV19" s="30"/>
      <c r="FCW19" s="30"/>
      <c r="FCX19" s="30"/>
      <c r="FCY19" s="30"/>
      <c r="FCZ19" s="30"/>
      <c r="FDA19" s="30"/>
      <c r="FDB19" s="30"/>
      <c r="FDC19" s="30"/>
      <c r="FDD19" s="30"/>
      <c r="FDE19" s="30"/>
      <c r="FDF19" s="30"/>
      <c r="FDG19" s="30"/>
      <c r="FDH19" s="30"/>
      <c r="FDI19" s="30"/>
      <c r="FDJ19" s="30"/>
      <c r="FDK19" s="30"/>
      <c r="FDL19" s="30"/>
      <c r="FDM19" s="30"/>
      <c r="FDN19" s="30"/>
      <c r="FDO19" s="30"/>
      <c r="FDP19" s="30"/>
      <c r="FDQ19" s="30"/>
      <c r="FDR19" s="30"/>
      <c r="FDS19" s="30"/>
      <c r="FDT19" s="30"/>
      <c r="FDU19" s="30"/>
      <c r="FDV19" s="30"/>
      <c r="FDW19" s="30"/>
      <c r="FDX19" s="30"/>
      <c r="FDY19" s="30"/>
      <c r="FDZ19" s="30"/>
      <c r="FEA19" s="30"/>
      <c r="FEB19" s="30"/>
      <c r="FEC19" s="30"/>
      <c r="FED19" s="30"/>
      <c r="FEE19" s="30"/>
      <c r="FEF19" s="30"/>
      <c r="FEG19" s="30"/>
      <c r="FEH19" s="30"/>
      <c r="FEI19" s="30"/>
      <c r="FEJ19" s="30"/>
      <c r="FEK19" s="30"/>
      <c r="FEL19" s="30"/>
      <c r="FEM19" s="30"/>
      <c r="FEN19" s="30"/>
      <c r="FEO19" s="30"/>
      <c r="FEP19" s="30"/>
      <c r="FEQ19" s="30"/>
      <c r="FER19" s="30"/>
      <c r="FES19" s="30"/>
      <c r="FET19" s="30"/>
      <c r="FEU19" s="30"/>
      <c r="FEV19" s="30"/>
      <c r="FEW19" s="30"/>
      <c r="FEX19" s="30"/>
      <c r="FEY19" s="30"/>
      <c r="FEZ19" s="30"/>
      <c r="FFA19" s="30"/>
      <c r="FFB19" s="30"/>
      <c r="FFC19" s="30"/>
      <c r="FFD19" s="30"/>
      <c r="FFE19" s="30"/>
      <c r="FFF19" s="30"/>
      <c r="FFG19" s="30"/>
      <c r="FFH19" s="30"/>
      <c r="FFI19" s="30"/>
      <c r="FFJ19" s="30"/>
      <c r="FFK19" s="30"/>
      <c r="FFL19" s="30"/>
      <c r="FFM19" s="30"/>
      <c r="FFN19" s="30"/>
      <c r="FFO19" s="30"/>
      <c r="FFP19" s="30"/>
      <c r="FFQ19" s="30"/>
      <c r="FFR19" s="30"/>
      <c r="FFS19" s="30"/>
      <c r="FFT19" s="30"/>
      <c r="FFU19" s="30"/>
      <c r="FFV19" s="30"/>
      <c r="FFW19" s="30"/>
      <c r="FFX19" s="30"/>
      <c r="FFY19" s="30"/>
      <c r="FFZ19" s="30"/>
      <c r="FGA19" s="30"/>
      <c r="FGB19" s="30"/>
      <c r="FGC19" s="30"/>
      <c r="FGD19" s="30"/>
      <c r="FGE19" s="30"/>
      <c r="FGF19" s="30"/>
      <c r="FGG19" s="30"/>
      <c r="FGH19" s="30"/>
      <c r="FGI19" s="30"/>
      <c r="FGJ19" s="30"/>
      <c r="FGK19" s="30"/>
      <c r="FGL19" s="30"/>
      <c r="FGM19" s="30"/>
      <c r="FGN19" s="30"/>
      <c r="FGO19" s="30"/>
      <c r="FGP19" s="30"/>
      <c r="FGQ19" s="30"/>
      <c r="FGR19" s="30"/>
      <c r="FGS19" s="30"/>
      <c r="FGT19" s="30"/>
      <c r="FGU19" s="30"/>
      <c r="FGV19" s="30"/>
      <c r="FGW19" s="30"/>
      <c r="FGX19" s="30"/>
      <c r="FGY19" s="30"/>
      <c r="FGZ19" s="30"/>
      <c r="FHA19" s="30"/>
      <c r="FHB19" s="30"/>
      <c r="FHC19" s="30"/>
      <c r="FHD19" s="30"/>
      <c r="FHE19" s="30"/>
      <c r="FHF19" s="30"/>
      <c r="FHG19" s="30"/>
      <c r="FHH19" s="30"/>
      <c r="FHI19" s="30"/>
      <c r="FHJ19" s="30"/>
      <c r="FHK19" s="30"/>
      <c r="FHL19" s="30"/>
      <c r="FHM19" s="30"/>
      <c r="FHN19" s="30"/>
      <c r="FHO19" s="30"/>
      <c r="FHP19" s="30"/>
      <c r="FHQ19" s="30"/>
      <c r="FHR19" s="30"/>
      <c r="FHS19" s="30"/>
      <c r="FHT19" s="30"/>
      <c r="FHU19" s="30"/>
      <c r="FHV19" s="30"/>
      <c r="FHW19" s="30"/>
      <c r="FHX19" s="30"/>
      <c r="FHY19" s="30"/>
      <c r="FHZ19" s="30"/>
      <c r="FIA19" s="30"/>
      <c r="FIB19" s="30"/>
      <c r="FIC19" s="30"/>
      <c r="FID19" s="30"/>
      <c r="FIE19" s="30"/>
      <c r="FIF19" s="30"/>
      <c r="FIG19" s="30"/>
      <c r="FIH19" s="30"/>
      <c r="FII19" s="30"/>
      <c r="FIJ19" s="30"/>
      <c r="FIK19" s="30"/>
      <c r="FIL19" s="30"/>
      <c r="FIM19" s="30"/>
      <c r="FIN19" s="30"/>
      <c r="FIO19" s="30"/>
      <c r="FIP19" s="30"/>
      <c r="FIQ19" s="30"/>
      <c r="FIR19" s="30"/>
      <c r="FIS19" s="30"/>
      <c r="FIT19" s="30"/>
      <c r="FIU19" s="30"/>
      <c r="FIV19" s="30"/>
      <c r="FIW19" s="30"/>
      <c r="FIX19" s="30"/>
      <c r="FIY19" s="30"/>
      <c r="FIZ19" s="30"/>
      <c r="FJA19" s="30"/>
      <c r="FJB19" s="30"/>
      <c r="FJC19" s="30"/>
      <c r="FJD19" s="30"/>
      <c r="FJE19" s="30"/>
      <c r="FJF19" s="30"/>
      <c r="FJG19" s="30"/>
      <c r="FJH19" s="30"/>
      <c r="FJI19" s="30"/>
      <c r="FJJ19" s="30"/>
      <c r="FJK19" s="30"/>
      <c r="FJL19" s="30"/>
      <c r="FJM19" s="30"/>
      <c r="FJN19" s="30"/>
      <c r="FJO19" s="30"/>
      <c r="FJP19" s="30"/>
      <c r="FJQ19" s="30"/>
      <c r="FJR19" s="30"/>
      <c r="FJS19" s="30"/>
      <c r="FJT19" s="30"/>
      <c r="FJU19" s="30"/>
      <c r="FJV19" s="30"/>
      <c r="FJW19" s="30"/>
      <c r="FJX19" s="30"/>
      <c r="FJY19" s="30"/>
      <c r="FJZ19" s="30"/>
      <c r="FKA19" s="30"/>
      <c r="FKB19" s="30"/>
      <c r="FKC19" s="30"/>
      <c r="FKD19" s="30"/>
      <c r="FKE19" s="30"/>
      <c r="FKF19" s="30"/>
      <c r="FKG19" s="30"/>
      <c r="FKH19" s="30"/>
      <c r="FKI19" s="30"/>
      <c r="FKJ19" s="30"/>
      <c r="FKK19" s="30"/>
      <c r="FKL19" s="30"/>
      <c r="FKM19" s="30"/>
      <c r="FKN19" s="30"/>
      <c r="FKO19" s="30"/>
      <c r="FKP19" s="30"/>
      <c r="FKQ19" s="30"/>
      <c r="FKR19" s="30"/>
      <c r="FKS19" s="30"/>
      <c r="FKT19" s="30"/>
      <c r="FKU19" s="30"/>
      <c r="FKV19" s="30"/>
      <c r="FKW19" s="30"/>
      <c r="FKX19" s="30"/>
      <c r="FKY19" s="30"/>
      <c r="FKZ19" s="30"/>
      <c r="FLA19" s="30"/>
      <c r="FLB19" s="30"/>
      <c r="FLC19" s="30"/>
      <c r="FLD19" s="30"/>
      <c r="FLE19" s="30"/>
      <c r="FLF19" s="30"/>
      <c r="FLG19" s="30"/>
      <c r="FLH19" s="30"/>
      <c r="FLI19" s="30"/>
      <c r="FLJ19" s="30"/>
      <c r="FLK19" s="30"/>
      <c r="FLL19" s="30"/>
      <c r="FLM19" s="30"/>
      <c r="FLN19" s="30"/>
      <c r="FLO19" s="30"/>
      <c r="FLP19" s="30"/>
      <c r="FLQ19" s="30"/>
      <c r="FLR19" s="30"/>
      <c r="FLS19" s="30"/>
      <c r="FLT19" s="30"/>
      <c r="FLU19" s="30"/>
      <c r="FLV19" s="30"/>
      <c r="FLW19" s="30"/>
      <c r="FLX19" s="30"/>
      <c r="FLY19" s="30"/>
      <c r="FLZ19" s="30"/>
      <c r="FMA19" s="30"/>
      <c r="FMB19" s="30"/>
      <c r="FMC19" s="30"/>
      <c r="FMD19" s="30"/>
      <c r="FME19" s="30"/>
      <c r="FMF19" s="30"/>
      <c r="FMG19" s="30"/>
      <c r="FMH19" s="30"/>
      <c r="FMI19" s="30"/>
      <c r="FMJ19" s="30"/>
      <c r="FMK19" s="30"/>
      <c r="FML19" s="30"/>
      <c r="FMM19" s="30"/>
      <c r="FMN19" s="30"/>
      <c r="FMO19" s="30"/>
      <c r="FMP19" s="30"/>
      <c r="FMQ19" s="30"/>
      <c r="FMR19" s="30"/>
      <c r="FMS19" s="30"/>
      <c r="FMT19" s="30"/>
      <c r="FMU19" s="30"/>
      <c r="FMV19" s="30"/>
      <c r="FMW19" s="30"/>
      <c r="FMX19" s="30"/>
      <c r="FMY19" s="30"/>
      <c r="FMZ19" s="30"/>
      <c r="FNA19" s="30"/>
      <c r="FNB19" s="30"/>
      <c r="FNC19" s="30"/>
      <c r="FND19" s="30"/>
      <c r="FNE19" s="30"/>
      <c r="FNF19" s="30"/>
      <c r="FNG19" s="30"/>
      <c r="FNH19" s="30"/>
      <c r="FNI19" s="30"/>
      <c r="FNJ19" s="30"/>
      <c r="FNK19" s="30"/>
      <c r="FNL19" s="30"/>
      <c r="FNM19" s="30"/>
      <c r="FNN19" s="30"/>
      <c r="FNO19" s="30"/>
      <c r="FNP19" s="30"/>
      <c r="FNQ19" s="30"/>
      <c r="FNR19" s="30"/>
      <c r="FNS19" s="30"/>
      <c r="FNT19" s="30"/>
      <c r="FNU19" s="30"/>
      <c r="FNV19" s="30"/>
      <c r="FNW19" s="30"/>
      <c r="FNX19" s="30"/>
      <c r="FNY19" s="30"/>
      <c r="FNZ19" s="30"/>
      <c r="FOA19" s="30"/>
      <c r="FOB19" s="30"/>
      <c r="FOC19" s="30"/>
      <c r="FOD19" s="30"/>
      <c r="FOE19" s="30"/>
      <c r="FOF19" s="30"/>
      <c r="FOG19" s="30"/>
      <c r="FOH19" s="30"/>
      <c r="FOI19" s="30"/>
      <c r="FOJ19" s="30"/>
      <c r="FOK19" s="30"/>
      <c r="FOL19" s="30"/>
      <c r="FOM19" s="30"/>
      <c r="FON19" s="30"/>
      <c r="FOO19" s="30"/>
      <c r="FOP19" s="30"/>
      <c r="FOQ19" s="30"/>
      <c r="FOR19" s="30"/>
      <c r="FOS19" s="30"/>
      <c r="FOT19" s="30"/>
      <c r="FOU19" s="30"/>
      <c r="FOV19" s="30"/>
      <c r="FOW19" s="30"/>
      <c r="FOX19" s="30"/>
      <c r="FOY19" s="30"/>
      <c r="FOZ19" s="30"/>
      <c r="FPA19" s="30"/>
      <c r="FPB19" s="30"/>
      <c r="FPC19" s="30"/>
      <c r="FPD19" s="30"/>
      <c r="FPE19" s="30"/>
      <c r="FPF19" s="30"/>
      <c r="FPG19" s="30"/>
      <c r="FPH19" s="30"/>
      <c r="FPI19" s="30"/>
      <c r="FPJ19" s="30"/>
      <c r="FPK19" s="30"/>
      <c r="FPL19" s="30"/>
      <c r="FPM19" s="30"/>
      <c r="FPN19" s="30"/>
      <c r="FPO19" s="30"/>
      <c r="FPP19" s="30"/>
      <c r="FPQ19" s="30"/>
      <c r="FPR19" s="30"/>
      <c r="FPS19" s="30"/>
      <c r="FPT19" s="30"/>
      <c r="FPU19" s="30"/>
      <c r="FPV19" s="30"/>
      <c r="FPW19" s="30"/>
      <c r="FPX19" s="30"/>
      <c r="FPY19" s="30"/>
      <c r="FPZ19" s="30"/>
      <c r="FQA19" s="30"/>
      <c r="FQB19" s="30"/>
      <c r="FQC19" s="30"/>
      <c r="FQD19" s="30"/>
      <c r="FQE19" s="30"/>
      <c r="FQF19" s="30"/>
      <c r="FQG19" s="30"/>
      <c r="FQH19" s="30"/>
      <c r="FQI19" s="30"/>
      <c r="FQJ19" s="30"/>
      <c r="FQK19" s="30"/>
      <c r="FQL19" s="30"/>
      <c r="FQM19" s="30"/>
      <c r="FQN19" s="30"/>
      <c r="FQO19" s="30"/>
      <c r="FQP19" s="30"/>
      <c r="FQQ19" s="30"/>
      <c r="FQR19" s="30"/>
      <c r="FQS19" s="30"/>
      <c r="FQT19" s="30"/>
      <c r="FQU19" s="30"/>
      <c r="FQV19" s="30"/>
      <c r="FQW19" s="30"/>
      <c r="FQX19" s="30"/>
      <c r="FQY19" s="30"/>
      <c r="FQZ19" s="30"/>
      <c r="FRA19" s="30"/>
      <c r="FRB19" s="30"/>
      <c r="FRC19" s="30"/>
      <c r="FRD19" s="30"/>
      <c r="FRE19" s="30"/>
      <c r="FRF19" s="30"/>
      <c r="FRG19" s="30"/>
      <c r="FRH19" s="30"/>
      <c r="FRI19" s="30"/>
      <c r="FRJ19" s="30"/>
      <c r="FRK19" s="30"/>
      <c r="FRL19" s="30"/>
      <c r="FRM19" s="30"/>
      <c r="FRN19" s="30"/>
      <c r="FRO19" s="30"/>
      <c r="FRP19" s="30"/>
      <c r="FRQ19" s="30"/>
      <c r="FRR19" s="30"/>
      <c r="FRS19" s="30"/>
      <c r="FRT19" s="30"/>
      <c r="FRU19" s="30"/>
      <c r="FRV19" s="30"/>
      <c r="FRW19" s="30"/>
      <c r="FRX19" s="30"/>
      <c r="FRY19" s="30"/>
      <c r="FRZ19" s="30"/>
      <c r="FSA19" s="30"/>
      <c r="FSB19" s="30"/>
      <c r="FSC19" s="30"/>
      <c r="FSD19" s="30"/>
      <c r="FSE19" s="30"/>
      <c r="FSF19" s="30"/>
      <c r="FSG19" s="30"/>
      <c r="FSH19" s="30"/>
      <c r="FSI19" s="30"/>
      <c r="FSJ19" s="30"/>
      <c r="FSK19" s="30"/>
      <c r="FSL19" s="30"/>
      <c r="FSM19" s="30"/>
      <c r="FSN19" s="30"/>
      <c r="FSO19" s="30"/>
      <c r="FSP19" s="30"/>
      <c r="FSQ19" s="30"/>
      <c r="FSR19" s="30"/>
      <c r="FSS19" s="30"/>
      <c r="FST19" s="30"/>
      <c r="FSU19" s="30"/>
      <c r="FSV19" s="30"/>
      <c r="FSW19" s="30"/>
      <c r="FSX19" s="30"/>
      <c r="FSY19" s="30"/>
      <c r="FSZ19" s="30"/>
      <c r="FTA19" s="30"/>
      <c r="FTB19" s="30"/>
      <c r="FTC19" s="30"/>
      <c r="FTD19" s="30"/>
      <c r="FTE19" s="30"/>
      <c r="FTF19" s="30"/>
      <c r="FTG19" s="30"/>
      <c r="FTH19" s="30"/>
      <c r="FTI19" s="30"/>
      <c r="FTJ19" s="30"/>
      <c r="FTK19" s="30"/>
      <c r="FTL19" s="30"/>
      <c r="FTM19" s="30"/>
      <c r="FTN19" s="30"/>
      <c r="FTO19" s="30"/>
      <c r="FTP19" s="30"/>
      <c r="FTQ19" s="30"/>
      <c r="FTR19" s="30"/>
      <c r="FTS19" s="30"/>
      <c r="FTT19" s="30"/>
      <c r="FTU19" s="30"/>
      <c r="FTV19" s="30"/>
      <c r="FTW19" s="30"/>
      <c r="FTX19" s="30"/>
      <c r="FTY19" s="30"/>
      <c r="FTZ19" s="30"/>
      <c r="FUA19" s="30"/>
      <c r="FUB19" s="30"/>
      <c r="FUC19" s="30"/>
      <c r="FUD19" s="30"/>
      <c r="FUE19" s="30"/>
      <c r="FUF19" s="30"/>
      <c r="FUG19" s="30"/>
      <c r="FUH19" s="30"/>
      <c r="FUI19" s="30"/>
      <c r="FUJ19" s="30"/>
      <c r="FUK19" s="30"/>
      <c r="FUL19" s="30"/>
      <c r="FUM19" s="30"/>
      <c r="FUN19" s="30"/>
      <c r="FUO19" s="30"/>
      <c r="FUP19" s="30"/>
      <c r="FUQ19" s="30"/>
      <c r="FUR19" s="30"/>
      <c r="FUS19" s="30"/>
      <c r="FUT19" s="30"/>
      <c r="FUU19" s="30"/>
      <c r="FUV19" s="30"/>
      <c r="FUW19" s="30"/>
      <c r="FUX19" s="30"/>
      <c r="FUY19" s="30"/>
      <c r="FUZ19" s="30"/>
      <c r="FVA19" s="30"/>
      <c r="FVB19" s="30"/>
      <c r="FVC19" s="30"/>
      <c r="FVD19" s="30"/>
      <c r="FVE19" s="30"/>
      <c r="FVF19" s="30"/>
      <c r="FVG19" s="30"/>
      <c r="FVH19" s="30"/>
      <c r="FVI19" s="30"/>
      <c r="FVJ19" s="30"/>
      <c r="FVK19" s="30"/>
      <c r="FVL19" s="30"/>
      <c r="FVM19" s="30"/>
      <c r="FVN19" s="30"/>
      <c r="FVO19" s="30"/>
      <c r="FVP19" s="30"/>
      <c r="FVQ19" s="30"/>
      <c r="FVR19" s="30"/>
      <c r="FVS19" s="30"/>
      <c r="FVT19" s="30"/>
      <c r="FVU19" s="30"/>
      <c r="FVV19" s="30"/>
      <c r="FVW19" s="30"/>
      <c r="FVX19" s="30"/>
      <c r="FVY19" s="30"/>
      <c r="FVZ19" s="30"/>
      <c r="FWA19" s="30"/>
      <c r="FWB19" s="30"/>
      <c r="FWC19" s="30"/>
      <c r="FWD19" s="30"/>
      <c r="FWE19" s="30"/>
      <c r="FWF19" s="30"/>
      <c r="FWG19" s="30"/>
      <c r="FWH19" s="30"/>
      <c r="FWI19" s="30"/>
      <c r="FWJ19" s="30"/>
      <c r="FWK19" s="30"/>
      <c r="FWL19" s="30"/>
      <c r="FWM19" s="30"/>
      <c r="FWN19" s="30"/>
      <c r="FWO19" s="30"/>
      <c r="FWP19" s="30"/>
      <c r="FWQ19" s="30"/>
      <c r="FWR19" s="30"/>
      <c r="FWS19" s="30"/>
      <c r="FWT19" s="30"/>
      <c r="FWU19" s="30"/>
      <c r="FWV19" s="30"/>
      <c r="FWW19" s="30"/>
      <c r="FWX19" s="30"/>
      <c r="FWY19" s="30"/>
      <c r="FWZ19" s="30"/>
      <c r="FXA19" s="30"/>
      <c r="FXB19" s="30"/>
      <c r="FXC19" s="30"/>
      <c r="FXD19" s="30"/>
      <c r="FXE19" s="30"/>
      <c r="FXF19" s="30"/>
      <c r="FXG19" s="30"/>
      <c r="FXH19" s="30"/>
      <c r="FXI19" s="30"/>
      <c r="FXJ19" s="30"/>
      <c r="FXK19" s="30"/>
      <c r="FXL19" s="30"/>
      <c r="FXM19" s="30"/>
      <c r="FXN19" s="30"/>
      <c r="FXO19" s="30"/>
      <c r="FXP19" s="30"/>
      <c r="FXQ19" s="30"/>
      <c r="FXR19" s="30"/>
      <c r="FXS19" s="30"/>
      <c r="FXT19" s="30"/>
      <c r="FXU19" s="30"/>
      <c r="FXV19" s="30"/>
      <c r="FXW19" s="30"/>
      <c r="FXX19" s="30"/>
      <c r="FXY19" s="30"/>
      <c r="FXZ19" s="30"/>
      <c r="FYA19" s="30"/>
      <c r="FYB19" s="30"/>
      <c r="FYC19" s="30"/>
      <c r="FYD19" s="30"/>
      <c r="FYE19" s="30"/>
      <c r="FYF19" s="30"/>
      <c r="FYG19" s="30"/>
      <c r="FYH19" s="30"/>
      <c r="FYI19" s="30"/>
      <c r="FYJ19" s="30"/>
      <c r="FYK19" s="30"/>
      <c r="FYL19" s="30"/>
      <c r="FYM19" s="30"/>
      <c r="FYN19" s="30"/>
      <c r="FYO19" s="30"/>
      <c r="FYP19" s="30"/>
      <c r="FYQ19" s="30"/>
      <c r="FYR19" s="30"/>
      <c r="FYS19" s="30"/>
      <c r="FYT19" s="30"/>
      <c r="FYU19" s="30"/>
      <c r="FYV19" s="30"/>
      <c r="FYW19" s="30"/>
      <c r="FYX19" s="30"/>
      <c r="FYY19" s="30"/>
      <c r="FYZ19" s="30"/>
      <c r="FZA19" s="30"/>
      <c r="FZB19" s="30"/>
      <c r="FZC19" s="30"/>
      <c r="FZD19" s="30"/>
      <c r="FZE19" s="30"/>
      <c r="FZF19" s="30"/>
      <c r="FZG19" s="30"/>
      <c r="FZH19" s="30"/>
      <c r="FZI19" s="30"/>
      <c r="FZJ19" s="30"/>
      <c r="FZK19" s="30"/>
      <c r="FZL19" s="30"/>
      <c r="FZM19" s="30"/>
      <c r="FZN19" s="30"/>
      <c r="FZO19" s="30"/>
      <c r="FZP19" s="30"/>
      <c r="FZQ19" s="30"/>
      <c r="FZR19" s="30"/>
      <c r="FZS19" s="30"/>
      <c r="FZT19" s="30"/>
      <c r="FZU19" s="30"/>
      <c r="FZV19" s="30"/>
      <c r="FZW19" s="30"/>
      <c r="FZX19" s="30"/>
      <c r="FZY19" s="30"/>
      <c r="FZZ19" s="30"/>
      <c r="GAA19" s="30"/>
      <c r="GAB19" s="30"/>
      <c r="GAC19" s="30"/>
      <c r="GAD19" s="30"/>
      <c r="GAE19" s="30"/>
      <c r="GAF19" s="30"/>
      <c r="GAG19" s="30"/>
      <c r="GAH19" s="30"/>
      <c r="GAI19" s="30"/>
      <c r="GAJ19" s="30"/>
      <c r="GAK19" s="30"/>
      <c r="GAL19" s="30"/>
      <c r="GAM19" s="30"/>
      <c r="GAN19" s="30"/>
      <c r="GAO19" s="30"/>
      <c r="GAP19" s="30"/>
      <c r="GAQ19" s="30"/>
      <c r="GAR19" s="30"/>
      <c r="GAS19" s="30"/>
      <c r="GAT19" s="30"/>
      <c r="GAU19" s="30"/>
      <c r="GAV19" s="30"/>
      <c r="GAW19" s="30"/>
      <c r="GAX19" s="30"/>
      <c r="GAY19" s="30"/>
      <c r="GAZ19" s="30"/>
      <c r="GBA19" s="30"/>
      <c r="GBB19" s="30"/>
      <c r="GBC19" s="30"/>
      <c r="GBD19" s="30"/>
      <c r="GBE19" s="30"/>
      <c r="GBF19" s="30"/>
      <c r="GBG19" s="30"/>
      <c r="GBH19" s="30"/>
      <c r="GBI19" s="30"/>
      <c r="GBJ19" s="30"/>
      <c r="GBK19" s="30"/>
      <c r="GBL19" s="30"/>
      <c r="GBM19" s="30"/>
      <c r="GBN19" s="30"/>
      <c r="GBO19" s="30"/>
      <c r="GBP19" s="30"/>
      <c r="GBQ19" s="30"/>
      <c r="GBR19" s="30"/>
      <c r="GBS19" s="30"/>
      <c r="GBT19" s="30"/>
      <c r="GBU19" s="30"/>
      <c r="GBV19" s="30"/>
      <c r="GBW19" s="30"/>
      <c r="GBX19" s="30"/>
      <c r="GBY19" s="30"/>
      <c r="GBZ19" s="30"/>
      <c r="GCA19" s="30"/>
      <c r="GCB19" s="30"/>
      <c r="GCC19" s="30"/>
      <c r="GCD19" s="30"/>
      <c r="GCE19" s="30"/>
      <c r="GCF19" s="30"/>
      <c r="GCG19" s="30"/>
      <c r="GCH19" s="30"/>
      <c r="GCI19" s="30"/>
      <c r="GCJ19" s="30"/>
      <c r="GCK19" s="30"/>
      <c r="GCL19" s="30"/>
      <c r="GCM19" s="30"/>
      <c r="GCN19" s="30"/>
      <c r="GCO19" s="30"/>
      <c r="GCP19" s="30"/>
      <c r="GCQ19" s="30"/>
      <c r="GCR19" s="30"/>
      <c r="GCS19" s="30"/>
      <c r="GCT19" s="30"/>
      <c r="GCU19" s="30"/>
      <c r="GCV19" s="30"/>
      <c r="GCW19" s="30"/>
      <c r="GCX19" s="30"/>
      <c r="GCY19" s="30"/>
      <c r="GCZ19" s="30"/>
      <c r="GDA19" s="30"/>
      <c r="GDB19" s="30"/>
      <c r="GDC19" s="30"/>
      <c r="GDD19" s="30"/>
      <c r="GDE19" s="30"/>
      <c r="GDF19" s="30"/>
      <c r="GDG19" s="30"/>
      <c r="GDH19" s="30"/>
      <c r="GDI19" s="30"/>
      <c r="GDJ19" s="30"/>
      <c r="GDK19" s="30"/>
      <c r="GDL19" s="30"/>
      <c r="GDM19" s="30"/>
      <c r="GDN19" s="30"/>
      <c r="GDO19" s="30"/>
      <c r="GDP19" s="30"/>
      <c r="GDQ19" s="30"/>
      <c r="GDR19" s="30"/>
      <c r="GDS19" s="30"/>
      <c r="GDT19" s="30"/>
      <c r="GDU19" s="30"/>
      <c r="GDV19" s="30"/>
      <c r="GDW19" s="30"/>
      <c r="GDX19" s="30"/>
      <c r="GDY19" s="30"/>
      <c r="GDZ19" s="30"/>
      <c r="GEA19" s="30"/>
      <c r="GEB19" s="30"/>
      <c r="GEC19" s="30"/>
      <c r="GED19" s="30"/>
      <c r="GEE19" s="30"/>
      <c r="GEF19" s="30"/>
      <c r="GEG19" s="30"/>
      <c r="GEH19" s="30"/>
      <c r="GEI19" s="30"/>
      <c r="GEJ19" s="30"/>
      <c r="GEK19" s="30"/>
      <c r="GEL19" s="30"/>
      <c r="GEM19" s="30"/>
      <c r="GEN19" s="30"/>
      <c r="GEO19" s="30"/>
      <c r="GEP19" s="30"/>
      <c r="GEQ19" s="30"/>
      <c r="GER19" s="30"/>
      <c r="GES19" s="30"/>
      <c r="GET19" s="30"/>
      <c r="GEU19" s="30"/>
      <c r="GEV19" s="30"/>
      <c r="GEW19" s="30"/>
      <c r="GEX19" s="30"/>
      <c r="GEY19" s="30"/>
      <c r="GEZ19" s="30"/>
      <c r="GFA19" s="30"/>
      <c r="GFB19" s="30"/>
      <c r="GFC19" s="30"/>
      <c r="GFD19" s="30"/>
      <c r="GFE19" s="30"/>
      <c r="GFF19" s="30"/>
      <c r="GFG19" s="30"/>
      <c r="GFH19" s="30"/>
      <c r="GFI19" s="30"/>
      <c r="GFJ19" s="30"/>
      <c r="GFK19" s="30"/>
      <c r="GFL19" s="30"/>
      <c r="GFM19" s="30"/>
      <c r="GFN19" s="30"/>
      <c r="GFO19" s="30"/>
      <c r="GFP19" s="30"/>
      <c r="GFQ19" s="30"/>
      <c r="GFR19" s="30"/>
      <c r="GFS19" s="30"/>
      <c r="GFT19" s="30"/>
      <c r="GFU19" s="30"/>
      <c r="GFV19" s="30"/>
      <c r="GFW19" s="30"/>
      <c r="GFX19" s="30"/>
      <c r="GFY19" s="30"/>
      <c r="GFZ19" s="30"/>
      <c r="GGA19" s="30"/>
      <c r="GGB19" s="30"/>
      <c r="GGC19" s="30"/>
      <c r="GGD19" s="30"/>
      <c r="GGE19" s="30"/>
      <c r="GGF19" s="30"/>
      <c r="GGG19" s="30"/>
      <c r="GGH19" s="30"/>
      <c r="GGI19" s="30"/>
      <c r="GGJ19" s="30"/>
      <c r="GGK19" s="30"/>
      <c r="GGL19" s="30"/>
      <c r="GGM19" s="30"/>
      <c r="GGN19" s="30"/>
      <c r="GGO19" s="30"/>
      <c r="GGP19" s="30"/>
      <c r="GGQ19" s="30"/>
      <c r="GGR19" s="30"/>
      <c r="GGS19" s="30"/>
      <c r="GGT19" s="30"/>
      <c r="GGU19" s="30"/>
      <c r="GGV19" s="30"/>
      <c r="GGW19" s="30"/>
      <c r="GGX19" s="30"/>
      <c r="GGY19" s="30"/>
      <c r="GGZ19" s="30"/>
      <c r="GHA19" s="30"/>
      <c r="GHB19" s="30"/>
      <c r="GHC19" s="30"/>
      <c r="GHD19" s="30"/>
      <c r="GHE19" s="30"/>
      <c r="GHF19" s="30"/>
      <c r="GHG19" s="30"/>
      <c r="GHH19" s="30"/>
      <c r="GHI19" s="30"/>
      <c r="GHJ19" s="30"/>
      <c r="GHK19" s="30"/>
      <c r="GHL19" s="30"/>
      <c r="GHM19" s="30"/>
      <c r="GHN19" s="30"/>
      <c r="GHO19" s="30"/>
      <c r="GHP19" s="30"/>
      <c r="GHQ19" s="30"/>
      <c r="GHR19" s="30"/>
      <c r="GHS19" s="30"/>
      <c r="GHT19" s="30"/>
      <c r="GHU19" s="30"/>
      <c r="GHV19" s="30"/>
      <c r="GHW19" s="30"/>
      <c r="GHX19" s="30"/>
      <c r="GHY19" s="30"/>
      <c r="GHZ19" s="30"/>
      <c r="GIA19" s="30"/>
      <c r="GIB19" s="30"/>
      <c r="GIC19" s="30"/>
      <c r="GID19" s="30"/>
      <c r="GIE19" s="30"/>
      <c r="GIF19" s="30"/>
      <c r="GIG19" s="30"/>
      <c r="GIH19" s="30"/>
      <c r="GII19" s="30"/>
      <c r="GIJ19" s="30"/>
      <c r="GIK19" s="30"/>
      <c r="GIL19" s="30"/>
      <c r="GIM19" s="30"/>
      <c r="GIN19" s="30"/>
      <c r="GIO19" s="30"/>
      <c r="GIP19" s="30"/>
      <c r="GIQ19" s="30"/>
      <c r="GIR19" s="30"/>
      <c r="GIS19" s="30"/>
      <c r="GIT19" s="30"/>
      <c r="GIU19" s="30"/>
      <c r="GIV19" s="30"/>
      <c r="GIW19" s="30"/>
      <c r="GIX19" s="30"/>
      <c r="GIY19" s="30"/>
      <c r="GIZ19" s="30"/>
      <c r="GJA19" s="30"/>
      <c r="GJB19" s="30"/>
      <c r="GJC19" s="30"/>
      <c r="GJD19" s="30"/>
      <c r="GJE19" s="30"/>
      <c r="GJF19" s="30"/>
      <c r="GJG19" s="30"/>
      <c r="GJH19" s="30"/>
      <c r="GJI19" s="30"/>
      <c r="GJJ19" s="30"/>
      <c r="GJK19" s="30"/>
      <c r="GJL19" s="30"/>
      <c r="GJM19" s="30"/>
      <c r="GJN19" s="30"/>
      <c r="GJO19" s="30"/>
      <c r="GJP19" s="30"/>
      <c r="GJQ19" s="30"/>
      <c r="GJR19" s="30"/>
      <c r="GJS19" s="30"/>
      <c r="GJT19" s="30"/>
      <c r="GJU19" s="30"/>
      <c r="GJV19" s="30"/>
      <c r="GJW19" s="30"/>
      <c r="GJX19" s="30"/>
      <c r="GJY19" s="30"/>
      <c r="GJZ19" s="30"/>
      <c r="GKA19" s="30"/>
      <c r="GKB19" s="30"/>
      <c r="GKC19" s="30"/>
      <c r="GKD19" s="30"/>
      <c r="GKE19" s="30"/>
      <c r="GKF19" s="30"/>
      <c r="GKG19" s="30"/>
      <c r="GKH19" s="30"/>
      <c r="GKI19" s="30"/>
      <c r="GKJ19" s="30"/>
      <c r="GKK19" s="30"/>
      <c r="GKL19" s="30"/>
      <c r="GKM19" s="30"/>
      <c r="GKN19" s="30"/>
      <c r="GKO19" s="30"/>
      <c r="GKP19" s="30"/>
      <c r="GKQ19" s="30"/>
      <c r="GKR19" s="30"/>
      <c r="GKS19" s="30"/>
      <c r="GKT19" s="30"/>
      <c r="GKU19" s="30"/>
      <c r="GKV19" s="30"/>
      <c r="GKW19" s="30"/>
      <c r="GKX19" s="30"/>
      <c r="GKY19" s="30"/>
      <c r="GKZ19" s="30"/>
      <c r="GLA19" s="30"/>
      <c r="GLB19" s="30"/>
      <c r="GLC19" s="30"/>
      <c r="GLD19" s="30"/>
      <c r="GLE19" s="30"/>
      <c r="GLF19" s="30"/>
      <c r="GLG19" s="30"/>
      <c r="GLH19" s="30"/>
      <c r="GLI19" s="30"/>
      <c r="GLJ19" s="30"/>
      <c r="GLK19" s="30"/>
      <c r="GLL19" s="30"/>
      <c r="GLM19" s="30"/>
      <c r="GLN19" s="30"/>
      <c r="GLO19" s="30"/>
      <c r="GLP19" s="30"/>
      <c r="GLQ19" s="30"/>
      <c r="GLR19" s="30"/>
      <c r="GLS19" s="30"/>
      <c r="GLT19" s="30"/>
      <c r="GLU19" s="30"/>
      <c r="GLV19" s="30"/>
      <c r="GLW19" s="30"/>
      <c r="GLX19" s="30"/>
      <c r="GLY19" s="30"/>
      <c r="GLZ19" s="30"/>
      <c r="GMA19" s="30"/>
      <c r="GMB19" s="30"/>
      <c r="GMC19" s="30"/>
      <c r="GMD19" s="30"/>
      <c r="GME19" s="30"/>
      <c r="GMF19" s="30"/>
      <c r="GMG19" s="30"/>
      <c r="GMH19" s="30"/>
      <c r="GMI19" s="30"/>
      <c r="GMJ19" s="30"/>
      <c r="GMK19" s="30"/>
      <c r="GML19" s="30"/>
      <c r="GMM19" s="30"/>
      <c r="GMN19" s="30"/>
      <c r="GMO19" s="30"/>
      <c r="GMP19" s="30"/>
      <c r="GMQ19" s="30"/>
      <c r="GMR19" s="30"/>
      <c r="GMS19" s="30"/>
      <c r="GMT19" s="30"/>
      <c r="GMU19" s="30"/>
      <c r="GMV19" s="30"/>
      <c r="GMW19" s="30"/>
      <c r="GMX19" s="30"/>
      <c r="GMY19" s="30"/>
      <c r="GMZ19" s="30"/>
      <c r="GNA19" s="30"/>
      <c r="GNB19" s="30"/>
      <c r="GNC19" s="30"/>
      <c r="GND19" s="30"/>
      <c r="GNE19" s="30"/>
      <c r="GNF19" s="30"/>
      <c r="GNG19" s="30"/>
      <c r="GNH19" s="30"/>
      <c r="GNI19" s="30"/>
      <c r="GNJ19" s="30"/>
      <c r="GNK19" s="30"/>
      <c r="GNL19" s="30"/>
      <c r="GNM19" s="30"/>
      <c r="GNN19" s="30"/>
      <c r="GNO19" s="30"/>
      <c r="GNP19" s="30"/>
      <c r="GNQ19" s="30"/>
      <c r="GNR19" s="30"/>
      <c r="GNS19" s="30"/>
      <c r="GNT19" s="30"/>
      <c r="GNU19" s="30"/>
      <c r="GNV19" s="30"/>
      <c r="GNW19" s="30"/>
      <c r="GNX19" s="30"/>
      <c r="GNY19" s="30"/>
      <c r="GNZ19" s="30"/>
      <c r="GOA19" s="30"/>
      <c r="GOB19" s="30"/>
      <c r="GOC19" s="30"/>
      <c r="GOD19" s="30"/>
      <c r="GOE19" s="30"/>
      <c r="GOF19" s="30"/>
      <c r="GOG19" s="30"/>
      <c r="GOH19" s="30"/>
      <c r="GOI19" s="30"/>
      <c r="GOJ19" s="30"/>
      <c r="GOK19" s="30"/>
      <c r="GOL19" s="30"/>
      <c r="GOM19" s="30"/>
      <c r="GON19" s="30"/>
      <c r="GOO19" s="30"/>
      <c r="GOP19" s="30"/>
      <c r="GOQ19" s="30"/>
      <c r="GOR19" s="30"/>
      <c r="GOS19" s="30"/>
      <c r="GOT19" s="30"/>
      <c r="GOU19" s="30"/>
      <c r="GOV19" s="30"/>
      <c r="GOW19" s="30"/>
      <c r="GOX19" s="30"/>
      <c r="GOY19" s="30"/>
      <c r="GOZ19" s="30"/>
      <c r="GPA19" s="30"/>
      <c r="GPB19" s="30"/>
      <c r="GPC19" s="30"/>
      <c r="GPD19" s="30"/>
      <c r="GPE19" s="30"/>
      <c r="GPF19" s="30"/>
      <c r="GPG19" s="30"/>
      <c r="GPH19" s="30"/>
      <c r="GPI19" s="30"/>
      <c r="GPJ19" s="30"/>
      <c r="GPK19" s="30"/>
      <c r="GPL19" s="30"/>
      <c r="GPM19" s="30"/>
      <c r="GPN19" s="30"/>
      <c r="GPO19" s="30"/>
      <c r="GPP19" s="30"/>
      <c r="GPQ19" s="30"/>
      <c r="GPR19" s="30"/>
      <c r="GPS19" s="30"/>
      <c r="GPT19" s="30"/>
      <c r="GPU19" s="30"/>
      <c r="GPV19" s="30"/>
      <c r="GPW19" s="30"/>
      <c r="GPX19" s="30"/>
      <c r="GPY19" s="30"/>
      <c r="GPZ19" s="30"/>
      <c r="GQA19" s="30"/>
      <c r="GQB19" s="30"/>
      <c r="GQC19" s="30"/>
      <c r="GQD19" s="30"/>
      <c r="GQE19" s="30"/>
      <c r="GQF19" s="30"/>
      <c r="GQG19" s="30"/>
      <c r="GQH19" s="30"/>
      <c r="GQI19" s="30"/>
      <c r="GQJ19" s="30"/>
      <c r="GQK19" s="30"/>
      <c r="GQL19" s="30"/>
      <c r="GQM19" s="30"/>
      <c r="GQN19" s="30"/>
      <c r="GQO19" s="30"/>
      <c r="GQP19" s="30"/>
      <c r="GQQ19" s="30"/>
      <c r="GQR19" s="30"/>
      <c r="GQS19" s="30"/>
      <c r="GQT19" s="30"/>
      <c r="GQU19" s="30"/>
      <c r="GQV19" s="30"/>
      <c r="GQW19" s="30"/>
      <c r="GQX19" s="30"/>
      <c r="GQY19" s="30"/>
      <c r="GQZ19" s="30"/>
      <c r="GRA19" s="30"/>
      <c r="GRB19" s="30"/>
      <c r="GRC19" s="30"/>
      <c r="GRD19" s="30"/>
      <c r="GRE19" s="30"/>
      <c r="GRF19" s="30"/>
      <c r="GRG19" s="30"/>
      <c r="GRH19" s="30"/>
      <c r="GRI19" s="30"/>
      <c r="GRJ19" s="30"/>
      <c r="GRK19" s="30"/>
      <c r="GRL19" s="30"/>
      <c r="GRM19" s="30"/>
      <c r="GRN19" s="30"/>
      <c r="GRO19" s="30"/>
      <c r="GRP19" s="30"/>
      <c r="GRQ19" s="30"/>
      <c r="GRR19" s="30"/>
      <c r="GRS19" s="30"/>
      <c r="GRT19" s="30"/>
      <c r="GRU19" s="30"/>
      <c r="GRV19" s="30"/>
      <c r="GRW19" s="30"/>
      <c r="GRX19" s="30"/>
      <c r="GRY19" s="30"/>
      <c r="GRZ19" s="30"/>
      <c r="GSA19" s="30"/>
      <c r="GSB19" s="30"/>
      <c r="GSC19" s="30"/>
      <c r="GSD19" s="30"/>
      <c r="GSE19" s="30"/>
      <c r="GSF19" s="30"/>
      <c r="GSG19" s="30"/>
      <c r="GSH19" s="30"/>
      <c r="GSI19" s="30"/>
      <c r="GSJ19" s="30"/>
      <c r="GSK19" s="30"/>
      <c r="GSL19" s="30"/>
      <c r="GSM19" s="30"/>
      <c r="GSN19" s="30"/>
      <c r="GSO19" s="30"/>
      <c r="GSP19" s="30"/>
      <c r="GSQ19" s="30"/>
      <c r="GSR19" s="30"/>
      <c r="GSS19" s="30"/>
      <c r="GST19" s="30"/>
      <c r="GSU19" s="30"/>
      <c r="GSV19" s="30"/>
      <c r="GSW19" s="30"/>
      <c r="GSX19" s="30"/>
      <c r="GSY19" s="30"/>
      <c r="GSZ19" s="30"/>
      <c r="GTA19" s="30"/>
      <c r="GTB19" s="30"/>
      <c r="GTC19" s="30"/>
      <c r="GTD19" s="30"/>
      <c r="GTE19" s="30"/>
      <c r="GTF19" s="30"/>
      <c r="GTG19" s="30"/>
      <c r="GTH19" s="30"/>
      <c r="GTI19" s="30"/>
      <c r="GTJ19" s="30"/>
      <c r="GTK19" s="30"/>
      <c r="GTL19" s="30"/>
      <c r="GTM19" s="30"/>
      <c r="GTN19" s="30"/>
      <c r="GTO19" s="30"/>
      <c r="GTP19" s="30"/>
      <c r="GTQ19" s="30"/>
      <c r="GTR19" s="30"/>
      <c r="GTS19" s="30"/>
      <c r="GTT19" s="30"/>
      <c r="GTU19" s="30"/>
      <c r="GTV19" s="30"/>
      <c r="GTW19" s="30"/>
      <c r="GTX19" s="30"/>
      <c r="GTY19" s="30"/>
      <c r="GTZ19" s="30"/>
      <c r="GUA19" s="30"/>
      <c r="GUB19" s="30"/>
      <c r="GUC19" s="30"/>
      <c r="GUD19" s="30"/>
      <c r="GUE19" s="30"/>
      <c r="GUF19" s="30"/>
      <c r="GUG19" s="30"/>
      <c r="GUH19" s="30"/>
      <c r="GUI19" s="30"/>
      <c r="GUJ19" s="30"/>
      <c r="GUK19" s="30"/>
      <c r="GUL19" s="30"/>
      <c r="GUM19" s="30"/>
      <c r="GUN19" s="30"/>
      <c r="GUO19" s="30"/>
      <c r="GUP19" s="30"/>
      <c r="GUQ19" s="30"/>
      <c r="GUR19" s="30"/>
      <c r="GUS19" s="30"/>
      <c r="GUT19" s="30"/>
      <c r="GUU19" s="30"/>
      <c r="GUV19" s="30"/>
      <c r="GUW19" s="30"/>
      <c r="GUX19" s="30"/>
      <c r="GUY19" s="30"/>
      <c r="GUZ19" s="30"/>
      <c r="GVA19" s="30"/>
      <c r="GVB19" s="30"/>
      <c r="GVC19" s="30"/>
      <c r="GVD19" s="30"/>
      <c r="GVE19" s="30"/>
      <c r="GVF19" s="30"/>
      <c r="GVG19" s="30"/>
      <c r="GVH19" s="30"/>
      <c r="GVI19" s="30"/>
      <c r="GVJ19" s="30"/>
      <c r="GVK19" s="30"/>
      <c r="GVL19" s="30"/>
      <c r="GVM19" s="30"/>
      <c r="GVN19" s="30"/>
      <c r="GVO19" s="30"/>
      <c r="GVP19" s="30"/>
      <c r="GVQ19" s="30"/>
      <c r="GVR19" s="30"/>
      <c r="GVS19" s="30"/>
      <c r="GVT19" s="30"/>
      <c r="GVU19" s="30"/>
      <c r="GVV19" s="30"/>
      <c r="GVW19" s="30"/>
      <c r="GVX19" s="30"/>
      <c r="GVY19" s="30"/>
      <c r="GVZ19" s="30"/>
      <c r="GWA19" s="30"/>
      <c r="GWB19" s="30"/>
      <c r="GWC19" s="30"/>
      <c r="GWD19" s="30"/>
      <c r="GWE19" s="30"/>
      <c r="GWF19" s="30"/>
      <c r="GWG19" s="30"/>
      <c r="GWH19" s="30"/>
      <c r="GWI19" s="30"/>
      <c r="GWJ19" s="30"/>
      <c r="GWK19" s="30"/>
      <c r="GWL19" s="30"/>
      <c r="GWM19" s="30"/>
      <c r="GWN19" s="30"/>
      <c r="GWO19" s="30"/>
      <c r="GWP19" s="30"/>
      <c r="GWQ19" s="30"/>
      <c r="GWR19" s="30"/>
      <c r="GWS19" s="30"/>
      <c r="GWT19" s="30"/>
      <c r="GWU19" s="30"/>
      <c r="GWV19" s="30"/>
      <c r="GWW19" s="30"/>
      <c r="GWX19" s="30"/>
      <c r="GWY19" s="30"/>
      <c r="GWZ19" s="30"/>
      <c r="GXA19" s="30"/>
      <c r="GXB19" s="30"/>
      <c r="GXC19" s="30"/>
      <c r="GXD19" s="30"/>
      <c r="GXE19" s="30"/>
      <c r="GXF19" s="30"/>
      <c r="GXG19" s="30"/>
      <c r="GXH19" s="30"/>
      <c r="GXI19" s="30"/>
      <c r="GXJ19" s="30"/>
      <c r="GXK19" s="30"/>
      <c r="GXL19" s="30"/>
      <c r="GXM19" s="30"/>
      <c r="GXN19" s="30"/>
      <c r="GXO19" s="30"/>
      <c r="GXP19" s="30"/>
      <c r="GXQ19" s="30"/>
      <c r="GXR19" s="30"/>
      <c r="GXS19" s="30"/>
      <c r="GXT19" s="30"/>
      <c r="GXU19" s="30"/>
      <c r="GXV19" s="30"/>
      <c r="GXW19" s="30"/>
      <c r="GXX19" s="30"/>
      <c r="GXY19" s="30"/>
      <c r="GXZ19" s="30"/>
      <c r="GYA19" s="30"/>
      <c r="GYB19" s="30"/>
      <c r="GYC19" s="30"/>
      <c r="GYD19" s="30"/>
      <c r="GYE19" s="30"/>
      <c r="GYF19" s="30"/>
      <c r="GYG19" s="30"/>
      <c r="GYH19" s="30"/>
      <c r="GYI19" s="30"/>
      <c r="GYJ19" s="30"/>
      <c r="GYK19" s="30"/>
      <c r="GYL19" s="30"/>
      <c r="GYM19" s="30"/>
      <c r="GYN19" s="30"/>
      <c r="GYO19" s="30"/>
      <c r="GYP19" s="30"/>
      <c r="GYQ19" s="30"/>
      <c r="GYR19" s="30"/>
      <c r="GYS19" s="30"/>
      <c r="GYT19" s="30"/>
      <c r="GYU19" s="30"/>
      <c r="GYV19" s="30"/>
      <c r="GYW19" s="30"/>
      <c r="GYX19" s="30"/>
      <c r="GYY19" s="30"/>
      <c r="GYZ19" s="30"/>
      <c r="GZA19" s="30"/>
      <c r="GZB19" s="30"/>
      <c r="GZC19" s="30"/>
      <c r="GZD19" s="30"/>
      <c r="GZE19" s="30"/>
      <c r="GZF19" s="30"/>
      <c r="GZG19" s="30"/>
      <c r="GZH19" s="30"/>
      <c r="GZI19" s="30"/>
      <c r="GZJ19" s="30"/>
      <c r="GZK19" s="30"/>
      <c r="GZL19" s="30"/>
      <c r="GZM19" s="30"/>
      <c r="GZN19" s="30"/>
      <c r="GZO19" s="30"/>
      <c r="GZP19" s="30"/>
      <c r="GZQ19" s="30"/>
      <c r="GZR19" s="30"/>
      <c r="GZS19" s="30"/>
      <c r="GZT19" s="30"/>
      <c r="GZU19" s="30"/>
      <c r="GZV19" s="30"/>
      <c r="GZW19" s="30"/>
      <c r="GZX19" s="30"/>
      <c r="GZY19" s="30"/>
      <c r="GZZ19" s="30"/>
      <c r="HAA19" s="30"/>
      <c r="HAB19" s="30"/>
      <c r="HAC19" s="30"/>
      <c r="HAD19" s="30"/>
      <c r="HAE19" s="30"/>
      <c r="HAF19" s="30"/>
      <c r="HAG19" s="30"/>
      <c r="HAH19" s="30"/>
      <c r="HAI19" s="30"/>
      <c r="HAJ19" s="30"/>
      <c r="HAK19" s="30"/>
      <c r="HAL19" s="30"/>
      <c r="HAM19" s="30"/>
      <c r="HAN19" s="30"/>
      <c r="HAO19" s="30"/>
      <c r="HAP19" s="30"/>
      <c r="HAQ19" s="30"/>
      <c r="HAR19" s="30"/>
      <c r="HAS19" s="30"/>
      <c r="HAT19" s="30"/>
      <c r="HAU19" s="30"/>
      <c r="HAV19" s="30"/>
      <c r="HAW19" s="30"/>
      <c r="HAX19" s="30"/>
      <c r="HAY19" s="30"/>
      <c r="HAZ19" s="30"/>
      <c r="HBA19" s="30"/>
      <c r="HBB19" s="30"/>
      <c r="HBC19" s="30"/>
      <c r="HBD19" s="30"/>
      <c r="HBE19" s="30"/>
      <c r="HBF19" s="30"/>
      <c r="HBG19" s="30"/>
      <c r="HBH19" s="30"/>
      <c r="HBI19" s="30"/>
      <c r="HBJ19" s="30"/>
      <c r="HBK19" s="30"/>
      <c r="HBL19" s="30"/>
      <c r="HBM19" s="30"/>
      <c r="HBN19" s="30"/>
      <c r="HBO19" s="30"/>
      <c r="HBP19" s="30"/>
      <c r="HBQ19" s="30"/>
      <c r="HBR19" s="30"/>
      <c r="HBS19" s="30"/>
      <c r="HBT19" s="30"/>
      <c r="HBU19" s="30"/>
      <c r="HBV19" s="30"/>
      <c r="HBW19" s="30"/>
      <c r="HBX19" s="30"/>
      <c r="HBY19" s="30"/>
      <c r="HBZ19" s="30"/>
      <c r="HCA19" s="30"/>
      <c r="HCB19" s="30"/>
      <c r="HCC19" s="30"/>
      <c r="HCD19" s="30"/>
      <c r="HCE19" s="30"/>
      <c r="HCF19" s="30"/>
      <c r="HCG19" s="30"/>
      <c r="HCH19" s="30"/>
      <c r="HCI19" s="30"/>
      <c r="HCJ19" s="30"/>
      <c r="HCK19" s="30"/>
      <c r="HCL19" s="30"/>
      <c r="HCM19" s="30"/>
      <c r="HCN19" s="30"/>
      <c r="HCO19" s="30"/>
      <c r="HCP19" s="30"/>
      <c r="HCQ19" s="30"/>
      <c r="HCR19" s="30"/>
      <c r="HCS19" s="30"/>
      <c r="HCT19" s="30"/>
      <c r="HCU19" s="30"/>
      <c r="HCV19" s="30"/>
      <c r="HCW19" s="30"/>
      <c r="HCX19" s="30"/>
      <c r="HCY19" s="30"/>
      <c r="HCZ19" s="30"/>
      <c r="HDA19" s="30"/>
      <c r="HDB19" s="30"/>
      <c r="HDC19" s="30"/>
      <c r="HDD19" s="30"/>
      <c r="HDE19" s="30"/>
      <c r="HDF19" s="30"/>
      <c r="HDG19" s="30"/>
      <c r="HDH19" s="30"/>
      <c r="HDI19" s="30"/>
      <c r="HDJ19" s="30"/>
      <c r="HDK19" s="30"/>
      <c r="HDL19" s="30"/>
      <c r="HDM19" s="30"/>
      <c r="HDN19" s="30"/>
      <c r="HDO19" s="30"/>
      <c r="HDP19" s="30"/>
      <c r="HDQ19" s="30"/>
      <c r="HDR19" s="30"/>
      <c r="HDS19" s="30"/>
      <c r="HDT19" s="30"/>
      <c r="HDU19" s="30"/>
      <c r="HDV19" s="30"/>
      <c r="HDW19" s="30"/>
      <c r="HDX19" s="30"/>
      <c r="HDY19" s="30"/>
      <c r="HDZ19" s="30"/>
      <c r="HEA19" s="30"/>
      <c r="HEB19" s="30"/>
      <c r="HEC19" s="30"/>
      <c r="HED19" s="30"/>
      <c r="HEE19" s="30"/>
      <c r="HEF19" s="30"/>
      <c r="HEG19" s="30"/>
      <c r="HEH19" s="30"/>
      <c r="HEI19" s="30"/>
      <c r="HEJ19" s="30"/>
      <c r="HEK19" s="30"/>
      <c r="HEL19" s="30"/>
      <c r="HEM19" s="30"/>
      <c r="HEN19" s="30"/>
      <c r="HEO19" s="30"/>
      <c r="HEP19" s="30"/>
      <c r="HEQ19" s="30"/>
      <c r="HER19" s="30"/>
      <c r="HES19" s="30"/>
      <c r="HET19" s="30"/>
      <c r="HEU19" s="30"/>
      <c r="HEV19" s="30"/>
      <c r="HEW19" s="30"/>
      <c r="HEX19" s="30"/>
      <c r="HEY19" s="30"/>
      <c r="HEZ19" s="30"/>
      <c r="HFA19" s="30"/>
      <c r="HFB19" s="30"/>
      <c r="HFC19" s="30"/>
      <c r="HFD19" s="30"/>
      <c r="HFE19" s="30"/>
      <c r="HFF19" s="30"/>
      <c r="HFG19" s="30"/>
      <c r="HFH19" s="30"/>
      <c r="HFI19" s="30"/>
      <c r="HFJ19" s="30"/>
      <c r="HFK19" s="30"/>
      <c r="HFL19" s="30"/>
      <c r="HFM19" s="30"/>
      <c r="HFN19" s="30"/>
      <c r="HFO19" s="30"/>
      <c r="HFP19" s="30"/>
      <c r="HFQ19" s="30"/>
      <c r="HFR19" s="30"/>
      <c r="HFS19" s="30"/>
      <c r="HFT19" s="30"/>
      <c r="HFU19" s="30"/>
      <c r="HFV19" s="30"/>
      <c r="HFW19" s="30"/>
      <c r="HFX19" s="30"/>
      <c r="HFY19" s="30"/>
      <c r="HFZ19" s="30"/>
      <c r="HGA19" s="30"/>
      <c r="HGB19" s="30"/>
      <c r="HGC19" s="30"/>
      <c r="HGD19" s="30"/>
      <c r="HGE19" s="30"/>
      <c r="HGF19" s="30"/>
      <c r="HGG19" s="30"/>
      <c r="HGH19" s="30"/>
      <c r="HGI19" s="30"/>
      <c r="HGJ19" s="30"/>
      <c r="HGK19" s="30"/>
      <c r="HGL19" s="30"/>
      <c r="HGM19" s="30"/>
      <c r="HGN19" s="30"/>
      <c r="HGO19" s="30"/>
      <c r="HGP19" s="30"/>
      <c r="HGQ19" s="30"/>
      <c r="HGR19" s="30"/>
      <c r="HGS19" s="30"/>
      <c r="HGT19" s="30"/>
      <c r="HGU19" s="30"/>
      <c r="HGV19" s="30"/>
      <c r="HGW19" s="30"/>
      <c r="HGX19" s="30"/>
      <c r="HGY19" s="30"/>
      <c r="HGZ19" s="30"/>
      <c r="HHA19" s="30"/>
      <c r="HHB19" s="30"/>
      <c r="HHC19" s="30"/>
      <c r="HHD19" s="30"/>
      <c r="HHE19" s="30"/>
      <c r="HHF19" s="30"/>
      <c r="HHG19" s="30"/>
      <c r="HHH19" s="30"/>
      <c r="HHI19" s="30"/>
      <c r="HHJ19" s="30"/>
      <c r="HHK19" s="30"/>
      <c r="HHL19" s="30"/>
      <c r="HHM19" s="30"/>
      <c r="HHN19" s="30"/>
      <c r="HHO19" s="30"/>
      <c r="HHP19" s="30"/>
      <c r="HHQ19" s="30"/>
      <c r="HHR19" s="30"/>
      <c r="HHS19" s="30"/>
      <c r="HHT19" s="30"/>
      <c r="HHU19" s="30"/>
      <c r="HHV19" s="30"/>
      <c r="HHW19" s="30"/>
      <c r="HHX19" s="30"/>
      <c r="HHY19" s="30"/>
      <c r="HHZ19" s="30"/>
      <c r="HIA19" s="30"/>
      <c r="HIB19" s="30"/>
      <c r="HIC19" s="30"/>
      <c r="HID19" s="30"/>
      <c r="HIE19" s="30"/>
      <c r="HIF19" s="30"/>
      <c r="HIG19" s="30"/>
      <c r="HIH19" s="30"/>
      <c r="HII19" s="30"/>
      <c r="HIJ19" s="30"/>
      <c r="HIK19" s="30"/>
      <c r="HIL19" s="30"/>
      <c r="HIM19" s="30"/>
      <c r="HIN19" s="30"/>
      <c r="HIO19" s="30"/>
      <c r="HIP19" s="30"/>
      <c r="HIQ19" s="30"/>
      <c r="HIR19" s="30"/>
      <c r="HIS19" s="30"/>
      <c r="HIT19" s="30"/>
      <c r="HIU19" s="30"/>
      <c r="HIV19" s="30"/>
      <c r="HIW19" s="30"/>
      <c r="HIX19" s="30"/>
      <c r="HIY19" s="30"/>
      <c r="HIZ19" s="30"/>
      <c r="HJA19" s="30"/>
      <c r="HJB19" s="30"/>
      <c r="HJC19" s="30"/>
      <c r="HJD19" s="30"/>
      <c r="HJE19" s="30"/>
      <c r="HJF19" s="30"/>
      <c r="HJG19" s="30"/>
      <c r="HJH19" s="30"/>
      <c r="HJI19" s="30"/>
      <c r="HJJ19" s="30"/>
      <c r="HJK19" s="30"/>
      <c r="HJL19" s="30"/>
      <c r="HJM19" s="30"/>
      <c r="HJN19" s="30"/>
      <c r="HJO19" s="30"/>
      <c r="HJP19" s="30"/>
      <c r="HJQ19" s="30"/>
      <c r="HJR19" s="30"/>
      <c r="HJS19" s="30"/>
      <c r="HJT19" s="30"/>
      <c r="HJU19" s="30"/>
      <c r="HJV19" s="30"/>
      <c r="HJW19" s="30"/>
      <c r="HJX19" s="30"/>
      <c r="HJY19" s="30"/>
      <c r="HJZ19" s="30"/>
      <c r="HKA19" s="30"/>
      <c r="HKB19" s="30"/>
      <c r="HKC19" s="30"/>
      <c r="HKD19" s="30"/>
      <c r="HKE19" s="30"/>
      <c r="HKF19" s="30"/>
      <c r="HKG19" s="30"/>
      <c r="HKH19" s="30"/>
      <c r="HKI19" s="30"/>
      <c r="HKJ19" s="30"/>
      <c r="HKK19" s="30"/>
      <c r="HKL19" s="30"/>
      <c r="HKM19" s="30"/>
      <c r="HKN19" s="30"/>
      <c r="HKO19" s="30"/>
      <c r="HKP19" s="30"/>
      <c r="HKQ19" s="30"/>
      <c r="HKR19" s="30"/>
      <c r="HKS19" s="30"/>
      <c r="HKT19" s="30"/>
      <c r="HKU19" s="30"/>
      <c r="HKV19" s="30"/>
      <c r="HKW19" s="30"/>
      <c r="HKX19" s="30"/>
      <c r="HKY19" s="30"/>
      <c r="HKZ19" s="30"/>
      <c r="HLA19" s="30"/>
      <c r="HLB19" s="30"/>
      <c r="HLC19" s="30"/>
      <c r="HLD19" s="30"/>
      <c r="HLE19" s="30"/>
      <c r="HLF19" s="30"/>
      <c r="HLG19" s="30"/>
      <c r="HLH19" s="30"/>
      <c r="HLI19" s="30"/>
      <c r="HLJ19" s="30"/>
      <c r="HLK19" s="30"/>
      <c r="HLL19" s="30"/>
      <c r="HLM19" s="30"/>
      <c r="HLN19" s="30"/>
      <c r="HLO19" s="30"/>
      <c r="HLP19" s="30"/>
      <c r="HLQ19" s="30"/>
      <c r="HLR19" s="30"/>
      <c r="HLS19" s="30"/>
      <c r="HLT19" s="30"/>
      <c r="HLU19" s="30"/>
      <c r="HLV19" s="30"/>
      <c r="HLW19" s="30"/>
      <c r="HLX19" s="30"/>
      <c r="HLY19" s="30"/>
      <c r="HLZ19" s="30"/>
      <c r="HMA19" s="30"/>
      <c r="HMB19" s="30"/>
      <c r="HMC19" s="30"/>
      <c r="HMD19" s="30"/>
      <c r="HME19" s="30"/>
      <c r="HMF19" s="30"/>
      <c r="HMG19" s="30"/>
      <c r="HMH19" s="30"/>
      <c r="HMI19" s="30"/>
      <c r="HMJ19" s="30"/>
      <c r="HMK19" s="30"/>
      <c r="HML19" s="30"/>
      <c r="HMM19" s="30"/>
      <c r="HMN19" s="30"/>
      <c r="HMO19" s="30"/>
      <c r="HMP19" s="30"/>
      <c r="HMQ19" s="30"/>
      <c r="HMR19" s="30"/>
      <c r="HMS19" s="30"/>
      <c r="HMT19" s="30"/>
      <c r="HMU19" s="30"/>
      <c r="HMV19" s="30"/>
      <c r="HMW19" s="30"/>
      <c r="HMX19" s="30"/>
      <c r="HMY19" s="30"/>
      <c r="HMZ19" s="30"/>
      <c r="HNA19" s="30"/>
      <c r="HNB19" s="30"/>
      <c r="HNC19" s="30"/>
      <c r="HND19" s="30"/>
      <c r="HNE19" s="30"/>
      <c r="HNF19" s="30"/>
      <c r="HNG19" s="30"/>
      <c r="HNH19" s="30"/>
      <c r="HNI19" s="30"/>
      <c r="HNJ19" s="30"/>
      <c r="HNK19" s="30"/>
      <c r="HNL19" s="30"/>
      <c r="HNM19" s="30"/>
      <c r="HNN19" s="30"/>
      <c r="HNO19" s="30"/>
      <c r="HNP19" s="30"/>
      <c r="HNQ19" s="30"/>
      <c r="HNR19" s="30"/>
      <c r="HNS19" s="30"/>
      <c r="HNT19" s="30"/>
      <c r="HNU19" s="30"/>
      <c r="HNV19" s="30"/>
      <c r="HNW19" s="30"/>
      <c r="HNX19" s="30"/>
      <c r="HNY19" s="30"/>
      <c r="HNZ19" s="30"/>
      <c r="HOA19" s="30"/>
      <c r="HOB19" s="30"/>
      <c r="HOC19" s="30"/>
      <c r="HOD19" s="30"/>
      <c r="HOE19" s="30"/>
      <c r="HOF19" s="30"/>
      <c r="HOG19" s="30"/>
      <c r="HOH19" s="30"/>
      <c r="HOI19" s="30"/>
      <c r="HOJ19" s="30"/>
      <c r="HOK19" s="30"/>
      <c r="HOL19" s="30"/>
      <c r="HOM19" s="30"/>
      <c r="HON19" s="30"/>
      <c r="HOO19" s="30"/>
      <c r="HOP19" s="30"/>
      <c r="HOQ19" s="30"/>
      <c r="HOR19" s="30"/>
      <c r="HOS19" s="30"/>
      <c r="HOT19" s="30"/>
      <c r="HOU19" s="30"/>
      <c r="HOV19" s="30"/>
      <c r="HOW19" s="30"/>
      <c r="HOX19" s="30"/>
      <c r="HOY19" s="30"/>
      <c r="HOZ19" s="30"/>
      <c r="HPA19" s="30"/>
      <c r="HPB19" s="30"/>
      <c r="HPC19" s="30"/>
      <c r="HPD19" s="30"/>
      <c r="HPE19" s="30"/>
      <c r="HPF19" s="30"/>
      <c r="HPG19" s="30"/>
      <c r="HPH19" s="30"/>
      <c r="HPI19" s="30"/>
      <c r="HPJ19" s="30"/>
      <c r="HPK19" s="30"/>
      <c r="HPL19" s="30"/>
      <c r="HPM19" s="30"/>
      <c r="HPN19" s="30"/>
      <c r="HPO19" s="30"/>
      <c r="HPP19" s="30"/>
      <c r="HPQ19" s="30"/>
      <c r="HPR19" s="30"/>
      <c r="HPS19" s="30"/>
      <c r="HPT19" s="30"/>
      <c r="HPU19" s="30"/>
      <c r="HPV19" s="30"/>
      <c r="HPW19" s="30"/>
      <c r="HPX19" s="30"/>
      <c r="HPY19" s="30"/>
      <c r="HPZ19" s="30"/>
      <c r="HQA19" s="30"/>
      <c r="HQB19" s="30"/>
      <c r="HQC19" s="30"/>
      <c r="HQD19" s="30"/>
      <c r="HQE19" s="30"/>
      <c r="HQF19" s="30"/>
      <c r="HQG19" s="30"/>
      <c r="HQH19" s="30"/>
      <c r="HQI19" s="30"/>
      <c r="HQJ19" s="30"/>
      <c r="HQK19" s="30"/>
      <c r="HQL19" s="30"/>
      <c r="HQM19" s="30"/>
      <c r="HQN19" s="30"/>
      <c r="HQO19" s="30"/>
      <c r="HQP19" s="30"/>
      <c r="HQQ19" s="30"/>
      <c r="HQR19" s="30"/>
      <c r="HQS19" s="30"/>
      <c r="HQT19" s="30"/>
      <c r="HQU19" s="30"/>
      <c r="HQV19" s="30"/>
      <c r="HQW19" s="30"/>
      <c r="HQX19" s="30"/>
      <c r="HQY19" s="30"/>
      <c r="HQZ19" s="30"/>
      <c r="HRA19" s="30"/>
      <c r="HRB19" s="30"/>
      <c r="HRC19" s="30"/>
      <c r="HRD19" s="30"/>
      <c r="HRE19" s="30"/>
      <c r="HRF19" s="30"/>
      <c r="HRG19" s="30"/>
      <c r="HRH19" s="30"/>
      <c r="HRI19" s="30"/>
      <c r="HRJ19" s="30"/>
      <c r="HRK19" s="30"/>
      <c r="HRL19" s="30"/>
      <c r="HRM19" s="30"/>
      <c r="HRN19" s="30"/>
      <c r="HRO19" s="30"/>
      <c r="HRP19" s="30"/>
      <c r="HRQ19" s="30"/>
      <c r="HRR19" s="30"/>
      <c r="HRS19" s="30"/>
      <c r="HRT19" s="30"/>
      <c r="HRU19" s="30"/>
      <c r="HRV19" s="30"/>
      <c r="HRW19" s="30"/>
      <c r="HRX19" s="30"/>
      <c r="HRY19" s="30"/>
      <c r="HRZ19" s="30"/>
      <c r="HSA19" s="30"/>
      <c r="HSB19" s="30"/>
      <c r="HSC19" s="30"/>
      <c r="HSD19" s="30"/>
      <c r="HSE19" s="30"/>
      <c r="HSF19" s="30"/>
      <c r="HSG19" s="30"/>
      <c r="HSH19" s="30"/>
      <c r="HSI19" s="30"/>
      <c r="HSJ19" s="30"/>
      <c r="HSK19" s="30"/>
      <c r="HSL19" s="30"/>
      <c r="HSM19" s="30"/>
      <c r="HSN19" s="30"/>
      <c r="HSO19" s="30"/>
      <c r="HSP19" s="30"/>
      <c r="HSQ19" s="30"/>
      <c r="HSR19" s="30"/>
      <c r="HSS19" s="30"/>
      <c r="HST19" s="30"/>
      <c r="HSU19" s="30"/>
      <c r="HSV19" s="30"/>
      <c r="HSW19" s="30"/>
      <c r="HSX19" s="30"/>
      <c r="HSY19" s="30"/>
      <c r="HSZ19" s="30"/>
      <c r="HTA19" s="30"/>
      <c r="HTB19" s="30"/>
      <c r="HTC19" s="30"/>
      <c r="HTD19" s="30"/>
      <c r="HTE19" s="30"/>
      <c r="HTF19" s="30"/>
      <c r="HTG19" s="30"/>
      <c r="HTH19" s="30"/>
      <c r="HTI19" s="30"/>
      <c r="HTJ19" s="30"/>
      <c r="HTK19" s="30"/>
      <c r="HTL19" s="30"/>
      <c r="HTM19" s="30"/>
      <c r="HTN19" s="30"/>
      <c r="HTO19" s="30"/>
      <c r="HTP19" s="30"/>
      <c r="HTQ19" s="30"/>
      <c r="HTR19" s="30"/>
      <c r="HTS19" s="30"/>
      <c r="HTT19" s="30"/>
      <c r="HTU19" s="30"/>
      <c r="HTV19" s="30"/>
      <c r="HTW19" s="30"/>
      <c r="HTX19" s="30"/>
      <c r="HTY19" s="30"/>
      <c r="HTZ19" s="30"/>
      <c r="HUA19" s="30"/>
      <c r="HUB19" s="30"/>
      <c r="HUC19" s="30"/>
      <c r="HUD19" s="30"/>
      <c r="HUE19" s="30"/>
      <c r="HUF19" s="30"/>
      <c r="HUG19" s="30"/>
      <c r="HUH19" s="30"/>
      <c r="HUI19" s="30"/>
      <c r="HUJ19" s="30"/>
      <c r="HUK19" s="30"/>
      <c r="HUL19" s="30"/>
      <c r="HUM19" s="30"/>
      <c r="HUN19" s="30"/>
      <c r="HUO19" s="30"/>
      <c r="HUP19" s="30"/>
      <c r="HUQ19" s="30"/>
      <c r="HUR19" s="30"/>
      <c r="HUS19" s="30"/>
      <c r="HUT19" s="30"/>
      <c r="HUU19" s="30"/>
      <c r="HUV19" s="30"/>
      <c r="HUW19" s="30"/>
      <c r="HUX19" s="30"/>
      <c r="HUY19" s="30"/>
      <c r="HUZ19" s="30"/>
      <c r="HVA19" s="30"/>
      <c r="HVB19" s="30"/>
      <c r="HVC19" s="30"/>
      <c r="HVD19" s="30"/>
      <c r="HVE19" s="30"/>
      <c r="HVF19" s="30"/>
      <c r="HVG19" s="30"/>
      <c r="HVH19" s="30"/>
      <c r="HVI19" s="30"/>
      <c r="HVJ19" s="30"/>
      <c r="HVK19" s="30"/>
      <c r="HVL19" s="30"/>
      <c r="HVM19" s="30"/>
      <c r="HVN19" s="30"/>
      <c r="HVO19" s="30"/>
      <c r="HVP19" s="30"/>
      <c r="HVQ19" s="30"/>
      <c r="HVR19" s="30"/>
      <c r="HVS19" s="30"/>
      <c r="HVT19" s="30"/>
      <c r="HVU19" s="30"/>
      <c r="HVV19" s="30"/>
      <c r="HVW19" s="30"/>
      <c r="HVX19" s="30"/>
      <c r="HVY19" s="30"/>
      <c r="HVZ19" s="30"/>
      <c r="HWA19" s="30"/>
      <c r="HWB19" s="30"/>
      <c r="HWC19" s="30"/>
      <c r="HWD19" s="30"/>
      <c r="HWE19" s="30"/>
      <c r="HWF19" s="30"/>
      <c r="HWG19" s="30"/>
      <c r="HWH19" s="30"/>
      <c r="HWI19" s="30"/>
      <c r="HWJ19" s="30"/>
      <c r="HWK19" s="30"/>
      <c r="HWL19" s="30"/>
      <c r="HWM19" s="30"/>
      <c r="HWN19" s="30"/>
      <c r="HWO19" s="30"/>
      <c r="HWP19" s="30"/>
      <c r="HWQ19" s="30"/>
      <c r="HWR19" s="30"/>
      <c r="HWS19" s="30"/>
      <c r="HWT19" s="30"/>
      <c r="HWU19" s="30"/>
      <c r="HWV19" s="30"/>
      <c r="HWW19" s="30"/>
      <c r="HWX19" s="30"/>
      <c r="HWY19" s="30"/>
      <c r="HWZ19" s="30"/>
      <c r="HXA19" s="30"/>
      <c r="HXB19" s="30"/>
      <c r="HXC19" s="30"/>
      <c r="HXD19" s="30"/>
      <c r="HXE19" s="30"/>
      <c r="HXF19" s="30"/>
      <c r="HXG19" s="30"/>
      <c r="HXH19" s="30"/>
      <c r="HXI19" s="30"/>
      <c r="HXJ19" s="30"/>
      <c r="HXK19" s="30"/>
      <c r="HXL19" s="30"/>
      <c r="HXM19" s="30"/>
      <c r="HXN19" s="30"/>
      <c r="HXO19" s="30"/>
      <c r="HXP19" s="30"/>
      <c r="HXQ19" s="30"/>
      <c r="HXR19" s="30"/>
      <c r="HXS19" s="30"/>
      <c r="HXT19" s="30"/>
      <c r="HXU19" s="30"/>
      <c r="HXV19" s="30"/>
      <c r="HXW19" s="30"/>
      <c r="HXX19" s="30"/>
      <c r="HXY19" s="30"/>
      <c r="HXZ19" s="30"/>
      <c r="HYA19" s="30"/>
      <c r="HYB19" s="30"/>
      <c r="HYC19" s="30"/>
      <c r="HYD19" s="30"/>
      <c r="HYE19" s="30"/>
      <c r="HYF19" s="30"/>
      <c r="HYG19" s="30"/>
      <c r="HYH19" s="30"/>
      <c r="HYI19" s="30"/>
      <c r="HYJ19" s="30"/>
      <c r="HYK19" s="30"/>
      <c r="HYL19" s="30"/>
      <c r="HYM19" s="30"/>
      <c r="HYN19" s="30"/>
      <c r="HYO19" s="30"/>
      <c r="HYP19" s="30"/>
      <c r="HYQ19" s="30"/>
      <c r="HYR19" s="30"/>
      <c r="HYS19" s="30"/>
      <c r="HYT19" s="30"/>
      <c r="HYU19" s="30"/>
      <c r="HYV19" s="30"/>
      <c r="HYW19" s="30"/>
      <c r="HYX19" s="30"/>
      <c r="HYY19" s="30"/>
      <c r="HYZ19" s="30"/>
      <c r="HZA19" s="30"/>
      <c r="HZB19" s="30"/>
      <c r="HZC19" s="30"/>
      <c r="HZD19" s="30"/>
      <c r="HZE19" s="30"/>
      <c r="HZF19" s="30"/>
      <c r="HZG19" s="30"/>
      <c r="HZH19" s="30"/>
      <c r="HZI19" s="30"/>
      <c r="HZJ19" s="30"/>
      <c r="HZK19" s="30"/>
      <c r="HZL19" s="30"/>
      <c r="HZM19" s="30"/>
      <c r="HZN19" s="30"/>
      <c r="HZO19" s="30"/>
      <c r="HZP19" s="30"/>
      <c r="HZQ19" s="30"/>
      <c r="HZR19" s="30"/>
      <c r="HZS19" s="30"/>
      <c r="HZT19" s="30"/>
      <c r="HZU19" s="30"/>
      <c r="HZV19" s="30"/>
      <c r="HZW19" s="30"/>
      <c r="HZX19" s="30"/>
      <c r="HZY19" s="30"/>
      <c r="HZZ19" s="30"/>
      <c r="IAA19" s="30"/>
      <c r="IAB19" s="30"/>
      <c r="IAC19" s="30"/>
      <c r="IAD19" s="30"/>
      <c r="IAE19" s="30"/>
      <c r="IAF19" s="30"/>
      <c r="IAG19" s="30"/>
      <c r="IAH19" s="30"/>
      <c r="IAI19" s="30"/>
      <c r="IAJ19" s="30"/>
      <c r="IAK19" s="30"/>
      <c r="IAL19" s="30"/>
      <c r="IAM19" s="30"/>
      <c r="IAN19" s="30"/>
      <c r="IAO19" s="30"/>
      <c r="IAP19" s="30"/>
      <c r="IAQ19" s="30"/>
      <c r="IAR19" s="30"/>
      <c r="IAS19" s="30"/>
      <c r="IAT19" s="30"/>
      <c r="IAU19" s="30"/>
      <c r="IAV19" s="30"/>
      <c r="IAW19" s="30"/>
      <c r="IAX19" s="30"/>
      <c r="IAY19" s="30"/>
      <c r="IAZ19" s="30"/>
      <c r="IBA19" s="30"/>
      <c r="IBB19" s="30"/>
      <c r="IBC19" s="30"/>
      <c r="IBD19" s="30"/>
      <c r="IBE19" s="30"/>
      <c r="IBF19" s="30"/>
      <c r="IBG19" s="30"/>
      <c r="IBH19" s="30"/>
      <c r="IBI19" s="30"/>
      <c r="IBJ19" s="30"/>
      <c r="IBK19" s="30"/>
      <c r="IBL19" s="30"/>
      <c r="IBM19" s="30"/>
      <c r="IBN19" s="30"/>
      <c r="IBO19" s="30"/>
      <c r="IBP19" s="30"/>
      <c r="IBQ19" s="30"/>
      <c r="IBR19" s="30"/>
      <c r="IBS19" s="30"/>
      <c r="IBT19" s="30"/>
      <c r="IBU19" s="30"/>
      <c r="IBV19" s="30"/>
      <c r="IBW19" s="30"/>
      <c r="IBX19" s="30"/>
      <c r="IBY19" s="30"/>
      <c r="IBZ19" s="30"/>
      <c r="ICA19" s="30"/>
      <c r="ICB19" s="30"/>
      <c r="ICC19" s="30"/>
      <c r="ICD19" s="30"/>
      <c r="ICE19" s="30"/>
      <c r="ICF19" s="30"/>
      <c r="ICG19" s="30"/>
      <c r="ICH19" s="30"/>
      <c r="ICI19" s="30"/>
      <c r="ICJ19" s="30"/>
      <c r="ICK19" s="30"/>
      <c r="ICL19" s="30"/>
      <c r="ICM19" s="30"/>
      <c r="ICN19" s="30"/>
      <c r="ICO19" s="30"/>
      <c r="ICP19" s="30"/>
      <c r="ICQ19" s="30"/>
      <c r="ICR19" s="30"/>
      <c r="ICS19" s="30"/>
      <c r="ICT19" s="30"/>
      <c r="ICU19" s="30"/>
      <c r="ICV19" s="30"/>
      <c r="ICW19" s="30"/>
      <c r="ICX19" s="30"/>
      <c r="ICY19" s="30"/>
      <c r="ICZ19" s="30"/>
      <c r="IDA19" s="30"/>
      <c r="IDB19" s="30"/>
      <c r="IDC19" s="30"/>
      <c r="IDD19" s="30"/>
      <c r="IDE19" s="30"/>
      <c r="IDF19" s="30"/>
      <c r="IDG19" s="30"/>
      <c r="IDH19" s="30"/>
      <c r="IDI19" s="30"/>
      <c r="IDJ19" s="30"/>
      <c r="IDK19" s="30"/>
      <c r="IDL19" s="30"/>
      <c r="IDM19" s="30"/>
      <c r="IDN19" s="30"/>
      <c r="IDO19" s="30"/>
      <c r="IDP19" s="30"/>
      <c r="IDQ19" s="30"/>
      <c r="IDR19" s="30"/>
      <c r="IDS19" s="30"/>
      <c r="IDT19" s="30"/>
      <c r="IDU19" s="30"/>
      <c r="IDV19" s="30"/>
      <c r="IDW19" s="30"/>
      <c r="IDX19" s="30"/>
      <c r="IDY19" s="30"/>
      <c r="IDZ19" s="30"/>
      <c r="IEA19" s="30"/>
      <c r="IEB19" s="30"/>
      <c r="IEC19" s="30"/>
      <c r="IED19" s="30"/>
      <c r="IEE19" s="30"/>
      <c r="IEF19" s="30"/>
      <c r="IEG19" s="30"/>
      <c r="IEH19" s="30"/>
      <c r="IEI19" s="30"/>
      <c r="IEJ19" s="30"/>
      <c r="IEK19" s="30"/>
      <c r="IEL19" s="30"/>
      <c r="IEM19" s="30"/>
      <c r="IEN19" s="30"/>
      <c r="IEO19" s="30"/>
      <c r="IEP19" s="30"/>
      <c r="IEQ19" s="30"/>
      <c r="IER19" s="30"/>
      <c r="IES19" s="30"/>
      <c r="IET19" s="30"/>
      <c r="IEU19" s="30"/>
      <c r="IEV19" s="30"/>
      <c r="IEW19" s="30"/>
      <c r="IEX19" s="30"/>
      <c r="IEY19" s="30"/>
      <c r="IEZ19" s="30"/>
      <c r="IFA19" s="30"/>
      <c r="IFB19" s="30"/>
      <c r="IFC19" s="30"/>
      <c r="IFD19" s="30"/>
      <c r="IFE19" s="30"/>
      <c r="IFF19" s="30"/>
      <c r="IFG19" s="30"/>
      <c r="IFH19" s="30"/>
      <c r="IFI19" s="30"/>
      <c r="IFJ19" s="30"/>
      <c r="IFK19" s="30"/>
      <c r="IFL19" s="30"/>
      <c r="IFM19" s="30"/>
      <c r="IFN19" s="30"/>
      <c r="IFO19" s="30"/>
      <c r="IFP19" s="30"/>
      <c r="IFQ19" s="30"/>
      <c r="IFR19" s="30"/>
      <c r="IFS19" s="30"/>
      <c r="IFT19" s="30"/>
      <c r="IFU19" s="30"/>
      <c r="IFV19" s="30"/>
      <c r="IFW19" s="30"/>
      <c r="IFX19" s="30"/>
      <c r="IFY19" s="30"/>
      <c r="IFZ19" s="30"/>
      <c r="IGA19" s="30"/>
      <c r="IGB19" s="30"/>
      <c r="IGC19" s="30"/>
      <c r="IGD19" s="30"/>
      <c r="IGE19" s="30"/>
      <c r="IGF19" s="30"/>
      <c r="IGG19" s="30"/>
      <c r="IGH19" s="30"/>
      <c r="IGI19" s="30"/>
      <c r="IGJ19" s="30"/>
      <c r="IGK19" s="30"/>
      <c r="IGL19" s="30"/>
      <c r="IGM19" s="30"/>
      <c r="IGN19" s="30"/>
      <c r="IGO19" s="30"/>
      <c r="IGP19" s="30"/>
      <c r="IGQ19" s="30"/>
      <c r="IGR19" s="30"/>
      <c r="IGS19" s="30"/>
      <c r="IGT19" s="30"/>
      <c r="IGU19" s="30"/>
      <c r="IGV19" s="30"/>
      <c r="IGW19" s="30"/>
      <c r="IGX19" s="30"/>
      <c r="IGY19" s="30"/>
      <c r="IGZ19" s="30"/>
      <c r="IHA19" s="30"/>
      <c r="IHB19" s="30"/>
      <c r="IHC19" s="30"/>
      <c r="IHD19" s="30"/>
      <c r="IHE19" s="30"/>
      <c r="IHF19" s="30"/>
      <c r="IHG19" s="30"/>
      <c r="IHH19" s="30"/>
      <c r="IHI19" s="30"/>
      <c r="IHJ19" s="30"/>
      <c r="IHK19" s="30"/>
      <c r="IHL19" s="30"/>
      <c r="IHM19" s="30"/>
      <c r="IHN19" s="30"/>
      <c r="IHO19" s="30"/>
      <c r="IHP19" s="30"/>
      <c r="IHQ19" s="30"/>
      <c r="IHR19" s="30"/>
      <c r="IHS19" s="30"/>
      <c r="IHT19" s="30"/>
      <c r="IHU19" s="30"/>
      <c r="IHV19" s="30"/>
      <c r="IHW19" s="30"/>
      <c r="IHX19" s="30"/>
      <c r="IHY19" s="30"/>
      <c r="IHZ19" s="30"/>
      <c r="IIA19" s="30"/>
      <c r="IIB19" s="30"/>
      <c r="IIC19" s="30"/>
      <c r="IID19" s="30"/>
      <c r="IIE19" s="30"/>
      <c r="IIF19" s="30"/>
      <c r="IIG19" s="30"/>
      <c r="IIH19" s="30"/>
      <c r="III19" s="30"/>
      <c r="IIJ19" s="30"/>
      <c r="IIK19" s="30"/>
      <c r="IIL19" s="30"/>
      <c r="IIM19" s="30"/>
      <c r="IIN19" s="30"/>
      <c r="IIO19" s="30"/>
      <c r="IIP19" s="30"/>
      <c r="IIQ19" s="30"/>
      <c r="IIR19" s="30"/>
      <c r="IIS19" s="30"/>
      <c r="IIT19" s="30"/>
      <c r="IIU19" s="30"/>
      <c r="IIV19" s="30"/>
      <c r="IIW19" s="30"/>
      <c r="IIX19" s="30"/>
      <c r="IIY19" s="30"/>
      <c r="IIZ19" s="30"/>
      <c r="IJA19" s="30"/>
      <c r="IJB19" s="30"/>
      <c r="IJC19" s="30"/>
      <c r="IJD19" s="30"/>
      <c r="IJE19" s="30"/>
      <c r="IJF19" s="30"/>
      <c r="IJG19" s="30"/>
      <c r="IJH19" s="30"/>
      <c r="IJI19" s="30"/>
      <c r="IJJ19" s="30"/>
      <c r="IJK19" s="30"/>
      <c r="IJL19" s="30"/>
      <c r="IJM19" s="30"/>
      <c r="IJN19" s="30"/>
      <c r="IJO19" s="30"/>
      <c r="IJP19" s="30"/>
      <c r="IJQ19" s="30"/>
      <c r="IJR19" s="30"/>
      <c r="IJS19" s="30"/>
      <c r="IJT19" s="30"/>
      <c r="IJU19" s="30"/>
      <c r="IJV19" s="30"/>
      <c r="IJW19" s="30"/>
      <c r="IJX19" s="30"/>
      <c r="IJY19" s="30"/>
      <c r="IJZ19" s="30"/>
      <c r="IKA19" s="30"/>
      <c r="IKB19" s="30"/>
      <c r="IKC19" s="30"/>
      <c r="IKD19" s="30"/>
      <c r="IKE19" s="30"/>
      <c r="IKF19" s="30"/>
      <c r="IKG19" s="30"/>
      <c r="IKH19" s="30"/>
      <c r="IKI19" s="30"/>
      <c r="IKJ19" s="30"/>
      <c r="IKK19" s="30"/>
      <c r="IKL19" s="30"/>
      <c r="IKM19" s="30"/>
      <c r="IKN19" s="30"/>
      <c r="IKO19" s="30"/>
      <c r="IKP19" s="30"/>
      <c r="IKQ19" s="30"/>
      <c r="IKR19" s="30"/>
      <c r="IKS19" s="30"/>
      <c r="IKT19" s="30"/>
      <c r="IKU19" s="30"/>
      <c r="IKV19" s="30"/>
      <c r="IKW19" s="30"/>
      <c r="IKX19" s="30"/>
      <c r="IKY19" s="30"/>
      <c r="IKZ19" s="30"/>
      <c r="ILA19" s="30"/>
      <c r="ILB19" s="30"/>
      <c r="ILC19" s="30"/>
      <c r="ILD19" s="30"/>
      <c r="ILE19" s="30"/>
      <c r="ILF19" s="30"/>
      <c r="ILG19" s="30"/>
      <c r="ILH19" s="30"/>
      <c r="ILI19" s="30"/>
      <c r="ILJ19" s="30"/>
      <c r="ILK19" s="30"/>
      <c r="ILL19" s="30"/>
      <c r="ILM19" s="30"/>
      <c r="ILN19" s="30"/>
      <c r="ILO19" s="30"/>
      <c r="ILP19" s="30"/>
      <c r="ILQ19" s="30"/>
      <c r="ILR19" s="30"/>
      <c r="ILS19" s="30"/>
      <c r="ILT19" s="30"/>
      <c r="ILU19" s="30"/>
      <c r="ILV19" s="30"/>
      <c r="ILW19" s="30"/>
      <c r="ILX19" s="30"/>
      <c r="ILY19" s="30"/>
      <c r="ILZ19" s="30"/>
      <c r="IMA19" s="30"/>
      <c r="IMB19" s="30"/>
      <c r="IMC19" s="30"/>
      <c r="IMD19" s="30"/>
      <c r="IME19" s="30"/>
      <c r="IMF19" s="30"/>
      <c r="IMG19" s="30"/>
      <c r="IMH19" s="30"/>
      <c r="IMI19" s="30"/>
      <c r="IMJ19" s="30"/>
      <c r="IMK19" s="30"/>
      <c r="IML19" s="30"/>
      <c r="IMM19" s="30"/>
      <c r="IMN19" s="30"/>
      <c r="IMO19" s="30"/>
      <c r="IMP19" s="30"/>
      <c r="IMQ19" s="30"/>
      <c r="IMR19" s="30"/>
      <c r="IMS19" s="30"/>
      <c r="IMT19" s="30"/>
      <c r="IMU19" s="30"/>
      <c r="IMV19" s="30"/>
      <c r="IMW19" s="30"/>
      <c r="IMX19" s="30"/>
      <c r="IMY19" s="30"/>
      <c r="IMZ19" s="30"/>
      <c r="INA19" s="30"/>
      <c r="INB19" s="30"/>
      <c r="INC19" s="30"/>
      <c r="IND19" s="30"/>
      <c r="INE19" s="30"/>
      <c r="INF19" s="30"/>
      <c r="ING19" s="30"/>
      <c r="INH19" s="30"/>
      <c r="INI19" s="30"/>
      <c r="INJ19" s="30"/>
      <c r="INK19" s="30"/>
      <c r="INL19" s="30"/>
      <c r="INM19" s="30"/>
      <c r="INN19" s="30"/>
      <c r="INO19" s="30"/>
      <c r="INP19" s="30"/>
      <c r="INQ19" s="30"/>
      <c r="INR19" s="30"/>
      <c r="INS19" s="30"/>
      <c r="INT19" s="30"/>
      <c r="INU19" s="30"/>
      <c r="INV19" s="30"/>
      <c r="INW19" s="30"/>
      <c r="INX19" s="30"/>
      <c r="INY19" s="30"/>
      <c r="INZ19" s="30"/>
      <c r="IOA19" s="30"/>
      <c r="IOB19" s="30"/>
      <c r="IOC19" s="30"/>
      <c r="IOD19" s="30"/>
      <c r="IOE19" s="30"/>
      <c r="IOF19" s="30"/>
      <c r="IOG19" s="30"/>
      <c r="IOH19" s="30"/>
      <c r="IOI19" s="30"/>
      <c r="IOJ19" s="30"/>
      <c r="IOK19" s="30"/>
      <c r="IOL19" s="30"/>
      <c r="IOM19" s="30"/>
      <c r="ION19" s="30"/>
      <c r="IOO19" s="30"/>
      <c r="IOP19" s="30"/>
      <c r="IOQ19" s="30"/>
      <c r="IOR19" s="30"/>
      <c r="IOS19" s="30"/>
      <c r="IOT19" s="30"/>
      <c r="IOU19" s="30"/>
      <c r="IOV19" s="30"/>
      <c r="IOW19" s="30"/>
      <c r="IOX19" s="30"/>
      <c r="IOY19" s="30"/>
      <c r="IOZ19" s="30"/>
      <c r="IPA19" s="30"/>
      <c r="IPB19" s="30"/>
      <c r="IPC19" s="30"/>
      <c r="IPD19" s="30"/>
      <c r="IPE19" s="30"/>
      <c r="IPF19" s="30"/>
      <c r="IPG19" s="30"/>
      <c r="IPH19" s="30"/>
      <c r="IPI19" s="30"/>
      <c r="IPJ19" s="30"/>
      <c r="IPK19" s="30"/>
      <c r="IPL19" s="30"/>
      <c r="IPM19" s="30"/>
      <c r="IPN19" s="30"/>
      <c r="IPO19" s="30"/>
      <c r="IPP19" s="30"/>
      <c r="IPQ19" s="30"/>
      <c r="IPR19" s="30"/>
      <c r="IPS19" s="30"/>
      <c r="IPT19" s="30"/>
      <c r="IPU19" s="30"/>
      <c r="IPV19" s="30"/>
      <c r="IPW19" s="30"/>
      <c r="IPX19" s="30"/>
      <c r="IPY19" s="30"/>
      <c r="IPZ19" s="30"/>
      <c r="IQA19" s="30"/>
      <c r="IQB19" s="30"/>
      <c r="IQC19" s="30"/>
      <c r="IQD19" s="30"/>
      <c r="IQE19" s="30"/>
      <c r="IQF19" s="30"/>
      <c r="IQG19" s="30"/>
      <c r="IQH19" s="30"/>
      <c r="IQI19" s="30"/>
      <c r="IQJ19" s="30"/>
      <c r="IQK19" s="30"/>
      <c r="IQL19" s="30"/>
      <c r="IQM19" s="30"/>
      <c r="IQN19" s="30"/>
      <c r="IQO19" s="30"/>
      <c r="IQP19" s="30"/>
      <c r="IQQ19" s="30"/>
      <c r="IQR19" s="30"/>
      <c r="IQS19" s="30"/>
      <c r="IQT19" s="30"/>
      <c r="IQU19" s="30"/>
      <c r="IQV19" s="30"/>
      <c r="IQW19" s="30"/>
      <c r="IQX19" s="30"/>
      <c r="IQY19" s="30"/>
      <c r="IQZ19" s="30"/>
      <c r="IRA19" s="30"/>
      <c r="IRB19" s="30"/>
      <c r="IRC19" s="30"/>
      <c r="IRD19" s="30"/>
      <c r="IRE19" s="30"/>
      <c r="IRF19" s="30"/>
      <c r="IRG19" s="30"/>
      <c r="IRH19" s="30"/>
      <c r="IRI19" s="30"/>
      <c r="IRJ19" s="30"/>
      <c r="IRK19" s="30"/>
      <c r="IRL19" s="30"/>
      <c r="IRM19" s="30"/>
      <c r="IRN19" s="30"/>
      <c r="IRO19" s="30"/>
      <c r="IRP19" s="30"/>
      <c r="IRQ19" s="30"/>
      <c r="IRR19" s="30"/>
      <c r="IRS19" s="30"/>
      <c r="IRT19" s="30"/>
      <c r="IRU19" s="30"/>
      <c r="IRV19" s="30"/>
      <c r="IRW19" s="30"/>
      <c r="IRX19" s="30"/>
      <c r="IRY19" s="30"/>
      <c r="IRZ19" s="30"/>
      <c r="ISA19" s="30"/>
      <c r="ISB19" s="30"/>
      <c r="ISC19" s="30"/>
      <c r="ISD19" s="30"/>
      <c r="ISE19" s="30"/>
      <c r="ISF19" s="30"/>
      <c r="ISG19" s="30"/>
      <c r="ISH19" s="30"/>
      <c r="ISI19" s="30"/>
      <c r="ISJ19" s="30"/>
      <c r="ISK19" s="30"/>
      <c r="ISL19" s="30"/>
      <c r="ISM19" s="30"/>
      <c r="ISN19" s="30"/>
      <c r="ISO19" s="30"/>
      <c r="ISP19" s="30"/>
      <c r="ISQ19" s="30"/>
      <c r="ISR19" s="30"/>
      <c r="ISS19" s="30"/>
      <c r="IST19" s="30"/>
      <c r="ISU19" s="30"/>
      <c r="ISV19" s="30"/>
      <c r="ISW19" s="30"/>
      <c r="ISX19" s="30"/>
      <c r="ISY19" s="30"/>
      <c r="ISZ19" s="30"/>
      <c r="ITA19" s="30"/>
      <c r="ITB19" s="30"/>
      <c r="ITC19" s="30"/>
      <c r="ITD19" s="30"/>
      <c r="ITE19" s="30"/>
      <c r="ITF19" s="30"/>
      <c r="ITG19" s="30"/>
      <c r="ITH19" s="30"/>
      <c r="ITI19" s="30"/>
      <c r="ITJ19" s="30"/>
      <c r="ITK19" s="30"/>
      <c r="ITL19" s="30"/>
      <c r="ITM19" s="30"/>
      <c r="ITN19" s="30"/>
      <c r="ITO19" s="30"/>
      <c r="ITP19" s="30"/>
      <c r="ITQ19" s="30"/>
      <c r="ITR19" s="30"/>
      <c r="ITS19" s="30"/>
      <c r="ITT19" s="30"/>
      <c r="ITU19" s="30"/>
      <c r="ITV19" s="30"/>
      <c r="ITW19" s="30"/>
      <c r="ITX19" s="30"/>
      <c r="ITY19" s="30"/>
      <c r="ITZ19" s="30"/>
      <c r="IUA19" s="30"/>
      <c r="IUB19" s="30"/>
      <c r="IUC19" s="30"/>
      <c r="IUD19" s="30"/>
      <c r="IUE19" s="30"/>
      <c r="IUF19" s="30"/>
      <c r="IUG19" s="30"/>
      <c r="IUH19" s="30"/>
      <c r="IUI19" s="30"/>
      <c r="IUJ19" s="30"/>
      <c r="IUK19" s="30"/>
      <c r="IUL19" s="30"/>
      <c r="IUM19" s="30"/>
      <c r="IUN19" s="30"/>
      <c r="IUO19" s="30"/>
      <c r="IUP19" s="30"/>
      <c r="IUQ19" s="30"/>
      <c r="IUR19" s="30"/>
      <c r="IUS19" s="30"/>
      <c r="IUT19" s="30"/>
      <c r="IUU19" s="30"/>
      <c r="IUV19" s="30"/>
      <c r="IUW19" s="30"/>
      <c r="IUX19" s="30"/>
      <c r="IUY19" s="30"/>
      <c r="IUZ19" s="30"/>
      <c r="IVA19" s="30"/>
      <c r="IVB19" s="30"/>
      <c r="IVC19" s="30"/>
      <c r="IVD19" s="30"/>
      <c r="IVE19" s="30"/>
      <c r="IVF19" s="30"/>
      <c r="IVG19" s="30"/>
      <c r="IVH19" s="30"/>
      <c r="IVI19" s="30"/>
      <c r="IVJ19" s="30"/>
      <c r="IVK19" s="30"/>
      <c r="IVL19" s="30"/>
      <c r="IVM19" s="30"/>
      <c r="IVN19" s="30"/>
      <c r="IVO19" s="30"/>
      <c r="IVP19" s="30"/>
      <c r="IVQ19" s="30"/>
      <c r="IVR19" s="30"/>
      <c r="IVS19" s="30"/>
      <c r="IVT19" s="30"/>
      <c r="IVU19" s="30"/>
      <c r="IVV19" s="30"/>
      <c r="IVW19" s="30"/>
      <c r="IVX19" s="30"/>
      <c r="IVY19" s="30"/>
      <c r="IVZ19" s="30"/>
      <c r="IWA19" s="30"/>
      <c r="IWB19" s="30"/>
      <c r="IWC19" s="30"/>
      <c r="IWD19" s="30"/>
      <c r="IWE19" s="30"/>
      <c r="IWF19" s="30"/>
      <c r="IWG19" s="30"/>
      <c r="IWH19" s="30"/>
      <c r="IWI19" s="30"/>
      <c r="IWJ19" s="30"/>
      <c r="IWK19" s="30"/>
      <c r="IWL19" s="30"/>
      <c r="IWM19" s="30"/>
      <c r="IWN19" s="30"/>
      <c r="IWO19" s="30"/>
      <c r="IWP19" s="30"/>
      <c r="IWQ19" s="30"/>
      <c r="IWR19" s="30"/>
      <c r="IWS19" s="30"/>
      <c r="IWT19" s="30"/>
      <c r="IWU19" s="30"/>
      <c r="IWV19" s="30"/>
      <c r="IWW19" s="30"/>
      <c r="IWX19" s="30"/>
      <c r="IWY19" s="30"/>
      <c r="IWZ19" s="30"/>
      <c r="IXA19" s="30"/>
      <c r="IXB19" s="30"/>
      <c r="IXC19" s="30"/>
      <c r="IXD19" s="30"/>
      <c r="IXE19" s="30"/>
      <c r="IXF19" s="30"/>
      <c r="IXG19" s="30"/>
      <c r="IXH19" s="30"/>
      <c r="IXI19" s="30"/>
      <c r="IXJ19" s="30"/>
      <c r="IXK19" s="30"/>
      <c r="IXL19" s="30"/>
      <c r="IXM19" s="30"/>
      <c r="IXN19" s="30"/>
      <c r="IXO19" s="30"/>
      <c r="IXP19" s="30"/>
      <c r="IXQ19" s="30"/>
      <c r="IXR19" s="30"/>
      <c r="IXS19" s="30"/>
      <c r="IXT19" s="30"/>
      <c r="IXU19" s="30"/>
      <c r="IXV19" s="30"/>
      <c r="IXW19" s="30"/>
      <c r="IXX19" s="30"/>
      <c r="IXY19" s="30"/>
      <c r="IXZ19" s="30"/>
      <c r="IYA19" s="30"/>
      <c r="IYB19" s="30"/>
      <c r="IYC19" s="30"/>
      <c r="IYD19" s="30"/>
      <c r="IYE19" s="30"/>
      <c r="IYF19" s="30"/>
      <c r="IYG19" s="30"/>
      <c r="IYH19" s="30"/>
      <c r="IYI19" s="30"/>
      <c r="IYJ19" s="30"/>
      <c r="IYK19" s="30"/>
      <c r="IYL19" s="30"/>
      <c r="IYM19" s="30"/>
      <c r="IYN19" s="30"/>
      <c r="IYO19" s="30"/>
      <c r="IYP19" s="30"/>
      <c r="IYQ19" s="30"/>
      <c r="IYR19" s="30"/>
      <c r="IYS19" s="30"/>
      <c r="IYT19" s="30"/>
      <c r="IYU19" s="30"/>
      <c r="IYV19" s="30"/>
      <c r="IYW19" s="30"/>
      <c r="IYX19" s="30"/>
      <c r="IYY19" s="30"/>
      <c r="IYZ19" s="30"/>
      <c r="IZA19" s="30"/>
      <c r="IZB19" s="30"/>
      <c r="IZC19" s="30"/>
      <c r="IZD19" s="30"/>
      <c r="IZE19" s="30"/>
      <c r="IZF19" s="30"/>
      <c r="IZG19" s="30"/>
      <c r="IZH19" s="30"/>
      <c r="IZI19" s="30"/>
      <c r="IZJ19" s="30"/>
      <c r="IZK19" s="30"/>
      <c r="IZL19" s="30"/>
      <c r="IZM19" s="30"/>
      <c r="IZN19" s="30"/>
      <c r="IZO19" s="30"/>
      <c r="IZP19" s="30"/>
      <c r="IZQ19" s="30"/>
      <c r="IZR19" s="30"/>
      <c r="IZS19" s="30"/>
      <c r="IZT19" s="30"/>
      <c r="IZU19" s="30"/>
      <c r="IZV19" s="30"/>
      <c r="IZW19" s="30"/>
      <c r="IZX19" s="30"/>
      <c r="IZY19" s="30"/>
      <c r="IZZ19" s="30"/>
      <c r="JAA19" s="30"/>
      <c r="JAB19" s="30"/>
      <c r="JAC19" s="30"/>
      <c r="JAD19" s="30"/>
      <c r="JAE19" s="30"/>
      <c r="JAF19" s="30"/>
      <c r="JAG19" s="30"/>
      <c r="JAH19" s="30"/>
      <c r="JAI19" s="30"/>
      <c r="JAJ19" s="30"/>
      <c r="JAK19" s="30"/>
      <c r="JAL19" s="30"/>
      <c r="JAM19" s="30"/>
      <c r="JAN19" s="30"/>
      <c r="JAO19" s="30"/>
      <c r="JAP19" s="30"/>
      <c r="JAQ19" s="30"/>
      <c r="JAR19" s="30"/>
      <c r="JAS19" s="30"/>
      <c r="JAT19" s="30"/>
      <c r="JAU19" s="30"/>
      <c r="JAV19" s="30"/>
      <c r="JAW19" s="30"/>
      <c r="JAX19" s="30"/>
      <c r="JAY19" s="30"/>
      <c r="JAZ19" s="30"/>
      <c r="JBA19" s="30"/>
      <c r="JBB19" s="30"/>
      <c r="JBC19" s="30"/>
      <c r="JBD19" s="30"/>
      <c r="JBE19" s="30"/>
      <c r="JBF19" s="30"/>
      <c r="JBG19" s="30"/>
      <c r="JBH19" s="30"/>
      <c r="JBI19" s="30"/>
      <c r="JBJ19" s="30"/>
      <c r="JBK19" s="30"/>
      <c r="JBL19" s="30"/>
      <c r="JBM19" s="30"/>
      <c r="JBN19" s="30"/>
      <c r="JBO19" s="30"/>
      <c r="JBP19" s="30"/>
      <c r="JBQ19" s="30"/>
      <c r="JBR19" s="30"/>
      <c r="JBS19" s="30"/>
      <c r="JBT19" s="30"/>
      <c r="JBU19" s="30"/>
      <c r="JBV19" s="30"/>
      <c r="JBW19" s="30"/>
      <c r="JBX19" s="30"/>
      <c r="JBY19" s="30"/>
      <c r="JBZ19" s="30"/>
      <c r="JCA19" s="30"/>
      <c r="JCB19" s="30"/>
      <c r="JCC19" s="30"/>
      <c r="JCD19" s="30"/>
      <c r="JCE19" s="30"/>
      <c r="JCF19" s="30"/>
      <c r="JCG19" s="30"/>
      <c r="JCH19" s="30"/>
      <c r="JCI19" s="30"/>
      <c r="JCJ19" s="30"/>
      <c r="JCK19" s="30"/>
      <c r="JCL19" s="30"/>
      <c r="JCM19" s="30"/>
      <c r="JCN19" s="30"/>
      <c r="JCO19" s="30"/>
      <c r="JCP19" s="30"/>
      <c r="JCQ19" s="30"/>
      <c r="JCR19" s="30"/>
      <c r="JCS19" s="30"/>
      <c r="JCT19" s="30"/>
      <c r="JCU19" s="30"/>
      <c r="JCV19" s="30"/>
      <c r="JCW19" s="30"/>
      <c r="JCX19" s="30"/>
      <c r="JCY19" s="30"/>
      <c r="JCZ19" s="30"/>
      <c r="JDA19" s="30"/>
      <c r="JDB19" s="30"/>
      <c r="JDC19" s="30"/>
      <c r="JDD19" s="30"/>
      <c r="JDE19" s="30"/>
      <c r="JDF19" s="30"/>
      <c r="JDG19" s="30"/>
      <c r="JDH19" s="30"/>
      <c r="JDI19" s="30"/>
      <c r="JDJ19" s="30"/>
      <c r="JDK19" s="30"/>
      <c r="JDL19" s="30"/>
      <c r="JDM19" s="30"/>
      <c r="JDN19" s="30"/>
      <c r="JDO19" s="30"/>
      <c r="JDP19" s="30"/>
      <c r="JDQ19" s="30"/>
      <c r="JDR19" s="30"/>
      <c r="JDS19" s="30"/>
      <c r="JDT19" s="30"/>
      <c r="JDU19" s="30"/>
      <c r="JDV19" s="30"/>
      <c r="JDW19" s="30"/>
      <c r="JDX19" s="30"/>
      <c r="JDY19" s="30"/>
      <c r="JDZ19" s="30"/>
      <c r="JEA19" s="30"/>
      <c r="JEB19" s="30"/>
      <c r="JEC19" s="30"/>
      <c r="JED19" s="30"/>
      <c r="JEE19" s="30"/>
      <c r="JEF19" s="30"/>
      <c r="JEG19" s="30"/>
      <c r="JEH19" s="30"/>
      <c r="JEI19" s="30"/>
      <c r="JEJ19" s="30"/>
      <c r="JEK19" s="30"/>
      <c r="JEL19" s="30"/>
      <c r="JEM19" s="30"/>
      <c r="JEN19" s="30"/>
      <c r="JEO19" s="30"/>
      <c r="JEP19" s="30"/>
      <c r="JEQ19" s="30"/>
      <c r="JER19" s="30"/>
      <c r="JES19" s="30"/>
      <c r="JET19" s="30"/>
      <c r="JEU19" s="30"/>
      <c r="JEV19" s="30"/>
      <c r="JEW19" s="30"/>
      <c r="JEX19" s="30"/>
      <c r="JEY19" s="30"/>
      <c r="JEZ19" s="30"/>
      <c r="JFA19" s="30"/>
      <c r="JFB19" s="30"/>
      <c r="JFC19" s="30"/>
      <c r="JFD19" s="30"/>
      <c r="JFE19" s="30"/>
      <c r="JFF19" s="30"/>
      <c r="JFG19" s="30"/>
      <c r="JFH19" s="30"/>
      <c r="JFI19" s="30"/>
      <c r="JFJ19" s="30"/>
      <c r="JFK19" s="30"/>
      <c r="JFL19" s="30"/>
      <c r="JFM19" s="30"/>
      <c r="JFN19" s="30"/>
      <c r="JFO19" s="30"/>
      <c r="JFP19" s="30"/>
      <c r="JFQ19" s="30"/>
      <c r="JFR19" s="30"/>
      <c r="JFS19" s="30"/>
      <c r="JFT19" s="30"/>
      <c r="JFU19" s="30"/>
      <c r="JFV19" s="30"/>
      <c r="JFW19" s="30"/>
      <c r="JFX19" s="30"/>
      <c r="JFY19" s="30"/>
      <c r="JFZ19" s="30"/>
      <c r="JGA19" s="30"/>
      <c r="JGB19" s="30"/>
      <c r="JGC19" s="30"/>
      <c r="JGD19" s="30"/>
      <c r="JGE19" s="30"/>
      <c r="JGF19" s="30"/>
      <c r="JGG19" s="30"/>
      <c r="JGH19" s="30"/>
      <c r="JGI19" s="30"/>
      <c r="JGJ19" s="30"/>
      <c r="JGK19" s="30"/>
      <c r="JGL19" s="30"/>
      <c r="JGM19" s="30"/>
      <c r="JGN19" s="30"/>
      <c r="JGO19" s="30"/>
      <c r="JGP19" s="30"/>
      <c r="JGQ19" s="30"/>
      <c r="JGR19" s="30"/>
      <c r="JGS19" s="30"/>
      <c r="JGT19" s="30"/>
      <c r="JGU19" s="30"/>
      <c r="JGV19" s="30"/>
      <c r="JGW19" s="30"/>
      <c r="JGX19" s="30"/>
      <c r="JGY19" s="30"/>
      <c r="JGZ19" s="30"/>
      <c r="JHA19" s="30"/>
      <c r="JHB19" s="30"/>
      <c r="JHC19" s="30"/>
      <c r="JHD19" s="30"/>
      <c r="JHE19" s="30"/>
      <c r="JHF19" s="30"/>
      <c r="JHG19" s="30"/>
      <c r="JHH19" s="30"/>
      <c r="JHI19" s="30"/>
      <c r="JHJ19" s="30"/>
      <c r="JHK19" s="30"/>
      <c r="JHL19" s="30"/>
      <c r="JHM19" s="30"/>
      <c r="JHN19" s="30"/>
      <c r="JHO19" s="30"/>
      <c r="JHP19" s="30"/>
      <c r="JHQ19" s="30"/>
      <c r="JHR19" s="30"/>
      <c r="JHS19" s="30"/>
      <c r="JHT19" s="30"/>
      <c r="JHU19" s="30"/>
      <c r="JHV19" s="30"/>
      <c r="JHW19" s="30"/>
      <c r="JHX19" s="30"/>
      <c r="JHY19" s="30"/>
      <c r="JHZ19" s="30"/>
      <c r="JIA19" s="30"/>
      <c r="JIB19" s="30"/>
      <c r="JIC19" s="30"/>
      <c r="JID19" s="30"/>
      <c r="JIE19" s="30"/>
      <c r="JIF19" s="30"/>
      <c r="JIG19" s="30"/>
      <c r="JIH19" s="30"/>
      <c r="JII19" s="30"/>
      <c r="JIJ19" s="30"/>
      <c r="JIK19" s="30"/>
      <c r="JIL19" s="30"/>
      <c r="JIM19" s="30"/>
      <c r="JIN19" s="30"/>
      <c r="JIO19" s="30"/>
      <c r="JIP19" s="30"/>
      <c r="JIQ19" s="30"/>
      <c r="JIR19" s="30"/>
      <c r="JIS19" s="30"/>
      <c r="JIT19" s="30"/>
      <c r="JIU19" s="30"/>
      <c r="JIV19" s="30"/>
      <c r="JIW19" s="30"/>
      <c r="JIX19" s="30"/>
      <c r="JIY19" s="30"/>
      <c r="JIZ19" s="30"/>
      <c r="JJA19" s="30"/>
      <c r="JJB19" s="30"/>
      <c r="JJC19" s="30"/>
      <c r="JJD19" s="30"/>
      <c r="JJE19" s="30"/>
      <c r="JJF19" s="30"/>
      <c r="JJG19" s="30"/>
      <c r="JJH19" s="30"/>
      <c r="JJI19" s="30"/>
      <c r="JJJ19" s="30"/>
      <c r="JJK19" s="30"/>
      <c r="JJL19" s="30"/>
      <c r="JJM19" s="30"/>
      <c r="JJN19" s="30"/>
      <c r="JJO19" s="30"/>
      <c r="JJP19" s="30"/>
      <c r="JJQ19" s="30"/>
      <c r="JJR19" s="30"/>
      <c r="JJS19" s="30"/>
      <c r="JJT19" s="30"/>
      <c r="JJU19" s="30"/>
      <c r="JJV19" s="30"/>
      <c r="JJW19" s="30"/>
      <c r="JJX19" s="30"/>
      <c r="JJY19" s="30"/>
      <c r="JJZ19" s="30"/>
      <c r="JKA19" s="30"/>
      <c r="JKB19" s="30"/>
      <c r="JKC19" s="30"/>
      <c r="JKD19" s="30"/>
      <c r="JKE19" s="30"/>
      <c r="JKF19" s="30"/>
      <c r="JKG19" s="30"/>
      <c r="JKH19" s="30"/>
      <c r="JKI19" s="30"/>
      <c r="JKJ19" s="30"/>
      <c r="JKK19" s="30"/>
      <c r="JKL19" s="30"/>
      <c r="JKM19" s="30"/>
      <c r="JKN19" s="30"/>
      <c r="JKO19" s="30"/>
      <c r="JKP19" s="30"/>
      <c r="JKQ19" s="30"/>
      <c r="JKR19" s="30"/>
      <c r="JKS19" s="30"/>
      <c r="JKT19" s="30"/>
      <c r="JKU19" s="30"/>
      <c r="JKV19" s="30"/>
      <c r="JKW19" s="30"/>
      <c r="JKX19" s="30"/>
      <c r="JKY19" s="30"/>
      <c r="JKZ19" s="30"/>
      <c r="JLA19" s="30"/>
      <c r="JLB19" s="30"/>
      <c r="JLC19" s="30"/>
      <c r="JLD19" s="30"/>
      <c r="JLE19" s="30"/>
      <c r="JLF19" s="30"/>
      <c r="JLG19" s="30"/>
      <c r="JLH19" s="30"/>
      <c r="JLI19" s="30"/>
      <c r="JLJ19" s="30"/>
      <c r="JLK19" s="30"/>
      <c r="JLL19" s="30"/>
      <c r="JLM19" s="30"/>
      <c r="JLN19" s="30"/>
      <c r="JLO19" s="30"/>
      <c r="JLP19" s="30"/>
      <c r="JLQ19" s="30"/>
      <c r="JLR19" s="30"/>
      <c r="JLS19" s="30"/>
      <c r="JLT19" s="30"/>
      <c r="JLU19" s="30"/>
      <c r="JLV19" s="30"/>
      <c r="JLW19" s="30"/>
      <c r="JLX19" s="30"/>
      <c r="JLY19" s="30"/>
      <c r="JLZ19" s="30"/>
      <c r="JMA19" s="30"/>
      <c r="JMB19" s="30"/>
      <c r="JMC19" s="30"/>
      <c r="JMD19" s="30"/>
      <c r="JME19" s="30"/>
      <c r="JMF19" s="30"/>
      <c r="JMG19" s="30"/>
      <c r="JMH19" s="30"/>
      <c r="JMI19" s="30"/>
      <c r="JMJ19" s="30"/>
      <c r="JMK19" s="30"/>
      <c r="JML19" s="30"/>
      <c r="JMM19" s="30"/>
      <c r="JMN19" s="30"/>
      <c r="JMO19" s="30"/>
      <c r="JMP19" s="30"/>
      <c r="JMQ19" s="30"/>
      <c r="JMR19" s="30"/>
      <c r="JMS19" s="30"/>
      <c r="JMT19" s="30"/>
      <c r="JMU19" s="30"/>
      <c r="JMV19" s="30"/>
      <c r="JMW19" s="30"/>
      <c r="JMX19" s="30"/>
      <c r="JMY19" s="30"/>
      <c r="JMZ19" s="30"/>
      <c r="JNA19" s="30"/>
      <c r="JNB19" s="30"/>
      <c r="JNC19" s="30"/>
      <c r="JND19" s="30"/>
      <c r="JNE19" s="30"/>
      <c r="JNF19" s="30"/>
      <c r="JNG19" s="30"/>
      <c r="JNH19" s="30"/>
      <c r="JNI19" s="30"/>
      <c r="JNJ19" s="30"/>
      <c r="JNK19" s="30"/>
      <c r="JNL19" s="30"/>
      <c r="JNM19" s="30"/>
      <c r="JNN19" s="30"/>
      <c r="JNO19" s="30"/>
      <c r="JNP19" s="30"/>
      <c r="JNQ19" s="30"/>
      <c r="JNR19" s="30"/>
      <c r="JNS19" s="30"/>
      <c r="JNT19" s="30"/>
      <c r="JNU19" s="30"/>
      <c r="JNV19" s="30"/>
      <c r="JNW19" s="30"/>
      <c r="JNX19" s="30"/>
      <c r="JNY19" s="30"/>
      <c r="JNZ19" s="30"/>
      <c r="JOA19" s="30"/>
      <c r="JOB19" s="30"/>
      <c r="JOC19" s="30"/>
      <c r="JOD19" s="30"/>
      <c r="JOE19" s="30"/>
      <c r="JOF19" s="30"/>
      <c r="JOG19" s="30"/>
      <c r="JOH19" s="30"/>
      <c r="JOI19" s="30"/>
      <c r="JOJ19" s="30"/>
      <c r="JOK19" s="30"/>
      <c r="JOL19" s="30"/>
      <c r="JOM19" s="30"/>
      <c r="JON19" s="30"/>
      <c r="JOO19" s="30"/>
      <c r="JOP19" s="30"/>
      <c r="JOQ19" s="30"/>
      <c r="JOR19" s="30"/>
      <c r="JOS19" s="30"/>
      <c r="JOT19" s="30"/>
      <c r="JOU19" s="30"/>
      <c r="JOV19" s="30"/>
      <c r="JOW19" s="30"/>
      <c r="JOX19" s="30"/>
      <c r="JOY19" s="30"/>
      <c r="JOZ19" s="30"/>
      <c r="JPA19" s="30"/>
      <c r="JPB19" s="30"/>
      <c r="JPC19" s="30"/>
      <c r="JPD19" s="30"/>
      <c r="JPE19" s="30"/>
      <c r="JPF19" s="30"/>
      <c r="JPG19" s="30"/>
      <c r="JPH19" s="30"/>
      <c r="JPI19" s="30"/>
      <c r="JPJ19" s="30"/>
      <c r="JPK19" s="30"/>
      <c r="JPL19" s="30"/>
      <c r="JPM19" s="30"/>
      <c r="JPN19" s="30"/>
      <c r="JPO19" s="30"/>
      <c r="JPP19" s="30"/>
      <c r="JPQ19" s="30"/>
      <c r="JPR19" s="30"/>
      <c r="JPS19" s="30"/>
      <c r="JPT19" s="30"/>
      <c r="JPU19" s="30"/>
      <c r="JPV19" s="30"/>
      <c r="JPW19" s="30"/>
      <c r="JPX19" s="30"/>
      <c r="JPY19" s="30"/>
      <c r="JPZ19" s="30"/>
      <c r="JQA19" s="30"/>
      <c r="JQB19" s="30"/>
      <c r="JQC19" s="30"/>
      <c r="JQD19" s="30"/>
      <c r="JQE19" s="30"/>
      <c r="JQF19" s="30"/>
      <c r="JQG19" s="30"/>
      <c r="JQH19" s="30"/>
      <c r="JQI19" s="30"/>
      <c r="JQJ19" s="30"/>
      <c r="JQK19" s="30"/>
      <c r="JQL19" s="30"/>
      <c r="JQM19" s="30"/>
      <c r="JQN19" s="30"/>
      <c r="JQO19" s="30"/>
      <c r="JQP19" s="30"/>
      <c r="JQQ19" s="30"/>
      <c r="JQR19" s="30"/>
      <c r="JQS19" s="30"/>
      <c r="JQT19" s="30"/>
      <c r="JQU19" s="30"/>
      <c r="JQV19" s="30"/>
      <c r="JQW19" s="30"/>
      <c r="JQX19" s="30"/>
      <c r="JQY19" s="30"/>
      <c r="JQZ19" s="30"/>
      <c r="JRA19" s="30"/>
      <c r="JRB19" s="30"/>
      <c r="JRC19" s="30"/>
      <c r="JRD19" s="30"/>
      <c r="JRE19" s="30"/>
      <c r="JRF19" s="30"/>
      <c r="JRG19" s="30"/>
      <c r="JRH19" s="30"/>
      <c r="JRI19" s="30"/>
      <c r="JRJ19" s="30"/>
      <c r="JRK19" s="30"/>
      <c r="JRL19" s="30"/>
      <c r="JRM19" s="30"/>
      <c r="JRN19" s="30"/>
      <c r="JRO19" s="30"/>
      <c r="JRP19" s="30"/>
      <c r="JRQ19" s="30"/>
      <c r="JRR19" s="30"/>
      <c r="JRS19" s="30"/>
      <c r="JRT19" s="30"/>
      <c r="JRU19" s="30"/>
      <c r="JRV19" s="30"/>
      <c r="JRW19" s="30"/>
      <c r="JRX19" s="30"/>
      <c r="JRY19" s="30"/>
      <c r="JRZ19" s="30"/>
      <c r="JSA19" s="30"/>
      <c r="JSB19" s="30"/>
      <c r="JSC19" s="30"/>
      <c r="JSD19" s="30"/>
      <c r="JSE19" s="30"/>
      <c r="JSF19" s="30"/>
      <c r="JSG19" s="30"/>
      <c r="JSH19" s="30"/>
      <c r="JSI19" s="30"/>
      <c r="JSJ19" s="30"/>
      <c r="JSK19" s="30"/>
      <c r="JSL19" s="30"/>
      <c r="JSM19" s="30"/>
      <c r="JSN19" s="30"/>
      <c r="JSO19" s="30"/>
      <c r="JSP19" s="30"/>
      <c r="JSQ19" s="30"/>
      <c r="JSR19" s="30"/>
      <c r="JSS19" s="30"/>
      <c r="JST19" s="30"/>
      <c r="JSU19" s="30"/>
      <c r="JSV19" s="30"/>
      <c r="JSW19" s="30"/>
      <c r="JSX19" s="30"/>
      <c r="JSY19" s="30"/>
      <c r="JSZ19" s="30"/>
      <c r="JTA19" s="30"/>
      <c r="JTB19" s="30"/>
      <c r="JTC19" s="30"/>
      <c r="JTD19" s="30"/>
      <c r="JTE19" s="30"/>
      <c r="JTF19" s="30"/>
      <c r="JTG19" s="30"/>
      <c r="JTH19" s="30"/>
      <c r="JTI19" s="30"/>
      <c r="JTJ19" s="30"/>
      <c r="JTK19" s="30"/>
      <c r="JTL19" s="30"/>
      <c r="JTM19" s="30"/>
      <c r="JTN19" s="30"/>
      <c r="JTO19" s="30"/>
      <c r="JTP19" s="30"/>
      <c r="JTQ19" s="30"/>
      <c r="JTR19" s="30"/>
      <c r="JTS19" s="30"/>
      <c r="JTT19" s="30"/>
      <c r="JTU19" s="30"/>
      <c r="JTV19" s="30"/>
      <c r="JTW19" s="30"/>
      <c r="JTX19" s="30"/>
      <c r="JTY19" s="30"/>
      <c r="JTZ19" s="30"/>
      <c r="JUA19" s="30"/>
      <c r="JUB19" s="30"/>
      <c r="JUC19" s="30"/>
      <c r="JUD19" s="30"/>
      <c r="JUE19" s="30"/>
      <c r="JUF19" s="30"/>
      <c r="JUG19" s="30"/>
      <c r="JUH19" s="30"/>
      <c r="JUI19" s="30"/>
      <c r="JUJ19" s="30"/>
      <c r="JUK19" s="30"/>
      <c r="JUL19" s="30"/>
      <c r="JUM19" s="30"/>
      <c r="JUN19" s="30"/>
      <c r="JUO19" s="30"/>
      <c r="JUP19" s="30"/>
      <c r="JUQ19" s="30"/>
      <c r="JUR19" s="30"/>
      <c r="JUS19" s="30"/>
      <c r="JUT19" s="30"/>
      <c r="JUU19" s="30"/>
      <c r="JUV19" s="30"/>
      <c r="JUW19" s="30"/>
      <c r="JUX19" s="30"/>
      <c r="JUY19" s="30"/>
      <c r="JUZ19" s="30"/>
      <c r="JVA19" s="30"/>
      <c r="JVB19" s="30"/>
      <c r="JVC19" s="30"/>
      <c r="JVD19" s="30"/>
      <c r="JVE19" s="30"/>
      <c r="JVF19" s="30"/>
      <c r="JVG19" s="30"/>
      <c r="JVH19" s="30"/>
      <c r="JVI19" s="30"/>
      <c r="JVJ19" s="30"/>
      <c r="JVK19" s="30"/>
      <c r="JVL19" s="30"/>
      <c r="JVM19" s="30"/>
      <c r="JVN19" s="30"/>
      <c r="JVO19" s="30"/>
      <c r="JVP19" s="30"/>
      <c r="JVQ19" s="30"/>
      <c r="JVR19" s="30"/>
      <c r="JVS19" s="30"/>
      <c r="JVT19" s="30"/>
      <c r="JVU19" s="30"/>
      <c r="JVV19" s="30"/>
      <c r="JVW19" s="30"/>
      <c r="JVX19" s="30"/>
      <c r="JVY19" s="30"/>
      <c r="JVZ19" s="30"/>
      <c r="JWA19" s="30"/>
      <c r="JWB19" s="30"/>
      <c r="JWC19" s="30"/>
      <c r="JWD19" s="30"/>
      <c r="JWE19" s="30"/>
      <c r="JWF19" s="30"/>
      <c r="JWG19" s="30"/>
      <c r="JWH19" s="30"/>
      <c r="JWI19" s="30"/>
      <c r="JWJ19" s="30"/>
      <c r="JWK19" s="30"/>
      <c r="JWL19" s="30"/>
      <c r="JWM19" s="30"/>
      <c r="JWN19" s="30"/>
      <c r="JWO19" s="30"/>
      <c r="JWP19" s="30"/>
      <c r="JWQ19" s="30"/>
      <c r="JWR19" s="30"/>
      <c r="JWS19" s="30"/>
      <c r="JWT19" s="30"/>
      <c r="JWU19" s="30"/>
      <c r="JWV19" s="30"/>
      <c r="JWW19" s="30"/>
      <c r="JWX19" s="30"/>
      <c r="JWY19" s="30"/>
      <c r="JWZ19" s="30"/>
      <c r="JXA19" s="30"/>
      <c r="JXB19" s="30"/>
      <c r="JXC19" s="30"/>
      <c r="JXD19" s="30"/>
      <c r="JXE19" s="30"/>
      <c r="JXF19" s="30"/>
      <c r="JXG19" s="30"/>
      <c r="JXH19" s="30"/>
      <c r="JXI19" s="30"/>
      <c r="JXJ19" s="30"/>
      <c r="JXK19" s="30"/>
      <c r="JXL19" s="30"/>
      <c r="JXM19" s="30"/>
      <c r="JXN19" s="30"/>
      <c r="JXO19" s="30"/>
      <c r="JXP19" s="30"/>
      <c r="JXQ19" s="30"/>
      <c r="JXR19" s="30"/>
      <c r="JXS19" s="30"/>
      <c r="JXT19" s="30"/>
      <c r="JXU19" s="30"/>
      <c r="JXV19" s="30"/>
      <c r="JXW19" s="30"/>
      <c r="JXX19" s="30"/>
      <c r="JXY19" s="30"/>
      <c r="JXZ19" s="30"/>
      <c r="JYA19" s="30"/>
      <c r="JYB19" s="30"/>
      <c r="JYC19" s="30"/>
      <c r="JYD19" s="30"/>
      <c r="JYE19" s="30"/>
      <c r="JYF19" s="30"/>
      <c r="JYG19" s="30"/>
      <c r="JYH19" s="30"/>
      <c r="JYI19" s="30"/>
      <c r="JYJ19" s="30"/>
      <c r="JYK19" s="30"/>
      <c r="JYL19" s="30"/>
      <c r="JYM19" s="30"/>
      <c r="JYN19" s="30"/>
      <c r="JYO19" s="30"/>
      <c r="JYP19" s="30"/>
      <c r="JYQ19" s="30"/>
      <c r="JYR19" s="30"/>
      <c r="JYS19" s="30"/>
      <c r="JYT19" s="30"/>
      <c r="JYU19" s="30"/>
      <c r="JYV19" s="30"/>
      <c r="JYW19" s="30"/>
      <c r="JYX19" s="30"/>
      <c r="JYY19" s="30"/>
      <c r="JYZ19" s="30"/>
      <c r="JZA19" s="30"/>
      <c r="JZB19" s="30"/>
      <c r="JZC19" s="30"/>
      <c r="JZD19" s="30"/>
      <c r="JZE19" s="30"/>
      <c r="JZF19" s="30"/>
      <c r="JZG19" s="30"/>
      <c r="JZH19" s="30"/>
      <c r="JZI19" s="30"/>
      <c r="JZJ19" s="30"/>
      <c r="JZK19" s="30"/>
      <c r="JZL19" s="30"/>
      <c r="JZM19" s="30"/>
      <c r="JZN19" s="30"/>
      <c r="JZO19" s="30"/>
      <c r="JZP19" s="30"/>
      <c r="JZQ19" s="30"/>
      <c r="JZR19" s="30"/>
      <c r="JZS19" s="30"/>
      <c r="JZT19" s="30"/>
      <c r="JZU19" s="30"/>
      <c r="JZV19" s="30"/>
      <c r="JZW19" s="30"/>
      <c r="JZX19" s="30"/>
      <c r="JZY19" s="30"/>
      <c r="JZZ19" s="30"/>
      <c r="KAA19" s="30"/>
      <c r="KAB19" s="30"/>
      <c r="KAC19" s="30"/>
      <c r="KAD19" s="30"/>
      <c r="KAE19" s="30"/>
      <c r="KAF19" s="30"/>
      <c r="KAG19" s="30"/>
      <c r="KAH19" s="30"/>
      <c r="KAI19" s="30"/>
      <c r="KAJ19" s="30"/>
      <c r="KAK19" s="30"/>
      <c r="KAL19" s="30"/>
      <c r="KAM19" s="30"/>
      <c r="KAN19" s="30"/>
      <c r="KAO19" s="30"/>
      <c r="KAP19" s="30"/>
      <c r="KAQ19" s="30"/>
      <c r="KAR19" s="30"/>
      <c r="KAS19" s="30"/>
      <c r="KAT19" s="30"/>
      <c r="KAU19" s="30"/>
      <c r="KAV19" s="30"/>
      <c r="KAW19" s="30"/>
      <c r="KAX19" s="30"/>
      <c r="KAY19" s="30"/>
      <c r="KAZ19" s="30"/>
      <c r="KBA19" s="30"/>
      <c r="KBB19" s="30"/>
      <c r="KBC19" s="30"/>
      <c r="KBD19" s="30"/>
      <c r="KBE19" s="30"/>
      <c r="KBF19" s="30"/>
      <c r="KBG19" s="30"/>
      <c r="KBH19" s="30"/>
      <c r="KBI19" s="30"/>
      <c r="KBJ19" s="30"/>
      <c r="KBK19" s="30"/>
      <c r="KBL19" s="30"/>
      <c r="KBM19" s="30"/>
      <c r="KBN19" s="30"/>
      <c r="KBO19" s="30"/>
      <c r="KBP19" s="30"/>
      <c r="KBQ19" s="30"/>
      <c r="KBR19" s="30"/>
      <c r="KBS19" s="30"/>
      <c r="KBT19" s="30"/>
      <c r="KBU19" s="30"/>
      <c r="KBV19" s="30"/>
      <c r="KBW19" s="30"/>
      <c r="KBX19" s="30"/>
      <c r="KBY19" s="30"/>
      <c r="KBZ19" s="30"/>
      <c r="KCA19" s="30"/>
      <c r="KCB19" s="30"/>
      <c r="KCC19" s="30"/>
      <c r="KCD19" s="30"/>
      <c r="KCE19" s="30"/>
      <c r="KCF19" s="30"/>
      <c r="KCG19" s="30"/>
      <c r="KCH19" s="30"/>
      <c r="KCI19" s="30"/>
      <c r="KCJ19" s="30"/>
      <c r="KCK19" s="30"/>
      <c r="KCL19" s="30"/>
      <c r="KCM19" s="30"/>
      <c r="KCN19" s="30"/>
      <c r="KCO19" s="30"/>
      <c r="KCP19" s="30"/>
      <c r="KCQ19" s="30"/>
      <c r="KCR19" s="30"/>
      <c r="KCS19" s="30"/>
      <c r="KCT19" s="30"/>
      <c r="KCU19" s="30"/>
      <c r="KCV19" s="30"/>
      <c r="KCW19" s="30"/>
      <c r="KCX19" s="30"/>
      <c r="KCY19" s="30"/>
      <c r="KCZ19" s="30"/>
      <c r="KDA19" s="30"/>
      <c r="KDB19" s="30"/>
      <c r="KDC19" s="30"/>
      <c r="KDD19" s="30"/>
      <c r="KDE19" s="30"/>
      <c r="KDF19" s="30"/>
      <c r="KDG19" s="30"/>
      <c r="KDH19" s="30"/>
      <c r="KDI19" s="30"/>
      <c r="KDJ19" s="30"/>
      <c r="KDK19" s="30"/>
      <c r="KDL19" s="30"/>
      <c r="KDM19" s="30"/>
      <c r="KDN19" s="30"/>
      <c r="KDO19" s="30"/>
      <c r="KDP19" s="30"/>
      <c r="KDQ19" s="30"/>
      <c r="KDR19" s="30"/>
      <c r="KDS19" s="30"/>
      <c r="KDT19" s="30"/>
      <c r="KDU19" s="30"/>
      <c r="KDV19" s="30"/>
      <c r="KDW19" s="30"/>
      <c r="KDX19" s="30"/>
      <c r="KDY19" s="30"/>
      <c r="KDZ19" s="30"/>
      <c r="KEA19" s="30"/>
      <c r="KEB19" s="30"/>
      <c r="KEC19" s="30"/>
      <c r="KED19" s="30"/>
      <c r="KEE19" s="30"/>
      <c r="KEF19" s="30"/>
      <c r="KEG19" s="30"/>
      <c r="KEH19" s="30"/>
      <c r="KEI19" s="30"/>
      <c r="KEJ19" s="30"/>
      <c r="KEK19" s="30"/>
      <c r="KEL19" s="30"/>
      <c r="KEM19" s="30"/>
      <c r="KEN19" s="30"/>
      <c r="KEO19" s="30"/>
      <c r="KEP19" s="30"/>
      <c r="KEQ19" s="30"/>
      <c r="KER19" s="30"/>
      <c r="KES19" s="30"/>
      <c r="KET19" s="30"/>
      <c r="KEU19" s="30"/>
      <c r="KEV19" s="30"/>
      <c r="KEW19" s="30"/>
      <c r="KEX19" s="30"/>
      <c r="KEY19" s="30"/>
      <c r="KEZ19" s="30"/>
      <c r="KFA19" s="30"/>
      <c r="KFB19" s="30"/>
      <c r="KFC19" s="30"/>
      <c r="KFD19" s="30"/>
      <c r="KFE19" s="30"/>
      <c r="KFF19" s="30"/>
      <c r="KFG19" s="30"/>
      <c r="KFH19" s="30"/>
      <c r="KFI19" s="30"/>
      <c r="KFJ19" s="30"/>
      <c r="KFK19" s="30"/>
      <c r="KFL19" s="30"/>
      <c r="KFM19" s="30"/>
      <c r="KFN19" s="30"/>
      <c r="KFO19" s="30"/>
      <c r="KFP19" s="30"/>
      <c r="KFQ19" s="30"/>
      <c r="KFR19" s="30"/>
      <c r="KFS19" s="30"/>
      <c r="KFT19" s="30"/>
      <c r="KFU19" s="30"/>
      <c r="KFV19" s="30"/>
      <c r="KFW19" s="30"/>
      <c r="KFX19" s="30"/>
      <c r="KFY19" s="30"/>
      <c r="KFZ19" s="30"/>
      <c r="KGA19" s="30"/>
      <c r="KGB19" s="30"/>
      <c r="KGC19" s="30"/>
      <c r="KGD19" s="30"/>
      <c r="KGE19" s="30"/>
      <c r="KGF19" s="30"/>
      <c r="KGG19" s="30"/>
      <c r="KGH19" s="30"/>
      <c r="KGI19" s="30"/>
      <c r="KGJ19" s="30"/>
      <c r="KGK19" s="30"/>
      <c r="KGL19" s="30"/>
      <c r="KGM19" s="30"/>
      <c r="KGN19" s="30"/>
      <c r="KGO19" s="30"/>
      <c r="KGP19" s="30"/>
      <c r="KGQ19" s="30"/>
      <c r="KGR19" s="30"/>
      <c r="KGS19" s="30"/>
      <c r="KGT19" s="30"/>
      <c r="KGU19" s="30"/>
      <c r="KGV19" s="30"/>
      <c r="KGW19" s="30"/>
      <c r="KGX19" s="30"/>
      <c r="KGY19" s="30"/>
      <c r="KGZ19" s="30"/>
      <c r="KHA19" s="30"/>
      <c r="KHB19" s="30"/>
      <c r="KHC19" s="30"/>
      <c r="KHD19" s="30"/>
      <c r="KHE19" s="30"/>
      <c r="KHF19" s="30"/>
      <c r="KHG19" s="30"/>
      <c r="KHH19" s="30"/>
      <c r="KHI19" s="30"/>
      <c r="KHJ19" s="30"/>
      <c r="KHK19" s="30"/>
      <c r="KHL19" s="30"/>
      <c r="KHM19" s="30"/>
      <c r="KHN19" s="30"/>
      <c r="KHO19" s="30"/>
      <c r="KHP19" s="30"/>
      <c r="KHQ19" s="30"/>
      <c r="KHR19" s="30"/>
      <c r="KHS19" s="30"/>
      <c r="KHT19" s="30"/>
      <c r="KHU19" s="30"/>
      <c r="KHV19" s="30"/>
      <c r="KHW19" s="30"/>
      <c r="KHX19" s="30"/>
      <c r="KHY19" s="30"/>
      <c r="KHZ19" s="30"/>
      <c r="KIA19" s="30"/>
      <c r="KIB19" s="30"/>
      <c r="KIC19" s="30"/>
      <c r="KID19" s="30"/>
      <c r="KIE19" s="30"/>
      <c r="KIF19" s="30"/>
      <c r="KIG19" s="30"/>
      <c r="KIH19" s="30"/>
      <c r="KII19" s="30"/>
      <c r="KIJ19" s="30"/>
      <c r="KIK19" s="30"/>
      <c r="KIL19" s="30"/>
      <c r="KIM19" s="30"/>
      <c r="KIN19" s="30"/>
      <c r="KIO19" s="30"/>
      <c r="KIP19" s="30"/>
      <c r="KIQ19" s="30"/>
      <c r="KIR19" s="30"/>
      <c r="KIS19" s="30"/>
      <c r="KIT19" s="30"/>
      <c r="KIU19" s="30"/>
      <c r="KIV19" s="30"/>
      <c r="KIW19" s="30"/>
      <c r="KIX19" s="30"/>
      <c r="KIY19" s="30"/>
      <c r="KIZ19" s="30"/>
      <c r="KJA19" s="30"/>
      <c r="KJB19" s="30"/>
      <c r="KJC19" s="30"/>
      <c r="KJD19" s="30"/>
      <c r="KJE19" s="30"/>
      <c r="KJF19" s="30"/>
      <c r="KJG19" s="30"/>
      <c r="KJH19" s="30"/>
      <c r="KJI19" s="30"/>
      <c r="KJJ19" s="30"/>
      <c r="KJK19" s="30"/>
      <c r="KJL19" s="30"/>
      <c r="KJM19" s="30"/>
      <c r="KJN19" s="30"/>
      <c r="KJO19" s="30"/>
      <c r="KJP19" s="30"/>
      <c r="KJQ19" s="30"/>
      <c r="KJR19" s="30"/>
      <c r="KJS19" s="30"/>
      <c r="KJT19" s="30"/>
      <c r="KJU19" s="30"/>
      <c r="KJV19" s="30"/>
      <c r="KJW19" s="30"/>
      <c r="KJX19" s="30"/>
      <c r="KJY19" s="30"/>
      <c r="KJZ19" s="30"/>
      <c r="KKA19" s="30"/>
      <c r="KKB19" s="30"/>
      <c r="KKC19" s="30"/>
      <c r="KKD19" s="30"/>
      <c r="KKE19" s="30"/>
      <c r="KKF19" s="30"/>
      <c r="KKG19" s="30"/>
      <c r="KKH19" s="30"/>
      <c r="KKI19" s="30"/>
      <c r="KKJ19" s="30"/>
      <c r="KKK19" s="30"/>
      <c r="KKL19" s="30"/>
      <c r="KKM19" s="30"/>
      <c r="KKN19" s="30"/>
      <c r="KKO19" s="30"/>
      <c r="KKP19" s="30"/>
      <c r="KKQ19" s="30"/>
      <c r="KKR19" s="30"/>
      <c r="KKS19" s="30"/>
      <c r="KKT19" s="30"/>
      <c r="KKU19" s="30"/>
      <c r="KKV19" s="30"/>
      <c r="KKW19" s="30"/>
      <c r="KKX19" s="30"/>
      <c r="KKY19" s="30"/>
      <c r="KKZ19" s="30"/>
      <c r="KLA19" s="30"/>
      <c r="KLB19" s="30"/>
      <c r="KLC19" s="30"/>
      <c r="KLD19" s="30"/>
      <c r="KLE19" s="30"/>
      <c r="KLF19" s="30"/>
      <c r="KLG19" s="30"/>
      <c r="KLH19" s="30"/>
      <c r="KLI19" s="30"/>
      <c r="KLJ19" s="30"/>
      <c r="KLK19" s="30"/>
      <c r="KLL19" s="30"/>
      <c r="KLM19" s="30"/>
      <c r="KLN19" s="30"/>
      <c r="KLO19" s="30"/>
      <c r="KLP19" s="30"/>
      <c r="KLQ19" s="30"/>
      <c r="KLR19" s="30"/>
      <c r="KLS19" s="30"/>
      <c r="KLT19" s="30"/>
      <c r="KLU19" s="30"/>
      <c r="KLV19" s="30"/>
      <c r="KLW19" s="30"/>
      <c r="KLX19" s="30"/>
      <c r="KLY19" s="30"/>
      <c r="KLZ19" s="30"/>
      <c r="KMA19" s="30"/>
      <c r="KMB19" s="30"/>
      <c r="KMC19" s="30"/>
      <c r="KMD19" s="30"/>
      <c r="KME19" s="30"/>
      <c r="KMF19" s="30"/>
      <c r="KMG19" s="30"/>
      <c r="KMH19" s="30"/>
      <c r="KMI19" s="30"/>
      <c r="KMJ19" s="30"/>
      <c r="KMK19" s="30"/>
      <c r="KML19" s="30"/>
      <c r="KMM19" s="30"/>
      <c r="KMN19" s="30"/>
      <c r="KMO19" s="30"/>
      <c r="KMP19" s="30"/>
      <c r="KMQ19" s="30"/>
      <c r="KMR19" s="30"/>
      <c r="KMS19" s="30"/>
      <c r="KMT19" s="30"/>
      <c r="KMU19" s="30"/>
      <c r="KMV19" s="30"/>
      <c r="KMW19" s="30"/>
      <c r="KMX19" s="30"/>
      <c r="KMY19" s="30"/>
      <c r="KMZ19" s="30"/>
      <c r="KNA19" s="30"/>
      <c r="KNB19" s="30"/>
      <c r="KNC19" s="30"/>
      <c r="KND19" s="30"/>
      <c r="KNE19" s="30"/>
      <c r="KNF19" s="30"/>
      <c r="KNG19" s="30"/>
      <c r="KNH19" s="30"/>
      <c r="KNI19" s="30"/>
      <c r="KNJ19" s="30"/>
      <c r="KNK19" s="30"/>
      <c r="KNL19" s="30"/>
      <c r="KNM19" s="30"/>
      <c r="KNN19" s="30"/>
      <c r="KNO19" s="30"/>
      <c r="KNP19" s="30"/>
      <c r="KNQ19" s="30"/>
      <c r="KNR19" s="30"/>
      <c r="KNS19" s="30"/>
      <c r="KNT19" s="30"/>
      <c r="KNU19" s="30"/>
      <c r="KNV19" s="30"/>
      <c r="KNW19" s="30"/>
      <c r="KNX19" s="30"/>
      <c r="KNY19" s="30"/>
      <c r="KNZ19" s="30"/>
      <c r="KOA19" s="30"/>
      <c r="KOB19" s="30"/>
      <c r="KOC19" s="30"/>
      <c r="KOD19" s="30"/>
      <c r="KOE19" s="30"/>
      <c r="KOF19" s="30"/>
      <c r="KOG19" s="30"/>
      <c r="KOH19" s="30"/>
      <c r="KOI19" s="30"/>
      <c r="KOJ19" s="30"/>
      <c r="KOK19" s="30"/>
      <c r="KOL19" s="30"/>
      <c r="KOM19" s="30"/>
      <c r="KON19" s="30"/>
      <c r="KOO19" s="30"/>
      <c r="KOP19" s="30"/>
      <c r="KOQ19" s="30"/>
      <c r="KOR19" s="30"/>
      <c r="KOS19" s="30"/>
      <c r="KOT19" s="30"/>
      <c r="KOU19" s="30"/>
      <c r="KOV19" s="30"/>
      <c r="KOW19" s="30"/>
      <c r="KOX19" s="30"/>
      <c r="KOY19" s="30"/>
      <c r="KOZ19" s="30"/>
      <c r="KPA19" s="30"/>
      <c r="KPB19" s="30"/>
      <c r="KPC19" s="30"/>
      <c r="KPD19" s="30"/>
      <c r="KPE19" s="30"/>
      <c r="KPF19" s="30"/>
      <c r="KPG19" s="30"/>
      <c r="KPH19" s="30"/>
      <c r="KPI19" s="30"/>
      <c r="KPJ19" s="30"/>
      <c r="KPK19" s="30"/>
      <c r="KPL19" s="30"/>
      <c r="KPM19" s="30"/>
      <c r="KPN19" s="30"/>
      <c r="KPO19" s="30"/>
      <c r="KPP19" s="30"/>
      <c r="KPQ19" s="30"/>
      <c r="KPR19" s="30"/>
      <c r="KPS19" s="30"/>
      <c r="KPT19" s="30"/>
      <c r="KPU19" s="30"/>
      <c r="KPV19" s="30"/>
      <c r="KPW19" s="30"/>
      <c r="KPX19" s="30"/>
      <c r="KPY19" s="30"/>
      <c r="KPZ19" s="30"/>
      <c r="KQA19" s="30"/>
      <c r="KQB19" s="30"/>
      <c r="KQC19" s="30"/>
      <c r="KQD19" s="30"/>
      <c r="KQE19" s="30"/>
      <c r="KQF19" s="30"/>
      <c r="KQG19" s="30"/>
      <c r="KQH19" s="30"/>
      <c r="KQI19" s="30"/>
      <c r="KQJ19" s="30"/>
      <c r="KQK19" s="30"/>
      <c r="KQL19" s="30"/>
      <c r="KQM19" s="30"/>
      <c r="KQN19" s="30"/>
      <c r="KQO19" s="30"/>
      <c r="KQP19" s="30"/>
      <c r="KQQ19" s="30"/>
      <c r="KQR19" s="30"/>
      <c r="KQS19" s="30"/>
      <c r="KQT19" s="30"/>
      <c r="KQU19" s="30"/>
      <c r="KQV19" s="30"/>
      <c r="KQW19" s="30"/>
      <c r="KQX19" s="30"/>
      <c r="KQY19" s="30"/>
      <c r="KQZ19" s="30"/>
      <c r="KRA19" s="30"/>
      <c r="KRB19" s="30"/>
      <c r="KRC19" s="30"/>
      <c r="KRD19" s="30"/>
      <c r="KRE19" s="30"/>
      <c r="KRF19" s="30"/>
      <c r="KRG19" s="30"/>
      <c r="KRH19" s="30"/>
      <c r="KRI19" s="30"/>
      <c r="KRJ19" s="30"/>
      <c r="KRK19" s="30"/>
      <c r="KRL19" s="30"/>
      <c r="KRM19" s="30"/>
      <c r="KRN19" s="30"/>
      <c r="KRO19" s="30"/>
      <c r="KRP19" s="30"/>
      <c r="KRQ19" s="30"/>
      <c r="KRR19" s="30"/>
      <c r="KRS19" s="30"/>
      <c r="KRT19" s="30"/>
      <c r="KRU19" s="30"/>
      <c r="KRV19" s="30"/>
      <c r="KRW19" s="30"/>
      <c r="KRX19" s="30"/>
      <c r="KRY19" s="30"/>
      <c r="KRZ19" s="30"/>
      <c r="KSA19" s="30"/>
      <c r="KSB19" s="30"/>
      <c r="KSC19" s="30"/>
      <c r="KSD19" s="30"/>
      <c r="KSE19" s="30"/>
      <c r="KSF19" s="30"/>
      <c r="KSG19" s="30"/>
      <c r="KSH19" s="30"/>
      <c r="KSI19" s="30"/>
      <c r="KSJ19" s="30"/>
      <c r="KSK19" s="30"/>
      <c r="KSL19" s="30"/>
      <c r="KSM19" s="30"/>
      <c r="KSN19" s="30"/>
      <c r="KSO19" s="30"/>
      <c r="KSP19" s="30"/>
      <c r="KSQ19" s="30"/>
      <c r="KSR19" s="30"/>
      <c r="KSS19" s="30"/>
      <c r="KST19" s="30"/>
      <c r="KSU19" s="30"/>
      <c r="KSV19" s="30"/>
      <c r="KSW19" s="30"/>
      <c r="KSX19" s="30"/>
      <c r="KSY19" s="30"/>
      <c r="KSZ19" s="30"/>
      <c r="KTA19" s="30"/>
      <c r="KTB19" s="30"/>
      <c r="KTC19" s="30"/>
      <c r="KTD19" s="30"/>
      <c r="KTE19" s="30"/>
      <c r="KTF19" s="30"/>
      <c r="KTG19" s="30"/>
      <c r="KTH19" s="30"/>
      <c r="KTI19" s="30"/>
      <c r="KTJ19" s="30"/>
      <c r="KTK19" s="30"/>
      <c r="KTL19" s="30"/>
      <c r="KTM19" s="30"/>
      <c r="KTN19" s="30"/>
      <c r="KTO19" s="30"/>
      <c r="KTP19" s="30"/>
      <c r="KTQ19" s="30"/>
      <c r="KTR19" s="30"/>
      <c r="KTS19" s="30"/>
      <c r="KTT19" s="30"/>
      <c r="KTU19" s="30"/>
      <c r="KTV19" s="30"/>
      <c r="KTW19" s="30"/>
      <c r="KTX19" s="30"/>
      <c r="KTY19" s="30"/>
      <c r="KTZ19" s="30"/>
      <c r="KUA19" s="30"/>
      <c r="KUB19" s="30"/>
      <c r="KUC19" s="30"/>
      <c r="KUD19" s="30"/>
      <c r="KUE19" s="30"/>
      <c r="KUF19" s="30"/>
      <c r="KUG19" s="30"/>
      <c r="KUH19" s="30"/>
      <c r="KUI19" s="30"/>
      <c r="KUJ19" s="30"/>
      <c r="KUK19" s="30"/>
      <c r="KUL19" s="30"/>
      <c r="KUM19" s="30"/>
      <c r="KUN19" s="30"/>
      <c r="KUO19" s="30"/>
      <c r="KUP19" s="30"/>
      <c r="KUQ19" s="30"/>
      <c r="KUR19" s="30"/>
      <c r="KUS19" s="30"/>
      <c r="KUT19" s="30"/>
      <c r="KUU19" s="30"/>
      <c r="KUV19" s="30"/>
      <c r="KUW19" s="30"/>
      <c r="KUX19" s="30"/>
      <c r="KUY19" s="30"/>
      <c r="KUZ19" s="30"/>
      <c r="KVA19" s="30"/>
      <c r="KVB19" s="30"/>
      <c r="KVC19" s="30"/>
      <c r="KVD19" s="30"/>
      <c r="KVE19" s="30"/>
      <c r="KVF19" s="30"/>
      <c r="KVG19" s="30"/>
      <c r="KVH19" s="30"/>
      <c r="KVI19" s="30"/>
      <c r="KVJ19" s="30"/>
      <c r="KVK19" s="30"/>
      <c r="KVL19" s="30"/>
      <c r="KVM19" s="30"/>
      <c r="KVN19" s="30"/>
      <c r="KVO19" s="30"/>
      <c r="KVP19" s="30"/>
      <c r="KVQ19" s="30"/>
      <c r="KVR19" s="30"/>
      <c r="KVS19" s="30"/>
      <c r="KVT19" s="30"/>
      <c r="KVU19" s="30"/>
      <c r="KVV19" s="30"/>
      <c r="KVW19" s="30"/>
      <c r="KVX19" s="30"/>
      <c r="KVY19" s="30"/>
      <c r="KVZ19" s="30"/>
      <c r="KWA19" s="30"/>
      <c r="KWB19" s="30"/>
      <c r="KWC19" s="30"/>
      <c r="KWD19" s="30"/>
      <c r="KWE19" s="30"/>
      <c r="KWF19" s="30"/>
      <c r="KWG19" s="30"/>
      <c r="KWH19" s="30"/>
      <c r="KWI19" s="30"/>
      <c r="KWJ19" s="30"/>
      <c r="KWK19" s="30"/>
      <c r="KWL19" s="30"/>
      <c r="KWM19" s="30"/>
      <c r="KWN19" s="30"/>
      <c r="KWO19" s="30"/>
      <c r="KWP19" s="30"/>
      <c r="KWQ19" s="30"/>
      <c r="KWR19" s="30"/>
      <c r="KWS19" s="30"/>
      <c r="KWT19" s="30"/>
      <c r="KWU19" s="30"/>
      <c r="KWV19" s="30"/>
      <c r="KWW19" s="30"/>
      <c r="KWX19" s="30"/>
      <c r="KWY19" s="30"/>
      <c r="KWZ19" s="30"/>
      <c r="KXA19" s="30"/>
      <c r="KXB19" s="30"/>
      <c r="KXC19" s="30"/>
      <c r="KXD19" s="30"/>
      <c r="KXE19" s="30"/>
      <c r="KXF19" s="30"/>
      <c r="KXG19" s="30"/>
      <c r="KXH19" s="30"/>
      <c r="KXI19" s="30"/>
      <c r="KXJ19" s="30"/>
      <c r="KXK19" s="30"/>
      <c r="KXL19" s="30"/>
      <c r="KXM19" s="30"/>
      <c r="KXN19" s="30"/>
      <c r="KXO19" s="30"/>
      <c r="KXP19" s="30"/>
      <c r="KXQ19" s="30"/>
      <c r="KXR19" s="30"/>
      <c r="KXS19" s="30"/>
      <c r="KXT19" s="30"/>
      <c r="KXU19" s="30"/>
      <c r="KXV19" s="30"/>
      <c r="KXW19" s="30"/>
      <c r="KXX19" s="30"/>
      <c r="KXY19" s="30"/>
      <c r="KXZ19" s="30"/>
      <c r="KYA19" s="30"/>
      <c r="KYB19" s="30"/>
      <c r="KYC19" s="30"/>
      <c r="KYD19" s="30"/>
      <c r="KYE19" s="30"/>
      <c r="KYF19" s="30"/>
      <c r="KYG19" s="30"/>
      <c r="KYH19" s="30"/>
      <c r="KYI19" s="30"/>
      <c r="KYJ19" s="30"/>
      <c r="KYK19" s="30"/>
      <c r="KYL19" s="30"/>
      <c r="KYM19" s="30"/>
      <c r="KYN19" s="30"/>
      <c r="KYO19" s="30"/>
      <c r="KYP19" s="30"/>
      <c r="KYQ19" s="30"/>
      <c r="KYR19" s="30"/>
      <c r="KYS19" s="30"/>
      <c r="KYT19" s="30"/>
      <c r="KYU19" s="30"/>
      <c r="KYV19" s="30"/>
      <c r="KYW19" s="30"/>
      <c r="KYX19" s="30"/>
      <c r="KYY19" s="30"/>
      <c r="KYZ19" s="30"/>
      <c r="KZA19" s="30"/>
      <c r="KZB19" s="30"/>
      <c r="KZC19" s="30"/>
      <c r="KZD19" s="30"/>
      <c r="KZE19" s="30"/>
      <c r="KZF19" s="30"/>
      <c r="KZG19" s="30"/>
      <c r="KZH19" s="30"/>
      <c r="KZI19" s="30"/>
      <c r="KZJ19" s="30"/>
      <c r="KZK19" s="30"/>
      <c r="KZL19" s="30"/>
      <c r="KZM19" s="30"/>
      <c r="KZN19" s="30"/>
      <c r="KZO19" s="30"/>
      <c r="KZP19" s="30"/>
      <c r="KZQ19" s="30"/>
      <c r="KZR19" s="30"/>
      <c r="KZS19" s="30"/>
      <c r="KZT19" s="30"/>
      <c r="KZU19" s="30"/>
      <c r="KZV19" s="30"/>
      <c r="KZW19" s="30"/>
      <c r="KZX19" s="30"/>
      <c r="KZY19" s="30"/>
      <c r="KZZ19" s="30"/>
      <c r="LAA19" s="30"/>
      <c r="LAB19" s="30"/>
      <c r="LAC19" s="30"/>
      <c r="LAD19" s="30"/>
      <c r="LAE19" s="30"/>
      <c r="LAF19" s="30"/>
      <c r="LAG19" s="30"/>
      <c r="LAH19" s="30"/>
      <c r="LAI19" s="30"/>
      <c r="LAJ19" s="30"/>
      <c r="LAK19" s="30"/>
      <c r="LAL19" s="30"/>
      <c r="LAM19" s="30"/>
      <c r="LAN19" s="30"/>
      <c r="LAO19" s="30"/>
      <c r="LAP19" s="30"/>
      <c r="LAQ19" s="30"/>
      <c r="LAR19" s="30"/>
      <c r="LAS19" s="30"/>
      <c r="LAT19" s="30"/>
      <c r="LAU19" s="30"/>
      <c r="LAV19" s="30"/>
      <c r="LAW19" s="30"/>
      <c r="LAX19" s="30"/>
      <c r="LAY19" s="30"/>
      <c r="LAZ19" s="30"/>
      <c r="LBA19" s="30"/>
      <c r="LBB19" s="30"/>
      <c r="LBC19" s="30"/>
      <c r="LBD19" s="30"/>
      <c r="LBE19" s="30"/>
      <c r="LBF19" s="30"/>
      <c r="LBG19" s="30"/>
      <c r="LBH19" s="30"/>
      <c r="LBI19" s="30"/>
      <c r="LBJ19" s="30"/>
      <c r="LBK19" s="30"/>
      <c r="LBL19" s="30"/>
      <c r="LBM19" s="30"/>
      <c r="LBN19" s="30"/>
      <c r="LBO19" s="30"/>
      <c r="LBP19" s="30"/>
      <c r="LBQ19" s="30"/>
      <c r="LBR19" s="30"/>
      <c r="LBS19" s="30"/>
      <c r="LBT19" s="30"/>
      <c r="LBU19" s="30"/>
      <c r="LBV19" s="30"/>
      <c r="LBW19" s="30"/>
      <c r="LBX19" s="30"/>
      <c r="LBY19" s="30"/>
      <c r="LBZ19" s="30"/>
      <c r="LCA19" s="30"/>
      <c r="LCB19" s="30"/>
      <c r="LCC19" s="30"/>
      <c r="LCD19" s="30"/>
      <c r="LCE19" s="30"/>
      <c r="LCF19" s="30"/>
      <c r="LCG19" s="30"/>
      <c r="LCH19" s="30"/>
      <c r="LCI19" s="30"/>
      <c r="LCJ19" s="30"/>
      <c r="LCK19" s="30"/>
      <c r="LCL19" s="30"/>
      <c r="LCM19" s="30"/>
      <c r="LCN19" s="30"/>
      <c r="LCO19" s="30"/>
      <c r="LCP19" s="30"/>
      <c r="LCQ19" s="30"/>
      <c r="LCR19" s="30"/>
      <c r="LCS19" s="30"/>
      <c r="LCT19" s="30"/>
      <c r="LCU19" s="30"/>
      <c r="LCV19" s="30"/>
      <c r="LCW19" s="30"/>
      <c r="LCX19" s="30"/>
      <c r="LCY19" s="30"/>
      <c r="LCZ19" s="30"/>
      <c r="LDA19" s="30"/>
      <c r="LDB19" s="30"/>
      <c r="LDC19" s="30"/>
      <c r="LDD19" s="30"/>
      <c r="LDE19" s="30"/>
      <c r="LDF19" s="30"/>
      <c r="LDG19" s="30"/>
      <c r="LDH19" s="30"/>
      <c r="LDI19" s="30"/>
      <c r="LDJ19" s="30"/>
      <c r="LDK19" s="30"/>
      <c r="LDL19" s="30"/>
      <c r="LDM19" s="30"/>
      <c r="LDN19" s="30"/>
      <c r="LDO19" s="30"/>
      <c r="LDP19" s="30"/>
      <c r="LDQ19" s="30"/>
      <c r="LDR19" s="30"/>
      <c r="LDS19" s="30"/>
      <c r="LDT19" s="30"/>
      <c r="LDU19" s="30"/>
      <c r="LDV19" s="30"/>
      <c r="LDW19" s="30"/>
      <c r="LDX19" s="30"/>
      <c r="LDY19" s="30"/>
      <c r="LDZ19" s="30"/>
      <c r="LEA19" s="30"/>
      <c r="LEB19" s="30"/>
      <c r="LEC19" s="30"/>
      <c r="LED19" s="30"/>
      <c r="LEE19" s="30"/>
      <c r="LEF19" s="30"/>
      <c r="LEG19" s="30"/>
      <c r="LEH19" s="30"/>
      <c r="LEI19" s="30"/>
      <c r="LEJ19" s="30"/>
      <c r="LEK19" s="30"/>
      <c r="LEL19" s="30"/>
      <c r="LEM19" s="30"/>
      <c r="LEN19" s="30"/>
      <c r="LEO19" s="30"/>
      <c r="LEP19" s="30"/>
      <c r="LEQ19" s="30"/>
      <c r="LER19" s="30"/>
      <c r="LES19" s="30"/>
      <c r="LET19" s="30"/>
      <c r="LEU19" s="30"/>
      <c r="LEV19" s="30"/>
      <c r="LEW19" s="30"/>
      <c r="LEX19" s="30"/>
      <c r="LEY19" s="30"/>
      <c r="LEZ19" s="30"/>
      <c r="LFA19" s="30"/>
      <c r="LFB19" s="30"/>
      <c r="LFC19" s="30"/>
      <c r="LFD19" s="30"/>
      <c r="LFE19" s="30"/>
      <c r="LFF19" s="30"/>
      <c r="LFG19" s="30"/>
      <c r="LFH19" s="30"/>
      <c r="LFI19" s="30"/>
      <c r="LFJ19" s="30"/>
      <c r="LFK19" s="30"/>
      <c r="LFL19" s="30"/>
      <c r="LFM19" s="30"/>
      <c r="LFN19" s="30"/>
      <c r="LFO19" s="30"/>
      <c r="LFP19" s="30"/>
      <c r="LFQ19" s="30"/>
      <c r="LFR19" s="30"/>
      <c r="LFS19" s="30"/>
      <c r="LFT19" s="30"/>
      <c r="LFU19" s="30"/>
      <c r="LFV19" s="30"/>
      <c r="LFW19" s="30"/>
      <c r="LFX19" s="30"/>
      <c r="LFY19" s="30"/>
      <c r="LFZ19" s="30"/>
      <c r="LGA19" s="30"/>
      <c r="LGB19" s="30"/>
      <c r="LGC19" s="30"/>
      <c r="LGD19" s="30"/>
      <c r="LGE19" s="30"/>
      <c r="LGF19" s="30"/>
      <c r="LGG19" s="30"/>
      <c r="LGH19" s="30"/>
      <c r="LGI19" s="30"/>
      <c r="LGJ19" s="30"/>
      <c r="LGK19" s="30"/>
      <c r="LGL19" s="30"/>
      <c r="LGM19" s="30"/>
      <c r="LGN19" s="30"/>
      <c r="LGO19" s="30"/>
      <c r="LGP19" s="30"/>
      <c r="LGQ19" s="30"/>
      <c r="LGR19" s="30"/>
      <c r="LGS19" s="30"/>
      <c r="LGT19" s="30"/>
      <c r="LGU19" s="30"/>
      <c r="LGV19" s="30"/>
      <c r="LGW19" s="30"/>
      <c r="LGX19" s="30"/>
      <c r="LGY19" s="30"/>
      <c r="LGZ19" s="30"/>
      <c r="LHA19" s="30"/>
      <c r="LHB19" s="30"/>
      <c r="LHC19" s="30"/>
      <c r="LHD19" s="30"/>
      <c r="LHE19" s="30"/>
      <c r="LHF19" s="30"/>
      <c r="LHG19" s="30"/>
      <c r="LHH19" s="30"/>
      <c r="LHI19" s="30"/>
      <c r="LHJ19" s="30"/>
      <c r="LHK19" s="30"/>
      <c r="LHL19" s="30"/>
      <c r="LHM19" s="30"/>
      <c r="LHN19" s="30"/>
      <c r="LHO19" s="30"/>
      <c r="LHP19" s="30"/>
      <c r="LHQ19" s="30"/>
      <c r="LHR19" s="30"/>
      <c r="LHS19" s="30"/>
      <c r="LHT19" s="30"/>
      <c r="LHU19" s="30"/>
      <c r="LHV19" s="30"/>
      <c r="LHW19" s="30"/>
      <c r="LHX19" s="30"/>
      <c r="LHY19" s="30"/>
      <c r="LHZ19" s="30"/>
      <c r="LIA19" s="30"/>
      <c r="LIB19" s="30"/>
      <c r="LIC19" s="30"/>
      <c r="LID19" s="30"/>
      <c r="LIE19" s="30"/>
      <c r="LIF19" s="30"/>
      <c r="LIG19" s="30"/>
      <c r="LIH19" s="30"/>
      <c r="LII19" s="30"/>
      <c r="LIJ19" s="30"/>
      <c r="LIK19" s="30"/>
      <c r="LIL19" s="30"/>
      <c r="LIM19" s="30"/>
      <c r="LIN19" s="30"/>
      <c r="LIO19" s="30"/>
      <c r="LIP19" s="30"/>
      <c r="LIQ19" s="30"/>
      <c r="LIR19" s="30"/>
      <c r="LIS19" s="30"/>
      <c r="LIT19" s="30"/>
      <c r="LIU19" s="30"/>
      <c r="LIV19" s="30"/>
      <c r="LIW19" s="30"/>
      <c r="LIX19" s="30"/>
      <c r="LIY19" s="30"/>
      <c r="LIZ19" s="30"/>
      <c r="LJA19" s="30"/>
      <c r="LJB19" s="30"/>
      <c r="LJC19" s="30"/>
      <c r="LJD19" s="30"/>
      <c r="LJE19" s="30"/>
      <c r="LJF19" s="30"/>
      <c r="LJG19" s="30"/>
      <c r="LJH19" s="30"/>
      <c r="LJI19" s="30"/>
      <c r="LJJ19" s="30"/>
      <c r="LJK19" s="30"/>
      <c r="LJL19" s="30"/>
      <c r="LJM19" s="30"/>
      <c r="LJN19" s="30"/>
      <c r="LJO19" s="30"/>
      <c r="LJP19" s="30"/>
      <c r="LJQ19" s="30"/>
      <c r="LJR19" s="30"/>
      <c r="LJS19" s="30"/>
      <c r="LJT19" s="30"/>
      <c r="LJU19" s="30"/>
      <c r="LJV19" s="30"/>
      <c r="LJW19" s="30"/>
      <c r="LJX19" s="30"/>
      <c r="LJY19" s="30"/>
      <c r="LJZ19" s="30"/>
      <c r="LKA19" s="30"/>
      <c r="LKB19" s="30"/>
      <c r="LKC19" s="30"/>
      <c r="LKD19" s="30"/>
      <c r="LKE19" s="30"/>
      <c r="LKF19" s="30"/>
      <c r="LKG19" s="30"/>
      <c r="LKH19" s="30"/>
      <c r="LKI19" s="30"/>
      <c r="LKJ19" s="30"/>
      <c r="LKK19" s="30"/>
      <c r="LKL19" s="30"/>
      <c r="LKM19" s="30"/>
      <c r="LKN19" s="30"/>
      <c r="LKO19" s="30"/>
      <c r="LKP19" s="30"/>
      <c r="LKQ19" s="30"/>
      <c r="LKR19" s="30"/>
      <c r="LKS19" s="30"/>
      <c r="LKT19" s="30"/>
      <c r="LKU19" s="30"/>
      <c r="LKV19" s="30"/>
      <c r="LKW19" s="30"/>
      <c r="LKX19" s="30"/>
      <c r="LKY19" s="30"/>
      <c r="LKZ19" s="30"/>
      <c r="LLA19" s="30"/>
      <c r="LLB19" s="30"/>
      <c r="LLC19" s="30"/>
      <c r="LLD19" s="30"/>
      <c r="LLE19" s="30"/>
      <c r="LLF19" s="30"/>
      <c r="LLG19" s="30"/>
      <c r="LLH19" s="30"/>
      <c r="LLI19" s="30"/>
      <c r="LLJ19" s="30"/>
      <c r="LLK19" s="30"/>
      <c r="LLL19" s="30"/>
      <c r="LLM19" s="30"/>
      <c r="LLN19" s="30"/>
      <c r="LLO19" s="30"/>
      <c r="LLP19" s="30"/>
      <c r="LLQ19" s="30"/>
      <c r="LLR19" s="30"/>
      <c r="LLS19" s="30"/>
      <c r="LLT19" s="30"/>
      <c r="LLU19" s="30"/>
      <c r="LLV19" s="30"/>
      <c r="LLW19" s="30"/>
      <c r="LLX19" s="30"/>
      <c r="LLY19" s="30"/>
      <c r="LLZ19" s="30"/>
      <c r="LMA19" s="30"/>
      <c r="LMB19" s="30"/>
      <c r="LMC19" s="30"/>
      <c r="LMD19" s="30"/>
      <c r="LME19" s="30"/>
      <c r="LMF19" s="30"/>
      <c r="LMG19" s="30"/>
      <c r="LMH19" s="30"/>
      <c r="LMI19" s="30"/>
      <c r="LMJ19" s="30"/>
      <c r="LMK19" s="30"/>
      <c r="LML19" s="30"/>
      <c r="LMM19" s="30"/>
      <c r="LMN19" s="30"/>
      <c r="LMO19" s="30"/>
      <c r="LMP19" s="30"/>
      <c r="LMQ19" s="30"/>
      <c r="LMR19" s="30"/>
      <c r="LMS19" s="30"/>
      <c r="LMT19" s="30"/>
      <c r="LMU19" s="30"/>
      <c r="LMV19" s="30"/>
      <c r="LMW19" s="30"/>
      <c r="LMX19" s="30"/>
      <c r="LMY19" s="30"/>
      <c r="LMZ19" s="30"/>
      <c r="LNA19" s="30"/>
      <c r="LNB19" s="30"/>
      <c r="LNC19" s="30"/>
      <c r="LND19" s="30"/>
      <c r="LNE19" s="30"/>
      <c r="LNF19" s="30"/>
      <c r="LNG19" s="30"/>
      <c r="LNH19" s="30"/>
      <c r="LNI19" s="30"/>
      <c r="LNJ19" s="30"/>
      <c r="LNK19" s="30"/>
      <c r="LNL19" s="30"/>
      <c r="LNM19" s="30"/>
      <c r="LNN19" s="30"/>
      <c r="LNO19" s="30"/>
      <c r="LNP19" s="30"/>
      <c r="LNQ19" s="30"/>
      <c r="LNR19" s="30"/>
      <c r="LNS19" s="30"/>
      <c r="LNT19" s="30"/>
      <c r="LNU19" s="30"/>
      <c r="LNV19" s="30"/>
      <c r="LNW19" s="30"/>
      <c r="LNX19" s="30"/>
      <c r="LNY19" s="30"/>
      <c r="LNZ19" s="30"/>
      <c r="LOA19" s="30"/>
      <c r="LOB19" s="30"/>
      <c r="LOC19" s="30"/>
      <c r="LOD19" s="30"/>
      <c r="LOE19" s="30"/>
      <c r="LOF19" s="30"/>
      <c r="LOG19" s="30"/>
      <c r="LOH19" s="30"/>
      <c r="LOI19" s="30"/>
      <c r="LOJ19" s="30"/>
      <c r="LOK19" s="30"/>
      <c r="LOL19" s="30"/>
      <c r="LOM19" s="30"/>
      <c r="LON19" s="30"/>
      <c r="LOO19" s="30"/>
      <c r="LOP19" s="30"/>
      <c r="LOQ19" s="30"/>
      <c r="LOR19" s="30"/>
      <c r="LOS19" s="30"/>
      <c r="LOT19" s="30"/>
      <c r="LOU19" s="30"/>
      <c r="LOV19" s="30"/>
      <c r="LOW19" s="30"/>
      <c r="LOX19" s="30"/>
      <c r="LOY19" s="30"/>
      <c r="LOZ19" s="30"/>
      <c r="LPA19" s="30"/>
      <c r="LPB19" s="30"/>
      <c r="LPC19" s="30"/>
      <c r="LPD19" s="30"/>
      <c r="LPE19" s="30"/>
      <c r="LPF19" s="30"/>
      <c r="LPG19" s="30"/>
      <c r="LPH19" s="30"/>
      <c r="LPI19" s="30"/>
      <c r="LPJ19" s="30"/>
      <c r="LPK19" s="30"/>
      <c r="LPL19" s="30"/>
      <c r="LPM19" s="30"/>
      <c r="LPN19" s="30"/>
      <c r="LPO19" s="30"/>
      <c r="LPP19" s="30"/>
      <c r="LPQ19" s="30"/>
      <c r="LPR19" s="30"/>
      <c r="LPS19" s="30"/>
      <c r="LPT19" s="30"/>
      <c r="LPU19" s="30"/>
      <c r="LPV19" s="30"/>
      <c r="LPW19" s="30"/>
      <c r="LPX19" s="30"/>
      <c r="LPY19" s="30"/>
      <c r="LPZ19" s="30"/>
      <c r="LQA19" s="30"/>
      <c r="LQB19" s="30"/>
      <c r="LQC19" s="30"/>
      <c r="LQD19" s="30"/>
      <c r="LQE19" s="30"/>
      <c r="LQF19" s="30"/>
      <c r="LQG19" s="30"/>
      <c r="LQH19" s="30"/>
      <c r="LQI19" s="30"/>
      <c r="LQJ19" s="30"/>
      <c r="LQK19" s="30"/>
      <c r="LQL19" s="30"/>
      <c r="LQM19" s="30"/>
      <c r="LQN19" s="30"/>
      <c r="LQO19" s="30"/>
      <c r="LQP19" s="30"/>
      <c r="LQQ19" s="30"/>
      <c r="LQR19" s="30"/>
      <c r="LQS19" s="30"/>
      <c r="LQT19" s="30"/>
      <c r="LQU19" s="30"/>
      <c r="LQV19" s="30"/>
      <c r="LQW19" s="30"/>
      <c r="LQX19" s="30"/>
      <c r="LQY19" s="30"/>
      <c r="LQZ19" s="30"/>
      <c r="LRA19" s="30"/>
      <c r="LRB19" s="30"/>
      <c r="LRC19" s="30"/>
      <c r="LRD19" s="30"/>
      <c r="LRE19" s="30"/>
      <c r="LRF19" s="30"/>
      <c r="LRG19" s="30"/>
      <c r="LRH19" s="30"/>
      <c r="LRI19" s="30"/>
      <c r="LRJ19" s="30"/>
      <c r="LRK19" s="30"/>
      <c r="LRL19" s="30"/>
      <c r="LRM19" s="30"/>
      <c r="LRN19" s="30"/>
      <c r="LRO19" s="30"/>
      <c r="LRP19" s="30"/>
      <c r="LRQ19" s="30"/>
      <c r="LRR19" s="30"/>
      <c r="LRS19" s="30"/>
      <c r="LRT19" s="30"/>
      <c r="LRU19" s="30"/>
      <c r="LRV19" s="30"/>
      <c r="LRW19" s="30"/>
      <c r="LRX19" s="30"/>
      <c r="LRY19" s="30"/>
      <c r="LRZ19" s="30"/>
      <c r="LSA19" s="30"/>
      <c r="LSB19" s="30"/>
      <c r="LSC19" s="30"/>
      <c r="LSD19" s="30"/>
      <c r="LSE19" s="30"/>
      <c r="LSF19" s="30"/>
      <c r="LSG19" s="30"/>
      <c r="LSH19" s="30"/>
      <c r="LSI19" s="30"/>
      <c r="LSJ19" s="30"/>
      <c r="LSK19" s="30"/>
      <c r="LSL19" s="30"/>
      <c r="LSM19" s="30"/>
      <c r="LSN19" s="30"/>
      <c r="LSO19" s="30"/>
      <c r="LSP19" s="30"/>
      <c r="LSQ19" s="30"/>
      <c r="LSR19" s="30"/>
      <c r="LSS19" s="30"/>
      <c r="LST19" s="30"/>
      <c r="LSU19" s="30"/>
      <c r="LSV19" s="30"/>
      <c r="LSW19" s="30"/>
      <c r="LSX19" s="30"/>
      <c r="LSY19" s="30"/>
      <c r="LSZ19" s="30"/>
      <c r="LTA19" s="30"/>
      <c r="LTB19" s="30"/>
      <c r="LTC19" s="30"/>
      <c r="LTD19" s="30"/>
      <c r="LTE19" s="30"/>
      <c r="LTF19" s="30"/>
      <c r="LTG19" s="30"/>
      <c r="LTH19" s="30"/>
      <c r="LTI19" s="30"/>
      <c r="LTJ19" s="30"/>
      <c r="LTK19" s="30"/>
      <c r="LTL19" s="30"/>
      <c r="LTM19" s="30"/>
      <c r="LTN19" s="30"/>
      <c r="LTO19" s="30"/>
      <c r="LTP19" s="30"/>
      <c r="LTQ19" s="30"/>
      <c r="LTR19" s="30"/>
      <c r="LTS19" s="30"/>
      <c r="LTT19" s="30"/>
      <c r="LTU19" s="30"/>
      <c r="LTV19" s="30"/>
      <c r="LTW19" s="30"/>
      <c r="LTX19" s="30"/>
      <c r="LTY19" s="30"/>
      <c r="LTZ19" s="30"/>
      <c r="LUA19" s="30"/>
      <c r="LUB19" s="30"/>
      <c r="LUC19" s="30"/>
      <c r="LUD19" s="30"/>
      <c r="LUE19" s="30"/>
      <c r="LUF19" s="30"/>
      <c r="LUG19" s="30"/>
      <c r="LUH19" s="30"/>
      <c r="LUI19" s="30"/>
      <c r="LUJ19" s="30"/>
      <c r="LUK19" s="30"/>
      <c r="LUL19" s="30"/>
      <c r="LUM19" s="30"/>
      <c r="LUN19" s="30"/>
      <c r="LUO19" s="30"/>
      <c r="LUP19" s="30"/>
      <c r="LUQ19" s="30"/>
      <c r="LUR19" s="30"/>
      <c r="LUS19" s="30"/>
      <c r="LUT19" s="30"/>
      <c r="LUU19" s="30"/>
      <c r="LUV19" s="30"/>
      <c r="LUW19" s="30"/>
      <c r="LUX19" s="30"/>
      <c r="LUY19" s="30"/>
      <c r="LUZ19" s="30"/>
      <c r="LVA19" s="30"/>
      <c r="LVB19" s="30"/>
      <c r="LVC19" s="30"/>
      <c r="LVD19" s="30"/>
      <c r="LVE19" s="30"/>
      <c r="LVF19" s="30"/>
      <c r="LVG19" s="30"/>
      <c r="LVH19" s="30"/>
      <c r="LVI19" s="30"/>
      <c r="LVJ19" s="30"/>
      <c r="LVK19" s="30"/>
      <c r="LVL19" s="30"/>
      <c r="LVM19" s="30"/>
      <c r="LVN19" s="30"/>
      <c r="LVO19" s="30"/>
      <c r="LVP19" s="30"/>
      <c r="LVQ19" s="30"/>
      <c r="LVR19" s="30"/>
      <c r="LVS19" s="30"/>
      <c r="LVT19" s="30"/>
      <c r="LVU19" s="30"/>
      <c r="LVV19" s="30"/>
      <c r="LVW19" s="30"/>
      <c r="LVX19" s="30"/>
      <c r="LVY19" s="30"/>
      <c r="LVZ19" s="30"/>
      <c r="LWA19" s="30"/>
      <c r="LWB19" s="30"/>
      <c r="LWC19" s="30"/>
      <c r="LWD19" s="30"/>
      <c r="LWE19" s="30"/>
      <c r="LWF19" s="30"/>
      <c r="LWG19" s="30"/>
      <c r="LWH19" s="30"/>
      <c r="LWI19" s="30"/>
      <c r="LWJ19" s="30"/>
      <c r="LWK19" s="30"/>
      <c r="LWL19" s="30"/>
      <c r="LWM19" s="30"/>
      <c r="LWN19" s="30"/>
      <c r="LWO19" s="30"/>
      <c r="LWP19" s="30"/>
      <c r="LWQ19" s="30"/>
      <c r="LWR19" s="30"/>
      <c r="LWS19" s="30"/>
      <c r="LWT19" s="30"/>
      <c r="LWU19" s="30"/>
      <c r="LWV19" s="30"/>
      <c r="LWW19" s="30"/>
      <c r="LWX19" s="30"/>
      <c r="LWY19" s="30"/>
      <c r="LWZ19" s="30"/>
      <c r="LXA19" s="30"/>
      <c r="LXB19" s="30"/>
      <c r="LXC19" s="30"/>
      <c r="LXD19" s="30"/>
      <c r="LXE19" s="30"/>
      <c r="LXF19" s="30"/>
      <c r="LXG19" s="30"/>
      <c r="LXH19" s="30"/>
      <c r="LXI19" s="30"/>
      <c r="LXJ19" s="30"/>
      <c r="LXK19" s="30"/>
      <c r="LXL19" s="30"/>
      <c r="LXM19" s="30"/>
      <c r="LXN19" s="30"/>
      <c r="LXO19" s="30"/>
      <c r="LXP19" s="30"/>
      <c r="LXQ19" s="30"/>
      <c r="LXR19" s="30"/>
      <c r="LXS19" s="30"/>
      <c r="LXT19" s="30"/>
      <c r="LXU19" s="30"/>
      <c r="LXV19" s="30"/>
      <c r="LXW19" s="30"/>
      <c r="LXX19" s="30"/>
      <c r="LXY19" s="30"/>
      <c r="LXZ19" s="30"/>
      <c r="LYA19" s="30"/>
      <c r="LYB19" s="30"/>
      <c r="LYC19" s="30"/>
      <c r="LYD19" s="30"/>
      <c r="LYE19" s="30"/>
      <c r="LYF19" s="30"/>
      <c r="LYG19" s="30"/>
      <c r="LYH19" s="30"/>
      <c r="LYI19" s="30"/>
      <c r="LYJ19" s="30"/>
      <c r="LYK19" s="30"/>
      <c r="LYL19" s="30"/>
      <c r="LYM19" s="30"/>
      <c r="LYN19" s="30"/>
      <c r="LYO19" s="30"/>
      <c r="LYP19" s="30"/>
      <c r="LYQ19" s="30"/>
      <c r="LYR19" s="30"/>
      <c r="LYS19" s="30"/>
      <c r="LYT19" s="30"/>
      <c r="LYU19" s="30"/>
      <c r="LYV19" s="30"/>
      <c r="LYW19" s="30"/>
      <c r="LYX19" s="30"/>
      <c r="LYY19" s="30"/>
      <c r="LYZ19" s="30"/>
      <c r="LZA19" s="30"/>
      <c r="LZB19" s="30"/>
      <c r="LZC19" s="30"/>
      <c r="LZD19" s="30"/>
      <c r="LZE19" s="30"/>
      <c r="LZF19" s="30"/>
      <c r="LZG19" s="30"/>
      <c r="LZH19" s="30"/>
      <c r="LZI19" s="30"/>
      <c r="LZJ19" s="30"/>
      <c r="LZK19" s="30"/>
      <c r="LZL19" s="30"/>
      <c r="LZM19" s="30"/>
      <c r="LZN19" s="30"/>
      <c r="LZO19" s="30"/>
      <c r="LZP19" s="30"/>
      <c r="LZQ19" s="30"/>
      <c r="LZR19" s="30"/>
      <c r="LZS19" s="30"/>
      <c r="LZT19" s="30"/>
      <c r="LZU19" s="30"/>
      <c r="LZV19" s="30"/>
      <c r="LZW19" s="30"/>
      <c r="LZX19" s="30"/>
      <c r="LZY19" s="30"/>
      <c r="LZZ19" s="30"/>
      <c r="MAA19" s="30"/>
      <c r="MAB19" s="30"/>
      <c r="MAC19" s="30"/>
      <c r="MAD19" s="30"/>
      <c r="MAE19" s="30"/>
      <c r="MAF19" s="30"/>
      <c r="MAG19" s="30"/>
      <c r="MAH19" s="30"/>
      <c r="MAI19" s="30"/>
      <c r="MAJ19" s="30"/>
      <c r="MAK19" s="30"/>
      <c r="MAL19" s="30"/>
      <c r="MAM19" s="30"/>
      <c r="MAN19" s="30"/>
      <c r="MAO19" s="30"/>
      <c r="MAP19" s="30"/>
      <c r="MAQ19" s="30"/>
      <c r="MAR19" s="30"/>
      <c r="MAS19" s="30"/>
      <c r="MAT19" s="30"/>
      <c r="MAU19" s="30"/>
      <c r="MAV19" s="30"/>
      <c r="MAW19" s="30"/>
      <c r="MAX19" s="30"/>
      <c r="MAY19" s="30"/>
      <c r="MAZ19" s="30"/>
      <c r="MBA19" s="30"/>
      <c r="MBB19" s="30"/>
      <c r="MBC19" s="30"/>
      <c r="MBD19" s="30"/>
      <c r="MBE19" s="30"/>
      <c r="MBF19" s="30"/>
      <c r="MBG19" s="30"/>
      <c r="MBH19" s="30"/>
      <c r="MBI19" s="30"/>
      <c r="MBJ19" s="30"/>
      <c r="MBK19" s="30"/>
      <c r="MBL19" s="30"/>
      <c r="MBM19" s="30"/>
      <c r="MBN19" s="30"/>
      <c r="MBO19" s="30"/>
      <c r="MBP19" s="30"/>
      <c r="MBQ19" s="30"/>
      <c r="MBR19" s="30"/>
      <c r="MBS19" s="30"/>
      <c r="MBT19" s="30"/>
      <c r="MBU19" s="30"/>
      <c r="MBV19" s="30"/>
      <c r="MBW19" s="30"/>
      <c r="MBX19" s="30"/>
      <c r="MBY19" s="30"/>
      <c r="MBZ19" s="30"/>
      <c r="MCA19" s="30"/>
      <c r="MCB19" s="30"/>
      <c r="MCC19" s="30"/>
      <c r="MCD19" s="30"/>
      <c r="MCE19" s="30"/>
      <c r="MCF19" s="30"/>
      <c r="MCG19" s="30"/>
      <c r="MCH19" s="30"/>
      <c r="MCI19" s="30"/>
      <c r="MCJ19" s="30"/>
      <c r="MCK19" s="30"/>
      <c r="MCL19" s="30"/>
      <c r="MCM19" s="30"/>
      <c r="MCN19" s="30"/>
      <c r="MCO19" s="30"/>
      <c r="MCP19" s="30"/>
      <c r="MCQ19" s="30"/>
      <c r="MCR19" s="30"/>
      <c r="MCS19" s="30"/>
      <c r="MCT19" s="30"/>
      <c r="MCU19" s="30"/>
      <c r="MCV19" s="30"/>
      <c r="MCW19" s="30"/>
      <c r="MCX19" s="30"/>
      <c r="MCY19" s="30"/>
      <c r="MCZ19" s="30"/>
      <c r="MDA19" s="30"/>
      <c r="MDB19" s="30"/>
      <c r="MDC19" s="30"/>
      <c r="MDD19" s="30"/>
      <c r="MDE19" s="30"/>
      <c r="MDF19" s="30"/>
      <c r="MDG19" s="30"/>
      <c r="MDH19" s="30"/>
      <c r="MDI19" s="30"/>
      <c r="MDJ19" s="30"/>
      <c r="MDK19" s="30"/>
      <c r="MDL19" s="30"/>
      <c r="MDM19" s="30"/>
      <c r="MDN19" s="30"/>
      <c r="MDO19" s="30"/>
      <c r="MDP19" s="30"/>
      <c r="MDQ19" s="30"/>
      <c r="MDR19" s="30"/>
      <c r="MDS19" s="30"/>
      <c r="MDT19" s="30"/>
      <c r="MDU19" s="30"/>
      <c r="MDV19" s="30"/>
      <c r="MDW19" s="30"/>
      <c r="MDX19" s="30"/>
      <c r="MDY19" s="30"/>
      <c r="MDZ19" s="30"/>
      <c r="MEA19" s="30"/>
      <c r="MEB19" s="30"/>
      <c r="MEC19" s="30"/>
      <c r="MED19" s="30"/>
      <c r="MEE19" s="30"/>
      <c r="MEF19" s="30"/>
      <c r="MEG19" s="30"/>
      <c r="MEH19" s="30"/>
      <c r="MEI19" s="30"/>
      <c r="MEJ19" s="30"/>
      <c r="MEK19" s="30"/>
      <c r="MEL19" s="30"/>
      <c r="MEM19" s="30"/>
      <c r="MEN19" s="30"/>
      <c r="MEO19" s="30"/>
      <c r="MEP19" s="30"/>
      <c r="MEQ19" s="30"/>
      <c r="MER19" s="30"/>
      <c r="MES19" s="30"/>
      <c r="MET19" s="30"/>
      <c r="MEU19" s="30"/>
      <c r="MEV19" s="30"/>
      <c r="MEW19" s="30"/>
      <c r="MEX19" s="30"/>
      <c r="MEY19" s="30"/>
      <c r="MEZ19" s="30"/>
      <c r="MFA19" s="30"/>
      <c r="MFB19" s="30"/>
      <c r="MFC19" s="30"/>
      <c r="MFD19" s="30"/>
      <c r="MFE19" s="30"/>
      <c r="MFF19" s="30"/>
      <c r="MFG19" s="30"/>
      <c r="MFH19" s="30"/>
      <c r="MFI19" s="30"/>
      <c r="MFJ19" s="30"/>
      <c r="MFK19" s="30"/>
      <c r="MFL19" s="30"/>
      <c r="MFM19" s="30"/>
      <c r="MFN19" s="30"/>
      <c r="MFO19" s="30"/>
      <c r="MFP19" s="30"/>
      <c r="MFQ19" s="30"/>
      <c r="MFR19" s="30"/>
      <c r="MFS19" s="30"/>
      <c r="MFT19" s="30"/>
      <c r="MFU19" s="30"/>
      <c r="MFV19" s="30"/>
      <c r="MFW19" s="30"/>
      <c r="MFX19" s="30"/>
      <c r="MFY19" s="30"/>
      <c r="MFZ19" s="30"/>
      <c r="MGA19" s="30"/>
      <c r="MGB19" s="30"/>
      <c r="MGC19" s="30"/>
      <c r="MGD19" s="30"/>
      <c r="MGE19" s="30"/>
      <c r="MGF19" s="30"/>
      <c r="MGG19" s="30"/>
      <c r="MGH19" s="30"/>
      <c r="MGI19" s="30"/>
      <c r="MGJ19" s="30"/>
      <c r="MGK19" s="30"/>
      <c r="MGL19" s="30"/>
      <c r="MGM19" s="30"/>
      <c r="MGN19" s="30"/>
      <c r="MGO19" s="30"/>
      <c r="MGP19" s="30"/>
      <c r="MGQ19" s="30"/>
      <c r="MGR19" s="30"/>
      <c r="MGS19" s="30"/>
      <c r="MGT19" s="30"/>
      <c r="MGU19" s="30"/>
      <c r="MGV19" s="30"/>
      <c r="MGW19" s="30"/>
      <c r="MGX19" s="30"/>
      <c r="MGY19" s="30"/>
      <c r="MGZ19" s="30"/>
      <c r="MHA19" s="30"/>
      <c r="MHB19" s="30"/>
      <c r="MHC19" s="30"/>
      <c r="MHD19" s="30"/>
      <c r="MHE19" s="30"/>
      <c r="MHF19" s="30"/>
      <c r="MHG19" s="30"/>
      <c r="MHH19" s="30"/>
      <c r="MHI19" s="30"/>
      <c r="MHJ19" s="30"/>
      <c r="MHK19" s="30"/>
      <c r="MHL19" s="30"/>
      <c r="MHM19" s="30"/>
      <c r="MHN19" s="30"/>
      <c r="MHO19" s="30"/>
      <c r="MHP19" s="30"/>
      <c r="MHQ19" s="30"/>
      <c r="MHR19" s="30"/>
      <c r="MHS19" s="30"/>
      <c r="MHT19" s="30"/>
      <c r="MHU19" s="30"/>
      <c r="MHV19" s="30"/>
      <c r="MHW19" s="30"/>
      <c r="MHX19" s="30"/>
      <c r="MHY19" s="30"/>
      <c r="MHZ19" s="30"/>
      <c r="MIA19" s="30"/>
      <c r="MIB19" s="30"/>
      <c r="MIC19" s="30"/>
      <c r="MID19" s="30"/>
      <c r="MIE19" s="30"/>
      <c r="MIF19" s="30"/>
      <c r="MIG19" s="30"/>
      <c r="MIH19" s="30"/>
      <c r="MII19" s="30"/>
      <c r="MIJ19" s="30"/>
      <c r="MIK19" s="30"/>
      <c r="MIL19" s="30"/>
      <c r="MIM19" s="30"/>
      <c r="MIN19" s="30"/>
      <c r="MIO19" s="30"/>
      <c r="MIP19" s="30"/>
      <c r="MIQ19" s="30"/>
      <c r="MIR19" s="30"/>
      <c r="MIS19" s="30"/>
      <c r="MIT19" s="30"/>
      <c r="MIU19" s="30"/>
      <c r="MIV19" s="30"/>
      <c r="MIW19" s="30"/>
      <c r="MIX19" s="30"/>
      <c r="MIY19" s="30"/>
      <c r="MIZ19" s="30"/>
      <c r="MJA19" s="30"/>
      <c r="MJB19" s="30"/>
      <c r="MJC19" s="30"/>
      <c r="MJD19" s="30"/>
      <c r="MJE19" s="30"/>
      <c r="MJF19" s="30"/>
      <c r="MJG19" s="30"/>
      <c r="MJH19" s="30"/>
      <c r="MJI19" s="30"/>
      <c r="MJJ19" s="30"/>
      <c r="MJK19" s="30"/>
      <c r="MJL19" s="30"/>
      <c r="MJM19" s="30"/>
      <c r="MJN19" s="30"/>
      <c r="MJO19" s="30"/>
      <c r="MJP19" s="30"/>
      <c r="MJQ19" s="30"/>
      <c r="MJR19" s="30"/>
      <c r="MJS19" s="30"/>
      <c r="MJT19" s="30"/>
      <c r="MJU19" s="30"/>
      <c r="MJV19" s="30"/>
      <c r="MJW19" s="30"/>
      <c r="MJX19" s="30"/>
      <c r="MJY19" s="30"/>
      <c r="MJZ19" s="30"/>
      <c r="MKA19" s="30"/>
      <c r="MKB19" s="30"/>
      <c r="MKC19" s="30"/>
      <c r="MKD19" s="30"/>
      <c r="MKE19" s="30"/>
      <c r="MKF19" s="30"/>
      <c r="MKG19" s="30"/>
      <c r="MKH19" s="30"/>
      <c r="MKI19" s="30"/>
      <c r="MKJ19" s="30"/>
      <c r="MKK19" s="30"/>
      <c r="MKL19" s="30"/>
      <c r="MKM19" s="30"/>
      <c r="MKN19" s="30"/>
      <c r="MKO19" s="30"/>
      <c r="MKP19" s="30"/>
      <c r="MKQ19" s="30"/>
      <c r="MKR19" s="30"/>
      <c r="MKS19" s="30"/>
      <c r="MKT19" s="30"/>
      <c r="MKU19" s="30"/>
      <c r="MKV19" s="30"/>
      <c r="MKW19" s="30"/>
      <c r="MKX19" s="30"/>
      <c r="MKY19" s="30"/>
      <c r="MKZ19" s="30"/>
      <c r="MLA19" s="30"/>
      <c r="MLB19" s="30"/>
      <c r="MLC19" s="30"/>
      <c r="MLD19" s="30"/>
      <c r="MLE19" s="30"/>
      <c r="MLF19" s="30"/>
      <c r="MLG19" s="30"/>
      <c r="MLH19" s="30"/>
      <c r="MLI19" s="30"/>
      <c r="MLJ19" s="30"/>
      <c r="MLK19" s="30"/>
      <c r="MLL19" s="30"/>
      <c r="MLM19" s="30"/>
      <c r="MLN19" s="30"/>
      <c r="MLO19" s="30"/>
      <c r="MLP19" s="30"/>
      <c r="MLQ19" s="30"/>
      <c r="MLR19" s="30"/>
      <c r="MLS19" s="30"/>
      <c r="MLT19" s="30"/>
      <c r="MLU19" s="30"/>
      <c r="MLV19" s="30"/>
      <c r="MLW19" s="30"/>
      <c r="MLX19" s="30"/>
      <c r="MLY19" s="30"/>
      <c r="MLZ19" s="30"/>
      <c r="MMA19" s="30"/>
      <c r="MMB19" s="30"/>
      <c r="MMC19" s="30"/>
      <c r="MMD19" s="30"/>
      <c r="MME19" s="30"/>
      <c r="MMF19" s="30"/>
      <c r="MMG19" s="30"/>
      <c r="MMH19" s="30"/>
      <c r="MMI19" s="30"/>
      <c r="MMJ19" s="30"/>
      <c r="MMK19" s="30"/>
      <c r="MML19" s="30"/>
      <c r="MMM19" s="30"/>
      <c r="MMN19" s="30"/>
      <c r="MMO19" s="30"/>
      <c r="MMP19" s="30"/>
      <c r="MMQ19" s="30"/>
      <c r="MMR19" s="30"/>
      <c r="MMS19" s="30"/>
      <c r="MMT19" s="30"/>
      <c r="MMU19" s="30"/>
      <c r="MMV19" s="30"/>
      <c r="MMW19" s="30"/>
      <c r="MMX19" s="30"/>
      <c r="MMY19" s="30"/>
      <c r="MMZ19" s="30"/>
      <c r="MNA19" s="30"/>
      <c r="MNB19" s="30"/>
      <c r="MNC19" s="30"/>
      <c r="MND19" s="30"/>
      <c r="MNE19" s="30"/>
      <c r="MNF19" s="30"/>
      <c r="MNG19" s="30"/>
      <c r="MNH19" s="30"/>
      <c r="MNI19" s="30"/>
      <c r="MNJ19" s="30"/>
      <c r="MNK19" s="30"/>
      <c r="MNL19" s="30"/>
      <c r="MNM19" s="30"/>
      <c r="MNN19" s="30"/>
      <c r="MNO19" s="30"/>
      <c r="MNP19" s="30"/>
      <c r="MNQ19" s="30"/>
      <c r="MNR19" s="30"/>
      <c r="MNS19" s="30"/>
      <c r="MNT19" s="30"/>
      <c r="MNU19" s="30"/>
      <c r="MNV19" s="30"/>
      <c r="MNW19" s="30"/>
      <c r="MNX19" s="30"/>
      <c r="MNY19" s="30"/>
      <c r="MNZ19" s="30"/>
      <c r="MOA19" s="30"/>
      <c r="MOB19" s="30"/>
      <c r="MOC19" s="30"/>
      <c r="MOD19" s="30"/>
      <c r="MOE19" s="30"/>
      <c r="MOF19" s="30"/>
      <c r="MOG19" s="30"/>
      <c r="MOH19" s="30"/>
      <c r="MOI19" s="30"/>
      <c r="MOJ19" s="30"/>
      <c r="MOK19" s="30"/>
      <c r="MOL19" s="30"/>
      <c r="MOM19" s="30"/>
      <c r="MON19" s="30"/>
      <c r="MOO19" s="30"/>
      <c r="MOP19" s="30"/>
      <c r="MOQ19" s="30"/>
      <c r="MOR19" s="30"/>
      <c r="MOS19" s="30"/>
      <c r="MOT19" s="30"/>
      <c r="MOU19" s="30"/>
      <c r="MOV19" s="30"/>
      <c r="MOW19" s="30"/>
      <c r="MOX19" s="30"/>
      <c r="MOY19" s="30"/>
      <c r="MOZ19" s="30"/>
      <c r="MPA19" s="30"/>
      <c r="MPB19" s="30"/>
      <c r="MPC19" s="30"/>
      <c r="MPD19" s="30"/>
      <c r="MPE19" s="30"/>
      <c r="MPF19" s="30"/>
      <c r="MPG19" s="30"/>
      <c r="MPH19" s="30"/>
      <c r="MPI19" s="30"/>
      <c r="MPJ19" s="30"/>
      <c r="MPK19" s="30"/>
      <c r="MPL19" s="30"/>
      <c r="MPM19" s="30"/>
      <c r="MPN19" s="30"/>
      <c r="MPO19" s="30"/>
      <c r="MPP19" s="30"/>
      <c r="MPQ19" s="30"/>
      <c r="MPR19" s="30"/>
      <c r="MPS19" s="30"/>
      <c r="MPT19" s="30"/>
      <c r="MPU19" s="30"/>
      <c r="MPV19" s="30"/>
      <c r="MPW19" s="30"/>
      <c r="MPX19" s="30"/>
      <c r="MPY19" s="30"/>
      <c r="MPZ19" s="30"/>
      <c r="MQA19" s="30"/>
      <c r="MQB19" s="30"/>
      <c r="MQC19" s="30"/>
      <c r="MQD19" s="30"/>
      <c r="MQE19" s="30"/>
      <c r="MQF19" s="30"/>
      <c r="MQG19" s="30"/>
      <c r="MQH19" s="30"/>
      <c r="MQI19" s="30"/>
      <c r="MQJ19" s="30"/>
      <c r="MQK19" s="30"/>
      <c r="MQL19" s="30"/>
      <c r="MQM19" s="30"/>
      <c r="MQN19" s="30"/>
      <c r="MQO19" s="30"/>
      <c r="MQP19" s="30"/>
      <c r="MQQ19" s="30"/>
      <c r="MQR19" s="30"/>
      <c r="MQS19" s="30"/>
      <c r="MQT19" s="30"/>
      <c r="MQU19" s="30"/>
      <c r="MQV19" s="30"/>
      <c r="MQW19" s="30"/>
      <c r="MQX19" s="30"/>
      <c r="MQY19" s="30"/>
      <c r="MQZ19" s="30"/>
      <c r="MRA19" s="30"/>
      <c r="MRB19" s="30"/>
      <c r="MRC19" s="30"/>
      <c r="MRD19" s="30"/>
      <c r="MRE19" s="30"/>
      <c r="MRF19" s="30"/>
      <c r="MRG19" s="30"/>
      <c r="MRH19" s="30"/>
      <c r="MRI19" s="30"/>
      <c r="MRJ19" s="30"/>
      <c r="MRK19" s="30"/>
      <c r="MRL19" s="30"/>
      <c r="MRM19" s="30"/>
      <c r="MRN19" s="30"/>
      <c r="MRO19" s="30"/>
      <c r="MRP19" s="30"/>
      <c r="MRQ19" s="30"/>
      <c r="MRR19" s="30"/>
      <c r="MRS19" s="30"/>
      <c r="MRT19" s="30"/>
      <c r="MRU19" s="30"/>
      <c r="MRV19" s="30"/>
      <c r="MRW19" s="30"/>
      <c r="MRX19" s="30"/>
      <c r="MRY19" s="30"/>
      <c r="MRZ19" s="30"/>
      <c r="MSA19" s="30"/>
      <c r="MSB19" s="30"/>
      <c r="MSC19" s="30"/>
      <c r="MSD19" s="30"/>
      <c r="MSE19" s="30"/>
      <c r="MSF19" s="30"/>
      <c r="MSG19" s="30"/>
      <c r="MSH19" s="30"/>
      <c r="MSI19" s="30"/>
      <c r="MSJ19" s="30"/>
      <c r="MSK19" s="30"/>
      <c r="MSL19" s="30"/>
      <c r="MSM19" s="30"/>
      <c r="MSN19" s="30"/>
      <c r="MSO19" s="30"/>
      <c r="MSP19" s="30"/>
      <c r="MSQ19" s="30"/>
      <c r="MSR19" s="30"/>
      <c r="MSS19" s="30"/>
      <c r="MST19" s="30"/>
      <c r="MSU19" s="30"/>
      <c r="MSV19" s="30"/>
      <c r="MSW19" s="30"/>
      <c r="MSX19" s="30"/>
      <c r="MSY19" s="30"/>
      <c r="MSZ19" s="30"/>
      <c r="MTA19" s="30"/>
      <c r="MTB19" s="30"/>
      <c r="MTC19" s="30"/>
      <c r="MTD19" s="30"/>
      <c r="MTE19" s="30"/>
      <c r="MTF19" s="30"/>
      <c r="MTG19" s="30"/>
      <c r="MTH19" s="30"/>
      <c r="MTI19" s="30"/>
      <c r="MTJ19" s="30"/>
      <c r="MTK19" s="30"/>
      <c r="MTL19" s="30"/>
      <c r="MTM19" s="30"/>
      <c r="MTN19" s="30"/>
      <c r="MTO19" s="30"/>
      <c r="MTP19" s="30"/>
      <c r="MTQ19" s="30"/>
      <c r="MTR19" s="30"/>
      <c r="MTS19" s="30"/>
      <c r="MTT19" s="30"/>
      <c r="MTU19" s="30"/>
      <c r="MTV19" s="30"/>
      <c r="MTW19" s="30"/>
      <c r="MTX19" s="30"/>
      <c r="MTY19" s="30"/>
      <c r="MTZ19" s="30"/>
      <c r="MUA19" s="30"/>
      <c r="MUB19" s="30"/>
      <c r="MUC19" s="30"/>
      <c r="MUD19" s="30"/>
      <c r="MUE19" s="30"/>
      <c r="MUF19" s="30"/>
      <c r="MUG19" s="30"/>
      <c r="MUH19" s="30"/>
      <c r="MUI19" s="30"/>
      <c r="MUJ19" s="30"/>
      <c r="MUK19" s="30"/>
      <c r="MUL19" s="30"/>
      <c r="MUM19" s="30"/>
      <c r="MUN19" s="30"/>
      <c r="MUO19" s="30"/>
      <c r="MUP19" s="30"/>
      <c r="MUQ19" s="30"/>
      <c r="MUR19" s="30"/>
      <c r="MUS19" s="30"/>
      <c r="MUT19" s="30"/>
      <c r="MUU19" s="30"/>
      <c r="MUV19" s="30"/>
      <c r="MUW19" s="30"/>
      <c r="MUX19" s="30"/>
      <c r="MUY19" s="30"/>
      <c r="MUZ19" s="30"/>
      <c r="MVA19" s="30"/>
      <c r="MVB19" s="30"/>
      <c r="MVC19" s="30"/>
      <c r="MVD19" s="30"/>
      <c r="MVE19" s="30"/>
      <c r="MVF19" s="30"/>
      <c r="MVG19" s="30"/>
      <c r="MVH19" s="30"/>
      <c r="MVI19" s="30"/>
      <c r="MVJ19" s="30"/>
      <c r="MVK19" s="30"/>
      <c r="MVL19" s="30"/>
      <c r="MVM19" s="30"/>
      <c r="MVN19" s="30"/>
      <c r="MVO19" s="30"/>
      <c r="MVP19" s="30"/>
      <c r="MVQ19" s="30"/>
      <c r="MVR19" s="30"/>
      <c r="MVS19" s="30"/>
      <c r="MVT19" s="30"/>
      <c r="MVU19" s="30"/>
      <c r="MVV19" s="30"/>
      <c r="MVW19" s="30"/>
      <c r="MVX19" s="30"/>
      <c r="MVY19" s="30"/>
      <c r="MVZ19" s="30"/>
      <c r="MWA19" s="30"/>
      <c r="MWB19" s="30"/>
      <c r="MWC19" s="30"/>
      <c r="MWD19" s="30"/>
      <c r="MWE19" s="30"/>
      <c r="MWF19" s="30"/>
      <c r="MWG19" s="30"/>
      <c r="MWH19" s="30"/>
      <c r="MWI19" s="30"/>
      <c r="MWJ19" s="30"/>
      <c r="MWK19" s="30"/>
      <c r="MWL19" s="30"/>
      <c r="MWM19" s="30"/>
      <c r="MWN19" s="30"/>
      <c r="MWO19" s="30"/>
      <c r="MWP19" s="30"/>
      <c r="MWQ19" s="30"/>
      <c r="MWR19" s="30"/>
      <c r="MWS19" s="30"/>
      <c r="MWT19" s="30"/>
      <c r="MWU19" s="30"/>
      <c r="MWV19" s="30"/>
      <c r="MWW19" s="30"/>
      <c r="MWX19" s="30"/>
      <c r="MWY19" s="30"/>
      <c r="MWZ19" s="30"/>
      <c r="MXA19" s="30"/>
      <c r="MXB19" s="30"/>
      <c r="MXC19" s="30"/>
      <c r="MXD19" s="30"/>
      <c r="MXE19" s="30"/>
      <c r="MXF19" s="30"/>
      <c r="MXG19" s="30"/>
      <c r="MXH19" s="30"/>
      <c r="MXI19" s="30"/>
      <c r="MXJ19" s="30"/>
      <c r="MXK19" s="30"/>
      <c r="MXL19" s="30"/>
      <c r="MXM19" s="30"/>
      <c r="MXN19" s="30"/>
      <c r="MXO19" s="30"/>
      <c r="MXP19" s="30"/>
      <c r="MXQ19" s="30"/>
      <c r="MXR19" s="30"/>
      <c r="MXS19" s="30"/>
      <c r="MXT19" s="30"/>
      <c r="MXU19" s="30"/>
      <c r="MXV19" s="30"/>
      <c r="MXW19" s="30"/>
      <c r="MXX19" s="30"/>
      <c r="MXY19" s="30"/>
      <c r="MXZ19" s="30"/>
      <c r="MYA19" s="30"/>
      <c r="MYB19" s="30"/>
      <c r="MYC19" s="30"/>
      <c r="MYD19" s="30"/>
      <c r="MYE19" s="30"/>
      <c r="MYF19" s="30"/>
      <c r="MYG19" s="30"/>
      <c r="MYH19" s="30"/>
      <c r="MYI19" s="30"/>
      <c r="MYJ19" s="30"/>
      <c r="MYK19" s="30"/>
      <c r="MYL19" s="30"/>
      <c r="MYM19" s="30"/>
      <c r="MYN19" s="30"/>
      <c r="MYO19" s="30"/>
      <c r="MYP19" s="30"/>
      <c r="MYQ19" s="30"/>
      <c r="MYR19" s="30"/>
      <c r="MYS19" s="30"/>
      <c r="MYT19" s="30"/>
      <c r="MYU19" s="30"/>
      <c r="MYV19" s="30"/>
      <c r="MYW19" s="30"/>
      <c r="MYX19" s="30"/>
      <c r="MYY19" s="30"/>
      <c r="MYZ19" s="30"/>
      <c r="MZA19" s="30"/>
      <c r="MZB19" s="30"/>
      <c r="MZC19" s="30"/>
      <c r="MZD19" s="30"/>
      <c r="MZE19" s="30"/>
      <c r="MZF19" s="30"/>
      <c r="MZG19" s="30"/>
      <c r="MZH19" s="30"/>
      <c r="MZI19" s="30"/>
      <c r="MZJ19" s="30"/>
      <c r="MZK19" s="30"/>
      <c r="MZL19" s="30"/>
      <c r="MZM19" s="30"/>
      <c r="MZN19" s="30"/>
      <c r="MZO19" s="30"/>
      <c r="MZP19" s="30"/>
      <c r="MZQ19" s="30"/>
      <c r="MZR19" s="30"/>
      <c r="MZS19" s="30"/>
      <c r="MZT19" s="30"/>
      <c r="MZU19" s="30"/>
      <c r="MZV19" s="30"/>
      <c r="MZW19" s="30"/>
      <c r="MZX19" s="30"/>
      <c r="MZY19" s="30"/>
      <c r="MZZ19" s="30"/>
      <c r="NAA19" s="30"/>
      <c r="NAB19" s="30"/>
      <c r="NAC19" s="30"/>
      <c r="NAD19" s="30"/>
      <c r="NAE19" s="30"/>
      <c r="NAF19" s="30"/>
      <c r="NAG19" s="30"/>
      <c r="NAH19" s="30"/>
      <c r="NAI19" s="30"/>
      <c r="NAJ19" s="30"/>
      <c r="NAK19" s="30"/>
      <c r="NAL19" s="30"/>
      <c r="NAM19" s="30"/>
      <c r="NAN19" s="30"/>
      <c r="NAO19" s="30"/>
      <c r="NAP19" s="30"/>
      <c r="NAQ19" s="30"/>
      <c r="NAR19" s="30"/>
      <c r="NAS19" s="30"/>
      <c r="NAT19" s="30"/>
      <c r="NAU19" s="30"/>
      <c r="NAV19" s="30"/>
      <c r="NAW19" s="30"/>
      <c r="NAX19" s="30"/>
      <c r="NAY19" s="30"/>
      <c r="NAZ19" s="30"/>
      <c r="NBA19" s="30"/>
      <c r="NBB19" s="30"/>
      <c r="NBC19" s="30"/>
      <c r="NBD19" s="30"/>
      <c r="NBE19" s="30"/>
      <c r="NBF19" s="30"/>
      <c r="NBG19" s="30"/>
      <c r="NBH19" s="30"/>
      <c r="NBI19" s="30"/>
      <c r="NBJ19" s="30"/>
      <c r="NBK19" s="30"/>
      <c r="NBL19" s="30"/>
      <c r="NBM19" s="30"/>
      <c r="NBN19" s="30"/>
      <c r="NBO19" s="30"/>
      <c r="NBP19" s="30"/>
      <c r="NBQ19" s="30"/>
      <c r="NBR19" s="30"/>
      <c r="NBS19" s="30"/>
      <c r="NBT19" s="30"/>
      <c r="NBU19" s="30"/>
      <c r="NBV19" s="30"/>
      <c r="NBW19" s="30"/>
      <c r="NBX19" s="30"/>
      <c r="NBY19" s="30"/>
      <c r="NBZ19" s="30"/>
      <c r="NCA19" s="30"/>
      <c r="NCB19" s="30"/>
      <c r="NCC19" s="30"/>
      <c r="NCD19" s="30"/>
      <c r="NCE19" s="30"/>
      <c r="NCF19" s="30"/>
      <c r="NCG19" s="30"/>
      <c r="NCH19" s="30"/>
      <c r="NCI19" s="30"/>
      <c r="NCJ19" s="30"/>
      <c r="NCK19" s="30"/>
      <c r="NCL19" s="30"/>
      <c r="NCM19" s="30"/>
      <c r="NCN19" s="30"/>
      <c r="NCO19" s="30"/>
      <c r="NCP19" s="30"/>
      <c r="NCQ19" s="30"/>
      <c r="NCR19" s="30"/>
      <c r="NCS19" s="30"/>
      <c r="NCT19" s="30"/>
      <c r="NCU19" s="30"/>
      <c r="NCV19" s="30"/>
      <c r="NCW19" s="30"/>
      <c r="NCX19" s="30"/>
      <c r="NCY19" s="30"/>
      <c r="NCZ19" s="30"/>
      <c r="NDA19" s="30"/>
      <c r="NDB19" s="30"/>
      <c r="NDC19" s="30"/>
      <c r="NDD19" s="30"/>
      <c r="NDE19" s="30"/>
      <c r="NDF19" s="30"/>
      <c r="NDG19" s="30"/>
      <c r="NDH19" s="30"/>
      <c r="NDI19" s="30"/>
      <c r="NDJ19" s="30"/>
      <c r="NDK19" s="30"/>
      <c r="NDL19" s="30"/>
      <c r="NDM19" s="30"/>
      <c r="NDN19" s="30"/>
      <c r="NDO19" s="30"/>
      <c r="NDP19" s="30"/>
      <c r="NDQ19" s="30"/>
      <c r="NDR19" s="30"/>
      <c r="NDS19" s="30"/>
      <c r="NDT19" s="30"/>
      <c r="NDU19" s="30"/>
      <c r="NDV19" s="30"/>
      <c r="NDW19" s="30"/>
      <c r="NDX19" s="30"/>
      <c r="NDY19" s="30"/>
      <c r="NDZ19" s="30"/>
      <c r="NEA19" s="30"/>
      <c r="NEB19" s="30"/>
      <c r="NEC19" s="30"/>
      <c r="NED19" s="30"/>
      <c r="NEE19" s="30"/>
      <c r="NEF19" s="30"/>
      <c r="NEG19" s="30"/>
      <c r="NEH19" s="30"/>
      <c r="NEI19" s="30"/>
      <c r="NEJ19" s="30"/>
      <c r="NEK19" s="30"/>
      <c r="NEL19" s="30"/>
      <c r="NEM19" s="30"/>
      <c r="NEN19" s="30"/>
      <c r="NEO19" s="30"/>
      <c r="NEP19" s="30"/>
      <c r="NEQ19" s="30"/>
      <c r="NER19" s="30"/>
      <c r="NES19" s="30"/>
      <c r="NET19" s="30"/>
      <c r="NEU19" s="30"/>
      <c r="NEV19" s="30"/>
      <c r="NEW19" s="30"/>
      <c r="NEX19" s="30"/>
      <c r="NEY19" s="30"/>
      <c r="NEZ19" s="30"/>
      <c r="NFA19" s="30"/>
      <c r="NFB19" s="30"/>
      <c r="NFC19" s="30"/>
      <c r="NFD19" s="30"/>
      <c r="NFE19" s="30"/>
      <c r="NFF19" s="30"/>
      <c r="NFG19" s="30"/>
      <c r="NFH19" s="30"/>
      <c r="NFI19" s="30"/>
      <c r="NFJ19" s="30"/>
      <c r="NFK19" s="30"/>
      <c r="NFL19" s="30"/>
      <c r="NFM19" s="30"/>
      <c r="NFN19" s="30"/>
      <c r="NFO19" s="30"/>
      <c r="NFP19" s="30"/>
      <c r="NFQ19" s="30"/>
      <c r="NFR19" s="30"/>
      <c r="NFS19" s="30"/>
      <c r="NFT19" s="30"/>
      <c r="NFU19" s="30"/>
      <c r="NFV19" s="30"/>
      <c r="NFW19" s="30"/>
      <c r="NFX19" s="30"/>
      <c r="NFY19" s="30"/>
      <c r="NFZ19" s="30"/>
      <c r="NGA19" s="30"/>
      <c r="NGB19" s="30"/>
      <c r="NGC19" s="30"/>
      <c r="NGD19" s="30"/>
      <c r="NGE19" s="30"/>
      <c r="NGF19" s="30"/>
      <c r="NGG19" s="30"/>
      <c r="NGH19" s="30"/>
      <c r="NGI19" s="30"/>
      <c r="NGJ19" s="30"/>
      <c r="NGK19" s="30"/>
      <c r="NGL19" s="30"/>
      <c r="NGM19" s="30"/>
      <c r="NGN19" s="30"/>
      <c r="NGO19" s="30"/>
      <c r="NGP19" s="30"/>
      <c r="NGQ19" s="30"/>
      <c r="NGR19" s="30"/>
      <c r="NGS19" s="30"/>
      <c r="NGT19" s="30"/>
      <c r="NGU19" s="30"/>
      <c r="NGV19" s="30"/>
      <c r="NGW19" s="30"/>
      <c r="NGX19" s="30"/>
      <c r="NGY19" s="30"/>
      <c r="NGZ19" s="30"/>
      <c r="NHA19" s="30"/>
      <c r="NHB19" s="30"/>
      <c r="NHC19" s="30"/>
      <c r="NHD19" s="30"/>
      <c r="NHE19" s="30"/>
      <c r="NHF19" s="30"/>
      <c r="NHG19" s="30"/>
      <c r="NHH19" s="30"/>
      <c r="NHI19" s="30"/>
      <c r="NHJ19" s="30"/>
      <c r="NHK19" s="30"/>
      <c r="NHL19" s="30"/>
      <c r="NHM19" s="30"/>
      <c r="NHN19" s="30"/>
      <c r="NHO19" s="30"/>
      <c r="NHP19" s="30"/>
      <c r="NHQ19" s="30"/>
      <c r="NHR19" s="30"/>
      <c r="NHS19" s="30"/>
      <c r="NHT19" s="30"/>
      <c r="NHU19" s="30"/>
      <c r="NHV19" s="30"/>
      <c r="NHW19" s="30"/>
      <c r="NHX19" s="30"/>
      <c r="NHY19" s="30"/>
      <c r="NHZ19" s="30"/>
      <c r="NIA19" s="30"/>
      <c r="NIB19" s="30"/>
      <c r="NIC19" s="30"/>
      <c r="NID19" s="30"/>
      <c r="NIE19" s="30"/>
      <c r="NIF19" s="30"/>
      <c r="NIG19" s="30"/>
      <c r="NIH19" s="30"/>
      <c r="NII19" s="30"/>
      <c r="NIJ19" s="30"/>
      <c r="NIK19" s="30"/>
      <c r="NIL19" s="30"/>
      <c r="NIM19" s="30"/>
      <c r="NIN19" s="30"/>
      <c r="NIO19" s="30"/>
      <c r="NIP19" s="30"/>
      <c r="NIQ19" s="30"/>
      <c r="NIR19" s="30"/>
      <c r="NIS19" s="30"/>
      <c r="NIT19" s="30"/>
      <c r="NIU19" s="30"/>
      <c r="NIV19" s="30"/>
      <c r="NIW19" s="30"/>
      <c r="NIX19" s="30"/>
      <c r="NIY19" s="30"/>
      <c r="NIZ19" s="30"/>
      <c r="NJA19" s="30"/>
      <c r="NJB19" s="30"/>
      <c r="NJC19" s="30"/>
      <c r="NJD19" s="30"/>
      <c r="NJE19" s="30"/>
      <c r="NJF19" s="30"/>
      <c r="NJG19" s="30"/>
      <c r="NJH19" s="30"/>
      <c r="NJI19" s="30"/>
      <c r="NJJ19" s="30"/>
      <c r="NJK19" s="30"/>
      <c r="NJL19" s="30"/>
      <c r="NJM19" s="30"/>
      <c r="NJN19" s="30"/>
      <c r="NJO19" s="30"/>
      <c r="NJP19" s="30"/>
      <c r="NJQ19" s="30"/>
      <c r="NJR19" s="30"/>
      <c r="NJS19" s="30"/>
      <c r="NJT19" s="30"/>
      <c r="NJU19" s="30"/>
      <c r="NJV19" s="30"/>
      <c r="NJW19" s="30"/>
      <c r="NJX19" s="30"/>
      <c r="NJY19" s="30"/>
      <c r="NJZ19" s="30"/>
      <c r="NKA19" s="30"/>
      <c r="NKB19" s="30"/>
      <c r="NKC19" s="30"/>
      <c r="NKD19" s="30"/>
      <c r="NKE19" s="30"/>
      <c r="NKF19" s="30"/>
      <c r="NKG19" s="30"/>
      <c r="NKH19" s="30"/>
      <c r="NKI19" s="30"/>
      <c r="NKJ19" s="30"/>
      <c r="NKK19" s="30"/>
      <c r="NKL19" s="30"/>
      <c r="NKM19" s="30"/>
      <c r="NKN19" s="30"/>
      <c r="NKO19" s="30"/>
      <c r="NKP19" s="30"/>
      <c r="NKQ19" s="30"/>
      <c r="NKR19" s="30"/>
      <c r="NKS19" s="30"/>
      <c r="NKT19" s="30"/>
      <c r="NKU19" s="30"/>
      <c r="NKV19" s="30"/>
      <c r="NKW19" s="30"/>
      <c r="NKX19" s="30"/>
      <c r="NKY19" s="30"/>
      <c r="NKZ19" s="30"/>
      <c r="NLA19" s="30"/>
      <c r="NLB19" s="30"/>
      <c r="NLC19" s="30"/>
      <c r="NLD19" s="30"/>
      <c r="NLE19" s="30"/>
      <c r="NLF19" s="30"/>
      <c r="NLG19" s="30"/>
      <c r="NLH19" s="30"/>
      <c r="NLI19" s="30"/>
      <c r="NLJ19" s="30"/>
      <c r="NLK19" s="30"/>
      <c r="NLL19" s="30"/>
      <c r="NLM19" s="30"/>
      <c r="NLN19" s="30"/>
      <c r="NLO19" s="30"/>
      <c r="NLP19" s="30"/>
      <c r="NLQ19" s="30"/>
      <c r="NLR19" s="30"/>
      <c r="NLS19" s="30"/>
      <c r="NLT19" s="30"/>
      <c r="NLU19" s="30"/>
      <c r="NLV19" s="30"/>
      <c r="NLW19" s="30"/>
      <c r="NLX19" s="30"/>
      <c r="NLY19" s="30"/>
      <c r="NLZ19" s="30"/>
      <c r="NMA19" s="30"/>
      <c r="NMB19" s="30"/>
      <c r="NMC19" s="30"/>
      <c r="NMD19" s="30"/>
      <c r="NME19" s="30"/>
      <c r="NMF19" s="30"/>
      <c r="NMG19" s="30"/>
      <c r="NMH19" s="30"/>
      <c r="NMI19" s="30"/>
      <c r="NMJ19" s="30"/>
      <c r="NMK19" s="30"/>
      <c r="NML19" s="30"/>
      <c r="NMM19" s="30"/>
      <c r="NMN19" s="30"/>
      <c r="NMO19" s="30"/>
      <c r="NMP19" s="30"/>
      <c r="NMQ19" s="30"/>
      <c r="NMR19" s="30"/>
      <c r="NMS19" s="30"/>
      <c r="NMT19" s="30"/>
      <c r="NMU19" s="30"/>
      <c r="NMV19" s="30"/>
      <c r="NMW19" s="30"/>
      <c r="NMX19" s="30"/>
      <c r="NMY19" s="30"/>
      <c r="NMZ19" s="30"/>
      <c r="NNA19" s="30"/>
      <c r="NNB19" s="30"/>
      <c r="NNC19" s="30"/>
      <c r="NND19" s="30"/>
      <c r="NNE19" s="30"/>
      <c r="NNF19" s="30"/>
      <c r="NNG19" s="30"/>
      <c r="NNH19" s="30"/>
      <c r="NNI19" s="30"/>
      <c r="NNJ19" s="30"/>
      <c r="NNK19" s="30"/>
      <c r="NNL19" s="30"/>
      <c r="NNM19" s="30"/>
      <c r="NNN19" s="30"/>
      <c r="NNO19" s="30"/>
      <c r="NNP19" s="30"/>
      <c r="NNQ19" s="30"/>
      <c r="NNR19" s="30"/>
      <c r="NNS19" s="30"/>
      <c r="NNT19" s="30"/>
      <c r="NNU19" s="30"/>
      <c r="NNV19" s="30"/>
      <c r="NNW19" s="30"/>
      <c r="NNX19" s="30"/>
      <c r="NNY19" s="30"/>
      <c r="NNZ19" s="30"/>
      <c r="NOA19" s="30"/>
      <c r="NOB19" s="30"/>
      <c r="NOC19" s="30"/>
      <c r="NOD19" s="30"/>
      <c r="NOE19" s="30"/>
      <c r="NOF19" s="30"/>
      <c r="NOG19" s="30"/>
      <c r="NOH19" s="30"/>
      <c r="NOI19" s="30"/>
      <c r="NOJ19" s="30"/>
      <c r="NOK19" s="30"/>
      <c r="NOL19" s="30"/>
      <c r="NOM19" s="30"/>
      <c r="NON19" s="30"/>
      <c r="NOO19" s="30"/>
      <c r="NOP19" s="30"/>
      <c r="NOQ19" s="30"/>
      <c r="NOR19" s="30"/>
      <c r="NOS19" s="30"/>
      <c r="NOT19" s="30"/>
      <c r="NOU19" s="30"/>
      <c r="NOV19" s="30"/>
      <c r="NOW19" s="30"/>
      <c r="NOX19" s="30"/>
      <c r="NOY19" s="30"/>
      <c r="NOZ19" s="30"/>
      <c r="NPA19" s="30"/>
      <c r="NPB19" s="30"/>
      <c r="NPC19" s="30"/>
      <c r="NPD19" s="30"/>
      <c r="NPE19" s="30"/>
      <c r="NPF19" s="30"/>
      <c r="NPG19" s="30"/>
      <c r="NPH19" s="30"/>
      <c r="NPI19" s="30"/>
      <c r="NPJ19" s="30"/>
      <c r="NPK19" s="30"/>
      <c r="NPL19" s="30"/>
      <c r="NPM19" s="30"/>
      <c r="NPN19" s="30"/>
      <c r="NPO19" s="30"/>
      <c r="NPP19" s="30"/>
      <c r="NPQ19" s="30"/>
      <c r="NPR19" s="30"/>
      <c r="NPS19" s="30"/>
      <c r="NPT19" s="30"/>
      <c r="NPU19" s="30"/>
      <c r="NPV19" s="30"/>
      <c r="NPW19" s="30"/>
      <c r="NPX19" s="30"/>
      <c r="NPY19" s="30"/>
      <c r="NPZ19" s="30"/>
      <c r="NQA19" s="30"/>
      <c r="NQB19" s="30"/>
      <c r="NQC19" s="30"/>
      <c r="NQD19" s="30"/>
      <c r="NQE19" s="30"/>
      <c r="NQF19" s="30"/>
      <c r="NQG19" s="30"/>
      <c r="NQH19" s="30"/>
      <c r="NQI19" s="30"/>
      <c r="NQJ19" s="30"/>
      <c r="NQK19" s="30"/>
      <c r="NQL19" s="30"/>
      <c r="NQM19" s="30"/>
      <c r="NQN19" s="30"/>
      <c r="NQO19" s="30"/>
      <c r="NQP19" s="30"/>
      <c r="NQQ19" s="30"/>
      <c r="NQR19" s="30"/>
      <c r="NQS19" s="30"/>
      <c r="NQT19" s="30"/>
      <c r="NQU19" s="30"/>
      <c r="NQV19" s="30"/>
      <c r="NQW19" s="30"/>
      <c r="NQX19" s="30"/>
      <c r="NQY19" s="30"/>
      <c r="NQZ19" s="30"/>
      <c r="NRA19" s="30"/>
      <c r="NRB19" s="30"/>
      <c r="NRC19" s="30"/>
      <c r="NRD19" s="30"/>
      <c r="NRE19" s="30"/>
      <c r="NRF19" s="30"/>
      <c r="NRG19" s="30"/>
      <c r="NRH19" s="30"/>
      <c r="NRI19" s="30"/>
      <c r="NRJ19" s="30"/>
      <c r="NRK19" s="30"/>
      <c r="NRL19" s="30"/>
      <c r="NRM19" s="30"/>
      <c r="NRN19" s="30"/>
      <c r="NRO19" s="30"/>
      <c r="NRP19" s="30"/>
      <c r="NRQ19" s="30"/>
      <c r="NRR19" s="30"/>
      <c r="NRS19" s="30"/>
      <c r="NRT19" s="30"/>
      <c r="NRU19" s="30"/>
      <c r="NRV19" s="30"/>
      <c r="NRW19" s="30"/>
      <c r="NRX19" s="30"/>
      <c r="NRY19" s="30"/>
      <c r="NRZ19" s="30"/>
      <c r="NSA19" s="30"/>
      <c r="NSB19" s="30"/>
      <c r="NSC19" s="30"/>
      <c r="NSD19" s="30"/>
      <c r="NSE19" s="30"/>
      <c r="NSF19" s="30"/>
      <c r="NSG19" s="30"/>
      <c r="NSH19" s="30"/>
      <c r="NSI19" s="30"/>
      <c r="NSJ19" s="30"/>
      <c r="NSK19" s="30"/>
      <c r="NSL19" s="30"/>
      <c r="NSM19" s="30"/>
      <c r="NSN19" s="30"/>
      <c r="NSO19" s="30"/>
      <c r="NSP19" s="30"/>
      <c r="NSQ19" s="30"/>
      <c r="NSR19" s="30"/>
      <c r="NSS19" s="30"/>
      <c r="NST19" s="30"/>
      <c r="NSU19" s="30"/>
      <c r="NSV19" s="30"/>
      <c r="NSW19" s="30"/>
      <c r="NSX19" s="30"/>
      <c r="NSY19" s="30"/>
      <c r="NSZ19" s="30"/>
      <c r="NTA19" s="30"/>
      <c r="NTB19" s="30"/>
      <c r="NTC19" s="30"/>
      <c r="NTD19" s="30"/>
      <c r="NTE19" s="30"/>
      <c r="NTF19" s="30"/>
      <c r="NTG19" s="30"/>
      <c r="NTH19" s="30"/>
      <c r="NTI19" s="30"/>
      <c r="NTJ19" s="30"/>
      <c r="NTK19" s="30"/>
      <c r="NTL19" s="30"/>
      <c r="NTM19" s="30"/>
      <c r="NTN19" s="30"/>
      <c r="NTO19" s="30"/>
      <c r="NTP19" s="30"/>
      <c r="NTQ19" s="30"/>
      <c r="NTR19" s="30"/>
      <c r="NTS19" s="30"/>
      <c r="NTT19" s="30"/>
      <c r="NTU19" s="30"/>
      <c r="NTV19" s="30"/>
      <c r="NTW19" s="30"/>
      <c r="NTX19" s="30"/>
      <c r="NTY19" s="30"/>
      <c r="NTZ19" s="30"/>
      <c r="NUA19" s="30"/>
      <c r="NUB19" s="30"/>
      <c r="NUC19" s="30"/>
      <c r="NUD19" s="30"/>
      <c r="NUE19" s="30"/>
      <c r="NUF19" s="30"/>
      <c r="NUG19" s="30"/>
      <c r="NUH19" s="30"/>
      <c r="NUI19" s="30"/>
      <c r="NUJ19" s="30"/>
      <c r="NUK19" s="30"/>
      <c r="NUL19" s="30"/>
      <c r="NUM19" s="30"/>
      <c r="NUN19" s="30"/>
      <c r="NUO19" s="30"/>
      <c r="NUP19" s="30"/>
      <c r="NUQ19" s="30"/>
      <c r="NUR19" s="30"/>
      <c r="NUS19" s="30"/>
      <c r="NUT19" s="30"/>
      <c r="NUU19" s="30"/>
      <c r="NUV19" s="30"/>
      <c r="NUW19" s="30"/>
      <c r="NUX19" s="30"/>
      <c r="NUY19" s="30"/>
      <c r="NUZ19" s="30"/>
      <c r="NVA19" s="30"/>
      <c r="NVB19" s="30"/>
      <c r="NVC19" s="30"/>
      <c r="NVD19" s="30"/>
      <c r="NVE19" s="30"/>
      <c r="NVF19" s="30"/>
      <c r="NVG19" s="30"/>
      <c r="NVH19" s="30"/>
      <c r="NVI19" s="30"/>
      <c r="NVJ19" s="30"/>
      <c r="NVK19" s="30"/>
      <c r="NVL19" s="30"/>
      <c r="NVM19" s="30"/>
      <c r="NVN19" s="30"/>
      <c r="NVO19" s="30"/>
      <c r="NVP19" s="30"/>
      <c r="NVQ19" s="30"/>
      <c r="NVR19" s="30"/>
      <c r="NVS19" s="30"/>
      <c r="NVT19" s="30"/>
      <c r="NVU19" s="30"/>
      <c r="NVV19" s="30"/>
      <c r="NVW19" s="30"/>
      <c r="NVX19" s="30"/>
      <c r="NVY19" s="30"/>
      <c r="NVZ19" s="30"/>
      <c r="NWA19" s="30"/>
      <c r="NWB19" s="30"/>
      <c r="NWC19" s="30"/>
      <c r="NWD19" s="30"/>
      <c r="NWE19" s="30"/>
      <c r="NWF19" s="30"/>
      <c r="NWG19" s="30"/>
      <c r="NWH19" s="30"/>
      <c r="NWI19" s="30"/>
      <c r="NWJ19" s="30"/>
      <c r="NWK19" s="30"/>
      <c r="NWL19" s="30"/>
      <c r="NWM19" s="30"/>
      <c r="NWN19" s="30"/>
      <c r="NWO19" s="30"/>
      <c r="NWP19" s="30"/>
      <c r="NWQ19" s="30"/>
      <c r="NWR19" s="30"/>
      <c r="NWS19" s="30"/>
      <c r="NWT19" s="30"/>
      <c r="NWU19" s="30"/>
      <c r="NWV19" s="30"/>
      <c r="NWW19" s="30"/>
      <c r="NWX19" s="30"/>
      <c r="NWY19" s="30"/>
      <c r="NWZ19" s="30"/>
      <c r="NXA19" s="30"/>
      <c r="NXB19" s="30"/>
      <c r="NXC19" s="30"/>
      <c r="NXD19" s="30"/>
      <c r="NXE19" s="30"/>
      <c r="NXF19" s="30"/>
      <c r="NXG19" s="30"/>
      <c r="NXH19" s="30"/>
      <c r="NXI19" s="30"/>
      <c r="NXJ19" s="30"/>
      <c r="NXK19" s="30"/>
      <c r="NXL19" s="30"/>
      <c r="NXM19" s="30"/>
      <c r="NXN19" s="30"/>
      <c r="NXO19" s="30"/>
      <c r="NXP19" s="30"/>
      <c r="NXQ19" s="30"/>
      <c r="NXR19" s="30"/>
      <c r="NXS19" s="30"/>
      <c r="NXT19" s="30"/>
      <c r="NXU19" s="30"/>
      <c r="NXV19" s="30"/>
      <c r="NXW19" s="30"/>
      <c r="NXX19" s="30"/>
      <c r="NXY19" s="30"/>
      <c r="NXZ19" s="30"/>
      <c r="NYA19" s="30"/>
      <c r="NYB19" s="30"/>
      <c r="NYC19" s="30"/>
      <c r="NYD19" s="30"/>
      <c r="NYE19" s="30"/>
      <c r="NYF19" s="30"/>
      <c r="NYG19" s="30"/>
      <c r="NYH19" s="30"/>
      <c r="NYI19" s="30"/>
      <c r="NYJ19" s="30"/>
      <c r="NYK19" s="30"/>
      <c r="NYL19" s="30"/>
      <c r="NYM19" s="30"/>
      <c r="NYN19" s="30"/>
      <c r="NYO19" s="30"/>
      <c r="NYP19" s="30"/>
      <c r="NYQ19" s="30"/>
      <c r="NYR19" s="30"/>
      <c r="NYS19" s="30"/>
      <c r="NYT19" s="30"/>
      <c r="NYU19" s="30"/>
      <c r="NYV19" s="30"/>
      <c r="NYW19" s="30"/>
      <c r="NYX19" s="30"/>
      <c r="NYY19" s="30"/>
      <c r="NYZ19" s="30"/>
      <c r="NZA19" s="30"/>
      <c r="NZB19" s="30"/>
      <c r="NZC19" s="30"/>
      <c r="NZD19" s="30"/>
      <c r="NZE19" s="30"/>
      <c r="NZF19" s="30"/>
      <c r="NZG19" s="30"/>
      <c r="NZH19" s="30"/>
      <c r="NZI19" s="30"/>
      <c r="NZJ19" s="30"/>
      <c r="NZK19" s="30"/>
      <c r="NZL19" s="30"/>
      <c r="NZM19" s="30"/>
      <c r="NZN19" s="30"/>
      <c r="NZO19" s="30"/>
      <c r="NZP19" s="30"/>
      <c r="NZQ19" s="30"/>
      <c r="NZR19" s="30"/>
      <c r="NZS19" s="30"/>
      <c r="NZT19" s="30"/>
      <c r="NZU19" s="30"/>
      <c r="NZV19" s="30"/>
      <c r="NZW19" s="30"/>
      <c r="NZX19" s="30"/>
      <c r="NZY19" s="30"/>
      <c r="NZZ19" s="30"/>
      <c r="OAA19" s="30"/>
      <c r="OAB19" s="30"/>
      <c r="OAC19" s="30"/>
      <c r="OAD19" s="30"/>
      <c r="OAE19" s="30"/>
      <c r="OAF19" s="30"/>
      <c r="OAG19" s="30"/>
      <c r="OAH19" s="30"/>
      <c r="OAI19" s="30"/>
      <c r="OAJ19" s="30"/>
      <c r="OAK19" s="30"/>
      <c r="OAL19" s="30"/>
      <c r="OAM19" s="30"/>
      <c r="OAN19" s="30"/>
      <c r="OAO19" s="30"/>
      <c r="OAP19" s="30"/>
      <c r="OAQ19" s="30"/>
      <c r="OAR19" s="30"/>
      <c r="OAS19" s="30"/>
      <c r="OAT19" s="30"/>
      <c r="OAU19" s="30"/>
      <c r="OAV19" s="30"/>
      <c r="OAW19" s="30"/>
      <c r="OAX19" s="30"/>
      <c r="OAY19" s="30"/>
      <c r="OAZ19" s="30"/>
      <c r="OBA19" s="30"/>
      <c r="OBB19" s="30"/>
      <c r="OBC19" s="30"/>
      <c r="OBD19" s="30"/>
      <c r="OBE19" s="30"/>
      <c r="OBF19" s="30"/>
      <c r="OBG19" s="30"/>
      <c r="OBH19" s="30"/>
      <c r="OBI19" s="30"/>
      <c r="OBJ19" s="30"/>
      <c r="OBK19" s="30"/>
      <c r="OBL19" s="30"/>
      <c r="OBM19" s="30"/>
      <c r="OBN19" s="30"/>
      <c r="OBO19" s="30"/>
      <c r="OBP19" s="30"/>
      <c r="OBQ19" s="30"/>
      <c r="OBR19" s="30"/>
      <c r="OBS19" s="30"/>
      <c r="OBT19" s="30"/>
      <c r="OBU19" s="30"/>
      <c r="OBV19" s="30"/>
      <c r="OBW19" s="30"/>
      <c r="OBX19" s="30"/>
      <c r="OBY19" s="30"/>
      <c r="OBZ19" s="30"/>
      <c r="OCA19" s="30"/>
      <c r="OCB19" s="30"/>
      <c r="OCC19" s="30"/>
      <c r="OCD19" s="30"/>
      <c r="OCE19" s="30"/>
      <c r="OCF19" s="30"/>
      <c r="OCG19" s="30"/>
      <c r="OCH19" s="30"/>
      <c r="OCI19" s="30"/>
      <c r="OCJ19" s="30"/>
      <c r="OCK19" s="30"/>
      <c r="OCL19" s="30"/>
      <c r="OCM19" s="30"/>
      <c r="OCN19" s="30"/>
      <c r="OCO19" s="30"/>
      <c r="OCP19" s="30"/>
      <c r="OCQ19" s="30"/>
      <c r="OCR19" s="30"/>
      <c r="OCS19" s="30"/>
      <c r="OCT19" s="30"/>
      <c r="OCU19" s="30"/>
      <c r="OCV19" s="30"/>
      <c r="OCW19" s="30"/>
      <c r="OCX19" s="30"/>
      <c r="OCY19" s="30"/>
      <c r="OCZ19" s="30"/>
      <c r="ODA19" s="30"/>
      <c r="ODB19" s="30"/>
      <c r="ODC19" s="30"/>
      <c r="ODD19" s="30"/>
      <c r="ODE19" s="30"/>
      <c r="ODF19" s="30"/>
      <c r="ODG19" s="30"/>
      <c r="ODH19" s="30"/>
      <c r="ODI19" s="30"/>
      <c r="ODJ19" s="30"/>
      <c r="ODK19" s="30"/>
      <c r="ODL19" s="30"/>
      <c r="ODM19" s="30"/>
      <c r="ODN19" s="30"/>
      <c r="ODO19" s="30"/>
      <c r="ODP19" s="30"/>
      <c r="ODQ19" s="30"/>
      <c r="ODR19" s="30"/>
      <c r="ODS19" s="30"/>
      <c r="ODT19" s="30"/>
      <c r="ODU19" s="30"/>
      <c r="ODV19" s="30"/>
      <c r="ODW19" s="30"/>
      <c r="ODX19" s="30"/>
      <c r="ODY19" s="30"/>
      <c r="ODZ19" s="30"/>
      <c r="OEA19" s="30"/>
      <c r="OEB19" s="30"/>
      <c r="OEC19" s="30"/>
      <c r="OED19" s="30"/>
      <c r="OEE19" s="30"/>
      <c r="OEF19" s="30"/>
      <c r="OEG19" s="30"/>
      <c r="OEH19" s="30"/>
      <c r="OEI19" s="30"/>
      <c r="OEJ19" s="30"/>
      <c r="OEK19" s="30"/>
      <c r="OEL19" s="30"/>
      <c r="OEM19" s="30"/>
      <c r="OEN19" s="30"/>
      <c r="OEO19" s="30"/>
      <c r="OEP19" s="30"/>
      <c r="OEQ19" s="30"/>
      <c r="OER19" s="30"/>
      <c r="OES19" s="30"/>
      <c r="OET19" s="30"/>
      <c r="OEU19" s="30"/>
      <c r="OEV19" s="30"/>
      <c r="OEW19" s="30"/>
      <c r="OEX19" s="30"/>
      <c r="OEY19" s="30"/>
      <c r="OEZ19" s="30"/>
      <c r="OFA19" s="30"/>
      <c r="OFB19" s="30"/>
      <c r="OFC19" s="30"/>
      <c r="OFD19" s="30"/>
      <c r="OFE19" s="30"/>
      <c r="OFF19" s="30"/>
      <c r="OFG19" s="30"/>
      <c r="OFH19" s="30"/>
      <c r="OFI19" s="30"/>
      <c r="OFJ19" s="30"/>
      <c r="OFK19" s="30"/>
      <c r="OFL19" s="30"/>
      <c r="OFM19" s="30"/>
      <c r="OFN19" s="30"/>
      <c r="OFO19" s="30"/>
      <c r="OFP19" s="30"/>
      <c r="OFQ19" s="30"/>
      <c r="OFR19" s="30"/>
      <c r="OFS19" s="30"/>
      <c r="OFT19" s="30"/>
      <c r="OFU19" s="30"/>
      <c r="OFV19" s="30"/>
      <c r="OFW19" s="30"/>
      <c r="OFX19" s="30"/>
      <c r="OFY19" s="30"/>
      <c r="OFZ19" s="30"/>
      <c r="OGA19" s="30"/>
      <c r="OGB19" s="30"/>
      <c r="OGC19" s="30"/>
      <c r="OGD19" s="30"/>
      <c r="OGE19" s="30"/>
      <c r="OGF19" s="30"/>
      <c r="OGG19" s="30"/>
      <c r="OGH19" s="30"/>
      <c r="OGI19" s="30"/>
      <c r="OGJ19" s="30"/>
      <c r="OGK19" s="30"/>
      <c r="OGL19" s="30"/>
      <c r="OGM19" s="30"/>
      <c r="OGN19" s="30"/>
      <c r="OGO19" s="30"/>
      <c r="OGP19" s="30"/>
      <c r="OGQ19" s="30"/>
      <c r="OGR19" s="30"/>
      <c r="OGS19" s="30"/>
      <c r="OGT19" s="30"/>
      <c r="OGU19" s="30"/>
      <c r="OGV19" s="30"/>
      <c r="OGW19" s="30"/>
      <c r="OGX19" s="30"/>
      <c r="OGY19" s="30"/>
      <c r="OGZ19" s="30"/>
      <c r="OHA19" s="30"/>
      <c r="OHB19" s="30"/>
      <c r="OHC19" s="30"/>
      <c r="OHD19" s="30"/>
      <c r="OHE19" s="30"/>
      <c r="OHF19" s="30"/>
      <c r="OHG19" s="30"/>
      <c r="OHH19" s="30"/>
      <c r="OHI19" s="30"/>
      <c r="OHJ19" s="30"/>
      <c r="OHK19" s="30"/>
      <c r="OHL19" s="30"/>
      <c r="OHM19" s="30"/>
      <c r="OHN19" s="30"/>
      <c r="OHO19" s="30"/>
      <c r="OHP19" s="30"/>
      <c r="OHQ19" s="30"/>
      <c r="OHR19" s="30"/>
      <c r="OHS19" s="30"/>
      <c r="OHT19" s="30"/>
      <c r="OHU19" s="30"/>
      <c r="OHV19" s="30"/>
      <c r="OHW19" s="30"/>
      <c r="OHX19" s="30"/>
      <c r="OHY19" s="30"/>
      <c r="OHZ19" s="30"/>
      <c r="OIA19" s="30"/>
      <c r="OIB19" s="30"/>
      <c r="OIC19" s="30"/>
      <c r="OID19" s="30"/>
      <c r="OIE19" s="30"/>
      <c r="OIF19" s="30"/>
      <c r="OIG19" s="30"/>
      <c r="OIH19" s="30"/>
      <c r="OII19" s="30"/>
      <c r="OIJ19" s="30"/>
      <c r="OIK19" s="30"/>
      <c r="OIL19" s="30"/>
      <c r="OIM19" s="30"/>
      <c r="OIN19" s="30"/>
      <c r="OIO19" s="30"/>
      <c r="OIP19" s="30"/>
      <c r="OIQ19" s="30"/>
      <c r="OIR19" s="30"/>
      <c r="OIS19" s="30"/>
      <c r="OIT19" s="30"/>
      <c r="OIU19" s="30"/>
      <c r="OIV19" s="30"/>
      <c r="OIW19" s="30"/>
      <c r="OIX19" s="30"/>
      <c r="OIY19" s="30"/>
      <c r="OIZ19" s="30"/>
      <c r="OJA19" s="30"/>
      <c r="OJB19" s="30"/>
      <c r="OJC19" s="30"/>
      <c r="OJD19" s="30"/>
      <c r="OJE19" s="30"/>
      <c r="OJF19" s="30"/>
      <c r="OJG19" s="30"/>
      <c r="OJH19" s="30"/>
      <c r="OJI19" s="30"/>
      <c r="OJJ19" s="30"/>
      <c r="OJK19" s="30"/>
      <c r="OJL19" s="30"/>
      <c r="OJM19" s="30"/>
      <c r="OJN19" s="30"/>
      <c r="OJO19" s="30"/>
      <c r="OJP19" s="30"/>
      <c r="OJQ19" s="30"/>
      <c r="OJR19" s="30"/>
      <c r="OJS19" s="30"/>
      <c r="OJT19" s="30"/>
      <c r="OJU19" s="30"/>
      <c r="OJV19" s="30"/>
      <c r="OJW19" s="30"/>
      <c r="OJX19" s="30"/>
      <c r="OJY19" s="30"/>
      <c r="OJZ19" s="30"/>
      <c r="OKA19" s="30"/>
      <c r="OKB19" s="30"/>
      <c r="OKC19" s="30"/>
      <c r="OKD19" s="30"/>
      <c r="OKE19" s="30"/>
      <c r="OKF19" s="30"/>
      <c r="OKG19" s="30"/>
      <c r="OKH19" s="30"/>
      <c r="OKI19" s="30"/>
      <c r="OKJ19" s="30"/>
      <c r="OKK19" s="30"/>
      <c r="OKL19" s="30"/>
      <c r="OKM19" s="30"/>
      <c r="OKN19" s="30"/>
      <c r="OKO19" s="30"/>
      <c r="OKP19" s="30"/>
      <c r="OKQ19" s="30"/>
      <c r="OKR19" s="30"/>
      <c r="OKS19" s="30"/>
      <c r="OKT19" s="30"/>
      <c r="OKU19" s="30"/>
      <c r="OKV19" s="30"/>
      <c r="OKW19" s="30"/>
      <c r="OKX19" s="30"/>
      <c r="OKY19" s="30"/>
      <c r="OKZ19" s="30"/>
      <c r="OLA19" s="30"/>
      <c r="OLB19" s="30"/>
      <c r="OLC19" s="30"/>
      <c r="OLD19" s="30"/>
      <c r="OLE19" s="30"/>
      <c r="OLF19" s="30"/>
      <c r="OLG19" s="30"/>
      <c r="OLH19" s="30"/>
      <c r="OLI19" s="30"/>
      <c r="OLJ19" s="30"/>
      <c r="OLK19" s="30"/>
      <c r="OLL19" s="30"/>
      <c r="OLM19" s="30"/>
      <c r="OLN19" s="30"/>
      <c r="OLO19" s="30"/>
      <c r="OLP19" s="30"/>
      <c r="OLQ19" s="30"/>
      <c r="OLR19" s="30"/>
      <c r="OLS19" s="30"/>
      <c r="OLT19" s="30"/>
      <c r="OLU19" s="30"/>
      <c r="OLV19" s="30"/>
      <c r="OLW19" s="30"/>
      <c r="OLX19" s="30"/>
      <c r="OLY19" s="30"/>
      <c r="OLZ19" s="30"/>
      <c r="OMA19" s="30"/>
      <c r="OMB19" s="30"/>
      <c r="OMC19" s="30"/>
      <c r="OMD19" s="30"/>
      <c r="OME19" s="30"/>
      <c r="OMF19" s="30"/>
      <c r="OMG19" s="30"/>
      <c r="OMH19" s="30"/>
      <c r="OMI19" s="30"/>
      <c r="OMJ19" s="30"/>
      <c r="OMK19" s="30"/>
      <c r="OML19" s="30"/>
      <c r="OMM19" s="30"/>
      <c r="OMN19" s="30"/>
      <c r="OMO19" s="30"/>
      <c r="OMP19" s="30"/>
      <c r="OMQ19" s="30"/>
      <c r="OMR19" s="30"/>
      <c r="OMS19" s="30"/>
      <c r="OMT19" s="30"/>
      <c r="OMU19" s="30"/>
      <c r="OMV19" s="30"/>
      <c r="OMW19" s="30"/>
      <c r="OMX19" s="30"/>
      <c r="OMY19" s="30"/>
      <c r="OMZ19" s="30"/>
      <c r="ONA19" s="30"/>
      <c r="ONB19" s="30"/>
      <c r="ONC19" s="30"/>
      <c r="OND19" s="30"/>
      <c r="ONE19" s="30"/>
      <c r="ONF19" s="30"/>
      <c r="ONG19" s="30"/>
      <c r="ONH19" s="30"/>
      <c r="ONI19" s="30"/>
      <c r="ONJ19" s="30"/>
      <c r="ONK19" s="30"/>
      <c r="ONL19" s="30"/>
      <c r="ONM19" s="30"/>
      <c r="ONN19" s="30"/>
      <c r="ONO19" s="30"/>
      <c r="ONP19" s="30"/>
      <c r="ONQ19" s="30"/>
      <c r="ONR19" s="30"/>
      <c r="ONS19" s="30"/>
      <c r="ONT19" s="30"/>
      <c r="ONU19" s="30"/>
      <c r="ONV19" s="30"/>
      <c r="ONW19" s="30"/>
      <c r="ONX19" s="30"/>
      <c r="ONY19" s="30"/>
      <c r="ONZ19" s="30"/>
      <c r="OOA19" s="30"/>
      <c r="OOB19" s="30"/>
      <c r="OOC19" s="30"/>
      <c r="OOD19" s="30"/>
      <c r="OOE19" s="30"/>
      <c r="OOF19" s="30"/>
      <c r="OOG19" s="30"/>
      <c r="OOH19" s="30"/>
      <c r="OOI19" s="30"/>
      <c r="OOJ19" s="30"/>
      <c r="OOK19" s="30"/>
      <c r="OOL19" s="30"/>
      <c r="OOM19" s="30"/>
      <c r="OON19" s="30"/>
      <c r="OOO19" s="30"/>
      <c r="OOP19" s="30"/>
      <c r="OOQ19" s="30"/>
      <c r="OOR19" s="30"/>
      <c r="OOS19" s="30"/>
      <c r="OOT19" s="30"/>
      <c r="OOU19" s="30"/>
      <c r="OOV19" s="30"/>
      <c r="OOW19" s="30"/>
      <c r="OOX19" s="30"/>
      <c r="OOY19" s="30"/>
      <c r="OOZ19" s="30"/>
      <c r="OPA19" s="30"/>
      <c r="OPB19" s="30"/>
      <c r="OPC19" s="30"/>
      <c r="OPD19" s="30"/>
      <c r="OPE19" s="30"/>
      <c r="OPF19" s="30"/>
      <c r="OPG19" s="30"/>
      <c r="OPH19" s="30"/>
      <c r="OPI19" s="30"/>
      <c r="OPJ19" s="30"/>
      <c r="OPK19" s="30"/>
      <c r="OPL19" s="30"/>
      <c r="OPM19" s="30"/>
      <c r="OPN19" s="30"/>
      <c r="OPO19" s="30"/>
      <c r="OPP19" s="30"/>
      <c r="OPQ19" s="30"/>
      <c r="OPR19" s="30"/>
      <c r="OPS19" s="30"/>
      <c r="OPT19" s="30"/>
      <c r="OPU19" s="30"/>
      <c r="OPV19" s="30"/>
      <c r="OPW19" s="30"/>
      <c r="OPX19" s="30"/>
      <c r="OPY19" s="30"/>
      <c r="OPZ19" s="30"/>
      <c r="OQA19" s="30"/>
      <c r="OQB19" s="30"/>
      <c r="OQC19" s="30"/>
      <c r="OQD19" s="30"/>
      <c r="OQE19" s="30"/>
      <c r="OQF19" s="30"/>
      <c r="OQG19" s="30"/>
      <c r="OQH19" s="30"/>
      <c r="OQI19" s="30"/>
      <c r="OQJ19" s="30"/>
      <c r="OQK19" s="30"/>
      <c r="OQL19" s="30"/>
      <c r="OQM19" s="30"/>
      <c r="OQN19" s="30"/>
      <c r="OQO19" s="30"/>
      <c r="OQP19" s="30"/>
      <c r="OQQ19" s="30"/>
      <c r="OQR19" s="30"/>
      <c r="OQS19" s="30"/>
      <c r="OQT19" s="30"/>
      <c r="OQU19" s="30"/>
      <c r="OQV19" s="30"/>
      <c r="OQW19" s="30"/>
      <c r="OQX19" s="30"/>
      <c r="OQY19" s="30"/>
      <c r="OQZ19" s="30"/>
      <c r="ORA19" s="30"/>
      <c r="ORB19" s="30"/>
      <c r="ORC19" s="30"/>
      <c r="ORD19" s="30"/>
      <c r="ORE19" s="30"/>
      <c r="ORF19" s="30"/>
      <c r="ORG19" s="30"/>
      <c r="ORH19" s="30"/>
      <c r="ORI19" s="30"/>
      <c r="ORJ19" s="30"/>
      <c r="ORK19" s="30"/>
      <c r="ORL19" s="30"/>
      <c r="ORM19" s="30"/>
      <c r="ORN19" s="30"/>
      <c r="ORO19" s="30"/>
      <c r="ORP19" s="30"/>
      <c r="ORQ19" s="30"/>
      <c r="ORR19" s="30"/>
      <c r="ORS19" s="30"/>
      <c r="ORT19" s="30"/>
      <c r="ORU19" s="30"/>
      <c r="ORV19" s="30"/>
      <c r="ORW19" s="30"/>
      <c r="ORX19" s="30"/>
      <c r="ORY19" s="30"/>
      <c r="ORZ19" s="30"/>
      <c r="OSA19" s="30"/>
      <c r="OSB19" s="30"/>
      <c r="OSC19" s="30"/>
      <c r="OSD19" s="30"/>
      <c r="OSE19" s="30"/>
      <c r="OSF19" s="30"/>
      <c r="OSG19" s="30"/>
      <c r="OSH19" s="30"/>
      <c r="OSI19" s="30"/>
      <c r="OSJ19" s="30"/>
      <c r="OSK19" s="30"/>
      <c r="OSL19" s="30"/>
      <c r="OSM19" s="30"/>
      <c r="OSN19" s="30"/>
      <c r="OSO19" s="30"/>
      <c r="OSP19" s="30"/>
      <c r="OSQ19" s="30"/>
      <c r="OSR19" s="30"/>
      <c r="OSS19" s="30"/>
      <c r="OST19" s="30"/>
      <c r="OSU19" s="30"/>
      <c r="OSV19" s="30"/>
      <c r="OSW19" s="30"/>
      <c r="OSX19" s="30"/>
      <c r="OSY19" s="30"/>
      <c r="OSZ19" s="30"/>
      <c r="OTA19" s="30"/>
      <c r="OTB19" s="30"/>
      <c r="OTC19" s="30"/>
      <c r="OTD19" s="30"/>
      <c r="OTE19" s="30"/>
      <c r="OTF19" s="30"/>
      <c r="OTG19" s="30"/>
      <c r="OTH19" s="30"/>
      <c r="OTI19" s="30"/>
      <c r="OTJ19" s="30"/>
      <c r="OTK19" s="30"/>
      <c r="OTL19" s="30"/>
      <c r="OTM19" s="30"/>
      <c r="OTN19" s="30"/>
      <c r="OTO19" s="30"/>
      <c r="OTP19" s="30"/>
      <c r="OTQ19" s="30"/>
      <c r="OTR19" s="30"/>
      <c r="OTS19" s="30"/>
      <c r="OTT19" s="30"/>
      <c r="OTU19" s="30"/>
      <c r="OTV19" s="30"/>
      <c r="OTW19" s="30"/>
      <c r="OTX19" s="30"/>
      <c r="OTY19" s="30"/>
      <c r="OTZ19" s="30"/>
      <c r="OUA19" s="30"/>
      <c r="OUB19" s="30"/>
      <c r="OUC19" s="30"/>
      <c r="OUD19" s="30"/>
      <c r="OUE19" s="30"/>
      <c r="OUF19" s="30"/>
      <c r="OUG19" s="30"/>
      <c r="OUH19" s="30"/>
      <c r="OUI19" s="30"/>
      <c r="OUJ19" s="30"/>
      <c r="OUK19" s="30"/>
      <c r="OUL19" s="30"/>
      <c r="OUM19" s="30"/>
      <c r="OUN19" s="30"/>
      <c r="OUO19" s="30"/>
      <c r="OUP19" s="30"/>
      <c r="OUQ19" s="30"/>
      <c r="OUR19" s="30"/>
      <c r="OUS19" s="30"/>
      <c r="OUT19" s="30"/>
      <c r="OUU19" s="30"/>
      <c r="OUV19" s="30"/>
      <c r="OUW19" s="30"/>
      <c r="OUX19" s="30"/>
      <c r="OUY19" s="30"/>
      <c r="OUZ19" s="30"/>
      <c r="OVA19" s="30"/>
      <c r="OVB19" s="30"/>
      <c r="OVC19" s="30"/>
      <c r="OVD19" s="30"/>
      <c r="OVE19" s="30"/>
      <c r="OVF19" s="30"/>
      <c r="OVG19" s="30"/>
      <c r="OVH19" s="30"/>
      <c r="OVI19" s="30"/>
      <c r="OVJ19" s="30"/>
      <c r="OVK19" s="30"/>
      <c r="OVL19" s="30"/>
      <c r="OVM19" s="30"/>
      <c r="OVN19" s="30"/>
      <c r="OVO19" s="30"/>
      <c r="OVP19" s="30"/>
      <c r="OVQ19" s="30"/>
      <c r="OVR19" s="30"/>
      <c r="OVS19" s="30"/>
      <c r="OVT19" s="30"/>
      <c r="OVU19" s="30"/>
      <c r="OVV19" s="30"/>
      <c r="OVW19" s="30"/>
      <c r="OVX19" s="30"/>
      <c r="OVY19" s="30"/>
      <c r="OVZ19" s="30"/>
      <c r="OWA19" s="30"/>
      <c r="OWB19" s="30"/>
      <c r="OWC19" s="30"/>
      <c r="OWD19" s="30"/>
      <c r="OWE19" s="30"/>
      <c r="OWF19" s="30"/>
      <c r="OWG19" s="30"/>
      <c r="OWH19" s="30"/>
      <c r="OWI19" s="30"/>
      <c r="OWJ19" s="30"/>
      <c r="OWK19" s="30"/>
      <c r="OWL19" s="30"/>
      <c r="OWM19" s="30"/>
      <c r="OWN19" s="30"/>
      <c r="OWO19" s="30"/>
      <c r="OWP19" s="30"/>
      <c r="OWQ19" s="30"/>
      <c r="OWR19" s="30"/>
      <c r="OWS19" s="30"/>
      <c r="OWT19" s="30"/>
      <c r="OWU19" s="30"/>
      <c r="OWV19" s="30"/>
      <c r="OWW19" s="30"/>
      <c r="OWX19" s="30"/>
      <c r="OWY19" s="30"/>
      <c r="OWZ19" s="30"/>
      <c r="OXA19" s="30"/>
      <c r="OXB19" s="30"/>
      <c r="OXC19" s="30"/>
      <c r="OXD19" s="30"/>
      <c r="OXE19" s="30"/>
      <c r="OXF19" s="30"/>
      <c r="OXG19" s="30"/>
      <c r="OXH19" s="30"/>
      <c r="OXI19" s="30"/>
      <c r="OXJ19" s="30"/>
      <c r="OXK19" s="30"/>
      <c r="OXL19" s="30"/>
      <c r="OXM19" s="30"/>
      <c r="OXN19" s="30"/>
      <c r="OXO19" s="30"/>
      <c r="OXP19" s="30"/>
      <c r="OXQ19" s="30"/>
      <c r="OXR19" s="30"/>
      <c r="OXS19" s="30"/>
      <c r="OXT19" s="30"/>
      <c r="OXU19" s="30"/>
      <c r="OXV19" s="30"/>
      <c r="OXW19" s="30"/>
      <c r="OXX19" s="30"/>
      <c r="OXY19" s="30"/>
      <c r="OXZ19" s="30"/>
      <c r="OYA19" s="30"/>
      <c r="OYB19" s="30"/>
      <c r="OYC19" s="30"/>
      <c r="OYD19" s="30"/>
      <c r="OYE19" s="30"/>
      <c r="OYF19" s="30"/>
      <c r="OYG19" s="30"/>
      <c r="OYH19" s="30"/>
      <c r="OYI19" s="30"/>
      <c r="OYJ19" s="30"/>
      <c r="OYK19" s="30"/>
      <c r="OYL19" s="30"/>
      <c r="OYM19" s="30"/>
      <c r="OYN19" s="30"/>
      <c r="OYO19" s="30"/>
      <c r="OYP19" s="30"/>
      <c r="OYQ19" s="30"/>
      <c r="OYR19" s="30"/>
      <c r="OYS19" s="30"/>
      <c r="OYT19" s="30"/>
      <c r="OYU19" s="30"/>
      <c r="OYV19" s="30"/>
      <c r="OYW19" s="30"/>
      <c r="OYX19" s="30"/>
      <c r="OYY19" s="30"/>
      <c r="OYZ19" s="30"/>
      <c r="OZA19" s="30"/>
      <c r="OZB19" s="30"/>
      <c r="OZC19" s="30"/>
      <c r="OZD19" s="30"/>
      <c r="OZE19" s="30"/>
      <c r="OZF19" s="30"/>
      <c r="OZG19" s="30"/>
      <c r="OZH19" s="30"/>
      <c r="OZI19" s="30"/>
      <c r="OZJ19" s="30"/>
      <c r="OZK19" s="30"/>
      <c r="OZL19" s="30"/>
      <c r="OZM19" s="30"/>
      <c r="OZN19" s="30"/>
      <c r="OZO19" s="30"/>
      <c r="OZP19" s="30"/>
      <c r="OZQ19" s="30"/>
      <c r="OZR19" s="30"/>
      <c r="OZS19" s="30"/>
      <c r="OZT19" s="30"/>
      <c r="OZU19" s="30"/>
      <c r="OZV19" s="30"/>
      <c r="OZW19" s="30"/>
      <c r="OZX19" s="30"/>
      <c r="OZY19" s="30"/>
      <c r="OZZ19" s="30"/>
      <c r="PAA19" s="30"/>
      <c r="PAB19" s="30"/>
      <c r="PAC19" s="30"/>
      <c r="PAD19" s="30"/>
      <c r="PAE19" s="30"/>
      <c r="PAF19" s="30"/>
      <c r="PAG19" s="30"/>
      <c r="PAH19" s="30"/>
      <c r="PAI19" s="30"/>
      <c r="PAJ19" s="30"/>
      <c r="PAK19" s="30"/>
      <c r="PAL19" s="30"/>
      <c r="PAM19" s="30"/>
      <c r="PAN19" s="30"/>
      <c r="PAO19" s="30"/>
      <c r="PAP19" s="30"/>
      <c r="PAQ19" s="30"/>
      <c r="PAR19" s="30"/>
      <c r="PAS19" s="30"/>
      <c r="PAT19" s="30"/>
      <c r="PAU19" s="30"/>
      <c r="PAV19" s="30"/>
      <c r="PAW19" s="30"/>
      <c r="PAX19" s="30"/>
      <c r="PAY19" s="30"/>
      <c r="PAZ19" s="30"/>
      <c r="PBA19" s="30"/>
      <c r="PBB19" s="30"/>
      <c r="PBC19" s="30"/>
      <c r="PBD19" s="30"/>
      <c r="PBE19" s="30"/>
      <c r="PBF19" s="30"/>
      <c r="PBG19" s="30"/>
      <c r="PBH19" s="30"/>
      <c r="PBI19" s="30"/>
      <c r="PBJ19" s="30"/>
      <c r="PBK19" s="30"/>
      <c r="PBL19" s="30"/>
      <c r="PBM19" s="30"/>
      <c r="PBN19" s="30"/>
      <c r="PBO19" s="30"/>
      <c r="PBP19" s="30"/>
      <c r="PBQ19" s="30"/>
      <c r="PBR19" s="30"/>
      <c r="PBS19" s="30"/>
      <c r="PBT19" s="30"/>
      <c r="PBU19" s="30"/>
      <c r="PBV19" s="30"/>
      <c r="PBW19" s="30"/>
      <c r="PBX19" s="30"/>
      <c r="PBY19" s="30"/>
      <c r="PBZ19" s="30"/>
      <c r="PCA19" s="30"/>
      <c r="PCB19" s="30"/>
      <c r="PCC19" s="30"/>
      <c r="PCD19" s="30"/>
      <c r="PCE19" s="30"/>
      <c r="PCF19" s="30"/>
      <c r="PCG19" s="30"/>
      <c r="PCH19" s="30"/>
      <c r="PCI19" s="30"/>
      <c r="PCJ19" s="30"/>
      <c r="PCK19" s="30"/>
      <c r="PCL19" s="30"/>
      <c r="PCM19" s="30"/>
      <c r="PCN19" s="30"/>
      <c r="PCO19" s="30"/>
      <c r="PCP19" s="30"/>
      <c r="PCQ19" s="30"/>
      <c r="PCR19" s="30"/>
      <c r="PCS19" s="30"/>
      <c r="PCT19" s="30"/>
      <c r="PCU19" s="30"/>
      <c r="PCV19" s="30"/>
      <c r="PCW19" s="30"/>
      <c r="PCX19" s="30"/>
      <c r="PCY19" s="30"/>
      <c r="PCZ19" s="30"/>
      <c r="PDA19" s="30"/>
      <c r="PDB19" s="30"/>
      <c r="PDC19" s="30"/>
      <c r="PDD19" s="30"/>
      <c r="PDE19" s="30"/>
      <c r="PDF19" s="30"/>
      <c r="PDG19" s="30"/>
      <c r="PDH19" s="30"/>
      <c r="PDI19" s="30"/>
      <c r="PDJ19" s="30"/>
      <c r="PDK19" s="30"/>
      <c r="PDL19" s="30"/>
      <c r="PDM19" s="30"/>
      <c r="PDN19" s="30"/>
      <c r="PDO19" s="30"/>
      <c r="PDP19" s="30"/>
      <c r="PDQ19" s="30"/>
      <c r="PDR19" s="30"/>
      <c r="PDS19" s="30"/>
      <c r="PDT19" s="30"/>
      <c r="PDU19" s="30"/>
      <c r="PDV19" s="30"/>
      <c r="PDW19" s="30"/>
      <c r="PDX19" s="30"/>
      <c r="PDY19" s="30"/>
      <c r="PDZ19" s="30"/>
      <c r="PEA19" s="30"/>
      <c r="PEB19" s="30"/>
      <c r="PEC19" s="30"/>
      <c r="PED19" s="30"/>
      <c r="PEE19" s="30"/>
      <c r="PEF19" s="30"/>
      <c r="PEG19" s="30"/>
      <c r="PEH19" s="30"/>
      <c r="PEI19" s="30"/>
      <c r="PEJ19" s="30"/>
      <c r="PEK19" s="30"/>
      <c r="PEL19" s="30"/>
      <c r="PEM19" s="30"/>
      <c r="PEN19" s="30"/>
      <c r="PEO19" s="30"/>
      <c r="PEP19" s="30"/>
      <c r="PEQ19" s="30"/>
      <c r="PER19" s="30"/>
      <c r="PES19" s="30"/>
      <c r="PET19" s="30"/>
      <c r="PEU19" s="30"/>
      <c r="PEV19" s="30"/>
      <c r="PEW19" s="30"/>
      <c r="PEX19" s="30"/>
      <c r="PEY19" s="30"/>
      <c r="PEZ19" s="30"/>
      <c r="PFA19" s="30"/>
      <c r="PFB19" s="30"/>
      <c r="PFC19" s="30"/>
      <c r="PFD19" s="30"/>
      <c r="PFE19" s="30"/>
      <c r="PFF19" s="30"/>
      <c r="PFG19" s="30"/>
      <c r="PFH19" s="30"/>
      <c r="PFI19" s="30"/>
      <c r="PFJ19" s="30"/>
      <c r="PFK19" s="30"/>
      <c r="PFL19" s="30"/>
      <c r="PFM19" s="30"/>
      <c r="PFN19" s="30"/>
      <c r="PFO19" s="30"/>
      <c r="PFP19" s="30"/>
      <c r="PFQ19" s="30"/>
      <c r="PFR19" s="30"/>
      <c r="PFS19" s="30"/>
      <c r="PFT19" s="30"/>
      <c r="PFU19" s="30"/>
      <c r="PFV19" s="30"/>
      <c r="PFW19" s="30"/>
      <c r="PFX19" s="30"/>
      <c r="PFY19" s="30"/>
      <c r="PFZ19" s="30"/>
      <c r="PGA19" s="30"/>
      <c r="PGB19" s="30"/>
      <c r="PGC19" s="30"/>
      <c r="PGD19" s="30"/>
      <c r="PGE19" s="30"/>
      <c r="PGF19" s="30"/>
      <c r="PGG19" s="30"/>
      <c r="PGH19" s="30"/>
      <c r="PGI19" s="30"/>
      <c r="PGJ19" s="30"/>
      <c r="PGK19" s="30"/>
      <c r="PGL19" s="30"/>
      <c r="PGM19" s="30"/>
      <c r="PGN19" s="30"/>
      <c r="PGO19" s="30"/>
      <c r="PGP19" s="30"/>
      <c r="PGQ19" s="30"/>
      <c r="PGR19" s="30"/>
      <c r="PGS19" s="30"/>
      <c r="PGT19" s="30"/>
      <c r="PGU19" s="30"/>
      <c r="PGV19" s="30"/>
      <c r="PGW19" s="30"/>
      <c r="PGX19" s="30"/>
      <c r="PGY19" s="30"/>
      <c r="PGZ19" s="30"/>
      <c r="PHA19" s="30"/>
      <c r="PHB19" s="30"/>
      <c r="PHC19" s="30"/>
      <c r="PHD19" s="30"/>
      <c r="PHE19" s="30"/>
      <c r="PHF19" s="30"/>
      <c r="PHG19" s="30"/>
      <c r="PHH19" s="30"/>
      <c r="PHI19" s="30"/>
      <c r="PHJ19" s="30"/>
      <c r="PHK19" s="30"/>
      <c r="PHL19" s="30"/>
      <c r="PHM19" s="30"/>
      <c r="PHN19" s="30"/>
      <c r="PHO19" s="30"/>
      <c r="PHP19" s="30"/>
      <c r="PHQ19" s="30"/>
      <c r="PHR19" s="30"/>
      <c r="PHS19" s="30"/>
      <c r="PHT19" s="30"/>
      <c r="PHU19" s="30"/>
      <c r="PHV19" s="30"/>
      <c r="PHW19" s="30"/>
      <c r="PHX19" s="30"/>
      <c r="PHY19" s="30"/>
      <c r="PHZ19" s="30"/>
      <c r="PIA19" s="30"/>
      <c r="PIB19" s="30"/>
      <c r="PIC19" s="30"/>
      <c r="PID19" s="30"/>
      <c r="PIE19" s="30"/>
      <c r="PIF19" s="30"/>
      <c r="PIG19" s="30"/>
      <c r="PIH19" s="30"/>
      <c r="PII19" s="30"/>
      <c r="PIJ19" s="30"/>
      <c r="PIK19" s="30"/>
      <c r="PIL19" s="30"/>
      <c r="PIM19" s="30"/>
      <c r="PIN19" s="30"/>
      <c r="PIO19" s="30"/>
      <c r="PIP19" s="30"/>
      <c r="PIQ19" s="30"/>
      <c r="PIR19" s="30"/>
      <c r="PIS19" s="30"/>
      <c r="PIT19" s="30"/>
      <c r="PIU19" s="30"/>
      <c r="PIV19" s="30"/>
      <c r="PIW19" s="30"/>
      <c r="PIX19" s="30"/>
      <c r="PIY19" s="30"/>
      <c r="PIZ19" s="30"/>
      <c r="PJA19" s="30"/>
      <c r="PJB19" s="30"/>
      <c r="PJC19" s="30"/>
      <c r="PJD19" s="30"/>
      <c r="PJE19" s="30"/>
      <c r="PJF19" s="30"/>
      <c r="PJG19" s="30"/>
      <c r="PJH19" s="30"/>
      <c r="PJI19" s="30"/>
      <c r="PJJ19" s="30"/>
      <c r="PJK19" s="30"/>
      <c r="PJL19" s="30"/>
      <c r="PJM19" s="30"/>
      <c r="PJN19" s="30"/>
      <c r="PJO19" s="30"/>
      <c r="PJP19" s="30"/>
      <c r="PJQ19" s="30"/>
      <c r="PJR19" s="30"/>
      <c r="PJS19" s="30"/>
      <c r="PJT19" s="30"/>
      <c r="PJU19" s="30"/>
      <c r="PJV19" s="30"/>
      <c r="PJW19" s="30"/>
      <c r="PJX19" s="30"/>
      <c r="PJY19" s="30"/>
      <c r="PJZ19" s="30"/>
      <c r="PKA19" s="30"/>
      <c r="PKB19" s="30"/>
      <c r="PKC19" s="30"/>
      <c r="PKD19" s="30"/>
      <c r="PKE19" s="30"/>
      <c r="PKF19" s="30"/>
      <c r="PKG19" s="30"/>
      <c r="PKH19" s="30"/>
      <c r="PKI19" s="30"/>
      <c r="PKJ19" s="30"/>
      <c r="PKK19" s="30"/>
      <c r="PKL19" s="30"/>
      <c r="PKM19" s="30"/>
      <c r="PKN19" s="30"/>
      <c r="PKO19" s="30"/>
      <c r="PKP19" s="30"/>
      <c r="PKQ19" s="30"/>
      <c r="PKR19" s="30"/>
      <c r="PKS19" s="30"/>
      <c r="PKT19" s="30"/>
      <c r="PKU19" s="30"/>
      <c r="PKV19" s="30"/>
      <c r="PKW19" s="30"/>
      <c r="PKX19" s="30"/>
      <c r="PKY19" s="30"/>
      <c r="PKZ19" s="30"/>
      <c r="PLA19" s="30"/>
      <c r="PLB19" s="30"/>
      <c r="PLC19" s="30"/>
      <c r="PLD19" s="30"/>
      <c r="PLE19" s="30"/>
      <c r="PLF19" s="30"/>
      <c r="PLG19" s="30"/>
      <c r="PLH19" s="30"/>
      <c r="PLI19" s="30"/>
      <c r="PLJ19" s="30"/>
      <c r="PLK19" s="30"/>
      <c r="PLL19" s="30"/>
      <c r="PLM19" s="30"/>
      <c r="PLN19" s="30"/>
      <c r="PLO19" s="30"/>
      <c r="PLP19" s="30"/>
      <c r="PLQ19" s="30"/>
      <c r="PLR19" s="30"/>
      <c r="PLS19" s="30"/>
      <c r="PLT19" s="30"/>
      <c r="PLU19" s="30"/>
      <c r="PLV19" s="30"/>
      <c r="PLW19" s="30"/>
      <c r="PLX19" s="30"/>
      <c r="PLY19" s="30"/>
      <c r="PLZ19" s="30"/>
      <c r="PMA19" s="30"/>
      <c r="PMB19" s="30"/>
      <c r="PMC19" s="30"/>
      <c r="PMD19" s="30"/>
      <c r="PME19" s="30"/>
      <c r="PMF19" s="30"/>
      <c r="PMG19" s="30"/>
      <c r="PMH19" s="30"/>
      <c r="PMI19" s="30"/>
      <c r="PMJ19" s="30"/>
      <c r="PMK19" s="30"/>
      <c r="PML19" s="30"/>
      <c r="PMM19" s="30"/>
      <c r="PMN19" s="30"/>
      <c r="PMO19" s="30"/>
      <c r="PMP19" s="30"/>
      <c r="PMQ19" s="30"/>
      <c r="PMR19" s="30"/>
      <c r="PMS19" s="30"/>
      <c r="PMT19" s="30"/>
      <c r="PMU19" s="30"/>
      <c r="PMV19" s="30"/>
      <c r="PMW19" s="30"/>
      <c r="PMX19" s="30"/>
      <c r="PMY19" s="30"/>
      <c r="PMZ19" s="30"/>
      <c r="PNA19" s="30"/>
      <c r="PNB19" s="30"/>
      <c r="PNC19" s="30"/>
      <c r="PND19" s="30"/>
      <c r="PNE19" s="30"/>
      <c r="PNF19" s="30"/>
      <c r="PNG19" s="30"/>
      <c r="PNH19" s="30"/>
      <c r="PNI19" s="30"/>
      <c r="PNJ19" s="30"/>
      <c r="PNK19" s="30"/>
      <c r="PNL19" s="30"/>
      <c r="PNM19" s="30"/>
      <c r="PNN19" s="30"/>
      <c r="PNO19" s="30"/>
      <c r="PNP19" s="30"/>
      <c r="PNQ19" s="30"/>
      <c r="PNR19" s="30"/>
      <c r="PNS19" s="30"/>
      <c r="PNT19" s="30"/>
      <c r="PNU19" s="30"/>
      <c r="PNV19" s="30"/>
      <c r="PNW19" s="30"/>
      <c r="PNX19" s="30"/>
      <c r="PNY19" s="30"/>
      <c r="PNZ19" s="30"/>
      <c r="POA19" s="30"/>
      <c r="POB19" s="30"/>
      <c r="POC19" s="30"/>
      <c r="POD19" s="30"/>
      <c r="POE19" s="30"/>
      <c r="POF19" s="30"/>
      <c r="POG19" s="30"/>
      <c r="POH19" s="30"/>
      <c r="POI19" s="30"/>
      <c r="POJ19" s="30"/>
      <c r="POK19" s="30"/>
      <c r="POL19" s="30"/>
      <c r="POM19" s="30"/>
      <c r="PON19" s="30"/>
      <c r="POO19" s="30"/>
      <c r="POP19" s="30"/>
      <c r="POQ19" s="30"/>
      <c r="POR19" s="30"/>
      <c r="POS19" s="30"/>
      <c r="POT19" s="30"/>
      <c r="POU19" s="30"/>
      <c r="POV19" s="30"/>
      <c r="POW19" s="30"/>
      <c r="POX19" s="30"/>
      <c r="POY19" s="30"/>
      <c r="POZ19" s="30"/>
      <c r="PPA19" s="30"/>
      <c r="PPB19" s="30"/>
      <c r="PPC19" s="30"/>
      <c r="PPD19" s="30"/>
      <c r="PPE19" s="30"/>
      <c r="PPF19" s="30"/>
      <c r="PPG19" s="30"/>
      <c r="PPH19" s="30"/>
      <c r="PPI19" s="30"/>
      <c r="PPJ19" s="30"/>
      <c r="PPK19" s="30"/>
      <c r="PPL19" s="30"/>
      <c r="PPM19" s="30"/>
      <c r="PPN19" s="30"/>
      <c r="PPO19" s="30"/>
      <c r="PPP19" s="30"/>
      <c r="PPQ19" s="30"/>
      <c r="PPR19" s="30"/>
      <c r="PPS19" s="30"/>
      <c r="PPT19" s="30"/>
      <c r="PPU19" s="30"/>
      <c r="PPV19" s="30"/>
      <c r="PPW19" s="30"/>
      <c r="PPX19" s="30"/>
      <c r="PPY19" s="30"/>
      <c r="PPZ19" s="30"/>
      <c r="PQA19" s="30"/>
      <c r="PQB19" s="30"/>
      <c r="PQC19" s="30"/>
      <c r="PQD19" s="30"/>
      <c r="PQE19" s="30"/>
      <c r="PQF19" s="30"/>
      <c r="PQG19" s="30"/>
      <c r="PQH19" s="30"/>
      <c r="PQI19" s="30"/>
      <c r="PQJ19" s="30"/>
      <c r="PQK19" s="30"/>
      <c r="PQL19" s="30"/>
      <c r="PQM19" s="30"/>
      <c r="PQN19" s="30"/>
      <c r="PQO19" s="30"/>
      <c r="PQP19" s="30"/>
      <c r="PQQ19" s="30"/>
      <c r="PQR19" s="30"/>
      <c r="PQS19" s="30"/>
      <c r="PQT19" s="30"/>
      <c r="PQU19" s="30"/>
      <c r="PQV19" s="30"/>
      <c r="PQW19" s="30"/>
      <c r="PQX19" s="30"/>
      <c r="PQY19" s="30"/>
      <c r="PQZ19" s="30"/>
      <c r="PRA19" s="30"/>
      <c r="PRB19" s="30"/>
      <c r="PRC19" s="30"/>
      <c r="PRD19" s="30"/>
      <c r="PRE19" s="30"/>
      <c r="PRF19" s="30"/>
      <c r="PRG19" s="30"/>
      <c r="PRH19" s="30"/>
      <c r="PRI19" s="30"/>
      <c r="PRJ19" s="30"/>
      <c r="PRK19" s="30"/>
      <c r="PRL19" s="30"/>
      <c r="PRM19" s="30"/>
      <c r="PRN19" s="30"/>
      <c r="PRO19" s="30"/>
      <c r="PRP19" s="30"/>
      <c r="PRQ19" s="30"/>
      <c r="PRR19" s="30"/>
      <c r="PRS19" s="30"/>
      <c r="PRT19" s="30"/>
      <c r="PRU19" s="30"/>
      <c r="PRV19" s="30"/>
      <c r="PRW19" s="30"/>
      <c r="PRX19" s="30"/>
      <c r="PRY19" s="30"/>
      <c r="PRZ19" s="30"/>
      <c r="PSA19" s="30"/>
      <c r="PSB19" s="30"/>
      <c r="PSC19" s="30"/>
      <c r="PSD19" s="30"/>
      <c r="PSE19" s="30"/>
      <c r="PSF19" s="30"/>
      <c r="PSG19" s="30"/>
      <c r="PSH19" s="30"/>
      <c r="PSI19" s="30"/>
      <c r="PSJ19" s="30"/>
      <c r="PSK19" s="30"/>
      <c r="PSL19" s="30"/>
      <c r="PSM19" s="30"/>
      <c r="PSN19" s="30"/>
      <c r="PSO19" s="30"/>
      <c r="PSP19" s="30"/>
      <c r="PSQ19" s="30"/>
      <c r="PSR19" s="30"/>
      <c r="PSS19" s="30"/>
      <c r="PST19" s="30"/>
      <c r="PSU19" s="30"/>
      <c r="PSV19" s="30"/>
      <c r="PSW19" s="30"/>
      <c r="PSX19" s="30"/>
      <c r="PSY19" s="30"/>
      <c r="PSZ19" s="30"/>
      <c r="PTA19" s="30"/>
      <c r="PTB19" s="30"/>
      <c r="PTC19" s="30"/>
      <c r="PTD19" s="30"/>
      <c r="PTE19" s="30"/>
      <c r="PTF19" s="30"/>
      <c r="PTG19" s="30"/>
      <c r="PTH19" s="30"/>
      <c r="PTI19" s="30"/>
      <c r="PTJ19" s="30"/>
      <c r="PTK19" s="30"/>
      <c r="PTL19" s="30"/>
      <c r="PTM19" s="30"/>
      <c r="PTN19" s="30"/>
      <c r="PTO19" s="30"/>
      <c r="PTP19" s="30"/>
      <c r="PTQ19" s="30"/>
      <c r="PTR19" s="30"/>
      <c r="PTS19" s="30"/>
      <c r="PTT19" s="30"/>
      <c r="PTU19" s="30"/>
      <c r="PTV19" s="30"/>
      <c r="PTW19" s="30"/>
      <c r="PTX19" s="30"/>
      <c r="PTY19" s="30"/>
      <c r="PTZ19" s="30"/>
      <c r="PUA19" s="30"/>
      <c r="PUB19" s="30"/>
      <c r="PUC19" s="30"/>
      <c r="PUD19" s="30"/>
      <c r="PUE19" s="30"/>
      <c r="PUF19" s="30"/>
      <c r="PUG19" s="30"/>
      <c r="PUH19" s="30"/>
      <c r="PUI19" s="30"/>
      <c r="PUJ19" s="30"/>
      <c r="PUK19" s="30"/>
      <c r="PUL19" s="30"/>
      <c r="PUM19" s="30"/>
      <c r="PUN19" s="30"/>
      <c r="PUO19" s="30"/>
      <c r="PUP19" s="30"/>
      <c r="PUQ19" s="30"/>
      <c r="PUR19" s="30"/>
      <c r="PUS19" s="30"/>
      <c r="PUT19" s="30"/>
      <c r="PUU19" s="30"/>
      <c r="PUV19" s="30"/>
      <c r="PUW19" s="30"/>
      <c r="PUX19" s="30"/>
      <c r="PUY19" s="30"/>
      <c r="PUZ19" s="30"/>
      <c r="PVA19" s="30"/>
      <c r="PVB19" s="30"/>
      <c r="PVC19" s="30"/>
      <c r="PVD19" s="30"/>
      <c r="PVE19" s="30"/>
      <c r="PVF19" s="30"/>
      <c r="PVG19" s="30"/>
      <c r="PVH19" s="30"/>
      <c r="PVI19" s="30"/>
      <c r="PVJ19" s="30"/>
      <c r="PVK19" s="30"/>
      <c r="PVL19" s="30"/>
      <c r="PVM19" s="30"/>
      <c r="PVN19" s="30"/>
      <c r="PVO19" s="30"/>
      <c r="PVP19" s="30"/>
      <c r="PVQ19" s="30"/>
      <c r="PVR19" s="30"/>
      <c r="PVS19" s="30"/>
      <c r="PVT19" s="30"/>
      <c r="PVU19" s="30"/>
      <c r="PVV19" s="30"/>
      <c r="PVW19" s="30"/>
      <c r="PVX19" s="30"/>
      <c r="PVY19" s="30"/>
      <c r="PVZ19" s="30"/>
      <c r="PWA19" s="30"/>
      <c r="PWB19" s="30"/>
      <c r="PWC19" s="30"/>
      <c r="PWD19" s="30"/>
      <c r="PWE19" s="30"/>
      <c r="PWF19" s="30"/>
      <c r="PWG19" s="30"/>
      <c r="PWH19" s="30"/>
      <c r="PWI19" s="30"/>
      <c r="PWJ19" s="30"/>
      <c r="PWK19" s="30"/>
      <c r="PWL19" s="30"/>
      <c r="PWM19" s="30"/>
      <c r="PWN19" s="30"/>
      <c r="PWO19" s="30"/>
      <c r="PWP19" s="30"/>
      <c r="PWQ19" s="30"/>
      <c r="PWR19" s="30"/>
      <c r="PWS19" s="30"/>
      <c r="PWT19" s="30"/>
      <c r="PWU19" s="30"/>
      <c r="PWV19" s="30"/>
      <c r="PWW19" s="30"/>
      <c r="PWX19" s="30"/>
      <c r="PWY19" s="30"/>
      <c r="PWZ19" s="30"/>
      <c r="PXA19" s="30"/>
      <c r="PXB19" s="30"/>
      <c r="PXC19" s="30"/>
      <c r="PXD19" s="30"/>
      <c r="PXE19" s="30"/>
      <c r="PXF19" s="30"/>
      <c r="PXG19" s="30"/>
      <c r="PXH19" s="30"/>
      <c r="PXI19" s="30"/>
      <c r="PXJ19" s="30"/>
      <c r="PXK19" s="30"/>
      <c r="PXL19" s="30"/>
      <c r="PXM19" s="30"/>
      <c r="PXN19" s="30"/>
      <c r="PXO19" s="30"/>
      <c r="PXP19" s="30"/>
      <c r="PXQ19" s="30"/>
      <c r="PXR19" s="30"/>
      <c r="PXS19" s="30"/>
      <c r="PXT19" s="30"/>
      <c r="PXU19" s="30"/>
      <c r="PXV19" s="30"/>
      <c r="PXW19" s="30"/>
      <c r="PXX19" s="30"/>
      <c r="PXY19" s="30"/>
      <c r="PXZ19" s="30"/>
      <c r="PYA19" s="30"/>
      <c r="PYB19" s="30"/>
      <c r="PYC19" s="30"/>
      <c r="PYD19" s="30"/>
      <c r="PYE19" s="30"/>
      <c r="PYF19" s="30"/>
      <c r="PYG19" s="30"/>
      <c r="PYH19" s="30"/>
      <c r="PYI19" s="30"/>
      <c r="PYJ19" s="30"/>
      <c r="PYK19" s="30"/>
      <c r="PYL19" s="30"/>
      <c r="PYM19" s="30"/>
      <c r="PYN19" s="30"/>
      <c r="PYO19" s="30"/>
      <c r="PYP19" s="30"/>
      <c r="PYQ19" s="30"/>
      <c r="PYR19" s="30"/>
      <c r="PYS19" s="30"/>
      <c r="PYT19" s="30"/>
      <c r="PYU19" s="30"/>
      <c r="PYV19" s="30"/>
      <c r="PYW19" s="30"/>
      <c r="PYX19" s="30"/>
      <c r="PYY19" s="30"/>
      <c r="PYZ19" s="30"/>
      <c r="PZA19" s="30"/>
      <c r="PZB19" s="30"/>
      <c r="PZC19" s="30"/>
      <c r="PZD19" s="30"/>
      <c r="PZE19" s="30"/>
      <c r="PZF19" s="30"/>
      <c r="PZG19" s="30"/>
      <c r="PZH19" s="30"/>
      <c r="PZI19" s="30"/>
      <c r="PZJ19" s="30"/>
      <c r="PZK19" s="30"/>
      <c r="PZL19" s="30"/>
      <c r="PZM19" s="30"/>
      <c r="PZN19" s="30"/>
      <c r="PZO19" s="30"/>
      <c r="PZP19" s="30"/>
      <c r="PZQ19" s="30"/>
      <c r="PZR19" s="30"/>
      <c r="PZS19" s="30"/>
      <c r="PZT19" s="30"/>
      <c r="PZU19" s="30"/>
      <c r="PZV19" s="30"/>
      <c r="PZW19" s="30"/>
      <c r="PZX19" s="30"/>
      <c r="PZY19" s="30"/>
      <c r="PZZ19" s="30"/>
      <c r="QAA19" s="30"/>
      <c r="QAB19" s="30"/>
      <c r="QAC19" s="30"/>
      <c r="QAD19" s="30"/>
      <c r="QAE19" s="30"/>
      <c r="QAF19" s="30"/>
      <c r="QAG19" s="30"/>
      <c r="QAH19" s="30"/>
      <c r="QAI19" s="30"/>
      <c r="QAJ19" s="30"/>
      <c r="QAK19" s="30"/>
      <c r="QAL19" s="30"/>
      <c r="QAM19" s="30"/>
      <c r="QAN19" s="30"/>
      <c r="QAO19" s="30"/>
      <c r="QAP19" s="30"/>
      <c r="QAQ19" s="30"/>
      <c r="QAR19" s="30"/>
      <c r="QAS19" s="30"/>
      <c r="QAT19" s="30"/>
      <c r="QAU19" s="30"/>
      <c r="QAV19" s="30"/>
      <c r="QAW19" s="30"/>
      <c r="QAX19" s="30"/>
      <c r="QAY19" s="30"/>
      <c r="QAZ19" s="30"/>
      <c r="QBA19" s="30"/>
      <c r="QBB19" s="30"/>
      <c r="QBC19" s="30"/>
      <c r="QBD19" s="30"/>
      <c r="QBE19" s="30"/>
      <c r="QBF19" s="30"/>
      <c r="QBG19" s="30"/>
      <c r="QBH19" s="30"/>
      <c r="QBI19" s="30"/>
      <c r="QBJ19" s="30"/>
      <c r="QBK19" s="30"/>
      <c r="QBL19" s="30"/>
      <c r="QBM19" s="30"/>
      <c r="QBN19" s="30"/>
      <c r="QBO19" s="30"/>
      <c r="QBP19" s="30"/>
      <c r="QBQ19" s="30"/>
      <c r="QBR19" s="30"/>
      <c r="QBS19" s="30"/>
      <c r="QBT19" s="30"/>
      <c r="QBU19" s="30"/>
      <c r="QBV19" s="30"/>
      <c r="QBW19" s="30"/>
      <c r="QBX19" s="30"/>
      <c r="QBY19" s="30"/>
      <c r="QBZ19" s="30"/>
      <c r="QCA19" s="30"/>
      <c r="QCB19" s="30"/>
      <c r="QCC19" s="30"/>
      <c r="QCD19" s="30"/>
      <c r="QCE19" s="30"/>
      <c r="QCF19" s="30"/>
      <c r="QCG19" s="30"/>
      <c r="QCH19" s="30"/>
      <c r="QCI19" s="30"/>
      <c r="QCJ19" s="30"/>
      <c r="QCK19" s="30"/>
      <c r="QCL19" s="30"/>
      <c r="QCM19" s="30"/>
      <c r="QCN19" s="30"/>
      <c r="QCO19" s="30"/>
      <c r="QCP19" s="30"/>
      <c r="QCQ19" s="30"/>
      <c r="QCR19" s="30"/>
      <c r="QCS19" s="30"/>
      <c r="QCT19" s="30"/>
      <c r="QCU19" s="30"/>
      <c r="QCV19" s="30"/>
      <c r="QCW19" s="30"/>
      <c r="QCX19" s="30"/>
      <c r="QCY19" s="30"/>
      <c r="QCZ19" s="30"/>
      <c r="QDA19" s="30"/>
      <c r="QDB19" s="30"/>
      <c r="QDC19" s="30"/>
      <c r="QDD19" s="30"/>
      <c r="QDE19" s="30"/>
      <c r="QDF19" s="30"/>
      <c r="QDG19" s="30"/>
      <c r="QDH19" s="30"/>
      <c r="QDI19" s="30"/>
      <c r="QDJ19" s="30"/>
      <c r="QDK19" s="30"/>
      <c r="QDL19" s="30"/>
      <c r="QDM19" s="30"/>
      <c r="QDN19" s="30"/>
      <c r="QDO19" s="30"/>
      <c r="QDP19" s="30"/>
      <c r="QDQ19" s="30"/>
      <c r="QDR19" s="30"/>
      <c r="QDS19" s="30"/>
      <c r="QDT19" s="30"/>
      <c r="QDU19" s="30"/>
      <c r="QDV19" s="30"/>
      <c r="QDW19" s="30"/>
      <c r="QDX19" s="30"/>
      <c r="QDY19" s="30"/>
      <c r="QDZ19" s="30"/>
      <c r="QEA19" s="30"/>
      <c r="QEB19" s="30"/>
      <c r="QEC19" s="30"/>
      <c r="QED19" s="30"/>
      <c r="QEE19" s="30"/>
      <c r="QEF19" s="30"/>
      <c r="QEG19" s="30"/>
      <c r="QEH19" s="30"/>
      <c r="QEI19" s="30"/>
      <c r="QEJ19" s="30"/>
      <c r="QEK19" s="30"/>
      <c r="QEL19" s="30"/>
      <c r="QEM19" s="30"/>
      <c r="QEN19" s="30"/>
      <c r="QEO19" s="30"/>
      <c r="QEP19" s="30"/>
      <c r="QEQ19" s="30"/>
      <c r="QER19" s="30"/>
      <c r="QES19" s="30"/>
      <c r="QET19" s="30"/>
      <c r="QEU19" s="30"/>
      <c r="QEV19" s="30"/>
      <c r="QEW19" s="30"/>
      <c r="QEX19" s="30"/>
      <c r="QEY19" s="30"/>
      <c r="QEZ19" s="30"/>
      <c r="QFA19" s="30"/>
      <c r="QFB19" s="30"/>
      <c r="QFC19" s="30"/>
      <c r="QFD19" s="30"/>
      <c r="QFE19" s="30"/>
      <c r="QFF19" s="30"/>
      <c r="QFG19" s="30"/>
      <c r="QFH19" s="30"/>
      <c r="QFI19" s="30"/>
      <c r="QFJ19" s="30"/>
      <c r="QFK19" s="30"/>
      <c r="QFL19" s="30"/>
      <c r="QFM19" s="30"/>
      <c r="QFN19" s="30"/>
      <c r="QFO19" s="30"/>
      <c r="QFP19" s="30"/>
      <c r="QFQ19" s="30"/>
      <c r="QFR19" s="30"/>
      <c r="QFS19" s="30"/>
      <c r="QFT19" s="30"/>
      <c r="QFU19" s="30"/>
      <c r="QFV19" s="30"/>
      <c r="QFW19" s="30"/>
      <c r="QFX19" s="30"/>
      <c r="QFY19" s="30"/>
      <c r="QFZ19" s="30"/>
      <c r="QGA19" s="30"/>
      <c r="QGB19" s="30"/>
      <c r="QGC19" s="30"/>
      <c r="QGD19" s="30"/>
      <c r="QGE19" s="30"/>
      <c r="QGF19" s="30"/>
      <c r="QGG19" s="30"/>
      <c r="QGH19" s="30"/>
      <c r="QGI19" s="30"/>
      <c r="QGJ19" s="30"/>
      <c r="QGK19" s="30"/>
      <c r="QGL19" s="30"/>
      <c r="QGM19" s="30"/>
      <c r="QGN19" s="30"/>
      <c r="QGO19" s="30"/>
      <c r="QGP19" s="30"/>
      <c r="QGQ19" s="30"/>
      <c r="QGR19" s="30"/>
      <c r="QGS19" s="30"/>
      <c r="QGT19" s="30"/>
      <c r="QGU19" s="30"/>
      <c r="QGV19" s="30"/>
      <c r="QGW19" s="30"/>
      <c r="QGX19" s="30"/>
      <c r="QGY19" s="30"/>
      <c r="QGZ19" s="30"/>
      <c r="QHA19" s="30"/>
      <c r="QHB19" s="30"/>
      <c r="QHC19" s="30"/>
      <c r="QHD19" s="30"/>
      <c r="QHE19" s="30"/>
      <c r="QHF19" s="30"/>
      <c r="QHG19" s="30"/>
      <c r="QHH19" s="30"/>
      <c r="QHI19" s="30"/>
      <c r="QHJ19" s="30"/>
      <c r="QHK19" s="30"/>
      <c r="QHL19" s="30"/>
      <c r="QHM19" s="30"/>
      <c r="QHN19" s="30"/>
      <c r="QHO19" s="30"/>
      <c r="QHP19" s="30"/>
      <c r="QHQ19" s="30"/>
      <c r="QHR19" s="30"/>
      <c r="QHS19" s="30"/>
      <c r="QHT19" s="30"/>
      <c r="QHU19" s="30"/>
      <c r="QHV19" s="30"/>
      <c r="QHW19" s="30"/>
      <c r="QHX19" s="30"/>
      <c r="QHY19" s="30"/>
      <c r="QHZ19" s="30"/>
      <c r="QIA19" s="30"/>
      <c r="QIB19" s="30"/>
      <c r="QIC19" s="30"/>
      <c r="QID19" s="30"/>
      <c r="QIE19" s="30"/>
      <c r="QIF19" s="30"/>
      <c r="QIG19" s="30"/>
      <c r="QIH19" s="30"/>
      <c r="QII19" s="30"/>
      <c r="QIJ19" s="30"/>
      <c r="QIK19" s="30"/>
      <c r="QIL19" s="30"/>
      <c r="QIM19" s="30"/>
      <c r="QIN19" s="30"/>
      <c r="QIO19" s="30"/>
      <c r="QIP19" s="30"/>
      <c r="QIQ19" s="30"/>
      <c r="QIR19" s="30"/>
      <c r="QIS19" s="30"/>
      <c r="QIT19" s="30"/>
      <c r="QIU19" s="30"/>
      <c r="QIV19" s="30"/>
      <c r="QIW19" s="30"/>
      <c r="QIX19" s="30"/>
      <c r="QIY19" s="30"/>
      <c r="QIZ19" s="30"/>
      <c r="QJA19" s="30"/>
      <c r="QJB19" s="30"/>
      <c r="QJC19" s="30"/>
      <c r="QJD19" s="30"/>
      <c r="QJE19" s="30"/>
      <c r="QJF19" s="30"/>
      <c r="QJG19" s="30"/>
      <c r="QJH19" s="30"/>
      <c r="QJI19" s="30"/>
      <c r="QJJ19" s="30"/>
      <c r="QJK19" s="30"/>
      <c r="QJL19" s="30"/>
      <c r="QJM19" s="30"/>
      <c r="QJN19" s="30"/>
      <c r="QJO19" s="30"/>
      <c r="QJP19" s="30"/>
      <c r="QJQ19" s="30"/>
      <c r="QJR19" s="30"/>
      <c r="QJS19" s="30"/>
      <c r="QJT19" s="30"/>
      <c r="QJU19" s="30"/>
      <c r="QJV19" s="30"/>
      <c r="QJW19" s="30"/>
      <c r="QJX19" s="30"/>
      <c r="QJY19" s="30"/>
      <c r="QJZ19" s="30"/>
      <c r="QKA19" s="30"/>
      <c r="QKB19" s="30"/>
      <c r="QKC19" s="30"/>
      <c r="QKD19" s="30"/>
      <c r="QKE19" s="30"/>
      <c r="QKF19" s="30"/>
      <c r="QKG19" s="30"/>
      <c r="QKH19" s="30"/>
      <c r="QKI19" s="30"/>
      <c r="QKJ19" s="30"/>
      <c r="QKK19" s="30"/>
      <c r="QKL19" s="30"/>
      <c r="QKM19" s="30"/>
      <c r="QKN19" s="30"/>
      <c r="QKO19" s="30"/>
      <c r="QKP19" s="30"/>
      <c r="QKQ19" s="30"/>
      <c r="QKR19" s="30"/>
      <c r="QKS19" s="30"/>
      <c r="QKT19" s="30"/>
      <c r="QKU19" s="30"/>
      <c r="QKV19" s="30"/>
      <c r="QKW19" s="30"/>
      <c r="QKX19" s="30"/>
      <c r="QKY19" s="30"/>
      <c r="QKZ19" s="30"/>
      <c r="QLA19" s="30"/>
      <c r="QLB19" s="30"/>
      <c r="QLC19" s="30"/>
      <c r="QLD19" s="30"/>
      <c r="QLE19" s="30"/>
      <c r="QLF19" s="30"/>
      <c r="QLG19" s="30"/>
      <c r="QLH19" s="30"/>
      <c r="QLI19" s="30"/>
      <c r="QLJ19" s="30"/>
      <c r="QLK19" s="30"/>
      <c r="QLL19" s="30"/>
      <c r="QLM19" s="30"/>
      <c r="QLN19" s="30"/>
      <c r="QLO19" s="30"/>
      <c r="QLP19" s="30"/>
      <c r="QLQ19" s="30"/>
      <c r="QLR19" s="30"/>
      <c r="QLS19" s="30"/>
      <c r="QLT19" s="30"/>
      <c r="QLU19" s="30"/>
      <c r="QLV19" s="30"/>
      <c r="QLW19" s="30"/>
      <c r="QLX19" s="30"/>
      <c r="QLY19" s="30"/>
      <c r="QLZ19" s="30"/>
      <c r="QMA19" s="30"/>
      <c r="QMB19" s="30"/>
      <c r="QMC19" s="30"/>
      <c r="QMD19" s="30"/>
      <c r="QME19" s="30"/>
      <c r="QMF19" s="30"/>
      <c r="QMG19" s="30"/>
      <c r="QMH19" s="30"/>
      <c r="QMI19" s="30"/>
      <c r="QMJ19" s="30"/>
      <c r="QMK19" s="30"/>
      <c r="QML19" s="30"/>
      <c r="QMM19" s="30"/>
      <c r="QMN19" s="30"/>
      <c r="QMO19" s="30"/>
      <c r="QMP19" s="30"/>
      <c r="QMQ19" s="30"/>
      <c r="QMR19" s="30"/>
      <c r="QMS19" s="30"/>
      <c r="QMT19" s="30"/>
      <c r="QMU19" s="30"/>
      <c r="QMV19" s="30"/>
      <c r="QMW19" s="30"/>
      <c r="QMX19" s="30"/>
      <c r="QMY19" s="30"/>
      <c r="QMZ19" s="30"/>
      <c r="QNA19" s="30"/>
      <c r="QNB19" s="30"/>
      <c r="QNC19" s="30"/>
      <c r="QND19" s="30"/>
      <c r="QNE19" s="30"/>
      <c r="QNF19" s="30"/>
      <c r="QNG19" s="30"/>
      <c r="QNH19" s="30"/>
      <c r="QNI19" s="30"/>
      <c r="QNJ19" s="30"/>
      <c r="QNK19" s="30"/>
      <c r="QNL19" s="30"/>
      <c r="QNM19" s="30"/>
      <c r="QNN19" s="30"/>
      <c r="QNO19" s="30"/>
      <c r="QNP19" s="30"/>
      <c r="QNQ19" s="30"/>
      <c r="QNR19" s="30"/>
      <c r="QNS19" s="30"/>
      <c r="QNT19" s="30"/>
      <c r="QNU19" s="30"/>
      <c r="QNV19" s="30"/>
      <c r="QNW19" s="30"/>
      <c r="QNX19" s="30"/>
      <c r="QNY19" s="30"/>
      <c r="QNZ19" s="30"/>
      <c r="QOA19" s="30"/>
      <c r="QOB19" s="30"/>
      <c r="QOC19" s="30"/>
      <c r="QOD19" s="30"/>
      <c r="QOE19" s="30"/>
      <c r="QOF19" s="30"/>
      <c r="QOG19" s="30"/>
      <c r="QOH19" s="30"/>
      <c r="QOI19" s="30"/>
      <c r="QOJ19" s="30"/>
      <c r="QOK19" s="30"/>
      <c r="QOL19" s="30"/>
      <c r="QOM19" s="30"/>
      <c r="QON19" s="30"/>
      <c r="QOO19" s="30"/>
      <c r="QOP19" s="30"/>
      <c r="QOQ19" s="30"/>
      <c r="QOR19" s="30"/>
      <c r="QOS19" s="30"/>
      <c r="QOT19" s="30"/>
      <c r="QOU19" s="30"/>
      <c r="QOV19" s="30"/>
      <c r="QOW19" s="30"/>
      <c r="QOX19" s="30"/>
      <c r="QOY19" s="30"/>
      <c r="QOZ19" s="30"/>
      <c r="QPA19" s="30"/>
      <c r="QPB19" s="30"/>
      <c r="QPC19" s="30"/>
      <c r="QPD19" s="30"/>
      <c r="QPE19" s="30"/>
      <c r="QPF19" s="30"/>
      <c r="QPG19" s="30"/>
      <c r="QPH19" s="30"/>
      <c r="QPI19" s="30"/>
      <c r="QPJ19" s="30"/>
      <c r="QPK19" s="30"/>
      <c r="QPL19" s="30"/>
      <c r="QPM19" s="30"/>
      <c r="QPN19" s="30"/>
      <c r="QPO19" s="30"/>
      <c r="QPP19" s="30"/>
      <c r="QPQ19" s="30"/>
      <c r="QPR19" s="30"/>
      <c r="QPS19" s="30"/>
      <c r="QPT19" s="30"/>
      <c r="QPU19" s="30"/>
      <c r="QPV19" s="30"/>
      <c r="QPW19" s="30"/>
      <c r="QPX19" s="30"/>
      <c r="QPY19" s="30"/>
      <c r="QPZ19" s="30"/>
      <c r="QQA19" s="30"/>
      <c r="QQB19" s="30"/>
      <c r="QQC19" s="30"/>
      <c r="QQD19" s="30"/>
      <c r="QQE19" s="30"/>
      <c r="QQF19" s="30"/>
      <c r="QQG19" s="30"/>
      <c r="QQH19" s="30"/>
      <c r="QQI19" s="30"/>
      <c r="QQJ19" s="30"/>
      <c r="QQK19" s="30"/>
      <c r="QQL19" s="30"/>
      <c r="QQM19" s="30"/>
      <c r="QQN19" s="30"/>
      <c r="QQO19" s="30"/>
      <c r="QQP19" s="30"/>
      <c r="QQQ19" s="30"/>
      <c r="QQR19" s="30"/>
      <c r="QQS19" s="30"/>
      <c r="QQT19" s="30"/>
      <c r="QQU19" s="30"/>
      <c r="QQV19" s="30"/>
      <c r="QQW19" s="30"/>
      <c r="QQX19" s="30"/>
      <c r="QQY19" s="30"/>
      <c r="QQZ19" s="30"/>
      <c r="QRA19" s="30"/>
      <c r="QRB19" s="30"/>
      <c r="QRC19" s="30"/>
      <c r="QRD19" s="30"/>
      <c r="QRE19" s="30"/>
      <c r="QRF19" s="30"/>
      <c r="QRG19" s="30"/>
      <c r="QRH19" s="30"/>
      <c r="QRI19" s="30"/>
      <c r="QRJ19" s="30"/>
      <c r="QRK19" s="30"/>
      <c r="QRL19" s="30"/>
      <c r="QRM19" s="30"/>
      <c r="QRN19" s="30"/>
      <c r="QRO19" s="30"/>
      <c r="QRP19" s="30"/>
      <c r="QRQ19" s="30"/>
      <c r="QRR19" s="30"/>
      <c r="QRS19" s="30"/>
      <c r="QRT19" s="30"/>
      <c r="QRU19" s="30"/>
      <c r="QRV19" s="30"/>
      <c r="QRW19" s="30"/>
      <c r="QRX19" s="30"/>
      <c r="QRY19" s="30"/>
      <c r="QRZ19" s="30"/>
      <c r="QSA19" s="30"/>
      <c r="QSB19" s="30"/>
      <c r="QSC19" s="30"/>
      <c r="QSD19" s="30"/>
      <c r="QSE19" s="30"/>
      <c r="QSF19" s="30"/>
      <c r="QSG19" s="30"/>
      <c r="QSH19" s="30"/>
      <c r="QSI19" s="30"/>
      <c r="QSJ19" s="30"/>
      <c r="QSK19" s="30"/>
      <c r="QSL19" s="30"/>
      <c r="QSM19" s="30"/>
      <c r="QSN19" s="30"/>
      <c r="QSO19" s="30"/>
      <c r="QSP19" s="30"/>
      <c r="QSQ19" s="30"/>
      <c r="QSR19" s="30"/>
      <c r="QSS19" s="30"/>
      <c r="QST19" s="30"/>
      <c r="QSU19" s="30"/>
      <c r="QSV19" s="30"/>
      <c r="QSW19" s="30"/>
      <c r="QSX19" s="30"/>
      <c r="QSY19" s="30"/>
      <c r="QSZ19" s="30"/>
      <c r="QTA19" s="30"/>
      <c r="QTB19" s="30"/>
      <c r="QTC19" s="30"/>
      <c r="QTD19" s="30"/>
      <c r="QTE19" s="30"/>
      <c r="QTF19" s="30"/>
      <c r="QTG19" s="30"/>
      <c r="QTH19" s="30"/>
      <c r="QTI19" s="30"/>
      <c r="QTJ19" s="30"/>
      <c r="QTK19" s="30"/>
      <c r="QTL19" s="30"/>
      <c r="QTM19" s="30"/>
      <c r="QTN19" s="30"/>
      <c r="QTO19" s="30"/>
      <c r="QTP19" s="30"/>
      <c r="QTQ19" s="30"/>
      <c r="QTR19" s="30"/>
      <c r="QTS19" s="30"/>
      <c r="QTT19" s="30"/>
      <c r="QTU19" s="30"/>
      <c r="QTV19" s="30"/>
      <c r="QTW19" s="30"/>
      <c r="QTX19" s="30"/>
      <c r="QTY19" s="30"/>
      <c r="QTZ19" s="30"/>
      <c r="QUA19" s="30"/>
      <c r="QUB19" s="30"/>
      <c r="QUC19" s="30"/>
      <c r="QUD19" s="30"/>
      <c r="QUE19" s="30"/>
      <c r="QUF19" s="30"/>
      <c r="QUG19" s="30"/>
      <c r="QUH19" s="30"/>
      <c r="QUI19" s="30"/>
      <c r="QUJ19" s="30"/>
      <c r="QUK19" s="30"/>
      <c r="QUL19" s="30"/>
      <c r="QUM19" s="30"/>
      <c r="QUN19" s="30"/>
      <c r="QUO19" s="30"/>
      <c r="QUP19" s="30"/>
      <c r="QUQ19" s="30"/>
      <c r="QUR19" s="30"/>
      <c r="QUS19" s="30"/>
      <c r="QUT19" s="30"/>
      <c r="QUU19" s="30"/>
      <c r="QUV19" s="30"/>
      <c r="QUW19" s="30"/>
      <c r="QUX19" s="30"/>
      <c r="QUY19" s="30"/>
      <c r="QUZ19" s="30"/>
      <c r="QVA19" s="30"/>
      <c r="QVB19" s="30"/>
      <c r="QVC19" s="30"/>
      <c r="QVD19" s="30"/>
      <c r="QVE19" s="30"/>
      <c r="QVF19" s="30"/>
      <c r="QVG19" s="30"/>
      <c r="QVH19" s="30"/>
      <c r="QVI19" s="30"/>
      <c r="QVJ19" s="30"/>
      <c r="QVK19" s="30"/>
      <c r="QVL19" s="30"/>
      <c r="QVM19" s="30"/>
      <c r="QVN19" s="30"/>
      <c r="QVO19" s="30"/>
      <c r="QVP19" s="30"/>
      <c r="QVQ19" s="30"/>
      <c r="QVR19" s="30"/>
      <c r="QVS19" s="30"/>
      <c r="QVT19" s="30"/>
      <c r="QVU19" s="30"/>
      <c r="QVV19" s="30"/>
      <c r="QVW19" s="30"/>
      <c r="QVX19" s="30"/>
      <c r="QVY19" s="30"/>
      <c r="QVZ19" s="30"/>
      <c r="QWA19" s="30"/>
      <c r="QWB19" s="30"/>
      <c r="QWC19" s="30"/>
      <c r="QWD19" s="30"/>
      <c r="QWE19" s="30"/>
      <c r="QWF19" s="30"/>
      <c r="QWG19" s="30"/>
      <c r="QWH19" s="30"/>
      <c r="QWI19" s="30"/>
      <c r="QWJ19" s="30"/>
      <c r="QWK19" s="30"/>
      <c r="QWL19" s="30"/>
      <c r="QWM19" s="30"/>
      <c r="QWN19" s="30"/>
      <c r="QWO19" s="30"/>
      <c r="QWP19" s="30"/>
      <c r="QWQ19" s="30"/>
      <c r="QWR19" s="30"/>
      <c r="QWS19" s="30"/>
      <c r="QWT19" s="30"/>
      <c r="QWU19" s="30"/>
      <c r="QWV19" s="30"/>
      <c r="QWW19" s="30"/>
      <c r="QWX19" s="30"/>
      <c r="QWY19" s="30"/>
      <c r="QWZ19" s="30"/>
      <c r="QXA19" s="30"/>
      <c r="QXB19" s="30"/>
      <c r="QXC19" s="30"/>
      <c r="QXD19" s="30"/>
      <c r="QXE19" s="30"/>
      <c r="QXF19" s="30"/>
      <c r="QXG19" s="30"/>
      <c r="QXH19" s="30"/>
      <c r="QXI19" s="30"/>
      <c r="QXJ19" s="30"/>
      <c r="QXK19" s="30"/>
      <c r="QXL19" s="30"/>
      <c r="QXM19" s="30"/>
      <c r="QXN19" s="30"/>
      <c r="QXO19" s="30"/>
      <c r="QXP19" s="30"/>
      <c r="QXQ19" s="30"/>
      <c r="QXR19" s="30"/>
      <c r="QXS19" s="30"/>
      <c r="QXT19" s="30"/>
      <c r="QXU19" s="30"/>
      <c r="QXV19" s="30"/>
      <c r="QXW19" s="30"/>
      <c r="QXX19" s="30"/>
      <c r="QXY19" s="30"/>
      <c r="QXZ19" s="30"/>
      <c r="QYA19" s="30"/>
      <c r="QYB19" s="30"/>
      <c r="QYC19" s="30"/>
      <c r="QYD19" s="30"/>
      <c r="QYE19" s="30"/>
      <c r="QYF19" s="30"/>
      <c r="QYG19" s="30"/>
      <c r="QYH19" s="30"/>
      <c r="QYI19" s="30"/>
      <c r="QYJ19" s="30"/>
      <c r="QYK19" s="30"/>
      <c r="QYL19" s="30"/>
      <c r="QYM19" s="30"/>
      <c r="QYN19" s="30"/>
      <c r="QYO19" s="30"/>
      <c r="QYP19" s="30"/>
      <c r="QYQ19" s="30"/>
      <c r="QYR19" s="30"/>
      <c r="QYS19" s="30"/>
      <c r="QYT19" s="30"/>
      <c r="QYU19" s="30"/>
      <c r="QYV19" s="30"/>
      <c r="QYW19" s="30"/>
      <c r="QYX19" s="30"/>
      <c r="QYY19" s="30"/>
      <c r="QYZ19" s="30"/>
      <c r="QZA19" s="30"/>
      <c r="QZB19" s="30"/>
      <c r="QZC19" s="30"/>
      <c r="QZD19" s="30"/>
      <c r="QZE19" s="30"/>
      <c r="QZF19" s="30"/>
      <c r="QZG19" s="30"/>
      <c r="QZH19" s="30"/>
      <c r="QZI19" s="30"/>
      <c r="QZJ19" s="30"/>
      <c r="QZK19" s="30"/>
      <c r="QZL19" s="30"/>
      <c r="QZM19" s="30"/>
      <c r="QZN19" s="30"/>
      <c r="QZO19" s="30"/>
      <c r="QZP19" s="30"/>
      <c r="QZQ19" s="30"/>
      <c r="QZR19" s="30"/>
      <c r="QZS19" s="30"/>
      <c r="QZT19" s="30"/>
      <c r="QZU19" s="30"/>
      <c r="QZV19" s="30"/>
      <c r="QZW19" s="30"/>
      <c r="QZX19" s="30"/>
      <c r="QZY19" s="30"/>
      <c r="QZZ19" s="30"/>
      <c r="RAA19" s="30"/>
      <c r="RAB19" s="30"/>
      <c r="RAC19" s="30"/>
      <c r="RAD19" s="30"/>
      <c r="RAE19" s="30"/>
      <c r="RAF19" s="30"/>
      <c r="RAG19" s="30"/>
      <c r="RAH19" s="30"/>
      <c r="RAI19" s="30"/>
      <c r="RAJ19" s="30"/>
      <c r="RAK19" s="30"/>
      <c r="RAL19" s="30"/>
      <c r="RAM19" s="30"/>
      <c r="RAN19" s="30"/>
      <c r="RAO19" s="30"/>
      <c r="RAP19" s="30"/>
      <c r="RAQ19" s="30"/>
      <c r="RAR19" s="30"/>
      <c r="RAS19" s="30"/>
      <c r="RAT19" s="30"/>
      <c r="RAU19" s="30"/>
      <c r="RAV19" s="30"/>
      <c r="RAW19" s="30"/>
      <c r="RAX19" s="30"/>
      <c r="RAY19" s="30"/>
      <c r="RAZ19" s="30"/>
      <c r="RBA19" s="30"/>
      <c r="RBB19" s="30"/>
      <c r="RBC19" s="30"/>
      <c r="RBD19" s="30"/>
      <c r="RBE19" s="30"/>
      <c r="RBF19" s="30"/>
      <c r="RBG19" s="30"/>
      <c r="RBH19" s="30"/>
      <c r="RBI19" s="30"/>
      <c r="RBJ19" s="30"/>
      <c r="RBK19" s="30"/>
      <c r="RBL19" s="30"/>
      <c r="RBM19" s="30"/>
      <c r="RBN19" s="30"/>
      <c r="RBO19" s="30"/>
      <c r="RBP19" s="30"/>
      <c r="RBQ19" s="30"/>
      <c r="RBR19" s="30"/>
      <c r="RBS19" s="30"/>
      <c r="RBT19" s="30"/>
      <c r="RBU19" s="30"/>
      <c r="RBV19" s="30"/>
      <c r="RBW19" s="30"/>
      <c r="RBX19" s="30"/>
      <c r="RBY19" s="30"/>
      <c r="RBZ19" s="30"/>
      <c r="RCA19" s="30"/>
      <c r="RCB19" s="30"/>
      <c r="RCC19" s="30"/>
      <c r="RCD19" s="30"/>
      <c r="RCE19" s="30"/>
      <c r="RCF19" s="30"/>
      <c r="RCG19" s="30"/>
      <c r="RCH19" s="30"/>
      <c r="RCI19" s="30"/>
      <c r="RCJ19" s="30"/>
      <c r="RCK19" s="30"/>
      <c r="RCL19" s="30"/>
      <c r="RCM19" s="30"/>
      <c r="RCN19" s="30"/>
      <c r="RCO19" s="30"/>
      <c r="RCP19" s="30"/>
      <c r="RCQ19" s="30"/>
      <c r="RCR19" s="30"/>
      <c r="RCS19" s="30"/>
      <c r="RCT19" s="30"/>
      <c r="RCU19" s="30"/>
      <c r="RCV19" s="30"/>
      <c r="RCW19" s="30"/>
      <c r="RCX19" s="30"/>
      <c r="RCY19" s="30"/>
      <c r="RCZ19" s="30"/>
      <c r="RDA19" s="30"/>
      <c r="RDB19" s="30"/>
      <c r="RDC19" s="30"/>
      <c r="RDD19" s="30"/>
      <c r="RDE19" s="30"/>
      <c r="RDF19" s="30"/>
      <c r="RDG19" s="30"/>
      <c r="RDH19" s="30"/>
      <c r="RDI19" s="30"/>
      <c r="RDJ19" s="30"/>
      <c r="RDK19" s="30"/>
      <c r="RDL19" s="30"/>
      <c r="RDM19" s="30"/>
      <c r="RDN19" s="30"/>
      <c r="RDO19" s="30"/>
      <c r="RDP19" s="30"/>
      <c r="RDQ19" s="30"/>
      <c r="RDR19" s="30"/>
      <c r="RDS19" s="30"/>
      <c r="RDT19" s="30"/>
      <c r="RDU19" s="30"/>
      <c r="RDV19" s="30"/>
      <c r="RDW19" s="30"/>
      <c r="RDX19" s="30"/>
      <c r="RDY19" s="30"/>
      <c r="RDZ19" s="30"/>
      <c r="REA19" s="30"/>
      <c r="REB19" s="30"/>
      <c r="REC19" s="30"/>
      <c r="RED19" s="30"/>
      <c r="REE19" s="30"/>
      <c r="REF19" s="30"/>
      <c r="REG19" s="30"/>
      <c r="REH19" s="30"/>
      <c r="REI19" s="30"/>
      <c r="REJ19" s="30"/>
      <c r="REK19" s="30"/>
      <c r="REL19" s="30"/>
      <c r="REM19" s="30"/>
      <c r="REN19" s="30"/>
      <c r="REO19" s="30"/>
      <c r="REP19" s="30"/>
      <c r="REQ19" s="30"/>
      <c r="RER19" s="30"/>
      <c r="RES19" s="30"/>
      <c r="RET19" s="30"/>
      <c r="REU19" s="30"/>
      <c r="REV19" s="30"/>
      <c r="REW19" s="30"/>
      <c r="REX19" s="30"/>
      <c r="REY19" s="30"/>
      <c r="REZ19" s="30"/>
      <c r="RFA19" s="30"/>
      <c r="RFB19" s="30"/>
      <c r="RFC19" s="30"/>
      <c r="RFD19" s="30"/>
      <c r="RFE19" s="30"/>
      <c r="RFF19" s="30"/>
      <c r="RFG19" s="30"/>
      <c r="RFH19" s="30"/>
      <c r="RFI19" s="30"/>
      <c r="RFJ19" s="30"/>
      <c r="RFK19" s="30"/>
      <c r="RFL19" s="30"/>
      <c r="RFM19" s="30"/>
      <c r="RFN19" s="30"/>
      <c r="RFO19" s="30"/>
      <c r="RFP19" s="30"/>
      <c r="RFQ19" s="30"/>
      <c r="RFR19" s="30"/>
      <c r="RFS19" s="30"/>
      <c r="RFT19" s="30"/>
      <c r="RFU19" s="30"/>
      <c r="RFV19" s="30"/>
      <c r="RFW19" s="30"/>
      <c r="RFX19" s="30"/>
      <c r="RFY19" s="30"/>
      <c r="RFZ19" s="30"/>
      <c r="RGA19" s="30"/>
      <c r="RGB19" s="30"/>
      <c r="RGC19" s="30"/>
      <c r="RGD19" s="30"/>
      <c r="RGE19" s="30"/>
      <c r="RGF19" s="30"/>
      <c r="RGG19" s="30"/>
      <c r="RGH19" s="30"/>
      <c r="RGI19" s="30"/>
      <c r="RGJ19" s="30"/>
      <c r="RGK19" s="30"/>
      <c r="RGL19" s="30"/>
      <c r="RGM19" s="30"/>
      <c r="RGN19" s="30"/>
      <c r="RGO19" s="30"/>
      <c r="RGP19" s="30"/>
      <c r="RGQ19" s="30"/>
      <c r="RGR19" s="30"/>
      <c r="RGS19" s="30"/>
      <c r="RGT19" s="30"/>
      <c r="RGU19" s="30"/>
      <c r="RGV19" s="30"/>
      <c r="RGW19" s="30"/>
      <c r="RGX19" s="30"/>
      <c r="RGY19" s="30"/>
      <c r="RGZ19" s="30"/>
      <c r="RHA19" s="30"/>
      <c r="RHB19" s="30"/>
      <c r="RHC19" s="30"/>
      <c r="RHD19" s="30"/>
      <c r="RHE19" s="30"/>
      <c r="RHF19" s="30"/>
      <c r="RHG19" s="30"/>
      <c r="RHH19" s="30"/>
      <c r="RHI19" s="30"/>
      <c r="RHJ19" s="30"/>
      <c r="RHK19" s="30"/>
      <c r="RHL19" s="30"/>
      <c r="RHM19" s="30"/>
      <c r="RHN19" s="30"/>
      <c r="RHO19" s="30"/>
      <c r="RHP19" s="30"/>
      <c r="RHQ19" s="30"/>
      <c r="RHR19" s="30"/>
      <c r="RHS19" s="30"/>
      <c r="RHT19" s="30"/>
      <c r="RHU19" s="30"/>
      <c r="RHV19" s="30"/>
      <c r="RHW19" s="30"/>
      <c r="RHX19" s="30"/>
      <c r="RHY19" s="30"/>
      <c r="RHZ19" s="30"/>
      <c r="RIA19" s="30"/>
      <c r="RIB19" s="30"/>
      <c r="RIC19" s="30"/>
      <c r="RID19" s="30"/>
      <c r="RIE19" s="30"/>
      <c r="RIF19" s="30"/>
      <c r="RIG19" s="30"/>
      <c r="RIH19" s="30"/>
      <c r="RII19" s="30"/>
      <c r="RIJ19" s="30"/>
      <c r="RIK19" s="30"/>
      <c r="RIL19" s="30"/>
      <c r="RIM19" s="30"/>
      <c r="RIN19" s="30"/>
      <c r="RIO19" s="30"/>
      <c r="RIP19" s="30"/>
      <c r="RIQ19" s="30"/>
      <c r="RIR19" s="30"/>
      <c r="RIS19" s="30"/>
      <c r="RIT19" s="30"/>
      <c r="RIU19" s="30"/>
      <c r="RIV19" s="30"/>
      <c r="RIW19" s="30"/>
      <c r="RIX19" s="30"/>
      <c r="RIY19" s="30"/>
      <c r="RIZ19" s="30"/>
      <c r="RJA19" s="30"/>
      <c r="RJB19" s="30"/>
      <c r="RJC19" s="30"/>
      <c r="RJD19" s="30"/>
      <c r="RJE19" s="30"/>
      <c r="RJF19" s="30"/>
      <c r="RJG19" s="30"/>
      <c r="RJH19" s="30"/>
      <c r="RJI19" s="30"/>
      <c r="RJJ19" s="30"/>
      <c r="RJK19" s="30"/>
      <c r="RJL19" s="30"/>
      <c r="RJM19" s="30"/>
      <c r="RJN19" s="30"/>
      <c r="RJO19" s="30"/>
      <c r="RJP19" s="30"/>
      <c r="RJQ19" s="30"/>
      <c r="RJR19" s="30"/>
      <c r="RJS19" s="30"/>
      <c r="RJT19" s="30"/>
      <c r="RJU19" s="30"/>
      <c r="RJV19" s="30"/>
      <c r="RJW19" s="30"/>
      <c r="RJX19" s="30"/>
      <c r="RJY19" s="30"/>
      <c r="RJZ19" s="30"/>
      <c r="RKA19" s="30"/>
      <c r="RKB19" s="30"/>
      <c r="RKC19" s="30"/>
      <c r="RKD19" s="30"/>
      <c r="RKE19" s="30"/>
      <c r="RKF19" s="30"/>
      <c r="RKG19" s="30"/>
      <c r="RKH19" s="30"/>
      <c r="RKI19" s="30"/>
      <c r="RKJ19" s="30"/>
      <c r="RKK19" s="30"/>
      <c r="RKL19" s="30"/>
      <c r="RKM19" s="30"/>
      <c r="RKN19" s="30"/>
      <c r="RKO19" s="30"/>
      <c r="RKP19" s="30"/>
      <c r="RKQ19" s="30"/>
      <c r="RKR19" s="30"/>
      <c r="RKS19" s="30"/>
      <c r="RKT19" s="30"/>
      <c r="RKU19" s="30"/>
      <c r="RKV19" s="30"/>
      <c r="RKW19" s="30"/>
      <c r="RKX19" s="30"/>
      <c r="RKY19" s="30"/>
      <c r="RKZ19" s="30"/>
      <c r="RLA19" s="30"/>
      <c r="RLB19" s="30"/>
      <c r="RLC19" s="30"/>
      <c r="RLD19" s="30"/>
      <c r="RLE19" s="30"/>
      <c r="RLF19" s="30"/>
      <c r="RLG19" s="30"/>
      <c r="RLH19" s="30"/>
      <c r="RLI19" s="30"/>
      <c r="RLJ19" s="30"/>
      <c r="RLK19" s="30"/>
      <c r="RLL19" s="30"/>
      <c r="RLM19" s="30"/>
      <c r="RLN19" s="30"/>
      <c r="RLO19" s="30"/>
      <c r="RLP19" s="30"/>
      <c r="RLQ19" s="30"/>
      <c r="RLR19" s="30"/>
      <c r="RLS19" s="30"/>
      <c r="RLT19" s="30"/>
      <c r="RLU19" s="30"/>
      <c r="RLV19" s="30"/>
      <c r="RLW19" s="30"/>
      <c r="RLX19" s="30"/>
      <c r="RLY19" s="30"/>
      <c r="RLZ19" s="30"/>
      <c r="RMA19" s="30"/>
      <c r="RMB19" s="30"/>
      <c r="RMC19" s="30"/>
      <c r="RMD19" s="30"/>
      <c r="RME19" s="30"/>
      <c r="RMF19" s="30"/>
      <c r="RMG19" s="30"/>
      <c r="RMH19" s="30"/>
      <c r="RMI19" s="30"/>
      <c r="RMJ19" s="30"/>
      <c r="RMK19" s="30"/>
      <c r="RML19" s="30"/>
      <c r="RMM19" s="30"/>
      <c r="RMN19" s="30"/>
      <c r="RMO19" s="30"/>
      <c r="RMP19" s="30"/>
      <c r="RMQ19" s="30"/>
      <c r="RMR19" s="30"/>
      <c r="RMS19" s="30"/>
      <c r="RMT19" s="30"/>
      <c r="RMU19" s="30"/>
      <c r="RMV19" s="30"/>
      <c r="RMW19" s="30"/>
      <c r="RMX19" s="30"/>
      <c r="RMY19" s="30"/>
      <c r="RMZ19" s="30"/>
      <c r="RNA19" s="30"/>
      <c r="RNB19" s="30"/>
      <c r="RNC19" s="30"/>
      <c r="RND19" s="30"/>
      <c r="RNE19" s="30"/>
      <c r="RNF19" s="30"/>
      <c r="RNG19" s="30"/>
      <c r="RNH19" s="30"/>
      <c r="RNI19" s="30"/>
      <c r="RNJ19" s="30"/>
      <c r="RNK19" s="30"/>
      <c r="RNL19" s="30"/>
      <c r="RNM19" s="30"/>
      <c r="RNN19" s="30"/>
      <c r="RNO19" s="30"/>
      <c r="RNP19" s="30"/>
      <c r="RNQ19" s="30"/>
      <c r="RNR19" s="30"/>
      <c r="RNS19" s="30"/>
      <c r="RNT19" s="30"/>
      <c r="RNU19" s="30"/>
      <c r="RNV19" s="30"/>
      <c r="RNW19" s="30"/>
      <c r="RNX19" s="30"/>
      <c r="RNY19" s="30"/>
      <c r="RNZ19" s="30"/>
      <c r="ROA19" s="30"/>
      <c r="ROB19" s="30"/>
      <c r="ROC19" s="30"/>
      <c r="ROD19" s="30"/>
      <c r="ROE19" s="30"/>
      <c r="ROF19" s="30"/>
      <c r="ROG19" s="30"/>
      <c r="ROH19" s="30"/>
      <c r="ROI19" s="30"/>
      <c r="ROJ19" s="30"/>
      <c r="ROK19" s="30"/>
      <c r="ROL19" s="30"/>
      <c r="ROM19" s="30"/>
      <c r="RON19" s="30"/>
      <c r="ROO19" s="30"/>
      <c r="ROP19" s="30"/>
      <c r="ROQ19" s="30"/>
      <c r="ROR19" s="30"/>
      <c r="ROS19" s="30"/>
      <c r="ROT19" s="30"/>
      <c r="ROU19" s="30"/>
      <c r="ROV19" s="30"/>
      <c r="ROW19" s="30"/>
      <c r="ROX19" s="30"/>
      <c r="ROY19" s="30"/>
      <c r="ROZ19" s="30"/>
      <c r="RPA19" s="30"/>
      <c r="RPB19" s="30"/>
      <c r="RPC19" s="30"/>
      <c r="RPD19" s="30"/>
      <c r="RPE19" s="30"/>
      <c r="RPF19" s="30"/>
      <c r="RPG19" s="30"/>
      <c r="RPH19" s="30"/>
      <c r="RPI19" s="30"/>
      <c r="RPJ19" s="30"/>
      <c r="RPK19" s="30"/>
      <c r="RPL19" s="30"/>
      <c r="RPM19" s="30"/>
      <c r="RPN19" s="30"/>
      <c r="RPO19" s="30"/>
      <c r="RPP19" s="30"/>
      <c r="RPQ19" s="30"/>
      <c r="RPR19" s="30"/>
      <c r="RPS19" s="30"/>
      <c r="RPT19" s="30"/>
      <c r="RPU19" s="30"/>
      <c r="RPV19" s="30"/>
      <c r="RPW19" s="30"/>
      <c r="RPX19" s="30"/>
      <c r="RPY19" s="30"/>
      <c r="RPZ19" s="30"/>
      <c r="RQA19" s="30"/>
      <c r="RQB19" s="30"/>
      <c r="RQC19" s="30"/>
      <c r="RQD19" s="30"/>
      <c r="RQE19" s="30"/>
      <c r="RQF19" s="30"/>
      <c r="RQG19" s="30"/>
      <c r="RQH19" s="30"/>
      <c r="RQI19" s="30"/>
      <c r="RQJ19" s="30"/>
      <c r="RQK19" s="30"/>
      <c r="RQL19" s="30"/>
      <c r="RQM19" s="30"/>
      <c r="RQN19" s="30"/>
      <c r="RQO19" s="30"/>
      <c r="RQP19" s="30"/>
      <c r="RQQ19" s="30"/>
      <c r="RQR19" s="30"/>
      <c r="RQS19" s="30"/>
      <c r="RQT19" s="30"/>
      <c r="RQU19" s="30"/>
      <c r="RQV19" s="30"/>
      <c r="RQW19" s="30"/>
      <c r="RQX19" s="30"/>
      <c r="RQY19" s="30"/>
      <c r="RQZ19" s="30"/>
      <c r="RRA19" s="30"/>
      <c r="RRB19" s="30"/>
      <c r="RRC19" s="30"/>
      <c r="RRD19" s="30"/>
      <c r="RRE19" s="30"/>
      <c r="RRF19" s="30"/>
      <c r="RRG19" s="30"/>
      <c r="RRH19" s="30"/>
      <c r="RRI19" s="30"/>
      <c r="RRJ19" s="30"/>
      <c r="RRK19" s="30"/>
      <c r="RRL19" s="30"/>
      <c r="RRM19" s="30"/>
      <c r="RRN19" s="30"/>
      <c r="RRO19" s="30"/>
      <c r="RRP19" s="30"/>
      <c r="RRQ19" s="30"/>
      <c r="RRR19" s="30"/>
      <c r="RRS19" s="30"/>
      <c r="RRT19" s="30"/>
      <c r="RRU19" s="30"/>
      <c r="RRV19" s="30"/>
      <c r="RRW19" s="30"/>
      <c r="RRX19" s="30"/>
      <c r="RRY19" s="30"/>
      <c r="RRZ19" s="30"/>
      <c r="RSA19" s="30"/>
      <c r="RSB19" s="30"/>
      <c r="RSC19" s="30"/>
      <c r="RSD19" s="30"/>
      <c r="RSE19" s="30"/>
      <c r="RSF19" s="30"/>
      <c r="RSG19" s="30"/>
      <c r="RSH19" s="30"/>
      <c r="RSI19" s="30"/>
      <c r="RSJ19" s="30"/>
      <c r="RSK19" s="30"/>
      <c r="RSL19" s="30"/>
      <c r="RSM19" s="30"/>
      <c r="RSN19" s="30"/>
      <c r="RSO19" s="30"/>
      <c r="RSP19" s="30"/>
      <c r="RSQ19" s="30"/>
      <c r="RSR19" s="30"/>
      <c r="RSS19" s="30"/>
      <c r="RST19" s="30"/>
      <c r="RSU19" s="30"/>
      <c r="RSV19" s="30"/>
      <c r="RSW19" s="30"/>
      <c r="RSX19" s="30"/>
      <c r="RSY19" s="30"/>
      <c r="RSZ19" s="30"/>
      <c r="RTA19" s="30"/>
      <c r="RTB19" s="30"/>
      <c r="RTC19" s="30"/>
      <c r="RTD19" s="30"/>
      <c r="RTE19" s="30"/>
      <c r="RTF19" s="30"/>
      <c r="RTG19" s="30"/>
      <c r="RTH19" s="30"/>
      <c r="RTI19" s="30"/>
      <c r="RTJ19" s="30"/>
      <c r="RTK19" s="30"/>
      <c r="RTL19" s="30"/>
      <c r="RTM19" s="30"/>
      <c r="RTN19" s="30"/>
      <c r="RTO19" s="30"/>
      <c r="RTP19" s="30"/>
      <c r="RTQ19" s="30"/>
      <c r="RTR19" s="30"/>
      <c r="RTS19" s="30"/>
      <c r="RTT19" s="30"/>
      <c r="RTU19" s="30"/>
      <c r="RTV19" s="30"/>
      <c r="RTW19" s="30"/>
      <c r="RTX19" s="30"/>
      <c r="RTY19" s="30"/>
      <c r="RTZ19" s="30"/>
      <c r="RUA19" s="30"/>
      <c r="RUB19" s="30"/>
      <c r="RUC19" s="30"/>
      <c r="RUD19" s="30"/>
      <c r="RUE19" s="30"/>
      <c r="RUF19" s="30"/>
      <c r="RUG19" s="30"/>
      <c r="RUH19" s="30"/>
      <c r="RUI19" s="30"/>
      <c r="RUJ19" s="30"/>
      <c r="RUK19" s="30"/>
      <c r="RUL19" s="30"/>
      <c r="RUM19" s="30"/>
      <c r="RUN19" s="30"/>
      <c r="RUO19" s="30"/>
      <c r="RUP19" s="30"/>
      <c r="RUQ19" s="30"/>
      <c r="RUR19" s="30"/>
      <c r="RUS19" s="30"/>
      <c r="RUT19" s="30"/>
      <c r="RUU19" s="30"/>
      <c r="RUV19" s="30"/>
      <c r="RUW19" s="30"/>
      <c r="RUX19" s="30"/>
      <c r="RUY19" s="30"/>
      <c r="RUZ19" s="30"/>
      <c r="RVA19" s="30"/>
      <c r="RVB19" s="30"/>
      <c r="RVC19" s="30"/>
      <c r="RVD19" s="30"/>
      <c r="RVE19" s="30"/>
      <c r="RVF19" s="30"/>
      <c r="RVG19" s="30"/>
      <c r="RVH19" s="30"/>
      <c r="RVI19" s="30"/>
      <c r="RVJ19" s="30"/>
      <c r="RVK19" s="30"/>
      <c r="RVL19" s="30"/>
      <c r="RVM19" s="30"/>
      <c r="RVN19" s="30"/>
      <c r="RVO19" s="30"/>
      <c r="RVP19" s="30"/>
      <c r="RVQ19" s="30"/>
      <c r="RVR19" s="30"/>
      <c r="RVS19" s="30"/>
      <c r="RVT19" s="30"/>
      <c r="RVU19" s="30"/>
      <c r="RVV19" s="30"/>
      <c r="RVW19" s="30"/>
      <c r="RVX19" s="30"/>
      <c r="RVY19" s="30"/>
      <c r="RVZ19" s="30"/>
      <c r="RWA19" s="30"/>
      <c r="RWB19" s="30"/>
      <c r="RWC19" s="30"/>
      <c r="RWD19" s="30"/>
      <c r="RWE19" s="30"/>
      <c r="RWF19" s="30"/>
      <c r="RWG19" s="30"/>
      <c r="RWH19" s="30"/>
      <c r="RWI19" s="30"/>
      <c r="RWJ19" s="30"/>
      <c r="RWK19" s="30"/>
      <c r="RWL19" s="30"/>
      <c r="RWM19" s="30"/>
      <c r="RWN19" s="30"/>
      <c r="RWO19" s="30"/>
      <c r="RWP19" s="30"/>
      <c r="RWQ19" s="30"/>
      <c r="RWR19" s="30"/>
      <c r="RWS19" s="30"/>
      <c r="RWT19" s="30"/>
      <c r="RWU19" s="30"/>
      <c r="RWV19" s="30"/>
      <c r="RWW19" s="30"/>
      <c r="RWX19" s="30"/>
      <c r="RWY19" s="30"/>
      <c r="RWZ19" s="30"/>
      <c r="RXA19" s="30"/>
      <c r="RXB19" s="30"/>
      <c r="RXC19" s="30"/>
      <c r="RXD19" s="30"/>
      <c r="RXE19" s="30"/>
      <c r="RXF19" s="30"/>
      <c r="RXG19" s="30"/>
      <c r="RXH19" s="30"/>
      <c r="RXI19" s="30"/>
      <c r="RXJ19" s="30"/>
      <c r="RXK19" s="30"/>
      <c r="RXL19" s="30"/>
      <c r="RXM19" s="30"/>
      <c r="RXN19" s="30"/>
      <c r="RXO19" s="30"/>
      <c r="RXP19" s="30"/>
      <c r="RXQ19" s="30"/>
      <c r="RXR19" s="30"/>
      <c r="RXS19" s="30"/>
      <c r="RXT19" s="30"/>
      <c r="RXU19" s="30"/>
      <c r="RXV19" s="30"/>
      <c r="RXW19" s="30"/>
      <c r="RXX19" s="30"/>
      <c r="RXY19" s="30"/>
      <c r="RXZ19" s="30"/>
      <c r="RYA19" s="30"/>
      <c r="RYB19" s="30"/>
      <c r="RYC19" s="30"/>
      <c r="RYD19" s="30"/>
      <c r="RYE19" s="30"/>
      <c r="RYF19" s="30"/>
      <c r="RYG19" s="30"/>
      <c r="RYH19" s="30"/>
      <c r="RYI19" s="30"/>
      <c r="RYJ19" s="30"/>
      <c r="RYK19" s="30"/>
      <c r="RYL19" s="30"/>
      <c r="RYM19" s="30"/>
      <c r="RYN19" s="30"/>
      <c r="RYO19" s="30"/>
      <c r="RYP19" s="30"/>
      <c r="RYQ19" s="30"/>
      <c r="RYR19" s="30"/>
      <c r="RYS19" s="30"/>
      <c r="RYT19" s="30"/>
      <c r="RYU19" s="30"/>
      <c r="RYV19" s="30"/>
      <c r="RYW19" s="30"/>
      <c r="RYX19" s="30"/>
      <c r="RYY19" s="30"/>
      <c r="RYZ19" s="30"/>
      <c r="RZA19" s="30"/>
      <c r="RZB19" s="30"/>
      <c r="RZC19" s="30"/>
      <c r="RZD19" s="30"/>
      <c r="RZE19" s="30"/>
      <c r="RZF19" s="30"/>
      <c r="RZG19" s="30"/>
      <c r="RZH19" s="30"/>
      <c r="RZI19" s="30"/>
      <c r="RZJ19" s="30"/>
      <c r="RZK19" s="30"/>
      <c r="RZL19" s="30"/>
      <c r="RZM19" s="30"/>
      <c r="RZN19" s="30"/>
      <c r="RZO19" s="30"/>
      <c r="RZP19" s="30"/>
      <c r="RZQ19" s="30"/>
      <c r="RZR19" s="30"/>
      <c r="RZS19" s="30"/>
      <c r="RZT19" s="30"/>
      <c r="RZU19" s="30"/>
      <c r="RZV19" s="30"/>
      <c r="RZW19" s="30"/>
      <c r="RZX19" s="30"/>
      <c r="RZY19" s="30"/>
      <c r="RZZ19" s="30"/>
      <c r="SAA19" s="30"/>
      <c r="SAB19" s="30"/>
      <c r="SAC19" s="30"/>
      <c r="SAD19" s="30"/>
      <c r="SAE19" s="30"/>
      <c r="SAF19" s="30"/>
      <c r="SAG19" s="30"/>
      <c r="SAH19" s="30"/>
      <c r="SAI19" s="30"/>
      <c r="SAJ19" s="30"/>
      <c r="SAK19" s="30"/>
      <c r="SAL19" s="30"/>
      <c r="SAM19" s="30"/>
      <c r="SAN19" s="30"/>
      <c r="SAO19" s="30"/>
      <c r="SAP19" s="30"/>
      <c r="SAQ19" s="30"/>
      <c r="SAR19" s="30"/>
      <c r="SAS19" s="30"/>
      <c r="SAT19" s="30"/>
      <c r="SAU19" s="30"/>
      <c r="SAV19" s="30"/>
      <c r="SAW19" s="30"/>
      <c r="SAX19" s="30"/>
      <c r="SAY19" s="30"/>
      <c r="SAZ19" s="30"/>
      <c r="SBA19" s="30"/>
      <c r="SBB19" s="30"/>
      <c r="SBC19" s="30"/>
      <c r="SBD19" s="30"/>
      <c r="SBE19" s="30"/>
      <c r="SBF19" s="30"/>
      <c r="SBG19" s="30"/>
      <c r="SBH19" s="30"/>
      <c r="SBI19" s="30"/>
      <c r="SBJ19" s="30"/>
      <c r="SBK19" s="30"/>
      <c r="SBL19" s="30"/>
      <c r="SBM19" s="30"/>
      <c r="SBN19" s="30"/>
      <c r="SBO19" s="30"/>
      <c r="SBP19" s="30"/>
      <c r="SBQ19" s="30"/>
      <c r="SBR19" s="30"/>
      <c r="SBS19" s="30"/>
      <c r="SBT19" s="30"/>
      <c r="SBU19" s="30"/>
      <c r="SBV19" s="30"/>
      <c r="SBW19" s="30"/>
      <c r="SBX19" s="30"/>
      <c r="SBY19" s="30"/>
      <c r="SBZ19" s="30"/>
      <c r="SCA19" s="30"/>
      <c r="SCB19" s="30"/>
      <c r="SCC19" s="30"/>
      <c r="SCD19" s="30"/>
      <c r="SCE19" s="30"/>
      <c r="SCF19" s="30"/>
      <c r="SCG19" s="30"/>
      <c r="SCH19" s="30"/>
      <c r="SCI19" s="30"/>
      <c r="SCJ19" s="30"/>
      <c r="SCK19" s="30"/>
      <c r="SCL19" s="30"/>
      <c r="SCM19" s="30"/>
      <c r="SCN19" s="30"/>
      <c r="SCO19" s="30"/>
      <c r="SCP19" s="30"/>
      <c r="SCQ19" s="30"/>
      <c r="SCR19" s="30"/>
      <c r="SCS19" s="30"/>
      <c r="SCT19" s="30"/>
      <c r="SCU19" s="30"/>
      <c r="SCV19" s="30"/>
      <c r="SCW19" s="30"/>
      <c r="SCX19" s="30"/>
      <c r="SCY19" s="30"/>
      <c r="SCZ19" s="30"/>
      <c r="SDA19" s="30"/>
      <c r="SDB19" s="30"/>
      <c r="SDC19" s="30"/>
      <c r="SDD19" s="30"/>
      <c r="SDE19" s="30"/>
      <c r="SDF19" s="30"/>
      <c r="SDG19" s="30"/>
      <c r="SDH19" s="30"/>
      <c r="SDI19" s="30"/>
      <c r="SDJ19" s="30"/>
      <c r="SDK19" s="30"/>
      <c r="SDL19" s="30"/>
      <c r="SDM19" s="30"/>
      <c r="SDN19" s="30"/>
      <c r="SDO19" s="30"/>
      <c r="SDP19" s="30"/>
      <c r="SDQ19" s="30"/>
      <c r="SDR19" s="30"/>
      <c r="SDS19" s="30"/>
      <c r="SDT19" s="30"/>
      <c r="SDU19" s="30"/>
      <c r="SDV19" s="30"/>
      <c r="SDW19" s="30"/>
      <c r="SDX19" s="30"/>
      <c r="SDY19" s="30"/>
      <c r="SDZ19" s="30"/>
      <c r="SEA19" s="30"/>
      <c r="SEB19" s="30"/>
      <c r="SEC19" s="30"/>
      <c r="SED19" s="30"/>
      <c r="SEE19" s="30"/>
      <c r="SEF19" s="30"/>
      <c r="SEG19" s="30"/>
      <c r="SEH19" s="30"/>
      <c r="SEI19" s="30"/>
      <c r="SEJ19" s="30"/>
      <c r="SEK19" s="30"/>
      <c r="SEL19" s="30"/>
      <c r="SEM19" s="30"/>
      <c r="SEN19" s="30"/>
      <c r="SEO19" s="30"/>
      <c r="SEP19" s="30"/>
      <c r="SEQ19" s="30"/>
      <c r="SER19" s="30"/>
      <c r="SES19" s="30"/>
      <c r="SET19" s="30"/>
      <c r="SEU19" s="30"/>
      <c r="SEV19" s="30"/>
      <c r="SEW19" s="30"/>
      <c r="SEX19" s="30"/>
      <c r="SEY19" s="30"/>
      <c r="SEZ19" s="30"/>
      <c r="SFA19" s="30"/>
      <c r="SFB19" s="30"/>
      <c r="SFC19" s="30"/>
      <c r="SFD19" s="30"/>
      <c r="SFE19" s="30"/>
      <c r="SFF19" s="30"/>
      <c r="SFG19" s="30"/>
      <c r="SFH19" s="30"/>
      <c r="SFI19" s="30"/>
      <c r="SFJ19" s="30"/>
      <c r="SFK19" s="30"/>
      <c r="SFL19" s="30"/>
      <c r="SFM19" s="30"/>
      <c r="SFN19" s="30"/>
      <c r="SFO19" s="30"/>
      <c r="SFP19" s="30"/>
      <c r="SFQ19" s="30"/>
      <c r="SFR19" s="30"/>
      <c r="SFS19" s="30"/>
      <c r="SFT19" s="30"/>
      <c r="SFU19" s="30"/>
      <c r="SFV19" s="30"/>
      <c r="SFW19" s="30"/>
      <c r="SFX19" s="30"/>
      <c r="SFY19" s="30"/>
      <c r="SFZ19" s="30"/>
      <c r="SGA19" s="30"/>
      <c r="SGB19" s="30"/>
      <c r="SGC19" s="30"/>
      <c r="SGD19" s="30"/>
      <c r="SGE19" s="30"/>
      <c r="SGF19" s="30"/>
      <c r="SGG19" s="30"/>
      <c r="SGH19" s="30"/>
      <c r="SGI19" s="30"/>
      <c r="SGJ19" s="30"/>
      <c r="SGK19" s="30"/>
      <c r="SGL19" s="30"/>
      <c r="SGM19" s="30"/>
      <c r="SGN19" s="30"/>
      <c r="SGO19" s="30"/>
      <c r="SGP19" s="30"/>
      <c r="SGQ19" s="30"/>
      <c r="SGR19" s="30"/>
      <c r="SGS19" s="30"/>
      <c r="SGT19" s="30"/>
      <c r="SGU19" s="30"/>
      <c r="SGV19" s="30"/>
      <c r="SGW19" s="30"/>
      <c r="SGX19" s="30"/>
      <c r="SGY19" s="30"/>
      <c r="SGZ19" s="30"/>
      <c r="SHA19" s="30"/>
      <c r="SHB19" s="30"/>
      <c r="SHC19" s="30"/>
      <c r="SHD19" s="30"/>
      <c r="SHE19" s="30"/>
      <c r="SHF19" s="30"/>
      <c r="SHG19" s="30"/>
      <c r="SHH19" s="30"/>
      <c r="SHI19" s="30"/>
      <c r="SHJ19" s="30"/>
      <c r="SHK19" s="30"/>
      <c r="SHL19" s="30"/>
      <c r="SHM19" s="30"/>
      <c r="SHN19" s="30"/>
      <c r="SHO19" s="30"/>
      <c r="SHP19" s="30"/>
      <c r="SHQ19" s="30"/>
      <c r="SHR19" s="30"/>
      <c r="SHS19" s="30"/>
      <c r="SHT19" s="30"/>
      <c r="SHU19" s="30"/>
      <c r="SHV19" s="30"/>
      <c r="SHW19" s="30"/>
      <c r="SHX19" s="30"/>
      <c r="SHY19" s="30"/>
      <c r="SHZ19" s="30"/>
      <c r="SIA19" s="30"/>
      <c r="SIB19" s="30"/>
      <c r="SIC19" s="30"/>
      <c r="SID19" s="30"/>
      <c r="SIE19" s="30"/>
      <c r="SIF19" s="30"/>
      <c r="SIG19" s="30"/>
      <c r="SIH19" s="30"/>
      <c r="SII19" s="30"/>
      <c r="SIJ19" s="30"/>
      <c r="SIK19" s="30"/>
      <c r="SIL19" s="30"/>
      <c r="SIM19" s="30"/>
      <c r="SIN19" s="30"/>
      <c r="SIO19" s="30"/>
      <c r="SIP19" s="30"/>
      <c r="SIQ19" s="30"/>
      <c r="SIR19" s="30"/>
      <c r="SIS19" s="30"/>
      <c r="SIT19" s="30"/>
      <c r="SIU19" s="30"/>
      <c r="SIV19" s="30"/>
      <c r="SIW19" s="30"/>
      <c r="SIX19" s="30"/>
      <c r="SIY19" s="30"/>
      <c r="SIZ19" s="30"/>
      <c r="SJA19" s="30"/>
      <c r="SJB19" s="30"/>
      <c r="SJC19" s="30"/>
      <c r="SJD19" s="30"/>
      <c r="SJE19" s="30"/>
      <c r="SJF19" s="30"/>
      <c r="SJG19" s="30"/>
      <c r="SJH19" s="30"/>
      <c r="SJI19" s="30"/>
      <c r="SJJ19" s="30"/>
      <c r="SJK19" s="30"/>
      <c r="SJL19" s="30"/>
      <c r="SJM19" s="30"/>
      <c r="SJN19" s="30"/>
      <c r="SJO19" s="30"/>
      <c r="SJP19" s="30"/>
      <c r="SJQ19" s="30"/>
      <c r="SJR19" s="30"/>
      <c r="SJS19" s="30"/>
      <c r="SJT19" s="30"/>
      <c r="SJU19" s="30"/>
      <c r="SJV19" s="30"/>
      <c r="SJW19" s="30"/>
      <c r="SJX19" s="30"/>
      <c r="SJY19" s="30"/>
      <c r="SJZ19" s="30"/>
      <c r="SKA19" s="30"/>
      <c r="SKB19" s="30"/>
      <c r="SKC19" s="30"/>
      <c r="SKD19" s="30"/>
      <c r="SKE19" s="30"/>
      <c r="SKF19" s="30"/>
      <c r="SKG19" s="30"/>
      <c r="SKH19" s="30"/>
      <c r="SKI19" s="30"/>
      <c r="SKJ19" s="30"/>
      <c r="SKK19" s="30"/>
      <c r="SKL19" s="30"/>
      <c r="SKM19" s="30"/>
      <c r="SKN19" s="30"/>
      <c r="SKO19" s="30"/>
      <c r="SKP19" s="30"/>
      <c r="SKQ19" s="30"/>
      <c r="SKR19" s="30"/>
      <c r="SKS19" s="30"/>
      <c r="SKT19" s="30"/>
      <c r="SKU19" s="30"/>
      <c r="SKV19" s="30"/>
      <c r="SKW19" s="30"/>
      <c r="SKX19" s="30"/>
      <c r="SKY19" s="30"/>
      <c r="SKZ19" s="30"/>
      <c r="SLA19" s="30"/>
      <c r="SLB19" s="30"/>
      <c r="SLC19" s="30"/>
      <c r="SLD19" s="30"/>
      <c r="SLE19" s="30"/>
      <c r="SLF19" s="30"/>
      <c r="SLG19" s="30"/>
      <c r="SLH19" s="30"/>
      <c r="SLI19" s="30"/>
      <c r="SLJ19" s="30"/>
      <c r="SLK19" s="30"/>
      <c r="SLL19" s="30"/>
      <c r="SLM19" s="30"/>
      <c r="SLN19" s="30"/>
      <c r="SLO19" s="30"/>
      <c r="SLP19" s="30"/>
      <c r="SLQ19" s="30"/>
      <c r="SLR19" s="30"/>
      <c r="SLS19" s="30"/>
      <c r="SLT19" s="30"/>
      <c r="SLU19" s="30"/>
      <c r="SLV19" s="30"/>
      <c r="SLW19" s="30"/>
      <c r="SLX19" s="30"/>
      <c r="SLY19" s="30"/>
      <c r="SLZ19" s="30"/>
      <c r="SMA19" s="30"/>
      <c r="SMB19" s="30"/>
      <c r="SMC19" s="30"/>
      <c r="SMD19" s="30"/>
      <c r="SME19" s="30"/>
      <c r="SMF19" s="30"/>
      <c r="SMG19" s="30"/>
      <c r="SMH19" s="30"/>
      <c r="SMI19" s="30"/>
      <c r="SMJ19" s="30"/>
      <c r="SMK19" s="30"/>
      <c r="SML19" s="30"/>
      <c r="SMM19" s="30"/>
      <c r="SMN19" s="30"/>
      <c r="SMO19" s="30"/>
      <c r="SMP19" s="30"/>
      <c r="SMQ19" s="30"/>
      <c r="SMR19" s="30"/>
      <c r="SMS19" s="30"/>
      <c r="SMT19" s="30"/>
      <c r="SMU19" s="30"/>
      <c r="SMV19" s="30"/>
      <c r="SMW19" s="30"/>
      <c r="SMX19" s="30"/>
      <c r="SMY19" s="30"/>
      <c r="SMZ19" s="30"/>
      <c r="SNA19" s="30"/>
      <c r="SNB19" s="30"/>
      <c r="SNC19" s="30"/>
      <c r="SND19" s="30"/>
      <c r="SNE19" s="30"/>
      <c r="SNF19" s="30"/>
      <c r="SNG19" s="30"/>
      <c r="SNH19" s="30"/>
      <c r="SNI19" s="30"/>
      <c r="SNJ19" s="30"/>
      <c r="SNK19" s="30"/>
      <c r="SNL19" s="30"/>
      <c r="SNM19" s="30"/>
      <c r="SNN19" s="30"/>
      <c r="SNO19" s="30"/>
      <c r="SNP19" s="30"/>
      <c r="SNQ19" s="30"/>
      <c r="SNR19" s="30"/>
      <c r="SNS19" s="30"/>
      <c r="SNT19" s="30"/>
      <c r="SNU19" s="30"/>
      <c r="SNV19" s="30"/>
      <c r="SNW19" s="30"/>
      <c r="SNX19" s="30"/>
      <c r="SNY19" s="30"/>
      <c r="SNZ19" s="30"/>
      <c r="SOA19" s="30"/>
      <c r="SOB19" s="30"/>
      <c r="SOC19" s="30"/>
      <c r="SOD19" s="30"/>
      <c r="SOE19" s="30"/>
      <c r="SOF19" s="30"/>
      <c r="SOG19" s="30"/>
      <c r="SOH19" s="30"/>
      <c r="SOI19" s="30"/>
      <c r="SOJ19" s="30"/>
      <c r="SOK19" s="30"/>
      <c r="SOL19" s="30"/>
      <c r="SOM19" s="30"/>
      <c r="SON19" s="30"/>
      <c r="SOO19" s="30"/>
      <c r="SOP19" s="30"/>
      <c r="SOQ19" s="30"/>
      <c r="SOR19" s="30"/>
      <c r="SOS19" s="30"/>
      <c r="SOT19" s="30"/>
      <c r="SOU19" s="30"/>
      <c r="SOV19" s="30"/>
      <c r="SOW19" s="30"/>
      <c r="SOX19" s="30"/>
      <c r="SOY19" s="30"/>
      <c r="SOZ19" s="30"/>
      <c r="SPA19" s="30"/>
      <c r="SPB19" s="30"/>
      <c r="SPC19" s="30"/>
      <c r="SPD19" s="30"/>
      <c r="SPE19" s="30"/>
      <c r="SPF19" s="30"/>
      <c r="SPG19" s="30"/>
      <c r="SPH19" s="30"/>
      <c r="SPI19" s="30"/>
      <c r="SPJ19" s="30"/>
      <c r="SPK19" s="30"/>
      <c r="SPL19" s="30"/>
      <c r="SPM19" s="30"/>
      <c r="SPN19" s="30"/>
      <c r="SPO19" s="30"/>
      <c r="SPP19" s="30"/>
      <c r="SPQ19" s="30"/>
      <c r="SPR19" s="30"/>
      <c r="SPS19" s="30"/>
      <c r="SPT19" s="30"/>
      <c r="SPU19" s="30"/>
      <c r="SPV19" s="30"/>
      <c r="SPW19" s="30"/>
      <c r="SPX19" s="30"/>
      <c r="SPY19" s="30"/>
      <c r="SPZ19" s="30"/>
      <c r="SQA19" s="30"/>
      <c r="SQB19" s="30"/>
      <c r="SQC19" s="30"/>
      <c r="SQD19" s="30"/>
      <c r="SQE19" s="30"/>
      <c r="SQF19" s="30"/>
      <c r="SQG19" s="30"/>
      <c r="SQH19" s="30"/>
      <c r="SQI19" s="30"/>
      <c r="SQJ19" s="30"/>
      <c r="SQK19" s="30"/>
      <c r="SQL19" s="30"/>
      <c r="SQM19" s="30"/>
      <c r="SQN19" s="30"/>
      <c r="SQO19" s="30"/>
      <c r="SQP19" s="30"/>
      <c r="SQQ19" s="30"/>
      <c r="SQR19" s="30"/>
      <c r="SQS19" s="30"/>
      <c r="SQT19" s="30"/>
      <c r="SQU19" s="30"/>
      <c r="SQV19" s="30"/>
      <c r="SQW19" s="30"/>
      <c r="SQX19" s="30"/>
      <c r="SQY19" s="30"/>
      <c r="SQZ19" s="30"/>
      <c r="SRA19" s="30"/>
      <c r="SRB19" s="30"/>
      <c r="SRC19" s="30"/>
      <c r="SRD19" s="30"/>
      <c r="SRE19" s="30"/>
      <c r="SRF19" s="30"/>
      <c r="SRG19" s="30"/>
      <c r="SRH19" s="30"/>
      <c r="SRI19" s="30"/>
      <c r="SRJ19" s="30"/>
      <c r="SRK19" s="30"/>
      <c r="SRL19" s="30"/>
      <c r="SRM19" s="30"/>
      <c r="SRN19" s="30"/>
      <c r="SRO19" s="30"/>
      <c r="SRP19" s="30"/>
      <c r="SRQ19" s="30"/>
      <c r="SRR19" s="30"/>
      <c r="SRS19" s="30"/>
      <c r="SRT19" s="30"/>
      <c r="SRU19" s="30"/>
      <c r="SRV19" s="30"/>
      <c r="SRW19" s="30"/>
      <c r="SRX19" s="30"/>
      <c r="SRY19" s="30"/>
      <c r="SRZ19" s="30"/>
      <c r="SSA19" s="30"/>
      <c r="SSB19" s="30"/>
      <c r="SSC19" s="30"/>
      <c r="SSD19" s="30"/>
      <c r="SSE19" s="30"/>
      <c r="SSF19" s="30"/>
      <c r="SSG19" s="30"/>
      <c r="SSH19" s="30"/>
      <c r="SSI19" s="30"/>
      <c r="SSJ19" s="30"/>
      <c r="SSK19" s="30"/>
      <c r="SSL19" s="30"/>
      <c r="SSM19" s="30"/>
      <c r="SSN19" s="30"/>
      <c r="SSO19" s="30"/>
      <c r="SSP19" s="30"/>
      <c r="SSQ19" s="30"/>
      <c r="SSR19" s="30"/>
      <c r="SSS19" s="30"/>
      <c r="SST19" s="30"/>
      <c r="SSU19" s="30"/>
      <c r="SSV19" s="30"/>
      <c r="SSW19" s="30"/>
      <c r="SSX19" s="30"/>
      <c r="SSY19" s="30"/>
      <c r="SSZ19" s="30"/>
      <c r="STA19" s="30"/>
      <c r="STB19" s="30"/>
      <c r="STC19" s="30"/>
      <c r="STD19" s="30"/>
      <c r="STE19" s="30"/>
      <c r="STF19" s="30"/>
      <c r="STG19" s="30"/>
      <c r="STH19" s="30"/>
      <c r="STI19" s="30"/>
      <c r="STJ19" s="30"/>
      <c r="STK19" s="30"/>
      <c r="STL19" s="30"/>
      <c r="STM19" s="30"/>
      <c r="STN19" s="30"/>
      <c r="STO19" s="30"/>
      <c r="STP19" s="30"/>
      <c r="STQ19" s="30"/>
      <c r="STR19" s="30"/>
      <c r="STS19" s="30"/>
      <c r="STT19" s="30"/>
      <c r="STU19" s="30"/>
      <c r="STV19" s="30"/>
      <c r="STW19" s="30"/>
      <c r="STX19" s="30"/>
      <c r="STY19" s="30"/>
      <c r="STZ19" s="30"/>
      <c r="SUA19" s="30"/>
      <c r="SUB19" s="30"/>
      <c r="SUC19" s="30"/>
      <c r="SUD19" s="30"/>
      <c r="SUE19" s="30"/>
      <c r="SUF19" s="30"/>
      <c r="SUG19" s="30"/>
      <c r="SUH19" s="30"/>
      <c r="SUI19" s="30"/>
      <c r="SUJ19" s="30"/>
      <c r="SUK19" s="30"/>
      <c r="SUL19" s="30"/>
      <c r="SUM19" s="30"/>
      <c r="SUN19" s="30"/>
      <c r="SUO19" s="30"/>
      <c r="SUP19" s="30"/>
      <c r="SUQ19" s="30"/>
      <c r="SUR19" s="30"/>
      <c r="SUS19" s="30"/>
      <c r="SUT19" s="30"/>
      <c r="SUU19" s="30"/>
      <c r="SUV19" s="30"/>
      <c r="SUW19" s="30"/>
      <c r="SUX19" s="30"/>
      <c r="SUY19" s="30"/>
      <c r="SUZ19" s="30"/>
      <c r="SVA19" s="30"/>
      <c r="SVB19" s="30"/>
      <c r="SVC19" s="30"/>
      <c r="SVD19" s="30"/>
      <c r="SVE19" s="30"/>
      <c r="SVF19" s="30"/>
      <c r="SVG19" s="30"/>
      <c r="SVH19" s="30"/>
      <c r="SVI19" s="30"/>
      <c r="SVJ19" s="30"/>
      <c r="SVK19" s="30"/>
      <c r="SVL19" s="30"/>
      <c r="SVM19" s="30"/>
      <c r="SVN19" s="30"/>
      <c r="SVO19" s="30"/>
      <c r="SVP19" s="30"/>
      <c r="SVQ19" s="30"/>
      <c r="SVR19" s="30"/>
      <c r="SVS19" s="30"/>
      <c r="SVT19" s="30"/>
      <c r="SVU19" s="30"/>
      <c r="SVV19" s="30"/>
      <c r="SVW19" s="30"/>
      <c r="SVX19" s="30"/>
      <c r="SVY19" s="30"/>
      <c r="SVZ19" s="30"/>
      <c r="SWA19" s="30"/>
      <c r="SWB19" s="30"/>
      <c r="SWC19" s="30"/>
      <c r="SWD19" s="30"/>
      <c r="SWE19" s="30"/>
      <c r="SWF19" s="30"/>
      <c r="SWG19" s="30"/>
      <c r="SWH19" s="30"/>
      <c r="SWI19" s="30"/>
      <c r="SWJ19" s="30"/>
      <c r="SWK19" s="30"/>
      <c r="SWL19" s="30"/>
      <c r="SWM19" s="30"/>
      <c r="SWN19" s="30"/>
      <c r="SWO19" s="30"/>
      <c r="SWP19" s="30"/>
      <c r="SWQ19" s="30"/>
      <c r="SWR19" s="30"/>
      <c r="SWS19" s="30"/>
      <c r="SWT19" s="30"/>
      <c r="SWU19" s="30"/>
      <c r="SWV19" s="30"/>
      <c r="SWW19" s="30"/>
      <c r="SWX19" s="30"/>
      <c r="SWY19" s="30"/>
      <c r="SWZ19" s="30"/>
      <c r="SXA19" s="30"/>
      <c r="SXB19" s="30"/>
      <c r="SXC19" s="30"/>
      <c r="SXD19" s="30"/>
      <c r="SXE19" s="30"/>
      <c r="SXF19" s="30"/>
      <c r="SXG19" s="30"/>
      <c r="SXH19" s="30"/>
      <c r="SXI19" s="30"/>
      <c r="SXJ19" s="30"/>
      <c r="SXK19" s="30"/>
      <c r="SXL19" s="30"/>
      <c r="SXM19" s="30"/>
      <c r="SXN19" s="30"/>
      <c r="SXO19" s="30"/>
      <c r="SXP19" s="30"/>
      <c r="SXQ19" s="30"/>
      <c r="SXR19" s="30"/>
      <c r="SXS19" s="30"/>
      <c r="SXT19" s="30"/>
      <c r="SXU19" s="30"/>
      <c r="SXV19" s="30"/>
      <c r="SXW19" s="30"/>
      <c r="SXX19" s="30"/>
      <c r="SXY19" s="30"/>
      <c r="SXZ19" s="30"/>
      <c r="SYA19" s="30"/>
      <c r="SYB19" s="30"/>
      <c r="SYC19" s="30"/>
      <c r="SYD19" s="30"/>
      <c r="SYE19" s="30"/>
      <c r="SYF19" s="30"/>
      <c r="SYG19" s="30"/>
      <c r="SYH19" s="30"/>
      <c r="SYI19" s="30"/>
      <c r="SYJ19" s="30"/>
      <c r="SYK19" s="30"/>
      <c r="SYL19" s="30"/>
      <c r="SYM19" s="30"/>
      <c r="SYN19" s="30"/>
      <c r="SYO19" s="30"/>
      <c r="SYP19" s="30"/>
      <c r="SYQ19" s="30"/>
      <c r="SYR19" s="30"/>
      <c r="SYS19" s="30"/>
      <c r="SYT19" s="30"/>
      <c r="SYU19" s="30"/>
      <c r="SYV19" s="30"/>
      <c r="SYW19" s="30"/>
      <c r="SYX19" s="30"/>
      <c r="SYY19" s="30"/>
      <c r="SYZ19" s="30"/>
      <c r="SZA19" s="30"/>
      <c r="SZB19" s="30"/>
      <c r="SZC19" s="30"/>
      <c r="SZD19" s="30"/>
      <c r="SZE19" s="30"/>
      <c r="SZF19" s="30"/>
      <c r="SZG19" s="30"/>
      <c r="SZH19" s="30"/>
      <c r="SZI19" s="30"/>
      <c r="SZJ19" s="30"/>
      <c r="SZK19" s="30"/>
      <c r="SZL19" s="30"/>
      <c r="SZM19" s="30"/>
      <c r="SZN19" s="30"/>
      <c r="SZO19" s="30"/>
      <c r="SZP19" s="30"/>
      <c r="SZQ19" s="30"/>
      <c r="SZR19" s="30"/>
      <c r="SZS19" s="30"/>
      <c r="SZT19" s="30"/>
      <c r="SZU19" s="30"/>
      <c r="SZV19" s="30"/>
      <c r="SZW19" s="30"/>
      <c r="SZX19" s="30"/>
      <c r="SZY19" s="30"/>
      <c r="SZZ19" s="30"/>
      <c r="TAA19" s="30"/>
      <c r="TAB19" s="30"/>
      <c r="TAC19" s="30"/>
      <c r="TAD19" s="30"/>
      <c r="TAE19" s="30"/>
      <c r="TAF19" s="30"/>
      <c r="TAG19" s="30"/>
      <c r="TAH19" s="30"/>
      <c r="TAI19" s="30"/>
      <c r="TAJ19" s="30"/>
      <c r="TAK19" s="30"/>
      <c r="TAL19" s="30"/>
      <c r="TAM19" s="30"/>
      <c r="TAN19" s="30"/>
      <c r="TAO19" s="30"/>
      <c r="TAP19" s="30"/>
      <c r="TAQ19" s="30"/>
      <c r="TAR19" s="30"/>
      <c r="TAS19" s="30"/>
      <c r="TAT19" s="30"/>
      <c r="TAU19" s="30"/>
      <c r="TAV19" s="30"/>
      <c r="TAW19" s="30"/>
      <c r="TAX19" s="30"/>
      <c r="TAY19" s="30"/>
      <c r="TAZ19" s="30"/>
      <c r="TBA19" s="30"/>
      <c r="TBB19" s="30"/>
      <c r="TBC19" s="30"/>
      <c r="TBD19" s="30"/>
      <c r="TBE19" s="30"/>
      <c r="TBF19" s="30"/>
      <c r="TBG19" s="30"/>
      <c r="TBH19" s="30"/>
      <c r="TBI19" s="30"/>
      <c r="TBJ19" s="30"/>
      <c r="TBK19" s="30"/>
      <c r="TBL19" s="30"/>
      <c r="TBM19" s="30"/>
      <c r="TBN19" s="30"/>
      <c r="TBO19" s="30"/>
      <c r="TBP19" s="30"/>
      <c r="TBQ19" s="30"/>
      <c r="TBR19" s="30"/>
      <c r="TBS19" s="30"/>
      <c r="TBT19" s="30"/>
      <c r="TBU19" s="30"/>
      <c r="TBV19" s="30"/>
      <c r="TBW19" s="30"/>
      <c r="TBX19" s="30"/>
      <c r="TBY19" s="30"/>
      <c r="TBZ19" s="30"/>
      <c r="TCA19" s="30"/>
      <c r="TCB19" s="30"/>
      <c r="TCC19" s="30"/>
      <c r="TCD19" s="30"/>
      <c r="TCE19" s="30"/>
      <c r="TCF19" s="30"/>
      <c r="TCG19" s="30"/>
      <c r="TCH19" s="30"/>
      <c r="TCI19" s="30"/>
      <c r="TCJ19" s="30"/>
      <c r="TCK19" s="30"/>
      <c r="TCL19" s="30"/>
      <c r="TCM19" s="30"/>
      <c r="TCN19" s="30"/>
      <c r="TCO19" s="30"/>
      <c r="TCP19" s="30"/>
      <c r="TCQ19" s="30"/>
      <c r="TCR19" s="30"/>
      <c r="TCS19" s="30"/>
      <c r="TCT19" s="30"/>
      <c r="TCU19" s="30"/>
      <c r="TCV19" s="30"/>
      <c r="TCW19" s="30"/>
      <c r="TCX19" s="30"/>
      <c r="TCY19" s="30"/>
      <c r="TCZ19" s="30"/>
      <c r="TDA19" s="30"/>
      <c r="TDB19" s="30"/>
      <c r="TDC19" s="30"/>
      <c r="TDD19" s="30"/>
      <c r="TDE19" s="30"/>
      <c r="TDF19" s="30"/>
      <c r="TDG19" s="30"/>
      <c r="TDH19" s="30"/>
      <c r="TDI19" s="30"/>
      <c r="TDJ19" s="30"/>
      <c r="TDK19" s="30"/>
      <c r="TDL19" s="30"/>
      <c r="TDM19" s="30"/>
      <c r="TDN19" s="30"/>
      <c r="TDO19" s="30"/>
      <c r="TDP19" s="30"/>
      <c r="TDQ19" s="30"/>
      <c r="TDR19" s="30"/>
      <c r="TDS19" s="30"/>
      <c r="TDT19" s="30"/>
      <c r="TDU19" s="30"/>
      <c r="TDV19" s="30"/>
      <c r="TDW19" s="30"/>
      <c r="TDX19" s="30"/>
      <c r="TDY19" s="30"/>
      <c r="TDZ19" s="30"/>
      <c r="TEA19" s="30"/>
      <c r="TEB19" s="30"/>
      <c r="TEC19" s="30"/>
      <c r="TED19" s="30"/>
      <c r="TEE19" s="30"/>
      <c r="TEF19" s="30"/>
      <c r="TEG19" s="30"/>
      <c r="TEH19" s="30"/>
      <c r="TEI19" s="30"/>
      <c r="TEJ19" s="30"/>
      <c r="TEK19" s="30"/>
      <c r="TEL19" s="30"/>
      <c r="TEM19" s="30"/>
      <c r="TEN19" s="30"/>
      <c r="TEO19" s="30"/>
      <c r="TEP19" s="30"/>
      <c r="TEQ19" s="30"/>
      <c r="TER19" s="30"/>
      <c r="TES19" s="30"/>
      <c r="TET19" s="30"/>
      <c r="TEU19" s="30"/>
      <c r="TEV19" s="30"/>
      <c r="TEW19" s="30"/>
      <c r="TEX19" s="30"/>
      <c r="TEY19" s="30"/>
      <c r="TEZ19" s="30"/>
      <c r="TFA19" s="30"/>
      <c r="TFB19" s="30"/>
      <c r="TFC19" s="30"/>
      <c r="TFD19" s="30"/>
      <c r="TFE19" s="30"/>
      <c r="TFF19" s="30"/>
      <c r="TFG19" s="30"/>
      <c r="TFH19" s="30"/>
      <c r="TFI19" s="30"/>
      <c r="TFJ19" s="30"/>
      <c r="TFK19" s="30"/>
      <c r="TFL19" s="30"/>
      <c r="TFM19" s="30"/>
      <c r="TFN19" s="30"/>
      <c r="TFO19" s="30"/>
      <c r="TFP19" s="30"/>
      <c r="TFQ19" s="30"/>
      <c r="TFR19" s="30"/>
      <c r="TFS19" s="30"/>
      <c r="TFT19" s="30"/>
      <c r="TFU19" s="30"/>
      <c r="TFV19" s="30"/>
      <c r="TFW19" s="30"/>
      <c r="TFX19" s="30"/>
      <c r="TFY19" s="30"/>
      <c r="TFZ19" s="30"/>
      <c r="TGA19" s="30"/>
      <c r="TGB19" s="30"/>
      <c r="TGC19" s="30"/>
      <c r="TGD19" s="30"/>
      <c r="TGE19" s="30"/>
      <c r="TGF19" s="30"/>
      <c r="TGG19" s="30"/>
      <c r="TGH19" s="30"/>
      <c r="TGI19" s="30"/>
      <c r="TGJ19" s="30"/>
      <c r="TGK19" s="30"/>
      <c r="TGL19" s="30"/>
      <c r="TGM19" s="30"/>
      <c r="TGN19" s="30"/>
      <c r="TGO19" s="30"/>
      <c r="TGP19" s="30"/>
      <c r="TGQ19" s="30"/>
      <c r="TGR19" s="30"/>
      <c r="TGS19" s="30"/>
      <c r="TGT19" s="30"/>
      <c r="TGU19" s="30"/>
      <c r="TGV19" s="30"/>
      <c r="TGW19" s="30"/>
      <c r="TGX19" s="30"/>
      <c r="TGY19" s="30"/>
      <c r="TGZ19" s="30"/>
      <c r="THA19" s="30"/>
      <c r="THB19" s="30"/>
      <c r="THC19" s="30"/>
      <c r="THD19" s="30"/>
      <c r="THE19" s="30"/>
      <c r="THF19" s="30"/>
      <c r="THG19" s="30"/>
      <c r="THH19" s="30"/>
      <c r="THI19" s="30"/>
      <c r="THJ19" s="30"/>
      <c r="THK19" s="30"/>
      <c r="THL19" s="30"/>
      <c r="THM19" s="30"/>
      <c r="THN19" s="30"/>
      <c r="THO19" s="30"/>
      <c r="THP19" s="30"/>
      <c r="THQ19" s="30"/>
      <c r="THR19" s="30"/>
      <c r="THS19" s="30"/>
      <c r="THT19" s="30"/>
      <c r="THU19" s="30"/>
      <c r="THV19" s="30"/>
      <c r="THW19" s="30"/>
      <c r="THX19" s="30"/>
      <c r="THY19" s="30"/>
      <c r="THZ19" s="30"/>
      <c r="TIA19" s="30"/>
      <c r="TIB19" s="30"/>
      <c r="TIC19" s="30"/>
      <c r="TID19" s="30"/>
      <c r="TIE19" s="30"/>
      <c r="TIF19" s="30"/>
      <c r="TIG19" s="30"/>
      <c r="TIH19" s="30"/>
      <c r="TII19" s="30"/>
      <c r="TIJ19" s="30"/>
      <c r="TIK19" s="30"/>
      <c r="TIL19" s="30"/>
      <c r="TIM19" s="30"/>
      <c r="TIN19" s="30"/>
      <c r="TIO19" s="30"/>
      <c r="TIP19" s="30"/>
      <c r="TIQ19" s="30"/>
      <c r="TIR19" s="30"/>
      <c r="TIS19" s="30"/>
      <c r="TIT19" s="30"/>
      <c r="TIU19" s="30"/>
      <c r="TIV19" s="30"/>
      <c r="TIW19" s="30"/>
      <c r="TIX19" s="30"/>
      <c r="TIY19" s="30"/>
      <c r="TIZ19" s="30"/>
      <c r="TJA19" s="30"/>
      <c r="TJB19" s="30"/>
      <c r="TJC19" s="30"/>
      <c r="TJD19" s="30"/>
      <c r="TJE19" s="30"/>
      <c r="TJF19" s="30"/>
      <c r="TJG19" s="30"/>
      <c r="TJH19" s="30"/>
      <c r="TJI19" s="30"/>
      <c r="TJJ19" s="30"/>
      <c r="TJK19" s="30"/>
      <c r="TJL19" s="30"/>
      <c r="TJM19" s="30"/>
      <c r="TJN19" s="30"/>
      <c r="TJO19" s="30"/>
      <c r="TJP19" s="30"/>
      <c r="TJQ19" s="30"/>
      <c r="TJR19" s="30"/>
      <c r="TJS19" s="30"/>
      <c r="TJT19" s="30"/>
      <c r="TJU19" s="30"/>
      <c r="TJV19" s="30"/>
      <c r="TJW19" s="30"/>
      <c r="TJX19" s="30"/>
      <c r="TJY19" s="30"/>
      <c r="TJZ19" s="30"/>
      <c r="TKA19" s="30"/>
      <c r="TKB19" s="30"/>
      <c r="TKC19" s="30"/>
      <c r="TKD19" s="30"/>
      <c r="TKE19" s="30"/>
      <c r="TKF19" s="30"/>
      <c r="TKG19" s="30"/>
      <c r="TKH19" s="30"/>
      <c r="TKI19" s="30"/>
      <c r="TKJ19" s="30"/>
      <c r="TKK19" s="30"/>
      <c r="TKL19" s="30"/>
      <c r="TKM19" s="30"/>
      <c r="TKN19" s="30"/>
      <c r="TKO19" s="30"/>
      <c r="TKP19" s="30"/>
      <c r="TKQ19" s="30"/>
      <c r="TKR19" s="30"/>
      <c r="TKS19" s="30"/>
      <c r="TKT19" s="30"/>
      <c r="TKU19" s="30"/>
      <c r="TKV19" s="30"/>
      <c r="TKW19" s="30"/>
      <c r="TKX19" s="30"/>
      <c r="TKY19" s="30"/>
      <c r="TKZ19" s="30"/>
      <c r="TLA19" s="30"/>
      <c r="TLB19" s="30"/>
      <c r="TLC19" s="30"/>
      <c r="TLD19" s="30"/>
      <c r="TLE19" s="30"/>
      <c r="TLF19" s="30"/>
      <c r="TLG19" s="30"/>
      <c r="TLH19" s="30"/>
      <c r="TLI19" s="30"/>
      <c r="TLJ19" s="30"/>
      <c r="TLK19" s="30"/>
      <c r="TLL19" s="30"/>
      <c r="TLM19" s="30"/>
      <c r="TLN19" s="30"/>
      <c r="TLO19" s="30"/>
      <c r="TLP19" s="30"/>
      <c r="TLQ19" s="30"/>
      <c r="TLR19" s="30"/>
      <c r="TLS19" s="30"/>
      <c r="TLT19" s="30"/>
      <c r="TLU19" s="30"/>
      <c r="TLV19" s="30"/>
      <c r="TLW19" s="30"/>
      <c r="TLX19" s="30"/>
      <c r="TLY19" s="30"/>
      <c r="TLZ19" s="30"/>
      <c r="TMA19" s="30"/>
      <c r="TMB19" s="30"/>
      <c r="TMC19" s="30"/>
      <c r="TMD19" s="30"/>
      <c r="TME19" s="30"/>
      <c r="TMF19" s="30"/>
      <c r="TMG19" s="30"/>
      <c r="TMH19" s="30"/>
      <c r="TMI19" s="30"/>
      <c r="TMJ19" s="30"/>
      <c r="TMK19" s="30"/>
      <c r="TML19" s="30"/>
      <c r="TMM19" s="30"/>
      <c r="TMN19" s="30"/>
      <c r="TMO19" s="30"/>
      <c r="TMP19" s="30"/>
      <c r="TMQ19" s="30"/>
      <c r="TMR19" s="30"/>
      <c r="TMS19" s="30"/>
      <c r="TMT19" s="30"/>
      <c r="TMU19" s="30"/>
      <c r="TMV19" s="30"/>
      <c r="TMW19" s="30"/>
      <c r="TMX19" s="30"/>
      <c r="TMY19" s="30"/>
      <c r="TMZ19" s="30"/>
      <c r="TNA19" s="30"/>
      <c r="TNB19" s="30"/>
      <c r="TNC19" s="30"/>
      <c r="TND19" s="30"/>
      <c r="TNE19" s="30"/>
      <c r="TNF19" s="30"/>
      <c r="TNG19" s="30"/>
      <c r="TNH19" s="30"/>
      <c r="TNI19" s="30"/>
      <c r="TNJ19" s="30"/>
      <c r="TNK19" s="30"/>
      <c r="TNL19" s="30"/>
      <c r="TNM19" s="30"/>
      <c r="TNN19" s="30"/>
      <c r="TNO19" s="30"/>
      <c r="TNP19" s="30"/>
      <c r="TNQ19" s="30"/>
      <c r="TNR19" s="30"/>
      <c r="TNS19" s="30"/>
      <c r="TNT19" s="30"/>
      <c r="TNU19" s="30"/>
      <c r="TNV19" s="30"/>
      <c r="TNW19" s="30"/>
      <c r="TNX19" s="30"/>
      <c r="TNY19" s="30"/>
      <c r="TNZ19" s="30"/>
      <c r="TOA19" s="30"/>
      <c r="TOB19" s="30"/>
      <c r="TOC19" s="30"/>
      <c r="TOD19" s="30"/>
      <c r="TOE19" s="30"/>
      <c r="TOF19" s="30"/>
      <c r="TOG19" s="30"/>
      <c r="TOH19" s="30"/>
      <c r="TOI19" s="30"/>
      <c r="TOJ19" s="30"/>
      <c r="TOK19" s="30"/>
      <c r="TOL19" s="30"/>
      <c r="TOM19" s="30"/>
      <c r="TON19" s="30"/>
      <c r="TOO19" s="30"/>
      <c r="TOP19" s="30"/>
      <c r="TOQ19" s="30"/>
      <c r="TOR19" s="30"/>
      <c r="TOS19" s="30"/>
      <c r="TOT19" s="30"/>
      <c r="TOU19" s="30"/>
      <c r="TOV19" s="30"/>
      <c r="TOW19" s="30"/>
      <c r="TOX19" s="30"/>
      <c r="TOY19" s="30"/>
      <c r="TOZ19" s="30"/>
      <c r="TPA19" s="30"/>
      <c r="TPB19" s="30"/>
      <c r="TPC19" s="30"/>
      <c r="TPD19" s="30"/>
      <c r="TPE19" s="30"/>
      <c r="TPF19" s="30"/>
      <c r="TPG19" s="30"/>
      <c r="TPH19" s="30"/>
      <c r="TPI19" s="30"/>
      <c r="TPJ19" s="30"/>
      <c r="TPK19" s="30"/>
      <c r="TPL19" s="30"/>
      <c r="TPM19" s="30"/>
      <c r="TPN19" s="30"/>
      <c r="TPO19" s="30"/>
      <c r="TPP19" s="30"/>
      <c r="TPQ19" s="30"/>
      <c r="TPR19" s="30"/>
      <c r="TPS19" s="30"/>
      <c r="TPT19" s="30"/>
      <c r="TPU19" s="30"/>
      <c r="TPV19" s="30"/>
      <c r="TPW19" s="30"/>
      <c r="TPX19" s="30"/>
      <c r="TPY19" s="30"/>
      <c r="TPZ19" s="30"/>
      <c r="TQA19" s="30"/>
      <c r="TQB19" s="30"/>
      <c r="TQC19" s="30"/>
      <c r="TQD19" s="30"/>
      <c r="TQE19" s="30"/>
      <c r="TQF19" s="30"/>
      <c r="TQG19" s="30"/>
      <c r="TQH19" s="30"/>
      <c r="TQI19" s="30"/>
      <c r="TQJ19" s="30"/>
      <c r="TQK19" s="30"/>
      <c r="TQL19" s="30"/>
      <c r="TQM19" s="30"/>
      <c r="TQN19" s="30"/>
      <c r="TQO19" s="30"/>
      <c r="TQP19" s="30"/>
      <c r="TQQ19" s="30"/>
      <c r="TQR19" s="30"/>
      <c r="TQS19" s="30"/>
      <c r="TQT19" s="30"/>
      <c r="TQU19" s="30"/>
      <c r="TQV19" s="30"/>
      <c r="TQW19" s="30"/>
      <c r="TQX19" s="30"/>
      <c r="TQY19" s="30"/>
      <c r="TQZ19" s="30"/>
      <c r="TRA19" s="30"/>
      <c r="TRB19" s="30"/>
      <c r="TRC19" s="30"/>
      <c r="TRD19" s="30"/>
      <c r="TRE19" s="30"/>
      <c r="TRF19" s="30"/>
      <c r="TRG19" s="30"/>
      <c r="TRH19" s="30"/>
      <c r="TRI19" s="30"/>
      <c r="TRJ19" s="30"/>
      <c r="TRK19" s="30"/>
      <c r="TRL19" s="30"/>
      <c r="TRM19" s="30"/>
      <c r="TRN19" s="30"/>
      <c r="TRO19" s="30"/>
      <c r="TRP19" s="30"/>
      <c r="TRQ19" s="30"/>
      <c r="TRR19" s="30"/>
      <c r="TRS19" s="30"/>
      <c r="TRT19" s="30"/>
      <c r="TRU19" s="30"/>
      <c r="TRV19" s="30"/>
      <c r="TRW19" s="30"/>
      <c r="TRX19" s="30"/>
      <c r="TRY19" s="30"/>
      <c r="TRZ19" s="30"/>
      <c r="TSA19" s="30"/>
      <c r="TSB19" s="30"/>
      <c r="TSC19" s="30"/>
      <c r="TSD19" s="30"/>
      <c r="TSE19" s="30"/>
      <c r="TSF19" s="30"/>
      <c r="TSG19" s="30"/>
      <c r="TSH19" s="30"/>
      <c r="TSI19" s="30"/>
      <c r="TSJ19" s="30"/>
      <c r="TSK19" s="30"/>
      <c r="TSL19" s="30"/>
      <c r="TSM19" s="30"/>
      <c r="TSN19" s="30"/>
      <c r="TSO19" s="30"/>
      <c r="TSP19" s="30"/>
      <c r="TSQ19" s="30"/>
      <c r="TSR19" s="30"/>
      <c r="TSS19" s="30"/>
      <c r="TST19" s="30"/>
      <c r="TSU19" s="30"/>
      <c r="TSV19" s="30"/>
      <c r="TSW19" s="30"/>
      <c r="TSX19" s="30"/>
      <c r="TSY19" s="30"/>
      <c r="TSZ19" s="30"/>
      <c r="TTA19" s="30"/>
      <c r="TTB19" s="30"/>
      <c r="TTC19" s="30"/>
      <c r="TTD19" s="30"/>
      <c r="TTE19" s="30"/>
      <c r="TTF19" s="30"/>
      <c r="TTG19" s="30"/>
      <c r="TTH19" s="30"/>
      <c r="TTI19" s="30"/>
      <c r="TTJ19" s="30"/>
      <c r="TTK19" s="30"/>
      <c r="TTL19" s="30"/>
      <c r="TTM19" s="30"/>
      <c r="TTN19" s="30"/>
      <c r="TTO19" s="30"/>
      <c r="TTP19" s="30"/>
      <c r="TTQ19" s="30"/>
      <c r="TTR19" s="30"/>
      <c r="TTS19" s="30"/>
      <c r="TTT19" s="30"/>
      <c r="TTU19" s="30"/>
      <c r="TTV19" s="30"/>
      <c r="TTW19" s="30"/>
      <c r="TTX19" s="30"/>
      <c r="TTY19" s="30"/>
      <c r="TTZ19" s="30"/>
      <c r="TUA19" s="30"/>
      <c r="TUB19" s="30"/>
      <c r="TUC19" s="30"/>
      <c r="TUD19" s="30"/>
      <c r="TUE19" s="30"/>
      <c r="TUF19" s="30"/>
      <c r="TUG19" s="30"/>
      <c r="TUH19" s="30"/>
      <c r="TUI19" s="30"/>
      <c r="TUJ19" s="30"/>
      <c r="TUK19" s="30"/>
      <c r="TUL19" s="30"/>
      <c r="TUM19" s="30"/>
      <c r="TUN19" s="30"/>
      <c r="TUO19" s="30"/>
      <c r="TUP19" s="30"/>
      <c r="TUQ19" s="30"/>
      <c r="TUR19" s="30"/>
      <c r="TUS19" s="30"/>
      <c r="TUT19" s="30"/>
      <c r="TUU19" s="30"/>
      <c r="TUV19" s="30"/>
      <c r="TUW19" s="30"/>
      <c r="TUX19" s="30"/>
      <c r="TUY19" s="30"/>
      <c r="TUZ19" s="30"/>
      <c r="TVA19" s="30"/>
      <c r="TVB19" s="30"/>
      <c r="TVC19" s="30"/>
      <c r="TVD19" s="30"/>
      <c r="TVE19" s="30"/>
      <c r="TVF19" s="30"/>
      <c r="TVG19" s="30"/>
      <c r="TVH19" s="30"/>
      <c r="TVI19" s="30"/>
      <c r="TVJ19" s="30"/>
      <c r="TVK19" s="30"/>
      <c r="TVL19" s="30"/>
      <c r="TVM19" s="30"/>
      <c r="TVN19" s="30"/>
      <c r="TVO19" s="30"/>
      <c r="TVP19" s="30"/>
      <c r="TVQ19" s="30"/>
      <c r="TVR19" s="30"/>
      <c r="TVS19" s="30"/>
      <c r="TVT19" s="30"/>
      <c r="TVU19" s="30"/>
      <c r="TVV19" s="30"/>
      <c r="TVW19" s="30"/>
      <c r="TVX19" s="30"/>
      <c r="TVY19" s="30"/>
      <c r="TVZ19" s="30"/>
      <c r="TWA19" s="30"/>
      <c r="TWB19" s="30"/>
      <c r="TWC19" s="30"/>
      <c r="TWD19" s="30"/>
      <c r="TWE19" s="30"/>
      <c r="TWF19" s="30"/>
      <c r="TWG19" s="30"/>
      <c r="TWH19" s="30"/>
      <c r="TWI19" s="30"/>
      <c r="TWJ19" s="30"/>
      <c r="TWK19" s="30"/>
      <c r="TWL19" s="30"/>
      <c r="TWM19" s="30"/>
      <c r="TWN19" s="30"/>
      <c r="TWO19" s="30"/>
      <c r="TWP19" s="30"/>
      <c r="TWQ19" s="30"/>
      <c r="TWR19" s="30"/>
      <c r="TWS19" s="30"/>
      <c r="TWT19" s="30"/>
      <c r="TWU19" s="30"/>
      <c r="TWV19" s="30"/>
      <c r="TWW19" s="30"/>
      <c r="TWX19" s="30"/>
      <c r="TWY19" s="30"/>
      <c r="TWZ19" s="30"/>
      <c r="TXA19" s="30"/>
      <c r="TXB19" s="30"/>
      <c r="TXC19" s="30"/>
      <c r="TXD19" s="30"/>
      <c r="TXE19" s="30"/>
      <c r="TXF19" s="30"/>
      <c r="TXG19" s="30"/>
      <c r="TXH19" s="30"/>
      <c r="TXI19" s="30"/>
      <c r="TXJ19" s="30"/>
      <c r="TXK19" s="30"/>
      <c r="TXL19" s="30"/>
      <c r="TXM19" s="30"/>
      <c r="TXN19" s="30"/>
      <c r="TXO19" s="30"/>
      <c r="TXP19" s="30"/>
      <c r="TXQ19" s="30"/>
      <c r="TXR19" s="30"/>
      <c r="TXS19" s="30"/>
      <c r="TXT19" s="30"/>
      <c r="TXU19" s="30"/>
      <c r="TXV19" s="30"/>
      <c r="TXW19" s="30"/>
      <c r="TXX19" s="30"/>
      <c r="TXY19" s="30"/>
      <c r="TXZ19" s="30"/>
      <c r="TYA19" s="30"/>
      <c r="TYB19" s="30"/>
      <c r="TYC19" s="30"/>
      <c r="TYD19" s="30"/>
      <c r="TYE19" s="30"/>
      <c r="TYF19" s="30"/>
      <c r="TYG19" s="30"/>
      <c r="TYH19" s="30"/>
      <c r="TYI19" s="30"/>
      <c r="TYJ19" s="30"/>
      <c r="TYK19" s="30"/>
      <c r="TYL19" s="30"/>
      <c r="TYM19" s="30"/>
      <c r="TYN19" s="30"/>
      <c r="TYO19" s="30"/>
      <c r="TYP19" s="30"/>
      <c r="TYQ19" s="30"/>
      <c r="TYR19" s="30"/>
      <c r="TYS19" s="30"/>
      <c r="TYT19" s="30"/>
      <c r="TYU19" s="30"/>
      <c r="TYV19" s="30"/>
      <c r="TYW19" s="30"/>
      <c r="TYX19" s="30"/>
      <c r="TYY19" s="30"/>
      <c r="TYZ19" s="30"/>
      <c r="TZA19" s="30"/>
      <c r="TZB19" s="30"/>
      <c r="TZC19" s="30"/>
      <c r="TZD19" s="30"/>
      <c r="TZE19" s="30"/>
      <c r="TZF19" s="30"/>
      <c r="TZG19" s="30"/>
      <c r="TZH19" s="30"/>
      <c r="TZI19" s="30"/>
      <c r="TZJ19" s="30"/>
      <c r="TZK19" s="30"/>
      <c r="TZL19" s="30"/>
      <c r="TZM19" s="30"/>
      <c r="TZN19" s="30"/>
      <c r="TZO19" s="30"/>
      <c r="TZP19" s="30"/>
      <c r="TZQ19" s="30"/>
      <c r="TZR19" s="30"/>
      <c r="TZS19" s="30"/>
      <c r="TZT19" s="30"/>
      <c r="TZU19" s="30"/>
      <c r="TZV19" s="30"/>
      <c r="TZW19" s="30"/>
      <c r="TZX19" s="30"/>
      <c r="TZY19" s="30"/>
      <c r="TZZ19" s="30"/>
      <c r="UAA19" s="30"/>
      <c r="UAB19" s="30"/>
      <c r="UAC19" s="30"/>
      <c r="UAD19" s="30"/>
      <c r="UAE19" s="30"/>
      <c r="UAF19" s="30"/>
      <c r="UAG19" s="30"/>
      <c r="UAH19" s="30"/>
      <c r="UAI19" s="30"/>
      <c r="UAJ19" s="30"/>
      <c r="UAK19" s="30"/>
      <c r="UAL19" s="30"/>
      <c r="UAM19" s="30"/>
      <c r="UAN19" s="30"/>
      <c r="UAO19" s="30"/>
      <c r="UAP19" s="30"/>
      <c r="UAQ19" s="30"/>
      <c r="UAR19" s="30"/>
      <c r="UAS19" s="30"/>
      <c r="UAT19" s="30"/>
      <c r="UAU19" s="30"/>
      <c r="UAV19" s="30"/>
      <c r="UAW19" s="30"/>
      <c r="UAX19" s="30"/>
      <c r="UAY19" s="30"/>
      <c r="UAZ19" s="30"/>
      <c r="UBA19" s="30"/>
      <c r="UBB19" s="30"/>
      <c r="UBC19" s="30"/>
      <c r="UBD19" s="30"/>
      <c r="UBE19" s="30"/>
      <c r="UBF19" s="30"/>
      <c r="UBG19" s="30"/>
      <c r="UBH19" s="30"/>
      <c r="UBI19" s="30"/>
      <c r="UBJ19" s="30"/>
      <c r="UBK19" s="30"/>
      <c r="UBL19" s="30"/>
      <c r="UBM19" s="30"/>
      <c r="UBN19" s="30"/>
      <c r="UBO19" s="30"/>
      <c r="UBP19" s="30"/>
      <c r="UBQ19" s="30"/>
      <c r="UBR19" s="30"/>
      <c r="UBS19" s="30"/>
      <c r="UBT19" s="30"/>
      <c r="UBU19" s="30"/>
      <c r="UBV19" s="30"/>
      <c r="UBW19" s="30"/>
      <c r="UBX19" s="30"/>
      <c r="UBY19" s="30"/>
      <c r="UBZ19" s="30"/>
      <c r="UCA19" s="30"/>
      <c r="UCB19" s="30"/>
      <c r="UCC19" s="30"/>
      <c r="UCD19" s="30"/>
      <c r="UCE19" s="30"/>
      <c r="UCF19" s="30"/>
      <c r="UCG19" s="30"/>
      <c r="UCH19" s="30"/>
      <c r="UCI19" s="30"/>
      <c r="UCJ19" s="30"/>
      <c r="UCK19" s="30"/>
      <c r="UCL19" s="30"/>
      <c r="UCM19" s="30"/>
      <c r="UCN19" s="30"/>
      <c r="UCO19" s="30"/>
      <c r="UCP19" s="30"/>
      <c r="UCQ19" s="30"/>
      <c r="UCR19" s="30"/>
      <c r="UCS19" s="30"/>
      <c r="UCT19" s="30"/>
      <c r="UCU19" s="30"/>
      <c r="UCV19" s="30"/>
      <c r="UCW19" s="30"/>
      <c r="UCX19" s="30"/>
      <c r="UCY19" s="30"/>
      <c r="UCZ19" s="30"/>
      <c r="UDA19" s="30"/>
      <c r="UDB19" s="30"/>
      <c r="UDC19" s="30"/>
      <c r="UDD19" s="30"/>
      <c r="UDE19" s="30"/>
      <c r="UDF19" s="30"/>
      <c r="UDG19" s="30"/>
      <c r="UDH19" s="30"/>
      <c r="UDI19" s="30"/>
      <c r="UDJ19" s="30"/>
      <c r="UDK19" s="30"/>
      <c r="UDL19" s="30"/>
      <c r="UDM19" s="30"/>
      <c r="UDN19" s="30"/>
      <c r="UDO19" s="30"/>
      <c r="UDP19" s="30"/>
      <c r="UDQ19" s="30"/>
      <c r="UDR19" s="30"/>
      <c r="UDS19" s="30"/>
      <c r="UDT19" s="30"/>
      <c r="UDU19" s="30"/>
      <c r="UDV19" s="30"/>
      <c r="UDW19" s="30"/>
      <c r="UDX19" s="30"/>
      <c r="UDY19" s="30"/>
      <c r="UDZ19" s="30"/>
      <c r="UEA19" s="30"/>
      <c r="UEB19" s="30"/>
      <c r="UEC19" s="30"/>
      <c r="UED19" s="30"/>
      <c r="UEE19" s="30"/>
      <c r="UEF19" s="30"/>
      <c r="UEG19" s="30"/>
      <c r="UEH19" s="30"/>
      <c r="UEI19" s="30"/>
      <c r="UEJ19" s="30"/>
      <c r="UEK19" s="30"/>
      <c r="UEL19" s="30"/>
      <c r="UEM19" s="30"/>
      <c r="UEN19" s="30"/>
      <c r="UEO19" s="30"/>
      <c r="UEP19" s="30"/>
      <c r="UEQ19" s="30"/>
      <c r="UER19" s="30"/>
      <c r="UES19" s="30"/>
      <c r="UET19" s="30"/>
      <c r="UEU19" s="30"/>
      <c r="UEV19" s="30"/>
      <c r="UEW19" s="30"/>
      <c r="UEX19" s="30"/>
      <c r="UEY19" s="30"/>
      <c r="UEZ19" s="30"/>
      <c r="UFA19" s="30"/>
      <c r="UFB19" s="30"/>
      <c r="UFC19" s="30"/>
      <c r="UFD19" s="30"/>
      <c r="UFE19" s="30"/>
      <c r="UFF19" s="30"/>
      <c r="UFG19" s="30"/>
      <c r="UFH19" s="30"/>
      <c r="UFI19" s="30"/>
      <c r="UFJ19" s="30"/>
      <c r="UFK19" s="30"/>
      <c r="UFL19" s="30"/>
      <c r="UFM19" s="30"/>
      <c r="UFN19" s="30"/>
      <c r="UFO19" s="30"/>
      <c r="UFP19" s="30"/>
      <c r="UFQ19" s="30"/>
      <c r="UFR19" s="30"/>
      <c r="UFS19" s="30"/>
      <c r="UFT19" s="30"/>
      <c r="UFU19" s="30"/>
      <c r="UFV19" s="30"/>
      <c r="UFW19" s="30"/>
      <c r="UFX19" s="30"/>
      <c r="UFY19" s="30"/>
      <c r="UFZ19" s="30"/>
      <c r="UGA19" s="30"/>
      <c r="UGB19" s="30"/>
      <c r="UGC19" s="30"/>
      <c r="UGD19" s="30"/>
      <c r="UGE19" s="30"/>
      <c r="UGF19" s="30"/>
      <c r="UGG19" s="30"/>
      <c r="UGH19" s="30"/>
      <c r="UGI19" s="30"/>
      <c r="UGJ19" s="30"/>
      <c r="UGK19" s="30"/>
      <c r="UGL19" s="30"/>
      <c r="UGM19" s="30"/>
      <c r="UGN19" s="30"/>
      <c r="UGO19" s="30"/>
      <c r="UGP19" s="30"/>
      <c r="UGQ19" s="30"/>
      <c r="UGR19" s="30"/>
      <c r="UGS19" s="30"/>
      <c r="UGT19" s="30"/>
      <c r="UGU19" s="30"/>
      <c r="UGV19" s="30"/>
      <c r="UGW19" s="30"/>
      <c r="UGX19" s="30"/>
      <c r="UGY19" s="30"/>
      <c r="UGZ19" s="30"/>
      <c r="UHA19" s="30"/>
      <c r="UHB19" s="30"/>
      <c r="UHC19" s="30"/>
      <c r="UHD19" s="30"/>
      <c r="UHE19" s="30"/>
      <c r="UHF19" s="30"/>
      <c r="UHG19" s="30"/>
      <c r="UHH19" s="30"/>
      <c r="UHI19" s="30"/>
      <c r="UHJ19" s="30"/>
      <c r="UHK19" s="30"/>
      <c r="UHL19" s="30"/>
      <c r="UHM19" s="30"/>
      <c r="UHN19" s="30"/>
      <c r="UHO19" s="30"/>
      <c r="UHP19" s="30"/>
      <c r="UHQ19" s="30"/>
      <c r="UHR19" s="30"/>
      <c r="UHS19" s="30"/>
      <c r="UHT19" s="30"/>
      <c r="UHU19" s="30"/>
      <c r="UHV19" s="30"/>
      <c r="UHW19" s="30"/>
      <c r="UHX19" s="30"/>
      <c r="UHY19" s="30"/>
      <c r="UHZ19" s="30"/>
      <c r="UIA19" s="30"/>
      <c r="UIB19" s="30"/>
      <c r="UIC19" s="30"/>
      <c r="UID19" s="30"/>
      <c r="UIE19" s="30"/>
      <c r="UIF19" s="30"/>
      <c r="UIG19" s="30"/>
      <c r="UIH19" s="30"/>
      <c r="UII19" s="30"/>
      <c r="UIJ19" s="30"/>
      <c r="UIK19" s="30"/>
      <c r="UIL19" s="30"/>
      <c r="UIM19" s="30"/>
      <c r="UIN19" s="30"/>
      <c r="UIO19" s="30"/>
      <c r="UIP19" s="30"/>
      <c r="UIQ19" s="30"/>
      <c r="UIR19" s="30"/>
      <c r="UIS19" s="30"/>
      <c r="UIT19" s="30"/>
      <c r="UIU19" s="30"/>
      <c r="UIV19" s="30"/>
      <c r="UIW19" s="30"/>
      <c r="UIX19" s="30"/>
      <c r="UIY19" s="30"/>
      <c r="UIZ19" s="30"/>
      <c r="UJA19" s="30"/>
      <c r="UJB19" s="30"/>
      <c r="UJC19" s="30"/>
      <c r="UJD19" s="30"/>
      <c r="UJE19" s="30"/>
      <c r="UJF19" s="30"/>
      <c r="UJG19" s="30"/>
      <c r="UJH19" s="30"/>
      <c r="UJI19" s="30"/>
      <c r="UJJ19" s="30"/>
      <c r="UJK19" s="30"/>
      <c r="UJL19" s="30"/>
      <c r="UJM19" s="30"/>
      <c r="UJN19" s="30"/>
      <c r="UJO19" s="30"/>
      <c r="UJP19" s="30"/>
      <c r="UJQ19" s="30"/>
      <c r="UJR19" s="30"/>
      <c r="UJS19" s="30"/>
      <c r="UJT19" s="30"/>
      <c r="UJU19" s="30"/>
      <c r="UJV19" s="30"/>
      <c r="UJW19" s="30"/>
      <c r="UJX19" s="30"/>
      <c r="UJY19" s="30"/>
      <c r="UJZ19" s="30"/>
      <c r="UKA19" s="30"/>
      <c r="UKB19" s="30"/>
      <c r="UKC19" s="30"/>
      <c r="UKD19" s="30"/>
      <c r="UKE19" s="30"/>
      <c r="UKF19" s="30"/>
      <c r="UKG19" s="30"/>
      <c r="UKH19" s="30"/>
      <c r="UKI19" s="30"/>
      <c r="UKJ19" s="30"/>
      <c r="UKK19" s="30"/>
      <c r="UKL19" s="30"/>
      <c r="UKM19" s="30"/>
      <c r="UKN19" s="30"/>
      <c r="UKO19" s="30"/>
      <c r="UKP19" s="30"/>
      <c r="UKQ19" s="30"/>
      <c r="UKR19" s="30"/>
      <c r="UKS19" s="30"/>
      <c r="UKT19" s="30"/>
      <c r="UKU19" s="30"/>
      <c r="UKV19" s="30"/>
      <c r="UKW19" s="30"/>
      <c r="UKX19" s="30"/>
      <c r="UKY19" s="30"/>
      <c r="UKZ19" s="30"/>
      <c r="ULA19" s="30"/>
      <c r="ULB19" s="30"/>
      <c r="ULC19" s="30"/>
      <c r="ULD19" s="30"/>
      <c r="ULE19" s="30"/>
      <c r="ULF19" s="30"/>
      <c r="ULG19" s="30"/>
      <c r="ULH19" s="30"/>
      <c r="ULI19" s="30"/>
      <c r="ULJ19" s="30"/>
      <c r="ULK19" s="30"/>
      <c r="ULL19" s="30"/>
      <c r="ULM19" s="30"/>
      <c r="ULN19" s="30"/>
      <c r="ULO19" s="30"/>
      <c r="ULP19" s="30"/>
      <c r="ULQ19" s="30"/>
      <c r="ULR19" s="30"/>
      <c r="ULS19" s="30"/>
      <c r="ULT19" s="30"/>
      <c r="ULU19" s="30"/>
      <c r="ULV19" s="30"/>
      <c r="ULW19" s="30"/>
      <c r="ULX19" s="30"/>
      <c r="ULY19" s="30"/>
      <c r="ULZ19" s="30"/>
      <c r="UMA19" s="30"/>
      <c r="UMB19" s="30"/>
      <c r="UMC19" s="30"/>
      <c r="UMD19" s="30"/>
      <c r="UME19" s="30"/>
      <c r="UMF19" s="30"/>
      <c r="UMG19" s="30"/>
      <c r="UMH19" s="30"/>
      <c r="UMI19" s="30"/>
      <c r="UMJ19" s="30"/>
      <c r="UMK19" s="30"/>
      <c r="UML19" s="30"/>
      <c r="UMM19" s="30"/>
      <c r="UMN19" s="30"/>
      <c r="UMO19" s="30"/>
      <c r="UMP19" s="30"/>
      <c r="UMQ19" s="30"/>
      <c r="UMR19" s="30"/>
      <c r="UMS19" s="30"/>
      <c r="UMT19" s="30"/>
      <c r="UMU19" s="30"/>
      <c r="UMV19" s="30"/>
      <c r="UMW19" s="30"/>
      <c r="UMX19" s="30"/>
      <c r="UMY19" s="30"/>
      <c r="UMZ19" s="30"/>
      <c r="UNA19" s="30"/>
      <c r="UNB19" s="30"/>
      <c r="UNC19" s="30"/>
      <c r="UND19" s="30"/>
      <c r="UNE19" s="30"/>
      <c r="UNF19" s="30"/>
      <c r="UNG19" s="30"/>
      <c r="UNH19" s="30"/>
      <c r="UNI19" s="30"/>
      <c r="UNJ19" s="30"/>
      <c r="UNK19" s="30"/>
      <c r="UNL19" s="30"/>
      <c r="UNM19" s="30"/>
      <c r="UNN19" s="30"/>
      <c r="UNO19" s="30"/>
      <c r="UNP19" s="30"/>
      <c r="UNQ19" s="30"/>
      <c r="UNR19" s="30"/>
      <c r="UNS19" s="30"/>
      <c r="UNT19" s="30"/>
      <c r="UNU19" s="30"/>
      <c r="UNV19" s="30"/>
      <c r="UNW19" s="30"/>
      <c r="UNX19" s="30"/>
      <c r="UNY19" s="30"/>
      <c r="UNZ19" s="30"/>
      <c r="UOA19" s="30"/>
      <c r="UOB19" s="30"/>
      <c r="UOC19" s="30"/>
      <c r="UOD19" s="30"/>
      <c r="UOE19" s="30"/>
      <c r="UOF19" s="30"/>
      <c r="UOG19" s="30"/>
      <c r="UOH19" s="30"/>
      <c r="UOI19" s="30"/>
      <c r="UOJ19" s="30"/>
      <c r="UOK19" s="30"/>
      <c r="UOL19" s="30"/>
      <c r="UOM19" s="30"/>
      <c r="UON19" s="30"/>
      <c r="UOO19" s="30"/>
      <c r="UOP19" s="30"/>
      <c r="UOQ19" s="30"/>
      <c r="UOR19" s="30"/>
      <c r="UOS19" s="30"/>
      <c r="UOT19" s="30"/>
      <c r="UOU19" s="30"/>
      <c r="UOV19" s="30"/>
      <c r="UOW19" s="30"/>
      <c r="UOX19" s="30"/>
      <c r="UOY19" s="30"/>
      <c r="UOZ19" s="30"/>
      <c r="UPA19" s="30"/>
      <c r="UPB19" s="30"/>
      <c r="UPC19" s="30"/>
      <c r="UPD19" s="30"/>
      <c r="UPE19" s="30"/>
      <c r="UPF19" s="30"/>
      <c r="UPG19" s="30"/>
      <c r="UPH19" s="30"/>
      <c r="UPI19" s="30"/>
      <c r="UPJ19" s="30"/>
      <c r="UPK19" s="30"/>
      <c r="UPL19" s="30"/>
      <c r="UPM19" s="30"/>
      <c r="UPN19" s="30"/>
      <c r="UPO19" s="30"/>
      <c r="UPP19" s="30"/>
      <c r="UPQ19" s="30"/>
      <c r="UPR19" s="30"/>
      <c r="UPS19" s="30"/>
      <c r="UPT19" s="30"/>
      <c r="UPU19" s="30"/>
      <c r="UPV19" s="30"/>
      <c r="UPW19" s="30"/>
      <c r="UPX19" s="30"/>
      <c r="UPY19" s="30"/>
      <c r="UPZ19" s="30"/>
      <c r="UQA19" s="30"/>
      <c r="UQB19" s="30"/>
      <c r="UQC19" s="30"/>
      <c r="UQD19" s="30"/>
      <c r="UQE19" s="30"/>
      <c r="UQF19" s="30"/>
      <c r="UQG19" s="30"/>
      <c r="UQH19" s="30"/>
      <c r="UQI19" s="30"/>
      <c r="UQJ19" s="30"/>
      <c r="UQK19" s="30"/>
      <c r="UQL19" s="30"/>
      <c r="UQM19" s="30"/>
      <c r="UQN19" s="30"/>
      <c r="UQO19" s="30"/>
      <c r="UQP19" s="30"/>
      <c r="UQQ19" s="30"/>
      <c r="UQR19" s="30"/>
      <c r="UQS19" s="30"/>
      <c r="UQT19" s="30"/>
      <c r="UQU19" s="30"/>
      <c r="UQV19" s="30"/>
      <c r="UQW19" s="30"/>
      <c r="UQX19" s="30"/>
      <c r="UQY19" s="30"/>
      <c r="UQZ19" s="30"/>
      <c r="URA19" s="30"/>
      <c r="URB19" s="30"/>
      <c r="URC19" s="30"/>
      <c r="URD19" s="30"/>
      <c r="URE19" s="30"/>
      <c r="URF19" s="30"/>
      <c r="URG19" s="30"/>
      <c r="URH19" s="30"/>
      <c r="URI19" s="30"/>
      <c r="URJ19" s="30"/>
      <c r="URK19" s="30"/>
      <c r="URL19" s="30"/>
      <c r="URM19" s="30"/>
      <c r="URN19" s="30"/>
      <c r="URO19" s="30"/>
      <c r="URP19" s="30"/>
      <c r="URQ19" s="30"/>
      <c r="URR19" s="30"/>
      <c r="URS19" s="30"/>
      <c r="URT19" s="30"/>
      <c r="URU19" s="30"/>
      <c r="URV19" s="30"/>
      <c r="URW19" s="30"/>
      <c r="URX19" s="30"/>
      <c r="URY19" s="30"/>
      <c r="URZ19" s="30"/>
      <c r="USA19" s="30"/>
      <c r="USB19" s="30"/>
      <c r="USC19" s="30"/>
      <c r="USD19" s="30"/>
      <c r="USE19" s="30"/>
      <c r="USF19" s="30"/>
      <c r="USG19" s="30"/>
      <c r="USH19" s="30"/>
      <c r="USI19" s="30"/>
      <c r="USJ19" s="30"/>
      <c r="USK19" s="30"/>
      <c r="USL19" s="30"/>
      <c r="USM19" s="30"/>
      <c r="USN19" s="30"/>
      <c r="USO19" s="30"/>
      <c r="USP19" s="30"/>
      <c r="USQ19" s="30"/>
      <c r="USR19" s="30"/>
      <c r="USS19" s="30"/>
      <c r="UST19" s="30"/>
      <c r="USU19" s="30"/>
      <c r="USV19" s="30"/>
      <c r="USW19" s="30"/>
      <c r="USX19" s="30"/>
      <c r="USY19" s="30"/>
      <c r="USZ19" s="30"/>
      <c r="UTA19" s="30"/>
      <c r="UTB19" s="30"/>
      <c r="UTC19" s="30"/>
      <c r="UTD19" s="30"/>
      <c r="UTE19" s="30"/>
      <c r="UTF19" s="30"/>
      <c r="UTG19" s="30"/>
      <c r="UTH19" s="30"/>
      <c r="UTI19" s="30"/>
      <c r="UTJ19" s="30"/>
      <c r="UTK19" s="30"/>
      <c r="UTL19" s="30"/>
      <c r="UTM19" s="30"/>
      <c r="UTN19" s="30"/>
      <c r="UTO19" s="30"/>
      <c r="UTP19" s="30"/>
      <c r="UTQ19" s="30"/>
      <c r="UTR19" s="30"/>
      <c r="UTS19" s="30"/>
      <c r="UTT19" s="30"/>
      <c r="UTU19" s="30"/>
      <c r="UTV19" s="30"/>
      <c r="UTW19" s="30"/>
      <c r="UTX19" s="30"/>
      <c r="UTY19" s="30"/>
      <c r="UTZ19" s="30"/>
      <c r="UUA19" s="30"/>
      <c r="UUB19" s="30"/>
      <c r="UUC19" s="30"/>
      <c r="UUD19" s="30"/>
      <c r="UUE19" s="30"/>
      <c r="UUF19" s="30"/>
      <c r="UUG19" s="30"/>
      <c r="UUH19" s="30"/>
      <c r="UUI19" s="30"/>
      <c r="UUJ19" s="30"/>
      <c r="UUK19" s="30"/>
      <c r="UUL19" s="30"/>
      <c r="UUM19" s="30"/>
      <c r="UUN19" s="30"/>
      <c r="UUO19" s="30"/>
      <c r="UUP19" s="30"/>
      <c r="UUQ19" s="30"/>
      <c r="UUR19" s="30"/>
      <c r="UUS19" s="30"/>
      <c r="UUT19" s="30"/>
      <c r="UUU19" s="30"/>
      <c r="UUV19" s="30"/>
      <c r="UUW19" s="30"/>
      <c r="UUX19" s="30"/>
      <c r="UUY19" s="30"/>
      <c r="UUZ19" s="30"/>
      <c r="UVA19" s="30"/>
      <c r="UVB19" s="30"/>
      <c r="UVC19" s="30"/>
      <c r="UVD19" s="30"/>
      <c r="UVE19" s="30"/>
      <c r="UVF19" s="30"/>
      <c r="UVG19" s="30"/>
      <c r="UVH19" s="30"/>
      <c r="UVI19" s="30"/>
      <c r="UVJ19" s="30"/>
      <c r="UVK19" s="30"/>
      <c r="UVL19" s="30"/>
      <c r="UVM19" s="30"/>
      <c r="UVN19" s="30"/>
      <c r="UVO19" s="30"/>
      <c r="UVP19" s="30"/>
      <c r="UVQ19" s="30"/>
      <c r="UVR19" s="30"/>
      <c r="UVS19" s="30"/>
      <c r="UVT19" s="30"/>
      <c r="UVU19" s="30"/>
      <c r="UVV19" s="30"/>
      <c r="UVW19" s="30"/>
      <c r="UVX19" s="30"/>
      <c r="UVY19" s="30"/>
      <c r="UVZ19" s="30"/>
      <c r="UWA19" s="30"/>
      <c r="UWB19" s="30"/>
      <c r="UWC19" s="30"/>
      <c r="UWD19" s="30"/>
      <c r="UWE19" s="30"/>
      <c r="UWF19" s="30"/>
      <c r="UWG19" s="30"/>
      <c r="UWH19" s="30"/>
      <c r="UWI19" s="30"/>
      <c r="UWJ19" s="30"/>
      <c r="UWK19" s="30"/>
      <c r="UWL19" s="30"/>
      <c r="UWM19" s="30"/>
      <c r="UWN19" s="30"/>
      <c r="UWO19" s="30"/>
      <c r="UWP19" s="30"/>
      <c r="UWQ19" s="30"/>
      <c r="UWR19" s="30"/>
      <c r="UWS19" s="30"/>
      <c r="UWT19" s="30"/>
      <c r="UWU19" s="30"/>
      <c r="UWV19" s="30"/>
      <c r="UWW19" s="30"/>
      <c r="UWX19" s="30"/>
      <c r="UWY19" s="30"/>
      <c r="UWZ19" s="30"/>
      <c r="UXA19" s="30"/>
      <c r="UXB19" s="30"/>
      <c r="UXC19" s="30"/>
      <c r="UXD19" s="30"/>
      <c r="UXE19" s="30"/>
      <c r="UXF19" s="30"/>
      <c r="UXG19" s="30"/>
      <c r="UXH19" s="30"/>
      <c r="UXI19" s="30"/>
      <c r="UXJ19" s="30"/>
      <c r="UXK19" s="30"/>
      <c r="UXL19" s="30"/>
      <c r="UXM19" s="30"/>
      <c r="UXN19" s="30"/>
      <c r="UXO19" s="30"/>
      <c r="UXP19" s="30"/>
      <c r="UXQ19" s="30"/>
      <c r="UXR19" s="30"/>
      <c r="UXS19" s="30"/>
      <c r="UXT19" s="30"/>
      <c r="UXU19" s="30"/>
      <c r="UXV19" s="30"/>
      <c r="UXW19" s="30"/>
      <c r="UXX19" s="30"/>
      <c r="UXY19" s="30"/>
      <c r="UXZ19" s="30"/>
      <c r="UYA19" s="30"/>
      <c r="UYB19" s="30"/>
      <c r="UYC19" s="30"/>
      <c r="UYD19" s="30"/>
      <c r="UYE19" s="30"/>
      <c r="UYF19" s="30"/>
      <c r="UYG19" s="30"/>
      <c r="UYH19" s="30"/>
      <c r="UYI19" s="30"/>
      <c r="UYJ19" s="30"/>
      <c r="UYK19" s="30"/>
      <c r="UYL19" s="30"/>
      <c r="UYM19" s="30"/>
      <c r="UYN19" s="30"/>
      <c r="UYO19" s="30"/>
      <c r="UYP19" s="30"/>
      <c r="UYQ19" s="30"/>
      <c r="UYR19" s="30"/>
      <c r="UYS19" s="30"/>
      <c r="UYT19" s="30"/>
      <c r="UYU19" s="30"/>
      <c r="UYV19" s="30"/>
      <c r="UYW19" s="30"/>
      <c r="UYX19" s="30"/>
      <c r="UYY19" s="30"/>
      <c r="UYZ19" s="30"/>
      <c r="UZA19" s="30"/>
      <c r="UZB19" s="30"/>
      <c r="UZC19" s="30"/>
      <c r="UZD19" s="30"/>
      <c r="UZE19" s="30"/>
      <c r="UZF19" s="30"/>
      <c r="UZG19" s="30"/>
      <c r="UZH19" s="30"/>
      <c r="UZI19" s="30"/>
      <c r="UZJ19" s="30"/>
      <c r="UZK19" s="30"/>
      <c r="UZL19" s="30"/>
      <c r="UZM19" s="30"/>
      <c r="UZN19" s="30"/>
      <c r="UZO19" s="30"/>
      <c r="UZP19" s="30"/>
      <c r="UZQ19" s="30"/>
      <c r="UZR19" s="30"/>
      <c r="UZS19" s="30"/>
      <c r="UZT19" s="30"/>
      <c r="UZU19" s="30"/>
      <c r="UZV19" s="30"/>
      <c r="UZW19" s="30"/>
      <c r="UZX19" s="30"/>
      <c r="UZY19" s="30"/>
      <c r="UZZ19" s="30"/>
      <c r="VAA19" s="30"/>
      <c r="VAB19" s="30"/>
      <c r="VAC19" s="30"/>
      <c r="VAD19" s="30"/>
      <c r="VAE19" s="30"/>
      <c r="VAF19" s="30"/>
      <c r="VAG19" s="30"/>
      <c r="VAH19" s="30"/>
      <c r="VAI19" s="30"/>
      <c r="VAJ19" s="30"/>
      <c r="VAK19" s="30"/>
      <c r="VAL19" s="30"/>
      <c r="VAM19" s="30"/>
      <c r="VAN19" s="30"/>
      <c r="VAO19" s="30"/>
      <c r="VAP19" s="30"/>
      <c r="VAQ19" s="30"/>
      <c r="VAR19" s="30"/>
      <c r="VAS19" s="30"/>
      <c r="VAT19" s="30"/>
      <c r="VAU19" s="30"/>
      <c r="VAV19" s="30"/>
      <c r="VAW19" s="30"/>
      <c r="VAX19" s="30"/>
      <c r="VAY19" s="30"/>
      <c r="VAZ19" s="30"/>
      <c r="VBA19" s="30"/>
      <c r="VBB19" s="30"/>
      <c r="VBC19" s="30"/>
      <c r="VBD19" s="30"/>
      <c r="VBE19" s="30"/>
      <c r="VBF19" s="30"/>
      <c r="VBG19" s="30"/>
      <c r="VBH19" s="30"/>
      <c r="VBI19" s="30"/>
      <c r="VBJ19" s="30"/>
      <c r="VBK19" s="30"/>
      <c r="VBL19" s="30"/>
      <c r="VBM19" s="30"/>
      <c r="VBN19" s="30"/>
      <c r="VBO19" s="30"/>
      <c r="VBP19" s="30"/>
      <c r="VBQ19" s="30"/>
      <c r="VBR19" s="30"/>
      <c r="VBS19" s="30"/>
      <c r="VBT19" s="30"/>
      <c r="VBU19" s="30"/>
      <c r="VBV19" s="30"/>
      <c r="VBW19" s="30"/>
      <c r="VBX19" s="30"/>
      <c r="VBY19" s="30"/>
      <c r="VBZ19" s="30"/>
      <c r="VCA19" s="30"/>
      <c r="VCB19" s="30"/>
      <c r="VCC19" s="30"/>
      <c r="VCD19" s="30"/>
      <c r="VCE19" s="30"/>
      <c r="VCF19" s="30"/>
      <c r="VCG19" s="30"/>
      <c r="VCH19" s="30"/>
      <c r="VCI19" s="30"/>
      <c r="VCJ19" s="30"/>
      <c r="VCK19" s="30"/>
      <c r="VCL19" s="30"/>
      <c r="VCM19" s="30"/>
      <c r="VCN19" s="30"/>
      <c r="VCO19" s="30"/>
      <c r="VCP19" s="30"/>
      <c r="VCQ19" s="30"/>
      <c r="VCR19" s="30"/>
      <c r="VCS19" s="30"/>
      <c r="VCT19" s="30"/>
      <c r="VCU19" s="30"/>
      <c r="VCV19" s="30"/>
      <c r="VCW19" s="30"/>
      <c r="VCX19" s="30"/>
      <c r="VCY19" s="30"/>
      <c r="VCZ19" s="30"/>
      <c r="VDA19" s="30"/>
      <c r="VDB19" s="30"/>
      <c r="VDC19" s="30"/>
      <c r="VDD19" s="30"/>
      <c r="VDE19" s="30"/>
      <c r="VDF19" s="30"/>
      <c r="VDG19" s="30"/>
      <c r="VDH19" s="30"/>
      <c r="VDI19" s="30"/>
      <c r="VDJ19" s="30"/>
      <c r="VDK19" s="30"/>
      <c r="VDL19" s="30"/>
      <c r="VDM19" s="30"/>
      <c r="VDN19" s="30"/>
      <c r="VDO19" s="30"/>
      <c r="VDP19" s="30"/>
      <c r="VDQ19" s="30"/>
      <c r="VDR19" s="30"/>
      <c r="VDS19" s="30"/>
      <c r="VDT19" s="30"/>
      <c r="VDU19" s="30"/>
      <c r="VDV19" s="30"/>
      <c r="VDW19" s="30"/>
      <c r="VDX19" s="30"/>
      <c r="VDY19" s="30"/>
      <c r="VDZ19" s="30"/>
      <c r="VEA19" s="30"/>
      <c r="VEB19" s="30"/>
      <c r="VEC19" s="30"/>
      <c r="VED19" s="30"/>
      <c r="VEE19" s="30"/>
      <c r="VEF19" s="30"/>
      <c r="VEG19" s="30"/>
      <c r="VEH19" s="30"/>
      <c r="VEI19" s="30"/>
      <c r="VEJ19" s="30"/>
      <c r="VEK19" s="30"/>
      <c r="VEL19" s="30"/>
      <c r="VEM19" s="30"/>
      <c r="VEN19" s="30"/>
      <c r="VEO19" s="30"/>
      <c r="VEP19" s="30"/>
      <c r="VEQ19" s="30"/>
      <c r="VER19" s="30"/>
      <c r="VES19" s="30"/>
      <c r="VET19" s="30"/>
      <c r="VEU19" s="30"/>
      <c r="VEV19" s="30"/>
      <c r="VEW19" s="30"/>
      <c r="VEX19" s="30"/>
      <c r="VEY19" s="30"/>
      <c r="VEZ19" s="30"/>
      <c r="VFA19" s="30"/>
      <c r="VFB19" s="30"/>
      <c r="VFC19" s="30"/>
      <c r="VFD19" s="30"/>
      <c r="VFE19" s="30"/>
      <c r="VFF19" s="30"/>
      <c r="VFG19" s="30"/>
      <c r="VFH19" s="30"/>
      <c r="VFI19" s="30"/>
      <c r="VFJ19" s="30"/>
      <c r="VFK19" s="30"/>
      <c r="VFL19" s="30"/>
      <c r="VFM19" s="30"/>
      <c r="VFN19" s="30"/>
      <c r="VFO19" s="30"/>
      <c r="VFP19" s="30"/>
      <c r="VFQ19" s="30"/>
      <c r="VFR19" s="30"/>
      <c r="VFS19" s="30"/>
      <c r="VFT19" s="30"/>
      <c r="VFU19" s="30"/>
      <c r="VFV19" s="30"/>
      <c r="VFW19" s="30"/>
      <c r="VFX19" s="30"/>
      <c r="VFY19" s="30"/>
      <c r="VFZ19" s="30"/>
      <c r="VGA19" s="30"/>
      <c r="VGB19" s="30"/>
      <c r="VGC19" s="30"/>
      <c r="VGD19" s="30"/>
      <c r="VGE19" s="30"/>
      <c r="VGF19" s="30"/>
      <c r="VGG19" s="30"/>
      <c r="VGH19" s="30"/>
      <c r="VGI19" s="30"/>
      <c r="VGJ19" s="30"/>
      <c r="VGK19" s="30"/>
      <c r="VGL19" s="30"/>
      <c r="VGM19" s="30"/>
      <c r="VGN19" s="30"/>
      <c r="VGO19" s="30"/>
      <c r="VGP19" s="30"/>
      <c r="VGQ19" s="30"/>
      <c r="VGR19" s="30"/>
      <c r="VGS19" s="30"/>
      <c r="VGT19" s="30"/>
      <c r="VGU19" s="30"/>
      <c r="VGV19" s="30"/>
      <c r="VGW19" s="30"/>
      <c r="VGX19" s="30"/>
      <c r="VGY19" s="30"/>
      <c r="VGZ19" s="30"/>
      <c r="VHA19" s="30"/>
      <c r="VHB19" s="30"/>
      <c r="VHC19" s="30"/>
      <c r="VHD19" s="30"/>
      <c r="VHE19" s="30"/>
      <c r="VHF19" s="30"/>
      <c r="VHG19" s="30"/>
      <c r="VHH19" s="30"/>
      <c r="VHI19" s="30"/>
      <c r="VHJ19" s="30"/>
      <c r="VHK19" s="30"/>
      <c r="VHL19" s="30"/>
      <c r="VHM19" s="30"/>
      <c r="VHN19" s="30"/>
      <c r="VHO19" s="30"/>
      <c r="VHP19" s="30"/>
      <c r="VHQ19" s="30"/>
      <c r="VHR19" s="30"/>
      <c r="VHS19" s="30"/>
      <c r="VHT19" s="30"/>
      <c r="VHU19" s="30"/>
      <c r="VHV19" s="30"/>
      <c r="VHW19" s="30"/>
      <c r="VHX19" s="30"/>
      <c r="VHY19" s="30"/>
      <c r="VHZ19" s="30"/>
      <c r="VIA19" s="30"/>
      <c r="VIB19" s="30"/>
      <c r="VIC19" s="30"/>
      <c r="VID19" s="30"/>
      <c r="VIE19" s="30"/>
      <c r="VIF19" s="30"/>
      <c r="VIG19" s="30"/>
      <c r="VIH19" s="30"/>
      <c r="VII19" s="30"/>
      <c r="VIJ19" s="30"/>
      <c r="VIK19" s="30"/>
      <c r="VIL19" s="30"/>
      <c r="VIM19" s="30"/>
      <c r="VIN19" s="30"/>
      <c r="VIO19" s="30"/>
      <c r="VIP19" s="30"/>
      <c r="VIQ19" s="30"/>
      <c r="VIR19" s="30"/>
      <c r="VIS19" s="30"/>
      <c r="VIT19" s="30"/>
      <c r="VIU19" s="30"/>
      <c r="VIV19" s="30"/>
      <c r="VIW19" s="30"/>
      <c r="VIX19" s="30"/>
      <c r="VIY19" s="30"/>
      <c r="VIZ19" s="30"/>
      <c r="VJA19" s="30"/>
      <c r="VJB19" s="30"/>
      <c r="VJC19" s="30"/>
      <c r="VJD19" s="30"/>
      <c r="VJE19" s="30"/>
      <c r="VJF19" s="30"/>
      <c r="VJG19" s="30"/>
      <c r="VJH19" s="30"/>
      <c r="VJI19" s="30"/>
      <c r="VJJ19" s="30"/>
      <c r="VJK19" s="30"/>
      <c r="VJL19" s="30"/>
      <c r="VJM19" s="30"/>
      <c r="VJN19" s="30"/>
      <c r="VJO19" s="30"/>
      <c r="VJP19" s="30"/>
      <c r="VJQ19" s="30"/>
      <c r="VJR19" s="30"/>
      <c r="VJS19" s="30"/>
      <c r="VJT19" s="30"/>
      <c r="VJU19" s="30"/>
      <c r="VJV19" s="30"/>
      <c r="VJW19" s="30"/>
      <c r="VJX19" s="30"/>
      <c r="VJY19" s="30"/>
      <c r="VJZ19" s="30"/>
      <c r="VKA19" s="30"/>
      <c r="VKB19" s="30"/>
      <c r="VKC19" s="30"/>
      <c r="VKD19" s="30"/>
      <c r="VKE19" s="30"/>
      <c r="VKF19" s="30"/>
      <c r="VKG19" s="30"/>
      <c r="VKH19" s="30"/>
      <c r="VKI19" s="30"/>
      <c r="VKJ19" s="30"/>
      <c r="VKK19" s="30"/>
      <c r="VKL19" s="30"/>
      <c r="VKM19" s="30"/>
      <c r="VKN19" s="30"/>
      <c r="VKO19" s="30"/>
      <c r="VKP19" s="30"/>
      <c r="VKQ19" s="30"/>
      <c r="VKR19" s="30"/>
      <c r="VKS19" s="30"/>
      <c r="VKT19" s="30"/>
      <c r="VKU19" s="30"/>
      <c r="VKV19" s="30"/>
      <c r="VKW19" s="30"/>
      <c r="VKX19" s="30"/>
      <c r="VKY19" s="30"/>
      <c r="VKZ19" s="30"/>
      <c r="VLA19" s="30"/>
      <c r="VLB19" s="30"/>
      <c r="VLC19" s="30"/>
      <c r="VLD19" s="30"/>
      <c r="VLE19" s="30"/>
      <c r="VLF19" s="30"/>
      <c r="VLG19" s="30"/>
      <c r="VLH19" s="30"/>
      <c r="VLI19" s="30"/>
      <c r="VLJ19" s="30"/>
      <c r="VLK19" s="30"/>
      <c r="VLL19" s="30"/>
      <c r="VLM19" s="30"/>
      <c r="VLN19" s="30"/>
      <c r="VLO19" s="30"/>
      <c r="VLP19" s="30"/>
      <c r="VLQ19" s="30"/>
      <c r="VLR19" s="30"/>
      <c r="VLS19" s="30"/>
      <c r="VLT19" s="30"/>
      <c r="VLU19" s="30"/>
      <c r="VLV19" s="30"/>
      <c r="VLW19" s="30"/>
      <c r="VLX19" s="30"/>
      <c r="VLY19" s="30"/>
      <c r="VLZ19" s="30"/>
      <c r="VMA19" s="30"/>
      <c r="VMB19" s="30"/>
      <c r="VMC19" s="30"/>
      <c r="VMD19" s="30"/>
      <c r="VME19" s="30"/>
      <c r="VMF19" s="30"/>
      <c r="VMG19" s="30"/>
      <c r="VMH19" s="30"/>
      <c r="VMI19" s="30"/>
      <c r="VMJ19" s="30"/>
      <c r="VMK19" s="30"/>
      <c r="VML19" s="30"/>
      <c r="VMM19" s="30"/>
      <c r="VMN19" s="30"/>
      <c r="VMO19" s="30"/>
      <c r="VMP19" s="30"/>
      <c r="VMQ19" s="30"/>
      <c r="VMR19" s="30"/>
      <c r="VMS19" s="30"/>
      <c r="VMT19" s="30"/>
      <c r="VMU19" s="30"/>
      <c r="VMV19" s="30"/>
      <c r="VMW19" s="30"/>
      <c r="VMX19" s="30"/>
      <c r="VMY19" s="30"/>
      <c r="VMZ19" s="30"/>
      <c r="VNA19" s="30"/>
      <c r="VNB19" s="30"/>
      <c r="VNC19" s="30"/>
      <c r="VND19" s="30"/>
      <c r="VNE19" s="30"/>
      <c r="VNF19" s="30"/>
      <c r="VNG19" s="30"/>
      <c r="VNH19" s="30"/>
      <c r="VNI19" s="30"/>
      <c r="VNJ19" s="30"/>
      <c r="VNK19" s="30"/>
      <c r="VNL19" s="30"/>
      <c r="VNM19" s="30"/>
      <c r="VNN19" s="30"/>
      <c r="VNO19" s="30"/>
      <c r="VNP19" s="30"/>
      <c r="VNQ19" s="30"/>
      <c r="VNR19" s="30"/>
      <c r="VNS19" s="30"/>
      <c r="VNT19" s="30"/>
      <c r="VNU19" s="30"/>
      <c r="VNV19" s="30"/>
      <c r="VNW19" s="30"/>
      <c r="VNX19" s="30"/>
      <c r="VNY19" s="30"/>
      <c r="VNZ19" s="30"/>
      <c r="VOA19" s="30"/>
      <c r="VOB19" s="30"/>
      <c r="VOC19" s="30"/>
      <c r="VOD19" s="30"/>
      <c r="VOE19" s="30"/>
      <c r="VOF19" s="30"/>
      <c r="VOG19" s="30"/>
      <c r="VOH19" s="30"/>
      <c r="VOI19" s="30"/>
      <c r="VOJ19" s="30"/>
      <c r="VOK19" s="30"/>
      <c r="VOL19" s="30"/>
      <c r="VOM19" s="30"/>
      <c r="VON19" s="30"/>
      <c r="VOO19" s="30"/>
      <c r="VOP19" s="30"/>
      <c r="VOQ19" s="30"/>
      <c r="VOR19" s="30"/>
      <c r="VOS19" s="30"/>
      <c r="VOT19" s="30"/>
      <c r="VOU19" s="30"/>
      <c r="VOV19" s="30"/>
      <c r="VOW19" s="30"/>
      <c r="VOX19" s="30"/>
      <c r="VOY19" s="30"/>
      <c r="VOZ19" s="30"/>
      <c r="VPA19" s="30"/>
      <c r="VPB19" s="30"/>
      <c r="VPC19" s="30"/>
      <c r="VPD19" s="30"/>
      <c r="VPE19" s="30"/>
      <c r="VPF19" s="30"/>
      <c r="VPG19" s="30"/>
      <c r="VPH19" s="30"/>
      <c r="VPI19" s="30"/>
      <c r="VPJ19" s="30"/>
      <c r="VPK19" s="30"/>
      <c r="VPL19" s="30"/>
      <c r="VPM19" s="30"/>
      <c r="VPN19" s="30"/>
      <c r="VPO19" s="30"/>
      <c r="VPP19" s="30"/>
      <c r="VPQ19" s="30"/>
      <c r="VPR19" s="30"/>
      <c r="VPS19" s="30"/>
      <c r="VPT19" s="30"/>
      <c r="VPU19" s="30"/>
      <c r="VPV19" s="30"/>
      <c r="VPW19" s="30"/>
      <c r="VPX19" s="30"/>
      <c r="VPY19" s="30"/>
      <c r="VPZ19" s="30"/>
      <c r="VQA19" s="30"/>
      <c r="VQB19" s="30"/>
      <c r="VQC19" s="30"/>
      <c r="VQD19" s="30"/>
      <c r="VQE19" s="30"/>
      <c r="VQF19" s="30"/>
      <c r="VQG19" s="30"/>
      <c r="VQH19" s="30"/>
      <c r="VQI19" s="30"/>
      <c r="VQJ19" s="30"/>
      <c r="VQK19" s="30"/>
      <c r="VQL19" s="30"/>
      <c r="VQM19" s="30"/>
      <c r="VQN19" s="30"/>
      <c r="VQO19" s="30"/>
      <c r="VQP19" s="30"/>
      <c r="VQQ19" s="30"/>
      <c r="VQR19" s="30"/>
      <c r="VQS19" s="30"/>
      <c r="VQT19" s="30"/>
      <c r="VQU19" s="30"/>
      <c r="VQV19" s="30"/>
      <c r="VQW19" s="30"/>
      <c r="VQX19" s="30"/>
      <c r="VQY19" s="30"/>
      <c r="VQZ19" s="30"/>
      <c r="VRA19" s="30"/>
      <c r="VRB19" s="30"/>
      <c r="VRC19" s="30"/>
      <c r="VRD19" s="30"/>
      <c r="VRE19" s="30"/>
      <c r="VRF19" s="30"/>
      <c r="VRG19" s="30"/>
      <c r="VRH19" s="30"/>
      <c r="VRI19" s="30"/>
      <c r="VRJ19" s="30"/>
      <c r="VRK19" s="30"/>
      <c r="VRL19" s="30"/>
      <c r="VRM19" s="30"/>
      <c r="VRN19" s="30"/>
      <c r="VRO19" s="30"/>
      <c r="VRP19" s="30"/>
      <c r="VRQ19" s="30"/>
      <c r="VRR19" s="30"/>
      <c r="VRS19" s="30"/>
      <c r="VRT19" s="30"/>
      <c r="VRU19" s="30"/>
      <c r="VRV19" s="30"/>
      <c r="VRW19" s="30"/>
      <c r="VRX19" s="30"/>
      <c r="VRY19" s="30"/>
      <c r="VRZ19" s="30"/>
      <c r="VSA19" s="30"/>
      <c r="VSB19" s="30"/>
      <c r="VSC19" s="30"/>
      <c r="VSD19" s="30"/>
      <c r="VSE19" s="30"/>
      <c r="VSF19" s="30"/>
      <c r="VSG19" s="30"/>
      <c r="VSH19" s="30"/>
      <c r="VSI19" s="30"/>
      <c r="VSJ19" s="30"/>
      <c r="VSK19" s="30"/>
      <c r="VSL19" s="30"/>
      <c r="VSM19" s="30"/>
      <c r="VSN19" s="30"/>
      <c r="VSO19" s="30"/>
      <c r="VSP19" s="30"/>
      <c r="VSQ19" s="30"/>
      <c r="VSR19" s="30"/>
      <c r="VSS19" s="30"/>
      <c r="VST19" s="30"/>
      <c r="VSU19" s="30"/>
      <c r="VSV19" s="30"/>
      <c r="VSW19" s="30"/>
      <c r="VSX19" s="30"/>
      <c r="VSY19" s="30"/>
      <c r="VSZ19" s="30"/>
      <c r="VTA19" s="30"/>
      <c r="VTB19" s="30"/>
      <c r="VTC19" s="30"/>
      <c r="VTD19" s="30"/>
      <c r="VTE19" s="30"/>
      <c r="VTF19" s="30"/>
      <c r="VTG19" s="30"/>
      <c r="VTH19" s="30"/>
      <c r="VTI19" s="30"/>
      <c r="VTJ19" s="30"/>
      <c r="VTK19" s="30"/>
      <c r="VTL19" s="30"/>
      <c r="VTM19" s="30"/>
      <c r="VTN19" s="30"/>
      <c r="VTO19" s="30"/>
      <c r="VTP19" s="30"/>
      <c r="VTQ19" s="30"/>
      <c r="VTR19" s="30"/>
      <c r="VTS19" s="30"/>
      <c r="VTT19" s="30"/>
      <c r="VTU19" s="30"/>
      <c r="VTV19" s="30"/>
      <c r="VTW19" s="30"/>
      <c r="VTX19" s="30"/>
      <c r="VTY19" s="30"/>
      <c r="VTZ19" s="30"/>
      <c r="VUA19" s="30"/>
      <c r="VUB19" s="30"/>
      <c r="VUC19" s="30"/>
      <c r="VUD19" s="30"/>
      <c r="VUE19" s="30"/>
      <c r="VUF19" s="30"/>
      <c r="VUG19" s="30"/>
      <c r="VUH19" s="30"/>
      <c r="VUI19" s="30"/>
      <c r="VUJ19" s="30"/>
      <c r="VUK19" s="30"/>
      <c r="VUL19" s="30"/>
      <c r="VUM19" s="30"/>
      <c r="VUN19" s="30"/>
      <c r="VUO19" s="30"/>
      <c r="VUP19" s="30"/>
      <c r="VUQ19" s="30"/>
      <c r="VUR19" s="30"/>
      <c r="VUS19" s="30"/>
      <c r="VUT19" s="30"/>
      <c r="VUU19" s="30"/>
      <c r="VUV19" s="30"/>
      <c r="VUW19" s="30"/>
      <c r="VUX19" s="30"/>
      <c r="VUY19" s="30"/>
      <c r="VUZ19" s="30"/>
      <c r="VVA19" s="30"/>
      <c r="VVB19" s="30"/>
      <c r="VVC19" s="30"/>
      <c r="VVD19" s="30"/>
      <c r="VVE19" s="30"/>
      <c r="VVF19" s="30"/>
      <c r="VVG19" s="30"/>
      <c r="VVH19" s="30"/>
      <c r="VVI19" s="30"/>
      <c r="VVJ19" s="30"/>
      <c r="VVK19" s="30"/>
      <c r="VVL19" s="30"/>
      <c r="VVM19" s="30"/>
      <c r="VVN19" s="30"/>
      <c r="VVO19" s="30"/>
      <c r="VVP19" s="30"/>
      <c r="VVQ19" s="30"/>
      <c r="VVR19" s="30"/>
      <c r="VVS19" s="30"/>
      <c r="VVT19" s="30"/>
      <c r="VVU19" s="30"/>
      <c r="VVV19" s="30"/>
      <c r="VVW19" s="30"/>
      <c r="VVX19" s="30"/>
      <c r="VVY19" s="30"/>
      <c r="VVZ19" s="30"/>
      <c r="VWA19" s="30"/>
      <c r="VWB19" s="30"/>
      <c r="VWC19" s="30"/>
      <c r="VWD19" s="30"/>
      <c r="VWE19" s="30"/>
      <c r="VWF19" s="30"/>
      <c r="VWG19" s="30"/>
      <c r="VWH19" s="30"/>
      <c r="VWI19" s="30"/>
      <c r="VWJ19" s="30"/>
      <c r="VWK19" s="30"/>
      <c r="VWL19" s="30"/>
      <c r="VWM19" s="30"/>
      <c r="VWN19" s="30"/>
      <c r="VWO19" s="30"/>
      <c r="VWP19" s="30"/>
      <c r="VWQ19" s="30"/>
      <c r="VWR19" s="30"/>
      <c r="VWS19" s="30"/>
      <c r="VWT19" s="30"/>
      <c r="VWU19" s="30"/>
      <c r="VWV19" s="30"/>
      <c r="VWW19" s="30"/>
      <c r="VWX19" s="30"/>
      <c r="VWY19" s="30"/>
      <c r="VWZ19" s="30"/>
      <c r="VXA19" s="30"/>
      <c r="VXB19" s="30"/>
      <c r="VXC19" s="30"/>
      <c r="VXD19" s="30"/>
      <c r="VXE19" s="30"/>
      <c r="VXF19" s="30"/>
      <c r="VXG19" s="30"/>
      <c r="VXH19" s="30"/>
      <c r="VXI19" s="30"/>
      <c r="VXJ19" s="30"/>
      <c r="VXK19" s="30"/>
      <c r="VXL19" s="30"/>
      <c r="VXM19" s="30"/>
      <c r="VXN19" s="30"/>
      <c r="VXO19" s="30"/>
      <c r="VXP19" s="30"/>
      <c r="VXQ19" s="30"/>
      <c r="VXR19" s="30"/>
      <c r="VXS19" s="30"/>
      <c r="VXT19" s="30"/>
      <c r="VXU19" s="30"/>
      <c r="VXV19" s="30"/>
      <c r="VXW19" s="30"/>
      <c r="VXX19" s="30"/>
      <c r="VXY19" s="30"/>
      <c r="VXZ19" s="30"/>
      <c r="VYA19" s="30"/>
      <c r="VYB19" s="30"/>
      <c r="VYC19" s="30"/>
      <c r="VYD19" s="30"/>
      <c r="VYE19" s="30"/>
      <c r="VYF19" s="30"/>
      <c r="VYG19" s="30"/>
      <c r="VYH19" s="30"/>
      <c r="VYI19" s="30"/>
      <c r="VYJ19" s="30"/>
      <c r="VYK19" s="30"/>
      <c r="VYL19" s="30"/>
      <c r="VYM19" s="30"/>
      <c r="VYN19" s="30"/>
      <c r="VYO19" s="30"/>
      <c r="VYP19" s="30"/>
      <c r="VYQ19" s="30"/>
      <c r="VYR19" s="30"/>
      <c r="VYS19" s="30"/>
      <c r="VYT19" s="30"/>
      <c r="VYU19" s="30"/>
      <c r="VYV19" s="30"/>
      <c r="VYW19" s="30"/>
      <c r="VYX19" s="30"/>
      <c r="VYY19" s="30"/>
      <c r="VYZ19" s="30"/>
      <c r="VZA19" s="30"/>
      <c r="VZB19" s="30"/>
      <c r="VZC19" s="30"/>
      <c r="VZD19" s="30"/>
      <c r="VZE19" s="30"/>
      <c r="VZF19" s="30"/>
      <c r="VZG19" s="30"/>
      <c r="VZH19" s="30"/>
      <c r="VZI19" s="30"/>
      <c r="VZJ19" s="30"/>
      <c r="VZK19" s="30"/>
      <c r="VZL19" s="30"/>
      <c r="VZM19" s="30"/>
      <c r="VZN19" s="30"/>
      <c r="VZO19" s="30"/>
      <c r="VZP19" s="30"/>
      <c r="VZQ19" s="30"/>
      <c r="VZR19" s="30"/>
      <c r="VZS19" s="30"/>
      <c r="VZT19" s="30"/>
      <c r="VZU19" s="30"/>
      <c r="VZV19" s="30"/>
      <c r="VZW19" s="30"/>
      <c r="VZX19" s="30"/>
      <c r="VZY19" s="30"/>
      <c r="VZZ19" s="30"/>
      <c r="WAA19" s="30"/>
      <c r="WAB19" s="30"/>
      <c r="WAC19" s="30"/>
      <c r="WAD19" s="30"/>
      <c r="WAE19" s="30"/>
      <c r="WAF19" s="30"/>
      <c r="WAG19" s="30"/>
      <c r="WAH19" s="30"/>
      <c r="WAI19" s="30"/>
      <c r="WAJ19" s="30"/>
      <c r="WAK19" s="30"/>
      <c r="WAL19" s="30"/>
      <c r="WAM19" s="30"/>
      <c r="WAN19" s="30"/>
      <c r="WAO19" s="30"/>
      <c r="WAP19" s="30"/>
      <c r="WAQ19" s="30"/>
      <c r="WAR19" s="30"/>
      <c r="WAS19" s="30"/>
      <c r="WAT19" s="30"/>
      <c r="WAU19" s="30"/>
      <c r="WAV19" s="30"/>
      <c r="WAW19" s="30"/>
      <c r="WAX19" s="30"/>
      <c r="WAY19" s="30"/>
      <c r="WAZ19" s="30"/>
      <c r="WBA19" s="30"/>
      <c r="WBB19" s="30"/>
      <c r="WBC19" s="30"/>
      <c r="WBD19" s="30"/>
      <c r="WBE19" s="30"/>
      <c r="WBF19" s="30"/>
      <c r="WBG19" s="30"/>
      <c r="WBH19" s="30"/>
      <c r="WBI19" s="30"/>
      <c r="WBJ19" s="30"/>
      <c r="WBK19" s="30"/>
      <c r="WBL19" s="30"/>
      <c r="WBM19" s="30"/>
      <c r="WBN19" s="30"/>
      <c r="WBO19" s="30"/>
      <c r="WBP19" s="30"/>
      <c r="WBQ19" s="30"/>
      <c r="WBR19" s="30"/>
      <c r="WBS19" s="30"/>
      <c r="WBT19" s="30"/>
      <c r="WBU19" s="30"/>
      <c r="WBV19" s="30"/>
      <c r="WBW19" s="30"/>
      <c r="WBX19" s="30"/>
      <c r="WBY19" s="30"/>
      <c r="WBZ19" s="30"/>
      <c r="WCA19" s="30"/>
      <c r="WCB19" s="30"/>
      <c r="WCC19" s="30"/>
      <c r="WCD19" s="30"/>
      <c r="WCE19" s="30"/>
      <c r="WCF19" s="30"/>
      <c r="WCG19" s="30"/>
      <c r="WCH19" s="30"/>
      <c r="WCI19" s="30"/>
      <c r="WCJ19" s="30"/>
      <c r="WCK19" s="30"/>
      <c r="WCL19" s="30"/>
      <c r="WCM19" s="30"/>
      <c r="WCN19" s="30"/>
      <c r="WCO19" s="30"/>
      <c r="WCP19" s="30"/>
      <c r="WCQ19" s="30"/>
      <c r="WCR19" s="30"/>
      <c r="WCS19" s="30"/>
      <c r="WCT19" s="30"/>
      <c r="WCU19" s="30"/>
      <c r="WCV19" s="30"/>
      <c r="WCW19" s="30"/>
      <c r="WCX19" s="30"/>
      <c r="WCY19" s="30"/>
      <c r="WCZ19" s="30"/>
      <c r="WDA19" s="30"/>
      <c r="WDB19" s="30"/>
      <c r="WDC19" s="30"/>
      <c r="WDD19" s="30"/>
      <c r="WDE19" s="30"/>
      <c r="WDF19" s="30"/>
      <c r="WDG19" s="30"/>
      <c r="WDH19" s="30"/>
      <c r="WDI19" s="30"/>
      <c r="WDJ19" s="30"/>
      <c r="WDK19" s="30"/>
      <c r="WDL19" s="30"/>
      <c r="WDM19" s="30"/>
      <c r="WDN19" s="30"/>
      <c r="WDO19" s="30"/>
      <c r="WDP19" s="30"/>
      <c r="WDQ19" s="30"/>
      <c r="WDR19" s="30"/>
      <c r="WDS19" s="30"/>
      <c r="WDT19" s="30"/>
      <c r="WDU19" s="30"/>
      <c r="WDV19" s="30"/>
      <c r="WDW19" s="30"/>
      <c r="WDX19" s="30"/>
      <c r="WDY19" s="30"/>
      <c r="WDZ19" s="30"/>
      <c r="WEA19" s="30"/>
      <c r="WEB19" s="30"/>
      <c r="WEC19" s="30"/>
      <c r="WED19" s="30"/>
      <c r="WEE19" s="30"/>
      <c r="WEF19" s="30"/>
      <c r="WEG19" s="30"/>
      <c r="WEH19" s="30"/>
      <c r="WEI19" s="30"/>
      <c r="WEJ19" s="30"/>
      <c r="WEK19" s="30"/>
      <c r="WEL19" s="30"/>
      <c r="WEM19" s="30"/>
      <c r="WEN19" s="30"/>
      <c r="WEO19" s="30"/>
      <c r="WEP19" s="30"/>
      <c r="WEQ19" s="30"/>
      <c r="WER19" s="30"/>
      <c r="WES19" s="30"/>
      <c r="WET19" s="30"/>
      <c r="WEU19" s="30"/>
      <c r="WEV19" s="30"/>
      <c r="WEW19" s="30"/>
      <c r="WEX19" s="30"/>
      <c r="WEY19" s="30"/>
      <c r="WEZ19" s="30"/>
      <c r="WFA19" s="30"/>
      <c r="WFB19" s="30"/>
      <c r="WFC19" s="30"/>
      <c r="WFD19" s="30"/>
      <c r="WFE19" s="30"/>
      <c r="WFF19" s="30"/>
      <c r="WFG19" s="30"/>
      <c r="WFH19" s="30"/>
      <c r="WFI19" s="30"/>
      <c r="WFJ19" s="30"/>
      <c r="WFK19" s="30"/>
      <c r="WFL19" s="30"/>
      <c r="WFM19" s="30"/>
      <c r="WFN19" s="30"/>
      <c r="WFO19" s="30"/>
      <c r="WFP19" s="30"/>
      <c r="WFQ19" s="30"/>
      <c r="WFR19" s="30"/>
      <c r="WFS19" s="30"/>
      <c r="WFT19" s="30"/>
      <c r="WFU19" s="30"/>
      <c r="WFV19" s="30"/>
      <c r="WFW19" s="30"/>
      <c r="WFX19" s="30"/>
      <c r="WFY19" s="30"/>
      <c r="WFZ19" s="30"/>
      <c r="WGA19" s="30"/>
      <c r="WGB19" s="30"/>
      <c r="WGC19" s="30"/>
      <c r="WGD19" s="30"/>
      <c r="WGE19" s="30"/>
      <c r="WGF19" s="30"/>
      <c r="WGG19" s="30"/>
      <c r="WGH19" s="30"/>
      <c r="WGI19" s="30"/>
      <c r="WGJ19" s="30"/>
      <c r="WGK19" s="30"/>
      <c r="WGL19" s="30"/>
      <c r="WGM19" s="30"/>
      <c r="WGN19" s="30"/>
      <c r="WGO19" s="30"/>
      <c r="WGP19" s="30"/>
      <c r="WGQ19" s="30"/>
      <c r="WGR19" s="30"/>
      <c r="WGS19" s="30"/>
      <c r="WGT19" s="30"/>
      <c r="WGU19" s="30"/>
      <c r="WGV19" s="30"/>
      <c r="WGW19" s="30"/>
      <c r="WGX19" s="30"/>
      <c r="WGY19" s="30"/>
      <c r="WGZ19" s="30"/>
      <c r="WHA19" s="30"/>
      <c r="WHB19" s="30"/>
      <c r="WHC19" s="30"/>
      <c r="WHD19" s="30"/>
      <c r="WHE19" s="30"/>
      <c r="WHF19" s="30"/>
      <c r="WHG19" s="30"/>
      <c r="WHH19" s="30"/>
      <c r="WHI19" s="30"/>
      <c r="WHJ19" s="30"/>
      <c r="WHK19" s="30"/>
      <c r="WHL19" s="30"/>
      <c r="WHM19" s="30"/>
      <c r="WHN19" s="30"/>
      <c r="WHO19" s="30"/>
      <c r="WHP19" s="30"/>
      <c r="WHQ19" s="30"/>
      <c r="WHR19" s="30"/>
      <c r="WHS19" s="30"/>
      <c r="WHT19" s="30"/>
      <c r="WHU19" s="30"/>
      <c r="WHV19" s="30"/>
      <c r="WHW19" s="30"/>
      <c r="WHX19" s="30"/>
      <c r="WHY19" s="30"/>
      <c r="WHZ19" s="30"/>
      <c r="WIA19" s="30"/>
      <c r="WIB19" s="30"/>
      <c r="WIC19" s="30"/>
      <c r="WID19" s="30"/>
      <c r="WIE19" s="30"/>
      <c r="WIF19" s="30"/>
      <c r="WIG19" s="30"/>
      <c r="WIH19" s="30"/>
      <c r="WII19" s="30"/>
      <c r="WIJ19" s="30"/>
      <c r="WIK19" s="30"/>
      <c r="WIL19" s="30"/>
      <c r="WIM19" s="30"/>
      <c r="WIN19" s="30"/>
      <c r="WIO19" s="30"/>
      <c r="WIP19" s="30"/>
      <c r="WIQ19" s="30"/>
      <c r="WIR19" s="30"/>
      <c r="WIS19" s="30"/>
      <c r="WIT19" s="30"/>
      <c r="WIU19" s="30"/>
      <c r="WIV19" s="30"/>
      <c r="WIW19" s="30"/>
      <c r="WIX19" s="30"/>
      <c r="WIY19" s="30"/>
      <c r="WIZ19" s="30"/>
      <c r="WJA19" s="30"/>
      <c r="WJB19" s="30"/>
      <c r="WJC19" s="30"/>
      <c r="WJD19" s="30"/>
      <c r="WJE19" s="30"/>
      <c r="WJF19" s="30"/>
      <c r="WJG19" s="30"/>
      <c r="WJH19" s="30"/>
      <c r="WJI19" s="30"/>
      <c r="WJJ19" s="30"/>
      <c r="WJK19" s="30"/>
      <c r="WJL19" s="30"/>
      <c r="WJM19" s="30"/>
      <c r="WJN19" s="30"/>
      <c r="WJO19" s="30"/>
      <c r="WJP19" s="30"/>
      <c r="WJQ19" s="30"/>
      <c r="WJR19" s="30"/>
      <c r="WJS19" s="30"/>
      <c r="WJT19" s="30"/>
      <c r="WJU19" s="30"/>
      <c r="WJV19" s="30"/>
      <c r="WJW19" s="30"/>
      <c r="WJX19" s="30"/>
      <c r="WJY19" s="30"/>
      <c r="WJZ19" s="30"/>
      <c r="WKA19" s="30"/>
      <c r="WKB19" s="30"/>
      <c r="WKC19" s="30"/>
      <c r="WKD19" s="30"/>
      <c r="WKE19" s="30"/>
      <c r="WKF19" s="30"/>
      <c r="WKG19" s="30"/>
      <c r="WKH19" s="30"/>
      <c r="WKI19" s="30"/>
      <c r="WKJ19" s="30"/>
      <c r="WKK19" s="30"/>
      <c r="WKL19" s="30"/>
      <c r="WKM19" s="30"/>
      <c r="WKN19" s="30"/>
      <c r="WKO19" s="30"/>
      <c r="WKP19" s="30"/>
      <c r="WKQ19" s="30"/>
      <c r="WKR19" s="30"/>
      <c r="WKS19" s="30"/>
      <c r="WKT19" s="30"/>
      <c r="WKU19" s="30"/>
      <c r="WKV19" s="30"/>
      <c r="WKW19" s="30"/>
      <c r="WKX19" s="30"/>
      <c r="WKY19" s="30"/>
      <c r="WKZ19" s="30"/>
      <c r="WLA19" s="30"/>
      <c r="WLB19" s="30"/>
      <c r="WLC19" s="30"/>
      <c r="WLD19" s="30"/>
      <c r="WLE19" s="30"/>
      <c r="WLF19" s="30"/>
      <c r="WLG19" s="30"/>
      <c r="WLH19" s="30"/>
      <c r="WLI19" s="30"/>
      <c r="WLJ19" s="30"/>
      <c r="WLK19" s="30"/>
      <c r="WLL19" s="30"/>
      <c r="WLM19" s="30"/>
      <c r="WLN19" s="30"/>
      <c r="WLO19" s="30"/>
      <c r="WLP19" s="30"/>
      <c r="WLQ19" s="30"/>
      <c r="WLR19" s="30"/>
      <c r="WLS19" s="30"/>
      <c r="WLT19" s="30"/>
      <c r="WLU19" s="30"/>
      <c r="WLV19" s="30"/>
      <c r="WLW19" s="30"/>
      <c r="WLX19" s="30"/>
      <c r="WLY19" s="30"/>
      <c r="WLZ19" s="30"/>
      <c r="WMA19" s="30"/>
      <c r="WMB19" s="30"/>
      <c r="WMC19" s="30"/>
      <c r="WMD19" s="30"/>
      <c r="WME19" s="30"/>
      <c r="WMF19" s="30"/>
      <c r="WMG19" s="30"/>
      <c r="WMH19" s="30"/>
      <c r="WMI19" s="30"/>
      <c r="WMJ19" s="30"/>
      <c r="WMK19" s="30"/>
      <c r="WML19" s="30"/>
      <c r="WMM19" s="30"/>
      <c r="WMN19" s="30"/>
      <c r="WMO19" s="30"/>
      <c r="WMP19" s="30"/>
      <c r="WMQ19" s="30"/>
      <c r="WMR19" s="30"/>
      <c r="WMS19" s="30"/>
      <c r="WMT19" s="30"/>
      <c r="WMU19" s="30"/>
      <c r="WMV19" s="30"/>
      <c r="WMW19" s="30"/>
      <c r="WMX19" s="30"/>
      <c r="WMY19" s="30"/>
      <c r="WMZ19" s="30"/>
      <c r="WNA19" s="30"/>
      <c r="WNB19" s="30"/>
      <c r="WNC19" s="30"/>
      <c r="WND19" s="30"/>
      <c r="WNE19" s="30"/>
      <c r="WNF19" s="30"/>
      <c r="WNG19" s="30"/>
      <c r="WNH19" s="30"/>
      <c r="WNI19" s="30"/>
      <c r="WNJ19" s="30"/>
      <c r="WNK19" s="30"/>
      <c r="WNL19" s="30"/>
      <c r="WNM19" s="30"/>
      <c r="WNN19" s="30"/>
      <c r="WNO19" s="30"/>
      <c r="WNP19" s="30"/>
      <c r="WNQ19" s="30"/>
      <c r="WNR19" s="30"/>
      <c r="WNS19" s="30"/>
      <c r="WNT19" s="30"/>
      <c r="WNU19" s="30"/>
      <c r="WNV19" s="30"/>
      <c r="WNW19" s="30"/>
      <c r="WNX19" s="30"/>
      <c r="WNY19" s="30"/>
      <c r="WNZ19" s="30"/>
      <c r="WOA19" s="30"/>
      <c r="WOB19" s="30"/>
      <c r="WOC19" s="30"/>
      <c r="WOD19" s="30"/>
      <c r="WOE19" s="30"/>
      <c r="WOF19" s="30"/>
      <c r="WOG19" s="30"/>
      <c r="WOH19" s="30"/>
      <c r="WOI19" s="30"/>
      <c r="WOJ19" s="30"/>
      <c r="WOK19" s="30"/>
      <c r="WOL19" s="30"/>
      <c r="WOM19" s="30"/>
      <c r="WON19" s="30"/>
      <c r="WOO19" s="30"/>
      <c r="WOP19" s="30"/>
      <c r="WOQ19" s="30"/>
      <c r="WOR19" s="30"/>
      <c r="WOS19" s="30"/>
      <c r="WOT19" s="30"/>
      <c r="WOU19" s="30"/>
      <c r="WOV19" s="30"/>
      <c r="WOW19" s="30"/>
      <c r="WOX19" s="30"/>
      <c r="WOY19" s="30"/>
      <c r="WOZ19" s="30"/>
      <c r="WPA19" s="30"/>
      <c r="WPB19" s="30"/>
      <c r="WPC19" s="30"/>
      <c r="WPD19" s="30"/>
      <c r="WPE19" s="30"/>
      <c r="WPF19" s="30"/>
      <c r="WPG19" s="30"/>
      <c r="WPH19" s="30"/>
      <c r="WPI19" s="30"/>
      <c r="WPJ19" s="30"/>
      <c r="WPK19" s="30"/>
      <c r="WPL19" s="30"/>
      <c r="WPM19" s="30"/>
      <c r="WPN19" s="30"/>
      <c r="WPO19" s="30"/>
      <c r="WPP19" s="30"/>
      <c r="WPQ19" s="30"/>
      <c r="WPR19" s="30"/>
      <c r="WPS19" s="30"/>
      <c r="WPT19" s="30"/>
      <c r="WPU19" s="30"/>
      <c r="WPV19" s="30"/>
      <c r="WPW19" s="30"/>
      <c r="WPX19" s="30"/>
      <c r="WPY19" s="30"/>
      <c r="WPZ19" s="30"/>
      <c r="WQA19" s="30"/>
      <c r="WQB19" s="30"/>
      <c r="WQC19" s="30"/>
      <c r="WQD19" s="30"/>
      <c r="WQE19" s="30"/>
      <c r="WQF19" s="30"/>
      <c r="WQG19" s="30"/>
      <c r="WQH19" s="30"/>
      <c r="WQI19" s="30"/>
      <c r="WQJ19" s="30"/>
      <c r="WQK19" s="30"/>
      <c r="WQL19" s="30"/>
      <c r="WQM19" s="30"/>
      <c r="WQN19" s="30"/>
      <c r="WQO19" s="30"/>
      <c r="WQP19" s="30"/>
      <c r="WQQ19" s="30"/>
      <c r="WQR19" s="30"/>
      <c r="WQS19" s="30"/>
      <c r="WQT19" s="30"/>
      <c r="WQU19" s="30"/>
      <c r="WQV19" s="30"/>
      <c r="WQW19" s="30"/>
      <c r="WQX19" s="30"/>
      <c r="WQY19" s="30"/>
      <c r="WQZ19" s="30"/>
      <c r="WRA19" s="30"/>
      <c r="WRB19" s="30"/>
      <c r="WRC19" s="30"/>
      <c r="WRD19" s="30"/>
      <c r="WRE19" s="30"/>
      <c r="WRF19" s="30"/>
      <c r="WRG19" s="30"/>
      <c r="WRH19" s="30"/>
      <c r="WRI19" s="30"/>
      <c r="WRJ19" s="30"/>
      <c r="WRK19" s="30"/>
      <c r="WRL19" s="30"/>
      <c r="WRM19" s="30"/>
      <c r="WRN19" s="30"/>
      <c r="WRO19" s="30"/>
      <c r="WRP19" s="30"/>
      <c r="WRQ19" s="30"/>
      <c r="WRR19" s="30"/>
      <c r="WRS19" s="30"/>
      <c r="WRT19" s="30"/>
      <c r="WRU19" s="30"/>
      <c r="WRV19" s="30"/>
      <c r="WRW19" s="30"/>
      <c r="WRX19" s="30"/>
      <c r="WRY19" s="30"/>
      <c r="WRZ19" s="30"/>
      <c r="WSA19" s="30"/>
      <c r="WSB19" s="30"/>
      <c r="WSC19" s="30"/>
      <c r="WSD19" s="30"/>
      <c r="WSE19" s="30"/>
      <c r="WSF19" s="30"/>
      <c r="WSG19" s="30"/>
      <c r="WSH19" s="30"/>
      <c r="WSI19" s="30"/>
      <c r="WSJ19" s="30"/>
      <c r="WSK19" s="30"/>
      <c r="WSL19" s="30"/>
      <c r="WSM19" s="30"/>
      <c r="WSN19" s="30"/>
      <c r="WSO19" s="30"/>
      <c r="WSP19" s="30"/>
      <c r="WSQ19" s="30"/>
      <c r="WSR19" s="30"/>
      <c r="WSS19" s="30"/>
      <c r="WST19" s="30"/>
      <c r="WSU19" s="30"/>
      <c r="WSV19" s="30"/>
      <c r="WSW19" s="30"/>
      <c r="WSX19" s="30"/>
      <c r="WSY19" s="30"/>
      <c r="WSZ19" s="30"/>
      <c r="WTA19" s="30"/>
      <c r="WTB19" s="30"/>
      <c r="WTC19" s="30"/>
      <c r="WTD19" s="30"/>
      <c r="WTE19" s="30"/>
      <c r="WTF19" s="30"/>
      <c r="WTG19" s="30"/>
      <c r="WTH19" s="30"/>
      <c r="WTI19" s="30"/>
      <c r="WTJ19" s="30"/>
      <c r="WTK19" s="30"/>
      <c r="WTL19" s="30"/>
      <c r="WTM19" s="30"/>
      <c r="WTN19" s="30"/>
      <c r="WTO19" s="30"/>
      <c r="WTP19" s="30"/>
      <c r="WTQ19" s="30"/>
      <c r="WTR19" s="30"/>
      <c r="WTS19" s="30"/>
      <c r="WTT19" s="30"/>
      <c r="WTU19" s="30"/>
      <c r="WTV19" s="30"/>
      <c r="WTW19" s="30"/>
      <c r="WTX19" s="30"/>
      <c r="WTY19" s="30"/>
      <c r="WTZ19" s="30"/>
      <c r="WUA19" s="30"/>
      <c r="WUB19" s="30"/>
      <c r="WUC19" s="30"/>
      <c r="WUD19" s="30"/>
      <c r="WUE19" s="30"/>
      <c r="WUF19" s="30"/>
      <c r="WUG19" s="30"/>
      <c r="WUH19" s="30"/>
      <c r="WUI19" s="30"/>
      <c r="WUJ19" s="30"/>
      <c r="WUK19" s="30"/>
      <c r="WUL19" s="30"/>
      <c r="WUM19" s="30"/>
      <c r="WUN19" s="30"/>
      <c r="WUO19" s="30"/>
      <c r="WUP19" s="30"/>
      <c r="WUQ19" s="30"/>
      <c r="WUR19" s="30"/>
      <c r="WUS19" s="30"/>
      <c r="WUT19" s="30"/>
      <c r="WUU19" s="30"/>
      <c r="WUV19" s="30"/>
      <c r="WUW19" s="30"/>
      <c r="WUX19" s="30"/>
      <c r="WUY19" s="30"/>
      <c r="WUZ19" s="30"/>
      <c r="WVA19" s="30"/>
      <c r="WVB19" s="30"/>
      <c r="WVC19" s="30"/>
      <c r="WVD19" s="30"/>
      <c r="WVE19" s="30"/>
      <c r="WVF19" s="30"/>
      <c r="WVG19" s="30"/>
      <c r="WVH19" s="30"/>
      <c r="WVI19" s="30"/>
      <c r="WVJ19" s="30"/>
      <c r="WVK19" s="30"/>
      <c r="WVL19" s="30"/>
      <c r="WVM19" s="30"/>
      <c r="WVN19" s="30"/>
      <c r="WVO19" s="30"/>
      <c r="WVP19" s="30"/>
      <c r="WVQ19" s="30"/>
      <c r="WVR19" s="30"/>
      <c r="WVS19" s="30"/>
      <c r="WVT19" s="30"/>
      <c r="WVU19" s="30"/>
      <c r="WVV19" s="30"/>
      <c r="WVW19" s="30"/>
      <c r="WVX19" s="30"/>
      <c r="WVY19" s="30"/>
      <c r="WVZ19" s="30"/>
      <c r="WWA19" s="30"/>
      <c r="WWB19" s="30"/>
      <c r="WWC19" s="30"/>
      <c r="WWD19" s="30"/>
      <c r="WWE19" s="30"/>
      <c r="WWF19" s="30"/>
      <c r="WWG19" s="30"/>
      <c r="WWH19" s="30"/>
      <c r="WWI19" s="30"/>
      <c r="WWJ19" s="30"/>
      <c r="WWK19" s="30"/>
      <c r="WWL19" s="30"/>
      <c r="WWM19" s="30"/>
      <c r="WWN19" s="30"/>
      <c r="WWO19" s="30"/>
      <c r="WWP19" s="30"/>
      <c r="WWQ19" s="30"/>
      <c r="WWR19" s="30"/>
      <c r="WWS19" s="30"/>
      <c r="WWT19" s="30"/>
      <c r="WWU19" s="30"/>
      <c r="WWV19" s="30"/>
      <c r="WWW19" s="30"/>
      <c r="WWX19" s="30"/>
      <c r="WWY19" s="30"/>
      <c r="WWZ19" s="30"/>
      <c r="WXA19" s="30"/>
      <c r="WXB19" s="30"/>
      <c r="WXC19" s="30"/>
      <c r="WXD19" s="30"/>
      <c r="WXE19" s="30"/>
      <c r="WXF19" s="30"/>
      <c r="WXG19" s="30"/>
      <c r="WXH19" s="30"/>
      <c r="WXI19" s="30"/>
      <c r="WXJ19" s="30"/>
      <c r="WXK19" s="30"/>
      <c r="WXL19" s="30"/>
      <c r="WXM19" s="30"/>
      <c r="WXN19" s="30"/>
      <c r="WXO19" s="30"/>
      <c r="WXP19" s="30"/>
      <c r="WXQ19" s="30"/>
      <c r="WXR19" s="30"/>
      <c r="WXS19" s="30"/>
      <c r="WXT19" s="30"/>
      <c r="WXU19" s="30"/>
      <c r="WXV19" s="30"/>
      <c r="WXW19" s="30"/>
      <c r="WXX19" s="30"/>
      <c r="WXY19" s="30"/>
      <c r="WXZ19" s="30"/>
      <c r="WYA19" s="30"/>
      <c r="WYB19" s="30"/>
      <c r="WYC19" s="30"/>
      <c r="WYD19" s="30"/>
      <c r="WYE19" s="30"/>
      <c r="WYF19" s="30"/>
      <c r="WYG19" s="30"/>
      <c r="WYH19" s="30"/>
      <c r="WYI19" s="30"/>
      <c r="WYJ19" s="30"/>
      <c r="WYK19" s="30"/>
      <c r="WYL19" s="30"/>
      <c r="WYM19" s="30"/>
      <c r="WYN19" s="30"/>
      <c r="WYO19" s="30"/>
      <c r="WYP19" s="30"/>
      <c r="WYQ19" s="30"/>
      <c r="WYR19" s="30"/>
      <c r="WYS19" s="30"/>
      <c r="WYT19" s="30"/>
      <c r="WYU19" s="30"/>
      <c r="WYV19" s="30"/>
      <c r="WYW19" s="30"/>
      <c r="WYX19" s="30"/>
      <c r="WYY19" s="30"/>
      <c r="WYZ19" s="30"/>
      <c r="WZA19" s="30"/>
      <c r="WZB19" s="30"/>
      <c r="WZC19" s="30"/>
      <c r="WZD19" s="30"/>
      <c r="WZE19" s="30"/>
      <c r="WZF19" s="30"/>
      <c r="WZG19" s="30"/>
      <c r="WZH19" s="30"/>
      <c r="WZI19" s="30"/>
      <c r="WZJ19" s="30"/>
      <c r="WZK19" s="30"/>
      <c r="WZL19" s="30"/>
      <c r="WZM19" s="30"/>
      <c r="WZN19" s="30"/>
      <c r="WZO19" s="30"/>
      <c r="WZP19" s="30"/>
      <c r="WZQ19" s="30"/>
      <c r="WZR19" s="30"/>
      <c r="WZS19" s="30"/>
      <c r="WZT19" s="30"/>
      <c r="WZU19" s="30"/>
      <c r="WZV19" s="30"/>
      <c r="WZW19" s="30"/>
      <c r="WZX19" s="30"/>
      <c r="WZY19" s="30"/>
      <c r="WZZ19" s="30"/>
      <c r="XAA19" s="30"/>
      <c r="XAB19" s="30"/>
      <c r="XAC19" s="30"/>
      <c r="XAD19" s="30"/>
      <c r="XAE19" s="30"/>
      <c r="XAF19" s="30"/>
      <c r="XAG19" s="30"/>
      <c r="XAH19" s="30"/>
      <c r="XAI19" s="30"/>
      <c r="XAJ19" s="30"/>
      <c r="XAK19" s="30"/>
      <c r="XAL19" s="30"/>
      <c r="XAM19" s="30"/>
      <c r="XAN19" s="30"/>
      <c r="XAO19" s="30"/>
      <c r="XAP19" s="30"/>
      <c r="XAQ19" s="30"/>
      <c r="XAR19" s="30"/>
      <c r="XAS19" s="30"/>
      <c r="XAT19" s="30"/>
      <c r="XAU19" s="30"/>
      <c r="XAV19" s="30"/>
      <c r="XAW19" s="30"/>
      <c r="XAX19" s="30"/>
      <c r="XAY19" s="30"/>
      <c r="XAZ19" s="30"/>
      <c r="XBA19" s="30"/>
      <c r="XBB19" s="30"/>
      <c r="XBC19" s="30"/>
      <c r="XBD19" s="30"/>
      <c r="XBE19" s="30"/>
      <c r="XBF19" s="30"/>
      <c r="XBG19" s="30"/>
      <c r="XBH19" s="30"/>
      <c r="XBI19" s="30"/>
      <c r="XBJ19" s="30"/>
      <c r="XBK19" s="30"/>
      <c r="XBL19" s="30"/>
      <c r="XBM19" s="30"/>
      <c r="XBN19" s="30"/>
      <c r="XBO19" s="30"/>
      <c r="XBP19" s="30"/>
      <c r="XBQ19" s="30"/>
      <c r="XBR19" s="30"/>
      <c r="XBS19" s="30"/>
      <c r="XBT19" s="30"/>
      <c r="XBU19" s="30"/>
      <c r="XBV19" s="30"/>
      <c r="XBW19" s="30"/>
      <c r="XBX19" s="30"/>
      <c r="XBY19" s="30"/>
      <c r="XBZ19" s="30"/>
      <c r="XCA19" s="30"/>
      <c r="XCB19" s="30"/>
      <c r="XCC19" s="30"/>
      <c r="XCD19" s="30"/>
      <c r="XCE19" s="30"/>
      <c r="XCF19" s="30"/>
      <c r="XCG19" s="30"/>
      <c r="XCH19" s="30"/>
      <c r="XCI19" s="30"/>
      <c r="XCJ19" s="30"/>
      <c r="XCK19" s="30"/>
      <c r="XCL19" s="30"/>
      <c r="XCM19" s="30"/>
      <c r="XCN19" s="30"/>
      <c r="XCO19" s="30"/>
      <c r="XCP19" s="30"/>
      <c r="XCQ19" s="30"/>
      <c r="XCR19" s="30"/>
      <c r="XCS19" s="30"/>
      <c r="XCT19" s="30"/>
      <c r="XCU19" s="30"/>
      <c r="XCV19" s="30"/>
      <c r="XCW19" s="30"/>
      <c r="XCX19" s="30"/>
      <c r="XCY19" s="30"/>
      <c r="XCZ19" s="30"/>
      <c r="XDA19" s="30"/>
      <c r="XDB19" s="30"/>
      <c r="XDC19" s="30"/>
      <c r="XDD19" s="30"/>
      <c r="XDE19" s="30"/>
      <c r="XDF19" s="30"/>
      <c r="XDG19" s="30"/>
      <c r="XDH19" s="30"/>
      <c r="XDI19" s="30"/>
      <c r="XDJ19" s="30"/>
      <c r="XDK19" s="30"/>
      <c r="XDL19" s="30"/>
      <c r="XDM19" s="30"/>
      <c r="XDN19" s="30"/>
      <c r="XDO19" s="30"/>
      <c r="XDP19" s="30"/>
      <c r="XDQ19" s="30"/>
      <c r="XDR19" s="30"/>
      <c r="XDS19" s="30"/>
      <c r="XDT19" s="30"/>
      <c r="XDU19" s="30"/>
      <c r="XDV19" s="30"/>
      <c r="XDW19" s="30"/>
      <c r="XDX19" s="30"/>
      <c r="XDY19" s="30"/>
      <c r="XDZ19" s="30"/>
      <c r="XEA19" s="30"/>
      <c r="XEB19" s="30"/>
      <c r="XEC19" s="30"/>
      <c r="XED19" s="30"/>
      <c r="XEE19" s="30"/>
      <c r="XEF19" s="30"/>
      <c r="XEG19" s="30"/>
      <c r="XEH19" s="30"/>
      <c r="XEI19" s="30"/>
      <c r="XEJ19" s="30"/>
      <c r="XEK19" s="30"/>
      <c r="XEL19" s="30"/>
      <c r="XEM19" s="30"/>
      <c r="XEN19" s="30"/>
      <c r="XEO19" s="30"/>
      <c r="XEP19" s="30"/>
      <c r="XEQ19" s="30"/>
      <c r="XER19" s="30"/>
      <c r="XES19" s="30"/>
    </row>
    <row r="20" spans="1:16373" s="30" customFormat="1" ht="108" customHeight="1" x14ac:dyDescent="0.25">
      <c r="A20" s="61">
        <v>20</v>
      </c>
      <c r="B20" s="48" t="s">
        <v>24</v>
      </c>
      <c r="C20" s="49" t="s">
        <v>148</v>
      </c>
      <c r="D20" s="48" t="s">
        <v>149</v>
      </c>
      <c r="E20" s="48" t="s">
        <v>150</v>
      </c>
      <c r="F20" s="50" t="s">
        <v>151</v>
      </c>
      <c r="G20" s="51">
        <v>42996</v>
      </c>
      <c r="H20" s="60">
        <v>43063</v>
      </c>
      <c r="I20" s="51">
        <v>43063</v>
      </c>
      <c r="J20" s="52">
        <v>746316</v>
      </c>
      <c r="K20" s="52">
        <v>1073009.6200000001</v>
      </c>
      <c r="L20" s="52">
        <v>1178000</v>
      </c>
      <c r="M20" s="54">
        <f t="shared" si="0"/>
        <v>9.7846634403892851E-2</v>
      </c>
      <c r="N20" s="55">
        <v>100</v>
      </c>
      <c r="O20" s="74">
        <v>69</v>
      </c>
      <c r="P20" s="74">
        <v>69</v>
      </c>
      <c r="Q20" s="74" t="s">
        <v>152</v>
      </c>
      <c r="R20" s="50" t="s">
        <v>153</v>
      </c>
      <c r="S20" s="50" t="s">
        <v>154</v>
      </c>
      <c r="T20" s="50" t="s">
        <v>155</v>
      </c>
      <c r="U20" s="79" t="s">
        <v>152</v>
      </c>
      <c r="V20" s="58" t="s">
        <v>41</v>
      </c>
      <c r="W20" s="58" t="s">
        <v>41</v>
      </c>
      <c r="X20" s="75" t="s">
        <v>127</v>
      </c>
      <c r="Y20" s="63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  <c r="IQ20" s="80"/>
      <c r="IR20" s="80"/>
      <c r="IS20" s="80"/>
      <c r="IT20" s="80"/>
      <c r="IU20" s="80"/>
      <c r="IV20" s="80"/>
      <c r="IW20" s="80"/>
      <c r="IX20" s="80"/>
      <c r="IY20" s="80"/>
      <c r="IZ20" s="80"/>
      <c r="JA20" s="80"/>
      <c r="JB20" s="80"/>
      <c r="JC20" s="80"/>
      <c r="JD20" s="80"/>
      <c r="JE20" s="80"/>
      <c r="JF20" s="80"/>
      <c r="JG20" s="80"/>
      <c r="JH20" s="80"/>
      <c r="JI20" s="80"/>
      <c r="JJ20" s="80"/>
      <c r="JK20" s="80"/>
      <c r="JL20" s="80"/>
      <c r="JM20" s="80"/>
      <c r="JN20" s="80"/>
      <c r="JO20" s="80"/>
      <c r="JP20" s="80"/>
      <c r="JQ20" s="80"/>
      <c r="JR20" s="80"/>
      <c r="JS20" s="80"/>
      <c r="JT20" s="80"/>
      <c r="JU20" s="80"/>
      <c r="JV20" s="80"/>
      <c r="JW20" s="80"/>
      <c r="JX20" s="80"/>
      <c r="JY20" s="80"/>
      <c r="JZ20" s="80"/>
      <c r="KA20" s="80"/>
      <c r="KB20" s="80"/>
      <c r="KC20" s="80"/>
      <c r="KD20" s="80"/>
      <c r="KE20" s="80"/>
      <c r="KF20" s="80"/>
      <c r="KG20" s="80"/>
      <c r="KH20" s="80"/>
      <c r="KI20" s="80"/>
      <c r="KJ20" s="80"/>
      <c r="KK20" s="80"/>
      <c r="KL20" s="80"/>
      <c r="KM20" s="80"/>
      <c r="KN20" s="80"/>
      <c r="KO20" s="80"/>
      <c r="KP20" s="80"/>
      <c r="KQ20" s="80"/>
      <c r="KR20" s="80"/>
      <c r="KS20" s="80"/>
      <c r="KT20" s="80"/>
      <c r="KU20" s="80"/>
      <c r="KV20" s="80"/>
      <c r="KW20" s="80"/>
      <c r="KX20" s="80"/>
      <c r="KY20" s="80"/>
      <c r="KZ20" s="80"/>
      <c r="LA20" s="80"/>
      <c r="LB20" s="80"/>
      <c r="LC20" s="80"/>
      <c r="LD20" s="80"/>
      <c r="LE20" s="80"/>
      <c r="LF20" s="80"/>
      <c r="LG20" s="80"/>
      <c r="LH20" s="80"/>
      <c r="LI20" s="80"/>
      <c r="LJ20" s="80"/>
      <c r="LK20" s="80"/>
      <c r="LL20" s="80"/>
      <c r="LM20" s="80"/>
      <c r="LN20" s="80"/>
      <c r="LO20" s="80"/>
      <c r="LP20" s="80"/>
      <c r="LQ20" s="80"/>
      <c r="LR20" s="80"/>
      <c r="LS20" s="80"/>
      <c r="LT20" s="80"/>
      <c r="LU20" s="80"/>
      <c r="LV20" s="80"/>
      <c r="LW20" s="80"/>
      <c r="LX20" s="80"/>
      <c r="LY20" s="80"/>
      <c r="LZ20" s="80"/>
      <c r="MA20" s="80"/>
      <c r="MB20" s="80"/>
      <c r="MC20" s="80"/>
      <c r="MD20" s="80"/>
      <c r="ME20" s="80"/>
      <c r="MF20" s="80"/>
      <c r="MG20" s="80"/>
      <c r="MH20" s="80"/>
      <c r="MI20" s="80"/>
      <c r="MJ20" s="80"/>
      <c r="MK20" s="80"/>
      <c r="ML20" s="80"/>
      <c r="MM20" s="80"/>
      <c r="MN20" s="80"/>
      <c r="MO20" s="80"/>
      <c r="MP20" s="80"/>
      <c r="MQ20" s="80"/>
      <c r="MR20" s="80"/>
      <c r="MS20" s="80"/>
      <c r="MT20" s="80"/>
      <c r="MU20" s="80"/>
      <c r="MV20" s="80"/>
      <c r="MW20" s="80"/>
      <c r="MX20" s="80"/>
      <c r="MY20" s="80"/>
      <c r="MZ20" s="80"/>
      <c r="NA20" s="80"/>
      <c r="NB20" s="80"/>
      <c r="NC20" s="80"/>
      <c r="ND20" s="80"/>
      <c r="NE20" s="80"/>
      <c r="NF20" s="80"/>
      <c r="NG20" s="80"/>
      <c r="NH20" s="80"/>
      <c r="NI20" s="80"/>
      <c r="NJ20" s="80"/>
      <c r="NK20" s="80"/>
      <c r="NL20" s="80"/>
      <c r="NM20" s="80"/>
      <c r="NN20" s="80"/>
      <c r="NO20" s="80"/>
      <c r="NP20" s="80"/>
      <c r="NQ20" s="80"/>
      <c r="NR20" s="80"/>
      <c r="NS20" s="80"/>
      <c r="NT20" s="80"/>
      <c r="NU20" s="80"/>
      <c r="NV20" s="80"/>
      <c r="NW20" s="80"/>
      <c r="NX20" s="80"/>
      <c r="NY20" s="80"/>
      <c r="NZ20" s="80"/>
      <c r="OA20" s="80"/>
      <c r="OB20" s="80"/>
      <c r="OC20" s="80"/>
      <c r="OD20" s="80"/>
      <c r="OE20" s="80"/>
      <c r="OF20" s="80"/>
      <c r="OG20" s="80"/>
      <c r="OH20" s="80"/>
      <c r="OI20" s="80"/>
      <c r="OJ20" s="80"/>
      <c r="OK20" s="80"/>
      <c r="OL20" s="80"/>
      <c r="OM20" s="80"/>
      <c r="ON20" s="80"/>
      <c r="OO20" s="80"/>
      <c r="OP20" s="80"/>
      <c r="OQ20" s="80"/>
      <c r="OR20" s="80"/>
      <c r="OS20" s="80"/>
      <c r="OT20" s="80"/>
      <c r="OU20" s="80"/>
      <c r="OV20" s="80"/>
      <c r="OW20" s="80"/>
      <c r="OX20" s="80"/>
      <c r="OY20" s="80"/>
      <c r="OZ20" s="80"/>
      <c r="PA20" s="80"/>
      <c r="PB20" s="80"/>
      <c r="PC20" s="80"/>
      <c r="PD20" s="80"/>
      <c r="PE20" s="80"/>
      <c r="PF20" s="80"/>
      <c r="PG20" s="80"/>
      <c r="PH20" s="80"/>
      <c r="PI20" s="80"/>
      <c r="PJ20" s="80"/>
      <c r="PK20" s="80"/>
      <c r="PL20" s="80"/>
      <c r="PM20" s="80"/>
      <c r="PN20" s="80"/>
      <c r="PO20" s="80"/>
      <c r="PP20" s="80"/>
      <c r="PQ20" s="80"/>
      <c r="PR20" s="80"/>
      <c r="PS20" s="80"/>
      <c r="PT20" s="80"/>
      <c r="PU20" s="80"/>
      <c r="PV20" s="80"/>
      <c r="PW20" s="80"/>
      <c r="PX20" s="80"/>
      <c r="PY20" s="80"/>
      <c r="PZ20" s="80"/>
      <c r="QA20" s="80"/>
      <c r="QB20" s="80"/>
      <c r="QC20" s="80"/>
      <c r="QD20" s="80"/>
      <c r="QE20" s="80"/>
      <c r="QF20" s="80"/>
      <c r="QG20" s="80"/>
      <c r="QH20" s="80"/>
      <c r="QI20" s="80"/>
      <c r="QJ20" s="80"/>
      <c r="QK20" s="80"/>
      <c r="QL20" s="80"/>
      <c r="QM20" s="80"/>
      <c r="QN20" s="80"/>
      <c r="QO20" s="80"/>
      <c r="QP20" s="80"/>
      <c r="QQ20" s="80"/>
      <c r="QR20" s="80"/>
      <c r="QS20" s="80"/>
      <c r="QT20" s="80"/>
      <c r="QU20" s="80"/>
      <c r="QV20" s="80"/>
      <c r="QW20" s="80"/>
      <c r="QX20" s="80"/>
      <c r="QY20" s="80"/>
      <c r="QZ20" s="80"/>
      <c r="RA20" s="80"/>
      <c r="RB20" s="80"/>
      <c r="RC20" s="80"/>
      <c r="RD20" s="80"/>
      <c r="RE20" s="80"/>
      <c r="RF20" s="80"/>
      <c r="RG20" s="80"/>
      <c r="RH20" s="80"/>
      <c r="RI20" s="80"/>
      <c r="RJ20" s="80"/>
      <c r="RK20" s="80"/>
      <c r="RL20" s="80"/>
      <c r="RM20" s="80"/>
      <c r="RN20" s="80"/>
      <c r="RO20" s="80"/>
      <c r="RP20" s="80"/>
      <c r="RQ20" s="80"/>
      <c r="RR20" s="80"/>
      <c r="RS20" s="80"/>
      <c r="RT20" s="80"/>
      <c r="RU20" s="80"/>
      <c r="RV20" s="80"/>
      <c r="RW20" s="80"/>
      <c r="RX20" s="80"/>
      <c r="RY20" s="80"/>
      <c r="RZ20" s="80"/>
      <c r="SA20" s="80"/>
      <c r="SB20" s="80"/>
      <c r="SC20" s="80"/>
      <c r="SD20" s="80"/>
      <c r="SE20" s="80"/>
      <c r="SF20" s="80"/>
      <c r="SG20" s="80"/>
      <c r="SH20" s="80"/>
      <c r="SI20" s="80"/>
      <c r="SJ20" s="80"/>
      <c r="SK20" s="80"/>
      <c r="SL20" s="80"/>
      <c r="SM20" s="80"/>
      <c r="SN20" s="80"/>
      <c r="SO20" s="80"/>
      <c r="SP20" s="80"/>
      <c r="SQ20" s="80"/>
      <c r="SR20" s="80"/>
      <c r="SS20" s="80"/>
      <c r="ST20" s="80"/>
      <c r="SU20" s="80"/>
      <c r="SV20" s="80"/>
      <c r="SW20" s="80"/>
      <c r="SX20" s="80"/>
      <c r="SY20" s="80"/>
      <c r="SZ20" s="80"/>
      <c r="TA20" s="80"/>
      <c r="TB20" s="80"/>
      <c r="TC20" s="80"/>
      <c r="TD20" s="80"/>
      <c r="TE20" s="80"/>
      <c r="TF20" s="80"/>
      <c r="TG20" s="80"/>
      <c r="TH20" s="80"/>
      <c r="TI20" s="80"/>
      <c r="TJ20" s="80"/>
      <c r="TK20" s="80"/>
      <c r="TL20" s="80"/>
      <c r="TM20" s="80"/>
      <c r="TN20" s="80"/>
      <c r="TO20" s="80"/>
      <c r="TP20" s="80"/>
      <c r="TQ20" s="80"/>
      <c r="TR20" s="80"/>
      <c r="TS20" s="80"/>
      <c r="TT20" s="80"/>
      <c r="TU20" s="80"/>
      <c r="TV20" s="80"/>
      <c r="TW20" s="80"/>
      <c r="TX20" s="80"/>
      <c r="TY20" s="80"/>
      <c r="TZ20" s="80"/>
      <c r="UA20" s="80"/>
      <c r="UB20" s="80"/>
      <c r="UC20" s="80"/>
      <c r="UD20" s="80"/>
      <c r="UE20" s="80"/>
      <c r="UF20" s="80"/>
      <c r="UG20" s="80"/>
      <c r="UH20" s="80"/>
      <c r="UI20" s="80"/>
      <c r="UJ20" s="80"/>
      <c r="UK20" s="80"/>
      <c r="UL20" s="80"/>
      <c r="UM20" s="80"/>
      <c r="UN20" s="80"/>
      <c r="UO20" s="80"/>
      <c r="UP20" s="80"/>
      <c r="UQ20" s="80"/>
      <c r="UR20" s="80"/>
      <c r="US20" s="80"/>
      <c r="UT20" s="80"/>
      <c r="UU20" s="80"/>
      <c r="UV20" s="80"/>
      <c r="UW20" s="80"/>
      <c r="UX20" s="80"/>
      <c r="UY20" s="80"/>
      <c r="UZ20" s="80"/>
      <c r="VA20" s="80"/>
      <c r="VB20" s="80"/>
      <c r="VC20" s="80"/>
      <c r="VD20" s="80"/>
      <c r="VE20" s="80"/>
      <c r="VF20" s="80"/>
      <c r="VG20" s="80"/>
      <c r="VH20" s="80"/>
      <c r="VI20" s="80"/>
      <c r="VJ20" s="80"/>
      <c r="VK20" s="80"/>
      <c r="VL20" s="80"/>
      <c r="VM20" s="80"/>
      <c r="VN20" s="80"/>
      <c r="VO20" s="80"/>
      <c r="VP20" s="80"/>
      <c r="VQ20" s="80"/>
      <c r="VR20" s="80"/>
      <c r="VS20" s="80"/>
      <c r="VT20" s="80"/>
      <c r="VU20" s="80"/>
      <c r="VV20" s="80"/>
      <c r="VW20" s="80"/>
      <c r="VX20" s="80"/>
      <c r="VY20" s="80"/>
      <c r="VZ20" s="80"/>
      <c r="WA20" s="80"/>
      <c r="WB20" s="80"/>
      <c r="WC20" s="80"/>
      <c r="WD20" s="80"/>
      <c r="WE20" s="80"/>
      <c r="WF20" s="80"/>
      <c r="WG20" s="80"/>
      <c r="WH20" s="80"/>
      <c r="WI20" s="80"/>
      <c r="WJ20" s="80"/>
      <c r="WK20" s="80"/>
      <c r="WL20" s="80"/>
      <c r="WM20" s="80"/>
      <c r="WN20" s="80"/>
      <c r="WO20" s="80"/>
      <c r="WP20" s="80"/>
      <c r="WQ20" s="80"/>
      <c r="WR20" s="80"/>
      <c r="WS20" s="80"/>
      <c r="WT20" s="80"/>
      <c r="WU20" s="80"/>
      <c r="WV20" s="80"/>
      <c r="WW20" s="80"/>
      <c r="WX20" s="80"/>
      <c r="WY20" s="80"/>
      <c r="WZ20" s="80"/>
      <c r="XA20" s="80"/>
      <c r="XB20" s="80"/>
      <c r="XC20" s="80"/>
      <c r="XD20" s="80"/>
      <c r="XE20" s="80"/>
      <c r="XF20" s="80"/>
      <c r="XG20" s="80"/>
      <c r="XH20" s="80"/>
      <c r="XI20" s="80"/>
      <c r="XJ20" s="80"/>
      <c r="XK20" s="80"/>
      <c r="XL20" s="80"/>
      <c r="XM20" s="80"/>
      <c r="XN20" s="80"/>
      <c r="XO20" s="80"/>
      <c r="XP20" s="80"/>
      <c r="XQ20" s="80"/>
      <c r="XR20" s="80"/>
      <c r="XS20" s="80"/>
      <c r="XT20" s="80"/>
      <c r="XU20" s="80"/>
      <c r="XV20" s="80"/>
      <c r="XW20" s="80"/>
      <c r="XX20" s="80"/>
      <c r="XY20" s="80"/>
      <c r="XZ20" s="80"/>
      <c r="YA20" s="80"/>
      <c r="YB20" s="80"/>
      <c r="YC20" s="80"/>
      <c r="YD20" s="80"/>
      <c r="YE20" s="80"/>
      <c r="YF20" s="80"/>
      <c r="YG20" s="80"/>
      <c r="YH20" s="80"/>
      <c r="YI20" s="80"/>
      <c r="YJ20" s="80"/>
      <c r="YK20" s="80"/>
      <c r="YL20" s="80"/>
      <c r="YM20" s="80"/>
      <c r="YN20" s="80"/>
      <c r="YO20" s="80"/>
      <c r="YP20" s="80"/>
      <c r="YQ20" s="80"/>
      <c r="YR20" s="80"/>
      <c r="YS20" s="80"/>
      <c r="YT20" s="80"/>
      <c r="YU20" s="80"/>
      <c r="YV20" s="80"/>
      <c r="YW20" s="80"/>
      <c r="YX20" s="80"/>
      <c r="YY20" s="80"/>
      <c r="YZ20" s="80"/>
      <c r="ZA20" s="80"/>
      <c r="ZB20" s="80"/>
      <c r="ZC20" s="80"/>
      <c r="ZD20" s="80"/>
      <c r="ZE20" s="80"/>
      <c r="ZF20" s="80"/>
      <c r="ZG20" s="80"/>
      <c r="ZH20" s="80"/>
      <c r="ZI20" s="80"/>
      <c r="ZJ20" s="80"/>
      <c r="ZK20" s="80"/>
      <c r="ZL20" s="80"/>
      <c r="ZM20" s="80"/>
      <c r="ZN20" s="80"/>
      <c r="ZO20" s="80"/>
      <c r="ZP20" s="80"/>
      <c r="ZQ20" s="80"/>
      <c r="ZR20" s="80"/>
      <c r="ZS20" s="80"/>
      <c r="ZT20" s="80"/>
      <c r="ZU20" s="80"/>
      <c r="ZV20" s="80"/>
      <c r="ZW20" s="80"/>
      <c r="ZX20" s="80"/>
      <c r="ZY20" s="80"/>
      <c r="ZZ20" s="80"/>
      <c r="AAA20" s="80"/>
      <c r="AAB20" s="80"/>
      <c r="AAC20" s="80"/>
      <c r="AAD20" s="80"/>
      <c r="AAE20" s="80"/>
      <c r="AAF20" s="80"/>
      <c r="AAG20" s="80"/>
      <c r="AAH20" s="80"/>
      <c r="AAI20" s="80"/>
      <c r="AAJ20" s="80"/>
      <c r="AAK20" s="80"/>
      <c r="AAL20" s="80"/>
      <c r="AAM20" s="80"/>
      <c r="AAN20" s="80"/>
      <c r="AAO20" s="80"/>
      <c r="AAP20" s="80"/>
      <c r="AAQ20" s="80"/>
      <c r="AAR20" s="80"/>
      <c r="AAS20" s="80"/>
      <c r="AAT20" s="80"/>
      <c r="AAU20" s="80"/>
      <c r="AAV20" s="80"/>
      <c r="AAW20" s="80"/>
      <c r="AAX20" s="80"/>
      <c r="AAY20" s="80"/>
      <c r="AAZ20" s="80"/>
      <c r="ABA20" s="80"/>
      <c r="ABB20" s="80"/>
      <c r="ABC20" s="80"/>
      <c r="ABD20" s="80"/>
      <c r="ABE20" s="80"/>
      <c r="ABF20" s="80"/>
      <c r="ABG20" s="80"/>
      <c r="ABH20" s="80"/>
      <c r="ABI20" s="80"/>
      <c r="ABJ20" s="80"/>
      <c r="ABK20" s="80"/>
      <c r="ABL20" s="80"/>
      <c r="ABM20" s="80"/>
      <c r="ABN20" s="80"/>
      <c r="ABO20" s="80"/>
      <c r="ABP20" s="80"/>
      <c r="ABQ20" s="80"/>
      <c r="ABR20" s="80"/>
      <c r="ABS20" s="80"/>
      <c r="ABT20" s="80"/>
      <c r="ABU20" s="80"/>
      <c r="ABV20" s="80"/>
      <c r="ABW20" s="80"/>
      <c r="ABX20" s="80"/>
      <c r="ABY20" s="80"/>
      <c r="ABZ20" s="80"/>
      <c r="ACA20" s="80"/>
      <c r="ACB20" s="80"/>
      <c r="ACC20" s="80"/>
      <c r="ACD20" s="80"/>
      <c r="ACE20" s="80"/>
      <c r="ACF20" s="80"/>
      <c r="ACG20" s="80"/>
      <c r="ACH20" s="80"/>
      <c r="ACI20" s="80"/>
      <c r="ACJ20" s="80"/>
      <c r="ACK20" s="80"/>
      <c r="ACL20" s="80"/>
      <c r="ACM20" s="80"/>
      <c r="ACN20" s="80"/>
      <c r="ACO20" s="80"/>
      <c r="ACP20" s="80"/>
      <c r="ACQ20" s="80"/>
      <c r="ACR20" s="80"/>
      <c r="ACS20" s="80"/>
      <c r="ACT20" s="80"/>
      <c r="ACU20" s="80"/>
      <c r="ACV20" s="80"/>
      <c r="ACW20" s="80"/>
      <c r="ACX20" s="80"/>
      <c r="ACY20" s="80"/>
      <c r="ACZ20" s="80"/>
      <c r="ADA20" s="80"/>
      <c r="ADB20" s="80"/>
      <c r="ADC20" s="80"/>
      <c r="ADD20" s="80"/>
      <c r="ADE20" s="80"/>
      <c r="ADF20" s="80"/>
      <c r="ADG20" s="80"/>
      <c r="ADH20" s="80"/>
      <c r="ADI20" s="80"/>
      <c r="ADJ20" s="80"/>
      <c r="ADK20" s="80"/>
      <c r="ADL20" s="80"/>
      <c r="ADM20" s="80"/>
      <c r="ADN20" s="80"/>
      <c r="ADO20" s="80"/>
      <c r="ADP20" s="80"/>
      <c r="ADQ20" s="80"/>
      <c r="ADR20" s="80"/>
      <c r="ADS20" s="80"/>
      <c r="ADT20" s="80"/>
      <c r="ADU20" s="80"/>
      <c r="ADV20" s="80"/>
      <c r="ADW20" s="80"/>
      <c r="ADX20" s="80"/>
      <c r="ADY20" s="80"/>
      <c r="ADZ20" s="80"/>
      <c r="AEA20" s="80"/>
      <c r="AEB20" s="80"/>
      <c r="AEC20" s="80"/>
      <c r="AED20" s="80"/>
      <c r="AEE20" s="80"/>
      <c r="AEF20" s="80"/>
      <c r="AEG20" s="80"/>
      <c r="AEH20" s="80"/>
      <c r="AEI20" s="80"/>
      <c r="AEJ20" s="80"/>
      <c r="AEK20" s="80"/>
      <c r="AEL20" s="80"/>
      <c r="AEM20" s="80"/>
      <c r="AEN20" s="80"/>
      <c r="AEO20" s="80"/>
      <c r="AEP20" s="80"/>
      <c r="AEQ20" s="80"/>
      <c r="AER20" s="80"/>
      <c r="AES20" s="80"/>
      <c r="AET20" s="80"/>
      <c r="AEU20" s="80"/>
      <c r="AEV20" s="80"/>
      <c r="AEW20" s="80"/>
      <c r="AEX20" s="80"/>
      <c r="AEY20" s="80"/>
      <c r="AEZ20" s="80"/>
      <c r="AFA20" s="80"/>
      <c r="AFB20" s="80"/>
      <c r="AFC20" s="80"/>
      <c r="AFD20" s="80"/>
      <c r="AFE20" s="80"/>
      <c r="AFF20" s="80"/>
      <c r="AFG20" s="80"/>
      <c r="AFH20" s="80"/>
      <c r="AFI20" s="80"/>
      <c r="AFJ20" s="80"/>
      <c r="AFK20" s="80"/>
      <c r="AFL20" s="80"/>
      <c r="AFM20" s="80"/>
      <c r="AFN20" s="80"/>
      <c r="AFO20" s="80"/>
      <c r="AFP20" s="80"/>
      <c r="AFQ20" s="80"/>
      <c r="AFR20" s="80"/>
      <c r="AFS20" s="80"/>
      <c r="AFT20" s="80"/>
      <c r="AFU20" s="80"/>
      <c r="AFV20" s="80"/>
      <c r="AFW20" s="80"/>
      <c r="AFX20" s="80"/>
      <c r="AFY20" s="80"/>
      <c r="AFZ20" s="80"/>
      <c r="AGA20" s="80"/>
      <c r="AGB20" s="80"/>
      <c r="AGC20" s="80"/>
      <c r="AGD20" s="80"/>
      <c r="AGE20" s="80"/>
      <c r="AGF20" s="80"/>
      <c r="AGG20" s="80"/>
      <c r="AGH20" s="80"/>
      <c r="AGI20" s="80"/>
      <c r="AGJ20" s="80"/>
      <c r="AGK20" s="80"/>
      <c r="AGL20" s="80"/>
      <c r="AGM20" s="80"/>
      <c r="AGN20" s="80"/>
      <c r="AGO20" s="80"/>
      <c r="AGP20" s="80"/>
      <c r="AGQ20" s="80"/>
      <c r="AGR20" s="80"/>
      <c r="AGS20" s="80"/>
      <c r="AGT20" s="80"/>
      <c r="AGU20" s="80"/>
      <c r="AGV20" s="80"/>
      <c r="AGW20" s="80"/>
      <c r="AGX20" s="80"/>
      <c r="AGY20" s="80"/>
      <c r="AGZ20" s="80"/>
      <c r="AHA20" s="80"/>
      <c r="AHB20" s="80"/>
      <c r="AHC20" s="80"/>
      <c r="AHD20" s="80"/>
      <c r="AHE20" s="80"/>
      <c r="AHF20" s="80"/>
      <c r="AHG20" s="80"/>
      <c r="AHH20" s="80"/>
      <c r="AHI20" s="80"/>
      <c r="AHJ20" s="80"/>
      <c r="AHK20" s="80"/>
      <c r="AHL20" s="80"/>
      <c r="AHM20" s="80"/>
      <c r="AHN20" s="80"/>
      <c r="AHO20" s="80"/>
      <c r="AHP20" s="80"/>
      <c r="AHQ20" s="80"/>
      <c r="AHR20" s="80"/>
      <c r="AHS20" s="80"/>
      <c r="AHT20" s="80"/>
      <c r="AHU20" s="80"/>
      <c r="AHV20" s="80"/>
      <c r="AHW20" s="80"/>
      <c r="AHX20" s="80"/>
      <c r="AHY20" s="80"/>
      <c r="AHZ20" s="80"/>
      <c r="AIA20" s="80"/>
      <c r="AIB20" s="80"/>
      <c r="AIC20" s="80"/>
      <c r="AID20" s="80"/>
      <c r="AIE20" s="80"/>
      <c r="AIF20" s="80"/>
      <c r="AIG20" s="80"/>
      <c r="AIH20" s="80"/>
      <c r="AII20" s="80"/>
      <c r="AIJ20" s="80"/>
      <c r="AIK20" s="80"/>
      <c r="AIL20" s="80"/>
      <c r="AIM20" s="80"/>
      <c r="AIN20" s="80"/>
      <c r="AIO20" s="80"/>
      <c r="AIP20" s="80"/>
      <c r="AIQ20" s="80"/>
      <c r="AIR20" s="80"/>
      <c r="AIS20" s="80"/>
      <c r="AIT20" s="80"/>
      <c r="AIU20" s="80"/>
      <c r="AIV20" s="80"/>
      <c r="AIW20" s="80"/>
      <c r="AIX20" s="80"/>
      <c r="AIY20" s="80"/>
      <c r="AIZ20" s="80"/>
      <c r="AJA20" s="80"/>
      <c r="AJB20" s="80"/>
      <c r="AJC20" s="80"/>
      <c r="AJD20" s="80"/>
      <c r="AJE20" s="80"/>
      <c r="AJF20" s="80"/>
      <c r="AJG20" s="80"/>
      <c r="AJH20" s="80"/>
      <c r="AJI20" s="80"/>
      <c r="AJJ20" s="80"/>
      <c r="AJK20" s="80"/>
      <c r="AJL20" s="80"/>
      <c r="AJM20" s="80"/>
      <c r="AJN20" s="80"/>
      <c r="AJO20" s="80"/>
      <c r="AJP20" s="80"/>
      <c r="AJQ20" s="80"/>
      <c r="AJR20" s="80"/>
      <c r="AJS20" s="80"/>
      <c r="AJT20" s="80"/>
      <c r="AJU20" s="80"/>
      <c r="AJV20" s="80"/>
      <c r="AJW20" s="80"/>
      <c r="AJX20" s="80"/>
      <c r="AJY20" s="80"/>
      <c r="AJZ20" s="80"/>
      <c r="AKA20" s="80"/>
      <c r="AKB20" s="80"/>
      <c r="AKC20" s="80"/>
      <c r="AKD20" s="80"/>
      <c r="AKE20" s="80"/>
      <c r="AKF20" s="80"/>
      <c r="AKG20" s="80"/>
      <c r="AKH20" s="80"/>
      <c r="AKI20" s="80"/>
      <c r="AKJ20" s="80"/>
      <c r="AKK20" s="80"/>
      <c r="AKL20" s="80"/>
      <c r="AKM20" s="80"/>
      <c r="AKN20" s="80"/>
      <c r="AKO20" s="80"/>
      <c r="AKP20" s="80"/>
      <c r="AKQ20" s="80"/>
      <c r="AKR20" s="80"/>
      <c r="AKS20" s="80"/>
      <c r="AKT20" s="80"/>
      <c r="AKU20" s="80"/>
      <c r="AKV20" s="80"/>
      <c r="AKW20" s="80"/>
      <c r="AKX20" s="80"/>
      <c r="AKY20" s="80"/>
      <c r="AKZ20" s="80"/>
      <c r="ALA20" s="80"/>
      <c r="ALB20" s="80"/>
      <c r="ALC20" s="80"/>
      <c r="ALD20" s="80"/>
      <c r="ALE20" s="80"/>
      <c r="ALF20" s="80"/>
      <c r="ALG20" s="80"/>
      <c r="ALH20" s="80"/>
      <c r="ALI20" s="80"/>
      <c r="ALJ20" s="80"/>
      <c r="ALK20" s="80"/>
      <c r="ALL20" s="80"/>
      <c r="ALM20" s="80"/>
      <c r="ALN20" s="80"/>
      <c r="ALO20" s="80"/>
      <c r="ALP20" s="80"/>
      <c r="ALQ20" s="80"/>
      <c r="ALR20" s="80"/>
      <c r="ALS20" s="80"/>
      <c r="ALT20" s="80"/>
      <c r="ALU20" s="80"/>
      <c r="ALV20" s="80"/>
      <c r="ALW20" s="80"/>
      <c r="ALX20" s="80"/>
      <c r="ALY20" s="80"/>
      <c r="ALZ20" s="80"/>
      <c r="AMA20" s="80"/>
      <c r="AMB20" s="80"/>
      <c r="AMC20" s="80"/>
      <c r="AMD20" s="80"/>
      <c r="AME20" s="80"/>
      <c r="AMF20" s="80"/>
      <c r="AMG20" s="80"/>
      <c r="AMH20" s="80"/>
      <c r="AMI20" s="80"/>
      <c r="AMJ20" s="80"/>
      <c r="AMK20" s="80"/>
      <c r="AML20" s="80"/>
      <c r="AMM20" s="80"/>
      <c r="AMN20" s="80"/>
      <c r="AMO20" s="80"/>
      <c r="AMP20" s="80"/>
      <c r="AMQ20" s="80"/>
      <c r="AMR20" s="80"/>
      <c r="AMS20" s="80"/>
      <c r="AMT20" s="80"/>
      <c r="AMU20" s="80"/>
      <c r="AMV20" s="80"/>
      <c r="AMW20" s="80"/>
      <c r="AMX20" s="80"/>
      <c r="AMY20" s="80"/>
      <c r="AMZ20" s="80"/>
      <c r="ANA20" s="80"/>
      <c r="ANB20" s="80"/>
      <c r="ANC20" s="80"/>
      <c r="AND20" s="80"/>
      <c r="ANE20" s="80"/>
      <c r="ANF20" s="80"/>
      <c r="ANG20" s="80"/>
      <c r="ANH20" s="80"/>
      <c r="ANI20" s="80"/>
      <c r="ANJ20" s="80"/>
      <c r="ANK20" s="80"/>
      <c r="ANL20" s="80"/>
      <c r="ANM20" s="80"/>
      <c r="ANN20" s="80"/>
      <c r="ANO20" s="80"/>
      <c r="ANP20" s="80"/>
      <c r="ANQ20" s="80"/>
      <c r="ANR20" s="80"/>
      <c r="ANS20" s="80"/>
      <c r="ANT20" s="80"/>
      <c r="ANU20" s="80"/>
      <c r="ANV20" s="80"/>
      <c r="ANW20" s="80"/>
      <c r="ANX20" s="80"/>
      <c r="ANY20" s="80"/>
      <c r="ANZ20" s="80"/>
      <c r="AOA20" s="80"/>
      <c r="AOB20" s="80"/>
      <c r="AOC20" s="80"/>
      <c r="AOD20" s="80"/>
      <c r="AOE20" s="80"/>
      <c r="AOF20" s="80"/>
      <c r="AOG20" s="80"/>
      <c r="AOH20" s="80"/>
      <c r="AOI20" s="80"/>
      <c r="AOJ20" s="80"/>
      <c r="AOK20" s="80"/>
      <c r="AOL20" s="80"/>
      <c r="AOM20" s="80"/>
      <c r="AON20" s="80"/>
      <c r="AOO20" s="80"/>
      <c r="AOP20" s="80"/>
      <c r="AOQ20" s="80"/>
      <c r="AOR20" s="80"/>
      <c r="AOS20" s="80"/>
      <c r="AOT20" s="80"/>
      <c r="AOU20" s="80"/>
      <c r="AOV20" s="80"/>
      <c r="AOW20" s="80"/>
      <c r="AOX20" s="80"/>
      <c r="AOY20" s="80"/>
      <c r="AOZ20" s="80"/>
      <c r="APA20" s="80"/>
      <c r="APB20" s="80"/>
      <c r="APC20" s="80"/>
      <c r="APD20" s="80"/>
      <c r="APE20" s="80"/>
      <c r="APF20" s="80"/>
      <c r="APG20" s="80"/>
      <c r="APH20" s="80"/>
      <c r="API20" s="80"/>
      <c r="APJ20" s="80"/>
      <c r="APK20" s="80"/>
      <c r="APL20" s="80"/>
      <c r="APM20" s="80"/>
      <c r="APN20" s="80"/>
      <c r="APO20" s="80"/>
      <c r="APP20" s="80"/>
      <c r="APQ20" s="80"/>
      <c r="APR20" s="80"/>
      <c r="APS20" s="80"/>
      <c r="APT20" s="80"/>
      <c r="APU20" s="80"/>
      <c r="APV20" s="80"/>
      <c r="APW20" s="80"/>
      <c r="APX20" s="80"/>
      <c r="APY20" s="80"/>
      <c r="APZ20" s="80"/>
      <c r="AQA20" s="80"/>
      <c r="AQB20" s="80"/>
      <c r="AQC20" s="80"/>
      <c r="AQD20" s="80"/>
      <c r="AQE20" s="80"/>
      <c r="AQF20" s="80"/>
      <c r="AQG20" s="80"/>
      <c r="AQH20" s="80"/>
      <c r="AQI20" s="80"/>
      <c r="AQJ20" s="80"/>
      <c r="AQK20" s="80"/>
      <c r="AQL20" s="80"/>
      <c r="AQM20" s="80"/>
      <c r="AQN20" s="80"/>
      <c r="AQO20" s="80"/>
      <c r="AQP20" s="80"/>
      <c r="AQQ20" s="80"/>
      <c r="AQR20" s="80"/>
      <c r="AQS20" s="80"/>
      <c r="AQT20" s="80"/>
      <c r="AQU20" s="80"/>
      <c r="AQV20" s="80"/>
      <c r="AQW20" s="80"/>
      <c r="AQX20" s="80"/>
      <c r="AQY20" s="80"/>
      <c r="AQZ20" s="80"/>
      <c r="ARA20" s="80"/>
      <c r="ARB20" s="80"/>
      <c r="ARC20" s="80"/>
      <c r="ARD20" s="80"/>
      <c r="ARE20" s="80"/>
      <c r="ARF20" s="80"/>
      <c r="ARG20" s="80"/>
      <c r="ARH20" s="80"/>
      <c r="ARI20" s="80"/>
      <c r="ARJ20" s="80"/>
      <c r="ARK20" s="80"/>
      <c r="ARL20" s="80"/>
      <c r="ARM20" s="80"/>
      <c r="ARN20" s="80"/>
      <c r="ARO20" s="80"/>
      <c r="ARP20" s="80"/>
      <c r="ARQ20" s="80"/>
      <c r="ARR20" s="80"/>
      <c r="ARS20" s="80"/>
      <c r="ART20" s="80"/>
      <c r="ARU20" s="80"/>
      <c r="ARV20" s="80"/>
      <c r="ARW20" s="80"/>
      <c r="ARX20" s="80"/>
      <c r="ARY20" s="80"/>
      <c r="ARZ20" s="80"/>
      <c r="ASA20" s="80"/>
      <c r="ASB20" s="80"/>
      <c r="ASC20" s="80"/>
      <c r="ASD20" s="80"/>
      <c r="ASE20" s="80"/>
      <c r="ASF20" s="80"/>
      <c r="ASG20" s="80"/>
      <c r="ASH20" s="80"/>
      <c r="ASI20" s="80"/>
      <c r="ASJ20" s="80"/>
      <c r="ASK20" s="80"/>
      <c r="ASL20" s="80"/>
      <c r="ASM20" s="80"/>
      <c r="ASN20" s="80"/>
      <c r="ASO20" s="80"/>
      <c r="ASP20" s="80"/>
      <c r="ASQ20" s="80"/>
      <c r="ASR20" s="80"/>
      <c r="ASS20" s="80"/>
      <c r="AST20" s="80"/>
      <c r="ASU20" s="80"/>
      <c r="ASV20" s="80"/>
      <c r="ASW20" s="80"/>
      <c r="ASX20" s="80"/>
      <c r="ASY20" s="80"/>
      <c r="ASZ20" s="80"/>
      <c r="ATA20" s="80"/>
      <c r="ATB20" s="80"/>
      <c r="ATC20" s="80"/>
      <c r="ATD20" s="80"/>
      <c r="ATE20" s="80"/>
      <c r="ATF20" s="80"/>
      <c r="ATG20" s="80"/>
      <c r="ATH20" s="80"/>
      <c r="ATI20" s="80"/>
      <c r="ATJ20" s="80"/>
      <c r="ATK20" s="80"/>
      <c r="ATL20" s="80"/>
      <c r="ATM20" s="80"/>
      <c r="ATN20" s="80"/>
      <c r="ATO20" s="80"/>
      <c r="ATP20" s="80"/>
      <c r="ATQ20" s="80"/>
      <c r="ATR20" s="80"/>
      <c r="ATS20" s="80"/>
      <c r="ATT20" s="80"/>
      <c r="ATU20" s="80"/>
      <c r="ATV20" s="80"/>
      <c r="ATW20" s="80"/>
      <c r="ATX20" s="80"/>
      <c r="ATY20" s="80"/>
      <c r="ATZ20" s="80"/>
      <c r="AUA20" s="80"/>
      <c r="AUB20" s="80"/>
      <c r="AUC20" s="80"/>
      <c r="AUD20" s="80"/>
      <c r="AUE20" s="80"/>
      <c r="AUF20" s="80"/>
      <c r="AUG20" s="80"/>
      <c r="AUH20" s="80"/>
      <c r="AUI20" s="80"/>
      <c r="AUJ20" s="80"/>
      <c r="AUK20" s="80"/>
      <c r="AUL20" s="80"/>
      <c r="AUM20" s="80"/>
      <c r="AUN20" s="80"/>
      <c r="AUO20" s="80"/>
      <c r="AUP20" s="80"/>
      <c r="AUQ20" s="80"/>
      <c r="AUR20" s="80"/>
      <c r="AUS20" s="80"/>
      <c r="AUT20" s="80"/>
      <c r="AUU20" s="80"/>
      <c r="AUV20" s="80"/>
      <c r="AUW20" s="80"/>
      <c r="AUX20" s="80"/>
      <c r="AUY20" s="80"/>
      <c r="AUZ20" s="80"/>
      <c r="AVA20" s="80"/>
      <c r="AVB20" s="80"/>
      <c r="AVC20" s="80"/>
      <c r="AVD20" s="80"/>
      <c r="AVE20" s="80"/>
      <c r="AVF20" s="80"/>
      <c r="AVG20" s="80"/>
      <c r="AVH20" s="80"/>
      <c r="AVI20" s="80"/>
      <c r="AVJ20" s="80"/>
      <c r="AVK20" s="80"/>
      <c r="AVL20" s="80"/>
      <c r="AVM20" s="80"/>
      <c r="AVN20" s="80"/>
      <c r="AVO20" s="80"/>
      <c r="AVP20" s="80"/>
      <c r="AVQ20" s="80"/>
      <c r="AVR20" s="80"/>
      <c r="AVS20" s="80"/>
      <c r="AVT20" s="80"/>
      <c r="AVU20" s="80"/>
      <c r="AVV20" s="80"/>
      <c r="AVW20" s="80"/>
      <c r="AVX20" s="80"/>
      <c r="AVY20" s="80"/>
      <c r="AVZ20" s="80"/>
      <c r="AWA20" s="80"/>
      <c r="AWB20" s="80"/>
      <c r="AWC20" s="80"/>
      <c r="AWD20" s="80"/>
      <c r="AWE20" s="80"/>
      <c r="AWF20" s="80"/>
      <c r="AWG20" s="80"/>
      <c r="AWH20" s="80"/>
      <c r="AWI20" s="80"/>
      <c r="AWJ20" s="80"/>
      <c r="AWK20" s="80"/>
      <c r="AWL20" s="80"/>
      <c r="AWM20" s="80"/>
      <c r="AWN20" s="80"/>
      <c r="AWO20" s="80"/>
      <c r="AWP20" s="80"/>
      <c r="AWQ20" s="80"/>
      <c r="AWR20" s="80"/>
      <c r="AWS20" s="80"/>
      <c r="AWT20" s="80"/>
      <c r="AWU20" s="80"/>
      <c r="AWV20" s="80"/>
      <c r="AWW20" s="80"/>
      <c r="AWX20" s="80"/>
      <c r="AWY20" s="80"/>
      <c r="AWZ20" s="80"/>
      <c r="AXA20" s="80"/>
      <c r="AXB20" s="80"/>
      <c r="AXC20" s="80"/>
      <c r="AXD20" s="80"/>
      <c r="AXE20" s="80"/>
      <c r="AXF20" s="80"/>
      <c r="AXG20" s="80"/>
      <c r="AXH20" s="80"/>
      <c r="AXI20" s="80"/>
      <c r="AXJ20" s="80"/>
      <c r="AXK20" s="80"/>
      <c r="AXL20" s="80"/>
      <c r="AXM20" s="80"/>
      <c r="AXN20" s="80"/>
      <c r="AXO20" s="80"/>
      <c r="AXP20" s="80"/>
      <c r="AXQ20" s="80"/>
      <c r="AXR20" s="80"/>
      <c r="AXS20" s="80"/>
      <c r="AXT20" s="80"/>
      <c r="AXU20" s="80"/>
      <c r="AXV20" s="80"/>
      <c r="AXW20" s="80"/>
      <c r="AXX20" s="80"/>
      <c r="AXY20" s="80"/>
      <c r="AXZ20" s="80"/>
      <c r="AYA20" s="80"/>
      <c r="AYB20" s="80"/>
      <c r="AYC20" s="80"/>
      <c r="AYD20" s="80"/>
      <c r="AYE20" s="80"/>
      <c r="AYF20" s="80"/>
      <c r="AYG20" s="80"/>
      <c r="AYH20" s="80"/>
      <c r="AYI20" s="80"/>
      <c r="AYJ20" s="80"/>
      <c r="AYK20" s="80"/>
      <c r="AYL20" s="80"/>
      <c r="AYM20" s="80"/>
      <c r="AYN20" s="80"/>
      <c r="AYO20" s="80"/>
      <c r="AYP20" s="80"/>
      <c r="AYQ20" s="80"/>
      <c r="AYR20" s="80"/>
      <c r="AYS20" s="80"/>
      <c r="AYT20" s="80"/>
      <c r="AYU20" s="80"/>
      <c r="AYV20" s="80"/>
      <c r="AYW20" s="80"/>
      <c r="AYX20" s="80"/>
      <c r="AYY20" s="80"/>
      <c r="AYZ20" s="80"/>
      <c r="AZA20" s="80"/>
      <c r="AZB20" s="80"/>
      <c r="AZC20" s="80"/>
      <c r="AZD20" s="80"/>
      <c r="AZE20" s="80"/>
      <c r="AZF20" s="80"/>
      <c r="AZG20" s="80"/>
      <c r="AZH20" s="80"/>
      <c r="AZI20" s="80"/>
      <c r="AZJ20" s="80"/>
      <c r="AZK20" s="80"/>
      <c r="AZL20" s="80"/>
      <c r="AZM20" s="80"/>
      <c r="AZN20" s="80"/>
      <c r="AZO20" s="80"/>
      <c r="AZP20" s="80"/>
      <c r="AZQ20" s="80"/>
      <c r="AZR20" s="80"/>
      <c r="AZS20" s="80"/>
      <c r="AZT20" s="80"/>
      <c r="AZU20" s="80"/>
      <c r="AZV20" s="80"/>
      <c r="AZW20" s="80"/>
      <c r="AZX20" s="80"/>
      <c r="AZY20" s="80"/>
      <c r="AZZ20" s="80"/>
      <c r="BAA20" s="80"/>
      <c r="BAB20" s="80"/>
      <c r="BAC20" s="80"/>
      <c r="BAD20" s="80"/>
      <c r="BAE20" s="80"/>
      <c r="BAF20" s="80"/>
      <c r="BAG20" s="80"/>
      <c r="BAH20" s="80"/>
      <c r="BAI20" s="80"/>
      <c r="BAJ20" s="80"/>
      <c r="BAK20" s="80"/>
      <c r="BAL20" s="80"/>
      <c r="BAM20" s="80"/>
      <c r="BAN20" s="80"/>
      <c r="BAO20" s="80"/>
      <c r="BAP20" s="80"/>
      <c r="BAQ20" s="80"/>
      <c r="BAR20" s="80"/>
      <c r="BAS20" s="80"/>
      <c r="BAT20" s="80"/>
      <c r="BAU20" s="80"/>
      <c r="BAV20" s="80"/>
      <c r="BAW20" s="80"/>
      <c r="BAX20" s="80"/>
      <c r="BAY20" s="80"/>
      <c r="BAZ20" s="80"/>
      <c r="BBA20" s="80"/>
      <c r="BBB20" s="80"/>
      <c r="BBC20" s="80"/>
      <c r="BBD20" s="80"/>
      <c r="BBE20" s="80"/>
      <c r="BBF20" s="80"/>
      <c r="BBG20" s="80"/>
      <c r="BBH20" s="80"/>
      <c r="BBI20" s="80"/>
      <c r="BBJ20" s="80"/>
      <c r="BBK20" s="80"/>
      <c r="BBL20" s="80"/>
      <c r="BBM20" s="80"/>
      <c r="BBN20" s="80"/>
      <c r="BBO20" s="80"/>
      <c r="BBP20" s="80"/>
      <c r="BBQ20" s="80"/>
      <c r="BBR20" s="80"/>
      <c r="BBS20" s="80"/>
      <c r="BBT20" s="80"/>
      <c r="BBU20" s="80"/>
      <c r="BBV20" s="80"/>
      <c r="BBW20" s="80"/>
      <c r="BBX20" s="80"/>
      <c r="BBY20" s="80"/>
      <c r="BBZ20" s="80"/>
      <c r="BCA20" s="80"/>
      <c r="BCB20" s="80"/>
      <c r="BCC20" s="80"/>
      <c r="BCD20" s="80"/>
      <c r="BCE20" s="80"/>
      <c r="BCF20" s="80"/>
      <c r="BCG20" s="80"/>
      <c r="BCH20" s="80"/>
      <c r="BCI20" s="80"/>
      <c r="BCJ20" s="80"/>
      <c r="BCK20" s="80"/>
      <c r="BCL20" s="80"/>
      <c r="BCM20" s="80"/>
      <c r="BCN20" s="80"/>
      <c r="BCO20" s="80"/>
      <c r="BCP20" s="80"/>
      <c r="BCQ20" s="80"/>
      <c r="BCR20" s="80"/>
      <c r="BCS20" s="80"/>
      <c r="BCT20" s="80"/>
      <c r="BCU20" s="80"/>
      <c r="BCV20" s="80"/>
      <c r="BCW20" s="80"/>
      <c r="BCX20" s="80"/>
      <c r="BCY20" s="80"/>
      <c r="BCZ20" s="80"/>
      <c r="BDA20" s="80"/>
      <c r="BDB20" s="80"/>
      <c r="BDC20" s="80"/>
      <c r="BDD20" s="80"/>
      <c r="BDE20" s="80"/>
      <c r="BDF20" s="80"/>
      <c r="BDG20" s="80"/>
      <c r="BDH20" s="80"/>
      <c r="BDI20" s="80"/>
      <c r="BDJ20" s="80"/>
      <c r="BDK20" s="80"/>
      <c r="BDL20" s="80"/>
      <c r="BDM20" s="80"/>
      <c r="BDN20" s="80"/>
      <c r="BDO20" s="80"/>
      <c r="BDP20" s="80"/>
      <c r="BDQ20" s="80"/>
      <c r="BDR20" s="80"/>
      <c r="BDS20" s="80"/>
      <c r="BDT20" s="80"/>
      <c r="BDU20" s="80"/>
      <c r="BDV20" s="80"/>
      <c r="BDW20" s="80"/>
      <c r="BDX20" s="80"/>
      <c r="BDY20" s="80"/>
      <c r="BDZ20" s="80"/>
      <c r="BEA20" s="80"/>
      <c r="BEB20" s="80"/>
      <c r="BEC20" s="80"/>
      <c r="BED20" s="80"/>
      <c r="BEE20" s="80"/>
      <c r="BEF20" s="80"/>
      <c r="BEG20" s="80"/>
      <c r="BEH20" s="80"/>
      <c r="BEI20" s="80"/>
      <c r="BEJ20" s="80"/>
      <c r="BEK20" s="80"/>
      <c r="BEL20" s="80"/>
      <c r="BEM20" s="80"/>
      <c r="BEN20" s="80"/>
      <c r="BEO20" s="80"/>
      <c r="BEP20" s="80"/>
      <c r="BEQ20" s="80"/>
      <c r="BER20" s="80"/>
      <c r="BES20" s="80"/>
      <c r="BET20" s="80"/>
      <c r="BEU20" s="80"/>
      <c r="BEV20" s="80"/>
      <c r="BEW20" s="80"/>
      <c r="BEX20" s="80"/>
      <c r="BEY20" s="80"/>
      <c r="BEZ20" s="80"/>
      <c r="BFA20" s="80"/>
      <c r="BFB20" s="80"/>
      <c r="BFC20" s="80"/>
      <c r="BFD20" s="80"/>
      <c r="BFE20" s="80"/>
      <c r="BFF20" s="80"/>
      <c r="BFG20" s="80"/>
      <c r="BFH20" s="80"/>
      <c r="BFI20" s="80"/>
      <c r="BFJ20" s="80"/>
      <c r="BFK20" s="80"/>
      <c r="BFL20" s="80"/>
      <c r="BFM20" s="80"/>
      <c r="BFN20" s="80"/>
      <c r="BFO20" s="80"/>
      <c r="BFP20" s="80"/>
      <c r="BFQ20" s="80"/>
      <c r="BFR20" s="80"/>
      <c r="BFS20" s="80"/>
      <c r="BFT20" s="80"/>
      <c r="BFU20" s="80"/>
      <c r="BFV20" s="80"/>
      <c r="BFW20" s="80"/>
      <c r="BFX20" s="80"/>
      <c r="BFY20" s="80"/>
      <c r="BFZ20" s="80"/>
      <c r="BGA20" s="80"/>
      <c r="BGB20" s="80"/>
      <c r="BGC20" s="80"/>
      <c r="BGD20" s="80"/>
      <c r="BGE20" s="80"/>
      <c r="BGF20" s="80"/>
      <c r="BGG20" s="80"/>
      <c r="BGH20" s="80"/>
      <c r="BGI20" s="80"/>
      <c r="BGJ20" s="80"/>
      <c r="BGK20" s="80"/>
      <c r="BGL20" s="80"/>
      <c r="BGM20" s="80"/>
      <c r="BGN20" s="80"/>
      <c r="BGO20" s="80"/>
      <c r="BGP20" s="80"/>
      <c r="BGQ20" s="80"/>
      <c r="BGR20" s="80"/>
      <c r="BGS20" s="80"/>
      <c r="BGT20" s="80"/>
      <c r="BGU20" s="80"/>
      <c r="BGV20" s="80"/>
      <c r="BGW20" s="80"/>
      <c r="BGX20" s="80"/>
      <c r="BGY20" s="80"/>
      <c r="BGZ20" s="80"/>
      <c r="BHA20" s="80"/>
      <c r="BHB20" s="80"/>
      <c r="BHC20" s="80"/>
      <c r="BHD20" s="80"/>
      <c r="BHE20" s="80"/>
      <c r="BHF20" s="80"/>
      <c r="BHG20" s="80"/>
      <c r="BHH20" s="80"/>
      <c r="BHI20" s="80"/>
      <c r="BHJ20" s="80"/>
      <c r="BHK20" s="80"/>
      <c r="BHL20" s="80"/>
      <c r="BHM20" s="80"/>
      <c r="BHN20" s="80"/>
      <c r="BHO20" s="80"/>
      <c r="BHP20" s="80"/>
      <c r="BHQ20" s="80"/>
      <c r="BHR20" s="80"/>
      <c r="BHS20" s="80"/>
      <c r="BHT20" s="80"/>
      <c r="BHU20" s="80"/>
      <c r="BHV20" s="80"/>
      <c r="BHW20" s="80"/>
      <c r="BHX20" s="80"/>
      <c r="BHY20" s="80"/>
      <c r="BHZ20" s="80"/>
      <c r="BIA20" s="80"/>
      <c r="BIB20" s="80"/>
      <c r="BIC20" s="80"/>
      <c r="BID20" s="80"/>
      <c r="BIE20" s="80"/>
      <c r="BIF20" s="80"/>
      <c r="BIG20" s="80"/>
      <c r="BIH20" s="80"/>
      <c r="BII20" s="80"/>
      <c r="BIJ20" s="80"/>
      <c r="BIK20" s="80"/>
      <c r="BIL20" s="80"/>
      <c r="BIM20" s="80"/>
      <c r="BIN20" s="80"/>
      <c r="BIO20" s="80"/>
      <c r="BIP20" s="80"/>
      <c r="BIQ20" s="80"/>
      <c r="BIR20" s="80"/>
      <c r="BIS20" s="80"/>
      <c r="BIT20" s="80"/>
      <c r="BIU20" s="80"/>
      <c r="BIV20" s="80"/>
      <c r="BIW20" s="80"/>
      <c r="BIX20" s="80"/>
      <c r="BIY20" s="80"/>
      <c r="BIZ20" s="80"/>
      <c r="BJA20" s="80"/>
      <c r="BJB20" s="80"/>
      <c r="BJC20" s="80"/>
      <c r="BJD20" s="80"/>
      <c r="BJE20" s="80"/>
      <c r="BJF20" s="80"/>
      <c r="BJG20" s="80"/>
      <c r="BJH20" s="80"/>
      <c r="BJI20" s="80"/>
      <c r="BJJ20" s="80"/>
      <c r="BJK20" s="80"/>
      <c r="BJL20" s="80"/>
      <c r="BJM20" s="80"/>
      <c r="BJN20" s="80"/>
      <c r="BJO20" s="80"/>
      <c r="BJP20" s="80"/>
      <c r="BJQ20" s="80"/>
      <c r="BJR20" s="80"/>
      <c r="BJS20" s="80"/>
      <c r="BJT20" s="80"/>
      <c r="BJU20" s="80"/>
      <c r="BJV20" s="80"/>
      <c r="BJW20" s="80"/>
      <c r="BJX20" s="80"/>
      <c r="BJY20" s="80"/>
      <c r="BJZ20" s="80"/>
      <c r="BKA20" s="80"/>
      <c r="BKB20" s="80"/>
      <c r="BKC20" s="80"/>
      <c r="BKD20" s="80"/>
      <c r="BKE20" s="80"/>
      <c r="BKF20" s="80"/>
      <c r="BKG20" s="80"/>
      <c r="BKH20" s="80"/>
      <c r="BKI20" s="80"/>
      <c r="BKJ20" s="80"/>
      <c r="BKK20" s="80"/>
      <c r="BKL20" s="80"/>
      <c r="BKM20" s="80"/>
      <c r="BKN20" s="80"/>
      <c r="BKO20" s="80"/>
      <c r="BKP20" s="80"/>
      <c r="BKQ20" s="80"/>
      <c r="BKR20" s="80"/>
      <c r="BKS20" s="80"/>
      <c r="BKT20" s="80"/>
      <c r="BKU20" s="80"/>
      <c r="BKV20" s="80"/>
      <c r="BKW20" s="80"/>
      <c r="BKX20" s="80"/>
      <c r="BKY20" s="80"/>
      <c r="BKZ20" s="80"/>
      <c r="BLA20" s="80"/>
      <c r="BLB20" s="80"/>
      <c r="BLC20" s="80"/>
      <c r="BLD20" s="80"/>
      <c r="BLE20" s="80"/>
      <c r="BLF20" s="80"/>
      <c r="BLG20" s="80"/>
      <c r="BLH20" s="80"/>
      <c r="BLI20" s="80"/>
      <c r="BLJ20" s="80"/>
      <c r="BLK20" s="80"/>
      <c r="BLL20" s="80"/>
      <c r="BLM20" s="80"/>
      <c r="BLN20" s="80"/>
      <c r="BLO20" s="80"/>
      <c r="BLP20" s="80"/>
      <c r="BLQ20" s="80"/>
      <c r="BLR20" s="80"/>
      <c r="BLS20" s="80"/>
      <c r="BLT20" s="80"/>
      <c r="BLU20" s="80"/>
      <c r="BLV20" s="80"/>
      <c r="BLW20" s="80"/>
      <c r="BLX20" s="80"/>
      <c r="BLY20" s="80"/>
      <c r="BLZ20" s="80"/>
      <c r="BMA20" s="80"/>
      <c r="BMB20" s="80"/>
      <c r="BMC20" s="80"/>
      <c r="BMD20" s="80"/>
      <c r="BME20" s="80"/>
      <c r="BMF20" s="80"/>
      <c r="BMG20" s="80"/>
      <c r="BMH20" s="80"/>
      <c r="BMI20" s="80"/>
      <c r="BMJ20" s="80"/>
      <c r="BMK20" s="80"/>
      <c r="BML20" s="80"/>
      <c r="BMM20" s="80"/>
      <c r="BMN20" s="80"/>
      <c r="BMO20" s="80"/>
      <c r="BMP20" s="80"/>
      <c r="BMQ20" s="80"/>
      <c r="BMR20" s="80"/>
      <c r="BMS20" s="80"/>
      <c r="BMT20" s="80"/>
      <c r="BMU20" s="80"/>
      <c r="BMV20" s="80"/>
      <c r="BMW20" s="80"/>
      <c r="BMX20" s="80"/>
      <c r="BMY20" s="80"/>
      <c r="BMZ20" s="80"/>
      <c r="BNA20" s="80"/>
      <c r="BNB20" s="80"/>
      <c r="BNC20" s="80"/>
      <c r="BND20" s="80"/>
      <c r="BNE20" s="80"/>
      <c r="BNF20" s="80"/>
      <c r="BNG20" s="80"/>
      <c r="BNH20" s="80"/>
      <c r="BNI20" s="80"/>
      <c r="BNJ20" s="80"/>
      <c r="BNK20" s="80"/>
      <c r="BNL20" s="80"/>
      <c r="BNM20" s="80"/>
      <c r="BNN20" s="80"/>
      <c r="BNO20" s="80"/>
      <c r="BNP20" s="80"/>
      <c r="BNQ20" s="80"/>
      <c r="BNR20" s="80"/>
      <c r="BNS20" s="80"/>
      <c r="BNT20" s="80"/>
      <c r="BNU20" s="80"/>
      <c r="BNV20" s="80"/>
      <c r="BNW20" s="80"/>
      <c r="BNX20" s="80"/>
      <c r="BNY20" s="80"/>
      <c r="BNZ20" s="80"/>
      <c r="BOA20" s="80"/>
      <c r="BOB20" s="80"/>
      <c r="BOC20" s="80"/>
      <c r="BOD20" s="80"/>
      <c r="BOE20" s="80"/>
      <c r="BOF20" s="80"/>
      <c r="BOG20" s="80"/>
      <c r="BOH20" s="80"/>
      <c r="BOI20" s="80"/>
      <c r="BOJ20" s="80"/>
      <c r="BOK20" s="80"/>
      <c r="BOL20" s="80"/>
      <c r="BOM20" s="80"/>
      <c r="BON20" s="80"/>
      <c r="BOO20" s="80"/>
      <c r="BOP20" s="80"/>
      <c r="BOQ20" s="80"/>
      <c r="BOR20" s="80"/>
      <c r="BOS20" s="80"/>
      <c r="BOT20" s="80"/>
      <c r="BOU20" s="80"/>
      <c r="BOV20" s="80"/>
      <c r="BOW20" s="80"/>
      <c r="BOX20" s="80"/>
      <c r="BOY20" s="80"/>
      <c r="BOZ20" s="80"/>
      <c r="BPA20" s="80"/>
      <c r="BPB20" s="80"/>
      <c r="BPC20" s="80"/>
      <c r="BPD20" s="80"/>
      <c r="BPE20" s="80"/>
      <c r="BPF20" s="80"/>
      <c r="BPG20" s="80"/>
      <c r="BPH20" s="80"/>
      <c r="BPI20" s="80"/>
      <c r="BPJ20" s="80"/>
      <c r="BPK20" s="80"/>
      <c r="BPL20" s="80"/>
      <c r="BPM20" s="80"/>
      <c r="BPN20" s="80"/>
      <c r="BPO20" s="80"/>
      <c r="BPP20" s="80"/>
      <c r="BPQ20" s="80"/>
      <c r="BPR20" s="80"/>
      <c r="BPS20" s="80"/>
      <c r="BPT20" s="80"/>
      <c r="BPU20" s="80"/>
      <c r="BPV20" s="80"/>
      <c r="BPW20" s="80"/>
      <c r="BPX20" s="80"/>
      <c r="BPY20" s="80"/>
      <c r="BPZ20" s="80"/>
      <c r="BQA20" s="80"/>
      <c r="BQB20" s="80"/>
      <c r="BQC20" s="80"/>
      <c r="BQD20" s="80"/>
      <c r="BQE20" s="80"/>
      <c r="BQF20" s="80"/>
      <c r="BQG20" s="80"/>
      <c r="BQH20" s="80"/>
      <c r="BQI20" s="80"/>
      <c r="BQJ20" s="80"/>
      <c r="BQK20" s="80"/>
      <c r="BQL20" s="80"/>
      <c r="BQM20" s="80"/>
      <c r="BQN20" s="80"/>
      <c r="BQO20" s="80"/>
      <c r="BQP20" s="80"/>
      <c r="BQQ20" s="80"/>
      <c r="BQR20" s="80"/>
      <c r="BQS20" s="80"/>
      <c r="BQT20" s="80"/>
      <c r="BQU20" s="80"/>
      <c r="BQV20" s="80"/>
      <c r="BQW20" s="80"/>
      <c r="BQX20" s="80"/>
      <c r="BQY20" s="80"/>
      <c r="BQZ20" s="80"/>
      <c r="BRA20" s="80"/>
      <c r="BRB20" s="80"/>
      <c r="BRC20" s="80"/>
      <c r="BRD20" s="80"/>
      <c r="BRE20" s="80"/>
      <c r="BRF20" s="80"/>
      <c r="BRG20" s="80"/>
      <c r="BRH20" s="80"/>
      <c r="BRI20" s="80"/>
      <c r="BRJ20" s="80"/>
      <c r="BRK20" s="80"/>
      <c r="BRL20" s="80"/>
      <c r="BRM20" s="80"/>
      <c r="BRN20" s="80"/>
      <c r="BRO20" s="80"/>
      <c r="BRP20" s="80"/>
      <c r="BRQ20" s="80"/>
      <c r="BRR20" s="80"/>
      <c r="BRS20" s="80"/>
      <c r="BRT20" s="80"/>
      <c r="BRU20" s="80"/>
      <c r="BRV20" s="80"/>
      <c r="BRW20" s="80"/>
      <c r="BRX20" s="80"/>
      <c r="BRY20" s="80"/>
      <c r="BRZ20" s="80"/>
      <c r="BSA20" s="80"/>
      <c r="BSB20" s="80"/>
      <c r="BSC20" s="80"/>
      <c r="BSD20" s="80"/>
      <c r="BSE20" s="80"/>
      <c r="BSF20" s="80"/>
      <c r="BSG20" s="80"/>
      <c r="BSH20" s="80"/>
      <c r="BSI20" s="80"/>
      <c r="BSJ20" s="80"/>
      <c r="BSK20" s="80"/>
      <c r="BSL20" s="80"/>
      <c r="BSM20" s="80"/>
      <c r="BSN20" s="80"/>
      <c r="BSO20" s="80"/>
      <c r="BSP20" s="80"/>
      <c r="BSQ20" s="80"/>
      <c r="BSR20" s="80"/>
      <c r="BSS20" s="80"/>
      <c r="BST20" s="80"/>
      <c r="BSU20" s="80"/>
      <c r="BSV20" s="80"/>
      <c r="BSW20" s="80"/>
      <c r="BSX20" s="80"/>
      <c r="BSY20" s="80"/>
      <c r="BSZ20" s="80"/>
      <c r="BTA20" s="80"/>
      <c r="BTB20" s="80"/>
      <c r="BTC20" s="80"/>
      <c r="BTD20" s="80"/>
      <c r="BTE20" s="80"/>
      <c r="BTF20" s="80"/>
      <c r="BTG20" s="80"/>
      <c r="BTH20" s="80"/>
      <c r="BTI20" s="80"/>
      <c r="BTJ20" s="80"/>
      <c r="BTK20" s="80"/>
      <c r="BTL20" s="80"/>
      <c r="BTM20" s="80"/>
      <c r="BTN20" s="80"/>
      <c r="BTO20" s="80"/>
      <c r="BTP20" s="80"/>
      <c r="BTQ20" s="80"/>
      <c r="BTR20" s="80"/>
      <c r="BTS20" s="80"/>
      <c r="BTT20" s="80"/>
      <c r="BTU20" s="80"/>
      <c r="BTV20" s="80"/>
      <c r="BTW20" s="80"/>
      <c r="BTX20" s="80"/>
      <c r="BTY20" s="80"/>
      <c r="BTZ20" s="80"/>
      <c r="BUA20" s="80"/>
      <c r="BUB20" s="80"/>
      <c r="BUC20" s="80"/>
      <c r="BUD20" s="80"/>
      <c r="BUE20" s="80"/>
      <c r="BUF20" s="80"/>
      <c r="BUG20" s="80"/>
      <c r="BUH20" s="80"/>
      <c r="BUI20" s="80"/>
      <c r="BUJ20" s="80"/>
      <c r="BUK20" s="80"/>
      <c r="BUL20" s="80"/>
      <c r="BUM20" s="80"/>
      <c r="BUN20" s="80"/>
      <c r="BUO20" s="80"/>
      <c r="BUP20" s="80"/>
      <c r="BUQ20" s="80"/>
      <c r="BUR20" s="80"/>
      <c r="BUS20" s="80"/>
      <c r="BUT20" s="80"/>
      <c r="BUU20" s="80"/>
      <c r="BUV20" s="80"/>
      <c r="BUW20" s="80"/>
      <c r="BUX20" s="80"/>
      <c r="BUY20" s="80"/>
      <c r="BUZ20" s="80"/>
      <c r="BVA20" s="80"/>
      <c r="BVB20" s="80"/>
      <c r="BVC20" s="80"/>
      <c r="BVD20" s="80"/>
      <c r="BVE20" s="80"/>
      <c r="BVF20" s="80"/>
      <c r="BVG20" s="80"/>
      <c r="BVH20" s="80"/>
      <c r="BVI20" s="80"/>
      <c r="BVJ20" s="80"/>
      <c r="BVK20" s="80"/>
      <c r="BVL20" s="80"/>
      <c r="BVM20" s="80"/>
      <c r="BVN20" s="80"/>
      <c r="BVO20" s="80"/>
      <c r="BVP20" s="80"/>
      <c r="BVQ20" s="80"/>
      <c r="BVR20" s="80"/>
      <c r="BVS20" s="80"/>
      <c r="BVT20" s="80"/>
      <c r="BVU20" s="80"/>
      <c r="BVV20" s="80"/>
      <c r="BVW20" s="80"/>
      <c r="BVX20" s="80"/>
      <c r="BVY20" s="80"/>
      <c r="BVZ20" s="80"/>
      <c r="BWA20" s="80"/>
      <c r="BWB20" s="80"/>
      <c r="BWC20" s="80"/>
      <c r="BWD20" s="80"/>
      <c r="BWE20" s="80"/>
      <c r="BWF20" s="80"/>
      <c r="BWG20" s="80"/>
      <c r="BWH20" s="80"/>
      <c r="BWI20" s="80"/>
      <c r="BWJ20" s="80"/>
      <c r="BWK20" s="80"/>
      <c r="BWL20" s="80"/>
      <c r="BWM20" s="80"/>
      <c r="BWN20" s="80"/>
      <c r="BWO20" s="80"/>
      <c r="BWP20" s="80"/>
      <c r="BWQ20" s="80"/>
      <c r="BWR20" s="80"/>
      <c r="BWS20" s="80"/>
      <c r="BWT20" s="80"/>
      <c r="BWU20" s="80"/>
      <c r="BWV20" s="80"/>
      <c r="BWW20" s="80"/>
      <c r="BWX20" s="80"/>
      <c r="BWY20" s="80"/>
      <c r="BWZ20" s="80"/>
      <c r="BXA20" s="80"/>
      <c r="BXB20" s="80"/>
      <c r="BXC20" s="80"/>
      <c r="BXD20" s="80"/>
      <c r="BXE20" s="80"/>
      <c r="BXF20" s="80"/>
      <c r="BXG20" s="80"/>
      <c r="BXH20" s="80"/>
      <c r="BXI20" s="80"/>
      <c r="BXJ20" s="80"/>
      <c r="BXK20" s="80"/>
      <c r="BXL20" s="80"/>
      <c r="BXM20" s="80"/>
      <c r="BXN20" s="80"/>
      <c r="BXO20" s="80"/>
      <c r="BXP20" s="80"/>
      <c r="BXQ20" s="80"/>
      <c r="BXR20" s="80"/>
      <c r="BXS20" s="80"/>
      <c r="BXT20" s="80"/>
      <c r="BXU20" s="80"/>
      <c r="BXV20" s="80"/>
      <c r="BXW20" s="80"/>
      <c r="BXX20" s="80"/>
      <c r="BXY20" s="80"/>
      <c r="BXZ20" s="80"/>
      <c r="BYA20" s="80"/>
      <c r="BYB20" s="80"/>
      <c r="BYC20" s="80"/>
      <c r="BYD20" s="80"/>
      <c r="BYE20" s="80"/>
      <c r="BYF20" s="80"/>
      <c r="BYG20" s="80"/>
      <c r="BYH20" s="80"/>
      <c r="BYI20" s="80"/>
      <c r="BYJ20" s="80"/>
      <c r="BYK20" s="80"/>
      <c r="BYL20" s="80"/>
      <c r="BYM20" s="80"/>
      <c r="BYN20" s="80"/>
      <c r="BYO20" s="80"/>
      <c r="BYP20" s="80"/>
      <c r="BYQ20" s="80"/>
      <c r="BYR20" s="80"/>
      <c r="BYS20" s="80"/>
      <c r="BYT20" s="80"/>
      <c r="BYU20" s="80"/>
      <c r="BYV20" s="80"/>
      <c r="BYW20" s="80"/>
      <c r="BYX20" s="80"/>
      <c r="BYY20" s="80"/>
      <c r="BYZ20" s="80"/>
      <c r="BZA20" s="80"/>
      <c r="BZB20" s="80"/>
      <c r="BZC20" s="80"/>
      <c r="BZD20" s="80"/>
      <c r="BZE20" s="80"/>
      <c r="BZF20" s="80"/>
      <c r="BZG20" s="80"/>
      <c r="BZH20" s="80"/>
      <c r="BZI20" s="80"/>
      <c r="BZJ20" s="80"/>
      <c r="BZK20" s="80"/>
      <c r="BZL20" s="80"/>
      <c r="BZM20" s="80"/>
      <c r="BZN20" s="80"/>
      <c r="BZO20" s="80"/>
      <c r="BZP20" s="80"/>
      <c r="BZQ20" s="80"/>
      <c r="BZR20" s="80"/>
      <c r="BZS20" s="80"/>
      <c r="BZT20" s="80"/>
      <c r="BZU20" s="80"/>
      <c r="BZV20" s="80"/>
      <c r="BZW20" s="80"/>
      <c r="BZX20" s="80"/>
      <c r="BZY20" s="80"/>
      <c r="BZZ20" s="80"/>
      <c r="CAA20" s="80"/>
      <c r="CAB20" s="80"/>
      <c r="CAC20" s="80"/>
      <c r="CAD20" s="80"/>
      <c r="CAE20" s="80"/>
      <c r="CAF20" s="80"/>
      <c r="CAG20" s="80"/>
      <c r="CAH20" s="80"/>
      <c r="CAI20" s="80"/>
      <c r="CAJ20" s="80"/>
      <c r="CAK20" s="80"/>
      <c r="CAL20" s="80"/>
      <c r="CAM20" s="80"/>
      <c r="CAN20" s="80"/>
      <c r="CAO20" s="80"/>
      <c r="CAP20" s="80"/>
      <c r="CAQ20" s="80"/>
      <c r="CAR20" s="80"/>
      <c r="CAS20" s="80"/>
      <c r="CAT20" s="80"/>
      <c r="CAU20" s="80"/>
      <c r="CAV20" s="80"/>
      <c r="CAW20" s="80"/>
      <c r="CAX20" s="80"/>
      <c r="CAY20" s="80"/>
      <c r="CAZ20" s="80"/>
      <c r="CBA20" s="80"/>
      <c r="CBB20" s="80"/>
      <c r="CBC20" s="80"/>
      <c r="CBD20" s="80"/>
      <c r="CBE20" s="80"/>
      <c r="CBF20" s="80"/>
      <c r="CBG20" s="80"/>
      <c r="CBH20" s="80"/>
      <c r="CBI20" s="80"/>
      <c r="CBJ20" s="80"/>
      <c r="CBK20" s="80"/>
      <c r="CBL20" s="80"/>
      <c r="CBM20" s="80"/>
      <c r="CBN20" s="80"/>
      <c r="CBO20" s="80"/>
      <c r="CBP20" s="80"/>
      <c r="CBQ20" s="80"/>
      <c r="CBR20" s="80"/>
      <c r="CBS20" s="80"/>
      <c r="CBT20" s="80"/>
      <c r="CBU20" s="80"/>
      <c r="CBV20" s="80"/>
      <c r="CBW20" s="80"/>
      <c r="CBX20" s="80"/>
      <c r="CBY20" s="80"/>
      <c r="CBZ20" s="80"/>
      <c r="CCA20" s="80"/>
      <c r="CCB20" s="80"/>
      <c r="CCC20" s="80"/>
      <c r="CCD20" s="80"/>
      <c r="CCE20" s="80"/>
      <c r="CCF20" s="80"/>
      <c r="CCG20" s="80"/>
      <c r="CCH20" s="80"/>
      <c r="CCI20" s="80"/>
      <c r="CCJ20" s="80"/>
      <c r="CCK20" s="80"/>
      <c r="CCL20" s="80"/>
      <c r="CCM20" s="80"/>
      <c r="CCN20" s="80"/>
      <c r="CCO20" s="80"/>
      <c r="CCP20" s="80"/>
      <c r="CCQ20" s="80"/>
      <c r="CCR20" s="80"/>
      <c r="CCS20" s="80"/>
      <c r="CCT20" s="80"/>
      <c r="CCU20" s="80"/>
      <c r="CCV20" s="80"/>
      <c r="CCW20" s="80"/>
      <c r="CCX20" s="80"/>
      <c r="CCY20" s="80"/>
      <c r="CCZ20" s="80"/>
      <c r="CDA20" s="80"/>
      <c r="CDB20" s="80"/>
      <c r="CDC20" s="80"/>
      <c r="CDD20" s="80"/>
      <c r="CDE20" s="80"/>
      <c r="CDF20" s="80"/>
      <c r="CDG20" s="80"/>
      <c r="CDH20" s="80"/>
      <c r="CDI20" s="80"/>
      <c r="CDJ20" s="80"/>
      <c r="CDK20" s="80"/>
      <c r="CDL20" s="80"/>
      <c r="CDM20" s="80"/>
      <c r="CDN20" s="80"/>
      <c r="CDO20" s="80"/>
      <c r="CDP20" s="80"/>
      <c r="CDQ20" s="80"/>
      <c r="CDR20" s="80"/>
      <c r="CDS20" s="80"/>
      <c r="CDT20" s="80"/>
      <c r="CDU20" s="80"/>
      <c r="CDV20" s="80"/>
      <c r="CDW20" s="80"/>
      <c r="CDX20" s="80"/>
      <c r="CDY20" s="80"/>
      <c r="CDZ20" s="80"/>
      <c r="CEA20" s="80"/>
      <c r="CEB20" s="80"/>
      <c r="CEC20" s="80"/>
      <c r="CED20" s="80"/>
      <c r="CEE20" s="80"/>
      <c r="CEF20" s="80"/>
      <c r="CEG20" s="80"/>
      <c r="CEH20" s="80"/>
      <c r="CEI20" s="80"/>
      <c r="CEJ20" s="80"/>
      <c r="CEK20" s="80"/>
      <c r="CEL20" s="80"/>
      <c r="CEM20" s="80"/>
      <c r="CEN20" s="80"/>
      <c r="CEO20" s="80"/>
      <c r="CEP20" s="80"/>
      <c r="CEQ20" s="80"/>
      <c r="CER20" s="80"/>
      <c r="CES20" s="80"/>
      <c r="CET20" s="80"/>
      <c r="CEU20" s="80"/>
      <c r="CEV20" s="80"/>
      <c r="CEW20" s="80"/>
      <c r="CEX20" s="80"/>
      <c r="CEY20" s="80"/>
      <c r="CEZ20" s="80"/>
      <c r="CFA20" s="80"/>
      <c r="CFB20" s="80"/>
      <c r="CFC20" s="80"/>
      <c r="CFD20" s="80"/>
      <c r="CFE20" s="80"/>
      <c r="CFF20" s="80"/>
      <c r="CFG20" s="80"/>
      <c r="CFH20" s="80"/>
      <c r="CFI20" s="80"/>
      <c r="CFJ20" s="80"/>
      <c r="CFK20" s="80"/>
      <c r="CFL20" s="80"/>
      <c r="CFM20" s="80"/>
      <c r="CFN20" s="80"/>
      <c r="CFO20" s="80"/>
      <c r="CFP20" s="80"/>
      <c r="CFQ20" s="80"/>
      <c r="CFR20" s="80"/>
      <c r="CFS20" s="80"/>
      <c r="CFT20" s="80"/>
      <c r="CFU20" s="80"/>
      <c r="CFV20" s="80"/>
      <c r="CFW20" s="80"/>
      <c r="CFX20" s="80"/>
      <c r="CFY20" s="80"/>
      <c r="CFZ20" s="80"/>
      <c r="CGA20" s="80"/>
      <c r="CGB20" s="80"/>
      <c r="CGC20" s="80"/>
      <c r="CGD20" s="80"/>
      <c r="CGE20" s="80"/>
      <c r="CGF20" s="80"/>
      <c r="CGG20" s="80"/>
      <c r="CGH20" s="80"/>
      <c r="CGI20" s="80"/>
      <c r="CGJ20" s="80"/>
      <c r="CGK20" s="80"/>
      <c r="CGL20" s="80"/>
      <c r="CGM20" s="80"/>
      <c r="CGN20" s="80"/>
      <c r="CGO20" s="80"/>
      <c r="CGP20" s="80"/>
      <c r="CGQ20" s="80"/>
      <c r="CGR20" s="80"/>
      <c r="CGS20" s="80"/>
      <c r="CGT20" s="80"/>
      <c r="CGU20" s="80"/>
      <c r="CGV20" s="80"/>
      <c r="CGW20" s="80"/>
      <c r="CGX20" s="80"/>
      <c r="CGY20" s="80"/>
      <c r="CGZ20" s="80"/>
      <c r="CHA20" s="80"/>
      <c r="CHB20" s="80"/>
      <c r="CHC20" s="80"/>
      <c r="CHD20" s="80"/>
      <c r="CHE20" s="80"/>
      <c r="CHF20" s="80"/>
      <c r="CHG20" s="80"/>
      <c r="CHH20" s="80"/>
      <c r="CHI20" s="80"/>
      <c r="CHJ20" s="80"/>
      <c r="CHK20" s="80"/>
      <c r="CHL20" s="80"/>
      <c r="CHM20" s="80"/>
      <c r="CHN20" s="80"/>
      <c r="CHO20" s="80"/>
      <c r="CHP20" s="80"/>
      <c r="CHQ20" s="80"/>
      <c r="CHR20" s="80"/>
      <c r="CHS20" s="80"/>
      <c r="CHT20" s="80"/>
      <c r="CHU20" s="80"/>
      <c r="CHV20" s="80"/>
      <c r="CHW20" s="80"/>
      <c r="CHX20" s="80"/>
      <c r="CHY20" s="80"/>
      <c r="CHZ20" s="80"/>
      <c r="CIA20" s="80"/>
      <c r="CIB20" s="80"/>
      <c r="CIC20" s="80"/>
      <c r="CID20" s="80"/>
      <c r="CIE20" s="80"/>
      <c r="CIF20" s="80"/>
      <c r="CIG20" s="80"/>
      <c r="CIH20" s="80"/>
      <c r="CII20" s="80"/>
      <c r="CIJ20" s="80"/>
      <c r="CIK20" s="80"/>
      <c r="CIL20" s="80"/>
      <c r="CIM20" s="80"/>
      <c r="CIN20" s="80"/>
      <c r="CIO20" s="80"/>
      <c r="CIP20" s="80"/>
      <c r="CIQ20" s="80"/>
      <c r="CIR20" s="80"/>
      <c r="CIS20" s="80"/>
      <c r="CIT20" s="80"/>
      <c r="CIU20" s="80"/>
      <c r="CIV20" s="80"/>
      <c r="CIW20" s="80"/>
      <c r="CIX20" s="80"/>
      <c r="CIY20" s="80"/>
      <c r="CIZ20" s="80"/>
      <c r="CJA20" s="80"/>
      <c r="CJB20" s="80"/>
      <c r="CJC20" s="80"/>
      <c r="CJD20" s="80"/>
      <c r="CJE20" s="80"/>
      <c r="CJF20" s="80"/>
      <c r="CJG20" s="80"/>
      <c r="CJH20" s="80"/>
      <c r="CJI20" s="80"/>
      <c r="CJJ20" s="80"/>
      <c r="CJK20" s="80"/>
      <c r="CJL20" s="80"/>
      <c r="CJM20" s="80"/>
      <c r="CJN20" s="80"/>
      <c r="CJO20" s="80"/>
      <c r="CJP20" s="80"/>
      <c r="CJQ20" s="80"/>
      <c r="CJR20" s="80"/>
      <c r="CJS20" s="80"/>
      <c r="CJT20" s="80"/>
      <c r="CJU20" s="80"/>
      <c r="CJV20" s="80"/>
      <c r="CJW20" s="80"/>
      <c r="CJX20" s="80"/>
      <c r="CJY20" s="80"/>
      <c r="CJZ20" s="80"/>
      <c r="CKA20" s="80"/>
      <c r="CKB20" s="80"/>
      <c r="CKC20" s="80"/>
      <c r="CKD20" s="80"/>
      <c r="CKE20" s="80"/>
      <c r="CKF20" s="80"/>
      <c r="CKG20" s="80"/>
      <c r="CKH20" s="80"/>
      <c r="CKI20" s="80"/>
      <c r="CKJ20" s="80"/>
      <c r="CKK20" s="80"/>
      <c r="CKL20" s="80"/>
      <c r="CKM20" s="80"/>
      <c r="CKN20" s="80"/>
      <c r="CKO20" s="80"/>
      <c r="CKP20" s="80"/>
      <c r="CKQ20" s="80"/>
      <c r="CKR20" s="80"/>
      <c r="CKS20" s="80"/>
      <c r="CKT20" s="80"/>
      <c r="CKU20" s="80"/>
      <c r="CKV20" s="80"/>
      <c r="CKW20" s="80"/>
      <c r="CKX20" s="80"/>
      <c r="CKY20" s="80"/>
      <c r="CKZ20" s="80"/>
      <c r="CLA20" s="80"/>
      <c r="CLB20" s="80"/>
      <c r="CLC20" s="80"/>
      <c r="CLD20" s="80"/>
      <c r="CLE20" s="80"/>
      <c r="CLF20" s="80"/>
      <c r="CLG20" s="80"/>
      <c r="CLH20" s="80"/>
      <c r="CLI20" s="80"/>
      <c r="CLJ20" s="80"/>
      <c r="CLK20" s="80"/>
      <c r="CLL20" s="80"/>
      <c r="CLM20" s="80"/>
      <c r="CLN20" s="80"/>
      <c r="CLO20" s="80"/>
      <c r="CLP20" s="80"/>
      <c r="CLQ20" s="80"/>
      <c r="CLR20" s="80"/>
      <c r="CLS20" s="80"/>
      <c r="CLT20" s="80"/>
      <c r="CLU20" s="80"/>
      <c r="CLV20" s="80"/>
      <c r="CLW20" s="80"/>
      <c r="CLX20" s="80"/>
      <c r="CLY20" s="80"/>
      <c r="CLZ20" s="80"/>
      <c r="CMA20" s="80"/>
      <c r="CMB20" s="80"/>
      <c r="CMC20" s="80"/>
      <c r="CMD20" s="80"/>
      <c r="CME20" s="80"/>
      <c r="CMF20" s="80"/>
      <c r="CMG20" s="80"/>
      <c r="CMH20" s="80"/>
      <c r="CMI20" s="80"/>
      <c r="CMJ20" s="80"/>
      <c r="CMK20" s="80"/>
      <c r="CML20" s="80"/>
      <c r="CMM20" s="80"/>
      <c r="CMN20" s="80"/>
      <c r="CMO20" s="80"/>
      <c r="CMP20" s="80"/>
      <c r="CMQ20" s="80"/>
      <c r="CMR20" s="80"/>
      <c r="CMS20" s="80"/>
      <c r="CMT20" s="80"/>
      <c r="CMU20" s="80"/>
      <c r="CMV20" s="80"/>
      <c r="CMW20" s="80"/>
      <c r="CMX20" s="80"/>
      <c r="CMY20" s="80"/>
      <c r="CMZ20" s="80"/>
      <c r="CNA20" s="80"/>
      <c r="CNB20" s="80"/>
      <c r="CNC20" s="80"/>
      <c r="CND20" s="80"/>
      <c r="CNE20" s="80"/>
      <c r="CNF20" s="80"/>
      <c r="CNG20" s="80"/>
      <c r="CNH20" s="80"/>
      <c r="CNI20" s="80"/>
      <c r="CNJ20" s="80"/>
      <c r="CNK20" s="80"/>
      <c r="CNL20" s="80"/>
      <c r="CNM20" s="80"/>
      <c r="CNN20" s="80"/>
      <c r="CNO20" s="80"/>
      <c r="CNP20" s="80"/>
      <c r="CNQ20" s="80"/>
      <c r="CNR20" s="80"/>
      <c r="CNS20" s="80"/>
      <c r="CNT20" s="80"/>
      <c r="CNU20" s="80"/>
      <c r="CNV20" s="80"/>
      <c r="CNW20" s="80"/>
      <c r="CNX20" s="80"/>
      <c r="CNY20" s="80"/>
      <c r="CNZ20" s="80"/>
      <c r="COA20" s="80"/>
      <c r="COB20" s="80"/>
      <c r="COC20" s="80"/>
      <c r="COD20" s="80"/>
      <c r="COE20" s="80"/>
      <c r="COF20" s="80"/>
      <c r="COG20" s="80"/>
      <c r="COH20" s="80"/>
      <c r="COI20" s="80"/>
      <c r="COJ20" s="80"/>
      <c r="COK20" s="80"/>
      <c r="COL20" s="80"/>
      <c r="COM20" s="80"/>
      <c r="CON20" s="80"/>
      <c r="COO20" s="80"/>
      <c r="COP20" s="80"/>
      <c r="COQ20" s="80"/>
      <c r="COR20" s="80"/>
      <c r="COS20" s="80"/>
      <c r="COT20" s="80"/>
      <c r="COU20" s="80"/>
      <c r="COV20" s="80"/>
      <c r="COW20" s="80"/>
      <c r="COX20" s="80"/>
      <c r="COY20" s="80"/>
      <c r="COZ20" s="80"/>
      <c r="CPA20" s="80"/>
      <c r="CPB20" s="80"/>
      <c r="CPC20" s="80"/>
      <c r="CPD20" s="80"/>
      <c r="CPE20" s="80"/>
      <c r="CPF20" s="80"/>
      <c r="CPG20" s="80"/>
      <c r="CPH20" s="80"/>
      <c r="CPI20" s="80"/>
      <c r="CPJ20" s="80"/>
      <c r="CPK20" s="80"/>
      <c r="CPL20" s="80"/>
      <c r="CPM20" s="80"/>
      <c r="CPN20" s="80"/>
      <c r="CPO20" s="80"/>
      <c r="CPP20" s="80"/>
      <c r="CPQ20" s="80"/>
      <c r="CPR20" s="80"/>
      <c r="CPS20" s="80"/>
      <c r="CPT20" s="80"/>
      <c r="CPU20" s="80"/>
      <c r="CPV20" s="80"/>
      <c r="CPW20" s="80"/>
      <c r="CPX20" s="80"/>
      <c r="CPY20" s="80"/>
      <c r="CPZ20" s="80"/>
      <c r="CQA20" s="80"/>
      <c r="CQB20" s="80"/>
      <c r="CQC20" s="80"/>
      <c r="CQD20" s="80"/>
      <c r="CQE20" s="80"/>
      <c r="CQF20" s="80"/>
      <c r="CQG20" s="80"/>
      <c r="CQH20" s="80"/>
      <c r="CQI20" s="80"/>
      <c r="CQJ20" s="80"/>
      <c r="CQK20" s="80"/>
      <c r="CQL20" s="80"/>
      <c r="CQM20" s="80"/>
      <c r="CQN20" s="80"/>
      <c r="CQO20" s="80"/>
      <c r="CQP20" s="80"/>
      <c r="CQQ20" s="80"/>
      <c r="CQR20" s="80"/>
      <c r="CQS20" s="80"/>
      <c r="CQT20" s="80"/>
      <c r="CQU20" s="80"/>
      <c r="CQV20" s="80"/>
      <c r="CQW20" s="80"/>
      <c r="CQX20" s="80"/>
      <c r="CQY20" s="80"/>
      <c r="CQZ20" s="80"/>
      <c r="CRA20" s="80"/>
      <c r="CRB20" s="80"/>
      <c r="CRC20" s="80"/>
      <c r="CRD20" s="80"/>
      <c r="CRE20" s="80"/>
      <c r="CRF20" s="80"/>
      <c r="CRG20" s="80"/>
      <c r="CRH20" s="80"/>
      <c r="CRI20" s="80"/>
      <c r="CRJ20" s="80"/>
      <c r="CRK20" s="80"/>
      <c r="CRL20" s="80"/>
      <c r="CRM20" s="80"/>
      <c r="CRN20" s="80"/>
      <c r="CRO20" s="80"/>
      <c r="CRP20" s="80"/>
      <c r="CRQ20" s="80"/>
      <c r="CRR20" s="80"/>
      <c r="CRS20" s="80"/>
      <c r="CRT20" s="80"/>
      <c r="CRU20" s="80"/>
      <c r="CRV20" s="80"/>
      <c r="CRW20" s="80"/>
      <c r="CRX20" s="80"/>
      <c r="CRY20" s="80"/>
      <c r="CRZ20" s="80"/>
      <c r="CSA20" s="80"/>
      <c r="CSB20" s="80"/>
      <c r="CSC20" s="80"/>
      <c r="CSD20" s="80"/>
      <c r="CSE20" s="80"/>
      <c r="CSF20" s="80"/>
      <c r="CSG20" s="80"/>
      <c r="CSH20" s="80"/>
      <c r="CSI20" s="80"/>
      <c r="CSJ20" s="80"/>
      <c r="CSK20" s="80"/>
      <c r="CSL20" s="80"/>
      <c r="CSM20" s="80"/>
      <c r="CSN20" s="80"/>
      <c r="CSO20" s="80"/>
      <c r="CSP20" s="80"/>
      <c r="CSQ20" s="80"/>
      <c r="CSR20" s="80"/>
      <c r="CSS20" s="80"/>
      <c r="CST20" s="80"/>
      <c r="CSU20" s="80"/>
      <c r="CSV20" s="80"/>
      <c r="CSW20" s="80"/>
      <c r="CSX20" s="80"/>
      <c r="CSY20" s="80"/>
      <c r="CSZ20" s="80"/>
      <c r="CTA20" s="80"/>
      <c r="CTB20" s="80"/>
      <c r="CTC20" s="80"/>
      <c r="CTD20" s="80"/>
      <c r="CTE20" s="80"/>
      <c r="CTF20" s="80"/>
      <c r="CTG20" s="80"/>
      <c r="CTH20" s="80"/>
      <c r="CTI20" s="80"/>
      <c r="CTJ20" s="80"/>
      <c r="CTK20" s="80"/>
      <c r="CTL20" s="80"/>
      <c r="CTM20" s="80"/>
      <c r="CTN20" s="80"/>
      <c r="CTO20" s="80"/>
      <c r="CTP20" s="80"/>
      <c r="CTQ20" s="80"/>
      <c r="CTR20" s="80"/>
      <c r="CTS20" s="80"/>
      <c r="CTT20" s="80"/>
      <c r="CTU20" s="80"/>
      <c r="CTV20" s="80"/>
      <c r="CTW20" s="80"/>
      <c r="CTX20" s="80"/>
      <c r="CTY20" s="80"/>
      <c r="CTZ20" s="80"/>
      <c r="CUA20" s="80"/>
      <c r="CUB20" s="80"/>
      <c r="CUC20" s="80"/>
      <c r="CUD20" s="80"/>
      <c r="CUE20" s="80"/>
      <c r="CUF20" s="80"/>
      <c r="CUG20" s="80"/>
      <c r="CUH20" s="80"/>
      <c r="CUI20" s="80"/>
      <c r="CUJ20" s="80"/>
      <c r="CUK20" s="80"/>
      <c r="CUL20" s="80"/>
      <c r="CUM20" s="80"/>
      <c r="CUN20" s="80"/>
      <c r="CUO20" s="80"/>
      <c r="CUP20" s="80"/>
      <c r="CUQ20" s="80"/>
      <c r="CUR20" s="80"/>
      <c r="CUS20" s="80"/>
      <c r="CUT20" s="80"/>
      <c r="CUU20" s="80"/>
      <c r="CUV20" s="80"/>
      <c r="CUW20" s="80"/>
      <c r="CUX20" s="80"/>
      <c r="CUY20" s="80"/>
      <c r="CUZ20" s="80"/>
      <c r="CVA20" s="80"/>
      <c r="CVB20" s="80"/>
      <c r="CVC20" s="80"/>
      <c r="CVD20" s="80"/>
      <c r="CVE20" s="80"/>
      <c r="CVF20" s="80"/>
      <c r="CVG20" s="80"/>
      <c r="CVH20" s="80"/>
      <c r="CVI20" s="80"/>
      <c r="CVJ20" s="80"/>
      <c r="CVK20" s="80"/>
      <c r="CVL20" s="80"/>
      <c r="CVM20" s="80"/>
      <c r="CVN20" s="80"/>
      <c r="CVO20" s="80"/>
      <c r="CVP20" s="80"/>
      <c r="CVQ20" s="80"/>
      <c r="CVR20" s="80"/>
      <c r="CVS20" s="80"/>
      <c r="CVT20" s="80"/>
      <c r="CVU20" s="80"/>
      <c r="CVV20" s="80"/>
      <c r="CVW20" s="80"/>
      <c r="CVX20" s="80"/>
      <c r="CVY20" s="80"/>
      <c r="CVZ20" s="80"/>
      <c r="CWA20" s="80"/>
      <c r="CWB20" s="80"/>
      <c r="CWC20" s="80"/>
      <c r="CWD20" s="80"/>
      <c r="CWE20" s="80"/>
      <c r="CWF20" s="80"/>
      <c r="CWG20" s="80"/>
      <c r="CWH20" s="80"/>
      <c r="CWI20" s="80"/>
      <c r="CWJ20" s="80"/>
      <c r="CWK20" s="80"/>
      <c r="CWL20" s="80"/>
      <c r="CWM20" s="80"/>
      <c r="CWN20" s="80"/>
      <c r="CWO20" s="80"/>
      <c r="CWP20" s="80"/>
      <c r="CWQ20" s="80"/>
      <c r="CWR20" s="80"/>
      <c r="CWS20" s="80"/>
      <c r="CWT20" s="80"/>
      <c r="CWU20" s="80"/>
      <c r="CWV20" s="80"/>
      <c r="CWW20" s="80"/>
      <c r="CWX20" s="80"/>
      <c r="CWY20" s="80"/>
      <c r="CWZ20" s="80"/>
      <c r="CXA20" s="80"/>
      <c r="CXB20" s="80"/>
      <c r="CXC20" s="80"/>
      <c r="CXD20" s="80"/>
      <c r="CXE20" s="80"/>
      <c r="CXF20" s="80"/>
      <c r="CXG20" s="80"/>
      <c r="CXH20" s="80"/>
      <c r="CXI20" s="80"/>
      <c r="CXJ20" s="80"/>
      <c r="CXK20" s="80"/>
      <c r="CXL20" s="80"/>
      <c r="CXM20" s="80"/>
      <c r="CXN20" s="80"/>
      <c r="CXO20" s="80"/>
      <c r="CXP20" s="80"/>
      <c r="CXQ20" s="80"/>
      <c r="CXR20" s="80"/>
      <c r="CXS20" s="80"/>
      <c r="CXT20" s="80"/>
      <c r="CXU20" s="80"/>
      <c r="CXV20" s="80"/>
      <c r="CXW20" s="80"/>
      <c r="CXX20" s="80"/>
      <c r="CXY20" s="80"/>
      <c r="CXZ20" s="80"/>
      <c r="CYA20" s="80"/>
      <c r="CYB20" s="80"/>
      <c r="CYC20" s="80"/>
      <c r="CYD20" s="80"/>
      <c r="CYE20" s="80"/>
      <c r="CYF20" s="80"/>
      <c r="CYG20" s="80"/>
      <c r="CYH20" s="80"/>
      <c r="CYI20" s="80"/>
      <c r="CYJ20" s="80"/>
      <c r="CYK20" s="80"/>
      <c r="CYL20" s="80"/>
      <c r="CYM20" s="80"/>
      <c r="CYN20" s="80"/>
      <c r="CYO20" s="80"/>
      <c r="CYP20" s="80"/>
      <c r="CYQ20" s="80"/>
      <c r="CYR20" s="80"/>
      <c r="CYS20" s="80"/>
      <c r="CYT20" s="80"/>
      <c r="CYU20" s="80"/>
      <c r="CYV20" s="80"/>
      <c r="CYW20" s="80"/>
      <c r="CYX20" s="80"/>
      <c r="CYY20" s="80"/>
      <c r="CYZ20" s="80"/>
      <c r="CZA20" s="80"/>
      <c r="CZB20" s="80"/>
      <c r="CZC20" s="80"/>
      <c r="CZD20" s="80"/>
      <c r="CZE20" s="80"/>
      <c r="CZF20" s="80"/>
      <c r="CZG20" s="80"/>
      <c r="CZH20" s="80"/>
      <c r="CZI20" s="80"/>
      <c r="CZJ20" s="80"/>
      <c r="CZK20" s="80"/>
      <c r="CZL20" s="80"/>
      <c r="CZM20" s="80"/>
      <c r="CZN20" s="80"/>
      <c r="CZO20" s="80"/>
      <c r="CZP20" s="80"/>
      <c r="CZQ20" s="80"/>
      <c r="CZR20" s="80"/>
      <c r="CZS20" s="80"/>
      <c r="CZT20" s="80"/>
      <c r="CZU20" s="80"/>
      <c r="CZV20" s="80"/>
      <c r="CZW20" s="80"/>
      <c r="CZX20" s="80"/>
      <c r="CZY20" s="80"/>
      <c r="CZZ20" s="80"/>
      <c r="DAA20" s="80"/>
      <c r="DAB20" s="80"/>
      <c r="DAC20" s="80"/>
      <c r="DAD20" s="80"/>
      <c r="DAE20" s="80"/>
      <c r="DAF20" s="80"/>
      <c r="DAG20" s="80"/>
      <c r="DAH20" s="80"/>
      <c r="DAI20" s="80"/>
      <c r="DAJ20" s="80"/>
      <c r="DAK20" s="80"/>
      <c r="DAL20" s="80"/>
      <c r="DAM20" s="80"/>
      <c r="DAN20" s="80"/>
      <c r="DAO20" s="80"/>
      <c r="DAP20" s="80"/>
      <c r="DAQ20" s="80"/>
      <c r="DAR20" s="80"/>
      <c r="DAS20" s="80"/>
      <c r="DAT20" s="80"/>
      <c r="DAU20" s="80"/>
      <c r="DAV20" s="80"/>
      <c r="DAW20" s="80"/>
      <c r="DAX20" s="80"/>
      <c r="DAY20" s="80"/>
      <c r="DAZ20" s="80"/>
      <c r="DBA20" s="80"/>
      <c r="DBB20" s="80"/>
      <c r="DBC20" s="80"/>
      <c r="DBD20" s="80"/>
      <c r="DBE20" s="80"/>
      <c r="DBF20" s="80"/>
      <c r="DBG20" s="80"/>
      <c r="DBH20" s="80"/>
      <c r="DBI20" s="80"/>
      <c r="DBJ20" s="80"/>
      <c r="DBK20" s="80"/>
      <c r="DBL20" s="80"/>
      <c r="DBM20" s="80"/>
      <c r="DBN20" s="80"/>
      <c r="DBO20" s="80"/>
      <c r="DBP20" s="80"/>
      <c r="DBQ20" s="80"/>
      <c r="DBR20" s="80"/>
      <c r="DBS20" s="80"/>
      <c r="DBT20" s="80"/>
      <c r="DBU20" s="80"/>
      <c r="DBV20" s="80"/>
      <c r="DBW20" s="80"/>
      <c r="DBX20" s="80"/>
      <c r="DBY20" s="80"/>
      <c r="DBZ20" s="80"/>
      <c r="DCA20" s="80"/>
      <c r="DCB20" s="80"/>
      <c r="DCC20" s="80"/>
      <c r="DCD20" s="80"/>
      <c r="DCE20" s="80"/>
      <c r="DCF20" s="80"/>
      <c r="DCG20" s="80"/>
      <c r="DCH20" s="80"/>
      <c r="DCI20" s="80"/>
      <c r="DCJ20" s="80"/>
      <c r="DCK20" s="80"/>
      <c r="DCL20" s="80"/>
      <c r="DCM20" s="80"/>
      <c r="DCN20" s="80"/>
      <c r="DCO20" s="80"/>
      <c r="DCP20" s="80"/>
      <c r="DCQ20" s="80"/>
      <c r="DCR20" s="80"/>
      <c r="DCS20" s="80"/>
      <c r="DCT20" s="80"/>
      <c r="DCU20" s="80"/>
      <c r="DCV20" s="80"/>
      <c r="DCW20" s="80"/>
      <c r="DCX20" s="80"/>
      <c r="DCY20" s="80"/>
      <c r="DCZ20" s="80"/>
      <c r="DDA20" s="80"/>
      <c r="DDB20" s="80"/>
      <c r="DDC20" s="80"/>
      <c r="DDD20" s="80"/>
      <c r="DDE20" s="80"/>
      <c r="DDF20" s="80"/>
      <c r="DDG20" s="80"/>
      <c r="DDH20" s="80"/>
      <c r="DDI20" s="80"/>
      <c r="DDJ20" s="80"/>
      <c r="DDK20" s="80"/>
      <c r="DDL20" s="80"/>
      <c r="DDM20" s="80"/>
      <c r="DDN20" s="80"/>
      <c r="DDO20" s="80"/>
      <c r="DDP20" s="80"/>
      <c r="DDQ20" s="80"/>
      <c r="DDR20" s="80"/>
      <c r="DDS20" s="80"/>
      <c r="DDT20" s="80"/>
      <c r="DDU20" s="80"/>
      <c r="DDV20" s="80"/>
      <c r="DDW20" s="80"/>
      <c r="DDX20" s="80"/>
      <c r="DDY20" s="80"/>
      <c r="DDZ20" s="80"/>
      <c r="DEA20" s="80"/>
      <c r="DEB20" s="80"/>
      <c r="DEC20" s="80"/>
      <c r="DED20" s="80"/>
      <c r="DEE20" s="80"/>
      <c r="DEF20" s="80"/>
      <c r="DEG20" s="80"/>
      <c r="DEH20" s="80"/>
      <c r="DEI20" s="80"/>
      <c r="DEJ20" s="80"/>
      <c r="DEK20" s="80"/>
      <c r="DEL20" s="80"/>
      <c r="DEM20" s="80"/>
      <c r="DEN20" s="80"/>
      <c r="DEO20" s="80"/>
      <c r="DEP20" s="80"/>
      <c r="DEQ20" s="80"/>
      <c r="DER20" s="80"/>
      <c r="DES20" s="80"/>
      <c r="DET20" s="80"/>
      <c r="DEU20" s="80"/>
      <c r="DEV20" s="80"/>
      <c r="DEW20" s="80"/>
      <c r="DEX20" s="80"/>
      <c r="DEY20" s="80"/>
      <c r="DEZ20" s="80"/>
      <c r="DFA20" s="80"/>
      <c r="DFB20" s="80"/>
      <c r="DFC20" s="80"/>
      <c r="DFD20" s="80"/>
      <c r="DFE20" s="80"/>
      <c r="DFF20" s="80"/>
      <c r="DFG20" s="80"/>
      <c r="DFH20" s="80"/>
      <c r="DFI20" s="80"/>
      <c r="DFJ20" s="80"/>
      <c r="DFK20" s="80"/>
      <c r="DFL20" s="80"/>
      <c r="DFM20" s="80"/>
      <c r="DFN20" s="80"/>
      <c r="DFO20" s="80"/>
      <c r="DFP20" s="80"/>
      <c r="DFQ20" s="80"/>
      <c r="DFR20" s="80"/>
      <c r="DFS20" s="80"/>
      <c r="DFT20" s="80"/>
      <c r="DFU20" s="80"/>
      <c r="DFV20" s="80"/>
      <c r="DFW20" s="80"/>
      <c r="DFX20" s="80"/>
      <c r="DFY20" s="80"/>
      <c r="DFZ20" s="80"/>
      <c r="DGA20" s="80"/>
      <c r="DGB20" s="80"/>
      <c r="DGC20" s="80"/>
      <c r="DGD20" s="80"/>
      <c r="DGE20" s="80"/>
      <c r="DGF20" s="80"/>
      <c r="DGG20" s="80"/>
      <c r="DGH20" s="80"/>
      <c r="DGI20" s="80"/>
      <c r="DGJ20" s="80"/>
      <c r="DGK20" s="80"/>
      <c r="DGL20" s="80"/>
      <c r="DGM20" s="80"/>
      <c r="DGN20" s="80"/>
      <c r="DGO20" s="80"/>
      <c r="DGP20" s="80"/>
      <c r="DGQ20" s="80"/>
      <c r="DGR20" s="80"/>
      <c r="DGS20" s="80"/>
      <c r="DGT20" s="80"/>
      <c r="DGU20" s="80"/>
      <c r="DGV20" s="80"/>
      <c r="DGW20" s="80"/>
      <c r="DGX20" s="80"/>
      <c r="DGY20" s="80"/>
      <c r="DGZ20" s="80"/>
      <c r="DHA20" s="80"/>
      <c r="DHB20" s="80"/>
      <c r="DHC20" s="80"/>
      <c r="DHD20" s="80"/>
      <c r="DHE20" s="80"/>
      <c r="DHF20" s="80"/>
      <c r="DHG20" s="80"/>
      <c r="DHH20" s="80"/>
      <c r="DHI20" s="80"/>
      <c r="DHJ20" s="80"/>
      <c r="DHK20" s="80"/>
      <c r="DHL20" s="80"/>
      <c r="DHM20" s="80"/>
      <c r="DHN20" s="80"/>
      <c r="DHO20" s="80"/>
      <c r="DHP20" s="80"/>
      <c r="DHQ20" s="80"/>
      <c r="DHR20" s="80"/>
      <c r="DHS20" s="80"/>
      <c r="DHT20" s="80"/>
      <c r="DHU20" s="80"/>
      <c r="DHV20" s="80"/>
      <c r="DHW20" s="80"/>
      <c r="DHX20" s="80"/>
      <c r="DHY20" s="80"/>
      <c r="DHZ20" s="80"/>
      <c r="DIA20" s="80"/>
      <c r="DIB20" s="80"/>
      <c r="DIC20" s="80"/>
      <c r="DID20" s="80"/>
      <c r="DIE20" s="80"/>
      <c r="DIF20" s="80"/>
      <c r="DIG20" s="80"/>
      <c r="DIH20" s="80"/>
      <c r="DII20" s="80"/>
      <c r="DIJ20" s="80"/>
      <c r="DIK20" s="80"/>
      <c r="DIL20" s="80"/>
      <c r="DIM20" s="80"/>
      <c r="DIN20" s="80"/>
      <c r="DIO20" s="80"/>
      <c r="DIP20" s="80"/>
      <c r="DIQ20" s="80"/>
      <c r="DIR20" s="80"/>
      <c r="DIS20" s="80"/>
      <c r="DIT20" s="80"/>
      <c r="DIU20" s="80"/>
      <c r="DIV20" s="80"/>
      <c r="DIW20" s="80"/>
      <c r="DIX20" s="80"/>
      <c r="DIY20" s="80"/>
      <c r="DIZ20" s="80"/>
      <c r="DJA20" s="80"/>
      <c r="DJB20" s="80"/>
      <c r="DJC20" s="80"/>
      <c r="DJD20" s="80"/>
      <c r="DJE20" s="80"/>
      <c r="DJF20" s="80"/>
      <c r="DJG20" s="80"/>
      <c r="DJH20" s="80"/>
      <c r="DJI20" s="80"/>
      <c r="DJJ20" s="80"/>
      <c r="DJK20" s="80"/>
      <c r="DJL20" s="80"/>
      <c r="DJM20" s="80"/>
      <c r="DJN20" s="80"/>
      <c r="DJO20" s="80"/>
      <c r="DJP20" s="80"/>
      <c r="DJQ20" s="80"/>
      <c r="DJR20" s="80"/>
      <c r="DJS20" s="80"/>
      <c r="DJT20" s="80"/>
      <c r="DJU20" s="80"/>
      <c r="DJV20" s="80"/>
      <c r="DJW20" s="80"/>
      <c r="DJX20" s="80"/>
      <c r="DJY20" s="80"/>
      <c r="DJZ20" s="80"/>
      <c r="DKA20" s="80"/>
      <c r="DKB20" s="80"/>
      <c r="DKC20" s="80"/>
      <c r="DKD20" s="80"/>
      <c r="DKE20" s="80"/>
      <c r="DKF20" s="80"/>
      <c r="DKG20" s="80"/>
      <c r="DKH20" s="80"/>
      <c r="DKI20" s="80"/>
      <c r="DKJ20" s="80"/>
      <c r="DKK20" s="80"/>
      <c r="DKL20" s="80"/>
      <c r="DKM20" s="80"/>
      <c r="DKN20" s="80"/>
      <c r="DKO20" s="80"/>
      <c r="DKP20" s="80"/>
      <c r="DKQ20" s="80"/>
      <c r="DKR20" s="80"/>
      <c r="DKS20" s="80"/>
      <c r="DKT20" s="80"/>
      <c r="DKU20" s="80"/>
      <c r="DKV20" s="80"/>
      <c r="DKW20" s="80"/>
      <c r="DKX20" s="80"/>
      <c r="DKY20" s="80"/>
      <c r="DKZ20" s="80"/>
      <c r="DLA20" s="80"/>
      <c r="DLB20" s="80"/>
      <c r="DLC20" s="80"/>
      <c r="DLD20" s="80"/>
      <c r="DLE20" s="80"/>
      <c r="DLF20" s="80"/>
      <c r="DLG20" s="80"/>
      <c r="DLH20" s="80"/>
      <c r="DLI20" s="80"/>
      <c r="DLJ20" s="80"/>
      <c r="DLK20" s="80"/>
      <c r="DLL20" s="80"/>
      <c r="DLM20" s="80"/>
      <c r="DLN20" s="80"/>
      <c r="DLO20" s="80"/>
      <c r="DLP20" s="80"/>
      <c r="DLQ20" s="80"/>
      <c r="DLR20" s="80"/>
      <c r="DLS20" s="80"/>
      <c r="DLT20" s="80"/>
      <c r="DLU20" s="80"/>
      <c r="DLV20" s="80"/>
      <c r="DLW20" s="80"/>
      <c r="DLX20" s="80"/>
      <c r="DLY20" s="80"/>
      <c r="DLZ20" s="80"/>
      <c r="DMA20" s="80"/>
      <c r="DMB20" s="80"/>
      <c r="DMC20" s="80"/>
      <c r="DMD20" s="80"/>
      <c r="DME20" s="80"/>
      <c r="DMF20" s="80"/>
      <c r="DMG20" s="80"/>
      <c r="DMH20" s="80"/>
      <c r="DMI20" s="80"/>
      <c r="DMJ20" s="80"/>
      <c r="DMK20" s="80"/>
      <c r="DML20" s="80"/>
      <c r="DMM20" s="80"/>
      <c r="DMN20" s="80"/>
      <c r="DMO20" s="80"/>
      <c r="DMP20" s="80"/>
      <c r="DMQ20" s="80"/>
      <c r="DMR20" s="80"/>
      <c r="DMS20" s="80"/>
      <c r="DMT20" s="80"/>
      <c r="DMU20" s="80"/>
      <c r="DMV20" s="80"/>
      <c r="DMW20" s="80"/>
      <c r="DMX20" s="80"/>
      <c r="DMY20" s="80"/>
      <c r="DMZ20" s="80"/>
      <c r="DNA20" s="80"/>
      <c r="DNB20" s="80"/>
      <c r="DNC20" s="80"/>
      <c r="DND20" s="80"/>
      <c r="DNE20" s="80"/>
      <c r="DNF20" s="80"/>
      <c r="DNG20" s="80"/>
      <c r="DNH20" s="80"/>
      <c r="DNI20" s="80"/>
      <c r="DNJ20" s="80"/>
      <c r="DNK20" s="80"/>
      <c r="DNL20" s="80"/>
      <c r="DNM20" s="80"/>
      <c r="DNN20" s="80"/>
      <c r="DNO20" s="80"/>
      <c r="DNP20" s="80"/>
      <c r="DNQ20" s="80"/>
      <c r="DNR20" s="80"/>
      <c r="DNS20" s="80"/>
      <c r="DNT20" s="80"/>
      <c r="DNU20" s="80"/>
      <c r="DNV20" s="80"/>
      <c r="DNW20" s="80"/>
      <c r="DNX20" s="80"/>
      <c r="DNY20" s="80"/>
      <c r="DNZ20" s="80"/>
      <c r="DOA20" s="80"/>
      <c r="DOB20" s="80"/>
      <c r="DOC20" s="80"/>
      <c r="DOD20" s="80"/>
      <c r="DOE20" s="80"/>
      <c r="DOF20" s="80"/>
      <c r="DOG20" s="80"/>
      <c r="DOH20" s="80"/>
      <c r="DOI20" s="80"/>
      <c r="DOJ20" s="80"/>
      <c r="DOK20" s="80"/>
      <c r="DOL20" s="80"/>
      <c r="DOM20" s="80"/>
      <c r="DON20" s="80"/>
      <c r="DOO20" s="80"/>
      <c r="DOP20" s="80"/>
      <c r="DOQ20" s="80"/>
      <c r="DOR20" s="80"/>
      <c r="DOS20" s="80"/>
      <c r="DOT20" s="80"/>
      <c r="DOU20" s="80"/>
      <c r="DOV20" s="80"/>
      <c r="DOW20" s="80"/>
      <c r="DOX20" s="80"/>
      <c r="DOY20" s="80"/>
      <c r="DOZ20" s="80"/>
      <c r="DPA20" s="80"/>
      <c r="DPB20" s="80"/>
      <c r="DPC20" s="80"/>
      <c r="DPD20" s="80"/>
      <c r="DPE20" s="80"/>
      <c r="DPF20" s="80"/>
      <c r="DPG20" s="80"/>
      <c r="DPH20" s="80"/>
      <c r="DPI20" s="80"/>
      <c r="DPJ20" s="80"/>
      <c r="DPK20" s="80"/>
      <c r="DPL20" s="80"/>
      <c r="DPM20" s="80"/>
      <c r="DPN20" s="80"/>
      <c r="DPO20" s="80"/>
      <c r="DPP20" s="80"/>
      <c r="DPQ20" s="80"/>
      <c r="DPR20" s="80"/>
      <c r="DPS20" s="80"/>
      <c r="DPT20" s="80"/>
      <c r="DPU20" s="80"/>
      <c r="DPV20" s="80"/>
      <c r="DPW20" s="80"/>
      <c r="DPX20" s="80"/>
      <c r="DPY20" s="80"/>
      <c r="DPZ20" s="80"/>
      <c r="DQA20" s="80"/>
      <c r="DQB20" s="80"/>
      <c r="DQC20" s="80"/>
      <c r="DQD20" s="80"/>
      <c r="DQE20" s="80"/>
      <c r="DQF20" s="80"/>
      <c r="DQG20" s="80"/>
      <c r="DQH20" s="80"/>
      <c r="DQI20" s="80"/>
      <c r="DQJ20" s="80"/>
      <c r="DQK20" s="80"/>
      <c r="DQL20" s="80"/>
      <c r="DQM20" s="80"/>
      <c r="DQN20" s="80"/>
      <c r="DQO20" s="80"/>
      <c r="DQP20" s="80"/>
      <c r="DQQ20" s="80"/>
      <c r="DQR20" s="80"/>
      <c r="DQS20" s="80"/>
      <c r="DQT20" s="80"/>
      <c r="DQU20" s="80"/>
      <c r="DQV20" s="80"/>
      <c r="DQW20" s="80"/>
      <c r="DQX20" s="80"/>
      <c r="DQY20" s="80"/>
      <c r="DQZ20" s="80"/>
      <c r="DRA20" s="80"/>
      <c r="DRB20" s="80"/>
      <c r="DRC20" s="80"/>
      <c r="DRD20" s="80"/>
      <c r="DRE20" s="80"/>
      <c r="DRF20" s="80"/>
      <c r="DRG20" s="80"/>
      <c r="DRH20" s="80"/>
      <c r="DRI20" s="80"/>
      <c r="DRJ20" s="80"/>
      <c r="DRK20" s="80"/>
      <c r="DRL20" s="80"/>
      <c r="DRM20" s="80"/>
      <c r="DRN20" s="80"/>
      <c r="DRO20" s="80"/>
      <c r="DRP20" s="80"/>
      <c r="DRQ20" s="80"/>
      <c r="DRR20" s="80"/>
      <c r="DRS20" s="80"/>
      <c r="DRT20" s="80"/>
      <c r="DRU20" s="80"/>
      <c r="DRV20" s="80"/>
      <c r="DRW20" s="80"/>
      <c r="DRX20" s="80"/>
      <c r="DRY20" s="80"/>
      <c r="DRZ20" s="80"/>
      <c r="DSA20" s="80"/>
      <c r="DSB20" s="80"/>
      <c r="DSC20" s="80"/>
      <c r="DSD20" s="80"/>
      <c r="DSE20" s="80"/>
      <c r="DSF20" s="80"/>
      <c r="DSG20" s="80"/>
      <c r="DSH20" s="80"/>
      <c r="DSI20" s="80"/>
      <c r="DSJ20" s="80"/>
      <c r="DSK20" s="80"/>
      <c r="DSL20" s="80"/>
      <c r="DSM20" s="80"/>
      <c r="DSN20" s="80"/>
      <c r="DSO20" s="80"/>
      <c r="DSP20" s="80"/>
      <c r="DSQ20" s="80"/>
      <c r="DSR20" s="80"/>
      <c r="DSS20" s="80"/>
      <c r="DST20" s="80"/>
      <c r="DSU20" s="80"/>
      <c r="DSV20" s="80"/>
      <c r="DSW20" s="80"/>
      <c r="DSX20" s="80"/>
      <c r="DSY20" s="80"/>
      <c r="DSZ20" s="80"/>
      <c r="DTA20" s="80"/>
      <c r="DTB20" s="80"/>
      <c r="DTC20" s="80"/>
      <c r="DTD20" s="80"/>
      <c r="DTE20" s="80"/>
      <c r="DTF20" s="80"/>
      <c r="DTG20" s="80"/>
      <c r="DTH20" s="80"/>
      <c r="DTI20" s="80"/>
      <c r="DTJ20" s="80"/>
      <c r="DTK20" s="80"/>
      <c r="DTL20" s="80"/>
      <c r="DTM20" s="80"/>
      <c r="DTN20" s="80"/>
      <c r="DTO20" s="80"/>
      <c r="DTP20" s="80"/>
      <c r="DTQ20" s="80"/>
      <c r="DTR20" s="80"/>
      <c r="DTS20" s="80"/>
      <c r="DTT20" s="80"/>
      <c r="DTU20" s="80"/>
      <c r="DTV20" s="80"/>
      <c r="DTW20" s="80"/>
      <c r="DTX20" s="80"/>
      <c r="DTY20" s="80"/>
      <c r="DTZ20" s="80"/>
      <c r="DUA20" s="80"/>
      <c r="DUB20" s="80"/>
      <c r="DUC20" s="80"/>
      <c r="DUD20" s="80"/>
      <c r="DUE20" s="80"/>
      <c r="DUF20" s="80"/>
      <c r="DUG20" s="80"/>
      <c r="DUH20" s="80"/>
      <c r="DUI20" s="80"/>
      <c r="DUJ20" s="80"/>
      <c r="DUK20" s="80"/>
      <c r="DUL20" s="80"/>
      <c r="DUM20" s="80"/>
      <c r="DUN20" s="80"/>
      <c r="DUO20" s="80"/>
      <c r="DUP20" s="80"/>
      <c r="DUQ20" s="80"/>
      <c r="DUR20" s="80"/>
      <c r="DUS20" s="80"/>
      <c r="DUT20" s="80"/>
      <c r="DUU20" s="80"/>
      <c r="DUV20" s="80"/>
      <c r="DUW20" s="80"/>
      <c r="DUX20" s="80"/>
      <c r="DUY20" s="80"/>
      <c r="DUZ20" s="80"/>
      <c r="DVA20" s="80"/>
      <c r="DVB20" s="80"/>
      <c r="DVC20" s="80"/>
      <c r="DVD20" s="80"/>
      <c r="DVE20" s="80"/>
      <c r="DVF20" s="80"/>
      <c r="DVG20" s="80"/>
      <c r="DVH20" s="80"/>
      <c r="DVI20" s="80"/>
      <c r="DVJ20" s="80"/>
      <c r="DVK20" s="80"/>
      <c r="DVL20" s="80"/>
      <c r="DVM20" s="80"/>
      <c r="DVN20" s="80"/>
      <c r="DVO20" s="80"/>
      <c r="DVP20" s="80"/>
      <c r="DVQ20" s="80"/>
      <c r="DVR20" s="80"/>
      <c r="DVS20" s="80"/>
      <c r="DVT20" s="80"/>
      <c r="DVU20" s="80"/>
      <c r="DVV20" s="80"/>
      <c r="DVW20" s="80"/>
      <c r="DVX20" s="80"/>
      <c r="DVY20" s="80"/>
      <c r="DVZ20" s="80"/>
      <c r="DWA20" s="80"/>
      <c r="DWB20" s="80"/>
      <c r="DWC20" s="80"/>
      <c r="DWD20" s="80"/>
      <c r="DWE20" s="80"/>
      <c r="DWF20" s="80"/>
      <c r="DWG20" s="80"/>
      <c r="DWH20" s="80"/>
      <c r="DWI20" s="80"/>
      <c r="DWJ20" s="80"/>
      <c r="DWK20" s="80"/>
      <c r="DWL20" s="80"/>
      <c r="DWM20" s="80"/>
      <c r="DWN20" s="80"/>
      <c r="DWO20" s="80"/>
      <c r="DWP20" s="80"/>
      <c r="DWQ20" s="80"/>
      <c r="DWR20" s="80"/>
      <c r="DWS20" s="80"/>
      <c r="DWT20" s="80"/>
      <c r="DWU20" s="80"/>
      <c r="DWV20" s="80"/>
      <c r="DWW20" s="80"/>
      <c r="DWX20" s="80"/>
      <c r="DWY20" s="80"/>
      <c r="DWZ20" s="80"/>
      <c r="DXA20" s="80"/>
      <c r="DXB20" s="80"/>
      <c r="DXC20" s="80"/>
      <c r="DXD20" s="80"/>
      <c r="DXE20" s="80"/>
      <c r="DXF20" s="80"/>
      <c r="DXG20" s="80"/>
      <c r="DXH20" s="80"/>
      <c r="DXI20" s="80"/>
      <c r="DXJ20" s="80"/>
      <c r="DXK20" s="80"/>
      <c r="DXL20" s="80"/>
      <c r="DXM20" s="80"/>
      <c r="DXN20" s="80"/>
      <c r="DXO20" s="80"/>
      <c r="DXP20" s="80"/>
      <c r="DXQ20" s="80"/>
      <c r="DXR20" s="80"/>
      <c r="DXS20" s="80"/>
      <c r="DXT20" s="80"/>
      <c r="DXU20" s="80"/>
      <c r="DXV20" s="80"/>
      <c r="DXW20" s="80"/>
      <c r="DXX20" s="80"/>
      <c r="DXY20" s="80"/>
      <c r="DXZ20" s="80"/>
      <c r="DYA20" s="80"/>
      <c r="DYB20" s="80"/>
      <c r="DYC20" s="80"/>
      <c r="DYD20" s="80"/>
      <c r="DYE20" s="80"/>
      <c r="DYF20" s="80"/>
      <c r="DYG20" s="80"/>
      <c r="DYH20" s="80"/>
      <c r="DYI20" s="80"/>
      <c r="DYJ20" s="80"/>
      <c r="DYK20" s="80"/>
      <c r="DYL20" s="80"/>
      <c r="DYM20" s="80"/>
      <c r="DYN20" s="80"/>
      <c r="DYO20" s="80"/>
      <c r="DYP20" s="80"/>
      <c r="DYQ20" s="80"/>
      <c r="DYR20" s="80"/>
      <c r="DYS20" s="80"/>
      <c r="DYT20" s="80"/>
      <c r="DYU20" s="80"/>
      <c r="DYV20" s="80"/>
      <c r="DYW20" s="80"/>
      <c r="DYX20" s="80"/>
      <c r="DYY20" s="80"/>
      <c r="DYZ20" s="80"/>
      <c r="DZA20" s="80"/>
      <c r="DZB20" s="80"/>
      <c r="DZC20" s="80"/>
      <c r="DZD20" s="80"/>
      <c r="DZE20" s="80"/>
      <c r="DZF20" s="80"/>
      <c r="DZG20" s="80"/>
      <c r="DZH20" s="80"/>
      <c r="DZI20" s="80"/>
      <c r="DZJ20" s="80"/>
      <c r="DZK20" s="80"/>
      <c r="DZL20" s="80"/>
      <c r="DZM20" s="80"/>
      <c r="DZN20" s="80"/>
      <c r="DZO20" s="80"/>
      <c r="DZP20" s="80"/>
      <c r="DZQ20" s="80"/>
      <c r="DZR20" s="80"/>
      <c r="DZS20" s="80"/>
      <c r="DZT20" s="80"/>
      <c r="DZU20" s="80"/>
      <c r="DZV20" s="80"/>
      <c r="DZW20" s="80"/>
      <c r="DZX20" s="80"/>
      <c r="DZY20" s="80"/>
      <c r="DZZ20" s="80"/>
      <c r="EAA20" s="80"/>
      <c r="EAB20" s="80"/>
      <c r="EAC20" s="80"/>
      <c r="EAD20" s="80"/>
      <c r="EAE20" s="80"/>
      <c r="EAF20" s="80"/>
      <c r="EAG20" s="80"/>
      <c r="EAH20" s="80"/>
      <c r="EAI20" s="80"/>
      <c r="EAJ20" s="80"/>
      <c r="EAK20" s="80"/>
      <c r="EAL20" s="80"/>
      <c r="EAM20" s="80"/>
      <c r="EAN20" s="80"/>
      <c r="EAO20" s="80"/>
      <c r="EAP20" s="80"/>
      <c r="EAQ20" s="80"/>
      <c r="EAR20" s="80"/>
      <c r="EAS20" s="80"/>
      <c r="EAT20" s="80"/>
      <c r="EAU20" s="80"/>
      <c r="EAV20" s="80"/>
      <c r="EAW20" s="80"/>
      <c r="EAX20" s="80"/>
      <c r="EAY20" s="80"/>
      <c r="EAZ20" s="80"/>
      <c r="EBA20" s="80"/>
      <c r="EBB20" s="80"/>
      <c r="EBC20" s="80"/>
      <c r="EBD20" s="80"/>
      <c r="EBE20" s="80"/>
      <c r="EBF20" s="80"/>
      <c r="EBG20" s="80"/>
      <c r="EBH20" s="80"/>
      <c r="EBI20" s="80"/>
      <c r="EBJ20" s="80"/>
      <c r="EBK20" s="80"/>
      <c r="EBL20" s="80"/>
      <c r="EBM20" s="80"/>
      <c r="EBN20" s="80"/>
      <c r="EBO20" s="80"/>
      <c r="EBP20" s="80"/>
      <c r="EBQ20" s="80"/>
      <c r="EBR20" s="80"/>
      <c r="EBS20" s="80"/>
      <c r="EBT20" s="80"/>
      <c r="EBU20" s="80"/>
      <c r="EBV20" s="80"/>
      <c r="EBW20" s="80"/>
      <c r="EBX20" s="80"/>
      <c r="EBY20" s="80"/>
      <c r="EBZ20" s="80"/>
      <c r="ECA20" s="80"/>
      <c r="ECB20" s="80"/>
      <c r="ECC20" s="80"/>
      <c r="ECD20" s="80"/>
      <c r="ECE20" s="80"/>
      <c r="ECF20" s="80"/>
      <c r="ECG20" s="80"/>
      <c r="ECH20" s="80"/>
      <c r="ECI20" s="80"/>
      <c r="ECJ20" s="80"/>
      <c r="ECK20" s="80"/>
      <c r="ECL20" s="80"/>
      <c r="ECM20" s="80"/>
      <c r="ECN20" s="80"/>
      <c r="ECO20" s="80"/>
      <c r="ECP20" s="80"/>
      <c r="ECQ20" s="80"/>
      <c r="ECR20" s="80"/>
      <c r="ECS20" s="80"/>
      <c r="ECT20" s="80"/>
      <c r="ECU20" s="80"/>
      <c r="ECV20" s="80"/>
      <c r="ECW20" s="80"/>
      <c r="ECX20" s="80"/>
      <c r="ECY20" s="80"/>
      <c r="ECZ20" s="80"/>
      <c r="EDA20" s="80"/>
      <c r="EDB20" s="80"/>
      <c r="EDC20" s="80"/>
      <c r="EDD20" s="80"/>
      <c r="EDE20" s="80"/>
      <c r="EDF20" s="80"/>
      <c r="EDG20" s="80"/>
      <c r="EDH20" s="80"/>
      <c r="EDI20" s="80"/>
      <c r="EDJ20" s="80"/>
      <c r="EDK20" s="80"/>
      <c r="EDL20" s="80"/>
      <c r="EDM20" s="80"/>
      <c r="EDN20" s="80"/>
      <c r="EDO20" s="80"/>
      <c r="EDP20" s="80"/>
      <c r="EDQ20" s="80"/>
      <c r="EDR20" s="80"/>
      <c r="EDS20" s="80"/>
      <c r="EDT20" s="80"/>
      <c r="EDU20" s="80"/>
      <c r="EDV20" s="80"/>
      <c r="EDW20" s="80"/>
      <c r="EDX20" s="80"/>
      <c r="EDY20" s="80"/>
      <c r="EDZ20" s="80"/>
      <c r="EEA20" s="80"/>
      <c r="EEB20" s="80"/>
      <c r="EEC20" s="80"/>
      <c r="EED20" s="80"/>
      <c r="EEE20" s="80"/>
      <c r="EEF20" s="80"/>
      <c r="EEG20" s="80"/>
      <c r="EEH20" s="80"/>
      <c r="EEI20" s="80"/>
      <c r="EEJ20" s="80"/>
      <c r="EEK20" s="80"/>
      <c r="EEL20" s="80"/>
      <c r="EEM20" s="80"/>
      <c r="EEN20" s="80"/>
      <c r="EEO20" s="80"/>
      <c r="EEP20" s="80"/>
      <c r="EEQ20" s="80"/>
      <c r="EER20" s="80"/>
      <c r="EES20" s="80"/>
      <c r="EET20" s="80"/>
      <c r="EEU20" s="80"/>
      <c r="EEV20" s="80"/>
      <c r="EEW20" s="80"/>
      <c r="EEX20" s="80"/>
      <c r="EEY20" s="80"/>
      <c r="EEZ20" s="80"/>
      <c r="EFA20" s="80"/>
      <c r="EFB20" s="80"/>
      <c r="EFC20" s="80"/>
      <c r="EFD20" s="80"/>
      <c r="EFE20" s="80"/>
      <c r="EFF20" s="80"/>
      <c r="EFG20" s="80"/>
      <c r="EFH20" s="80"/>
      <c r="EFI20" s="80"/>
      <c r="EFJ20" s="80"/>
      <c r="EFK20" s="80"/>
      <c r="EFL20" s="80"/>
      <c r="EFM20" s="80"/>
      <c r="EFN20" s="80"/>
      <c r="EFO20" s="80"/>
      <c r="EFP20" s="80"/>
      <c r="EFQ20" s="80"/>
      <c r="EFR20" s="80"/>
      <c r="EFS20" s="80"/>
      <c r="EFT20" s="80"/>
      <c r="EFU20" s="80"/>
      <c r="EFV20" s="80"/>
      <c r="EFW20" s="80"/>
      <c r="EFX20" s="80"/>
      <c r="EFY20" s="80"/>
      <c r="EFZ20" s="80"/>
      <c r="EGA20" s="80"/>
      <c r="EGB20" s="80"/>
      <c r="EGC20" s="80"/>
      <c r="EGD20" s="80"/>
      <c r="EGE20" s="80"/>
      <c r="EGF20" s="80"/>
      <c r="EGG20" s="80"/>
      <c r="EGH20" s="80"/>
      <c r="EGI20" s="80"/>
      <c r="EGJ20" s="80"/>
      <c r="EGK20" s="80"/>
      <c r="EGL20" s="80"/>
      <c r="EGM20" s="80"/>
      <c r="EGN20" s="80"/>
      <c r="EGO20" s="80"/>
      <c r="EGP20" s="80"/>
      <c r="EGQ20" s="80"/>
      <c r="EGR20" s="80"/>
      <c r="EGS20" s="80"/>
      <c r="EGT20" s="80"/>
      <c r="EGU20" s="80"/>
      <c r="EGV20" s="80"/>
      <c r="EGW20" s="80"/>
      <c r="EGX20" s="80"/>
      <c r="EGY20" s="80"/>
      <c r="EGZ20" s="80"/>
      <c r="EHA20" s="80"/>
      <c r="EHB20" s="80"/>
      <c r="EHC20" s="80"/>
      <c r="EHD20" s="80"/>
      <c r="EHE20" s="80"/>
      <c r="EHF20" s="80"/>
      <c r="EHG20" s="80"/>
      <c r="EHH20" s="80"/>
      <c r="EHI20" s="80"/>
      <c r="EHJ20" s="80"/>
      <c r="EHK20" s="80"/>
      <c r="EHL20" s="80"/>
      <c r="EHM20" s="80"/>
      <c r="EHN20" s="80"/>
      <c r="EHO20" s="80"/>
      <c r="EHP20" s="80"/>
      <c r="EHQ20" s="80"/>
      <c r="EHR20" s="80"/>
      <c r="EHS20" s="80"/>
      <c r="EHT20" s="80"/>
      <c r="EHU20" s="80"/>
      <c r="EHV20" s="80"/>
      <c r="EHW20" s="80"/>
      <c r="EHX20" s="80"/>
      <c r="EHY20" s="80"/>
      <c r="EHZ20" s="80"/>
      <c r="EIA20" s="80"/>
      <c r="EIB20" s="80"/>
      <c r="EIC20" s="80"/>
      <c r="EID20" s="80"/>
      <c r="EIE20" s="80"/>
      <c r="EIF20" s="80"/>
      <c r="EIG20" s="80"/>
      <c r="EIH20" s="80"/>
      <c r="EII20" s="80"/>
      <c r="EIJ20" s="80"/>
      <c r="EIK20" s="80"/>
      <c r="EIL20" s="80"/>
      <c r="EIM20" s="80"/>
      <c r="EIN20" s="80"/>
      <c r="EIO20" s="80"/>
      <c r="EIP20" s="80"/>
      <c r="EIQ20" s="80"/>
      <c r="EIR20" s="80"/>
      <c r="EIS20" s="80"/>
      <c r="EIT20" s="80"/>
      <c r="EIU20" s="80"/>
      <c r="EIV20" s="80"/>
      <c r="EIW20" s="80"/>
      <c r="EIX20" s="80"/>
      <c r="EIY20" s="80"/>
      <c r="EIZ20" s="80"/>
      <c r="EJA20" s="80"/>
      <c r="EJB20" s="80"/>
      <c r="EJC20" s="80"/>
      <c r="EJD20" s="80"/>
      <c r="EJE20" s="80"/>
      <c r="EJF20" s="80"/>
      <c r="EJG20" s="80"/>
      <c r="EJH20" s="80"/>
      <c r="EJI20" s="80"/>
      <c r="EJJ20" s="80"/>
      <c r="EJK20" s="80"/>
      <c r="EJL20" s="80"/>
      <c r="EJM20" s="80"/>
      <c r="EJN20" s="80"/>
      <c r="EJO20" s="80"/>
      <c r="EJP20" s="80"/>
      <c r="EJQ20" s="80"/>
      <c r="EJR20" s="80"/>
      <c r="EJS20" s="80"/>
      <c r="EJT20" s="80"/>
      <c r="EJU20" s="80"/>
      <c r="EJV20" s="80"/>
      <c r="EJW20" s="80"/>
      <c r="EJX20" s="80"/>
      <c r="EJY20" s="80"/>
      <c r="EJZ20" s="80"/>
      <c r="EKA20" s="80"/>
      <c r="EKB20" s="80"/>
      <c r="EKC20" s="80"/>
      <c r="EKD20" s="80"/>
      <c r="EKE20" s="80"/>
      <c r="EKF20" s="80"/>
      <c r="EKG20" s="80"/>
      <c r="EKH20" s="80"/>
      <c r="EKI20" s="80"/>
      <c r="EKJ20" s="80"/>
      <c r="EKK20" s="80"/>
      <c r="EKL20" s="80"/>
      <c r="EKM20" s="80"/>
      <c r="EKN20" s="80"/>
      <c r="EKO20" s="80"/>
      <c r="EKP20" s="80"/>
      <c r="EKQ20" s="80"/>
      <c r="EKR20" s="80"/>
      <c r="EKS20" s="80"/>
      <c r="EKT20" s="80"/>
      <c r="EKU20" s="80"/>
      <c r="EKV20" s="80"/>
      <c r="EKW20" s="80"/>
      <c r="EKX20" s="80"/>
      <c r="EKY20" s="80"/>
      <c r="EKZ20" s="80"/>
      <c r="ELA20" s="80"/>
      <c r="ELB20" s="80"/>
      <c r="ELC20" s="80"/>
      <c r="ELD20" s="80"/>
      <c r="ELE20" s="80"/>
      <c r="ELF20" s="80"/>
      <c r="ELG20" s="80"/>
      <c r="ELH20" s="80"/>
      <c r="ELI20" s="80"/>
      <c r="ELJ20" s="80"/>
      <c r="ELK20" s="80"/>
      <c r="ELL20" s="80"/>
      <c r="ELM20" s="80"/>
      <c r="ELN20" s="80"/>
      <c r="ELO20" s="80"/>
      <c r="ELP20" s="80"/>
      <c r="ELQ20" s="80"/>
      <c r="ELR20" s="80"/>
      <c r="ELS20" s="80"/>
      <c r="ELT20" s="80"/>
      <c r="ELU20" s="80"/>
      <c r="ELV20" s="80"/>
      <c r="ELW20" s="80"/>
      <c r="ELX20" s="80"/>
      <c r="ELY20" s="80"/>
      <c r="ELZ20" s="80"/>
      <c r="EMA20" s="80"/>
      <c r="EMB20" s="80"/>
      <c r="EMC20" s="80"/>
      <c r="EMD20" s="80"/>
      <c r="EME20" s="80"/>
      <c r="EMF20" s="80"/>
      <c r="EMG20" s="80"/>
      <c r="EMH20" s="80"/>
      <c r="EMI20" s="80"/>
      <c r="EMJ20" s="80"/>
      <c r="EMK20" s="80"/>
      <c r="EML20" s="80"/>
      <c r="EMM20" s="80"/>
      <c r="EMN20" s="80"/>
      <c r="EMO20" s="80"/>
      <c r="EMP20" s="80"/>
      <c r="EMQ20" s="80"/>
      <c r="EMR20" s="80"/>
      <c r="EMS20" s="80"/>
      <c r="EMT20" s="80"/>
      <c r="EMU20" s="80"/>
      <c r="EMV20" s="80"/>
      <c r="EMW20" s="80"/>
      <c r="EMX20" s="80"/>
      <c r="EMY20" s="80"/>
      <c r="EMZ20" s="80"/>
      <c r="ENA20" s="80"/>
      <c r="ENB20" s="80"/>
      <c r="ENC20" s="80"/>
      <c r="END20" s="80"/>
      <c r="ENE20" s="80"/>
      <c r="ENF20" s="80"/>
      <c r="ENG20" s="80"/>
      <c r="ENH20" s="80"/>
      <c r="ENI20" s="80"/>
      <c r="ENJ20" s="80"/>
      <c r="ENK20" s="80"/>
      <c r="ENL20" s="80"/>
      <c r="ENM20" s="80"/>
      <c r="ENN20" s="80"/>
      <c r="ENO20" s="80"/>
      <c r="ENP20" s="80"/>
      <c r="ENQ20" s="80"/>
      <c r="ENR20" s="80"/>
      <c r="ENS20" s="80"/>
      <c r="ENT20" s="80"/>
      <c r="ENU20" s="80"/>
      <c r="ENV20" s="80"/>
      <c r="ENW20" s="80"/>
      <c r="ENX20" s="80"/>
      <c r="ENY20" s="80"/>
      <c r="ENZ20" s="80"/>
      <c r="EOA20" s="80"/>
      <c r="EOB20" s="80"/>
      <c r="EOC20" s="80"/>
      <c r="EOD20" s="80"/>
      <c r="EOE20" s="80"/>
      <c r="EOF20" s="80"/>
      <c r="EOG20" s="80"/>
      <c r="EOH20" s="80"/>
      <c r="EOI20" s="80"/>
      <c r="EOJ20" s="80"/>
      <c r="EOK20" s="80"/>
      <c r="EOL20" s="80"/>
      <c r="EOM20" s="80"/>
      <c r="EON20" s="80"/>
      <c r="EOO20" s="80"/>
      <c r="EOP20" s="80"/>
      <c r="EOQ20" s="80"/>
      <c r="EOR20" s="80"/>
      <c r="EOS20" s="80"/>
      <c r="EOT20" s="80"/>
      <c r="EOU20" s="80"/>
      <c r="EOV20" s="80"/>
      <c r="EOW20" s="80"/>
      <c r="EOX20" s="80"/>
      <c r="EOY20" s="80"/>
      <c r="EOZ20" s="80"/>
      <c r="EPA20" s="80"/>
      <c r="EPB20" s="80"/>
      <c r="EPC20" s="80"/>
      <c r="EPD20" s="80"/>
      <c r="EPE20" s="80"/>
      <c r="EPF20" s="80"/>
      <c r="EPG20" s="80"/>
      <c r="EPH20" s="80"/>
      <c r="EPI20" s="80"/>
      <c r="EPJ20" s="80"/>
      <c r="EPK20" s="80"/>
      <c r="EPL20" s="80"/>
      <c r="EPM20" s="80"/>
      <c r="EPN20" s="80"/>
      <c r="EPO20" s="80"/>
      <c r="EPP20" s="80"/>
      <c r="EPQ20" s="80"/>
      <c r="EPR20" s="80"/>
      <c r="EPS20" s="80"/>
      <c r="EPT20" s="80"/>
      <c r="EPU20" s="80"/>
      <c r="EPV20" s="80"/>
      <c r="EPW20" s="80"/>
      <c r="EPX20" s="80"/>
      <c r="EPY20" s="80"/>
      <c r="EPZ20" s="80"/>
      <c r="EQA20" s="80"/>
      <c r="EQB20" s="80"/>
      <c r="EQC20" s="80"/>
      <c r="EQD20" s="80"/>
      <c r="EQE20" s="80"/>
      <c r="EQF20" s="80"/>
      <c r="EQG20" s="80"/>
      <c r="EQH20" s="80"/>
      <c r="EQI20" s="80"/>
      <c r="EQJ20" s="80"/>
      <c r="EQK20" s="80"/>
      <c r="EQL20" s="80"/>
      <c r="EQM20" s="80"/>
      <c r="EQN20" s="80"/>
      <c r="EQO20" s="80"/>
      <c r="EQP20" s="80"/>
      <c r="EQQ20" s="80"/>
      <c r="EQR20" s="80"/>
      <c r="EQS20" s="80"/>
      <c r="EQT20" s="80"/>
      <c r="EQU20" s="80"/>
      <c r="EQV20" s="80"/>
      <c r="EQW20" s="80"/>
      <c r="EQX20" s="80"/>
      <c r="EQY20" s="80"/>
      <c r="EQZ20" s="80"/>
      <c r="ERA20" s="80"/>
      <c r="ERB20" s="80"/>
      <c r="ERC20" s="80"/>
      <c r="ERD20" s="80"/>
      <c r="ERE20" s="80"/>
      <c r="ERF20" s="80"/>
      <c r="ERG20" s="80"/>
      <c r="ERH20" s="80"/>
      <c r="ERI20" s="80"/>
      <c r="ERJ20" s="80"/>
      <c r="ERK20" s="80"/>
      <c r="ERL20" s="80"/>
      <c r="ERM20" s="80"/>
      <c r="ERN20" s="80"/>
      <c r="ERO20" s="80"/>
      <c r="ERP20" s="80"/>
      <c r="ERQ20" s="80"/>
      <c r="ERR20" s="80"/>
      <c r="ERS20" s="80"/>
      <c r="ERT20" s="80"/>
      <c r="ERU20" s="80"/>
      <c r="ERV20" s="80"/>
      <c r="ERW20" s="80"/>
      <c r="ERX20" s="80"/>
      <c r="ERY20" s="80"/>
      <c r="ERZ20" s="80"/>
      <c r="ESA20" s="80"/>
      <c r="ESB20" s="80"/>
      <c r="ESC20" s="80"/>
      <c r="ESD20" s="80"/>
      <c r="ESE20" s="80"/>
      <c r="ESF20" s="80"/>
      <c r="ESG20" s="80"/>
      <c r="ESH20" s="80"/>
      <c r="ESI20" s="80"/>
      <c r="ESJ20" s="80"/>
      <c r="ESK20" s="80"/>
      <c r="ESL20" s="80"/>
      <c r="ESM20" s="80"/>
      <c r="ESN20" s="80"/>
      <c r="ESO20" s="80"/>
      <c r="ESP20" s="80"/>
      <c r="ESQ20" s="80"/>
      <c r="ESR20" s="80"/>
      <c r="ESS20" s="80"/>
      <c r="EST20" s="80"/>
      <c r="ESU20" s="80"/>
      <c r="ESV20" s="80"/>
      <c r="ESW20" s="80"/>
      <c r="ESX20" s="80"/>
      <c r="ESY20" s="80"/>
      <c r="ESZ20" s="80"/>
      <c r="ETA20" s="80"/>
      <c r="ETB20" s="80"/>
      <c r="ETC20" s="80"/>
      <c r="ETD20" s="80"/>
      <c r="ETE20" s="80"/>
      <c r="ETF20" s="80"/>
      <c r="ETG20" s="80"/>
      <c r="ETH20" s="80"/>
      <c r="ETI20" s="80"/>
      <c r="ETJ20" s="80"/>
      <c r="ETK20" s="80"/>
      <c r="ETL20" s="80"/>
      <c r="ETM20" s="80"/>
      <c r="ETN20" s="80"/>
      <c r="ETO20" s="80"/>
      <c r="ETP20" s="80"/>
      <c r="ETQ20" s="80"/>
      <c r="ETR20" s="80"/>
      <c r="ETS20" s="80"/>
      <c r="ETT20" s="80"/>
      <c r="ETU20" s="80"/>
      <c r="ETV20" s="80"/>
      <c r="ETW20" s="80"/>
      <c r="ETX20" s="80"/>
      <c r="ETY20" s="80"/>
      <c r="ETZ20" s="80"/>
      <c r="EUA20" s="80"/>
      <c r="EUB20" s="80"/>
      <c r="EUC20" s="80"/>
      <c r="EUD20" s="80"/>
      <c r="EUE20" s="80"/>
      <c r="EUF20" s="80"/>
      <c r="EUG20" s="80"/>
      <c r="EUH20" s="80"/>
      <c r="EUI20" s="80"/>
      <c r="EUJ20" s="80"/>
      <c r="EUK20" s="80"/>
      <c r="EUL20" s="80"/>
      <c r="EUM20" s="80"/>
      <c r="EUN20" s="80"/>
      <c r="EUO20" s="80"/>
      <c r="EUP20" s="80"/>
      <c r="EUQ20" s="80"/>
      <c r="EUR20" s="80"/>
      <c r="EUS20" s="80"/>
      <c r="EUT20" s="80"/>
      <c r="EUU20" s="80"/>
      <c r="EUV20" s="80"/>
      <c r="EUW20" s="80"/>
      <c r="EUX20" s="80"/>
      <c r="EUY20" s="80"/>
      <c r="EUZ20" s="80"/>
      <c r="EVA20" s="80"/>
      <c r="EVB20" s="80"/>
      <c r="EVC20" s="80"/>
      <c r="EVD20" s="80"/>
      <c r="EVE20" s="80"/>
      <c r="EVF20" s="80"/>
      <c r="EVG20" s="80"/>
      <c r="EVH20" s="80"/>
      <c r="EVI20" s="80"/>
      <c r="EVJ20" s="80"/>
      <c r="EVK20" s="80"/>
      <c r="EVL20" s="80"/>
      <c r="EVM20" s="80"/>
      <c r="EVN20" s="80"/>
      <c r="EVO20" s="80"/>
      <c r="EVP20" s="80"/>
      <c r="EVQ20" s="80"/>
      <c r="EVR20" s="80"/>
      <c r="EVS20" s="80"/>
      <c r="EVT20" s="80"/>
      <c r="EVU20" s="80"/>
      <c r="EVV20" s="80"/>
      <c r="EVW20" s="80"/>
      <c r="EVX20" s="80"/>
      <c r="EVY20" s="80"/>
      <c r="EVZ20" s="80"/>
      <c r="EWA20" s="80"/>
      <c r="EWB20" s="80"/>
      <c r="EWC20" s="80"/>
      <c r="EWD20" s="80"/>
      <c r="EWE20" s="80"/>
      <c r="EWF20" s="80"/>
      <c r="EWG20" s="80"/>
      <c r="EWH20" s="80"/>
      <c r="EWI20" s="80"/>
      <c r="EWJ20" s="80"/>
      <c r="EWK20" s="80"/>
      <c r="EWL20" s="80"/>
      <c r="EWM20" s="80"/>
      <c r="EWN20" s="80"/>
      <c r="EWO20" s="80"/>
      <c r="EWP20" s="80"/>
      <c r="EWQ20" s="80"/>
      <c r="EWR20" s="80"/>
      <c r="EWS20" s="80"/>
      <c r="EWT20" s="80"/>
      <c r="EWU20" s="80"/>
      <c r="EWV20" s="80"/>
      <c r="EWW20" s="80"/>
      <c r="EWX20" s="80"/>
      <c r="EWY20" s="80"/>
      <c r="EWZ20" s="80"/>
      <c r="EXA20" s="80"/>
      <c r="EXB20" s="80"/>
      <c r="EXC20" s="80"/>
      <c r="EXD20" s="80"/>
      <c r="EXE20" s="80"/>
      <c r="EXF20" s="80"/>
      <c r="EXG20" s="80"/>
      <c r="EXH20" s="80"/>
      <c r="EXI20" s="80"/>
      <c r="EXJ20" s="80"/>
      <c r="EXK20" s="80"/>
      <c r="EXL20" s="80"/>
      <c r="EXM20" s="80"/>
      <c r="EXN20" s="80"/>
      <c r="EXO20" s="80"/>
      <c r="EXP20" s="80"/>
      <c r="EXQ20" s="80"/>
      <c r="EXR20" s="80"/>
      <c r="EXS20" s="80"/>
      <c r="EXT20" s="80"/>
      <c r="EXU20" s="80"/>
      <c r="EXV20" s="80"/>
      <c r="EXW20" s="80"/>
      <c r="EXX20" s="80"/>
      <c r="EXY20" s="80"/>
      <c r="EXZ20" s="80"/>
      <c r="EYA20" s="80"/>
      <c r="EYB20" s="80"/>
      <c r="EYC20" s="80"/>
      <c r="EYD20" s="80"/>
      <c r="EYE20" s="80"/>
      <c r="EYF20" s="80"/>
      <c r="EYG20" s="80"/>
      <c r="EYH20" s="80"/>
      <c r="EYI20" s="80"/>
      <c r="EYJ20" s="80"/>
      <c r="EYK20" s="80"/>
      <c r="EYL20" s="80"/>
      <c r="EYM20" s="80"/>
      <c r="EYN20" s="80"/>
      <c r="EYO20" s="80"/>
      <c r="EYP20" s="80"/>
      <c r="EYQ20" s="80"/>
      <c r="EYR20" s="80"/>
      <c r="EYS20" s="80"/>
      <c r="EYT20" s="80"/>
      <c r="EYU20" s="80"/>
      <c r="EYV20" s="80"/>
      <c r="EYW20" s="80"/>
      <c r="EYX20" s="80"/>
      <c r="EYY20" s="80"/>
      <c r="EYZ20" s="80"/>
      <c r="EZA20" s="80"/>
      <c r="EZB20" s="80"/>
      <c r="EZC20" s="80"/>
      <c r="EZD20" s="80"/>
      <c r="EZE20" s="80"/>
      <c r="EZF20" s="80"/>
      <c r="EZG20" s="80"/>
      <c r="EZH20" s="80"/>
      <c r="EZI20" s="80"/>
      <c r="EZJ20" s="80"/>
      <c r="EZK20" s="80"/>
      <c r="EZL20" s="80"/>
      <c r="EZM20" s="80"/>
      <c r="EZN20" s="80"/>
      <c r="EZO20" s="80"/>
      <c r="EZP20" s="80"/>
      <c r="EZQ20" s="80"/>
      <c r="EZR20" s="80"/>
      <c r="EZS20" s="80"/>
      <c r="EZT20" s="80"/>
      <c r="EZU20" s="80"/>
      <c r="EZV20" s="80"/>
      <c r="EZW20" s="80"/>
      <c r="EZX20" s="80"/>
      <c r="EZY20" s="80"/>
      <c r="EZZ20" s="80"/>
      <c r="FAA20" s="80"/>
      <c r="FAB20" s="80"/>
      <c r="FAC20" s="80"/>
      <c r="FAD20" s="80"/>
      <c r="FAE20" s="80"/>
      <c r="FAF20" s="80"/>
      <c r="FAG20" s="80"/>
      <c r="FAH20" s="80"/>
      <c r="FAI20" s="80"/>
      <c r="FAJ20" s="80"/>
      <c r="FAK20" s="80"/>
      <c r="FAL20" s="80"/>
      <c r="FAM20" s="80"/>
      <c r="FAN20" s="80"/>
      <c r="FAO20" s="80"/>
      <c r="FAP20" s="80"/>
      <c r="FAQ20" s="80"/>
      <c r="FAR20" s="80"/>
      <c r="FAS20" s="80"/>
      <c r="FAT20" s="80"/>
      <c r="FAU20" s="80"/>
      <c r="FAV20" s="80"/>
      <c r="FAW20" s="80"/>
      <c r="FAX20" s="80"/>
      <c r="FAY20" s="80"/>
      <c r="FAZ20" s="80"/>
      <c r="FBA20" s="80"/>
      <c r="FBB20" s="80"/>
      <c r="FBC20" s="80"/>
      <c r="FBD20" s="80"/>
      <c r="FBE20" s="80"/>
      <c r="FBF20" s="80"/>
      <c r="FBG20" s="80"/>
      <c r="FBH20" s="80"/>
      <c r="FBI20" s="80"/>
      <c r="FBJ20" s="80"/>
      <c r="FBK20" s="80"/>
      <c r="FBL20" s="80"/>
      <c r="FBM20" s="80"/>
      <c r="FBN20" s="80"/>
      <c r="FBO20" s="80"/>
      <c r="FBP20" s="80"/>
      <c r="FBQ20" s="80"/>
      <c r="FBR20" s="80"/>
      <c r="FBS20" s="80"/>
      <c r="FBT20" s="80"/>
      <c r="FBU20" s="80"/>
      <c r="FBV20" s="80"/>
      <c r="FBW20" s="80"/>
      <c r="FBX20" s="80"/>
      <c r="FBY20" s="80"/>
      <c r="FBZ20" s="80"/>
      <c r="FCA20" s="80"/>
      <c r="FCB20" s="80"/>
      <c r="FCC20" s="80"/>
      <c r="FCD20" s="80"/>
      <c r="FCE20" s="80"/>
      <c r="FCF20" s="80"/>
      <c r="FCG20" s="80"/>
      <c r="FCH20" s="80"/>
      <c r="FCI20" s="80"/>
      <c r="FCJ20" s="80"/>
      <c r="FCK20" s="80"/>
      <c r="FCL20" s="80"/>
      <c r="FCM20" s="80"/>
      <c r="FCN20" s="80"/>
      <c r="FCO20" s="80"/>
      <c r="FCP20" s="80"/>
      <c r="FCQ20" s="80"/>
      <c r="FCR20" s="80"/>
      <c r="FCS20" s="80"/>
      <c r="FCT20" s="80"/>
      <c r="FCU20" s="80"/>
      <c r="FCV20" s="80"/>
      <c r="FCW20" s="80"/>
      <c r="FCX20" s="80"/>
      <c r="FCY20" s="80"/>
      <c r="FCZ20" s="80"/>
      <c r="FDA20" s="80"/>
      <c r="FDB20" s="80"/>
      <c r="FDC20" s="80"/>
      <c r="FDD20" s="80"/>
      <c r="FDE20" s="80"/>
      <c r="FDF20" s="80"/>
      <c r="FDG20" s="80"/>
      <c r="FDH20" s="80"/>
      <c r="FDI20" s="80"/>
      <c r="FDJ20" s="80"/>
      <c r="FDK20" s="80"/>
      <c r="FDL20" s="80"/>
      <c r="FDM20" s="80"/>
      <c r="FDN20" s="80"/>
      <c r="FDO20" s="80"/>
      <c r="FDP20" s="80"/>
      <c r="FDQ20" s="80"/>
      <c r="FDR20" s="80"/>
      <c r="FDS20" s="80"/>
      <c r="FDT20" s="80"/>
      <c r="FDU20" s="80"/>
      <c r="FDV20" s="80"/>
      <c r="FDW20" s="80"/>
      <c r="FDX20" s="80"/>
      <c r="FDY20" s="80"/>
      <c r="FDZ20" s="80"/>
      <c r="FEA20" s="80"/>
      <c r="FEB20" s="80"/>
      <c r="FEC20" s="80"/>
      <c r="FED20" s="80"/>
      <c r="FEE20" s="80"/>
      <c r="FEF20" s="80"/>
      <c r="FEG20" s="80"/>
      <c r="FEH20" s="80"/>
      <c r="FEI20" s="80"/>
      <c r="FEJ20" s="80"/>
      <c r="FEK20" s="80"/>
      <c r="FEL20" s="80"/>
      <c r="FEM20" s="80"/>
      <c r="FEN20" s="80"/>
      <c r="FEO20" s="80"/>
      <c r="FEP20" s="80"/>
      <c r="FEQ20" s="80"/>
      <c r="FER20" s="80"/>
      <c r="FES20" s="80"/>
      <c r="FET20" s="80"/>
      <c r="FEU20" s="80"/>
      <c r="FEV20" s="80"/>
      <c r="FEW20" s="80"/>
      <c r="FEX20" s="80"/>
      <c r="FEY20" s="80"/>
      <c r="FEZ20" s="80"/>
      <c r="FFA20" s="80"/>
      <c r="FFB20" s="80"/>
      <c r="FFC20" s="80"/>
      <c r="FFD20" s="80"/>
      <c r="FFE20" s="80"/>
      <c r="FFF20" s="80"/>
      <c r="FFG20" s="80"/>
      <c r="FFH20" s="80"/>
      <c r="FFI20" s="80"/>
      <c r="FFJ20" s="80"/>
      <c r="FFK20" s="80"/>
      <c r="FFL20" s="80"/>
      <c r="FFM20" s="80"/>
      <c r="FFN20" s="80"/>
      <c r="FFO20" s="80"/>
      <c r="FFP20" s="80"/>
      <c r="FFQ20" s="80"/>
      <c r="FFR20" s="80"/>
      <c r="FFS20" s="80"/>
      <c r="FFT20" s="80"/>
      <c r="FFU20" s="80"/>
      <c r="FFV20" s="80"/>
      <c r="FFW20" s="80"/>
      <c r="FFX20" s="80"/>
      <c r="FFY20" s="80"/>
      <c r="FFZ20" s="80"/>
      <c r="FGA20" s="80"/>
      <c r="FGB20" s="80"/>
      <c r="FGC20" s="80"/>
      <c r="FGD20" s="80"/>
      <c r="FGE20" s="80"/>
      <c r="FGF20" s="80"/>
      <c r="FGG20" s="80"/>
      <c r="FGH20" s="80"/>
      <c r="FGI20" s="80"/>
      <c r="FGJ20" s="80"/>
      <c r="FGK20" s="80"/>
      <c r="FGL20" s="80"/>
      <c r="FGM20" s="80"/>
      <c r="FGN20" s="80"/>
      <c r="FGO20" s="80"/>
      <c r="FGP20" s="80"/>
      <c r="FGQ20" s="80"/>
      <c r="FGR20" s="80"/>
      <c r="FGS20" s="80"/>
      <c r="FGT20" s="80"/>
      <c r="FGU20" s="80"/>
      <c r="FGV20" s="80"/>
      <c r="FGW20" s="80"/>
      <c r="FGX20" s="80"/>
      <c r="FGY20" s="80"/>
      <c r="FGZ20" s="80"/>
      <c r="FHA20" s="80"/>
      <c r="FHB20" s="80"/>
      <c r="FHC20" s="80"/>
      <c r="FHD20" s="80"/>
      <c r="FHE20" s="80"/>
      <c r="FHF20" s="80"/>
      <c r="FHG20" s="80"/>
      <c r="FHH20" s="80"/>
      <c r="FHI20" s="80"/>
      <c r="FHJ20" s="80"/>
      <c r="FHK20" s="80"/>
      <c r="FHL20" s="80"/>
      <c r="FHM20" s="80"/>
      <c r="FHN20" s="80"/>
      <c r="FHO20" s="80"/>
      <c r="FHP20" s="80"/>
      <c r="FHQ20" s="80"/>
      <c r="FHR20" s="80"/>
      <c r="FHS20" s="80"/>
      <c r="FHT20" s="80"/>
      <c r="FHU20" s="80"/>
      <c r="FHV20" s="80"/>
      <c r="FHW20" s="80"/>
      <c r="FHX20" s="80"/>
      <c r="FHY20" s="80"/>
      <c r="FHZ20" s="80"/>
      <c r="FIA20" s="80"/>
      <c r="FIB20" s="80"/>
      <c r="FIC20" s="80"/>
      <c r="FID20" s="80"/>
      <c r="FIE20" s="80"/>
      <c r="FIF20" s="80"/>
      <c r="FIG20" s="80"/>
      <c r="FIH20" s="80"/>
      <c r="FII20" s="80"/>
      <c r="FIJ20" s="80"/>
      <c r="FIK20" s="80"/>
      <c r="FIL20" s="80"/>
      <c r="FIM20" s="80"/>
      <c r="FIN20" s="80"/>
      <c r="FIO20" s="80"/>
      <c r="FIP20" s="80"/>
      <c r="FIQ20" s="80"/>
      <c r="FIR20" s="80"/>
      <c r="FIS20" s="80"/>
      <c r="FIT20" s="80"/>
      <c r="FIU20" s="80"/>
      <c r="FIV20" s="80"/>
      <c r="FIW20" s="80"/>
      <c r="FIX20" s="80"/>
      <c r="FIY20" s="80"/>
      <c r="FIZ20" s="80"/>
      <c r="FJA20" s="80"/>
      <c r="FJB20" s="80"/>
      <c r="FJC20" s="80"/>
      <c r="FJD20" s="80"/>
      <c r="FJE20" s="80"/>
      <c r="FJF20" s="80"/>
      <c r="FJG20" s="80"/>
      <c r="FJH20" s="80"/>
      <c r="FJI20" s="80"/>
      <c r="FJJ20" s="80"/>
      <c r="FJK20" s="80"/>
      <c r="FJL20" s="80"/>
      <c r="FJM20" s="80"/>
      <c r="FJN20" s="80"/>
      <c r="FJO20" s="80"/>
      <c r="FJP20" s="80"/>
      <c r="FJQ20" s="80"/>
      <c r="FJR20" s="80"/>
      <c r="FJS20" s="80"/>
      <c r="FJT20" s="80"/>
      <c r="FJU20" s="80"/>
      <c r="FJV20" s="80"/>
      <c r="FJW20" s="80"/>
      <c r="FJX20" s="80"/>
      <c r="FJY20" s="80"/>
      <c r="FJZ20" s="80"/>
      <c r="FKA20" s="80"/>
      <c r="FKB20" s="80"/>
      <c r="FKC20" s="80"/>
      <c r="FKD20" s="80"/>
      <c r="FKE20" s="80"/>
      <c r="FKF20" s="80"/>
      <c r="FKG20" s="80"/>
      <c r="FKH20" s="80"/>
      <c r="FKI20" s="80"/>
      <c r="FKJ20" s="80"/>
      <c r="FKK20" s="80"/>
      <c r="FKL20" s="80"/>
      <c r="FKM20" s="80"/>
      <c r="FKN20" s="80"/>
      <c r="FKO20" s="80"/>
      <c r="FKP20" s="80"/>
      <c r="FKQ20" s="80"/>
      <c r="FKR20" s="80"/>
      <c r="FKS20" s="80"/>
      <c r="FKT20" s="80"/>
      <c r="FKU20" s="80"/>
      <c r="FKV20" s="80"/>
      <c r="FKW20" s="80"/>
      <c r="FKX20" s="80"/>
      <c r="FKY20" s="80"/>
      <c r="FKZ20" s="80"/>
      <c r="FLA20" s="80"/>
      <c r="FLB20" s="80"/>
      <c r="FLC20" s="80"/>
      <c r="FLD20" s="80"/>
      <c r="FLE20" s="80"/>
      <c r="FLF20" s="80"/>
      <c r="FLG20" s="80"/>
      <c r="FLH20" s="80"/>
      <c r="FLI20" s="80"/>
      <c r="FLJ20" s="80"/>
      <c r="FLK20" s="80"/>
      <c r="FLL20" s="80"/>
      <c r="FLM20" s="80"/>
      <c r="FLN20" s="80"/>
      <c r="FLO20" s="80"/>
      <c r="FLP20" s="80"/>
      <c r="FLQ20" s="80"/>
      <c r="FLR20" s="80"/>
      <c r="FLS20" s="80"/>
      <c r="FLT20" s="80"/>
      <c r="FLU20" s="80"/>
      <c r="FLV20" s="80"/>
      <c r="FLW20" s="80"/>
      <c r="FLX20" s="80"/>
      <c r="FLY20" s="80"/>
      <c r="FLZ20" s="80"/>
      <c r="FMA20" s="80"/>
      <c r="FMB20" s="80"/>
      <c r="FMC20" s="80"/>
      <c r="FMD20" s="80"/>
      <c r="FME20" s="80"/>
      <c r="FMF20" s="80"/>
      <c r="FMG20" s="80"/>
      <c r="FMH20" s="80"/>
      <c r="FMI20" s="80"/>
      <c r="FMJ20" s="80"/>
      <c r="FMK20" s="80"/>
      <c r="FML20" s="80"/>
      <c r="FMM20" s="80"/>
      <c r="FMN20" s="80"/>
      <c r="FMO20" s="80"/>
      <c r="FMP20" s="80"/>
      <c r="FMQ20" s="80"/>
      <c r="FMR20" s="80"/>
      <c r="FMS20" s="80"/>
      <c r="FMT20" s="80"/>
      <c r="FMU20" s="80"/>
      <c r="FMV20" s="80"/>
      <c r="FMW20" s="80"/>
      <c r="FMX20" s="80"/>
      <c r="FMY20" s="80"/>
      <c r="FMZ20" s="80"/>
      <c r="FNA20" s="80"/>
      <c r="FNB20" s="80"/>
      <c r="FNC20" s="80"/>
      <c r="FND20" s="80"/>
      <c r="FNE20" s="80"/>
      <c r="FNF20" s="80"/>
      <c r="FNG20" s="80"/>
      <c r="FNH20" s="80"/>
      <c r="FNI20" s="80"/>
      <c r="FNJ20" s="80"/>
      <c r="FNK20" s="80"/>
      <c r="FNL20" s="80"/>
      <c r="FNM20" s="80"/>
      <c r="FNN20" s="80"/>
      <c r="FNO20" s="80"/>
      <c r="FNP20" s="80"/>
      <c r="FNQ20" s="80"/>
      <c r="FNR20" s="80"/>
      <c r="FNS20" s="80"/>
      <c r="FNT20" s="80"/>
      <c r="FNU20" s="80"/>
      <c r="FNV20" s="80"/>
      <c r="FNW20" s="80"/>
      <c r="FNX20" s="80"/>
      <c r="FNY20" s="80"/>
      <c r="FNZ20" s="80"/>
      <c r="FOA20" s="80"/>
      <c r="FOB20" s="80"/>
      <c r="FOC20" s="80"/>
      <c r="FOD20" s="80"/>
      <c r="FOE20" s="80"/>
      <c r="FOF20" s="80"/>
      <c r="FOG20" s="80"/>
      <c r="FOH20" s="80"/>
      <c r="FOI20" s="80"/>
      <c r="FOJ20" s="80"/>
      <c r="FOK20" s="80"/>
      <c r="FOL20" s="80"/>
      <c r="FOM20" s="80"/>
      <c r="FON20" s="80"/>
      <c r="FOO20" s="80"/>
      <c r="FOP20" s="80"/>
      <c r="FOQ20" s="80"/>
      <c r="FOR20" s="80"/>
      <c r="FOS20" s="80"/>
      <c r="FOT20" s="80"/>
      <c r="FOU20" s="80"/>
      <c r="FOV20" s="80"/>
      <c r="FOW20" s="80"/>
      <c r="FOX20" s="80"/>
      <c r="FOY20" s="80"/>
      <c r="FOZ20" s="80"/>
      <c r="FPA20" s="80"/>
      <c r="FPB20" s="80"/>
      <c r="FPC20" s="80"/>
      <c r="FPD20" s="80"/>
      <c r="FPE20" s="80"/>
      <c r="FPF20" s="80"/>
      <c r="FPG20" s="80"/>
      <c r="FPH20" s="80"/>
      <c r="FPI20" s="80"/>
      <c r="FPJ20" s="80"/>
      <c r="FPK20" s="80"/>
      <c r="FPL20" s="80"/>
      <c r="FPM20" s="80"/>
      <c r="FPN20" s="80"/>
      <c r="FPO20" s="80"/>
      <c r="FPP20" s="80"/>
      <c r="FPQ20" s="80"/>
      <c r="FPR20" s="80"/>
      <c r="FPS20" s="80"/>
      <c r="FPT20" s="80"/>
      <c r="FPU20" s="80"/>
      <c r="FPV20" s="80"/>
      <c r="FPW20" s="80"/>
      <c r="FPX20" s="80"/>
      <c r="FPY20" s="80"/>
      <c r="FPZ20" s="80"/>
      <c r="FQA20" s="80"/>
      <c r="FQB20" s="80"/>
      <c r="FQC20" s="80"/>
      <c r="FQD20" s="80"/>
      <c r="FQE20" s="80"/>
      <c r="FQF20" s="80"/>
      <c r="FQG20" s="80"/>
      <c r="FQH20" s="80"/>
      <c r="FQI20" s="80"/>
      <c r="FQJ20" s="80"/>
      <c r="FQK20" s="80"/>
      <c r="FQL20" s="80"/>
      <c r="FQM20" s="80"/>
      <c r="FQN20" s="80"/>
      <c r="FQO20" s="80"/>
      <c r="FQP20" s="80"/>
      <c r="FQQ20" s="80"/>
      <c r="FQR20" s="80"/>
      <c r="FQS20" s="80"/>
      <c r="FQT20" s="80"/>
      <c r="FQU20" s="80"/>
      <c r="FQV20" s="80"/>
      <c r="FQW20" s="80"/>
      <c r="FQX20" s="80"/>
      <c r="FQY20" s="80"/>
      <c r="FQZ20" s="80"/>
      <c r="FRA20" s="80"/>
      <c r="FRB20" s="80"/>
      <c r="FRC20" s="80"/>
      <c r="FRD20" s="80"/>
      <c r="FRE20" s="80"/>
      <c r="FRF20" s="80"/>
      <c r="FRG20" s="80"/>
      <c r="FRH20" s="80"/>
      <c r="FRI20" s="80"/>
      <c r="FRJ20" s="80"/>
      <c r="FRK20" s="80"/>
      <c r="FRL20" s="80"/>
      <c r="FRM20" s="80"/>
      <c r="FRN20" s="80"/>
      <c r="FRO20" s="80"/>
      <c r="FRP20" s="80"/>
      <c r="FRQ20" s="80"/>
      <c r="FRR20" s="80"/>
      <c r="FRS20" s="80"/>
      <c r="FRT20" s="80"/>
      <c r="FRU20" s="80"/>
      <c r="FRV20" s="80"/>
      <c r="FRW20" s="80"/>
      <c r="FRX20" s="80"/>
      <c r="FRY20" s="80"/>
      <c r="FRZ20" s="80"/>
      <c r="FSA20" s="80"/>
      <c r="FSB20" s="80"/>
      <c r="FSC20" s="80"/>
      <c r="FSD20" s="80"/>
      <c r="FSE20" s="80"/>
      <c r="FSF20" s="80"/>
      <c r="FSG20" s="80"/>
      <c r="FSH20" s="80"/>
      <c r="FSI20" s="80"/>
      <c r="FSJ20" s="80"/>
      <c r="FSK20" s="80"/>
      <c r="FSL20" s="80"/>
      <c r="FSM20" s="80"/>
      <c r="FSN20" s="80"/>
      <c r="FSO20" s="80"/>
      <c r="FSP20" s="80"/>
      <c r="FSQ20" s="80"/>
      <c r="FSR20" s="80"/>
      <c r="FSS20" s="80"/>
      <c r="FST20" s="80"/>
      <c r="FSU20" s="80"/>
      <c r="FSV20" s="80"/>
      <c r="FSW20" s="80"/>
      <c r="FSX20" s="80"/>
      <c r="FSY20" s="80"/>
      <c r="FSZ20" s="80"/>
      <c r="FTA20" s="80"/>
      <c r="FTB20" s="80"/>
      <c r="FTC20" s="80"/>
      <c r="FTD20" s="80"/>
      <c r="FTE20" s="80"/>
      <c r="FTF20" s="80"/>
      <c r="FTG20" s="80"/>
      <c r="FTH20" s="80"/>
      <c r="FTI20" s="80"/>
      <c r="FTJ20" s="80"/>
      <c r="FTK20" s="80"/>
      <c r="FTL20" s="80"/>
      <c r="FTM20" s="80"/>
      <c r="FTN20" s="80"/>
      <c r="FTO20" s="80"/>
      <c r="FTP20" s="80"/>
      <c r="FTQ20" s="80"/>
      <c r="FTR20" s="80"/>
      <c r="FTS20" s="80"/>
      <c r="FTT20" s="80"/>
      <c r="FTU20" s="80"/>
      <c r="FTV20" s="80"/>
      <c r="FTW20" s="80"/>
      <c r="FTX20" s="80"/>
      <c r="FTY20" s="80"/>
      <c r="FTZ20" s="80"/>
      <c r="FUA20" s="80"/>
      <c r="FUB20" s="80"/>
      <c r="FUC20" s="80"/>
      <c r="FUD20" s="80"/>
      <c r="FUE20" s="80"/>
      <c r="FUF20" s="80"/>
      <c r="FUG20" s="80"/>
      <c r="FUH20" s="80"/>
      <c r="FUI20" s="80"/>
      <c r="FUJ20" s="80"/>
      <c r="FUK20" s="80"/>
      <c r="FUL20" s="80"/>
      <c r="FUM20" s="80"/>
      <c r="FUN20" s="80"/>
      <c r="FUO20" s="80"/>
      <c r="FUP20" s="80"/>
      <c r="FUQ20" s="80"/>
      <c r="FUR20" s="80"/>
      <c r="FUS20" s="80"/>
      <c r="FUT20" s="80"/>
      <c r="FUU20" s="80"/>
      <c r="FUV20" s="80"/>
      <c r="FUW20" s="80"/>
      <c r="FUX20" s="80"/>
      <c r="FUY20" s="80"/>
      <c r="FUZ20" s="80"/>
      <c r="FVA20" s="80"/>
      <c r="FVB20" s="80"/>
      <c r="FVC20" s="80"/>
      <c r="FVD20" s="80"/>
      <c r="FVE20" s="80"/>
      <c r="FVF20" s="80"/>
      <c r="FVG20" s="80"/>
      <c r="FVH20" s="80"/>
      <c r="FVI20" s="80"/>
      <c r="FVJ20" s="80"/>
      <c r="FVK20" s="80"/>
      <c r="FVL20" s="80"/>
      <c r="FVM20" s="80"/>
      <c r="FVN20" s="80"/>
      <c r="FVO20" s="80"/>
      <c r="FVP20" s="80"/>
      <c r="FVQ20" s="80"/>
      <c r="FVR20" s="80"/>
      <c r="FVS20" s="80"/>
      <c r="FVT20" s="80"/>
      <c r="FVU20" s="80"/>
      <c r="FVV20" s="80"/>
      <c r="FVW20" s="80"/>
      <c r="FVX20" s="80"/>
      <c r="FVY20" s="80"/>
      <c r="FVZ20" s="80"/>
      <c r="FWA20" s="80"/>
      <c r="FWB20" s="80"/>
      <c r="FWC20" s="80"/>
      <c r="FWD20" s="80"/>
      <c r="FWE20" s="80"/>
      <c r="FWF20" s="80"/>
      <c r="FWG20" s="80"/>
      <c r="FWH20" s="80"/>
      <c r="FWI20" s="80"/>
      <c r="FWJ20" s="80"/>
      <c r="FWK20" s="80"/>
      <c r="FWL20" s="80"/>
      <c r="FWM20" s="80"/>
      <c r="FWN20" s="80"/>
      <c r="FWO20" s="80"/>
      <c r="FWP20" s="80"/>
      <c r="FWQ20" s="80"/>
      <c r="FWR20" s="80"/>
      <c r="FWS20" s="80"/>
      <c r="FWT20" s="80"/>
      <c r="FWU20" s="80"/>
      <c r="FWV20" s="80"/>
      <c r="FWW20" s="80"/>
      <c r="FWX20" s="80"/>
      <c r="FWY20" s="80"/>
      <c r="FWZ20" s="80"/>
      <c r="FXA20" s="80"/>
      <c r="FXB20" s="80"/>
      <c r="FXC20" s="80"/>
      <c r="FXD20" s="80"/>
      <c r="FXE20" s="80"/>
      <c r="FXF20" s="80"/>
      <c r="FXG20" s="80"/>
      <c r="FXH20" s="80"/>
      <c r="FXI20" s="80"/>
      <c r="FXJ20" s="80"/>
      <c r="FXK20" s="80"/>
      <c r="FXL20" s="80"/>
      <c r="FXM20" s="80"/>
      <c r="FXN20" s="80"/>
      <c r="FXO20" s="80"/>
      <c r="FXP20" s="80"/>
      <c r="FXQ20" s="80"/>
      <c r="FXR20" s="80"/>
      <c r="FXS20" s="80"/>
      <c r="FXT20" s="80"/>
      <c r="FXU20" s="80"/>
      <c r="FXV20" s="80"/>
      <c r="FXW20" s="80"/>
      <c r="FXX20" s="80"/>
      <c r="FXY20" s="80"/>
      <c r="FXZ20" s="80"/>
      <c r="FYA20" s="80"/>
      <c r="FYB20" s="80"/>
      <c r="FYC20" s="80"/>
      <c r="FYD20" s="80"/>
      <c r="FYE20" s="80"/>
      <c r="FYF20" s="80"/>
      <c r="FYG20" s="80"/>
      <c r="FYH20" s="80"/>
      <c r="FYI20" s="80"/>
      <c r="FYJ20" s="80"/>
      <c r="FYK20" s="80"/>
      <c r="FYL20" s="80"/>
      <c r="FYM20" s="80"/>
      <c r="FYN20" s="80"/>
      <c r="FYO20" s="80"/>
      <c r="FYP20" s="80"/>
      <c r="FYQ20" s="80"/>
      <c r="FYR20" s="80"/>
      <c r="FYS20" s="80"/>
      <c r="FYT20" s="80"/>
      <c r="FYU20" s="80"/>
      <c r="FYV20" s="80"/>
      <c r="FYW20" s="80"/>
      <c r="FYX20" s="80"/>
      <c r="FYY20" s="80"/>
      <c r="FYZ20" s="80"/>
      <c r="FZA20" s="80"/>
      <c r="FZB20" s="80"/>
      <c r="FZC20" s="80"/>
      <c r="FZD20" s="80"/>
      <c r="FZE20" s="80"/>
      <c r="FZF20" s="80"/>
      <c r="FZG20" s="80"/>
      <c r="FZH20" s="80"/>
      <c r="FZI20" s="80"/>
      <c r="FZJ20" s="80"/>
      <c r="FZK20" s="80"/>
      <c r="FZL20" s="80"/>
      <c r="FZM20" s="80"/>
      <c r="FZN20" s="80"/>
      <c r="FZO20" s="80"/>
      <c r="FZP20" s="80"/>
      <c r="FZQ20" s="80"/>
      <c r="FZR20" s="80"/>
      <c r="FZS20" s="80"/>
      <c r="FZT20" s="80"/>
      <c r="FZU20" s="80"/>
      <c r="FZV20" s="80"/>
      <c r="FZW20" s="80"/>
      <c r="FZX20" s="80"/>
      <c r="FZY20" s="80"/>
      <c r="FZZ20" s="80"/>
      <c r="GAA20" s="80"/>
      <c r="GAB20" s="80"/>
      <c r="GAC20" s="80"/>
      <c r="GAD20" s="80"/>
      <c r="GAE20" s="80"/>
      <c r="GAF20" s="80"/>
      <c r="GAG20" s="80"/>
      <c r="GAH20" s="80"/>
      <c r="GAI20" s="80"/>
      <c r="GAJ20" s="80"/>
      <c r="GAK20" s="80"/>
      <c r="GAL20" s="80"/>
      <c r="GAM20" s="80"/>
      <c r="GAN20" s="80"/>
      <c r="GAO20" s="80"/>
      <c r="GAP20" s="80"/>
      <c r="GAQ20" s="80"/>
      <c r="GAR20" s="80"/>
      <c r="GAS20" s="80"/>
      <c r="GAT20" s="80"/>
      <c r="GAU20" s="80"/>
      <c r="GAV20" s="80"/>
      <c r="GAW20" s="80"/>
      <c r="GAX20" s="80"/>
      <c r="GAY20" s="80"/>
      <c r="GAZ20" s="80"/>
      <c r="GBA20" s="80"/>
      <c r="GBB20" s="80"/>
      <c r="GBC20" s="80"/>
      <c r="GBD20" s="80"/>
      <c r="GBE20" s="80"/>
      <c r="GBF20" s="80"/>
      <c r="GBG20" s="80"/>
      <c r="GBH20" s="80"/>
      <c r="GBI20" s="80"/>
      <c r="GBJ20" s="80"/>
      <c r="GBK20" s="80"/>
      <c r="GBL20" s="80"/>
      <c r="GBM20" s="80"/>
      <c r="GBN20" s="80"/>
      <c r="GBO20" s="80"/>
      <c r="GBP20" s="80"/>
      <c r="GBQ20" s="80"/>
      <c r="GBR20" s="80"/>
      <c r="GBS20" s="80"/>
      <c r="GBT20" s="80"/>
      <c r="GBU20" s="80"/>
      <c r="GBV20" s="80"/>
      <c r="GBW20" s="80"/>
      <c r="GBX20" s="80"/>
      <c r="GBY20" s="80"/>
      <c r="GBZ20" s="80"/>
      <c r="GCA20" s="80"/>
      <c r="GCB20" s="80"/>
      <c r="GCC20" s="80"/>
      <c r="GCD20" s="80"/>
      <c r="GCE20" s="80"/>
      <c r="GCF20" s="80"/>
      <c r="GCG20" s="80"/>
      <c r="GCH20" s="80"/>
      <c r="GCI20" s="80"/>
      <c r="GCJ20" s="80"/>
      <c r="GCK20" s="80"/>
      <c r="GCL20" s="80"/>
      <c r="GCM20" s="80"/>
      <c r="GCN20" s="80"/>
      <c r="GCO20" s="80"/>
      <c r="GCP20" s="80"/>
      <c r="GCQ20" s="80"/>
      <c r="GCR20" s="80"/>
      <c r="GCS20" s="80"/>
      <c r="GCT20" s="80"/>
      <c r="GCU20" s="80"/>
      <c r="GCV20" s="80"/>
      <c r="GCW20" s="80"/>
      <c r="GCX20" s="80"/>
      <c r="GCY20" s="80"/>
      <c r="GCZ20" s="80"/>
      <c r="GDA20" s="80"/>
      <c r="GDB20" s="80"/>
      <c r="GDC20" s="80"/>
      <c r="GDD20" s="80"/>
      <c r="GDE20" s="80"/>
      <c r="GDF20" s="80"/>
      <c r="GDG20" s="80"/>
      <c r="GDH20" s="80"/>
      <c r="GDI20" s="80"/>
      <c r="GDJ20" s="80"/>
      <c r="GDK20" s="80"/>
      <c r="GDL20" s="80"/>
      <c r="GDM20" s="80"/>
      <c r="GDN20" s="80"/>
      <c r="GDO20" s="80"/>
      <c r="GDP20" s="80"/>
      <c r="GDQ20" s="80"/>
      <c r="GDR20" s="80"/>
      <c r="GDS20" s="80"/>
      <c r="GDT20" s="80"/>
      <c r="GDU20" s="80"/>
      <c r="GDV20" s="80"/>
      <c r="GDW20" s="80"/>
      <c r="GDX20" s="80"/>
      <c r="GDY20" s="80"/>
      <c r="GDZ20" s="80"/>
      <c r="GEA20" s="80"/>
      <c r="GEB20" s="80"/>
      <c r="GEC20" s="80"/>
      <c r="GED20" s="80"/>
      <c r="GEE20" s="80"/>
      <c r="GEF20" s="80"/>
      <c r="GEG20" s="80"/>
      <c r="GEH20" s="80"/>
      <c r="GEI20" s="80"/>
      <c r="GEJ20" s="80"/>
      <c r="GEK20" s="80"/>
      <c r="GEL20" s="80"/>
      <c r="GEM20" s="80"/>
      <c r="GEN20" s="80"/>
      <c r="GEO20" s="80"/>
      <c r="GEP20" s="80"/>
      <c r="GEQ20" s="80"/>
      <c r="GER20" s="80"/>
      <c r="GES20" s="80"/>
      <c r="GET20" s="80"/>
      <c r="GEU20" s="80"/>
      <c r="GEV20" s="80"/>
      <c r="GEW20" s="80"/>
      <c r="GEX20" s="80"/>
      <c r="GEY20" s="80"/>
      <c r="GEZ20" s="80"/>
      <c r="GFA20" s="80"/>
      <c r="GFB20" s="80"/>
      <c r="GFC20" s="80"/>
      <c r="GFD20" s="80"/>
      <c r="GFE20" s="80"/>
      <c r="GFF20" s="80"/>
      <c r="GFG20" s="80"/>
      <c r="GFH20" s="80"/>
      <c r="GFI20" s="80"/>
      <c r="GFJ20" s="80"/>
      <c r="GFK20" s="80"/>
      <c r="GFL20" s="80"/>
      <c r="GFM20" s="80"/>
      <c r="GFN20" s="80"/>
      <c r="GFO20" s="80"/>
      <c r="GFP20" s="80"/>
      <c r="GFQ20" s="80"/>
      <c r="GFR20" s="80"/>
      <c r="GFS20" s="80"/>
      <c r="GFT20" s="80"/>
      <c r="GFU20" s="80"/>
      <c r="GFV20" s="80"/>
      <c r="GFW20" s="80"/>
      <c r="GFX20" s="80"/>
      <c r="GFY20" s="80"/>
      <c r="GFZ20" s="80"/>
      <c r="GGA20" s="80"/>
      <c r="GGB20" s="80"/>
      <c r="GGC20" s="80"/>
      <c r="GGD20" s="80"/>
      <c r="GGE20" s="80"/>
      <c r="GGF20" s="80"/>
      <c r="GGG20" s="80"/>
      <c r="GGH20" s="80"/>
      <c r="GGI20" s="80"/>
      <c r="GGJ20" s="80"/>
      <c r="GGK20" s="80"/>
      <c r="GGL20" s="80"/>
      <c r="GGM20" s="80"/>
      <c r="GGN20" s="80"/>
      <c r="GGO20" s="80"/>
      <c r="GGP20" s="80"/>
      <c r="GGQ20" s="80"/>
      <c r="GGR20" s="80"/>
      <c r="GGS20" s="80"/>
      <c r="GGT20" s="80"/>
      <c r="GGU20" s="80"/>
      <c r="GGV20" s="80"/>
      <c r="GGW20" s="80"/>
      <c r="GGX20" s="80"/>
      <c r="GGY20" s="80"/>
      <c r="GGZ20" s="80"/>
      <c r="GHA20" s="80"/>
      <c r="GHB20" s="80"/>
      <c r="GHC20" s="80"/>
      <c r="GHD20" s="80"/>
      <c r="GHE20" s="80"/>
      <c r="GHF20" s="80"/>
      <c r="GHG20" s="80"/>
      <c r="GHH20" s="80"/>
      <c r="GHI20" s="80"/>
      <c r="GHJ20" s="80"/>
      <c r="GHK20" s="80"/>
      <c r="GHL20" s="80"/>
      <c r="GHM20" s="80"/>
      <c r="GHN20" s="80"/>
      <c r="GHO20" s="80"/>
      <c r="GHP20" s="80"/>
      <c r="GHQ20" s="80"/>
      <c r="GHR20" s="80"/>
      <c r="GHS20" s="80"/>
      <c r="GHT20" s="80"/>
      <c r="GHU20" s="80"/>
      <c r="GHV20" s="80"/>
      <c r="GHW20" s="80"/>
      <c r="GHX20" s="80"/>
      <c r="GHY20" s="80"/>
      <c r="GHZ20" s="80"/>
      <c r="GIA20" s="80"/>
      <c r="GIB20" s="80"/>
      <c r="GIC20" s="80"/>
      <c r="GID20" s="80"/>
      <c r="GIE20" s="80"/>
      <c r="GIF20" s="80"/>
      <c r="GIG20" s="80"/>
      <c r="GIH20" s="80"/>
      <c r="GII20" s="80"/>
      <c r="GIJ20" s="80"/>
      <c r="GIK20" s="80"/>
      <c r="GIL20" s="80"/>
      <c r="GIM20" s="80"/>
      <c r="GIN20" s="80"/>
      <c r="GIO20" s="80"/>
      <c r="GIP20" s="80"/>
      <c r="GIQ20" s="80"/>
      <c r="GIR20" s="80"/>
      <c r="GIS20" s="80"/>
      <c r="GIT20" s="80"/>
      <c r="GIU20" s="80"/>
      <c r="GIV20" s="80"/>
      <c r="GIW20" s="80"/>
      <c r="GIX20" s="80"/>
      <c r="GIY20" s="80"/>
      <c r="GIZ20" s="80"/>
      <c r="GJA20" s="80"/>
      <c r="GJB20" s="80"/>
      <c r="GJC20" s="80"/>
      <c r="GJD20" s="80"/>
      <c r="GJE20" s="80"/>
      <c r="GJF20" s="80"/>
      <c r="GJG20" s="80"/>
      <c r="GJH20" s="80"/>
      <c r="GJI20" s="80"/>
      <c r="GJJ20" s="80"/>
      <c r="GJK20" s="80"/>
      <c r="GJL20" s="80"/>
      <c r="GJM20" s="80"/>
      <c r="GJN20" s="80"/>
      <c r="GJO20" s="80"/>
      <c r="GJP20" s="80"/>
      <c r="GJQ20" s="80"/>
      <c r="GJR20" s="80"/>
      <c r="GJS20" s="80"/>
      <c r="GJT20" s="80"/>
      <c r="GJU20" s="80"/>
      <c r="GJV20" s="80"/>
      <c r="GJW20" s="80"/>
      <c r="GJX20" s="80"/>
      <c r="GJY20" s="80"/>
      <c r="GJZ20" s="80"/>
      <c r="GKA20" s="80"/>
      <c r="GKB20" s="80"/>
      <c r="GKC20" s="80"/>
      <c r="GKD20" s="80"/>
      <c r="GKE20" s="80"/>
      <c r="GKF20" s="80"/>
      <c r="GKG20" s="80"/>
      <c r="GKH20" s="80"/>
      <c r="GKI20" s="80"/>
      <c r="GKJ20" s="80"/>
      <c r="GKK20" s="80"/>
      <c r="GKL20" s="80"/>
      <c r="GKM20" s="80"/>
      <c r="GKN20" s="80"/>
      <c r="GKO20" s="80"/>
      <c r="GKP20" s="80"/>
      <c r="GKQ20" s="80"/>
      <c r="GKR20" s="80"/>
      <c r="GKS20" s="80"/>
      <c r="GKT20" s="80"/>
      <c r="GKU20" s="80"/>
      <c r="GKV20" s="80"/>
      <c r="GKW20" s="80"/>
      <c r="GKX20" s="80"/>
      <c r="GKY20" s="80"/>
      <c r="GKZ20" s="80"/>
      <c r="GLA20" s="80"/>
      <c r="GLB20" s="80"/>
      <c r="GLC20" s="80"/>
      <c r="GLD20" s="80"/>
      <c r="GLE20" s="80"/>
      <c r="GLF20" s="80"/>
      <c r="GLG20" s="80"/>
      <c r="GLH20" s="80"/>
      <c r="GLI20" s="80"/>
      <c r="GLJ20" s="80"/>
      <c r="GLK20" s="80"/>
      <c r="GLL20" s="80"/>
      <c r="GLM20" s="80"/>
      <c r="GLN20" s="80"/>
      <c r="GLO20" s="80"/>
      <c r="GLP20" s="80"/>
      <c r="GLQ20" s="80"/>
      <c r="GLR20" s="80"/>
      <c r="GLS20" s="80"/>
      <c r="GLT20" s="80"/>
      <c r="GLU20" s="80"/>
      <c r="GLV20" s="80"/>
      <c r="GLW20" s="80"/>
      <c r="GLX20" s="80"/>
      <c r="GLY20" s="80"/>
      <c r="GLZ20" s="80"/>
      <c r="GMA20" s="80"/>
      <c r="GMB20" s="80"/>
      <c r="GMC20" s="80"/>
      <c r="GMD20" s="80"/>
      <c r="GME20" s="80"/>
      <c r="GMF20" s="80"/>
      <c r="GMG20" s="80"/>
      <c r="GMH20" s="80"/>
      <c r="GMI20" s="80"/>
      <c r="GMJ20" s="80"/>
      <c r="GMK20" s="80"/>
      <c r="GML20" s="80"/>
      <c r="GMM20" s="80"/>
      <c r="GMN20" s="80"/>
      <c r="GMO20" s="80"/>
      <c r="GMP20" s="80"/>
      <c r="GMQ20" s="80"/>
      <c r="GMR20" s="80"/>
      <c r="GMS20" s="80"/>
      <c r="GMT20" s="80"/>
      <c r="GMU20" s="80"/>
      <c r="GMV20" s="80"/>
      <c r="GMW20" s="80"/>
      <c r="GMX20" s="80"/>
      <c r="GMY20" s="80"/>
      <c r="GMZ20" s="80"/>
      <c r="GNA20" s="80"/>
      <c r="GNB20" s="80"/>
      <c r="GNC20" s="80"/>
      <c r="GND20" s="80"/>
      <c r="GNE20" s="80"/>
      <c r="GNF20" s="80"/>
      <c r="GNG20" s="80"/>
      <c r="GNH20" s="80"/>
      <c r="GNI20" s="80"/>
      <c r="GNJ20" s="80"/>
      <c r="GNK20" s="80"/>
      <c r="GNL20" s="80"/>
      <c r="GNM20" s="80"/>
      <c r="GNN20" s="80"/>
      <c r="GNO20" s="80"/>
      <c r="GNP20" s="80"/>
      <c r="GNQ20" s="80"/>
      <c r="GNR20" s="80"/>
      <c r="GNS20" s="80"/>
      <c r="GNT20" s="80"/>
      <c r="GNU20" s="80"/>
      <c r="GNV20" s="80"/>
      <c r="GNW20" s="80"/>
      <c r="GNX20" s="80"/>
      <c r="GNY20" s="80"/>
      <c r="GNZ20" s="80"/>
      <c r="GOA20" s="80"/>
      <c r="GOB20" s="80"/>
      <c r="GOC20" s="80"/>
      <c r="GOD20" s="80"/>
      <c r="GOE20" s="80"/>
      <c r="GOF20" s="80"/>
      <c r="GOG20" s="80"/>
      <c r="GOH20" s="80"/>
      <c r="GOI20" s="80"/>
      <c r="GOJ20" s="80"/>
      <c r="GOK20" s="80"/>
      <c r="GOL20" s="80"/>
      <c r="GOM20" s="80"/>
      <c r="GON20" s="80"/>
      <c r="GOO20" s="80"/>
      <c r="GOP20" s="80"/>
      <c r="GOQ20" s="80"/>
      <c r="GOR20" s="80"/>
      <c r="GOS20" s="80"/>
      <c r="GOT20" s="80"/>
      <c r="GOU20" s="80"/>
      <c r="GOV20" s="80"/>
      <c r="GOW20" s="80"/>
      <c r="GOX20" s="80"/>
      <c r="GOY20" s="80"/>
      <c r="GOZ20" s="80"/>
      <c r="GPA20" s="80"/>
      <c r="GPB20" s="80"/>
      <c r="GPC20" s="80"/>
      <c r="GPD20" s="80"/>
      <c r="GPE20" s="80"/>
      <c r="GPF20" s="80"/>
      <c r="GPG20" s="80"/>
      <c r="GPH20" s="80"/>
      <c r="GPI20" s="80"/>
      <c r="GPJ20" s="80"/>
      <c r="GPK20" s="80"/>
      <c r="GPL20" s="80"/>
      <c r="GPM20" s="80"/>
      <c r="GPN20" s="80"/>
      <c r="GPO20" s="80"/>
      <c r="GPP20" s="80"/>
      <c r="GPQ20" s="80"/>
      <c r="GPR20" s="80"/>
      <c r="GPS20" s="80"/>
      <c r="GPT20" s="80"/>
      <c r="GPU20" s="80"/>
      <c r="GPV20" s="80"/>
      <c r="GPW20" s="80"/>
      <c r="GPX20" s="80"/>
      <c r="GPY20" s="80"/>
      <c r="GPZ20" s="80"/>
      <c r="GQA20" s="80"/>
      <c r="GQB20" s="80"/>
      <c r="GQC20" s="80"/>
      <c r="GQD20" s="80"/>
      <c r="GQE20" s="80"/>
      <c r="GQF20" s="80"/>
      <c r="GQG20" s="80"/>
      <c r="GQH20" s="80"/>
      <c r="GQI20" s="80"/>
      <c r="GQJ20" s="80"/>
      <c r="GQK20" s="80"/>
      <c r="GQL20" s="80"/>
      <c r="GQM20" s="80"/>
      <c r="GQN20" s="80"/>
      <c r="GQO20" s="80"/>
      <c r="GQP20" s="80"/>
      <c r="GQQ20" s="80"/>
      <c r="GQR20" s="80"/>
      <c r="GQS20" s="80"/>
      <c r="GQT20" s="80"/>
      <c r="GQU20" s="80"/>
      <c r="GQV20" s="80"/>
      <c r="GQW20" s="80"/>
      <c r="GQX20" s="80"/>
      <c r="GQY20" s="80"/>
      <c r="GQZ20" s="80"/>
      <c r="GRA20" s="80"/>
      <c r="GRB20" s="80"/>
      <c r="GRC20" s="80"/>
      <c r="GRD20" s="80"/>
      <c r="GRE20" s="80"/>
      <c r="GRF20" s="80"/>
      <c r="GRG20" s="80"/>
      <c r="GRH20" s="80"/>
      <c r="GRI20" s="80"/>
      <c r="GRJ20" s="80"/>
      <c r="GRK20" s="80"/>
      <c r="GRL20" s="80"/>
      <c r="GRM20" s="80"/>
      <c r="GRN20" s="80"/>
      <c r="GRO20" s="80"/>
      <c r="GRP20" s="80"/>
      <c r="GRQ20" s="80"/>
      <c r="GRR20" s="80"/>
      <c r="GRS20" s="80"/>
      <c r="GRT20" s="80"/>
      <c r="GRU20" s="80"/>
      <c r="GRV20" s="80"/>
      <c r="GRW20" s="80"/>
      <c r="GRX20" s="80"/>
      <c r="GRY20" s="80"/>
      <c r="GRZ20" s="80"/>
      <c r="GSA20" s="80"/>
      <c r="GSB20" s="80"/>
      <c r="GSC20" s="80"/>
      <c r="GSD20" s="80"/>
      <c r="GSE20" s="80"/>
      <c r="GSF20" s="80"/>
      <c r="GSG20" s="80"/>
      <c r="GSH20" s="80"/>
      <c r="GSI20" s="80"/>
      <c r="GSJ20" s="80"/>
      <c r="GSK20" s="80"/>
      <c r="GSL20" s="80"/>
      <c r="GSM20" s="80"/>
      <c r="GSN20" s="80"/>
      <c r="GSO20" s="80"/>
      <c r="GSP20" s="80"/>
      <c r="GSQ20" s="80"/>
      <c r="GSR20" s="80"/>
      <c r="GSS20" s="80"/>
      <c r="GST20" s="80"/>
      <c r="GSU20" s="80"/>
      <c r="GSV20" s="80"/>
      <c r="GSW20" s="80"/>
      <c r="GSX20" s="80"/>
      <c r="GSY20" s="80"/>
      <c r="GSZ20" s="80"/>
      <c r="GTA20" s="80"/>
      <c r="GTB20" s="80"/>
      <c r="GTC20" s="80"/>
      <c r="GTD20" s="80"/>
      <c r="GTE20" s="80"/>
      <c r="GTF20" s="80"/>
      <c r="GTG20" s="80"/>
      <c r="GTH20" s="80"/>
      <c r="GTI20" s="80"/>
      <c r="GTJ20" s="80"/>
      <c r="GTK20" s="80"/>
      <c r="GTL20" s="80"/>
      <c r="GTM20" s="80"/>
      <c r="GTN20" s="80"/>
      <c r="GTO20" s="80"/>
      <c r="GTP20" s="80"/>
      <c r="GTQ20" s="80"/>
      <c r="GTR20" s="80"/>
      <c r="GTS20" s="80"/>
      <c r="GTT20" s="80"/>
      <c r="GTU20" s="80"/>
      <c r="GTV20" s="80"/>
      <c r="GTW20" s="80"/>
      <c r="GTX20" s="80"/>
      <c r="GTY20" s="80"/>
      <c r="GTZ20" s="80"/>
      <c r="GUA20" s="80"/>
      <c r="GUB20" s="80"/>
      <c r="GUC20" s="80"/>
      <c r="GUD20" s="80"/>
      <c r="GUE20" s="80"/>
      <c r="GUF20" s="80"/>
      <c r="GUG20" s="80"/>
      <c r="GUH20" s="80"/>
      <c r="GUI20" s="80"/>
      <c r="GUJ20" s="80"/>
      <c r="GUK20" s="80"/>
      <c r="GUL20" s="80"/>
      <c r="GUM20" s="80"/>
      <c r="GUN20" s="80"/>
      <c r="GUO20" s="80"/>
      <c r="GUP20" s="80"/>
      <c r="GUQ20" s="80"/>
      <c r="GUR20" s="80"/>
      <c r="GUS20" s="80"/>
      <c r="GUT20" s="80"/>
      <c r="GUU20" s="80"/>
      <c r="GUV20" s="80"/>
      <c r="GUW20" s="80"/>
      <c r="GUX20" s="80"/>
      <c r="GUY20" s="80"/>
      <c r="GUZ20" s="80"/>
      <c r="GVA20" s="80"/>
      <c r="GVB20" s="80"/>
      <c r="GVC20" s="80"/>
      <c r="GVD20" s="80"/>
      <c r="GVE20" s="80"/>
      <c r="GVF20" s="80"/>
      <c r="GVG20" s="80"/>
      <c r="GVH20" s="80"/>
      <c r="GVI20" s="80"/>
      <c r="GVJ20" s="80"/>
      <c r="GVK20" s="80"/>
      <c r="GVL20" s="80"/>
      <c r="GVM20" s="80"/>
      <c r="GVN20" s="80"/>
      <c r="GVO20" s="80"/>
      <c r="GVP20" s="80"/>
      <c r="GVQ20" s="80"/>
      <c r="GVR20" s="80"/>
      <c r="GVS20" s="80"/>
      <c r="GVT20" s="80"/>
      <c r="GVU20" s="80"/>
      <c r="GVV20" s="80"/>
      <c r="GVW20" s="80"/>
      <c r="GVX20" s="80"/>
      <c r="GVY20" s="80"/>
      <c r="GVZ20" s="80"/>
      <c r="GWA20" s="80"/>
      <c r="GWB20" s="80"/>
      <c r="GWC20" s="80"/>
      <c r="GWD20" s="80"/>
      <c r="GWE20" s="80"/>
      <c r="GWF20" s="80"/>
      <c r="GWG20" s="80"/>
      <c r="GWH20" s="80"/>
      <c r="GWI20" s="80"/>
      <c r="GWJ20" s="80"/>
      <c r="GWK20" s="80"/>
      <c r="GWL20" s="80"/>
      <c r="GWM20" s="80"/>
      <c r="GWN20" s="80"/>
      <c r="GWO20" s="80"/>
      <c r="GWP20" s="80"/>
      <c r="GWQ20" s="80"/>
      <c r="GWR20" s="80"/>
      <c r="GWS20" s="80"/>
      <c r="GWT20" s="80"/>
      <c r="GWU20" s="80"/>
      <c r="GWV20" s="80"/>
      <c r="GWW20" s="80"/>
      <c r="GWX20" s="80"/>
      <c r="GWY20" s="80"/>
      <c r="GWZ20" s="80"/>
      <c r="GXA20" s="80"/>
      <c r="GXB20" s="80"/>
      <c r="GXC20" s="80"/>
      <c r="GXD20" s="80"/>
      <c r="GXE20" s="80"/>
      <c r="GXF20" s="80"/>
      <c r="GXG20" s="80"/>
      <c r="GXH20" s="80"/>
      <c r="GXI20" s="80"/>
      <c r="GXJ20" s="80"/>
      <c r="GXK20" s="80"/>
      <c r="GXL20" s="80"/>
      <c r="GXM20" s="80"/>
      <c r="GXN20" s="80"/>
      <c r="GXO20" s="80"/>
      <c r="GXP20" s="80"/>
      <c r="GXQ20" s="80"/>
      <c r="GXR20" s="80"/>
      <c r="GXS20" s="80"/>
      <c r="GXT20" s="80"/>
      <c r="GXU20" s="80"/>
      <c r="GXV20" s="80"/>
      <c r="GXW20" s="80"/>
      <c r="GXX20" s="80"/>
      <c r="GXY20" s="80"/>
      <c r="GXZ20" s="80"/>
      <c r="GYA20" s="80"/>
      <c r="GYB20" s="80"/>
      <c r="GYC20" s="80"/>
      <c r="GYD20" s="80"/>
      <c r="GYE20" s="80"/>
      <c r="GYF20" s="80"/>
      <c r="GYG20" s="80"/>
      <c r="GYH20" s="80"/>
      <c r="GYI20" s="80"/>
      <c r="GYJ20" s="80"/>
      <c r="GYK20" s="80"/>
      <c r="GYL20" s="80"/>
      <c r="GYM20" s="80"/>
      <c r="GYN20" s="80"/>
      <c r="GYO20" s="80"/>
      <c r="GYP20" s="80"/>
      <c r="GYQ20" s="80"/>
      <c r="GYR20" s="80"/>
      <c r="GYS20" s="80"/>
      <c r="GYT20" s="80"/>
      <c r="GYU20" s="80"/>
      <c r="GYV20" s="80"/>
      <c r="GYW20" s="80"/>
      <c r="GYX20" s="80"/>
      <c r="GYY20" s="80"/>
      <c r="GYZ20" s="80"/>
      <c r="GZA20" s="80"/>
      <c r="GZB20" s="80"/>
      <c r="GZC20" s="80"/>
      <c r="GZD20" s="80"/>
      <c r="GZE20" s="80"/>
      <c r="GZF20" s="80"/>
      <c r="GZG20" s="80"/>
      <c r="GZH20" s="80"/>
      <c r="GZI20" s="80"/>
      <c r="GZJ20" s="80"/>
      <c r="GZK20" s="80"/>
      <c r="GZL20" s="80"/>
      <c r="GZM20" s="80"/>
      <c r="GZN20" s="80"/>
      <c r="GZO20" s="80"/>
      <c r="GZP20" s="80"/>
      <c r="GZQ20" s="80"/>
      <c r="GZR20" s="80"/>
      <c r="GZS20" s="80"/>
      <c r="GZT20" s="80"/>
      <c r="GZU20" s="80"/>
      <c r="GZV20" s="80"/>
      <c r="GZW20" s="80"/>
      <c r="GZX20" s="80"/>
      <c r="GZY20" s="80"/>
      <c r="GZZ20" s="80"/>
      <c r="HAA20" s="80"/>
      <c r="HAB20" s="80"/>
      <c r="HAC20" s="80"/>
      <c r="HAD20" s="80"/>
      <c r="HAE20" s="80"/>
      <c r="HAF20" s="80"/>
      <c r="HAG20" s="80"/>
      <c r="HAH20" s="80"/>
      <c r="HAI20" s="80"/>
      <c r="HAJ20" s="80"/>
      <c r="HAK20" s="80"/>
      <c r="HAL20" s="80"/>
      <c r="HAM20" s="80"/>
      <c r="HAN20" s="80"/>
      <c r="HAO20" s="80"/>
      <c r="HAP20" s="80"/>
      <c r="HAQ20" s="80"/>
      <c r="HAR20" s="80"/>
      <c r="HAS20" s="80"/>
      <c r="HAT20" s="80"/>
      <c r="HAU20" s="80"/>
      <c r="HAV20" s="80"/>
      <c r="HAW20" s="80"/>
      <c r="HAX20" s="80"/>
      <c r="HAY20" s="80"/>
      <c r="HAZ20" s="80"/>
      <c r="HBA20" s="80"/>
      <c r="HBB20" s="80"/>
      <c r="HBC20" s="80"/>
      <c r="HBD20" s="80"/>
      <c r="HBE20" s="80"/>
      <c r="HBF20" s="80"/>
      <c r="HBG20" s="80"/>
      <c r="HBH20" s="80"/>
      <c r="HBI20" s="80"/>
      <c r="HBJ20" s="80"/>
      <c r="HBK20" s="80"/>
      <c r="HBL20" s="80"/>
      <c r="HBM20" s="80"/>
      <c r="HBN20" s="80"/>
      <c r="HBO20" s="80"/>
      <c r="HBP20" s="80"/>
      <c r="HBQ20" s="80"/>
      <c r="HBR20" s="80"/>
      <c r="HBS20" s="80"/>
      <c r="HBT20" s="80"/>
      <c r="HBU20" s="80"/>
      <c r="HBV20" s="80"/>
      <c r="HBW20" s="80"/>
      <c r="HBX20" s="80"/>
      <c r="HBY20" s="80"/>
      <c r="HBZ20" s="80"/>
      <c r="HCA20" s="80"/>
      <c r="HCB20" s="80"/>
      <c r="HCC20" s="80"/>
      <c r="HCD20" s="80"/>
      <c r="HCE20" s="80"/>
      <c r="HCF20" s="80"/>
      <c r="HCG20" s="80"/>
      <c r="HCH20" s="80"/>
      <c r="HCI20" s="80"/>
      <c r="HCJ20" s="80"/>
      <c r="HCK20" s="80"/>
      <c r="HCL20" s="80"/>
      <c r="HCM20" s="80"/>
      <c r="HCN20" s="80"/>
      <c r="HCO20" s="80"/>
      <c r="HCP20" s="80"/>
      <c r="HCQ20" s="80"/>
      <c r="HCR20" s="80"/>
      <c r="HCS20" s="80"/>
      <c r="HCT20" s="80"/>
      <c r="HCU20" s="80"/>
      <c r="HCV20" s="80"/>
      <c r="HCW20" s="80"/>
      <c r="HCX20" s="80"/>
      <c r="HCY20" s="80"/>
      <c r="HCZ20" s="80"/>
      <c r="HDA20" s="80"/>
      <c r="HDB20" s="80"/>
      <c r="HDC20" s="80"/>
      <c r="HDD20" s="80"/>
      <c r="HDE20" s="80"/>
      <c r="HDF20" s="80"/>
      <c r="HDG20" s="80"/>
      <c r="HDH20" s="80"/>
      <c r="HDI20" s="80"/>
      <c r="HDJ20" s="80"/>
      <c r="HDK20" s="80"/>
      <c r="HDL20" s="80"/>
      <c r="HDM20" s="80"/>
      <c r="HDN20" s="80"/>
      <c r="HDO20" s="80"/>
      <c r="HDP20" s="80"/>
      <c r="HDQ20" s="80"/>
      <c r="HDR20" s="80"/>
      <c r="HDS20" s="80"/>
      <c r="HDT20" s="80"/>
      <c r="HDU20" s="80"/>
      <c r="HDV20" s="80"/>
      <c r="HDW20" s="80"/>
      <c r="HDX20" s="80"/>
      <c r="HDY20" s="80"/>
      <c r="HDZ20" s="80"/>
      <c r="HEA20" s="80"/>
      <c r="HEB20" s="80"/>
      <c r="HEC20" s="80"/>
      <c r="HED20" s="80"/>
      <c r="HEE20" s="80"/>
      <c r="HEF20" s="80"/>
      <c r="HEG20" s="80"/>
      <c r="HEH20" s="80"/>
      <c r="HEI20" s="80"/>
      <c r="HEJ20" s="80"/>
      <c r="HEK20" s="80"/>
      <c r="HEL20" s="80"/>
      <c r="HEM20" s="80"/>
      <c r="HEN20" s="80"/>
      <c r="HEO20" s="80"/>
      <c r="HEP20" s="80"/>
      <c r="HEQ20" s="80"/>
      <c r="HER20" s="80"/>
      <c r="HES20" s="80"/>
      <c r="HET20" s="80"/>
      <c r="HEU20" s="80"/>
      <c r="HEV20" s="80"/>
      <c r="HEW20" s="80"/>
      <c r="HEX20" s="80"/>
      <c r="HEY20" s="80"/>
      <c r="HEZ20" s="80"/>
      <c r="HFA20" s="80"/>
      <c r="HFB20" s="80"/>
      <c r="HFC20" s="80"/>
      <c r="HFD20" s="80"/>
      <c r="HFE20" s="80"/>
      <c r="HFF20" s="80"/>
      <c r="HFG20" s="80"/>
      <c r="HFH20" s="80"/>
      <c r="HFI20" s="80"/>
      <c r="HFJ20" s="80"/>
      <c r="HFK20" s="80"/>
      <c r="HFL20" s="80"/>
      <c r="HFM20" s="80"/>
      <c r="HFN20" s="80"/>
      <c r="HFO20" s="80"/>
      <c r="HFP20" s="80"/>
      <c r="HFQ20" s="80"/>
      <c r="HFR20" s="80"/>
      <c r="HFS20" s="80"/>
      <c r="HFT20" s="80"/>
      <c r="HFU20" s="80"/>
      <c r="HFV20" s="80"/>
      <c r="HFW20" s="80"/>
      <c r="HFX20" s="80"/>
      <c r="HFY20" s="80"/>
      <c r="HFZ20" s="80"/>
      <c r="HGA20" s="80"/>
      <c r="HGB20" s="80"/>
      <c r="HGC20" s="80"/>
      <c r="HGD20" s="80"/>
      <c r="HGE20" s="80"/>
      <c r="HGF20" s="80"/>
      <c r="HGG20" s="80"/>
      <c r="HGH20" s="80"/>
      <c r="HGI20" s="80"/>
      <c r="HGJ20" s="80"/>
      <c r="HGK20" s="80"/>
      <c r="HGL20" s="80"/>
      <c r="HGM20" s="80"/>
      <c r="HGN20" s="80"/>
      <c r="HGO20" s="80"/>
      <c r="HGP20" s="80"/>
      <c r="HGQ20" s="80"/>
      <c r="HGR20" s="80"/>
      <c r="HGS20" s="80"/>
      <c r="HGT20" s="80"/>
      <c r="HGU20" s="80"/>
      <c r="HGV20" s="80"/>
      <c r="HGW20" s="80"/>
      <c r="HGX20" s="80"/>
      <c r="HGY20" s="80"/>
      <c r="HGZ20" s="80"/>
      <c r="HHA20" s="80"/>
      <c r="HHB20" s="80"/>
      <c r="HHC20" s="80"/>
      <c r="HHD20" s="80"/>
      <c r="HHE20" s="80"/>
      <c r="HHF20" s="80"/>
      <c r="HHG20" s="80"/>
      <c r="HHH20" s="80"/>
      <c r="HHI20" s="80"/>
      <c r="HHJ20" s="80"/>
      <c r="HHK20" s="80"/>
      <c r="HHL20" s="80"/>
      <c r="HHM20" s="80"/>
      <c r="HHN20" s="80"/>
      <c r="HHO20" s="80"/>
      <c r="HHP20" s="80"/>
      <c r="HHQ20" s="80"/>
      <c r="HHR20" s="80"/>
      <c r="HHS20" s="80"/>
      <c r="HHT20" s="80"/>
      <c r="HHU20" s="80"/>
      <c r="HHV20" s="80"/>
      <c r="HHW20" s="80"/>
      <c r="HHX20" s="80"/>
      <c r="HHY20" s="80"/>
      <c r="HHZ20" s="80"/>
      <c r="HIA20" s="80"/>
      <c r="HIB20" s="80"/>
      <c r="HIC20" s="80"/>
      <c r="HID20" s="80"/>
      <c r="HIE20" s="80"/>
      <c r="HIF20" s="80"/>
      <c r="HIG20" s="80"/>
      <c r="HIH20" s="80"/>
      <c r="HII20" s="80"/>
      <c r="HIJ20" s="80"/>
      <c r="HIK20" s="80"/>
      <c r="HIL20" s="80"/>
      <c r="HIM20" s="80"/>
      <c r="HIN20" s="80"/>
      <c r="HIO20" s="80"/>
      <c r="HIP20" s="80"/>
      <c r="HIQ20" s="80"/>
      <c r="HIR20" s="80"/>
      <c r="HIS20" s="80"/>
      <c r="HIT20" s="80"/>
      <c r="HIU20" s="80"/>
      <c r="HIV20" s="80"/>
      <c r="HIW20" s="80"/>
      <c r="HIX20" s="80"/>
      <c r="HIY20" s="80"/>
      <c r="HIZ20" s="80"/>
      <c r="HJA20" s="80"/>
      <c r="HJB20" s="80"/>
      <c r="HJC20" s="80"/>
      <c r="HJD20" s="80"/>
      <c r="HJE20" s="80"/>
      <c r="HJF20" s="80"/>
      <c r="HJG20" s="80"/>
      <c r="HJH20" s="80"/>
      <c r="HJI20" s="80"/>
      <c r="HJJ20" s="80"/>
      <c r="HJK20" s="80"/>
      <c r="HJL20" s="80"/>
      <c r="HJM20" s="80"/>
      <c r="HJN20" s="80"/>
      <c r="HJO20" s="80"/>
      <c r="HJP20" s="80"/>
      <c r="HJQ20" s="80"/>
      <c r="HJR20" s="80"/>
      <c r="HJS20" s="80"/>
      <c r="HJT20" s="80"/>
      <c r="HJU20" s="80"/>
      <c r="HJV20" s="80"/>
      <c r="HJW20" s="80"/>
      <c r="HJX20" s="80"/>
      <c r="HJY20" s="80"/>
      <c r="HJZ20" s="80"/>
      <c r="HKA20" s="80"/>
      <c r="HKB20" s="80"/>
      <c r="HKC20" s="80"/>
      <c r="HKD20" s="80"/>
      <c r="HKE20" s="80"/>
      <c r="HKF20" s="80"/>
      <c r="HKG20" s="80"/>
      <c r="HKH20" s="80"/>
      <c r="HKI20" s="80"/>
      <c r="HKJ20" s="80"/>
      <c r="HKK20" s="80"/>
      <c r="HKL20" s="80"/>
      <c r="HKM20" s="80"/>
      <c r="HKN20" s="80"/>
      <c r="HKO20" s="80"/>
      <c r="HKP20" s="80"/>
      <c r="HKQ20" s="80"/>
      <c r="HKR20" s="80"/>
      <c r="HKS20" s="80"/>
      <c r="HKT20" s="80"/>
      <c r="HKU20" s="80"/>
      <c r="HKV20" s="80"/>
      <c r="HKW20" s="80"/>
      <c r="HKX20" s="80"/>
      <c r="HKY20" s="80"/>
      <c r="HKZ20" s="80"/>
      <c r="HLA20" s="80"/>
      <c r="HLB20" s="80"/>
      <c r="HLC20" s="80"/>
      <c r="HLD20" s="80"/>
      <c r="HLE20" s="80"/>
      <c r="HLF20" s="80"/>
      <c r="HLG20" s="80"/>
      <c r="HLH20" s="80"/>
      <c r="HLI20" s="80"/>
      <c r="HLJ20" s="80"/>
      <c r="HLK20" s="80"/>
      <c r="HLL20" s="80"/>
      <c r="HLM20" s="80"/>
      <c r="HLN20" s="80"/>
      <c r="HLO20" s="80"/>
      <c r="HLP20" s="80"/>
      <c r="HLQ20" s="80"/>
      <c r="HLR20" s="80"/>
      <c r="HLS20" s="80"/>
      <c r="HLT20" s="80"/>
      <c r="HLU20" s="80"/>
      <c r="HLV20" s="80"/>
      <c r="HLW20" s="80"/>
      <c r="HLX20" s="80"/>
      <c r="HLY20" s="80"/>
      <c r="HLZ20" s="80"/>
      <c r="HMA20" s="80"/>
      <c r="HMB20" s="80"/>
      <c r="HMC20" s="80"/>
      <c r="HMD20" s="80"/>
      <c r="HME20" s="80"/>
      <c r="HMF20" s="80"/>
      <c r="HMG20" s="80"/>
      <c r="HMH20" s="80"/>
      <c r="HMI20" s="80"/>
      <c r="HMJ20" s="80"/>
      <c r="HMK20" s="80"/>
      <c r="HML20" s="80"/>
      <c r="HMM20" s="80"/>
      <c r="HMN20" s="80"/>
      <c r="HMO20" s="80"/>
      <c r="HMP20" s="80"/>
      <c r="HMQ20" s="80"/>
      <c r="HMR20" s="80"/>
      <c r="HMS20" s="80"/>
      <c r="HMT20" s="80"/>
      <c r="HMU20" s="80"/>
      <c r="HMV20" s="80"/>
      <c r="HMW20" s="80"/>
      <c r="HMX20" s="80"/>
      <c r="HMY20" s="80"/>
      <c r="HMZ20" s="80"/>
      <c r="HNA20" s="80"/>
      <c r="HNB20" s="80"/>
      <c r="HNC20" s="80"/>
      <c r="HND20" s="80"/>
      <c r="HNE20" s="80"/>
      <c r="HNF20" s="80"/>
      <c r="HNG20" s="80"/>
      <c r="HNH20" s="80"/>
      <c r="HNI20" s="80"/>
      <c r="HNJ20" s="80"/>
      <c r="HNK20" s="80"/>
      <c r="HNL20" s="80"/>
      <c r="HNM20" s="80"/>
      <c r="HNN20" s="80"/>
      <c r="HNO20" s="80"/>
      <c r="HNP20" s="80"/>
      <c r="HNQ20" s="80"/>
      <c r="HNR20" s="80"/>
      <c r="HNS20" s="80"/>
      <c r="HNT20" s="80"/>
      <c r="HNU20" s="80"/>
      <c r="HNV20" s="80"/>
      <c r="HNW20" s="80"/>
      <c r="HNX20" s="80"/>
      <c r="HNY20" s="80"/>
      <c r="HNZ20" s="80"/>
      <c r="HOA20" s="80"/>
      <c r="HOB20" s="80"/>
      <c r="HOC20" s="80"/>
      <c r="HOD20" s="80"/>
      <c r="HOE20" s="80"/>
      <c r="HOF20" s="80"/>
      <c r="HOG20" s="80"/>
      <c r="HOH20" s="80"/>
      <c r="HOI20" s="80"/>
      <c r="HOJ20" s="80"/>
      <c r="HOK20" s="80"/>
      <c r="HOL20" s="80"/>
      <c r="HOM20" s="80"/>
      <c r="HON20" s="80"/>
      <c r="HOO20" s="80"/>
      <c r="HOP20" s="80"/>
      <c r="HOQ20" s="80"/>
      <c r="HOR20" s="80"/>
      <c r="HOS20" s="80"/>
      <c r="HOT20" s="80"/>
      <c r="HOU20" s="80"/>
      <c r="HOV20" s="80"/>
      <c r="HOW20" s="80"/>
      <c r="HOX20" s="80"/>
      <c r="HOY20" s="80"/>
      <c r="HOZ20" s="80"/>
      <c r="HPA20" s="80"/>
      <c r="HPB20" s="80"/>
      <c r="HPC20" s="80"/>
      <c r="HPD20" s="80"/>
      <c r="HPE20" s="80"/>
      <c r="HPF20" s="80"/>
      <c r="HPG20" s="80"/>
      <c r="HPH20" s="80"/>
      <c r="HPI20" s="80"/>
      <c r="HPJ20" s="80"/>
      <c r="HPK20" s="80"/>
      <c r="HPL20" s="80"/>
      <c r="HPM20" s="80"/>
      <c r="HPN20" s="80"/>
      <c r="HPO20" s="80"/>
      <c r="HPP20" s="80"/>
      <c r="HPQ20" s="80"/>
      <c r="HPR20" s="80"/>
      <c r="HPS20" s="80"/>
      <c r="HPT20" s="80"/>
      <c r="HPU20" s="80"/>
      <c r="HPV20" s="80"/>
      <c r="HPW20" s="80"/>
      <c r="HPX20" s="80"/>
      <c r="HPY20" s="80"/>
      <c r="HPZ20" s="80"/>
      <c r="HQA20" s="80"/>
      <c r="HQB20" s="80"/>
      <c r="HQC20" s="80"/>
      <c r="HQD20" s="80"/>
      <c r="HQE20" s="80"/>
      <c r="HQF20" s="80"/>
      <c r="HQG20" s="80"/>
      <c r="HQH20" s="80"/>
      <c r="HQI20" s="80"/>
      <c r="HQJ20" s="80"/>
      <c r="HQK20" s="80"/>
      <c r="HQL20" s="80"/>
      <c r="HQM20" s="80"/>
      <c r="HQN20" s="80"/>
      <c r="HQO20" s="80"/>
      <c r="HQP20" s="80"/>
      <c r="HQQ20" s="80"/>
      <c r="HQR20" s="80"/>
      <c r="HQS20" s="80"/>
      <c r="HQT20" s="80"/>
      <c r="HQU20" s="80"/>
      <c r="HQV20" s="80"/>
      <c r="HQW20" s="80"/>
      <c r="HQX20" s="80"/>
      <c r="HQY20" s="80"/>
      <c r="HQZ20" s="80"/>
      <c r="HRA20" s="80"/>
      <c r="HRB20" s="80"/>
      <c r="HRC20" s="80"/>
      <c r="HRD20" s="80"/>
      <c r="HRE20" s="80"/>
      <c r="HRF20" s="80"/>
      <c r="HRG20" s="80"/>
      <c r="HRH20" s="80"/>
      <c r="HRI20" s="80"/>
      <c r="HRJ20" s="80"/>
      <c r="HRK20" s="80"/>
      <c r="HRL20" s="80"/>
      <c r="HRM20" s="80"/>
      <c r="HRN20" s="80"/>
      <c r="HRO20" s="80"/>
      <c r="HRP20" s="80"/>
      <c r="HRQ20" s="80"/>
      <c r="HRR20" s="80"/>
      <c r="HRS20" s="80"/>
      <c r="HRT20" s="80"/>
      <c r="HRU20" s="80"/>
      <c r="HRV20" s="80"/>
      <c r="HRW20" s="80"/>
      <c r="HRX20" s="80"/>
      <c r="HRY20" s="80"/>
      <c r="HRZ20" s="80"/>
      <c r="HSA20" s="80"/>
      <c r="HSB20" s="80"/>
      <c r="HSC20" s="80"/>
      <c r="HSD20" s="80"/>
      <c r="HSE20" s="80"/>
      <c r="HSF20" s="80"/>
      <c r="HSG20" s="80"/>
      <c r="HSH20" s="80"/>
      <c r="HSI20" s="80"/>
      <c r="HSJ20" s="80"/>
      <c r="HSK20" s="80"/>
      <c r="HSL20" s="80"/>
      <c r="HSM20" s="80"/>
      <c r="HSN20" s="80"/>
      <c r="HSO20" s="80"/>
      <c r="HSP20" s="80"/>
      <c r="HSQ20" s="80"/>
      <c r="HSR20" s="80"/>
      <c r="HSS20" s="80"/>
      <c r="HST20" s="80"/>
      <c r="HSU20" s="80"/>
      <c r="HSV20" s="80"/>
      <c r="HSW20" s="80"/>
      <c r="HSX20" s="80"/>
      <c r="HSY20" s="80"/>
      <c r="HSZ20" s="80"/>
      <c r="HTA20" s="80"/>
      <c r="HTB20" s="80"/>
      <c r="HTC20" s="80"/>
      <c r="HTD20" s="80"/>
      <c r="HTE20" s="80"/>
      <c r="HTF20" s="80"/>
      <c r="HTG20" s="80"/>
      <c r="HTH20" s="80"/>
      <c r="HTI20" s="80"/>
      <c r="HTJ20" s="80"/>
      <c r="HTK20" s="80"/>
      <c r="HTL20" s="80"/>
      <c r="HTM20" s="80"/>
      <c r="HTN20" s="80"/>
      <c r="HTO20" s="80"/>
      <c r="HTP20" s="80"/>
      <c r="HTQ20" s="80"/>
      <c r="HTR20" s="80"/>
      <c r="HTS20" s="80"/>
      <c r="HTT20" s="80"/>
      <c r="HTU20" s="80"/>
      <c r="HTV20" s="80"/>
      <c r="HTW20" s="80"/>
      <c r="HTX20" s="80"/>
      <c r="HTY20" s="80"/>
      <c r="HTZ20" s="80"/>
      <c r="HUA20" s="80"/>
      <c r="HUB20" s="80"/>
      <c r="HUC20" s="80"/>
      <c r="HUD20" s="80"/>
      <c r="HUE20" s="80"/>
      <c r="HUF20" s="80"/>
      <c r="HUG20" s="80"/>
      <c r="HUH20" s="80"/>
      <c r="HUI20" s="80"/>
      <c r="HUJ20" s="80"/>
      <c r="HUK20" s="80"/>
      <c r="HUL20" s="80"/>
      <c r="HUM20" s="80"/>
      <c r="HUN20" s="80"/>
      <c r="HUO20" s="80"/>
      <c r="HUP20" s="80"/>
      <c r="HUQ20" s="80"/>
      <c r="HUR20" s="80"/>
      <c r="HUS20" s="80"/>
      <c r="HUT20" s="80"/>
      <c r="HUU20" s="80"/>
      <c r="HUV20" s="80"/>
      <c r="HUW20" s="80"/>
      <c r="HUX20" s="80"/>
      <c r="HUY20" s="80"/>
      <c r="HUZ20" s="80"/>
      <c r="HVA20" s="80"/>
      <c r="HVB20" s="80"/>
      <c r="HVC20" s="80"/>
      <c r="HVD20" s="80"/>
      <c r="HVE20" s="80"/>
      <c r="HVF20" s="80"/>
      <c r="HVG20" s="80"/>
      <c r="HVH20" s="80"/>
      <c r="HVI20" s="80"/>
      <c r="HVJ20" s="80"/>
      <c r="HVK20" s="80"/>
      <c r="HVL20" s="80"/>
      <c r="HVM20" s="80"/>
      <c r="HVN20" s="80"/>
      <c r="HVO20" s="80"/>
      <c r="HVP20" s="80"/>
      <c r="HVQ20" s="80"/>
      <c r="HVR20" s="80"/>
      <c r="HVS20" s="80"/>
      <c r="HVT20" s="80"/>
      <c r="HVU20" s="80"/>
      <c r="HVV20" s="80"/>
      <c r="HVW20" s="80"/>
      <c r="HVX20" s="80"/>
      <c r="HVY20" s="80"/>
      <c r="HVZ20" s="80"/>
      <c r="HWA20" s="80"/>
      <c r="HWB20" s="80"/>
      <c r="HWC20" s="80"/>
      <c r="HWD20" s="80"/>
      <c r="HWE20" s="80"/>
      <c r="HWF20" s="80"/>
      <c r="HWG20" s="80"/>
      <c r="HWH20" s="80"/>
      <c r="HWI20" s="80"/>
      <c r="HWJ20" s="80"/>
      <c r="HWK20" s="80"/>
      <c r="HWL20" s="80"/>
      <c r="HWM20" s="80"/>
      <c r="HWN20" s="80"/>
      <c r="HWO20" s="80"/>
      <c r="HWP20" s="80"/>
      <c r="HWQ20" s="80"/>
      <c r="HWR20" s="80"/>
      <c r="HWS20" s="80"/>
      <c r="HWT20" s="80"/>
      <c r="HWU20" s="80"/>
      <c r="HWV20" s="80"/>
      <c r="HWW20" s="80"/>
      <c r="HWX20" s="80"/>
      <c r="HWY20" s="80"/>
      <c r="HWZ20" s="80"/>
      <c r="HXA20" s="80"/>
      <c r="HXB20" s="80"/>
      <c r="HXC20" s="80"/>
      <c r="HXD20" s="80"/>
      <c r="HXE20" s="80"/>
      <c r="HXF20" s="80"/>
      <c r="HXG20" s="80"/>
      <c r="HXH20" s="80"/>
      <c r="HXI20" s="80"/>
      <c r="HXJ20" s="80"/>
      <c r="HXK20" s="80"/>
      <c r="HXL20" s="80"/>
      <c r="HXM20" s="80"/>
      <c r="HXN20" s="80"/>
      <c r="HXO20" s="80"/>
      <c r="HXP20" s="80"/>
      <c r="HXQ20" s="80"/>
      <c r="HXR20" s="80"/>
      <c r="HXS20" s="80"/>
      <c r="HXT20" s="80"/>
      <c r="HXU20" s="80"/>
      <c r="HXV20" s="80"/>
      <c r="HXW20" s="80"/>
      <c r="HXX20" s="80"/>
      <c r="HXY20" s="80"/>
      <c r="HXZ20" s="80"/>
      <c r="HYA20" s="80"/>
      <c r="HYB20" s="80"/>
      <c r="HYC20" s="80"/>
      <c r="HYD20" s="80"/>
      <c r="HYE20" s="80"/>
      <c r="HYF20" s="80"/>
      <c r="HYG20" s="80"/>
      <c r="HYH20" s="80"/>
      <c r="HYI20" s="80"/>
      <c r="HYJ20" s="80"/>
      <c r="HYK20" s="80"/>
      <c r="HYL20" s="80"/>
      <c r="HYM20" s="80"/>
      <c r="HYN20" s="80"/>
      <c r="HYO20" s="80"/>
      <c r="HYP20" s="80"/>
      <c r="HYQ20" s="80"/>
      <c r="HYR20" s="80"/>
      <c r="HYS20" s="80"/>
      <c r="HYT20" s="80"/>
      <c r="HYU20" s="80"/>
      <c r="HYV20" s="80"/>
      <c r="HYW20" s="80"/>
      <c r="HYX20" s="80"/>
      <c r="HYY20" s="80"/>
      <c r="HYZ20" s="80"/>
      <c r="HZA20" s="80"/>
      <c r="HZB20" s="80"/>
      <c r="HZC20" s="80"/>
      <c r="HZD20" s="80"/>
      <c r="HZE20" s="80"/>
      <c r="HZF20" s="80"/>
      <c r="HZG20" s="80"/>
      <c r="HZH20" s="80"/>
      <c r="HZI20" s="80"/>
      <c r="HZJ20" s="80"/>
      <c r="HZK20" s="80"/>
      <c r="HZL20" s="80"/>
      <c r="HZM20" s="80"/>
      <c r="HZN20" s="80"/>
      <c r="HZO20" s="80"/>
      <c r="HZP20" s="80"/>
      <c r="HZQ20" s="80"/>
      <c r="HZR20" s="80"/>
      <c r="HZS20" s="80"/>
      <c r="HZT20" s="80"/>
      <c r="HZU20" s="80"/>
      <c r="HZV20" s="80"/>
      <c r="HZW20" s="80"/>
      <c r="HZX20" s="80"/>
      <c r="HZY20" s="80"/>
      <c r="HZZ20" s="80"/>
      <c r="IAA20" s="80"/>
      <c r="IAB20" s="80"/>
      <c r="IAC20" s="80"/>
      <c r="IAD20" s="80"/>
      <c r="IAE20" s="80"/>
      <c r="IAF20" s="80"/>
      <c r="IAG20" s="80"/>
      <c r="IAH20" s="80"/>
      <c r="IAI20" s="80"/>
      <c r="IAJ20" s="80"/>
      <c r="IAK20" s="80"/>
      <c r="IAL20" s="80"/>
      <c r="IAM20" s="80"/>
      <c r="IAN20" s="80"/>
      <c r="IAO20" s="80"/>
      <c r="IAP20" s="80"/>
      <c r="IAQ20" s="80"/>
      <c r="IAR20" s="80"/>
      <c r="IAS20" s="80"/>
      <c r="IAT20" s="80"/>
      <c r="IAU20" s="80"/>
      <c r="IAV20" s="80"/>
      <c r="IAW20" s="80"/>
      <c r="IAX20" s="80"/>
      <c r="IAY20" s="80"/>
      <c r="IAZ20" s="80"/>
      <c r="IBA20" s="80"/>
      <c r="IBB20" s="80"/>
      <c r="IBC20" s="80"/>
      <c r="IBD20" s="80"/>
      <c r="IBE20" s="80"/>
      <c r="IBF20" s="80"/>
      <c r="IBG20" s="80"/>
      <c r="IBH20" s="80"/>
      <c r="IBI20" s="80"/>
      <c r="IBJ20" s="80"/>
      <c r="IBK20" s="80"/>
      <c r="IBL20" s="80"/>
      <c r="IBM20" s="80"/>
      <c r="IBN20" s="80"/>
      <c r="IBO20" s="80"/>
      <c r="IBP20" s="80"/>
      <c r="IBQ20" s="80"/>
      <c r="IBR20" s="80"/>
      <c r="IBS20" s="80"/>
      <c r="IBT20" s="80"/>
      <c r="IBU20" s="80"/>
      <c r="IBV20" s="80"/>
      <c r="IBW20" s="80"/>
      <c r="IBX20" s="80"/>
      <c r="IBY20" s="80"/>
      <c r="IBZ20" s="80"/>
      <c r="ICA20" s="80"/>
      <c r="ICB20" s="80"/>
      <c r="ICC20" s="80"/>
      <c r="ICD20" s="80"/>
      <c r="ICE20" s="80"/>
      <c r="ICF20" s="80"/>
      <c r="ICG20" s="80"/>
      <c r="ICH20" s="80"/>
      <c r="ICI20" s="80"/>
      <c r="ICJ20" s="80"/>
      <c r="ICK20" s="80"/>
      <c r="ICL20" s="80"/>
      <c r="ICM20" s="80"/>
      <c r="ICN20" s="80"/>
      <c r="ICO20" s="80"/>
      <c r="ICP20" s="80"/>
      <c r="ICQ20" s="80"/>
      <c r="ICR20" s="80"/>
      <c r="ICS20" s="80"/>
      <c r="ICT20" s="80"/>
      <c r="ICU20" s="80"/>
      <c r="ICV20" s="80"/>
      <c r="ICW20" s="80"/>
      <c r="ICX20" s="80"/>
      <c r="ICY20" s="80"/>
      <c r="ICZ20" s="80"/>
      <c r="IDA20" s="80"/>
      <c r="IDB20" s="80"/>
      <c r="IDC20" s="80"/>
      <c r="IDD20" s="80"/>
      <c r="IDE20" s="80"/>
      <c r="IDF20" s="80"/>
      <c r="IDG20" s="80"/>
      <c r="IDH20" s="80"/>
      <c r="IDI20" s="80"/>
      <c r="IDJ20" s="80"/>
      <c r="IDK20" s="80"/>
      <c r="IDL20" s="80"/>
      <c r="IDM20" s="80"/>
      <c r="IDN20" s="80"/>
      <c r="IDO20" s="80"/>
      <c r="IDP20" s="80"/>
      <c r="IDQ20" s="80"/>
      <c r="IDR20" s="80"/>
      <c r="IDS20" s="80"/>
      <c r="IDT20" s="80"/>
      <c r="IDU20" s="80"/>
      <c r="IDV20" s="80"/>
      <c r="IDW20" s="80"/>
      <c r="IDX20" s="80"/>
      <c r="IDY20" s="80"/>
      <c r="IDZ20" s="80"/>
      <c r="IEA20" s="80"/>
      <c r="IEB20" s="80"/>
      <c r="IEC20" s="80"/>
      <c r="IED20" s="80"/>
      <c r="IEE20" s="80"/>
      <c r="IEF20" s="80"/>
      <c r="IEG20" s="80"/>
      <c r="IEH20" s="80"/>
      <c r="IEI20" s="80"/>
      <c r="IEJ20" s="80"/>
      <c r="IEK20" s="80"/>
      <c r="IEL20" s="80"/>
      <c r="IEM20" s="80"/>
      <c r="IEN20" s="80"/>
      <c r="IEO20" s="80"/>
      <c r="IEP20" s="80"/>
      <c r="IEQ20" s="80"/>
      <c r="IER20" s="80"/>
      <c r="IES20" s="80"/>
      <c r="IET20" s="80"/>
      <c r="IEU20" s="80"/>
      <c r="IEV20" s="80"/>
      <c r="IEW20" s="80"/>
      <c r="IEX20" s="80"/>
      <c r="IEY20" s="80"/>
      <c r="IEZ20" s="80"/>
      <c r="IFA20" s="80"/>
      <c r="IFB20" s="80"/>
      <c r="IFC20" s="80"/>
      <c r="IFD20" s="80"/>
      <c r="IFE20" s="80"/>
      <c r="IFF20" s="80"/>
      <c r="IFG20" s="80"/>
      <c r="IFH20" s="80"/>
      <c r="IFI20" s="80"/>
      <c r="IFJ20" s="80"/>
      <c r="IFK20" s="80"/>
      <c r="IFL20" s="80"/>
      <c r="IFM20" s="80"/>
      <c r="IFN20" s="80"/>
      <c r="IFO20" s="80"/>
      <c r="IFP20" s="80"/>
      <c r="IFQ20" s="80"/>
      <c r="IFR20" s="80"/>
      <c r="IFS20" s="80"/>
      <c r="IFT20" s="80"/>
      <c r="IFU20" s="80"/>
      <c r="IFV20" s="80"/>
      <c r="IFW20" s="80"/>
      <c r="IFX20" s="80"/>
      <c r="IFY20" s="80"/>
      <c r="IFZ20" s="80"/>
      <c r="IGA20" s="80"/>
      <c r="IGB20" s="80"/>
      <c r="IGC20" s="80"/>
      <c r="IGD20" s="80"/>
      <c r="IGE20" s="80"/>
      <c r="IGF20" s="80"/>
      <c r="IGG20" s="80"/>
      <c r="IGH20" s="80"/>
      <c r="IGI20" s="80"/>
      <c r="IGJ20" s="80"/>
      <c r="IGK20" s="80"/>
      <c r="IGL20" s="80"/>
      <c r="IGM20" s="80"/>
      <c r="IGN20" s="80"/>
      <c r="IGO20" s="80"/>
      <c r="IGP20" s="80"/>
      <c r="IGQ20" s="80"/>
      <c r="IGR20" s="80"/>
      <c r="IGS20" s="80"/>
      <c r="IGT20" s="80"/>
      <c r="IGU20" s="80"/>
      <c r="IGV20" s="80"/>
      <c r="IGW20" s="80"/>
      <c r="IGX20" s="80"/>
      <c r="IGY20" s="80"/>
      <c r="IGZ20" s="80"/>
      <c r="IHA20" s="80"/>
      <c r="IHB20" s="80"/>
      <c r="IHC20" s="80"/>
      <c r="IHD20" s="80"/>
      <c r="IHE20" s="80"/>
      <c r="IHF20" s="80"/>
      <c r="IHG20" s="80"/>
      <c r="IHH20" s="80"/>
      <c r="IHI20" s="80"/>
      <c r="IHJ20" s="80"/>
      <c r="IHK20" s="80"/>
      <c r="IHL20" s="80"/>
      <c r="IHM20" s="80"/>
      <c r="IHN20" s="80"/>
      <c r="IHO20" s="80"/>
      <c r="IHP20" s="80"/>
      <c r="IHQ20" s="80"/>
      <c r="IHR20" s="80"/>
      <c r="IHS20" s="80"/>
      <c r="IHT20" s="80"/>
      <c r="IHU20" s="80"/>
      <c r="IHV20" s="80"/>
      <c r="IHW20" s="80"/>
      <c r="IHX20" s="80"/>
      <c r="IHY20" s="80"/>
      <c r="IHZ20" s="80"/>
      <c r="IIA20" s="80"/>
      <c r="IIB20" s="80"/>
      <c r="IIC20" s="80"/>
      <c r="IID20" s="80"/>
      <c r="IIE20" s="80"/>
      <c r="IIF20" s="80"/>
      <c r="IIG20" s="80"/>
      <c r="IIH20" s="80"/>
      <c r="III20" s="80"/>
      <c r="IIJ20" s="80"/>
      <c r="IIK20" s="80"/>
      <c r="IIL20" s="80"/>
      <c r="IIM20" s="80"/>
      <c r="IIN20" s="80"/>
      <c r="IIO20" s="80"/>
      <c r="IIP20" s="80"/>
      <c r="IIQ20" s="80"/>
      <c r="IIR20" s="80"/>
      <c r="IIS20" s="80"/>
      <c r="IIT20" s="80"/>
      <c r="IIU20" s="80"/>
      <c r="IIV20" s="80"/>
      <c r="IIW20" s="80"/>
      <c r="IIX20" s="80"/>
      <c r="IIY20" s="80"/>
      <c r="IIZ20" s="80"/>
      <c r="IJA20" s="80"/>
      <c r="IJB20" s="80"/>
      <c r="IJC20" s="80"/>
      <c r="IJD20" s="80"/>
      <c r="IJE20" s="80"/>
      <c r="IJF20" s="80"/>
      <c r="IJG20" s="80"/>
      <c r="IJH20" s="80"/>
      <c r="IJI20" s="80"/>
      <c r="IJJ20" s="80"/>
      <c r="IJK20" s="80"/>
      <c r="IJL20" s="80"/>
      <c r="IJM20" s="80"/>
      <c r="IJN20" s="80"/>
      <c r="IJO20" s="80"/>
      <c r="IJP20" s="80"/>
      <c r="IJQ20" s="80"/>
      <c r="IJR20" s="80"/>
      <c r="IJS20" s="80"/>
      <c r="IJT20" s="80"/>
      <c r="IJU20" s="80"/>
      <c r="IJV20" s="80"/>
      <c r="IJW20" s="80"/>
      <c r="IJX20" s="80"/>
      <c r="IJY20" s="80"/>
      <c r="IJZ20" s="80"/>
      <c r="IKA20" s="80"/>
      <c r="IKB20" s="80"/>
      <c r="IKC20" s="80"/>
      <c r="IKD20" s="80"/>
      <c r="IKE20" s="80"/>
      <c r="IKF20" s="80"/>
      <c r="IKG20" s="80"/>
      <c r="IKH20" s="80"/>
      <c r="IKI20" s="80"/>
      <c r="IKJ20" s="80"/>
      <c r="IKK20" s="80"/>
      <c r="IKL20" s="80"/>
      <c r="IKM20" s="80"/>
      <c r="IKN20" s="80"/>
      <c r="IKO20" s="80"/>
      <c r="IKP20" s="80"/>
      <c r="IKQ20" s="80"/>
      <c r="IKR20" s="80"/>
      <c r="IKS20" s="80"/>
      <c r="IKT20" s="80"/>
      <c r="IKU20" s="80"/>
      <c r="IKV20" s="80"/>
      <c r="IKW20" s="80"/>
      <c r="IKX20" s="80"/>
      <c r="IKY20" s="80"/>
      <c r="IKZ20" s="80"/>
      <c r="ILA20" s="80"/>
      <c r="ILB20" s="80"/>
      <c r="ILC20" s="80"/>
      <c r="ILD20" s="80"/>
      <c r="ILE20" s="80"/>
      <c r="ILF20" s="80"/>
      <c r="ILG20" s="80"/>
      <c r="ILH20" s="80"/>
      <c r="ILI20" s="80"/>
      <c r="ILJ20" s="80"/>
      <c r="ILK20" s="80"/>
      <c r="ILL20" s="80"/>
      <c r="ILM20" s="80"/>
      <c r="ILN20" s="80"/>
      <c r="ILO20" s="80"/>
      <c r="ILP20" s="80"/>
      <c r="ILQ20" s="80"/>
      <c r="ILR20" s="80"/>
      <c r="ILS20" s="80"/>
      <c r="ILT20" s="80"/>
      <c r="ILU20" s="80"/>
      <c r="ILV20" s="80"/>
      <c r="ILW20" s="80"/>
      <c r="ILX20" s="80"/>
      <c r="ILY20" s="80"/>
      <c r="ILZ20" s="80"/>
      <c r="IMA20" s="80"/>
      <c r="IMB20" s="80"/>
      <c r="IMC20" s="80"/>
      <c r="IMD20" s="80"/>
      <c r="IME20" s="80"/>
      <c r="IMF20" s="80"/>
      <c r="IMG20" s="80"/>
      <c r="IMH20" s="80"/>
      <c r="IMI20" s="80"/>
      <c r="IMJ20" s="80"/>
      <c r="IMK20" s="80"/>
      <c r="IML20" s="80"/>
      <c r="IMM20" s="80"/>
      <c r="IMN20" s="80"/>
      <c r="IMO20" s="80"/>
      <c r="IMP20" s="80"/>
      <c r="IMQ20" s="80"/>
      <c r="IMR20" s="80"/>
      <c r="IMS20" s="80"/>
      <c r="IMT20" s="80"/>
      <c r="IMU20" s="80"/>
      <c r="IMV20" s="80"/>
      <c r="IMW20" s="80"/>
      <c r="IMX20" s="80"/>
      <c r="IMY20" s="80"/>
      <c r="IMZ20" s="80"/>
      <c r="INA20" s="80"/>
      <c r="INB20" s="80"/>
      <c r="INC20" s="80"/>
      <c r="IND20" s="80"/>
      <c r="INE20" s="80"/>
      <c r="INF20" s="80"/>
      <c r="ING20" s="80"/>
      <c r="INH20" s="80"/>
      <c r="INI20" s="80"/>
      <c r="INJ20" s="80"/>
      <c r="INK20" s="80"/>
      <c r="INL20" s="80"/>
      <c r="INM20" s="80"/>
      <c r="INN20" s="80"/>
      <c r="INO20" s="80"/>
      <c r="INP20" s="80"/>
      <c r="INQ20" s="80"/>
      <c r="INR20" s="80"/>
      <c r="INS20" s="80"/>
      <c r="INT20" s="80"/>
      <c r="INU20" s="80"/>
      <c r="INV20" s="80"/>
      <c r="INW20" s="80"/>
      <c r="INX20" s="80"/>
      <c r="INY20" s="80"/>
      <c r="INZ20" s="80"/>
      <c r="IOA20" s="80"/>
      <c r="IOB20" s="80"/>
      <c r="IOC20" s="80"/>
      <c r="IOD20" s="80"/>
      <c r="IOE20" s="80"/>
      <c r="IOF20" s="80"/>
      <c r="IOG20" s="80"/>
      <c r="IOH20" s="80"/>
      <c r="IOI20" s="80"/>
      <c r="IOJ20" s="80"/>
      <c r="IOK20" s="80"/>
      <c r="IOL20" s="80"/>
      <c r="IOM20" s="80"/>
      <c r="ION20" s="80"/>
      <c r="IOO20" s="80"/>
      <c r="IOP20" s="80"/>
      <c r="IOQ20" s="80"/>
      <c r="IOR20" s="80"/>
      <c r="IOS20" s="80"/>
      <c r="IOT20" s="80"/>
      <c r="IOU20" s="80"/>
      <c r="IOV20" s="80"/>
      <c r="IOW20" s="80"/>
      <c r="IOX20" s="80"/>
      <c r="IOY20" s="80"/>
      <c r="IOZ20" s="80"/>
      <c r="IPA20" s="80"/>
      <c r="IPB20" s="80"/>
      <c r="IPC20" s="80"/>
      <c r="IPD20" s="80"/>
      <c r="IPE20" s="80"/>
      <c r="IPF20" s="80"/>
      <c r="IPG20" s="80"/>
      <c r="IPH20" s="80"/>
      <c r="IPI20" s="80"/>
      <c r="IPJ20" s="80"/>
      <c r="IPK20" s="80"/>
      <c r="IPL20" s="80"/>
      <c r="IPM20" s="80"/>
      <c r="IPN20" s="80"/>
      <c r="IPO20" s="80"/>
      <c r="IPP20" s="80"/>
      <c r="IPQ20" s="80"/>
      <c r="IPR20" s="80"/>
      <c r="IPS20" s="80"/>
      <c r="IPT20" s="80"/>
      <c r="IPU20" s="80"/>
      <c r="IPV20" s="80"/>
      <c r="IPW20" s="80"/>
      <c r="IPX20" s="80"/>
      <c r="IPY20" s="80"/>
      <c r="IPZ20" s="80"/>
      <c r="IQA20" s="80"/>
      <c r="IQB20" s="80"/>
      <c r="IQC20" s="80"/>
      <c r="IQD20" s="80"/>
      <c r="IQE20" s="80"/>
      <c r="IQF20" s="80"/>
      <c r="IQG20" s="80"/>
      <c r="IQH20" s="80"/>
      <c r="IQI20" s="80"/>
      <c r="IQJ20" s="80"/>
      <c r="IQK20" s="80"/>
      <c r="IQL20" s="80"/>
      <c r="IQM20" s="80"/>
      <c r="IQN20" s="80"/>
      <c r="IQO20" s="80"/>
      <c r="IQP20" s="80"/>
      <c r="IQQ20" s="80"/>
      <c r="IQR20" s="80"/>
      <c r="IQS20" s="80"/>
      <c r="IQT20" s="80"/>
      <c r="IQU20" s="80"/>
      <c r="IQV20" s="80"/>
      <c r="IQW20" s="80"/>
      <c r="IQX20" s="80"/>
      <c r="IQY20" s="80"/>
      <c r="IQZ20" s="80"/>
      <c r="IRA20" s="80"/>
      <c r="IRB20" s="80"/>
      <c r="IRC20" s="80"/>
      <c r="IRD20" s="80"/>
      <c r="IRE20" s="80"/>
      <c r="IRF20" s="80"/>
      <c r="IRG20" s="80"/>
      <c r="IRH20" s="80"/>
      <c r="IRI20" s="80"/>
      <c r="IRJ20" s="80"/>
      <c r="IRK20" s="80"/>
      <c r="IRL20" s="80"/>
      <c r="IRM20" s="80"/>
      <c r="IRN20" s="80"/>
      <c r="IRO20" s="80"/>
      <c r="IRP20" s="80"/>
      <c r="IRQ20" s="80"/>
      <c r="IRR20" s="80"/>
      <c r="IRS20" s="80"/>
      <c r="IRT20" s="80"/>
      <c r="IRU20" s="80"/>
      <c r="IRV20" s="80"/>
      <c r="IRW20" s="80"/>
      <c r="IRX20" s="80"/>
      <c r="IRY20" s="80"/>
      <c r="IRZ20" s="80"/>
      <c r="ISA20" s="80"/>
      <c r="ISB20" s="80"/>
      <c r="ISC20" s="80"/>
      <c r="ISD20" s="80"/>
      <c r="ISE20" s="80"/>
      <c r="ISF20" s="80"/>
      <c r="ISG20" s="80"/>
      <c r="ISH20" s="80"/>
      <c r="ISI20" s="80"/>
      <c r="ISJ20" s="80"/>
      <c r="ISK20" s="80"/>
      <c r="ISL20" s="80"/>
      <c r="ISM20" s="80"/>
      <c r="ISN20" s="80"/>
      <c r="ISO20" s="80"/>
      <c r="ISP20" s="80"/>
      <c r="ISQ20" s="80"/>
      <c r="ISR20" s="80"/>
      <c r="ISS20" s="80"/>
      <c r="IST20" s="80"/>
      <c r="ISU20" s="80"/>
      <c r="ISV20" s="80"/>
      <c r="ISW20" s="80"/>
      <c r="ISX20" s="80"/>
      <c r="ISY20" s="80"/>
      <c r="ISZ20" s="80"/>
      <c r="ITA20" s="80"/>
      <c r="ITB20" s="80"/>
      <c r="ITC20" s="80"/>
      <c r="ITD20" s="80"/>
      <c r="ITE20" s="80"/>
      <c r="ITF20" s="80"/>
      <c r="ITG20" s="80"/>
      <c r="ITH20" s="80"/>
      <c r="ITI20" s="80"/>
      <c r="ITJ20" s="80"/>
      <c r="ITK20" s="80"/>
      <c r="ITL20" s="80"/>
      <c r="ITM20" s="80"/>
      <c r="ITN20" s="80"/>
      <c r="ITO20" s="80"/>
      <c r="ITP20" s="80"/>
      <c r="ITQ20" s="80"/>
      <c r="ITR20" s="80"/>
      <c r="ITS20" s="80"/>
      <c r="ITT20" s="80"/>
      <c r="ITU20" s="80"/>
      <c r="ITV20" s="80"/>
      <c r="ITW20" s="80"/>
      <c r="ITX20" s="80"/>
      <c r="ITY20" s="80"/>
      <c r="ITZ20" s="80"/>
      <c r="IUA20" s="80"/>
      <c r="IUB20" s="80"/>
      <c r="IUC20" s="80"/>
      <c r="IUD20" s="80"/>
      <c r="IUE20" s="80"/>
      <c r="IUF20" s="80"/>
      <c r="IUG20" s="80"/>
      <c r="IUH20" s="80"/>
      <c r="IUI20" s="80"/>
      <c r="IUJ20" s="80"/>
      <c r="IUK20" s="80"/>
      <c r="IUL20" s="80"/>
      <c r="IUM20" s="80"/>
      <c r="IUN20" s="80"/>
      <c r="IUO20" s="80"/>
      <c r="IUP20" s="80"/>
      <c r="IUQ20" s="80"/>
      <c r="IUR20" s="80"/>
      <c r="IUS20" s="80"/>
      <c r="IUT20" s="80"/>
      <c r="IUU20" s="80"/>
      <c r="IUV20" s="80"/>
      <c r="IUW20" s="80"/>
      <c r="IUX20" s="80"/>
      <c r="IUY20" s="80"/>
      <c r="IUZ20" s="80"/>
      <c r="IVA20" s="80"/>
      <c r="IVB20" s="80"/>
      <c r="IVC20" s="80"/>
      <c r="IVD20" s="80"/>
      <c r="IVE20" s="80"/>
      <c r="IVF20" s="80"/>
      <c r="IVG20" s="80"/>
      <c r="IVH20" s="80"/>
      <c r="IVI20" s="80"/>
      <c r="IVJ20" s="80"/>
      <c r="IVK20" s="80"/>
      <c r="IVL20" s="80"/>
      <c r="IVM20" s="80"/>
      <c r="IVN20" s="80"/>
      <c r="IVO20" s="80"/>
      <c r="IVP20" s="80"/>
      <c r="IVQ20" s="80"/>
      <c r="IVR20" s="80"/>
      <c r="IVS20" s="80"/>
      <c r="IVT20" s="80"/>
      <c r="IVU20" s="80"/>
      <c r="IVV20" s="80"/>
      <c r="IVW20" s="80"/>
      <c r="IVX20" s="80"/>
      <c r="IVY20" s="80"/>
      <c r="IVZ20" s="80"/>
      <c r="IWA20" s="80"/>
      <c r="IWB20" s="80"/>
      <c r="IWC20" s="80"/>
      <c r="IWD20" s="80"/>
      <c r="IWE20" s="80"/>
      <c r="IWF20" s="80"/>
      <c r="IWG20" s="80"/>
      <c r="IWH20" s="80"/>
      <c r="IWI20" s="80"/>
      <c r="IWJ20" s="80"/>
      <c r="IWK20" s="80"/>
      <c r="IWL20" s="80"/>
      <c r="IWM20" s="80"/>
      <c r="IWN20" s="80"/>
      <c r="IWO20" s="80"/>
      <c r="IWP20" s="80"/>
      <c r="IWQ20" s="80"/>
      <c r="IWR20" s="80"/>
      <c r="IWS20" s="80"/>
      <c r="IWT20" s="80"/>
      <c r="IWU20" s="80"/>
      <c r="IWV20" s="80"/>
      <c r="IWW20" s="80"/>
      <c r="IWX20" s="80"/>
      <c r="IWY20" s="80"/>
      <c r="IWZ20" s="80"/>
      <c r="IXA20" s="80"/>
      <c r="IXB20" s="80"/>
      <c r="IXC20" s="80"/>
      <c r="IXD20" s="80"/>
      <c r="IXE20" s="80"/>
      <c r="IXF20" s="80"/>
      <c r="IXG20" s="80"/>
      <c r="IXH20" s="80"/>
      <c r="IXI20" s="80"/>
      <c r="IXJ20" s="80"/>
      <c r="IXK20" s="80"/>
      <c r="IXL20" s="80"/>
      <c r="IXM20" s="80"/>
      <c r="IXN20" s="80"/>
      <c r="IXO20" s="80"/>
      <c r="IXP20" s="80"/>
      <c r="IXQ20" s="80"/>
      <c r="IXR20" s="80"/>
      <c r="IXS20" s="80"/>
      <c r="IXT20" s="80"/>
      <c r="IXU20" s="80"/>
      <c r="IXV20" s="80"/>
      <c r="IXW20" s="80"/>
      <c r="IXX20" s="80"/>
      <c r="IXY20" s="80"/>
      <c r="IXZ20" s="80"/>
      <c r="IYA20" s="80"/>
      <c r="IYB20" s="80"/>
      <c r="IYC20" s="80"/>
      <c r="IYD20" s="80"/>
      <c r="IYE20" s="80"/>
      <c r="IYF20" s="80"/>
      <c r="IYG20" s="80"/>
      <c r="IYH20" s="80"/>
      <c r="IYI20" s="80"/>
      <c r="IYJ20" s="80"/>
      <c r="IYK20" s="80"/>
      <c r="IYL20" s="80"/>
      <c r="IYM20" s="80"/>
      <c r="IYN20" s="80"/>
      <c r="IYO20" s="80"/>
      <c r="IYP20" s="80"/>
      <c r="IYQ20" s="80"/>
      <c r="IYR20" s="80"/>
      <c r="IYS20" s="80"/>
      <c r="IYT20" s="80"/>
      <c r="IYU20" s="80"/>
      <c r="IYV20" s="80"/>
      <c r="IYW20" s="80"/>
      <c r="IYX20" s="80"/>
      <c r="IYY20" s="80"/>
      <c r="IYZ20" s="80"/>
      <c r="IZA20" s="80"/>
      <c r="IZB20" s="80"/>
      <c r="IZC20" s="80"/>
      <c r="IZD20" s="80"/>
      <c r="IZE20" s="80"/>
      <c r="IZF20" s="80"/>
      <c r="IZG20" s="80"/>
      <c r="IZH20" s="80"/>
      <c r="IZI20" s="80"/>
      <c r="IZJ20" s="80"/>
      <c r="IZK20" s="80"/>
      <c r="IZL20" s="80"/>
      <c r="IZM20" s="80"/>
      <c r="IZN20" s="80"/>
      <c r="IZO20" s="80"/>
      <c r="IZP20" s="80"/>
      <c r="IZQ20" s="80"/>
      <c r="IZR20" s="80"/>
      <c r="IZS20" s="80"/>
      <c r="IZT20" s="80"/>
      <c r="IZU20" s="80"/>
      <c r="IZV20" s="80"/>
      <c r="IZW20" s="80"/>
      <c r="IZX20" s="80"/>
      <c r="IZY20" s="80"/>
      <c r="IZZ20" s="80"/>
      <c r="JAA20" s="80"/>
      <c r="JAB20" s="80"/>
      <c r="JAC20" s="80"/>
      <c r="JAD20" s="80"/>
      <c r="JAE20" s="80"/>
      <c r="JAF20" s="80"/>
      <c r="JAG20" s="80"/>
      <c r="JAH20" s="80"/>
      <c r="JAI20" s="80"/>
      <c r="JAJ20" s="80"/>
      <c r="JAK20" s="80"/>
      <c r="JAL20" s="80"/>
      <c r="JAM20" s="80"/>
      <c r="JAN20" s="80"/>
      <c r="JAO20" s="80"/>
      <c r="JAP20" s="80"/>
      <c r="JAQ20" s="80"/>
      <c r="JAR20" s="80"/>
      <c r="JAS20" s="80"/>
      <c r="JAT20" s="80"/>
      <c r="JAU20" s="80"/>
      <c r="JAV20" s="80"/>
      <c r="JAW20" s="80"/>
      <c r="JAX20" s="80"/>
      <c r="JAY20" s="80"/>
      <c r="JAZ20" s="80"/>
      <c r="JBA20" s="80"/>
      <c r="JBB20" s="80"/>
      <c r="JBC20" s="80"/>
      <c r="JBD20" s="80"/>
      <c r="JBE20" s="80"/>
      <c r="JBF20" s="80"/>
      <c r="JBG20" s="80"/>
      <c r="JBH20" s="80"/>
      <c r="JBI20" s="80"/>
      <c r="JBJ20" s="80"/>
      <c r="JBK20" s="80"/>
      <c r="JBL20" s="80"/>
      <c r="JBM20" s="80"/>
      <c r="JBN20" s="80"/>
      <c r="JBO20" s="80"/>
      <c r="JBP20" s="80"/>
      <c r="JBQ20" s="80"/>
      <c r="JBR20" s="80"/>
      <c r="JBS20" s="80"/>
      <c r="JBT20" s="80"/>
      <c r="JBU20" s="80"/>
      <c r="JBV20" s="80"/>
      <c r="JBW20" s="80"/>
      <c r="JBX20" s="80"/>
      <c r="JBY20" s="80"/>
      <c r="JBZ20" s="80"/>
      <c r="JCA20" s="80"/>
      <c r="JCB20" s="80"/>
      <c r="JCC20" s="80"/>
      <c r="JCD20" s="80"/>
      <c r="JCE20" s="80"/>
      <c r="JCF20" s="80"/>
      <c r="JCG20" s="80"/>
      <c r="JCH20" s="80"/>
      <c r="JCI20" s="80"/>
      <c r="JCJ20" s="80"/>
      <c r="JCK20" s="80"/>
      <c r="JCL20" s="80"/>
      <c r="JCM20" s="80"/>
      <c r="JCN20" s="80"/>
      <c r="JCO20" s="80"/>
      <c r="JCP20" s="80"/>
      <c r="JCQ20" s="80"/>
      <c r="JCR20" s="80"/>
      <c r="JCS20" s="80"/>
      <c r="JCT20" s="80"/>
      <c r="JCU20" s="80"/>
      <c r="JCV20" s="80"/>
      <c r="JCW20" s="80"/>
      <c r="JCX20" s="80"/>
      <c r="JCY20" s="80"/>
      <c r="JCZ20" s="80"/>
      <c r="JDA20" s="80"/>
      <c r="JDB20" s="80"/>
      <c r="JDC20" s="80"/>
      <c r="JDD20" s="80"/>
      <c r="JDE20" s="80"/>
      <c r="JDF20" s="80"/>
      <c r="JDG20" s="80"/>
      <c r="JDH20" s="80"/>
      <c r="JDI20" s="80"/>
      <c r="JDJ20" s="80"/>
      <c r="JDK20" s="80"/>
      <c r="JDL20" s="80"/>
      <c r="JDM20" s="80"/>
      <c r="JDN20" s="80"/>
      <c r="JDO20" s="80"/>
      <c r="JDP20" s="80"/>
      <c r="JDQ20" s="80"/>
      <c r="JDR20" s="80"/>
      <c r="JDS20" s="80"/>
      <c r="JDT20" s="80"/>
      <c r="JDU20" s="80"/>
      <c r="JDV20" s="80"/>
      <c r="JDW20" s="80"/>
      <c r="JDX20" s="80"/>
      <c r="JDY20" s="80"/>
      <c r="JDZ20" s="80"/>
      <c r="JEA20" s="80"/>
      <c r="JEB20" s="80"/>
      <c r="JEC20" s="80"/>
      <c r="JED20" s="80"/>
      <c r="JEE20" s="80"/>
      <c r="JEF20" s="80"/>
      <c r="JEG20" s="80"/>
      <c r="JEH20" s="80"/>
      <c r="JEI20" s="80"/>
      <c r="JEJ20" s="80"/>
      <c r="JEK20" s="80"/>
      <c r="JEL20" s="80"/>
      <c r="JEM20" s="80"/>
      <c r="JEN20" s="80"/>
      <c r="JEO20" s="80"/>
      <c r="JEP20" s="80"/>
      <c r="JEQ20" s="80"/>
      <c r="JER20" s="80"/>
      <c r="JES20" s="80"/>
      <c r="JET20" s="80"/>
      <c r="JEU20" s="80"/>
      <c r="JEV20" s="80"/>
      <c r="JEW20" s="80"/>
      <c r="JEX20" s="80"/>
      <c r="JEY20" s="80"/>
      <c r="JEZ20" s="80"/>
      <c r="JFA20" s="80"/>
      <c r="JFB20" s="80"/>
      <c r="JFC20" s="80"/>
      <c r="JFD20" s="80"/>
      <c r="JFE20" s="80"/>
      <c r="JFF20" s="80"/>
      <c r="JFG20" s="80"/>
      <c r="JFH20" s="80"/>
      <c r="JFI20" s="80"/>
      <c r="JFJ20" s="80"/>
      <c r="JFK20" s="80"/>
      <c r="JFL20" s="80"/>
      <c r="JFM20" s="80"/>
      <c r="JFN20" s="80"/>
      <c r="JFO20" s="80"/>
      <c r="JFP20" s="80"/>
      <c r="JFQ20" s="80"/>
      <c r="JFR20" s="80"/>
      <c r="JFS20" s="80"/>
      <c r="JFT20" s="80"/>
      <c r="JFU20" s="80"/>
      <c r="JFV20" s="80"/>
      <c r="JFW20" s="80"/>
      <c r="JFX20" s="80"/>
      <c r="JFY20" s="80"/>
      <c r="JFZ20" s="80"/>
      <c r="JGA20" s="80"/>
      <c r="JGB20" s="80"/>
      <c r="JGC20" s="80"/>
      <c r="JGD20" s="80"/>
      <c r="JGE20" s="80"/>
      <c r="JGF20" s="80"/>
      <c r="JGG20" s="80"/>
      <c r="JGH20" s="80"/>
      <c r="JGI20" s="80"/>
      <c r="JGJ20" s="80"/>
      <c r="JGK20" s="80"/>
      <c r="JGL20" s="80"/>
      <c r="JGM20" s="80"/>
      <c r="JGN20" s="80"/>
      <c r="JGO20" s="80"/>
      <c r="JGP20" s="80"/>
      <c r="JGQ20" s="80"/>
      <c r="JGR20" s="80"/>
      <c r="JGS20" s="80"/>
      <c r="JGT20" s="80"/>
      <c r="JGU20" s="80"/>
      <c r="JGV20" s="80"/>
      <c r="JGW20" s="80"/>
      <c r="JGX20" s="80"/>
      <c r="JGY20" s="80"/>
      <c r="JGZ20" s="80"/>
      <c r="JHA20" s="80"/>
      <c r="JHB20" s="80"/>
      <c r="JHC20" s="80"/>
      <c r="JHD20" s="80"/>
      <c r="JHE20" s="80"/>
      <c r="JHF20" s="80"/>
      <c r="JHG20" s="80"/>
      <c r="JHH20" s="80"/>
      <c r="JHI20" s="80"/>
      <c r="JHJ20" s="80"/>
      <c r="JHK20" s="80"/>
      <c r="JHL20" s="80"/>
      <c r="JHM20" s="80"/>
      <c r="JHN20" s="80"/>
      <c r="JHO20" s="80"/>
      <c r="JHP20" s="80"/>
      <c r="JHQ20" s="80"/>
      <c r="JHR20" s="80"/>
      <c r="JHS20" s="80"/>
      <c r="JHT20" s="80"/>
      <c r="JHU20" s="80"/>
      <c r="JHV20" s="80"/>
      <c r="JHW20" s="80"/>
      <c r="JHX20" s="80"/>
      <c r="JHY20" s="80"/>
      <c r="JHZ20" s="80"/>
      <c r="JIA20" s="80"/>
      <c r="JIB20" s="80"/>
      <c r="JIC20" s="80"/>
      <c r="JID20" s="80"/>
      <c r="JIE20" s="80"/>
      <c r="JIF20" s="80"/>
      <c r="JIG20" s="80"/>
      <c r="JIH20" s="80"/>
      <c r="JII20" s="80"/>
      <c r="JIJ20" s="80"/>
      <c r="JIK20" s="80"/>
      <c r="JIL20" s="80"/>
      <c r="JIM20" s="80"/>
      <c r="JIN20" s="80"/>
      <c r="JIO20" s="80"/>
      <c r="JIP20" s="80"/>
      <c r="JIQ20" s="80"/>
      <c r="JIR20" s="80"/>
      <c r="JIS20" s="80"/>
      <c r="JIT20" s="80"/>
      <c r="JIU20" s="80"/>
      <c r="JIV20" s="80"/>
      <c r="JIW20" s="80"/>
      <c r="JIX20" s="80"/>
      <c r="JIY20" s="80"/>
      <c r="JIZ20" s="80"/>
      <c r="JJA20" s="80"/>
      <c r="JJB20" s="80"/>
      <c r="JJC20" s="80"/>
      <c r="JJD20" s="80"/>
      <c r="JJE20" s="80"/>
      <c r="JJF20" s="80"/>
      <c r="JJG20" s="80"/>
      <c r="JJH20" s="80"/>
      <c r="JJI20" s="80"/>
      <c r="JJJ20" s="80"/>
      <c r="JJK20" s="80"/>
      <c r="JJL20" s="80"/>
      <c r="JJM20" s="80"/>
      <c r="JJN20" s="80"/>
      <c r="JJO20" s="80"/>
      <c r="JJP20" s="80"/>
      <c r="JJQ20" s="80"/>
      <c r="JJR20" s="80"/>
      <c r="JJS20" s="80"/>
      <c r="JJT20" s="80"/>
      <c r="JJU20" s="80"/>
      <c r="JJV20" s="80"/>
      <c r="JJW20" s="80"/>
      <c r="JJX20" s="80"/>
      <c r="JJY20" s="80"/>
      <c r="JJZ20" s="80"/>
      <c r="JKA20" s="80"/>
      <c r="JKB20" s="80"/>
      <c r="JKC20" s="80"/>
      <c r="JKD20" s="80"/>
      <c r="JKE20" s="80"/>
      <c r="JKF20" s="80"/>
      <c r="JKG20" s="80"/>
      <c r="JKH20" s="80"/>
      <c r="JKI20" s="80"/>
      <c r="JKJ20" s="80"/>
      <c r="JKK20" s="80"/>
      <c r="JKL20" s="80"/>
      <c r="JKM20" s="80"/>
      <c r="JKN20" s="80"/>
      <c r="JKO20" s="80"/>
      <c r="JKP20" s="80"/>
      <c r="JKQ20" s="80"/>
      <c r="JKR20" s="80"/>
      <c r="JKS20" s="80"/>
      <c r="JKT20" s="80"/>
      <c r="JKU20" s="80"/>
      <c r="JKV20" s="80"/>
      <c r="JKW20" s="80"/>
      <c r="JKX20" s="80"/>
      <c r="JKY20" s="80"/>
      <c r="JKZ20" s="80"/>
      <c r="JLA20" s="80"/>
      <c r="JLB20" s="80"/>
      <c r="JLC20" s="80"/>
      <c r="JLD20" s="80"/>
      <c r="JLE20" s="80"/>
      <c r="JLF20" s="80"/>
      <c r="JLG20" s="80"/>
      <c r="JLH20" s="80"/>
      <c r="JLI20" s="80"/>
      <c r="JLJ20" s="80"/>
      <c r="JLK20" s="80"/>
      <c r="JLL20" s="80"/>
      <c r="JLM20" s="80"/>
      <c r="JLN20" s="80"/>
      <c r="JLO20" s="80"/>
      <c r="JLP20" s="80"/>
      <c r="JLQ20" s="80"/>
      <c r="JLR20" s="80"/>
      <c r="JLS20" s="80"/>
      <c r="JLT20" s="80"/>
      <c r="JLU20" s="80"/>
      <c r="JLV20" s="80"/>
      <c r="JLW20" s="80"/>
      <c r="JLX20" s="80"/>
      <c r="JLY20" s="80"/>
      <c r="JLZ20" s="80"/>
      <c r="JMA20" s="80"/>
      <c r="JMB20" s="80"/>
      <c r="JMC20" s="80"/>
      <c r="JMD20" s="80"/>
      <c r="JME20" s="80"/>
      <c r="JMF20" s="80"/>
      <c r="JMG20" s="80"/>
      <c r="JMH20" s="80"/>
      <c r="JMI20" s="80"/>
      <c r="JMJ20" s="80"/>
      <c r="JMK20" s="80"/>
      <c r="JML20" s="80"/>
      <c r="JMM20" s="80"/>
      <c r="JMN20" s="80"/>
      <c r="JMO20" s="80"/>
      <c r="JMP20" s="80"/>
      <c r="JMQ20" s="80"/>
      <c r="JMR20" s="80"/>
      <c r="JMS20" s="80"/>
      <c r="JMT20" s="80"/>
      <c r="JMU20" s="80"/>
      <c r="JMV20" s="80"/>
      <c r="JMW20" s="80"/>
      <c r="JMX20" s="80"/>
      <c r="JMY20" s="80"/>
      <c r="JMZ20" s="80"/>
      <c r="JNA20" s="80"/>
      <c r="JNB20" s="80"/>
      <c r="JNC20" s="80"/>
      <c r="JND20" s="80"/>
      <c r="JNE20" s="80"/>
      <c r="JNF20" s="80"/>
      <c r="JNG20" s="80"/>
      <c r="JNH20" s="80"/>
      <c r="JNI20" s="80"/>
      <c r="JNJ20" s="80"/>
      <c r="JNK20" s="80"/>
      <c r="JNL20" s="80"/>
      <c r="JNM20" s="80"/>
      <c r="JNN20" s="80"/>
      <c r="JNO20" s="80"/>
      <c r="JNP20" s="80"/>
      <c r="JNQ20" s="80"/>
      <c r="JNR20" s="80"/>
      <c r="JNS20" s="80"/>
      <c r="JNT20" s="80"/>
      <c r="JNU20" s="80"/>
      <c r="JNV20" s="80"/>
      <c r="JNW20" s="80"/>
      <c r="JNX20" s="80"/>
      <c r="JNY20" s="80"/>
      <c r="JNZ20" s="80"/>
      <c r="JOA20" s="80"/>
      <c r="JOB20" s="80"/>
      <c r="JOC20" s="80"/>
      <c r="JOD20" s="80"/>
      <c r="JOE20" s="80"/>
      <c r="JOF20" s="80"/>
      <c r="JOG20" s="80"/>
      <c r="JOH20" s="80"/>
      <c r="JOI20" s="80"/>
      <c r="JOJ20" s="80"/>
      <c r="JOK20" s="80"/>
      <c r="JOL20" s="80"/>
      <c r="JOM20" s="80"/>
      <c r="JON20" s="80"/>
      <c r="JOO20" s="80"/>
      <c r="JOP20" s="80"/>
      <c r="JOQ20" s="80"/>
      <c r="JOR20" s="80"/>
      <c r="JOS20" s="80"/>
      <c r="JOT20" s="80"/>
      <c r="JOU20" s="80"/>
      <c r="JOV20" s="80"/>
      <c r="JOW20" s="80"/>
      <c r="JOX20" s="80"/>
      <c r="JOY20" s="80"/>
      <c r="JOZ20" s="80"/>
      <c r="JPA20" s="80"/>
      <c r="JPB20" s="80"/>
      <c r="JPC20" s="80"/>
      <c r="JPD20" s="80"/>
      <c r="JPE20" s="80"/>
      <c r="JPF20" s="80"/>
      <c r="JPG20" s="80"/>
      <c r="JPH20" s="80"/>
      <c r="JPI20" s="80"/>
      <c r="JPJ20" s="80"/>
      <c r="JPK20" s="80"/>
      <c r="JPL20" s="80"/>
      <c r="JPM20" s="80"/>
      <c r="JPN20" s="80"/>
      <c r="JPO20" s="80"/>
      <c r="JPP20" s="80"/>
      <c r="JPQ20" s="80"/>
      <c r="JPR20" s="80"/>
      <c r="JPS20" s="80"/>
      <c r="JPT20" s="80"/>
      <c r="JPU20" s="80"/>
      <c r="JPV20" s="80"/>
      <c r="JPW20" s="80"/>
      <c r="JPX20" s="80"/>
      <c r="JPY20" s="80"/>
      <c r="JPZ20" s="80"/>
      <c r="JQA20" s="80"/>
      <c r="JQB20" s="80"/>
      <c r="JQC20" s="80"/>
      <c r="JQD20" s="80"/>
      <c r="JQE20" s="80"/>
      <c r="JQF20" s="80"/>
      <c r="JQG20" s="80"/>
      <c r="JQH20" s="80"/>
      <c r="JQI20" s="80"/>
      <c r="JQJ20" s="80"/>
      <c r="JQK20" s="80"/>
      <c r="JQL20" s="80"/>
      <c r="JQM20" s="80"/>
      <c r="JQN20" s="80"/>
      <c r="JQO20" s="80"/>
      <c r="JQP20" s="80"/>
      <c r="JQQ20" s="80"/>
      <c r="JQR20" s="80"/>
      <c r="JQS20" s="80"/>
      <c r="JQT20" s="80"/>
      <c r="JQU20" s="80"/>
      <c r="JQV20" s="80"/>
      <c r="JQW20" s="80"/>
      <c r="JQX20" s="80"/>
      <c r="JQY20" s="80"/>
      <c r="JQZ20" s="80"/>
      <c r="JRA20" s="80"/>
      <c r="JRB20" s="80"/>
      <c r="JRC20" s="80"/>
      <c r="JRD20" s="80"/>
      <c r="JRE20" s="80"/>
      <c r="JRF20" s="80"/>
      <c r="JRG20" s="80"/>
      <c r="JRH20" s="80"/>
      <c r="JRI20" s="80"/>
      <c r="JRJ20" s="80"/>
      <c r="JRK20" s="80"/>
      <c r="JRL20" s="80"/>
      <c r="JRM20" s="80"/>
      <c r="JRN20" s="80"/>
      <c r="JRO20" s="80"/>
      <c r="JRP20" s="80"/>
      <c r="JRQ20" s="80"/>
      <c r="JRR20" s="80"/>
      <c r="JRS20" s="80"/>
      <c r="JRT20" s="80"/>
      <c r="JRU20" s="80"/>
      <c r="JRV20" s="80"/>
      <c r="JRW20" s="80"/>
      <c r="JRX20" s="80"/>
      <c r="JRY20" s="80"/>
      <c r="JRZ20" s="80"/>
      <c r="JSA20" s="80"/>
      <c r="JSB20" s="80"/>
      <c r="JSC20" s="80"/>
      <c r="JSD20" s="80"/>
      <c r="JSE20" s="80"/>
      <c r="JSF20" s="80"/>
      <c r="JSG20" s="80"/>
      <c r="JSH20" s="80"/>
      <c r="JSI20" s="80"/>
      <c r="JSJ20" s="80"/>
      <c r="JSK20" s="80"/>
      <c r="JSL20" s="80"/>
      <c r="JSM20" s="80"/>
      <c r="JSN20" s="80"/>
      <c r="JSO20" s="80"/>
      <c r="JSP20" s="80"/>
      <c r="JSQ20" s="80"/>
      <c r="JSR20" s="80"/>
      <c r="JSS20" s="80"/>
      <c r="JST20" s="80"/>
      <c r="JSU20" s="80"/>
      <c r="JSV20" s="80"/>
      <c r="JSW20" s="80"/>
      <c r="JSX20" s="80"/>
      <c r="JSY20" s="80"/>
      <c r="JSZ20" s="80"/>
      <c r="JTA20" s="80"/>
      <c r="JTB20" s="80"/>
      <c r="JTC20" s="80"/>
      <c r="JTD20" s="80"/>
      <c r="JTE20" s="80"/>
      <c r="JTF20" s="80"/>
      <c r="JTG20" s="80"/>
      <c r="JTH20" s="80"/>
      <c r="JTI20" s="80"/>
      <c r="JTJ20" s="80"/>
      <c r="JTK20" s="80"/>
      <c r="JTL20" s="80"/>
      <c r="JTM20" s="80"/>
      <c r="JTN20" s="80"/>
      <c r="JTO20" s="80"/>
      <c r="JTP20" s="80"/>
      <c r="JTQ20" s="80"/>
      <c r="JTR20" s="80"/>
      <c r="JTS20" s="80"/>
      <c r="JTT20" s="80"/>
      <c r="JTU20" s="80"/>
      <c r="JTV20" s="80"/>
      <c r="JTW20" s="80"/>
      <c r="JTX20" s="80"/>
      <c r="JTY20" s="80"/>
      <c r="JTZ20" s="80"/>
      <c r="JUA20" s="80"/>
      <c r="JUB20" s="80"/>
      <c r="JUC20" s="80"/>
      <c r="JUD20" s="80"/>
      <c r="JUE20" s="80"/>
      <c r="JUF20" s="80"/>
      <c r="JUG20" s="80"/>
      <c r="JUH20" s="80"/>
      <c r="JUI20" s="80"/>
      <c r="JUJ20" s="80"/>
      <c r="JUK20" s="80"/>
      <c r="JUL20" s="80"/>
      <c r="JUM20" s="80"/>
      <c r="JUN20" s="80"/>
      <c r="JUO20" s="80"/>
      <c r="JUP20" s="80"/>
      <c r="JUQ20" s="80"/>
      <c r="JUR20" s="80"/>
      <c r="JUS20" s="80"/>
      <c r="JUT20" s="80"/>
      <c r="JUU20" s="80"/>
      <c r="JUV20" s="80"/>
      <c r="JUW20" s="80"/>
      <c r="JUX20" s="80"/>
      <c r="JUY20" s="80"/>
      <c r="JUZ20" s="80"/>
      <c r="JVA20" s="80"/>
      <c r="JVB20" s="80"/>
      <c r="JVC20" s="80"/>
      <c r="JVD20" s="80"/>
      <c r="JVE20" s="80"/>
      <c r="JVF20" s="80"/>
      <c r="JVG20" s="80"/>
      <c r="JVH20" s="80"/>
      <c r="JVI20" s="80"/>
      <c r="JVJ20" s="80"/>
      <c r="JVK20" s="80"/>
      <c r="JVL20" s="80"/>
      <c r="JVM20" s="80"/>
      <c r="JVN20" s="80"/>
      <c r="JVO20" s="80"/>
      <c r="JVP20" s="80"/>
      <c r="JVQ20" s="80"/>
      <c r="JVR20" s="80"/>
      <c r="JVS20" s="80"/>
      <c r="JVT20" s="80"/>
      <c r="JVU20" s="80"/>
      <c r="JVV20" s="80"/>
      <c r="JVW20" s="80"/>
      <c r="JVX20" s="80"/>
      <c r="JVY20" s="80"/>
      <c r="JVZ20" s="80"/>
      <c r="JWA20" s="80"/>
      <c r="JWB20" s="80"/>
      <c r="JWC20" s="80"/>
      <c r="JWD20" s="80"/>
      <c r="JWE20" s="80"/>
      <c r="JWF20" s="80"/>
      <c r="JWG20" s="80"/>
      <c r="JWH20" s="80"/>
      <c r="JWI20" s="80"/>
      <c r="JWJ20" s="80"/>
      <c r="JWK20" s="80"/>
      <c r="JWL20" s="80"/>
      <c r="JWM20" s="80"/>
      <c r="JWN20" s="80"/>
      <c r="JWO20" s="80"/>
      <c r="JWP20" s="80"/>
      <c r="JWQ20" s="80"/>
      <c r="JWR20" s="80"/>
      <c r="JWS20" s="80"/>
      <c r="JWT20" s="80"/>
      <c r="JWU20" s="80"/>
      <c r="JWV20" s="80"/>
      <c r="JWW20" s="80"/>
      <c r="JWX20" s="80"/>
      <c r="JWY20" s="80"/>
      <c r="JWZ20" s="80"/>
      <c r="JXA20" s="80"/>
      <c r="JXB20" s="80"/>
      <c r="JXC20" s="80"/>
      <c r="JXD20" s="80"/>
      <c r="JXE20" s="80"/>
      <c r="JXF20" s="80"/>
      <c r="JXG20" s="80"/>
      <c r="JXH20" s="80"/>
      <c r="JXI20" s="80"/>
      <c r="JXJ20" s="80"/>
      <c r="JXK20" s="80"/>
      <c r="JXL20" s="80"/>
      <c r="JXM20" s="80"/>
      <c r="JXN20" s="80"/>
      <c r="JXO20" s="80"/>
      <c r="JXP20" s="80"/>
      <c r="JXQ20" s="80"/>
      <c r="JXR20" s="80"/>
      <c r="JXS20" s="80"/>
      <c r="JXT20" s="80"/>
      <c r="JXU20" s="80"/>
      <c r="JXV20" s="80"/>
      <c r="JXW20" s="80"/>
      <c r="JXX20" s="80"/>
      <c r="JXY20" s="80"/>
      <c r="JXZ20" s="80"/>
      <c r="JYA20" s="80"/>
      <c r="JYB20" s="80"/>
      <c r="JYC20" s="80"/>
      <c r="JYD20" s="80"/>
      <c r="JYE20" s="80"/>
      <c r="JYF20" s="80"/>
      <c r="JYG20" s="80"/>
      <c r="JYH20" s="80"/>
      <c r="JYI20" s="80"/>
      <c r="JYJ20" s="80"/>
      <c r="JYK20" s="80"/>
      <c r="JYL20" s="80"/>
      <c r="JYM20" s="80"/>
      <c r="JYN20" s="80"/>
      <c r="JYO20" s="80"/>
      <c r="JYP20" s="80"/>
      <c r="JYQ20" s="80"/>
      <c r="JYR20" s="80"/>
      <c r="JYS20" s="80"/>
      <c r="JYT20" s="80"/>
      <c r="JYU20" s="80"/>
      <c r="JYV20" s="80"/>
      <c r="JYW20" s="80"/>
      <c r="JYX20" s="80"/>
      <c r="JYY20" s="80"/>
      <c r="JYZ20" s="80"/>
      <c r="JZA20" s="80"/>
      <c r="JZB20" s="80"/>
      <c r="JZC20" s="80"/>
      <c r="JZD20" s="80"/>
      <c r="JZE20" s="80"/>
      <c r="JZF20" s="80"/>
      <c r="JZG20" s="80"/>
      <c r="JZH20" s="80"/>
      <c r="JZI20" s="80"/>
      <c r="JZJ20" s="80"/>
      <c r="JZK20" s="80"/>
      <c r="JZL20" s="80"/>
      <c r="JZM20" s="80"/>
      <c r="JZN20" s="80"/>
      <c r="JZO20" s="80"/>
      <c r="JZP20" s="80"/>
      <c r="JZQ20" s="80"/>
      <c r="JZR20" s="80"/>
      <c r="JZS20" s="80"/>
      <c r="JZT20" s="80"/>
      <c r="JZU20" s="80"/>
      <c r="JZV20" s="80"/>
      <c r="JZW20" s="80"/>
      <c r="JZX20" s="80"/>
      <c r="JZY20" s="80"/>
      <c r="JZZ20" s="80"/>
      <c r="KAA20" s="80"/>
      <c r="KAB20" s="80"/>
      <c r="KAC20" s="80"/>
      <c r="KAD20" s="80"/>
      <c r="KAE20" s="80"/>
      <c r="KAF20" s="80"/>
      <c r="KAG20" s="80"/>
      <c r="KAH20" s="80"/>
      <c r="KAI20" s="80"/>
      <c r="KAJ20" s="80"/>
      <c r="KAK20" s="80"/>
      <c r="KAL20" s="80"/>
      <c r="KAM20" s="80"/>
      <c r="KAN20" s="80"/>
      <c r="KAO20" s="80"/>
      <c r="KAP20" s="80"/>
      <c r="KAQ20" s="80"/>
      <c r="KAR20" s="80"/>
      <c r="KAS20" s="80"/>
      <c r="KAT20" s="80"/>
      <c r="KAU20" s="80"/>
      <c r="KAV20" s="80"/>
      <c r="KAW20" s="80"/>
      <c r="KAX20" s="80"/>
      <c r="KAY20" s="80"/>
      <c r="KAZ20" s="80"/>
      <c r="KBA20" s="80"/>
      <c r="KBB20" s="80"/>
      <c r="KBC20" s="80"/>
      <c r="KBD20" s="80"/>
      <c r="KBE20" s="80"/>
      <c r="KBF20" s="80"/>
      <c r="KBG20" s="80"/>
      <c r="KBH20" s="80"/>
      <c r="KBI20" s="80"/>
      <c r="KBJ20" s="80"/>
      <c r="KBK20" s="80"/>
      <c r="KBL20" s="80"/>
      <c r="KBM20" s="80"/>
      <c r="KBN20" s="80"/>
      <c r="KBO20" s="80"/>
      <c r="KBP20" s="80"/>
      <c r="KBQ20" s="80"/>
      <c r="KBR20" s="80"/>
      <c r="KBS20" s="80"/>
      <c r="KBT20" s="80"/>
      <c r="KBU20" s="80"/>
      <c r="KBV20" s="80"/>
      <c r="KBW20" s="80"/>
      <c r="KBX20" s="80"/>
      <c r="KBY20" s="80"/>
      <c r="KBZ20" s="80"/>
      <c r="KCA20" s="80"/>
      <c r="KCB20" s="80"/>
      <c r="KCC20" s="80"/>
      <c r="KCD20" s="80"/>
      <c r="KCE20" s="80"/>
      <c r="KCF20" s="80"/>
      <c r="KCG20" s="80"/>
      <c r="KCH20" s="80"/>
      <c r="KCI20" s="80"/>
      <c r="KCJ20" s="80"/>
      <c r="KCK20" s="80"/>
      <c r="KCL20" s="80"/>
      <c r="KCM20" s="80"/>
      <c r="KCN20" s="80"/>
      <c r="KCO20" s="80"/>
      <c r="KCP20" s="80"/>
      <c r="KCQ20" s="80"/>
      <c r="KCR20" s="80"/>
      <c r="KCS20" s="80"/>
      <c r="KCT20" s="80"/>
      <c r="KCU20" s="80"/>
      <c r="KCV20" s="80"/>
      <c r="KCW20" s="80"/>
      <c r="KCX20" s="80"/>
      <c r="KCY20" s="80"/>
      <c r="KCZ20" s="80"/>
      <c r="KDA20" s="80"/>
      <c r="KDB20" s="80"/>
      <c r="KDC20" s="80"/>
      <c r="KDD20" s="80"/>
      <c r="KDE20" s="80"/>
      <c r="KDF20" s="80"/>
      <c r="KDG20" s="80"/>
      <c r="KDH20" s="80"/>
      <c r="KDI20" s="80"/>
      <c r="KDJ20" s="80"/>
      <c r="KDK20" s="80"/>
      <c r="KDL20" s="80"/>
      <c r="KDM20" s="80"/>
      <c r="KDN20" s="80"/>
      <c r="KDO20" s="80"/>
      <c r="KDP20" s="80"/>
      <c r="KDQ20" s="80"/>
      <c r="KDR20" s="80"/>
      <c r="KDS20" s="80"/>
      <c r="KDT20" s="80"/>
      <c r="KDU20" s="80"/>
      <c r="KDV20" s="80"/>
      <c r="KDW20" s="80"/>
      <c r="KDX20" s="80"/>
      <c r="KDY20" s="80"/>
      <c r="KDZ20" s="80"/>
      <c r="KEA20" s="80"/>
      <c r="KEB20" s="80"/>
      <c r="KEC20" s="80"/>
      <c r="KED20" s="80"/>
      <c r="KEE20" s="80"/>
      <c r="KEF20" s="80"/>
      <c r="KEG20" s="80"/>
      <c r="KEH20" s="80"/>
      <c r="KEI20" s="80"/>
      <c r="KEJ20" s="80"/>
      <c r="KEK20" s="80"/>
      <c r="KEL20" s="80"/>
      <c r="KEM20" s="80"/>
      <c r="KEN20" s="80"/>
      <c r="KEO20" s="80"/>
      <c r="KEP20" s="80"/>
      <c r="KEQ20" s="80"/>
      <c r="KER20" s="80"/>
      <c r="KES20" s="80"/>
      <c r="KET20" s="80"/>
      <c r="KEU20" s="80"/>
      <c r="KEV20" s="80"/>
      <c r="KEW20" s="80"/>
      <c r="KEX20" s="80"/>
      <c r="KEY20" s="80"/>
      <c r="KEZ20" s="80"/>
      <c r="KFA20" s="80"/>
      <c r="KFB20" s="80"/>
      <c r="KFC20" s="80"/>
      <c r="KFD20" s="80"/>
      <c r="KFE20" s="80"/>
      <c r="KFF20" s="80"/>
      <c r="KFG20" s="80"/>
      <c r="KFH20" s="80"/>
      <c r="KFI20" s="80"/>
      <c r="KFJ20" s="80"/>
      <c r="KFK20" s="80"/>
      <c r="KFL20" s="80"/>
      <c r="KFM20" s="80"/>
      <c r="KFN20" s="80"/>
      <c r="KFO20" s="80"/>
      <c r="KFP20" s="80"/>
      <c r="KFQ20" s="80"/>
      <c r="KFR20" s="80"/>
      <c r="KFS20" s="80"/>
      <c r="KFT20" s="80"/>
      <c r="KFU20" s="80"/>
      <c r="KFV20" s="80"/>
      <c r="KFW20" s="80"/>
      <c r="KFX20" s="80"/>
      <c r="KFY20" s="80"/>
      <c r="KFZ20" s="80"/>
      <c r="KGA20" s="80"/>
      <c r="KGB20" s="80"/>
      <c r="KGC20" s="80"/>
      <c r="KGD20" s="80"/>
      <c r="KGE20" s="80"/>
      <c r="KGF20" s="80"/>
      <c r="KGG20" s="80"/>
      <c r="KGH20" s="80"/>
      <c r="KGI20" s="80"/>
      <c r="KGJ20" s="80"/>
      <c r="KGK20" s="80"/>
      <c r="KGL20" s="80"/>
      <c r="KGM20" s="80"/>
      <c r="KGN20" s="80"/>
      <c r="KGO20" s="80"/>
      <c r="KGP20" s="80"/>
      <c r="KGQ20" s="80"/>
      <c r="KGR20" s="80"/>
      <c r="KGS20" s="80"/>
      <c r="KGT20" s="80"/>
      <c r="KGU20" s="80"/>
      <c r="KGV20" s="80"/>
      <c r="KGW20" s="80"/>
      <c r="KGX20" s="80"/>
      <c r="KGY20" s="80"/>
      <c r="KGZ20" s="80"/>
      <c r="KHA20" s="80"/>
      <c r="KHB20" s="80"/>
      <c r="KHC20" s="80"/>
      <c r="KHD20" s="80"/>
      <c r="KHE20" s="80"/>
      <c r="KHF20" s="80"/>
      <c r="KHG20" s="80"/>
      <c r="KHH20" s="80"/>
      <c r="KHI20" s="80"/>
      <c r="KHJ20" s="80"/>
      <c r="KHK20" s="80"/>
      <c r="KHL20" s="80"/>
      <c r="KHM20" s="80"/>
      <c r="KHN20" s="80"/>
      <c r="KHO20" s="80"/>
      <c r="KHP20" s="80"/>
      <c r="KHQ20" s="80"/>
      <c r="KHR20" s="80"/>
      <c r="KHS20" s="80"/>
      <c r="KHT20" s="80"/>
      <c r="KHU20" s="80"/>
      <c r="KHV20" s="80"/>
      <c r="KHW20" s="80"/>
      <c r="KHX20" s="80"/>
      <c r="KHY20" s="80"/>
      <c r="KHZ20" s="80"/>
      <c r="KIA20" s="80"/>
      <c r="KIB20" s="80"/>
      <c r="KIC20" s="80"/>
      <c r="KID20" s="80"/>
      <c r="KIE20" s="80"/>
      <c r="KIF20" s="80"/>
      <c r="KIG20" s="80"/>
      <c r="KIH20" s="80"/>
      <c r="KII20" s="80"/>
      <c r="KIJ20" s="80"/>
      <c r="KIK20" s="80"/>
      <c r="KIL20" s="80"/>
      <c r="KIM20" s="80"/>
      <c r="KIN20" s="80"/>
      <c r="KIO20" s="80"/>
      <c r="KIP20" s="80"/>
      <c r="KIQ20" s="80"/>
      <c r="KIR20" s="80"/>
      <c r="KIS20" s="80"/>
      <c r="KIT20" s="80"/>
      <c r="KIU20" s="80"/>
      <c r="KIV20" s="80"/>
      <c r="KIW20" s="80"/>
      <c r="KIX20" s="80"/>
      <c r="KIY20" s="80"/>
      <c r="KIZ20" s="80"/>
      <c r="KJA20" s="80"/>
      <c r="KJB20" s="80"/>
      <c r="KJC20" s="80"/>
      <c r="KJD20" s="80"/>
      <c r="KJE20" s="80"/>
      <c r="KJF20" s="80"/>
      <c r="KJG20" s="80"/>
      <c r="KJH20" s="80"/>
      <c r="KJI20" s="80"/>
      <c r="KJJ20" s="80"/>
      <c r="KJK20" s="80"/>
      <c r="KJL20" s="80"/>
      <c r="KJM20" s="80"/>
      <c r="KJN20" s="80"/>
      <c r="KJO20" s="80"/>
      <c r="KJP20" s="80"/>
      <c r="KJQ20" s="80"/>
      <c r="KJR20" s="80"/>
      <c r="KJS20" s="80"/>
      <c r="KJT20" s="80"/>
      <c r="KJU20" s="80"/>
      <c r="KJV20" s="80"/>
      <c r="KJW20" s="80"/>
      <c r="KJX20" s="80"/>
      <c r="KJY20" s="80"/>
      <c r="KJZ20" s="80"/>
      <c r="KKA20" s="80"/>
      <c r="KKB20" s="80"/>
      <c r="KKC20" s="80"/>
      <c r="KKD20" s="80"/>
      <c r="KKE20" s="80"/>
      <c r="KKF20" s="80"/>
      <c r="KKG20" s="80"/>
      <c r="KKH20" s="80"/>
      <c r="KKI20" s="80"/>
      <c r="KKJ20" s="80"/>
      <c r="KKK20" s="80"/>
      <c r="KKL20" s="80"/>
      <c r="KKM20" s="80"/>
      <c r="KKN20" s="80"/>
      <c r="KKO20" s="80"/>
      <c r="KKP20" s="80"/>
      <c r="KKQ20" s="80"/>
      <c r="KKR20" s="80"/>
      <c r="KKS20" s="80"/>
      <c r="KKT20" s="80"/>
      <c r="KKU20" s="80"/>
      <c r="KKV20" s="80"/>
      <c r="KKW20" s="80"/>
      <c r="KKX20" s="80"/>
      <c r="KKY20" s="80"/>
      <c r="KKZ20" s="80"/>
      <c r="KLA20" s="80"/>
      <c r="KLB20" s="80"/>
      <c r="KLC20" s="80"/>
      <c r="KLD20" s="80"/>
      <c r="KLE20" s="80"/>
      <c r="KLF20" s="80"/>
      <c r="KLG20" s="80"/>
      <c r="KLH20" s="80"/>
      <c r="KLI20" s="80"/>
      <c r="KLJ20" s="80"/>
      <c r="KLK20" s="80"/>
      <c r="KLL20" s="80"/>
      <c r="KLM20" s="80"/>
      <c r="KLN20" s="80"/>
      <c r="KLO20" s="80"/>
      <c r="KLP20" s="80"/>
      <c r="KLQ20" s="80"/>
      <c r="KLR20" s="80"/>
      <c r="KLS20" s="80"/>
      <c r="KLT20" s="80"/>
      <c r="KLU20" s="80"/>
      <c r="KLV20" s="80"/>
      <c r="KLW20" s="80"/>
      <c r="KLX20" s="80"/>
      <c r="KLY20" s="80"/>
      <c r="KLZ20" s="80"/>
      <c r="KMA20" s="80"/>
      <c r="KMB20" s="80"/>
      <c r="KMC20" s="80"/>
      <c r="KMD20" s="80"/>
      <c r="KME20" s="80"/>
      <c r="KMF20" s="80"/>
      <c r="KMG20" s="80"/>
      <c r="KMH20" s="80"/>
      <c r="KMI20" s="80"/>
      <c r="KMJ20" s="80"/>
      <c r="KMK20" s="80"/>
      <c r="KML20" s="80"/>
      <c r="KMM20" s="80"/>
      <c r="KMN20" s="80"/>
      <c r="KMO20" s="80"/>
      <c r="KMP20" s="80"/>
      <c r="KMQ20" s="80"/>
      <c r="KMR20" s="80"/>
      <c r="KMS20" s="80"/>
      <c r="KMT20" s="80"/>
      <c r="KMU20" s="80"/>
      <c r="KMV20" s="80"/>
      <c r="KMW20" s="80"/>
      <c r="KMX20" s="80"/>
      <c r="KMY20" s="80"/>
      <c r="KMZ20" s="80"/>
      <c r="KNA20" s="80"/>
      <c r="KNB20" s="80"/>
      <c r="KNC20" s="80"/>
      <c r="KND20" s="80"/>
      <c r="KNE20" s="80"/>
      <c r="KNF20" s="80"/>
      <c r="KNG20" s="80"/>
      <c r="KNH20" s="80"/>
      <c r="KNI20" s="80"/>
      <c r="KNJ20" s="80"/>
      <c r="KNK20" s="80"/>
      <c r="KNL20" s="80"/>
      <c r="KNM20" s="80"/>
      <c r="KNN20" s="80"/>
      <c r="KNO20" s="80"/>
      <c r="KNP20" s="80"/>
      <c r="KNQ20" s="80"/>
      <c r="KNR20" s="80"/>
      <c r="KNS20" s="80"/>
      <c r="KNT20" s="80"/>
      <c r="KNU20" s="80"/>
      <c r="KNV20" s="80"/>
      <c r="KNW20" s="80"/>
      <c r="KNX20" s="80"/>
      <c r="KNY20" s="80"/>
      <c r="KNZ20" s="80"/>
      <c r="KOA20" s="80"/>
      <c r="KOB20" s="80"/>
      <c r="KOC20" s="80"/>
      <c r="KOD20" s="80"/>
      <c r="KOE20" s="80"/>
      <c r="KOF20" s="80"/>
      <c r="KOG20" s="80"/>
      <c r="KOH20" s="80"/>
      <c r="KOI20" s="80"/>
      <c r="KOJ20" s="80"/>
      <c r="KOK20" s="80"/>
      <c r="KOL20" s="80"/>
      <c r="KOM20" s="80"/>
      <c r="KON20" s="80"/>
      <c r="KOO20" s="80"/>
      <c r="KOP20" s="80"/>
      <c r="KOQ20" s="80"/>
      <c r="KOR20" s="80"/>
      <c r="KOS20" s="80"/>
      <c r="KOT20" s="80"/>
      <c r="KOU20" s="80"/>
      <c r="KOV20" s="80"/>
      <c r="KOW20" s="80"/>
      <c r="KOX20" s="80"/>
      <c r="KOY20" s="80"/>
      <c r="KOZ20" s="80"/>
      <c r="KPA20" s="80"/>
      <c r="KPB20" s="80"/>
      <c r="KPC20" s="80"/>
      <c r="KPD20" s="80"/>
      <c r="KPE20" s="80"/>
      <c r="KPF20" s="80"/>
      <c r="KPG20" s="80"/>
      <c r="KPH20" s="80"/>
      <c r="KPI20" s="80"/>
      <c r="KPJ20" s="80"/>
      <c r="KPK20" s="80"/>
      <c r="KPL20" s="80"/>
      <c r="KPM20" s="80"/>
      <c r="KPN20" s="80"/>
      <c r="KPO20" s="80"/>
      <c r="KPP20" s="80"/>
      <c r="KPQ20" s="80"/>
      <c r="KPR20" s="80"/>
      <c r="KPS20" s="80"/>
      <c r="KPT20" s="80"/>
      <c r="KPU20" s="80"/>
      <c r="KPV20" s="80"/>
      <c r="KPW20" s="80"/>
      <c r="KPX20" s="80"/>
      <c r="KPY20" s="80"/>
      <c r="KPZ20" s="80"/>
      <c r="KQA20" s="80"/>
      <c r="KQB20" s="80"/>
      <c r="KQC20" s="80"/>
      <c r="KQD20" s="80"/>
      <c r="KQE20" s="80"/>
      <c r="KQF20" s="80"/>
      <c r="KQG20" s="80"/>
      <c r="KQH20" s="80"/>
      <c r="KQI20" s="80"/>
      <c r="KQJ20" s="80"/>
      <c r="KQK20" s="80"/>
      <c r="KQL20" s="80"/>
      <c r="KQM20" s="80"/>
      <c r="KQN20" s="80"/>
      <c r="KQO20" s="80"/>
      <c r="KQP20" s="80"/>
      <c r="KQQ20" s="80"/>
      <c r="KQR20" s="80"/>
      <c r="KQS20" s="80"/>
      <c r="KQT20" s="80"/>
      <c r="KQU20" s="80"/>
      <c r="KQV20" s="80"/>
      <c r="KQW20" s="80"/>
      <c r="KQX20" s="80"/>
      <c r="KQY20" s="80"/>
      <c r="KQZ20" s="80"/>
      <c r="KRA20" s="80"/>
      <c r="KRB20" s="80"/>
      <c r="KRC20" s="80"/>
      <c r="KRD20" s="80"/>
      <c r="KRE20" s="80"/>
      <c r="KRF20" s="80"/>
      <c r="KRG20" s="80"/>
      <c r="KRH20" s="80"/>
      <c r="KRI20" s="80"/>
      <c r="KRJ20" s="80"/>
      <c r="KRK20" s="80"/>
      <c r="KRL20" s="80"/>
      <c r="KRM20" s="80"/>
      <c r="KRN20" s="80"/>
      <c r="KRO20" s="80"/>
      <c r="KRP20" s="80"/>
      <c r="KRQ20" s="80"/>
      <c r="KRR20" s="80"/>
      <c r="KRS20" s="80"/>
      <c r="KRT20" s="80"/>
      <c r="KRU20" s="80"/>
      <c r="KRV20" s="80"/>
      <c r="KRW20" s="80"/>
      <c r="KRX20" s="80"/>
      <c r="KRY20" s="80"/>
      <c r="KRZ20" s="80"/>
      <c r="KSA20" s="80"/>
      <c r="KSB20" s="80"/>
      <c r="KSC20" s="80"/>
      <c r="KSD20" s="80"/>
      <c r="KSE20" s="80"/>
      <c r="KSF20" s="80"/>
      <c r="KSG20" s="80"/>
      <c r="KSH20" s="80"/>
      <c r="KSI20" s="80"/>
      <c r="KSJ20" s="80"/>
      <c r="KSK20" s="80"/>
      <c r="KSL20" s="80"/>
      <c r="KSM20" s="80"/>
      <c r="KSN20" s="80"/>
      <c r="KSO20" s="80"/>
      <c r="KSP20" s="80"/>
      <c r="KSQ20" s="80"/>
      <c r="KSR20" s="80"/>
      <c r="KSS20" s="80"/>
      <c r="KST20" s="80"/>
      <c r="KSU20" s="80"/>
      <c r="KSV20" s="80"/>
      <c r="KSW20" s="80"/>
      <c r="KSX20" s="80"/>
      <c r="KSY20" s="80"/>
      <c r="KSZ20" s="80"/>
      <c r="KTA20" s="80"/>
      <c r="KTB20" s="80"/>
      <c r="KTC20" s="80"/>
      <c r="KTD20" s="80"/>
      <c r="KTE20" s="80"/>
      <c r="KTF20" s="80"/>
      <c r="KTG20" s="80"/>
      <c r="KTH20" s="80"/>
      <c r="KTI20" s="80"/>
      <c r="KTJ20" s="80"/>
      <c r="KTK20" s="80"/>
      <c r="KTL20" s="80"/>
      <c r="KTM20" s="80"/>
      <c r="KTN20" s="80"/>
      <c r="KTO20" s="80"/>
      <c r="KTP20" s="80"/>
      <c r="KTQ20" s="80"/>
      <c r="KTR20" s="80"/>
      <c r="KTS20" s="80"/>
      <c r="KTT20" s="80"/>
      <c r="KTU20" s="80"/>
      <c r="KTV20" s="80"/>
      <c r="KTW20" s="80"/>
      <c r="KTX20" s="80"/>
      <c r="KTY20" s="80"/>
      <c r="KTZ20" s="80"/>
      <c r="KUA20" s="80"/>
      <c r="KUB20" s="80"/>
      <c r="KUC20" s="80"/>
      <c r="KUD20" s="80"/>
      <c r="KUE20" s="80"/>
      <c r="KUF20" s="80"/>
      <c r="KUG20" s="80"/>
      <c r="KUH20" s="80"/>
      <c r="KUI20" s="80"/>
      <c r="KUJ20" s="80"/>
      <c r="KUK20" s="80"/>
      <c r="KUL20" s="80"/>
      <c r="KUM20" s="80"/>
      <c r="KUN20" s="80"/>
      <c r="KUO20" s="80"/>
      <c r="KUP20" s="80"/>
      <c r="KUQ20" s="80"/>
      <c r="KUR20" s="80"/>
      <c r="KUS20" s="80"/>
      <c r="KUT20" s="80"/>
      <c r="KUU20" s="80"/>
      <c r="KUV20" s="80"/>
      <c r="KUW20" s="80"/>
      <c r="KUX20" s="80"/>
      <c r="KUY20" s="80"/>
      <c r="KUZ20" s="80"/>
      <c r="KVA20" s="80"/>
      <c r="KVB20" s="80"/>
      <c r="KVC20" s="80"/>
      <c r="KVD20" s="80"/>
      <c r="KVE20" s="80"/>
      <c r="KVF20" s="80"/>
      <c r="KVG20" s="80"/>
      <c r="KVH20" s="80"/>
      <c r="KVI20" s="80"/>
      <c r="KVJ20" s="80"/>
      <c r="KVK20" s="80"/>
      <c r="KVL20" s="80"/>
      <c r="KVM20" s="80"/>
      <c r="KVN20" s="80"/>
      <c r="KVO20" s="80"/>
      <c r="KVP20" s="80"/>
      <c r="KVQ20" s="80"/>
      <c r="KVR20" s="80"/>
      <c r="KVS20" s="80"/>
      <c r="KVT20" s="80"/>
      <c r="KVU20" s="80"/>
      <c r="KVV20" s="80"/>
      <c r="KVW20" s="80"/>
      <c r="KVX20" s="80"/>
      <c r="KVY20" s="80"/>
      <c r="KVZ20" s="80"/>
      <c r="KWA20" s="80"/>
      <c r="KWB20" s="80"/>
      <c r="KWC20" s="80"/>
      <c r="KWD20" s="80"/>
      <c r="KWE20" s="80"/>
      <c r="KWF20" s="80"/>
      <c r="KWG20" s="80"/>
      <c r="KWH20" s="80"/>
      <c r="KWI20" s="80"/>
      <c r="KWJ20" s="80"/>
      <c r="KWK20" s="80"/>
      <c r="KWL20" s="80"/>
      <c r="KWM20" s="80"/>
      <c r="KWN20" s="80"/>
      <c r="KWO20" s="80"/>
      <c r="KWP20" s="80"/>
      <c r="KWQ20" s="80"/>
      <c r="KWR20" s="80"/>
      <c r="KWS20" s="80"/>
      <c r="KWT20" s="80"/>
      <c r="KWU20" s="80"/>
      <c r="KWV20" s="80"/>
      <c r="KWW20" s="80"/>
      <c r="KWX20" s="80"/>
      <c r="KWY20" s="80"/>
      <c r="KWZ20" s="80"/>
      <c r="KXA20" s="80"/>
      <c r="KXB20" s="80"/>
      <c r="KXC20" s="80"/>
      <c r="KXD20" s="80"/>
      <c r="KXE20" s="80"/>
      <c r="KXF20" s="80"/>
      <c r="KXG20" s="80"/>
      <c r="KXH20" s="80"/>
      <c r="KXI20" s="80"/>
      <c r="KXJ20" s="80"/>
      <c r="KXK20" s="80"/>
      <c r="KXL20" s="80"/>
      <c r="KXM20" s="80"/>
      <c r="KXN20" s="80"/>
      <c r="KXO20" s="80"/>
      <c r="KXP20" s="80"/>
      <c r="KXQ20" s="80"/>
      <c r="KXR20" s="80"/>
      <c r="KXS20" s="80"/>
      <c r="KXT20" s="80"/>
      <c r="KXU20" s="80"/>
      <c r="KXV20" s="80"/>
      <c r="KXW20" s="80"/>
      <c r="KXX20" s="80"/>
      <c r="KXY20" s="80"/>
      <c r="KXZ20" s="80"/>
      <c r="KYA20" s="80"/>
      <c r="KYB20" s="80"/>
      <c r="KYC20" s="80"/>
      <c r="KYD20" s="80"/>
      <c r="KYE20" s="80"/>
      <c r="KYF20" s="80"/>
      <c r="KYG20" s="80"/>
      <c r="KYH20" s="80"/>
      <c r="KYI20" s="80"/>
      <c r="KYJ20" s="80"/>
      <c r="KYK20" s="80"/>
      <c r="KYL20" s="80"/>
      <c r="KYM20" s="80"/>
      <c r="KYN20" s="80"/>
      <c r="KYO20" s="80"/>
      <c r="KYP20" s="80"/>
      <c r="KYQ20" s="80"/>
      <c r="KYR20" s="80"/>
      <c r="KYS20" s="80"/>
      <c r="KYT20" s="80"/>
      <c r="KYU20" s="80"/>
      <c r="KYV20" s="80"/>
      <c r="KYW20" s="80"/>
      <c r="KYX20" s="80"/>
      <c r="KYY20" s="80"/>
      <c r="KYZ20" s="80"/>
      <c r="KZA20" s="80"/>
      <c r="KZB20" s="80"/>
      <c r="KZC20" s="80"/>
      <c r="KZD20" s="80"/>
      <c r="KZE20" s="80"/>
      <c r="KZF20" s="80"/>
      <c r="KZG20" s="80"/>
      <c r="KZH20" s="80"/>
      <c r="KZI20" s="80"/>
      <c r="KZJ20" s="80"/>
      <c r="KZK20" s="80"/>
      <c r="KZL20" s="80"/>
      <c r="KZM20" s="80"/>
      <c r="KZN20" s="80"/>
      <c r="KZO20" s="80"/>
      <c r="KZP20" s="80"/>
      <c r="KZQ20" s="80"/>
      <c r="KZR20" s="80"/>
      <c r="KZS20" s="80"/>
      <c r="KZT20" s="80"/>
      <c r="KZU20" s="80"/>
      <c r="KZV20" s="80"/>
      <c r="KZW20" s="80"/>
      <c r="KZX20" s="80"/>
      <c r="KZY20" s="80"/>
      <c r="KZZ20" s="80"/>
      <c r="LAA20" s="80"/>
      <c r="LAB20" s="80"/>
      <c r="LAC20" s="80"/>
      <c r="LAD20" s="80"/>
      <c r="LAE20" s="80"/>
      <c r="LAF20" s="80"/>
      <c r="LAG20" s="80"/>
      <c r="LAH20" s="80"/>
      <c r="LAI20" s="80"/>
      <c r="LAJ20" s="80"/>
      <c r="LAK20" s="80"/>
      <c r="LAL20" s="80"/>
      <c r="LAM20" s="80"/>
      <c r="LAN20" s="80"/>
      <c r="LAO20" s="80"/>
      <c r="LAP20" s="80"/>
      <c r="LAQ20" s="80"/>
      <c r="LAR20" s="80"/>
      <c r="LAS20" s="80"/>
      <c r="LAT20" s="80"/>
      <c r="LAU20" s="80"/>
      <c r="LAV20" s="80"/>
      <c r="LAW20" s="80"/>
      <c r="LAX20" s="80"/>
      <c r="LAY20" s="80"/>
      <c r="LAZ20" s="80"/>
      <c r="LBA20" s="80"/>
      <c r="LBB20" s="80"/>
      <c r="LBC20" s="80"/>
      <c r="LBD20" s="80"/>
      <c r="LBE20" s="80"/>
      <c r="LBF20" s="80"/>
      <c r="LBG20" s="80"/>
      <c r="LBH20" s="80"/>
      <c r="LBI20" s="80"/>
      <c r="LBJ20" s="80"/>
      <c r="LBK20" s="80"/>
      <c r="LBL20" s="80"/>
      <c r="LBM20" s="80"/>
      <c r="LBN20" s="80"/>
      <c r="LBO20" s="80"/>
      <c r="LBP20" s="80"/>
      <c r="LBQ20" s="80"/>
      <c r="LBR20" s="80"/>
      <c r="LBS20" s="80"/>
      <c r="LBT20" s="80"/>
      <c r="LBU20" s="80"/>
      <c r="LBV20" s="80"/>
      <c r="LBW20" s="80"/>
      <c r="LBX20" s="80"/>
      <c r="LBY20" s="80"/>
      <c r="LBZ20" s="80"/>
      <c r="LCA20" s="80"/>
      <c r="LCB20" s="80"/>
      <c r="LCC20" s="80"/>
      <c r="LCD20" s="80"/>
      <c r="LCE20" s="80"/>
      <c r="LCF20" s="80"/>
      <c r="LCG20" s="80"/>
      <c r="LCH20" s="80"/>
      <c r="LCI20" s="80"/>
      <c r="LCJ20" s="80"/>
      <c r="LCK20" s="80"/>
      <c r="LCL20" s="80"/>
      <c r="LCM20" s="80"/>
      <c r="LCN20" s="80"/>
      <c r="LCO20" s="80"/>
      <c r="LCP20" s="80"/>
      <c r="LCQ20" s="80"/>
      <c r="LCR20" s="80"/>
      <c r="LCS20" s="80"/>
      <c r="LCT20" s="80"/>
      <c r="LCU20" s="80"/>
      <c r="LCV20" s="80"/>
      <c r="LCW20" s="80"/>
      <c r="LCX20" s="80"/>
      <c r="LCY20" s="80"/>
      <c r="LCZ20" s="80"/>
      <c r="LDA20" s="80"/>
      <c r="LDB20" s="80"/>
      <c r="LDC20" s="80"/>
      <c r="LDD20" s="80"/>
      <c r="LDE20" s="80"/>
      <c r="LDF20" s="80"/>
      <c r="LDG20" s="80"/>
      <c r="LDH20" s="80"/>
      <c r="LDI20" s="80"/>
      <c r="LDJ20" s="80"/>
      <c r="LDK20" s="80"/>
      <c r="LDL20" s="80"/>
      <c r="LDM20" s="80"/>
      <c r="LDN20" s="80"/>
      <c r="LDO20" s="80"/>
      <c r="LDP20" s="80"/>
      <c r="LDQ20" s="80"/>
      <c r="LDR20" s="80"/>
      <c r="LDS20" s="80"/>
      <c r="LDT20" s="80"/>
      <c r="LDU20" s="80"/>
      <c r="LDV20" s="80"/>
      <c r="LDW20" s="80"/>
      <c r="LDX20" s="80"/>
      <c r="LDY20" s="80"/>
      <c r="LDZ20" s="80"/>
      <c r="LEA20" s="80"/>
      <c r="LEB20" s="80"/>
      <c r="LEC20" s="80"/>
      <c r="LED20" s="80"/>
      <c r="LEE20" s="80"/>
      <c r="LEF20" s="80"/>
      <c r="LEG20" s="80"/>
      <c r="LEH20" s="80"/>
      <c r="LEI20" s="80"/>
      <c r="LEJ20" s="80"/>
      <c r="LEK20" s="80"/>
      <c r="LEL20" s="80"/>
      <c r="LEM20" s="80"/>
      <c r="LEN20" s="80"/>
      <c r="LEO20" s="80"/>
      <c r="LEP20" s="80"/>
      <c r="LEQ20" s="80"/>
      <c r="LER20" s="80"/>
      <c r="LES20" s="80"/>
      <c r="LET20" s="80"/>
      <c r="LEU20" s="80"/>
      <c r="LEV20" s="80"/>
      <c r="LEW20" s="80"/>
      <c r="LEX20" s="80"/>
      <c r="LEY20" s="80"/>
      <c r="LEZ20" s="80"/>
      <c r="LFA20" s="80"/>
      <c r="LFB20" s="80"/>
      <c r="LFC20" s="80"/>
      <c r="LFD20" s="80"/>
      <c r="LFE20" s="80"/>
      <c r="LFF20" s="80"/>
      <c r="LFG20" s="80"/>
      <c r="LFH20" s="80"/>
      <c r="LFI20" s="80"/>
      <c r="LFJ20" s="80"/>
      <c r="LFK20" s="80"/>
      <c r="LFL20" s="80"/>
      <c r="LFM20" s="80"/>
      <c r="LFN20" s="80"/>
      <c r="LFO20" s="80"/>
      <c r="LFP20" s="80"/>
      <c r="LFQ20" s="80"/>
      <c r="LFR20" s="80"/>
      <c r="LFS20" s="80"/>
      <c r="LFT20" s="80"/>
      <c r="LFU20" s="80"/>
      <c r="LFV20" s="80"/>
      <c r="LFW20" s="80"/>
      <c r="LFX20" s="80"/>
      <c r="LFY20" s="80"/>
      <c r="LFZ20" s="80"/>
      <c r="LGA20" s="80"/>
      <c r="LGB20" s="80"/>
      <c r="LGC20" s="80"/>
      <c r="LGD20" s="80"/>
      <c r="LGE20" s="80"/>
      <c r="LGF20" s="80"/>
      <c r="LGG20" s="80"/>
      <c r="LGH20" s="80"/>
      <c r="LGI20" s="80"/>
      <c r="LGJ20" s="80"/>
      <c r="LGK20" s="80"/>
      <c r="LGL20" s="80"/>
      <c r="LGM20" s="80"/>
      <c r="LGN20" s="80"/>
      <c r="LGO20" s="80"/>
      <c r="LGP20" s="80"/>
      <c r="LGQ20" s="80"/>
      <c r="LGR20" s="80"/>
      <c r="LGS20" s="80"/>
      <c r="LGT20" s="80"/>
      <c r="LGU20" s="80"/>
      <c r="LGV20" s="80"/>
      <c r="LGW20" s="80"/>
      <c r="LGX20" s="80"/>
      <c r="LGY20" s="80"/>
      <c r="LGZ20" s="80"/>
      <c r="LHA20" s="80"/>
      <c r="LHB20" s="80"/>
      <c r="LHC20" s="80"/>
      <c r="LHD20" s="80"/>
      <c r="LHE20" s="80"/>
      <c r="LHF20" s="80"/>
      <c r="LHG20" s="80"/>
      <c r="LHH20" s="80"/>
      <c r="LHI20" s="80"/>
      <c r="LHJ20" s="80"/>
      <c r="LHK20" s="80"/>
      <c r="LHL20" s="80"/>
      <c r="LHM20" s="80"/>
      <c r="LHN20" s="80"/>
      <c r="LHO20" s="80"/>
      <c r="LHP20" s="80"/>
      <c r="LHQ20" s="80"/>
      <c r="LHR20" s="80"/>
      <c r="LHS20" s="80"/>
      <c r="LHT20" s="80"/>
      <c r="LHU20" s="80"/>
      <c r="LHV20" s="80"/>
      <c r="LHW20" s="80"/>
      <c r="LHX20" s="80"/>
      <c r="LHY20" s="80"/>
      <c r="LHZ20" s="80"/>
      <c r="LIA20" s="80"/>
      <c r="LIB20" s="80"/>
      <c r="LIC20" s="80"/>
      <c r="LID20" s="80"/>
      <c r="LIE20" s="80"/>
      <c r="LIF20" s="80"/>
      <c r="LIG20" s="80"/>
      <c r="LIH20" s="80"/>
      <c r="LII20" s="80"/>
      <c r="LIJ20" s="80"/>
      <c r="LIK20" s="80"/>
      <c r="LIL20" s="80"/>
      <c r="LIM20" s="80"/>
      <c r="LIN20" s="80"/>
      <c r="LIO20" s="80"/>
      <c r="LIP20" s="80"/>
      <c r="LIQ20" s="80"/>
      <c r="LIR20" s="80"/>
      <c r="LIS20" s="80"/>
      <c r="LIT20" s="80"/>
      <c r="LIU20" s="80"/>
      <c r="LIV20" s="80"/>
      <c r="LIW20" s="80"/>
      <c r="LIX20" s="80"/>
      <c r="LIY20" s="80"/>
      <c r="LIZ20" s="80"/>
      <c r="LJA20" s="80"/>
      <c r="LJB20" s="80"/>
      <c r="LJC20" s="80"/>
      <c r="LJD20" s="80"/>
      <c r="LJE20" s="80"/>
      <c r="LJF20" s="80"/>
      <c r="LJG20" s="80"/>
      <c r="LJH20" s="80"/>
      <c r="LJI20" s="80"/>
      <c r="LJJ20" s="80"/>
      <c r="LJK20" s="80"/>
      <c r="LJL20" s="80"/>
      <c r="LJM20" s="80"/>
      <c r="LJN20" s="80"/>
      <c r="LJO20" s="80"/>
      <c r="LJP20" s="80"/>
      <c r="LJQ20" s="80"/>
      <c r="LJR20" s="80"/>
      <c r="LJS20" s="80"/>
      <c r="LJT20" s="80"/>
      <c r="LJU20" s="80"/>
      <c r="LJV20" s="80"/>
      <c r="LJW20" s="80"/>
      <c r="LJX20" s="80"/>
      <c r="LJY20" s="80"/>
      <c r="LJZ20" s="80"/>
      <c r="LKA20" s="80"/>
      <c r="LKB20" s="80"/>
      <c r="LKC20" s="80"/>
      <c r="LKD20" s="80"/>
      <c r="LKE20" s="80"/>
      <c r="LKF20" s="80"/>
      <c r="LKG20" s="80"/>
      <c r="LKH20" s="80"/>
      <c r="LKI20" s="80"/>
      <c r="LKJ20" s="80"/>
      <c r="LKK20" s="80"/>
      <c r="LKL20" s="80"/>
      <c r="LKM20" s="80"/>
      <c r="LKN20" s="80"/>
      <c r="LKO20" s="80"/>
      <c r="LKP20" s="80"/>
      <c r="LKQ20" s="80"/>
      <c r="LKR20" s="80"/>
      <c r="LKS20" s="80"/>
      <c r="LKT20" s="80"/>
      <c r="LKU20" s="80"/>
      <c r="LKV20" s="80"/>
      <c r="LKW20" s="80"/>
      <c r="LKX20" s="80"/>
      <c r="LKY20" s="80"/>
      <c r="LKZ20" s="80"/>
      <c r="LLA20" s="80"/>
      <c r="LLB20" s="80"/>
      <c r="LLC20" s="80"/>
      <c r="LLD20" s="80"/>
      <c r="LLE20" s="80"/>
      <c r="LLF20" s="80"/>
      <c r="LLG20" s="80"/>
      <c r="LLH20" s="80"/>
      <c r="LLI20" s="80"/>
      <c r="LLJ20" s="80"/>
      <c r="LLK20" s="80"/>
      <c r="LLL20" s="80"/>
      <c r="LLM20" s="80"/>
      <c r="LLN20" s="80"/>
      <c r="LLO20" s="80"/>
      <c r="LLP20" s="80"/>
      <c r="LLQ20" s="80"/>
      <c r="LLR20" s="80"/>
      <c r="LLS20" s="80"/>
      <c r="LLT20" s="80"/>
      <c r="LLU20" s="80"/>
      <c r="LLV20" s="80"/>
      <c r="LLW20" s="80"/>
      <c r="LLX20" s="80"/>
      <c r="LLY20" s="80"/>
      <c r="LLZ20" s="80"/>
      <c r="LMA20" s="80"/>
      <c r="LMB20" s="80"/>
      <c r="LMC20" s="80"/>
      <c r="LMD20" s="80"/>
      <c r="LME20" s="80"/>
      <c r="LMF20" s="80"/>
      <c r="LMG20" s="80"/>
      <c r="LMH20" s="80"/>
      <c r="LMI20" s="80"/>
      <c r="LMJ20" s="80"/>
      <c r="LMK20" s="80"/>
      <c r="LML20" s="80"/>
      <c r="LMM20" s="80"/>
      <c r="LMN20" s="80"/>
      <c r="LMO20" s="80"/>
      <c r="LMP20" s="80"/>
      <c r="LMQ20" s="80"/>
      <c r="LMR20" s="80"/>
      <c r="LMS20" s="80"/>
      <c r="LMT20" s="80"/>
      <c r="LMU20" s="80"/>
      <c r="LMV20" s="80"/>
      <c r="LMW20" s="80"/>
      <c r="LMX20" s="80"/>
      <c r="LMY20" s="80"/>
      <c r="LMZ20" s="80"/>
      <c r="LNA20" s="80"/>
      <c r="LNB20" s="80"/>
      <c r="LNC20" s="80"/>
      <c r="LND20" s="80"/>
      <c r="LNE20" s="80"/>
      <c r="LNF20" s="80"/>
      <c r="LNG20" s="80"/>
      <c r="LNH20" s="80"/>
      <c r="LNI20" s="80"/>
      <c r="LNJ20" s="80"/>
      <c r="LNK20" s="80"/>
      <c r="LNL20" s="80"/>
      <c r="LNM20" s="80"/>
      <c r="LNN20" s="80"/>
      <c r="LNO20" s="80"/>
      <c r="LNP20" s="80"/>
      <c r="LNQ20" s="80"/>
      <c r="LNR20" s="80"/>
      <c r="LNS20" s="80"/>
      <c r="LNT20" s="80"/>
      <c r="LNU20" s="80"/>
      <c r="LNV20" s="80"/>
      <c r="LNW20" s="80"/>
      <c r="LNX20" s="80"/>
      <c r="LNY20" s="80"/>
      <c r="LNZ20" s="80"/>
      <c r="LOA20" s="80"/>
      <c r="LOB20" s="80"/>
      <c r="LOC20" s="80"/>
      <c r="LOD20" s="80"/>
      <c r="LOE20" s="80"/>
      <c r="LOF20" s="80"/>
      <c r="LOG20" s="80"/>
      <c r="LOH20" s="80"/>
      <c r="LOI20" s="80"/>
      <c r="LOJ20" s="80"/>
      <c r="LOK20" s="80"/>
      <c r="LOL20" s="80"/>
      <c r="LOM20" s="80"/>
      <c r="LON20" s="80"/>
      <c r="LOO20" s="80"/>
      <c r="LOP20" s="80"/>
      <c r="LOQ20" s="80"/>
      <c r="LOR20" s="80"/>
      <c r="LOS20" s="80"/>
      <c r="LOT20" s="80"/>
      <c r="LOU20" s="80"/>
      <c r="LOV20" s="80"/>
      <c r="LOW20" s="80"/>
      <c r="LOX20" s="80"/>
      <c r="LOY20" s="80"/>
      <c r="LOZ20" s="80"/>
      <c r="LPA20" s="80"/>
      <c r="LPB20" s="80"/>
      <c r="LPC20" s="80"/>
      <c r="LPD20" s="80"/>
      <c r="LPE20" s="80"/>
      <c r="LPF20" s="80"/>
      <c r="LPG20" s="80"/>
      <c r="LPH20" s="80"/>
      <c r="LPI20" s="80"/>
      <c r="LPJ20" s="80"/>
      <c r="LPK20" s="80"/>
      <c r="LPL20" s="80"/>
      <c r="LPM20" s="80"/>
      <c r="LPN20" s="80"/>
      <c r="LPO20" s="80"/>
      <c r="LPP20" s="80"/>
      <c r="LPQ20" s="80"/>
      <c r="LPR20" s="80"/>
      <c r="LPS20" s="80"/>
      <c r="LPT20" s="80"/>
      <c r="LPU20" s="80"/>
      <c r="LPV20" s="80"/>
      <c r="LPW20" s="80"/>
      <c r="LPX20" s="80"/>
      <c r="LPY20" s="80"/>
      <c r="LPZ20" s="80"/>
      <c r="LQA20" s="80"/>
      <c r="LQB20" s="80"/>
      <c r="LQC20" s="80"/>
      <c r="LQD20" s="80"/>
      <c r="LQE20" s="80"/>
      <c r="LQF20" s="80"/>
      <c r="LQG20" s="80"/>
      <c r="LQH20" s="80"/>
      <c r="LQI20" s="80"/>
      <c r="LQJ20" s="80"/>
      <c r="LQK20" s="80"/>
      <c r="LQL20" s="80"/>
      <c r="LQM20" s="80"/>
      <c r="LQN20" s="80"/>
      <c r="LQO20" s="80"/>
      <c r="LQP20" s="80"/>
      <c r="LQQ20" s="80"/>
      <c r="LQR20" s="80"/>
      <c r="LQS20" s="80"/>
      <c r="LQT20" s="80"/>
      <c r="LQU20" s="80"/>
      <c r="LQV20" s="80"/>
      <c r="LQW20" s="80"/>
      <c r="LQX20" s="80"/>
      <c r="LQY20" s="80"/>
      <c r="LQZ20" s="80"/>
      <c r="LRA20" s="80"/>
      <c r="LRB20" s="80"/>
      <c r="LRC20" s="80"/>
      <c r="LRD20" s="80"/>
      <c r="LRE20" s="80"/>
      <c r="LRF20" s="80"/>
      <c r="LRG20" s="80"/>
      <c r="LRH20" s="80"/>
      <c r="LRI20" s="80"/>
      <c r="LRJ20" s="80"/>
      <c r="LRK20" s="80"/>
      <c r="LRL20" s="80"/>
      <c r="LRM20" s="80"/>
      <c r="LRN20" s="80"/>
      <c r="LRO20" s="80"/>
      <c r="LRP20" s="80"/>
      <c r="LRQ20" s="80"/>
      <c r="LRR20" s="80"/>
      <c r="LRS20" s="80"/>
      <c r="LRT20" s="80"/>
      <c r="LRU20" s="80"/>
      <c r="LRV20" s="80"/>
      <c r="LRW20" s="80"/>
      <c r="LRX20" s="80"/>
      <c r="LRY20" s="80"/>
      <c r="LRZ20" s="80"/>
      <c r="LSA20" s="80"/>
      <c r="LSB20" s="80"/>
      <c r="LSC20" s="80"/>
      <c r="LSD20" s="80"/>
      <c r="LSE20" s="80"/>
      <c r="LSF20" s="80"/>
      <c r="LSG20" s="80"/>
      <c r="LSH20" s="80"/>
      <c r="LSI20" s="80"/>
      <c r="LSJ20" s="80"/>
      <c r="LSK20" s="80"/>
      <c r="LSL20" s="80"/>
      <c r="LSM20" s="80"/>
      <c r="LSN20" s="80"/>
      <c r="LSO20" s="80"/>
      <c r="LSP20" s="80"/>
      <c r="LSQ20" s="80"/>
      <c r="LSR20" s="80"/>
      <c r="LSS20" s="80"/>
      <c r="LST20" s="80"/>
      <c r="LSU20" s="80"/>
      <c r="LSV20" s="80"/>
      <c r="LSW20" s="80"/>
      <c r="LSX20" s="80"/>
      <c r="LSY20" s="80"/>
      <c r="LSZ20" s="80"/>
      <c r="LTA20" s="80"/>
      <c r="LTB20" s="80"/>
      <c r="LTC20" s="80"/>
      <c r="LTD20" s="80"/>
      <c r="LTE20" s="80"/>
      <c r="LTF20" s="80"/>
      <c r="LTG20" s="80"/>
      <c r="LTH20" s="80"/>
      <c r="LTI20" s="80"/>
      <c r="LTJ20" s="80"/>
      <c r="LTK20" s="80"/>
      <c r="LTL20" s="80"/>
      <c r="LTM20" s="80"/>
      <c r="LTN20" s="80"/>
      <c r="LTO20" s="80"/>
      <c r="LTP20" s="80"/>
      <c r="LTQ20" s="80"/>
      <c r="LTR20" s="80"/>
      <c r="LTS20" s="80"/>
      <c r="LTT20" s="80"/>
      <c r="LTU20" s="80"/>
      <c r="LTV20" s="80"/>
      <c r="LTW20" s="80"/>
      <c r="LTX20" s="80"/>
      <c r="LTY20" s="80"/>
      <c r="LTZ20" s="80"/>
      <c r="LUA20" s="80"/>
      <c r="LUB20" s="80"/>
      <c r="LUC20" s="80"/>
      <c r="LUD20" s="80"/>
      <c r="LUE20" s="80"/>
      <c r="LUF20" s="80"/>
      <c r="LUG20" s="80"/>
      <c r="LUH20" s="80"/>
      <c r="LUI20" s="80"/>
      <c r="LUJ20" s="80"/>
      <c r="LUK20" s="80"/>
      <c r="LUL20" s="80"/>
      <c r="LUM20" s="80"/>
      <c r="LUN20" s="80"/>
      <c r="LUO20" s="80"/>
      <c r="LUP20" s="80"/>
      <c r="LUQ20" s="80"/>
      <c r="LUR20" s="80"/>
      <c r="LUS20" s="80"/>
      <c r="LUT20" s="80"/>
      <c r="LUU20" s="80"/>
      <c r="LUV20" s="80"/>
      <c r="LUW20" s="80"/>
      <c r="LUX20" s="80"/>
      <c r="LUY20" s="80"/>
      <c r="LUZ20" s="80"/>
      <c r="LVA20" s="80"/>
      <c r="LVB20" s="80"/>
      <c r="LVC20" s="80"/>
      <c r="LVD20" s="80"/>
      <c r="LVE20" s="80"/>
      <c r="LVF20" s="80"/>
      <c r="LVG20" s="80"/>
      <c r="LVH20" s="80"/>
      <c r="LVI20" s="80"/>
      <c r="LVJ20" s="80"/>
      <c r="LVK20" s="80"/>
      <c r="LVL20" s="80"/>
      <c r="LVM20" s="80"/>
      <c r="LVN20" s="80"/>
      <c r="LVO20" s="80"/>
      <c r="LVP20" s="80"/>
      <c r="LVQ20" s="80"/>
      <c r="LVR20" s="80"/>
      <c r="LVS20" s="80"/>
      <c r="LVT20" s="80"/>
      <c r="LVU20" s="80"/>
      <c r="LVV20" s="80"/>
      <c r="LVW20" s="80"/>
      <c r="LVX20" s="80"/>
      <c r="LVY20" s="80"/>
      <c r="LVZ20" s="80"/>
      <c r="LWA20" s="80"/>
      <c r="LWB20" s="80"/>
      <c r="LWC20" s="80"/>
      <c r="LWD20" s="80"/>
      <c r="LWE20" s="80"/>
      <c r="LWF20" s="80"/>
      <c r="LWG20" s="80"/>
      <c r="LWH20" s="80"/>
      <c r="LWI20" s="80"/>
      <c r="LWJ20" s="80"/>
      <c r="LWK20" s="80"/>
      <c r="LWL20" s="80"/>
      <c r="LWM20" s="80"/>
      <c r="LWN20" s="80"/>
      <c r="LWO20" s="80"/>
      <c r="LWP20" s="80"/>
      <c r="LWQ20" s="80"/>
      <c r="LWR20" s="80"/>
      <c r="LWS20" s="80"/>
      <c r="LWT20" s="80"/>
      <c r="LWU20" s="80"/>
      <c r="LWV20" s="80"/>
      <c r="LWW20" s="80"/>
      <c r="LWX20" s="80"/>
      <c r="LWY20" s="80"/>
      <c r="LWZ20" s="80"/>
      <c r="LXA20" s="80"/>
      <c r="LXB20" s="80"/>
      <c r="LXC20" s="80"/>
      <c r="LXD20" s="80"/>
      <c r="LXE20" s="80"/>
      <c r="LXF20" s="80"/>
      <c r="LXG20" s="80"/>
      <c r="LXH20" s="80"/>
      <c r="LXI20" s="80"/>
      <c r="LXJ20" s="80"/>
      <c r="LXK20" s="80"/>
      <c r="LXL20" s="80"/>
      <c r="LXM20" s="80"/>
      <c r="LXN20" s="80"/>
      <c r="LXO20" s="80"/>
      <c r="LXP20" s="80"/>
      <c r="LXQ20" s="80"/>
      <c r="LXR20" s="80"/>
      <c r="LXS20" s="80"/>
      <c r="LXT20" s="80"/>
      <c r="LXU20" s="80"/>
      <c r="LXV20" s="80"/>
      <c r="LXW20" s="80"/>
      <c r="LXX20" s="80"/>
      <c r="LXY20" s="80"/>
      <c r="LXZ20" s="80"/>
      <c r="LYA20" s="80"/>
      <c r="LYB20" s="80"/>
      <c r="LYC20" s="80"/>
      <c r="LYD20" s="80"/>
      <c r="LYE20" s="80"/>
      <c r="LYF20" s="80"/>
      <c r="LYG20" s="80"/>
      <c r="LYH20" s="80"/>
      <c r="LYI20" s="80"/>
      <c r="LYJ20" s="80"/>
      <c r="LYK20" s="80"/>
      <c r="LYL20" s="80"/>
      <c r="LYM20" s="80"/>
      <c r="LYN20" s="80"/>
      <c r="LYO20" s="80"/>
      <c r="LYP20" s="80"/>
      <c r="LYQ20" s="80"/>
      <c r="LYR20" s="80"/>
      <c r="LYS20" s="80"/>
      <c r="LYT20" s="80"/>
      <c r="LYU20" s="80"/>
      <c r="LYV20" s="80"/>
      <c r="LYW20" s="80"/>
      <c r="LYX20" s="80"/>
      <c r="LYY20" s="80"/>
      <c r="LYZ20" s="80"/>
      <c r="LZA20" s="80"/>
      <c r="LZB20" s="80"/>
      <c r="LZC20" s="80"/>
      <c r="LZD20" s="80"/>
      <c r="LZE20" s="80"/>
      <c r="LZF20" s="80"/>
      <c r="LZG20" s="80"/>
      <c r="LZH20" s="80"/>
      <c r="LZI20" s="80"/>
      <c r="LZJ20" s="80"/>
      <c r="LZK20" s="80"/>
      <c r="LZL20" s="80"/>
      <c r="LZM20" s="80"/>
      <c r="LZN20" s="80"/>
      <c r="LZO20" s="80"/>
      <c r="LZP20" s="80"/>
      <c r="LZQ20" s="80"/>
      <c r="LZR20" s="80"/>
      <c r="LZS20" s="80"/>
      <c r="LZT20" s="80"/>
      <c r="LZU20" s="80"/>
      <c r="LZV20" s="80"/>
      <c r="LZW20" s="80"/>
      <c r="LZX20" s="80"/>
      <c r="LZY20" s="80"/>
      <c r="LZZ20" s="80"/>
      <c r="MAA20" s="80"/>
      <c r="MAB20" s="80"/>
      <c r="MAC20" s="80"/>
      <c r="MAD20" s="80"/>
      <c r="MAE20" s="80"/>
      <c r="MAF20" s="80"/>
      <c r="MAG20" s="80"/>
      <c r="MAH20" s="80"/>
      <c r="MAI20" s="80"/>
      <c r="MAJ20" s="80"/>
      <c r="MAK20" s="80"/>
      <c r="MAL20" s="80"/>
      <c r="MAM20" s="80"/>
      <c r="MAN20" s="80"/>
      <c r="MAO20" s="80"/>
      <c r="MAP20" s="80"/>
      <c r="MAQ20" s="80"/>
      <c r="MAR20" s="80"/>
      <c r="MAS20" s="80"/>
      <c r="MAT20" s="80"/>
      <c r="MAU20" s="80"/>
      <c r="MAV20" s="80"/>
      <c r="MAW20" s="80"/>
      <c r="MAX20" s="80"/>
      <c r="MAY20" s="80"/>
      <c r="MAZ20" s="80"/>
      <c r="MBA20" s="80"/>
      <c r="MBB20" s="80"/>
      <c r="MBC20" s="80"/>
      <c r="MBD20" s="80"/>
      <c r="MBE20" s="80"/>
      <c r="MBF20" s="80"/>
      <c r="MBG20" s="80"/>
      <c r="MBH20" s="80"/>
      <c r="MBI20" s="80"/>
      <c r="MBJ20" s="80"/>
      <c r="MBK20" s="80"/>
      <c r="MBL20" s="80"/>
      <c r="MBM20" s="80"/>
      <c r="MBN20" s="80"/>
      <c r="MBO20" s="80"/>
      <c r="MBP20" s="80"/>
      <c r="MBQ20" s="80"/>
      <c r="MBR20" s="80"/>
      <c r="MBS20" s="80"/>
      <c r="MBT20" s="80"/>
      <c r="MBU20" s="80"/>
      <c r="MBV20" s="80"/>
      <c r="MBW20" s="80"/>
      <c r="MBX20" s="80"/>
      <c r="MBY20" s="80"/>
      <c r="MBZ20" s="80"/>
      <c r="MCA20" s="80"/>
      <c r="MCB20" s="80"/>
      <c r="MCC20" s="80"/>
      <c r="MCD20" s="80"/>
      <c r="MCE20" s="80"/>
      <c r="MCF20" s="80"/>
      <c r="MCG20" s="80"/>
      <c r="MCH20" s="80"/>
      <c r="MCI20" s="80"/>
      <c r="MCJ20" s="80"/>
      <c r="MCK20" s="80"/>
      <c r="MCL20" s="80"/>
      <c r="MCM20" s="80"/>
      <c r="MCN20" s="80"/>
      <c r="MCO20" s="80"/>
      <c r="MCP20" s="80"/>
      <c r="MCQ20" s="80"/>
      <c r="MCR20" s="80"/>
      <c r="MCS20" s="80"/>
      <c r="MCT20" s="80"/>
      <c r="MCU20" s="80"/>
      <c r="MCV20" s="80"/>
      <c r="MCW20" s="80"/>
      <c r="MCX20" s="80"/>
      <c r="MCY20" s="80"/>
      <c r="MCZ20" s="80"/>
      <c r="MDA20" s="80"/>
      <c r="MDB20" s="80"/>
      <c r="MDC20" s="80"/>
      <c r="MDD20" s="80"/>
      <c r="MDE20" s="80"/>
      <c r="MDF20" s="80"/>
      <c r="MDG20" s="80"/>
      <c r="MDH20" s="80"/>
      <c r="MDI20" s="80"/>
      <c r="MDJ20" s="80"/>
      <c r="MDK20" s="80"/>
      <c r="MDL20" s="80"/>
      <c r="MDM20" s="80"/>
      <c r="MDN20" s="80"/>
      <c r="MDO20" s="80"/>
      <c r="MDP20" s="80"/>
      <c r="MDQ20" s="80"/>
      <c r="MDR20" s="80"/>
      <c r="MDS20" s="80"/>
      <c r="MDT20" s="80"/>
      <c r="MDU20" s="80"/>
      <c r="MDV20" s="80"/>
      <c r="MDW20" s="80"/>
      <c r="MDX20" s="80"/>
      <c r="MDY20" s="80"/>
      <c r="MDZ20" s="80"/>
      <c r="MEA20" s="80"/>
      <c r="MEB20" s="80"/>
      <c r="MEC20" s="80"/>
      <c r="MED20" s="80"/>
      <c r="MEE20" s="80"/>
      <c r="MEF20" s="80"/>
      <c r="MEG20" s="80"/>
      <c r="MEH20" s="80"/>
      <c r="MEI20" s="80"/>
      <c r="MEJ20" s="80"/>
      <c r="MEK20" s="80"/>
      <c r="MEL20" s="80"/>
      <c r="MEM20" s="80"/>
      <c r="MEN20" s="80"/>
      <c r="MEO20" s="80"/>
      <c r="MEP20" s="80"/>
      <c r="MEQ20" s="80"/>
      <c r="MER20" s="80"/>
      <c r="MES20" s="80"/>
      <c r="MET20" s="80"/>
      <c r="MEU20" s="80"/>
      <c r="MEV20" s="80"/>
      <c r="MEW20" s="80"/>
      <c r="MEX20" s="80"/>
      <c r="MEY20" s="80"/>
      <c r="MEZ20" s="80"/>
      <c r="MFA20" s="80"/>
      <c r="MFB20" s="80"/>
      <c r="MFC20" s="80"/>
      <c r="MFD20" s="80"/>
      <c r="MFE20" s="80"/>
      <c r="MFF20" s="80"/>
      <c r="MFG20" s="80"/>
      <c r="MFH20" s="80"/>
      <c r="MFI20" s="80"/>
      <c r="MFJ20" s="80"/>
      <c r="MFK20" s="80"/>
      <c r="MFL20" s="80"/>
      <c r="MFM20" s="80"/>
      <c r="MFN20" s="80"/>
      <c r="MFO20" s="80"/>
      <c r="MFP20" s="80"/>
      <c r="MFQ20" s="80"/>
      <c r="MFR20" s="80"/>
      <c r="MFS20" s="80"/>
      <c r="MFT20" s="80"/>
      <c r="MFU20" s="80"/>
      <c r="MFV20" s="80"/>
      <c r="MFW20" s="80"/>
      <c r="MFX20" s="80"/>
      <c r="MFY20" s="80"/>
      <c r="MFZ20" s="80"/>
      <c r="MGA20" s="80"/>
      <c r="MGB20" s="80"/>
      <c r="MGC20" s="80"/>
      <c r="MGD20" s="80"/>
      <c r="MGE20" s="80"/>
      <c r="MGF20" s="80"/>
      <c r="MGG20" s="80"/>
      <c r="MGH20" s="80"/>
      <c r="MGI20" s="80"/>
      <c r="MGJ20" s="80"/>
      <c r="MGK20" s="80"/>
      <c r="MGL20" s="80"/>
      <c r="MGM20" s="80"/>
      <c r="MGN20" s="80"/>
      <c r="MGO20" s="80"/>
      <c r="MGP20" s="80"/>
      <c r="MGQ20" s="80"/>
      <c r="MGR20" s="80"/>
      <c r="MGS20" s="80"/>
      <c r="MGT20" s="80"/>
      <c r="MGU20" s="80"/>
      <c r="MGV20" s="80"/>
      <c r="MGW20" s="80"/>
      <c r="MGX20" s="80"/>
      <c r="MGY20" s="80"/>
      <c r="MGZ20" s="80"/>
      <c r="MHA20" s="80"/>
      <c r="MHB20" s="80"/>
      <c r="MHC20" s="80"/>
      <c r="MHD20" s="80"/>
      <c r="MHE20" s="80"/>
      <c r="MHF20" s="80"/>
      <c r="MHG20" s="80"/>
      <c r="MHH20" s="80"/>
      <c r="MHI20" s="80"/>
      <c r="MHJ20" s="80"/>
      <c r="MHK20" s="80"/>
      <c r="MHL20" s="80"/>
      <c r="MHM20" s="80"/>
      <c r="MHN20" s="80"/>
      <c r="MHO20" s="80"/>
      <c r="MHP20" s="80"/>
      <c r="MHQ20" s="80"/>
      <c r="MHR20" s="80"/>
      <c r="MHS20" s="80"/>
      <c r="MHT20" s="80"/>
      <c r="MHU20" s="80"/>
      <c r="MHV20" s="80"/>
      <c r="MHW20" s="80"/>
      <c r="MHX20" s="80"/>
      <c r="MHY20" s="80"/>
      <c r="MHZ20" s="80"/>
      <c r="MIA20" s="80"/>
      <c r="MIB20" s="80"/>
      <c r="MIC20" s="80"/>
      <c r="MID20" s="80"/>
      <c r="MIE20" s="80"/>
      <c r="MIF20" s="80"/>
      <c r="MIG20" s="80"/>
      <c r="MIH20" s="80"/>
      <c r="MII20" s="80"/>
      <c r="MIJ20" s="80"/>
      <c r="MIK20" s="80"/>
      <c r="MIL20" s="80"/>
      <c r="MIM20" s="80"/>
      <c r="MIN20" s="80"/>
      <c r="MIO20" s="80"/>
      <c r="MIP20" s="80"/>
      <c r="MIQ20" s="80"/>
      <c r="MIR20" s="80"/>
      <c r="MIS20" s="80"/>
      <c r="MIT20" s="80"/>
      <c r="MIU20" s="80"/>
      <c r="MIV20" s="80"/>
      <c r="MIW20" s="80"/>
      <c r="MIX20" s="80"/>
      <c r="MIY20" s="80"/>
      <c r="MIZ20" s="80"/>
      <c r="MJA20" s="80"/>
      <c r="MJB20" s="80"/>
      <c r="MJC20" s="80"/>
      <c r="MJD20" s="80"/>
      <c r="MJE20" s="80"/>
      <c r="MJF20" s="80"/>
      <c r="MJG20" s="80"/>
      <c r="MJH20" s="80"/>
      <c r="MJI20" s="80"/>
      <c r="MJJ20" s="80"/>
      <c r="MJK20" s="80"/>
      <c r="MJL20" s="80"/>
      <c r="MJM20" s="80"/>
      <c r="MJN20" s="80"/>
      <c r="MJO20" s="80"/>
      <c r="MJP20" s="80"/>
      <c r="MJQ20" s="80"/>
      <c r="MJR20" s="80"/>
      <c r="MJS20" s="80"/>
      <c r="MJT20" s="80"/>
      <c r="MJU20" s="80"/>
      <c r="MJV20" s="80"/>
      <c r="MJW20" s="80"/>
      <c r="MJX20" s="80"/>
      <c r="MJY20" s="80"/>
      <c r="MJZ20" s="80"/>
      <c r="MKA20" s="80"/>
      <c r="MKB20" s="80"/>
      <c r="MKC20" s="80"/>
      <c r="MKD20" s="80"/>
      <c r="MKE20" s="80"/>
      <c r="MKF20" s="80"/>
      <c r="MKG20" s="80"/>
      <c r="MKH20" s="80"/>
      <c r="MKI20" s="80"/>
      <c r="MKJ20" s="80"/>
      <c r="MKK20" s="80"/>
      <c r="MKL20" s="80"/>
      <c r="MKM20" s="80"/>
      <c r="MKN20" s="80"/>
      <c r="MKO20" s="80"/>
      <c r="MKP20" s="80"/>
      <c r="MKQ20" s="80"/>
      <c r="MKR20" s="80"/>
      <c r="MKS20" s="80"/>
      <c r="MKT20" s="80"/>
      <c r="MKU20" s="80"/>
      <c r="MKV20" s="80"/>
      <c r="MKW20" s="80"/>
      <c r="MKX20" s="80"/>
      <c r="MKY20" s="80"/>
      <c r="MKZ20" s="80"/>
      <c r="MLA20" s="80"/>
      <c r="MLB20" s="80"/>
      <c r="MLC20" s="80"/>
      <c r="MLD20" s="80"/>
      <c r="MLE20" s="80"/>
      <c r="MLF20" s="80"/>
      <c r="MLG20" s="80"/>
      <c r="MLH20" s="80"/>
      <c r="MLI20" s="80"/>
      <c r="MLJ20" s="80"/>
      <c r="MLK20" s="80"/>
      <c r="MLL20" s="80"/>
      <c r="MLM20" s="80"/>
      <c r="MLN20" s="80"/>
      <c r="MLO20" s="80"/>
      <c r="MLP20" s="80"/>
      <c r="MLQ20" s="80"/>
      <c r="MLR20" s="80"/>
      <c r="MLS20" s="80"/>
      <c r="MLT20" s="80"/>
      <c r="MLU20" s="80"/>
      <c r="MLV20" s="80"/>
      <c r="MLW20" s="80"/>
      <c r="MLX20" s="80"/>
      <c r="MLY20" s="80"/>
      <c r="MLZ20" s="80"/>
      <c r="MMA20" s="80"/>
      <c r="MMB20" s="80"/>
      <c r="MMC20" s="80"/>
      <c r="MMD20" s="80"/>
      <c r="MME20" s="80"/>
      <c r="MMF20" s="80"/>
      <c r="MMG20" s="80"/>
      <c r="MMH20" s="80"/>
      <c r="MMI20" s="80"/>
      <c r="MMJ20" s="80"/>
      <c r="MMK20" s="80"/>
      <c r="MML20" s="80"/>
      <c r="MMM20" s="80"/>
      <c r="MMN20" s="80"/>
      <c r="MMO20" s="80"/>
      <c r="MMP20" s="80"/>
      <c r="MMQ20" s="80"/>
      <c r="MMR20" s="80"/>
      <c r="MMS20" s="80"/>
      <c r="MMT20" s="80"/>
      <c r="MMU20" s="80"/>
      <c r="MMV20" s="80"/>
      <c r="MMW20" s="80"/>
      <c r="MMX20" s="80"/>
      <c r="MMY20" s="80"/>
      <c r="MMZ20" s="80"/>
      <c r="MNA20" s="80"/>
      <c r="MNB20" s="80"/>
      <c r="MNC20" s="80"/>
      <c r="MND20" s="80"/>
      <c r="MNE20" s="80"/>
      <c r="MNF20" s="80"/>
      <c r="MNG20" s="80"/>
      <c r="MNH20" s="80"/>
      <c r="MNI20" s="80"/>
      <c r="MNJ20" s="80"/>
      <c r="MNK20" s="80"/>
      <c r="MNL20" s="80"/>
      <c r="MNM20" s="80"/>
      <c r="MNN20" s="80"/>
      <c r="MNO20" s="80"/>
      <c r="MNP20" s="80"/>
      <c r="MNQ20" s="80"/>
      <c r="MNR20" s="80"/>
      <c r="MNS20" s="80"/>
      <c r="MNT20" s="80"/>
      <c r="MNU20" s="80"/>
      <c r="MNV20" s="80"/>
      <c r="MNW20" s="80"/>
      <c r="MNX20" s="80"/>
      <c r="MNY20" s="80"/>
      <c r="MNZ20" s="80"/>
      <c r="MOA20" s="80"/>
      <c r="MOB20" s="80"/>
      <c r="MOC20" s="80"/>
      <c r="MOD20" s="80"/>
      <c r="MOE20" s="80"/>
      <c r="MOF20" s="80"/>
      <c r="MOG20" s="80"/>
      <c r="MOH20" s="80"/>
      <c r="MOI20" s="80"/>
      <c r="MOJ20" s="80"/>
      <c r="MOK20" s="80"/>
      <c r="MOL20" s="80"/>
      <c r="MOM20" s="80"/>
      <c r="MON20" s="80"/>
      <c r="MOO20" s="80"/>
      <c r="MOP20" s="80"/>
      <c r="MOQ20" s="80"/>
      <c r="MOR20" s="80"/>
      <c r="MOS20" s="80"/>
      <c r="MOT20" s="80"/>
      <c r="MOU20" s="80"/>
      <c r="MOV20" s="80"/>
      <c r="MOW20" s="80"/>
      <c r="MOX20" s="80"/>
      <c r="MOY20" s="80"/>
      <c r="MOZ20" s="80"/>
      <c r="MPA20" s="80"/>
      <c r="MPB20" s="80"/>
      <c r="MPC20" s="80"/>
      <c r="MPD20" s="80"/>
      <c r="MPE20" s="80"/>
      <c r="MPF20" s="80"/>
      <c r="MPG20" s="80"/>
      <c r="MPH20" s="80"/>
      <c r="MPI20" s="80"/>
      <c r="MPJ20" s="80"/>
      <c r="MPK20" s="80"/>
      <c r="MPL20" s="80"/>
      <c r="MPM20" s="80"/>
      <c r="MPN20" s="80"/>
      <c r="MPO20" s="80"/>
      <c r="MPP20" s="80"/>
      <c r="MPQ20" s="80"/>
      <c r="MPR20" s="80"/>
      <c r="MPS20" s="80"/>
      <c r="MPT20" s="80"/>
      <c r="MPU20" s="80"/>
      <c r="MPV20" s="80"/>
      <c r="MPW20" s="80"/>
      <c r="MPX20" s="80"/>
      <c r="MPY20" s="80"/>
      <c r="MPZ20" s="80"/>
      <c r="MQA20" s="80"/>
      <c r="MQB20" s="80"/>
      <c r="MQC20" s="80"/>
      <c r="MQD20" s="80"/>
      <c r="MQE20" s="80"/>
      <c r="MQF20" s="80"/>
      <c r="MQG20" s="80"/>
      <c r="MQH20" s="80"/>
      <c r="MQI20" s="80"/>
      <c r="MQJ20" s="80"/>
      <c r="MQK20" s="80"/>
      <c r="MQL20" s="80"/>
      <c r="MQM20" s="80"/>
      <c r="MQN20" s="80"/>
      <c r="MQO20" s="80"/>
      <c r="MQP20" s="80"/>
      <c r="MQQ20" s="80"/>
      <c r="MQR20" s="80"/>
      <c r="MQS20" s="80"/>
      <c r="MQT20" s="80"/>
      <c r="MQU20" s="80"/>
      <c r="MQV20" s="80"/>
      <c r="MQW20" s="80"/>
      <c r="MQX20" s="80"/>
      <c r="MQY20" s="80"/>
      <c r="MQZ20" s="80"/>
      <c r="MRA20" s="80"/>
      <c r="MRB20" s="80"/>
      <c r="MRC20" s="80"/>
      <c r="MRD20" s="80"/>
      <c r="MRE20" s="80"/>
      <c r="MRF20" s="80"/>
      <c r="MRG20" s="80"/>
      <c r="MRH20" s="80"/>
      <c r="MRI20" s="80"/>
      <c r="MRJ20" s="80"/>
      <c r="MRK20" s="80"/>
      <c r="MRL20" s="80"/>
      <c r="MRM20" s="80"/>
      <c r="MRN20" s="80"/>
      <c r="MRO20" s="80"/>
      <c r="MRP20" s="80"/>
      <c r="MRQ20" s="80"/>
      <c r="MRR20" s="80"/>
      <c r="MRS20" s="80"/>
      <c r="MRT20" s="80"/>
      <c r="MRU20" s="80"/>
      <c r="MRV20" s="80"/>
      <c r="MRW20" s="80"/>
      <c r="MRX20" s="80"/>
      <c r="MRY20" s="80"/>
      <c r="MRZ20" s="80"/>
      <c r="MSA20" s="80"/>
      <c r="MSB20" s="80"/>
      <c r="MSC20" s="80"/>
      <c r="MSD20" s="80"/>
      <c r="MSE20" s="80"/>
      <c r="MSF20" s="80"/>
      <c r="MSG20" s="80"/>
      <c r="MSH20" s="80"/>
      <c r="MSI20" s="80"/>
      <c r="MSJ20" s="80"/>
      <c r="MSK20" s="80"/>
      <c r="MSL20" s="80"/>
      <c r="MSM20" s="80"/>
      <c r="MSN20" s="80"/>
      <c r="MSO20" s="80"/>
      <c r="MSP20" s="80"/>
      <c r="MSQ20" s="80"/>
      <c r="MSR20" s="80"/>
      <c r="MSS20" s="80"/>
      <c r="MST20" s="80"/>
      <c r="MSU20" s="80"/>
      <c r="MSV20" s="80"/>
      <c r="MSW20" s="80"/>
      <c r="MSX20" s="80"/>
      <c r="MSY20" s="80"/>
      <c r="MSZ20" s="80"/>
      <c r="MTA20" s="80"/>
      <c r="MTB20" s="80"/>
      <c r="MTC20" s="80"/>
      <c r="MTD20" s="80"/>
      <c r="MTE20" s="80"/>
      <c r="MTF20" s="80"/>
      <c r="MTG20" s="80"/>
      <c r="MTH20" s="80"/>
      <c r="MTI20" s="80"/>
      <c r="MTJ20" s="80"/>
      <c r="MTK20" s="80"/>
      <c r="MTL20" s="80"/>
      <c r="MTM20" s="80"/>
      <c r="MTN20" s="80"/>
      <c r="MTO20" s="80"/>
      <c r="MTP20" s="80"/>
      <c r="MTQ20" s="80"/>
      <c r="MTR20" s="80"/>
      <c r="MTS20" s="80"/>
      <c r="MTT20" s="80"/>
      <c r="MTU20" s="80"/>
      <c r="MTV20" s="80"/>
      <c r="MTW20" s="80"/>
      <c r="MTX20" s="80"/>
      <c r="MTY20" s="80"/>
      <c r="MTZ20" s="80"/>
      <c r="MUA20" s="80"/>
      <c r="MUB20" s="80"/>
      <c r="MUC20" s="80"/>
      <c r="MUD20" s="80"/>
      <c r="MUE20" s="80"/>
      <c r="MUF20" s="80"/>
      <c r="MUG20" s="80"/>
      <c r="MUH20" s="80"/>
      <c r="MUI20" s="80"/>
      <c r="MUJ20" s="80"/>
      <c r="MUK20" s="80"/>
      <c r="MUL20" s="80"/>
      <c r="MUM20" s="80"/>
      <c r="MUN20" s="80"/>
      <c r="MUO20" s="80"/>
      <c r="MUP20" s="80"/>
      <c r="MUQ20" s="80"/>
      <c r="MUR20" s="80"/>
      <c r="MUS20" s="80"/>
      <c r="MUT20" s="80"/>
      <c r="MUU20" s="80"/>
      <c r="MUV20" s="80"/>
      <c r="MUW20" s="80"/>
      <c r="MUX20" s="80"/>
      <c r="MUY20" s="80"/>
      <c r="MUZ20" s="80"/>
      <c r="MVA20" s="80"/>
      <c r="MVB20" s="80"/>
      <c r="MVC20" s="80"/>
      <c r="MVD20" s="80"/>
      <c r="MVE20" s="80"/>
      <c r="MVF20" s="80"/>
      <c r="MVG20" s="80"/>
      <c r="MVH20" s="80"/>
      <c r="MVI20" s="80"/>
      <c r="MVJ20" s="80"/>
      <c r="MVK20" s="80"/>
      <c r="MVL20" s="80"/>
      <c r="MVM20" s="80"/>
      <c r="MVN20" s="80"/>
      <c r="MVO20" s="80"/>
      <c r="MVP20" s="80"/>
      <c r="MVQ20" s="80"/>
      <c r="MVR20" s="80"/>
      <c r="MVS20" s="80"/>
      <c r="MVT20" s="80"/>
      <c r="MVU20" s="80"/>
      <c r="MVV20" s="80"/>
      <c r="MVW20" s="80"/>
      <c r="MVX20" s="80"/>
      <c r="MVY20" s="80"/>
      <c r="MVZ20" s="80"/>
      <c r="MWA20" s="80"/>
      <c r="MWB20" s="80"/>
      <c r="MWC20" s="80"/>
      <c r="MWD20" s="80"/>
      <c r="MWE20" s="80"/>
      <c r="MWF20" s="80"/>
      <c r="MWG20" s="80"/>
      <c r="MWH20" s="80"/>
      <c r="MWI20" s="80"/>
      <c r="MWJ20" s="80"/>
      <c r="MWK20" s="80"/>
      <c r="MWL20" s="80"/>
      <c r="MWM20" s="80"/>
      <c r="MWN20" s="80"/>
      <c r="MWO20" s="80"/>
      <c r="MWP20" s="80"/>
      <c r="MWQ20" s="80"/>
      <c r="MWR20" s="80"/>
      <c r="MWS20" s="80"/>
      <c r="MWT20" s="80"/>
      <c r="MWU20" s="80"/>
      <c r="MWV20" s="80"/>
      <c r="MWW20" s="80"/>
      <c r="MWX20" s="80"/>
      <c r="MWY20" s="80"/>
      <c r="MWZ20" s="80"/>
      <c r="MXA20" s="80"/>
      <c r="MXB20" s="80"/>
      <c r="MXC20" s="80"/>
      <c r="MXD20" s="80"/>
      <c r="MXE20" s="80"/>
      <c r="MXF20" s="80"/>
      <c r="MXG20" s="80"/>
      <c r="MXH20" s="80"/>
      <c r="MXI20" s="80"/>
      <c r="MXJ20" s="80"/>
      <c r="MXK20" s="80"/>
      <c r="MXL20" s="80"/>
      <c r="MXM20" s="80"/>
      <c r="MXN20" s="80"/>
      <c r="MXO20" s="80"/>
      <c r="MXP20" s="80"/>
      <c r="MXQ20" s="80"/>
      <c r="MXR20" s="80"/>
      <c r="MXS20" s="80"/>
      <c r="MXT20" s="80"/>
      <c r="MXU20" s="80"/>
      <c r="MXV20" s="80"/>
      <c r="MXW20" s="80"/>
      <c r="MXX20" s="80"/>
      <c r="MXY20" s="80"/>
      <c r="MXZ20" s="80"/>
      <c r="MYA20" s="80"/>
      <c r="MYB20" s="80"/>
      <c r="MYC20" s="80"/>
      <c r="MYD20" s="80"/>
      <c r="MYE20" s="80"/>
      <c r="MYF20" s="80"/>
      <c r="MYG20" s="80"/>
      <c r="MYH20" s="80"/>
      <c r="MYI20" s="80"/>
      <c r="MYJ20" s="80"/>
      <c r="MYK20" s="80"/>
      <c r="MYL20" s="80"/>
      <c r="MYM20" s="80"/>
      <c r="MYN20" s="80"/>
      <c r="MYO20" s="80"/>
      <c r="MYP20" s="80"/>
      <c r="MYQ20" s="80"/>
      <c r="MYR20" s="80"/>
      <c r="MYS20" s="80"/>
      <c r="MYT20" s="80"/>
      <c r="MYU20" s="80"/>
      <c r="MYV20" s="80"/>
      <c r="MYW20" s="80"/>
      <c r="MYX20" s="80"/>
      <c r="MYY20" s="80"/>
      <c r="MYZ20" s="80"/>
      <c r="MZA20" s="80"/>
      <c r="MZB20" s="80"/>
      <c r="MZC20" s="80"/>
      <c r="MZD20" s="80"/>
      <c r="MZE20" s="80"/>
      <c r="MZF20" s="80"/>
      <c r="MZG20" s="80"/>
      <c r="MZH20" s="80"/>
      <c r="MZI20" s="80"/>
      <c r="MZJ20" s="80"/>
      <c r="MZK20" s="80"/>
      <c r="MZL20" s="80"/>
      <c r="MZM20" s="80"/>
      <c r="MZN20" s="80"/>
      <c r="MZO20" s="80"/>
      <c r="MZP20" s="80"/>
      <c r="MZQ20" s="80"/>
      <c r="MZR20" s="80"/>
      <c r="MZS20" s="80"/>
      <c r="MZT20" s="80"/>
      <c r="MZU20" s="80"/>
      <c r="MZV20" s="80"/>
      <c r="MZW20" s="80"/>
      <c r="MZX20" s="80"/>
      <c r="MZY20" s="80"/>
      <c r="MZZ20" s="80"/>
      <c r="NAA20" s="80"/>
      <c r="NAB20" s="80"/>
      <c r="NAC20" s="80"/>
      <c r="NAD20" s="80"/>
      <c r="NAE20" s="80"/>
      <c r="NAF20" s="80"/>
      <c r="NAG20" s="80"/>
      <c r="NAH20" s="80"/>
      <c r="NAI20" s="80"/>
      <c r="NAJ20" s="80"/>
      <c r="NAK20" s="80"/>
      <c r="NAL20" s="80"/>
      <c r="NAM20" s="80"/>
      <c r="NAN20" s="80"/>
      <c r="NAO20" s="80"/>
      <c r="NAP20" s="80"/>
      <c r="NAQ20" s="80"/>
      <c r="NAR20" s="80"/>
      <c r="NAS20" s="80"/>
      <c r="NAT20" s="80"/>
      <c r="NAU20" s="80"/>
      <c r="NAV20" s="80"/>
      <c r="NAW20" s="80"/>
      <c r="NAX20" s="80"/>
      <c r="NAY20" s="80"/>
      <c r="NAZ20" s="80"/>
      <c r="NBA20" s="80"/>
      <c r="NBB20" s="80"/>
      <c r="NBC20" s="80"/>
      <c r="NBD20" s="80"/>
      <c r="NBE20" s="80"/>
      <c r="NBF20" s="80"/>
      <c r="NBG20" s="80"/>
      <c r="NBH20" s="80"/>
      <c r="NBI20" s="80"/>
      <c r="NBJ20" s="80"/>
      <c r="NBK20" s="80"/>
      <c r="NBL20" s="80"/>
      <c r="NBM20" s="80"/>
      <c r="NBN20" s="80"/>
      <c r="NBO20" s="80"/>
      <c r="NBP20" s="80"/>
      <c r="NBQ20" s="80"/>
      <c r="NBR20" s="80"/>
      <c r="NBS20" s="80"/>
      <c r="NBT20" s="80"/>
      <c r="NBU20" s="80"/>
      <c r="NBV20" s="80"/>
      <c r="NBW20" s="80"/>
      <c r="NBX20" s="80"/>
      <c r="NBY20" s="80"/>
      <c r="NBZ20" s="80"/>
      <c r="NCA20" s="80"/>
      <c r="NCB20" s="80"/>
      <c r="NCC20" s="80"/>
      <c r="NCD20" s="80"/>
      <c r="NCE20" s="80"/>
      <c r="NCF20" s="80"/>
      <c r="NCG20" s="80"/>
      <c r="NCH20" s="80"/>
      <c r="NCI20" s="80"/>
      <c r="NCJ20" s="80"/>
      <c r="NCK20" s="80"/>
      <c r="NCL20" s="80"/>
      <c r="NCM20" s="80"/>
      <c r="NCN20" s="80"/>
      <c r="NCO20" s="80"/>
      <c r="NCP20" s="80"/>
      <c r="NCQ20" s="80"/>
      <c r="NCR20" s="80"/>
      <c r="NCS20" s="80"/>
      <c r="NCT20" s="80"/>
      <c r="NCU20" s="80"/>
      <c r="NCV20" s="80"/>
      <c r="NCW20" s="80"/>
      <c r="NCX20" s="80"/>
      <c r="NCY20" s="80"/>
      <c r="NCZ20" s="80"/>
      <c r="NDA20" s="80"/>
      <c r="NDB20" s="80"/>
      <c r="NDC20" s="80"/>
      <c r="NDD20" s="80"/>
      <c r="NDE20" s="80"/>
      <c r="NDF20" s="80"/>
      <c r="NDG20" s="80"/>
      <c r="NDH20" s="80"/>
      <c r="NDI20" s="80"/>
      <c r="NDJ20" s="80"/>
      <c r="NDK20" s="80"/>
      <c r="NDL20" s="80"/>
      <c r="NDM20" s="80"/>
      <c r="NDN20" s="80"/>
      <c r="NDO20" s="80"/>
      <c r="NDP20" s="80"/>
      <c r="NDQ20" s="80"/>
      <c r="NDR20" s="80"/>
      <c r="NDS20" s="80"/>
      <c r="NDT20" s="80"/>
      <c r="NDU20" s="80"/>
      <c r="NDV20" s="80"/>
      <c r="NDW20" s="80"/>
      <c r="NDX20" s="80"/>
      <c r="NDY20" s="80"/>
      <c r="NDZ20" s="80"/>
      <c r="NEA20" s="80"/>
      <c r="NEB20" s="80"/>
      <c r="NEC20" s="80"/>
      <c r="NED20" s="80"/>
      <c r="NEE20" s="80"/>
      <c r="NEF20" s="80"/>
      <c r="NEG20" s="80"/>
      <c r="NEH20" s="80"/>
      <c r="NEI20" s="80"/>
      <c r="NEJ20" s="80"/>
      <c r="NEK20" s="80"/>
      <c r="NEL20" s="80"/>
      <c r="NEM20" s="80"/>
      <c r="NEN20" s="80"/>
      <c r="NEO20" s="80"/>
      <c r="NEP20" s="80"/>
      <c r="NEQ20" s="80"/>
      <c r="NER20" s="80"/>
      <c r="NES20" s="80"/>
      <c r="NET20" s="80"/>
      <c r="NEU20" s="80"/>
      <c r="NEV20" s="80"/>
      <c r="NEW20" s="80"/>
      <c r="NEX20" s="80"/>
      <c r="NEY20" s="80"/>
      <c r="NEZ20" s="80"/>
      <c r="NFA20" s="80"/>
      <c r="NFB20" s="80"/>
      <c r="NFC20" s="80"/>
      <c r="NFD20" s="80"/>
      <c r="NFE20" s="80"/>
      <c r="NFF20" s="80"/>
      <c r="NFG20" s="80"/>
      <c r="NFH20" s="80"/>
      <c r="NFI20" s="80"/>
      <c r="NFJ20" s="80"/>
      <c r="NFK20" s="80"/>
      <c r="NFL20" s="80"/>
      <c r="NFM20" s="80"/>
      <c r="NFN20" s="80"/>
      <c r="NFO20" s="80"/>
      <c r="NFP20" s="80"/>
      <c r="NFQ20" s="80"/>
      <c r="NFR20" s="80"/>
      <c r="NFS20" s="80"/>
      <c r="NFT20" s="80"/>
      <c r="NFU20" s="80"/>
      <c r="NFV20" s="80"/>
      <c r="NFW20" s="80"/>
      <c r="NFX20" s="80"/>
      <c r="NFY20" s="80"/>
      <c r="NFZ20" s="80"/>
      <c r="NGA20" s="80"/>
      <c r="NGB20" s="80"/>
      <c r="NGC20" s="80"/>
      <c r="NGD20" s="80"/>
      <c r="NGE20" s="80"/>
      <c r="NGF20" s="80"/>
      <c r="NGG20" s="80"/>
      <c r="NGH20" s="80"/>
      <c r="NGI20" s="80"/>
      <c r="NGJ20" s="80"/>
      <c r="NGK20" s="80"/>
      <c r="NGL20" s="80"/>
      <c r="NGM20" s="80"/>
      <c r="NGN20" s="80"/>
      <c r="NGO20" s="80"/>
      <c r="NGP20" s="80"/>
      <c r="NGQ20" s="80"/>
      <c r="NGR20" s="80"/>
      <c r="NGS20" s="80"/>
      <c r="NGT20" s="80"/>
      <c r="NGU20" s="80"/>
      <c r="NGV20" s="80"/>
      <c r="NGW20" s="80"/>
      <c r="NGX20" s="80"/>
      <c r="NGY20" s="80"/>
      <c r="NGZ20" s="80"/>
      <c r="NHA20" s="80"/>
      <c r="NHB20" s="80"/>
      <c r="NHC20" s="80"/>
      <c r="NHD20" s="80"/>
      <c r="NHE20" s="80"/>
      <c r="NHF20" s="80"/>
      <c r="NHG20" s="80"/>
      <c r="NHH20" s="80"/>
      <c r="NHI20" s="80"/>
      <c r="NHJ20" s="80"/>
      <c r="NHK20" s="80"/>
      <c r="NHL20" s="80"/>
      <c r="NHM20" s="80"/>
      <c r="NHN20" s="80"/>
      <c r="NHO20" s="80"/>
      <c r="NHP20" s="80"/>
      <c r="NHQ20" s="80"/>
      <c r="NHR20" s="80"/>
      <c r="NHS20" s="80"/>
      <c r="NHT20" s="80"/>
      <c r="NHU20" s="80"/>
      <c r="NHV20" s="80"/>
      <c r="NHW20" s="80"/>
      <c r="NHX20" s="80"/>
      <c r="NHY20" s="80"/>
      <c r="NHZ20" s="80"/>
      <c r="NIA20" s="80"/>
      <c r="NIB20" s="80"/>
      <c r="NIC20" s="80"/>
      <c r="NID20" s="80"/>
      <c r="NIE20" s="80"/>
      <c r="NIF20" s="80"/>
      <c r="NIG20" s="80"/>
      <c r="NIH20" s="80"/>
      <c r="NII20" s="80"/>
      <c r="NIJ20" s="80"/>
      <c r="NIK20" s="80"/>
      <c r="NIL20" s="80"/>
      <c r="NIM20" s="80"/>
      <c r="NIN20" s="80"/>
      <c r="NIO20" s="80"/>
      <c r="NIP20" s="80"/>
      <c r="NIQ20" s="80"/>
      <c r="NIR20" s="80"/>
      <c r="NIS20" s="80"/>
      <c r="NIT20" s="80"/>
      <c r="NIU20" s="80"/>
      <c r="NIV20" s="80"/>
      <c r="NIW20" s="80"/>
      <c r="NIX20" s="80"/>
      <c r="NIY20" s="80"/>
      <c r="NIZ20" s="80"/>
      <c r="NJA20" s="80"/>
      <c r="NJB20" s="80"/>
      <c r="NJC20" s="80"/>
      <c r="NJD20" s="80"/>
      <c r="NJE20" s="80"/>
      <c r="NJF20" s="80"/>
      <c r="NJG20" s="80"/>
      <c r="NJH20" s="80"/>
      <c r="NJI20" s="80"/>
      <c r="NJJ20" s="80"/>
      <c r="NJK20" s="80"/>
      <c r="NJL20" s="80"/>
      <c r="NJM20" s="80"/>
      <c r="NJN20" s="80"/>
      <c r="NJO20" s="80"/>
      <c r="NJP20" s="80"/>
      <c r="NJQ20" s="80"/>
      <c r="NJR20" s="80"/>
      <c r="NJS20" s="80"/>
      <c r="NJT20" s="80"/>
      <c r="NJU20" s="80"/>
      <c r="NJV20" s="80"/>
      <c r="NJW20" s="80"/>
      <c r="NJX20" s="80"/>
      <c r="NJY20" s="80"/>
      <c r="NJZ20" s="80"/>
      <c r="NKA20" s="80"/>
      <c r="NKB20" s="80"/>
      <c r="NKC20" s="80"/>
      <c r="NKD20" s="80"/>
      <c r="NKE20" s="80"/>
      <c r="NKF20" s="80"/>
      <c r="NKG20" s="80"/>
      <c r="NKH20" s="80"/>
      <c r="NKI20" s="80"/>
      <c r="NKJ20" s="80"/>
      <c r="NKK20" s="80"/>
      <c r="NKL20" s="80"/>
      <c r="NKM20" s="80"/>
      <c r="NKN20" s="80"/>
      <c r="NKO20" s="80"/>
      <c r="NKP20" s="80"/>
      <c r="NKQ20" s="80"/>
      <c r="NKR20" s="80"/>
      <c r="NKS20" s="80"/>
      <c r="NKT20" s="80"/>
      <c r="NKU20" s="80"/>
      <c r="NKV20" s="80"/>
      <c r="NKW20" s="80"/>
      <c r="NKX20" s="80"/>
      <c r="NKY20" s="80"/>
      <c r="NKZ20" s="80"/>
      <c r="NLA20" s="80"/>
      <c r="NLB20" s="80"/>
      <c r="NLC20" s="80"/>
      <c r="NLD20" s="80"/>
      <c r="NLE20" s="80"/>
      <c r="NLF20" s="80"/>
      <c r="NLG20" s="80"/>
      <c r="NLH20" s="80"/>
      <c r="NLI20" s="80"/>
      <c r="NLJ20" s="80"/>
      <c r="NLK20" s="80"/>
      <c r="NLL20" s="80"/>
      <c r="NLM20" s="80"/>
      <c r="NLN20" s="80"/>
      <c r="NLO20" s="80"/>
      <c r="NLP20" s="80"/>
      <c r="NLQ20" s="80"/>
      <c r="NLR20" s="80"/>
      <c r="NLS20" s="80"/>
      <c r="NLT20" s="80"/>
      <c r="NLU20" s="80"/>
      <c r="NLV20" s="80"/>
      <c r="NLW20" s="80"/>
      <c r="NLX20" s="80"/>
      <c r="NLY20" s="80"/>
      <c r="NLZ20" s="80"/>
      <c r="NMA20" s="80"/>
      <c r="NMB20" s="80"/>
      <c r="NMC20" s="80"/>
      <c r="NMD20" s="80"/>
      <c r="NME20" s="80"/>
      <c r="NMF20" s="80"/>
      <c r="NMG20" s="80"/>
      <c r="NMH20" s="80"/>
      <c r="NMI20" s="80"/>
      <c r="NMJ20" s="80"/>
      <c r="NMK20" s="80"/>
      <c r="NML20" s="80"/>
      <c r="NMM20" s="80"/>
      <c r="NMN20" s="80"/>
      <c r="NMO20" s="80"/>
      <c r="NMP20" s="80"/>
      <c r="NMQ20" s="80"/>
      <c r="NMR20" s="80"/>
      <c r="NMS20" s="80"/>
      <c r="NMT20" s="80"/>
      <c r="NMU20" s="80"/>
      <c r="NMV20" s="80"/>
      <c r="NMW20" s="80"/>
      <c r="NMX20" s="80"/>
      <c r="NMY20" s="80"/>
      <c r="NMZ20" s="80"/>
      <c r="NNA20" s="80"/>
      <c r="NNB20" s="80"/>
      <c r="NNC20" s="80"/>
      <c r="NND20" s="80"/>
      <c r="NNE20" s="80"/>
      <c r="NNF20" s="80"/>
      <c r="NNG20" s="80"/>
      <c r="NNH20" s="80"/>
      <c r="NNI20" s="80"/>
      <c r="NNJ20" s="80"/>
      <c r="NNK20" s="80"/>
      <c r="NNL20" s="80"/>
      <c r="NNM20" s="80"/>
      <c r="NNN20" s="80"/>
      <c r="NNO20" s="80"/>
      <c r="NNP20" s="80"/>
      <c r="NNQ20" s="80"/>
      <c r="NNR20" s="80"/>
      <c r="NNS20" s="80"/>
      <c r="NNT20" s="80"/>
      <c r="NNU20" s="80"/>
      <c r="NNV20" s="80"/>
      <c r="NNW20" s="80"/>
      <c r="NNX20" s="80"/>
      <c r="NNY20" s="80"/>
      <c r="NNZ20" s="80"/>
      <c r="NOA20" s="80"/>
      <c r="NOB20" s="80"/>
      <c r="NOC20" s="80"/>
      <c r="NOD20" s="80"/>
      <c r="NOE20" s="80"/>
      <c r="NOF20" s="80"/>
      <c r="NOG20" s="80"/>
      <c r="NOH20" s="80"/>
      <c r="NOI20" s="80"/>
      <c r="NOJ20" s="80"/>
      <c r="NOK20" s="80"/>
      <c r="NOL20" s="80"/>
      <c r="NOM20" s="80"/>
      <c r="NON20" s="80"/>
      <c r="NOO20" s="80"/>
      <c r="NOP20" s="80"/>
      <c r="NOQ20" s="80"/>
      <c r="NOR20" s="80"/>
      <c r="NOS20" s="80"/>
      <c r="NOT20" s="80"/>
      <c r="NOU20" s="80"/>
      <c r="NOV20" s="80"/>
      <c r="NOW20" s="80"/>
      <c r="NOX20" s="80"/>
      <c r="NOY20" s="80"/>
      <c r="NOZ20" s="80"/>
      <c r="NPA20" s="80"/>
      <c r="NPB20" s="80"/>
      <c r="NPC20" s="80"/>
      <c r="NPD20" s="80"/>
      <c r="NPE20" s="80"/>
      <c r="NPF20" s="80"/>
      <c r="NPG20" s="80"/>
      <c r="NPH20" s="80"/>
      <c r="NPI20" s="80"/>
      <c r="NPJ20" s="80"/>
      <c r="NPK20" s="80"/>
      <c r="NPL20" s="80"/>
      <c r="NPM20" s="80"/>
      <c r="NPN20" s="80"/>
      <c r="NPO20" s="80"/>
      <c r="NPP20" s="80"/>
      <c r="NPQ20" s="80"/>
      <c r="NPR20" s="80"/>
      <c r="NPS20" s="80"/>
      <c r="NPT20" s="80"/>
      <c r="NPU20" s="80"/>
      <c r="NPV20" s="80"/>
      <c r="NPW20" s="80"/>
      <c r="NPX20" s="80"/>
      <c r="NPY20" s="80"/>
      <c r="NPZ20" s="80"/>
      <c r="NQA20" s="80"/>
      <c r="NQB20" s="80"/>
      <c r="NQC20" s="80"/>
      <c r="NQD20" s="80"/>
      <c r="NQE20" s="80"/>
      <c r="NQF20" s="80"/>
      <c r="NQG20" s="80"/>
      <c r="NQH20" s="80"/>
      <c r="NQI20" s="80"/>
      <c r="NQJ20" s="80"/>
      <c r="NQK20" s="80"/>
      <c r="NQL20" s="80"/>
      <c r="NQM20" s="80"/>
      <c r="NQN20" s="80"/>
      <c r="NQO20" s="80"/>
      <c r="NQP20" s="80"/>
      <c r="NQQ20" s="80"/>
      <c r="NQR20" s="80"/>
      <c r="NQS20" s="80"/>
      <c r="NQT20" s="80"/>
      <c r="NQU20" s="80"/>
      <c r="NQV20" s="80"/>
      <c r="NQW20" s="80"/>
      <c r="NQX20" s="80"/>
      <c r="NQY20" s="80"/>
      <c r="NQZ20" s="80"/>
      <c r="NRA20" s="80"/>
      <c r="NRB20" s="80"/>
      <c r="NRC20" s="80"/>
      <c r="NRD20" s="80"/>
      <c r="NRE20" s="80"/>
      <c r="NRF20" s="80"/>
      <c r="NRG20" s="80"/>
      <c r="NRH20" s="80"/>
      <c r="NRI20" s="80"/>
      <c r="NRJ20" s="80"/>
      <c r="NRK20" s="80"/>
      <c r="NRL20" s="80"/>
      <c r="NRM20" s="80"/>
      <c r="NRN20" s="80"/>
      <c r="NRO20" s="80"/>
      <c r="NRP20" s="80"/>
      <c r="NRQ20" s="80"/>
      <c r="NRR20" s="80"/>
      <c r="NRS20" s="80"/>
      <c r="NRT20" s="80"/>
      <c r="NRU20" s="80"/>
      <c r="NRV20" s="80"/>
      <c r="NRW20" s="80"/>
      <c r="NRX20" s="80"/>
      <c r="NRY20" s="80"/>
      <c r="NRZ20" s="80"/>
      <c r="NSA20" s="80"/>
      <c r="NSB20" s="80"/>
      <c r="NSC20" s="80"/>
      <c r="NSD20" s="80"/>
      <c r="NSE20" s="80"/>
      <c r="NSF20" s="80"/>
      <c r="NSG20" s="80"/>
      <c r="NSH20" s="80"/>
      <c r="NSI20" s="80"/>
      <c r="NSJ20" s="80"/>
      <c r="NSK20" s="80"/>
      <c r="NSL20" s="80"/>
      <c r="NSM20" s="80"/>
      <c r="NSN20" s="80"/>
      <c r="NSO20" s="80"/>
      <c r="NSP20" s="80"/>
      <c r="NSQ20" s="80"/>
      <c r="NSR20" s="80"/>
      <c r="NSS20" s="80"/>
      <c r="NST20" s="80"/>
      <c r="NSU20" s="80"/>
      <c r="NSV20" s="80"/>
      <c r="NSW20" s="80"/>
      <c r="NSX20" s="80"/>
      <c r="NSY20" s="80"/>
      <c r="NSZ20" s="80"/>
      <c r="NTA20" s="80"/>
      <c r="NTB20" s="80"/>
      <c r="NTC20" s="80"/>
      <c r="NTD20" s="80"/>
      <c r="NTE20" s="80"/>
      <c r="NTF20" s="80"/>
      <c r="NTG20" s="80"/>
      <c r="NTH20" s="80"/>
      <c r="NTI20" s="80"/>
      <c r="NTJ20" s="80"/>
      <c r="NTK20" s="80"/>
      <c r="NTL20" s="80"/>
      <c r="NTM20" s="80"/>
      <c r="NTN20" s="80"/>
      <c r="NTO20" s="80"/>
      <c r="NTP20" s="80"/>
      <c r="NTQ20" s="80"/>
      <c r="NTR20" s="80"/>
      <c r="NTS20" s="80"/>
      <c r="NTT20" s="80"/>
      <c r="NTU20" s="80"/>
      <c r="NTV20" s="80"/>
      <c r="NTW20" s="80"/>
      <c r="NTX20" s="80"/>
      <c r="NTY20" s="80"/>
      <c r="NTZ20" s="80"/>
      <c r="NUA20" s="80"/>
      <c r="NUB20" s="80"/>
      <c r="NUC20" s="80"/>
      <c r="NUD20" s="80"/>
      <c r="NUE20" s="80"/>
      <c r="NUF20" s="80"/>
      <c r="NUG20" s="80"/>
      <c r="NUH20" s="80"/>
      <c r="NUI20" s="80"/>
      <c r="NUJ20" s="80"/>
      <c r="NUK20" s="80"/>
      <c r="NUL20" s="80"/>
      <c r="NUM20" s="80"/>
      <c r="NUN20" s="80"/>
      <c r="NUO20" s="80"/>
      <c r="NUP20" s="80"/>
      <c r="NUQ20" s="80"/>
      <c r="NUR20" s="80"/>
      <c r="NUS20" s="80"/>
      <c r="NUT20" s="80"/>
      <c r="NUU20" s="80"/>
      <c r="NUV20" s="80"/>
      <c r="NUW20" s="80"/>
      <c r="NUX20" s="80"/>
      <c r="NUY20" s="80"/>
      <c r="NUZ20" s="80"/>
      <c r="NVA20" s="80"/>
      <c r="NVB20" s="80"/>
      <c r="NVC20" s="80"/>
      <c r="NVD20" s="80"/>
      <c r="NVE20" s="80"/>
      <c r="NVF20" s="80"/>
      <c r="NVG20" s="80"/>
      <c r="NVH20" s="80"/>
      <c r="NVI20" s="80"/>
      <c r="NVJ20" s="80"/>
      <c r="NVK20" s="80"/>
      <c r="NVL20" s="80"/>
      <c r="NVM20" s="80"/>
      <c r="NVN20" s="80"/>
      <c r="NVO20" s="80"/>
      <c r="NVP20" s="80"/>
      <c r="NVQ20" s="80"/>
      <c r="NVR20" s="80"/>
      <c r="NVS20" s="80"/>
      <c r="NVT20" s="80"/>
      <c r="NVU20" s="80"/>
      <c r="NVV20" s="80"/>
      <c r="NVW20" s="80"/>
      <c r="NVX20" s="80"/>
      <c r="NVY20" s="80"/>
      <c r="NVZ20" s="80"/>
      <c r="NWA20" s="80"/>
      <c r="NWB20" s="80"/>
      <c r="NWC20" s="80"/>
      <c r="NWD20" s="80"/>
      <c r="NWE20" s="80"/>
      <c r="NWF20" s="80"/>
      <c r="NWG20" s="80"/>
      <c r="NWH20" s="80"/>
      <c r="NWI20" s="80"/>
      <c r="NWJ20" s="80"/>
      <c r="NWK20" s="80"/>
      <c r="NWL20" s="80"/>
      <c r="NWM20" s="80"/>
      <c r="NWN20" s="80"/>
      <c r="NWO20" s="80"/>
      <c r="NWP20" s="80"/>
      <c r="NWQ20" s="80"/>
      <c r="NWR20" s="80"/>
      <c r="NWS20" s="80"/>
      <c r="NWT20" s="80"/>
      <c r="NWU20" s="80"/>
      <c r="NWV20" s="80"/>
      <c r="NWW20" s="80"/>
      <c r="NWX20" s="80"/>
      <c r="NWY20" s="80"/>
      <c r="NWZ20" s="80"/>
      <c r="NXA20" s="80"/>
      <c r="NXB20" s="80"/>
      <c r="NXC20" s="80"/>
      <c r="NXD20" s="80"/>
      <c r="NXE20" s="80"/>
      <c r="NXF20" s="80"/>
      <c r="NXG20" s="80"/>
      <c r="NXH20" s="80"/>
      <c r="NXI20" s="80"/>
      <c r="NXJ20" s="80"/>
      <c r="NXK20" s="80"/>
      <c r="NXL20" s="80"/>
      <c r="NXM20" s="80"/>
      <c r="NXN20" s="80"/>
      <c r="NXO20" s="80"/>
      <c r="NXP20" s="80"/>
      <c r="NXQ20" s="80"/>
      <c r="NXR20" s="80"/>
      <c r="NXS20" s="80"/>
      <c r="NXT20" s="80"/>
      <c r="NXU20" s="80"/>
      <c r="NXV20" s="80"/>
      <c r="NXW20" s="80"/>
      <c r="NXX20" s="80"/>
      <c r="NXY20" s="80"/>
      <c r="NXZ20" s="80"/>
      <c r="NYA20" s="80"/>
      <c r="NYB20" s="80"/>
      <c r="NYC20" s="80"/>
      <c r="NYD20" s="80"/>
      <c r="NYE20" s="80"/>
      <c r="NYF20" s="80"/>
      <c r="NYG20" s="80"/>
      <c r="NYH20" s="80"/>
      <c r="NYI20" s="80"/>
      <c r="NYJ20" s="80"/>
      <c r="NYK20" s="80"/>
      <c r="NYL20" s="80"/>
      <c r="NYM20" s="80"/>
      <c r="NYN20" s="80"/>
      <c r="NYO20" s="80"/>
      <c r="NYP20" s="80"/>
      <c r="NYQ20" s="80"/>
      <c r="NYR20" s="80"/>
      <c r="NYS20" s="80"/>
      <c r="NYT20" s="80"/>
      <c r="NYU20" s="80"/>
      <c r="NYV20" s="80"/>
      <c r="NYW20" s="80"/>
      <c r="NYX20" s="80"/>
      <c r="NYY20" s="80"/>
      <c r="NYZ20" s="80"/>
      <c r="NZA20" s="80"/>
      <c r="NZB20" s="80"/>
      <c r="NZC20" s="80"/>
      <c r="NZD20" s="80"/>
      <c r="NZE20" s="80"/>
      <c r="NZF20" s="80"/>
      <c r="NZG20" s="80"/>
      <c r="NZH20" s="80"/>
      <c r="NZI20" s="80"/>
      <c r="NZJ20" s="80"/>
      <c r="NZK20" s="80"/>
      <c r="NZL20" s="80"/>
      <c r="NZM20" s="80"/>
      <c r="NZN20" s="80"/>
      <c r="NZO20" s="80"/>
      <c r="NZP20" s="80"/>
      <c r="NZQ20" s="80"/>
      <c r="NZR20" s="80"/>
      <c r="NZS20" s="80"/>
      <c r="NZT20" s="80"/>
      <c r="NZU20" s="80"/>
      <c r="NZV20" s="80"/>
      <c r="NZW20" s="80"/>
      <c r="NZX20" s="80"/>
      <c r="NZY20" s="80"/>
      <c r="NZZ20" s="80"/>
      <c r="OAA20" s="80"/>
      <c r="OAB20" s="80"/>
      <c r="OAC20" s="80"/>
      <c r="OAD20" s="80"/>
      <c r="OAE20" s="80"/>
      <c r="OAF20" s="80"/>
      <c r="OAG20" s="80"/>
      <c r="OAH20" s="80"/>
      <c r="OAI20" s="80"/>
      <c r="OAJ20" s="80"/>
      <c r="OAK20" s="80"/>
      <c r="OAL20" s="80"/>
      <c r="OAM20" s="80"/>
      <c r="OAN20" s="80"/>
      <c r="OAO20" s="80"/>
      <c r="OAP20" s="80"/>
      <c r="OAQ20" s="80"/>
      <c r="OAR20" s="80"/>
      <c r="OAS20" s="80"/>
      <c r="OAT20" s="80"/>
      <c r="OAU20" s="80"/>
      <c r="OAV20" s="80"/>
      <c r="OAW20" s="80"/>
      <c r="OAX20" s="80"/>
      <c r="OAY20" s="80"/>
      <c r="OAZ20" s="80"/>
      <c r="OBA20" s="80"/>
      <c r="OBB20" s="80"/>
      <c r="OBC20" s="80"/>
      <c r="OBD20" s="80"/>
      <c r="OBE20" s="80"/>
      <c r="OBF20" s="80"/>
      <c r="OBG20" s="80"/>
      <c r="OBH20" s="80"/>
      <c r="OBI20" s="80"/>
      <c r="OBJ20" s="80"/>
      <c r="OBK20" s="80"/>
      <c r="OBL20" s="80"/>
      <c r="OBM20" s="80"/>
      <c r="OBN20" s="80"/>
      <c r="OBO20" s="80"/>
      <c r="OBP20" s="80"/>
      <c r="OBQ20" s="80"/>
      <c r="OBR20" s="80"/>
      <c r="OBS20" s="80"/>
      <c r="OBT20" s="80"/>
      <c r="OBU20" s="80"/>
      <c r="OBV20" s="80"/>
      <c r="OBW20" s="80"/>
      <c r="OBX20" s="80"/>
      <c r="OBY20" s="80"/>
      <c r="OBZ20" s="80"/>
      <c r="OCA20" s="80"/>
      <c r="OCB20" s="80"/>
      <c r="OCC20" s="80"/>
      <c r="OCD20" s="80"/>
      <c r="OCE20" s="80"/>
      <c r="OCF20" s="80"/>
      <c r="OCG20" s="80"/>
      <c r="OCH20" s="80"/>
      <c r="OCI20" s="80"/>
      <c r="OCJ20" s="80"/>
      <c r="OCK20" s="80"/>
      <c r="OCL20" s="80"/>
      <c r="OCM20" s="80"/>
      <c r="OCN20" s="80"/>
      <c r="OCO20" s="80"/>
      <c r="OCP20" s="80"/>
      <c r="OCQ20" s="80"/>
      <c r="OCR20" s="80"/>
      <c r="OCS20" s="80"/>
      <c r="OCT20" s="80"/>
      <c r="OCU20" s="80"/>
      <c r="OCV20" s="80"/>
      <c r="OCW20" s="80"/>
      <c r="OCX20" s="80"/>
      <c r="OCY20" s="80"/>
      <c r="OCZ20" s="80"/>
      <c r="ODA20" s="80"/>
      <c r="ODB20" s="80"/>
      <c r="ODC20" s="80"/>
      <c r="ODD20" s="80"/>
      <c r="ODE20" s="80"/>
      <c r="ODF20" s="80"/>
      <c r="ODG20" s="80"/>
      <c r="ODH20" s="80"/>
      <c r="ODI20" s="80"/>
      <c r="ODJ20" s="80"/>
      <c r="ODK20" s="80"/>
      <c r="ODL20" s="80"/>
      <c r="ODM20" s="80"/>
      <c r="ODN20" s="80"/>
      <c r="ODO20" s="80"/>
      <c r="ODP20" s="80"/>
      <c r="ODQ20" s="80"/>
      <c r="ODR20" s="80"/>
      <c r="ODS20" s="80"/>
      <c r="ODT20" s="80"/>
      <c r="ODU20" s="80"/>
      <c r="ODV20" s="80"/>
      <c r="ODW20" s="80"/>
      <c r="ODX20" s="80"/>
      <c r="ODY20" s="80"/>
      <c r="ODZ20" s="80"/>
      <c r="OEA20" s="80"/>
      <c r="OEB20" s="80"/>
      <c r="OEC20" s="80"/>
      <c r="OED20" s="80"/>
      <c r="OEE20" s="80"/>
      <c r="OEF20" s="80"/>
      <c r="OEG20" s="80"/>
      <c r="OEH20" s="80"/>
      <c r="OEI20" s="80"/>
      <c r="OEJ20" s="80"/>
      <c r="OEK20" s="80"/>
      <c r="OEL20" s="80"/>
      <c r="OEM20" s="80"/>
      <c r="OEN20" s="80"/>
      <c r="OEO20" s="80"/>
      <c r="OEP20" s="80"/>
      <c r="OEQ20" s="80"/>
      <c r="OER20" s="80"/>
      <c r="OES20" s="80"/>
      <c r="OET20" s="80"/>
      <c r="OEU20" s="80"/>
      <c r="OEV20" s="80"/>
      <c r="OEW20" s="80"/>
      <c r="OEX20" s="80"/>
      <c r="OEY20" s="80"/>
      <c r="OEZ20" s="80"/>
      <c r="OFA20" s="80"/>
      <c r="OFB20" s="80"/>
      <c r="OFC20" s="80"/>
      <c r="OFD20" s="80"/>
      <c r="OFE20" s="80"/>
      <c r="OFF20" s="80"/>
      <c r="OFG20" s="80"/>
      <c r="OFH20" s="80"/>
      <c r="OFI20" s="80"/>
      <c r="OFJ20" s="80"/>
      <c r="OFK20" s="80"/>
      <c r="OFL20" s="80"/>
      <c r="OFM20" s="80"/>
      <c r="OFN20" s="80"/>
      <c r="OFO20" s="80"/>
      <c r="OFP20" s="80"/>
      <c r="OFQ20" s="80"/>
      <c r="OFR20" s="80"/>
      <c r="OFS20" s="80"/>
      <c r="OFT20" s="80"/>
      <c r="OFU20" s="80"/>
      <c r="OFV20" s="80"/>
      <c r="OFW20" s="80"/>
      <c r="OFX20" s="80"/>
      <c r="OFY20" s="80"/>
      <c r="OFZ20" s="80"/>
      <c r="OGA20" s="80"/>
      <c r="OGB20" s="80"/>
      <c r="OGC20" s="80"/>
      <c r="OGD20" s="80"/>
      <c r="OGE20" s="80"/>
      <c r="OGF20" s="80"/>
      <c r="OGG20" s="80"/>
      <c r="OGH20" s="80"/>
      <c r="OGI20" s="80"/>
      <c r="OGJ20" s="80"/>
      <c r="OGK20" s="80"/>
      <c r="OGL20" s="80"/>
      <c r="OGM20" s="80"/>
      <c r="OGN20" s="80"/>
      <c r="OGO20" s="80"/>
      <c r="OGP20" s="80"/>
      <c r="OGQ20" s="80"/>
      <c r="OGR20" s="80"/>
      <c r="OGS20" s="80"/>
      <c r="OGT20" s="80"/>
      <c r="OGU20" s="80"/>
      <c r="OGV20" s="80"/>
      <c r="OGW20" s="80"/>
      <c r="OGX20" s="80"/>
      <c r="OGY20" s="80"/>
      <c r="OGZ20" s="80"/>
      <c r="OHA20" s="80"/>
      <c r="OHB20" s="80"/>
      <c r="OHC20" s="80"/>
      <c r="OHD20" s="80"/>
      <c r="OHE20" s="80"/>
      <c r="OHF20" s="80"/>
      <c r="OHG20" s="80"/>
      <c r="OHH20" s="80"/>
      <c r="OHI20" s="80"/>
      <c r="OHJ20" s="80"/>
      <c r="OHK20" s="80"/>
      <c r="OHL20" s="80"/>
      <c r="OHM20" s="80"/>
      <c r="OHN20" s="80"/>
      <c r="OHO20" s="80"/>
      <c r="OHP20" s="80"/>
      <c r="OHQ20" s="80"/>
      <c r="OHR20" s="80"/>
      <c r="OHS20" s="80"/>
      <c r="OHT20" s="80"/>
      <c r="OHU20" s="80"/>
      <c r="OHV20" s="80"/>
      <c r="OHW20" s="80"/>
      <c r="OHX20" s="80"/>
      <c r="OHY20" s="80"/>
      <c r="OHZ20" s="80"/>
      <c r="OIA20" s="80"/>
      <c r="OIB20" s="80"/>
      <c r="OIC20" s="80"/>
      <c r="OID20" s="80"/>
      <c r="OIE20" s="80"/>
      <c r="OIF20" s="80"/>
      <c r="OIG20" s="80"/>
      <c r="OIH20" s="80"/>
      <c r="OII20" s="80"/>
      <c r="OIJ20" s="80"/>
      <c r="OIK20" s="80"/>
      <c r="OIL20" s="80"/>
      <c r="OIM20" s="80"/>
      <c r="OIN20" s="80"/>
      <c r="OIO20" s="80"/>
      <c r="OIP20" s="80"/>
      <c r="OIQ20" s="80"/>
      <c r="OIR20" s="80"/>
      <c r="OIS20" s="80"/>
      <c r="OIT20" s="80"/>
      <c r="OIU20" s="80"/>
      <c r="OIV20" s="80"/>
      <c r="OIW20" s="80"/>
      <c r="OIX20" s="80"/>
      <c r="OIY20" s="80"/>
      <c r="OIZ20" s="80"/>
      <c r="OJA20" s="80"/>
      <c r="OJB20" s="80"/>
      <c r="OJC20" s="80"/>
      <c r="OJD20" s="80"/>
      <c r="OJE20" s="80"/>
      <c r="OJF20" s="80"/>
      <c r="OJG20" s="80"/>
      <c r="OJH20" s="80"/>
      <c r="OJI20" s="80"/>
      <c r="OJJ20" s="80"/>
      <c r="OJK20" s="80"/>
      <c r="OJL20" s="80"/>
      <c r="OJM20" s="80"/>
      <c r="OJN20" s="80"/>
      <c r="OJO20" s="80"/>
      <c r="OJP20" s="80"/>
      <c r="OJQ20" s="80"/>
      <c r="OJR20" s="80"/>
      <c r="OJS20" s="80"/>
      <c r="OJT20" s="80"/>
      <c r="OJU20" s="80"/>
      <c r="OJV20" s="80"/>
      <c r="OJW20" s="80"/>
      <c r="OJX20" s="80"/>
      <c r="OJY20" s="80"/>
      <c r="OJZ20" s="80"/>
      <c r="OKA20" s="80"/>
      <c r="OKB20" s="80"/>
      <c r="OKC20" s="80"/>
      <c r="OKD20" s="80"/>
      <c r="OKE20" s="80"/>
      <c r="OKF20" s="80"/>
      <c r="OKG20" s="80"/>
      <c r="OKH20" s="80"/>
      <c r="OKI20" s="80"/>
      <c r="OKJ20" s="80"/>
      <c r="OKK20" s="80"/>
      <c r="OKL20" s="80"/>
      <c r="OKM20" s="80"/>
      <c r="OKN20" s="80"/>
      <c r="OKO20" s="80"/>
      <c r="OKP20" s="80"/>
      <c r="OKQ20" s="80"/>
      <c r="OKR20" s="80"/>
      <c r="OKS20" s="80"/>
      <c r="OKT20" s="80"/>
      <c r="OKU20" s="80"/>
      <c r="OKV20" s="80"/>
      <c r="OKW20" s="80"/>
      <c r="OKX20" s="80"/>
      <c r="OKY20" s="80"/>
      <c r="OKZ20" s="80"/>
      <c r="OLA20" s="80"/>
      <c r="OLB20" s="80"/>
      <c r="OLC20" s="80"/>
      <c r="OLD20" s="80"/>
      <c r="OLE20" s="80"/>
      <c r="OLF20" s="80"/>
      <c r="OLG20" s="80"/>
      <c r="OLH20" s="80"/>
      <c r="OLI20" s="80"/>
      <c r="OLJ20" s="80"/>
      <c r="OLK20" s="80"/>
      <c r="OLL20" s="80"/>
      <c r="OLM20" s="80"/>
      <c r="OLN20" s="80"/>
      <c r="OLO20" s="80"/>
      <c r="OLP20" s="80"/>
      <c r="OLQ20" s="80"/>
      <c r="OLR20" s="80"/>
      <c r="OLS20" s="80"/>
      <c r="OLT20" s="80"/>
      <c r="OLU20" s="80"/>
      <c r="OLV20" s="80"/>
      <c r="OLW20" s="80"/>
      <c r="OLX20" s="80"/>
      <c r="OLY20" s="80"/>
      <c r="OLZ20" s="80"/>
      <c r="OMA20" s="80"/>
      <c r="OMB20" s="80"/>
      <c r="OMC20" s="80"/>
      <c r="OMD20" s="80"/>
      <c r="OME20" s="80"/>
      <c r="OMF20" s="80"/>
      <c r="OMG20" s="80"/>
      <c r="OMH20" s="80"/>
      <c r="OMI20" s="80"/>
      <c r="OMJ20" s="80"/>
      <c r="OMK20" s="80"/>
      <c r="OML20" s="80"/>
      <c r="OMM20" s="80"/>
      <c r="OMN20" s="80"/>
      <c r="OMO20" s="80"/>
      <c r="OMP20" s="80"/>
      <c r="OMQ20" s="80"/>
      <c r="OMR20" s="80"/>
      <c r="OMS20" s="80"/>
      <c r="OMT20" s="80"/>
      <c r="OMU20" s="80"/>
      <c r="OMV20" s="80"/>
      <c r="OMW20" s="80"/>
      <c r="OMX20" s="80"/>
      <c r="OMY20" s="80"/>
      <c r="OMZ20" s="80"/>
      <c r="ONA20" s="80"/>
      <c r="ONB20" s="80"/>
      <c r="ONC20" s="80"/>
      <c r="OND20" s="80"/>
      <c r="ONE20" s="80"/>
      <c r="ONF20" s="80"/>
      <c r="ONG20" s="80"/>
      <c r="ONH20" s="80"/>
      <c r="ONI20" s="80"/>
      <c r="ONJ20" s="80"/>
      <c r="ONK20" s="80"/>
      <c r="ONL20" s="80"/>
      <c r="ONM20" s="80"/>
      <c r="ONN20" s="80"/>
      <c r="ONO20" s="80"/>
      <c r="ONP20" s="80"/>
      <c r="ONQ20" s="80"/>
      <c r="ONR20" s="80"/>
      <c r="ONS20" s="80"/>
      <c r="ONT20" s="80"/>
      <c r="ONU20" s="80"/>
      <c r="ONV20" s="80"/>
      <c r="ONW20" s="80"/>
      <c r="ONX20" s="80"/>
      <c r="ONY20" s="80"/>
      <c r="ONZ20" s="80"/>
      <c r="OOA20" s="80"/>
      <c r="OOB20" s="80"/>
      <c r="OOC20" s="80"/>
      <c r="OOD20" s="80"/>
      <c r="OOE20" s="80"/>
      <c r="OOF20" s="80"/>
      <c r="OOG20" s="80"/>
      <c r="OOH20" s="80"/>
      <c r="OOI20" s="80"/>
      <c r="OOJ20" s="80"/>
      <c r="OOK20" s="80"/>
      <c r="OOL20" s="80"/>
      <c r="OOM20" s="80"/>
      <c r="OON20" s="80"/>
      <c r="OOO20" s="80"/>
      <c r="OOP20" s="80"/>
      <c r="OOQ20" s="80"/>
      <c r="OOR20" s="80"/>
      <c r="OOS20" s="80"/>
      <c r="OOT20" s="80"/>
      <c r="OOU20" s="80"/>
      <c r="OOV20" s="80"/>
      <c r="OOW20" s="80"/>
      <c r="OOX20" s="80"/>
      <c r="OOY20" s="80"/>
      <c r="OOZ20" s="80"/>
      <c r="OPA20" s="80"/>
      <c r="OPB20" s="80"/>
      <c r="OPC20" s="80"/>
      <c r="OPD20" s="80"/>
      <c r="OPE20" s="80"/>
      <c r="OPF20" s="80"/>
      <c r="OPG20" s="80"/>
      <c r="OPH20" s="80"/>
      <c r="OPI20" s="80"/>
      <c r="OPJ20" s="80"/>
      <c r="OPK20" s="80"/>
      <c r="OPL20" s="80"/>
      <c r="OPM20" s="80"/>
      <c r="OPN20" s="80"/>
      <c r="OPO20" s="80"/>
      <c r="OPP20" s="80"/>
      <c r="OPQ20" s="80"/>
      <c r="OPR20" s="80"/>
      <c r="OPS20" s="80"/>
      <c r="OPT20" s="80"/>
      <c r="OPU20" s="80"/>
      <c r="OPV20" s="80"/>
      <c r="OPW20" s="80"/>
      <c r="OPX20" s="80"/>
      <c r="OPY20" s="80"/>
      <c r="OPZ20" s="80"/>
      <c r="OQA20" s="80"/>
      <c r="OQB20" s="80"/>
      <c r="OQC20" s="80"/>
      <c r="OQD20" s="80"/>
      <c r="OQE20" s="80"/>
      <c r="OQF20" s="80"/>
      <c r="OQG20" s="80"/>
      <c r="OQH20" s="80"/>
      <c r="OQI20" s="80"/>
      <c r="OQJ20" s="80"/>
      <c r="OQK20" s="80"/>
      <c r="OQL20" s="80"/>
      <c r="OQM20" s="80"/>
      <c r="OQN20" s="80"/>
      <c r="OQO20" s="80"/>
      <c r="OQP20" s="80"/>
      <c r="OQQ20" s="80"/>
      <c r="OQR20" s="80"/>
      <c r="OQS20" s="80"/>
      <c r="OQT20" s="80"/>
      <c r="OQU20" s="80"/>
      <c r="OQV20" s="80"/>
      <c r="OQW20" s="80"/>
      <c r="OQX20" s="80"/>
      <c r="OQY20" s="80"/>
      <c r="OQZ20" s="80"/>
      <c r="ORA20" s="80"/>
      <c r="ORB20" s="80"/>
      <c r="ORC20" s="80"/>
      <c r="ORD20" s="80"/>
      <c r="ORE20" s="80"/>
      <c r="ORF20" s="80"/>
      <c r="ORG20" s="80"/>
      <c r="ORH20" s="80"/>
      <c r="ORI20" s="80"/>
      <c r="ORJ20" s="80"/>
      <c r="ORK20" s="80"/>
      <c r="ORL20" s="80"/>
      <c r="ORM20" s="80"/>
      <c r="ORN20" s="80"/>
      <c r="ORO20" s="80"/>
      <c r="ORP20" s="80"/>
      <c r="ORQ20" s="80"/>
      <c r="ORR20" s="80"/>
      <c r="ORS20" s="80"/>
      <c r="ORT20" s="80"/>
      <c r="ORU20" s="80"/>
      <c r="ORV20" s="80"/>
      <c r="ORW20" s="80"/>
      <c r="ORX20" s="80"/>
      <c r="ORY20" s="80"/>
      <c r="ORZ20" s="80"/>
      <c r="OSA20" s="80"/>
      <c r="OSB20" s="80"/>
      <c r="OSC20" s="80"/>
      <c r="OSD20" s="80"/>
      <c r="OSE20" s="80"/>
      <c r="OSF20" s="80"/>
      <c r="OSG20" s="80"/>
      <c r="OSH20" s="80"/>
      <c r="OSI20" s="80"/>
      <c r="OSJ20" s="80"/>
      <c r="OSK20" s="80"/>
      <c r="OSL20" s="80"/>
      <c r="OSM20" s="80"/>
      <c r="OSN20" s="80"/>
      <c r="OSO20" s="80"/>
      <c r="OSP20" s="80"/>
      <c r="OSQ20" s="80"/>
      <c r="OSR20" s="80"/>
      <c r="OSS20" s="80"/>
      <c r="OST20" s="80"/>
      <c r="OSU20" s="80"/>
      <c r="OSV20" s="80"/>
      <c r="OSW20" s="80"/>
      <c r="OSX20" s="80"/>
      <c r="OSY20" s="80"/>
      <c r="OSZ20" s="80"/>
      <c r="OTA20" s="80"/>
      <c r="OTB20" s="80"/>
      <c r="OTC20" s="80"/>
      <c r="OTD20" s="80"/>
      <c r="OTE20" s="80"/>
      <c r="OTF20" s="80"/>
      <c r="OTG20" s="80"/>
      <c r="OTH20" s="80"/>
      <c r="OTI20" s="80"/>
      <c r="OTJ20" s="80"/>
      <c r="OTK20" s="80"/>
      <c r="OTL20" s="80"/>
      <c r="OTM20" s="80"/>
      <c r="OTN20" s="80"/>
      <c r="OTO20" s="80"/>
      <c r="OTP20" s="80"/>
      <c r="OTQ20" s="80"/>
      <c r="OTR20" s="80"/>
      <c r="OTS20" s="80"/>
      <c r="OTT20" s="80"/>
      <c r="OTU20" s="80"/>
      <c r="OTV20" s="80"/>
      <c r="OTW20" s="80"/>
      <c r="OTX20" s="80"/>
      <c r="OTY20" s="80"/>
      <c r="OTZ20" s="80"/>
      <c r="OUA20" s="80"/>
      <c r="OUB20" s="80"/>
      <c r="OUC20" s="80"/>
      <c r="OUD20" s="80"/>
      <c r="OUE20" s="80"/>
      <c r="OUF20" s="80"/>
      <c r="OUG20" s="80"/>
      <c r="OUH20" s="80"/>
      <c r="OUI20" s="80"/>
      <c r="OUJ20" s="80"/>
      <c r="OUK20" s="80"/>
      <c r="OUL20" s="80"/>
      <c r="OUM20" s="80"/>
      <c r="OUN20" s="80"/>
      <c r="OUO20" s="80"/>
      <c r="OUP20" s="80"/>
      <c r="OUQ20" s="80"/>
      <c r="OUR20" s="80"/>
      <c r="OUS20" s="80"/>
      <c r="OUT20" s="80"/>
      <c r="OUU20" s="80"/>
      <c r="OUV20" s="80"/>
      <c r="OUW20" s="80"/>
      <c r="OUX20" s="80"/>
      <c r="OUY20" s="80"/>
      <c r="OUZ20" s="80"/>
      <c r="OVA20" s="80"/>
      <c r="OVB20" s="80"/>
      <c r="OVC20" s="80"/>
      <c r="OVD20" s="80"/>
      <c r="OVE20" s="80"/>
      <c r="OVF20" s="80"/>
      <c r="OVG20" s="80"/>
      <c r="OVH20" s="80"/>
      <c r="OVI20" s="80"/>
      <c r="OVJ20" s="80"/>
      <c r="OVK20" s="80"/>
      <c r="OVL20" s="80"/>
      <c r="OVM20" s="80"/>
      <c r="OVN20" s="80"/>
      <c r="OVO20" s="80"/>
      <c r="OVP20" s="80"/>
      <c r="OVQ20" s="80"/>
      <c r="OVR20" s="80"/>
      <c r="OVS20" s="80"/>
      <c r="OVT20" s="80"/>
      <c r="OVU20" s="80"/>
      <c r="OVV20" s="80"/>
      <c r="OVW20" s="80"/>
      <c r="OVX20" s="80"/>
      <c r="OVY20" s="80"/>
      <c r="OVZ20" s="80"/>
      <c r="OWA20" s="80"/>
      <c r="OWB20" s="80"/>
      <c r="OWC20" s="80"/>
      <c r="OWD20" s="80"/>
      <c r="OWE20" s="80"/>
      <c r="OWF20" s="80"/>
      <c r="OWG20" s="80"/>
      <c r="OWH20" s="80"/>
      <c r="OWI20" s="80"/>
      <c r="OWJ20" s="80"/>
      <c r="OWK20" s="80"/>
      <c r="OWL20" s="80"/>
      <c r="OWM20" s="80"/>
      <c r="OWN20" s="80"/>
      <c r="OWO20" s="80"/>
      <c r="OWP20" s="80"/>
      <c r="OWQ20" s="80"/>
      <c r="OWR20" s="80"/>
      <c r="OWS20" s="80"/>
      <c r="OWT20" s="80"/>
      <c r="OWU20" s="80"/>
      <c r="OWV20" s="80"/>
      <c r="OWW20" s="80"/>
      <c r="OWX20" s="80"/>
      <c r="OWY20" s="80"/>
      <c r="OWZ20" s="80"/>
      <c r="OXA20" s="80"/>
      <c r="OXB20" s="80"/>
      <c r="OXC20" s="80"/>
      <c r="OXD20" s="80"/>
      <c r="OXE20" s="80"/>
      <c r="OXF20" s="80"/>
      <c r="OXG20" s="80"/>
      <c r="OXH20" s="80"/>
      <c r="OXI20" s="80"/>
      <c r="OXJ20" s="80"/>
      <c r="OXK20" s="80"/>
      <c r="OXL20" s="80"/>
      <c r="OXM20" s="80"/>
      <c r="OXN20" s="80"/>
      <c r="OXO20" s="80"/>
      <c r="OXP20" s="80"/>
      <c r="OXQ20" s="80"/>
      <c r="OXR20" s="80"/>
      <c r="OXS20" s="80"/>
      <c r="OXT20" s="80"/>
      <c r="OXU20" s="80"/>
      <c r="OXV20" s="80"/>
      <c r="OXW20" s="80"/>
      <c r="OXX20" s="80"/>
      <c r="OXY20" s="80"/>
      <c r="OXZ20" s="80"/>
      <c r="OYA20" s="80"/>
      <c r="OYB20" s="80"/>
      <c r="OYC20" s="80"/>
      <c r="OYD20" s="80"/>
      <c r="OYE20" s="80"/>
      <c r="OYF20" s="80"/>
      <c r="OYG20" s="80"/>
      <c r="OYH20" s="80"/>
      <c r="OYI20" s="80"/>
      <c r="OYJ20" s="80"/>
      <c r="OYK20" s="80"/>
      <c r="OYL20" s="80"/>
      <c r="OYM20" s="80"/>
      <c r="OYN20" s="80"/>
      <c r="OYO20" s="80"/>
      <c r="OYP20" s="80"/>
      <c r="OYQ20" s="80"/>
      <c r="OYR20" s="80"/>
      <c r="OYS20" s="80"/>
      <c r="OYT20" s="80"/>
      <c r="OYU20" s="80"/>
      <c r="OYV20" s="80"/>
      <c r="OYW20" s="80"/>
      <c r="OYX20" s="80"/>
      <c r="OYY20" s="80"/>
      <c r="OYZ20" s="80"/>
      <c r="OZA20" s="80"/>
      <c r="OZB20" s="80"/>
      <c r="OZC20" s="80"/>
      <c r="OZD20" s="80"/>
      <c r="OZE20" s="80"/>
      <c r="OZF20" s="80"/>
      <c r="OZG20" s="80"/>
      <c r="OZH20" s="80"/>
      <c r="OZI20" s="80"/>
      <c r="OZJ20" s="80"/>
      <c r="OZK20" s="80"/>
      <c r="OZL20" s="80"/>
      <c r="OZM20" s="80"/>
      <c r="OZN20" s="80"/>
      <c r="OZO20" s="80"/>
      <c r="OZP20" s="80"/>
      <c r="OZQ20" s="80"/>
      <c r="OZR20" s="80"/>
      <c r="OZS20" s="80"/>
      <c r="OZT20" s="80"/>
      <c r="OZU20" s="80"/>
      <c r="OZV20" s="80"/>
      <c r="OZW20" s="80"/>
      <c r="OZX20" s="80"/>
      <c r="OZY20" s="80"/>
      <c r="OZZ20" s="80"/>
      <c r="PAA20" s="80"/>
      <c r="PAB20" s="80"/>
      <c r="PAC20" s="80"/>
      <c r="PAD20" s="80"/>
      <c r="PAE20" s="80"/>
      <c r="PAF20" s="80"/>
      <c r="PAG20" s="80"/>
      <c r="PAH20" s="80"/>
      <c r="PAI20" s="80"/>
      <c r="PAJ20" s="80"/>
      <c r="PAK20" s="80"/>
      <c r="PAL20" s="80"/>
      <c r="PAM20" s="80"/>
      <c r="PAN20" s="80"/>
      <c r="PAO20" s="80"/>
      <c r="PAP20" s="80"/>
      <c r="PAQ20" s="80"/>
      <c r="PAR20" s="80"/>
      <c r="PAS20" s="80"/>
      <c r="PAT20" s="80"/>
      <c r="PAU20" s="80"/>
      <c r="PAV20" s="80"/>
      <c r="PAW20" s="80"/>
      <c r="PAX20" s="80"/>
      <c r="PAY20" s="80"/>
      <c r="PAZ20" s="80"/>
      <c r="PBA20" s="80"/>
      <c r="PBB20" s="80"/>
      <c r="PBC20" s="80"/>
      <c r="PBD20" s="80"/>
      <c r="PBE20" s="80"/>
      <c r="PBF20" s="80"/>
      <c r="PBG20" s="80"/>
      <c r="PBH20" s="80"/>
      <c r="PBI20" s="80"/>
      <c r="PBJ20" s="80"/>
      <c r="PBK20" s="80"/>
      <c r="PBL20" s="80"/>
      <c r="PBM20" s="80"/>
      <c r="PBN20" s="80"/>
      <c r="PBO20" s="80"/>
      <c r="PBP20" s="80"/>
      <c r="PBQ20" s="80"/>
      <c r="PBR20" s="80"/>
      <c r="PBS20" s="80"/>
      <c r="PBT20" s="80"/>
      <c r="PBU20" s="80"/>
      <c r="PBV20" s="80"/>
      <c r="PBW20" s="80"/>
      <c r="PBX20" s="80"/>
      <c r="PBY20" s="80"/>
      <c r="PBZ20" s="80"/>
      <c r="PCA20" s="80"/>
      <c r="PCB20" s="80"/>
      <c r="PCC20" s="80"/>
      <c r="PCD20" s="80"/>
      <c r="PCE20" s="80"/>
      <c r="PCF20" s="80"/>
      <c r="PCG20" s="80"/>
      <c r="PCH20" s="80"/>
      <c r="PCI20" s="80"/>
      <c r="PCJ20" s="80"/>
      <c r="PCK20" s="80"/>
      <c r="PCL20" s="80"/>
      <c r="PCM20" s="80"/>
      <c r="PCN20" s="80"/>
      <c r="PCO20" s="80"/>
      <c r="PCP20" s="80"/>
      <c r="PCQ20" s="80"/>
      <c r="PCR20" s="80"/>
      <c r="PCS20" s="80"/>
      <c r="PCT20" s="80"/>
      <c r="PCU20" s="80"/>
      <c r="PCV20" s="80"/>
      <c r="PCW20" s="80"/>
      <c r="PCX20" s="80"/>
      <c r="PCY20" s="80"/>
      <c r="PCZ20" s="80"/>
      <c r="PDA20" s="80"/>
      <c r="PDB20" s="80"/>
      <c r="PDC20" s="80"/>
      <c r="PDD20" s="80"/>
      <c r="PDE20" s="80"/>
      <c r="PDF20" s="80"/>
      <c r="PDG20" s="80"/>
      <c r="PDH20" s="80"/>
      <c r="PDI20" s="80"/>
      <c r="PDJ20" s="80"/>
      <c r="PDK20" s="80"/>
      <c r="PDL20" s="80"/>
      <c r="PDM20" s="80"/>
      <c r="PDN20" s="80"/>
      <c r="PDO20" s="80"/>
      <c r="PDP20" s="80"/>
      <c r="PDQ20" s="80"/>
      <c r="PDR20" s="80"/>
      <c r="PDS20" s="80"/>
      <c r="PDT20" s="80"/>
      <c r="PDU20" s="80"/>
      <c r="PDV20" s="80"/>
      <c r="PDW20" s="80"/>
      <c r="PDX20" s="80"/>
      <c r="PDY20" s="80"/>
      <c r="PDZ20" s="80"/>
      <c r="PEA20" s="80"/>
      <c r="PEB20" s="80"/>
      <c r="PEC20" s="80"/>
      <c r="PED20" s="80"/>
      <c r="PEE20" s="80"/>
      <c r="PEF20" s="80"/>
      <c r="PEG20" s="80"/>
      <c r="PEH20" s="80"/>
      <c r="PEI20" s="80"/>
      <c r="PEJ20" s="80"/>
      <c r="PEK20" s="80"/>
      <c r="PEL20" s="80"/>
      <c r="PEM20" s="80"/>
      <c r="PEN20" s="80"/>
      <c r="PEO20" s="80"/>
      <c r="PEP20" s="80"/>
      <c r="PEQ20" s="80"/>
      <c r="PER20" s="80"/>
      <c r="PES20" s="80"/>
      <c r="PET20" s="80"/>
      <c r="PEU20" s="80"/>
      <c r="PEV20" s="80"/>
      <c r="PEW20" s="80"/>
      <c r="PEX20" s="80"/>
      <c r="PEY20" s="80"/>
      <c r="PEZ20" s="80"/>
      <c r="PFA20" s="80"/>
      <c r="PFB20" s="80"/>
      <c r="PFC20" s="80"/>
      <c r="PFD20" s="80"/>
      <c r="PFE20" s="80"/>
      <c r="PFF20" s="80"/>
      <c r="PFG20" s="80"/>
      <c r="PFH20" s="80"/>
      <c r="PFI20" s="80"/>
      <c r="PFJ20" s="80"/>
      <c r="PFK20" s="80"/>
      <c r="PFL20" s="80"/>
      <c r="PFM20" s="80"/>
      <c r="PFN20" s="80"/>
      <c r="PFO20" s="80"/>
      <c r="PFP20" s="80"/>
      <c r="PFQ20" s="80"/>
      <c r="PFR20" s="80"/>
      <c r="PFS20" s="80"/>
      <c r="PFT20" s="80"/>
      <c r="PFU20" s="80"/>
      <c r="PFV20" s="80"/>
      <c r="PFW20" s="80"/>
      <c r="PFX20" s="80"/>
      <c r="PFY20" s="80"/>
      <c r="PFZ20" s="80"/>
      <c r="PGA20" s="80"/>
      <c r="PGB20" s="80"/>
      <c r="PGC20" s="80"/>
      <c r="PGD20" s="80"/>
      <c r="PGE20" s="80"/>
      <c r="PGF20" s="80"/>
      <c r="PGG20" s="80"/>
      <c r="PGH20" s="80"/>
      <c r="PGI20" s="80"/>
      <c r="PGJ20" s="80"/>
      <c r="PGK20" s="80"/>
      <c r="PGL20" s="80"/>
      <c r="PGM20" s="80"/>
      <c r="PGN20" s="80"/>
      <c r="PGO20" s="80"/>
      <c r="PGP20" s="80"/>
      <c r="PGQ20" s="80"/>
      <c r="PGR20" s="80"/>
      <c r="PGS20" s="80"/>
      <c r="PGT20" s="80"/>
      <c r="PGU20" s="80"/>
      <c r="PGV20" s="80"/>
      <c r="PGW20" s="80"/>
      <c r="PGX20" s="80"/>
      <c r="PGY20" s="80"/>
      <c r="PGZ20" s="80"/>
      <c r="PHA20" s="80"/>
      <c r="PHB20" s="80"/>
      <c r="PHC20" s="80"/>
      <c r="PHD20" s="80"/>
      <c r="PHE20" s="80"/>
      <c r="PHF20" s="80"/>
      <c r="PHG20" s="80"/>
      <c r="PHH20" s="80"/>
      <c r="PHI20" s="80"/>
      <c r="PHJ20" s="80"/>
      <c r="PHK20" s="80"/>
      <c r="PHL20" s="80"/>
      <c r="PHM20" s="80"/>
      <c r="PHN20" s="80"/>
      <c r="PHO20" s="80"/>
      <c r="PHP20" s="80"/>
      <c r="PHQ20" s="80"/>
      <c r="PHR20" s="80"/>
      <c r="PHS20" s="80"/>
      <c r="PHT20" s="80"/>
      <c r="PHU20" s="80"/>
      <c r="PHV20" s="80"/>
      <c r="PHW20" s="80"/>
      <c r="PHX20" s="80"/>
      <c r="PHY20" s="80"/>
      <c r="PHZ20" s="80"/>
      <c r="PIA20" s="80"/>
      <c r="PIB20" s="80"/>
      <c r="PIC20" s="80"/>
      <c r="PID20" s="80"/>
      <c r="PIE20" s="80"/>
      <c r="PIF20" s="80"/>
      <c r="PIG20" s="80"/>
      <c r="PIH20" s="80"/>
      <c r="PII20" s="80"/>
      <c r="PIJ20" s="80"/>
      <c r="PIK20" s="80"/>
      <c r="PIL20" s="80"/>
      <c r="PIM20" s="80"/>
      <c r="PIN20" s="80"/>
      <c r="PIO20" s="80"/>
      <c r="PIP20" s="80"/>
      <c r="PIQ20" s="80"/>
      <c r="PIR20" s="80"/>
      <c r="PIS20" s="80"/>
      <c r="PIT20" s="80"/>
      <c r="PIU20" s="80"/>
      <c r="PIV20" s="80"/>
      <c r="PIW20" s="80"/>
      <c r="PIX20" s="80"/>
      <c r="PIY20" s="80"/>
      <c r="PIZ20" s="80"/>
      <c r="PJA20" s="80"/>
      <c r="PJB20" s="80"/>
      <c r="PJC20" s="80"/>
      <c r="PJD20" s="80"/>
      <c r="PJE20" s="80"/>
      <c r="PJF20" s="80"/>
      <c r="PJG20" s="80"/>
      <c r="PJH20" s="80"/>
      <c r="PJI20" s="80"/>
      <c r="PJJ20" s="80"/>
      <c r="PJK20" s="80"/>
      <c r="PJL20" s="80"/>
      <c r="PJM20" s="80"/>
      <c r="PJN20" s="80"/>
      <c r="PJO20" s="80"/>
      <c r="PJP20" s="80"/>
      <c r="PJQ20" s="80"/>
      <c r="PJR20" s="80"/>
      <c r="PJS20" s="80"/>
      <c r="PJT20" s="80"/>
      <c r="PJU20" s="80"/>
      <c r="PJV20" s="80"/>
      <c r="PJW20" s="80"/>
      <c r="PJX20" s="80"/>
      <c r="PJY20" s="80"/>
      <c r="PJZ20" s="80"/>
      <c r="PKA20" s="80"/>
      <c r="PKB20" s="80"/>
      <c r="PKC20" s="80"/>
      <c r="PKD20" s="80"/>
      <c r="PKE20" s="80"/>
      <c r="PKF20" s="80"/>
      <c r="PKG20" s="80"/>
      <c r="PKH20" s="80"/>
      <c r="PKI20" s="80"/>
      <c r="PKJ20" s="80"/>
      <c r="PKK20" s="80"/>
      <c r="PKL20" s="80"/>
      <c r="PKM20" s="80"/>
      <c r="PKN20" s="80"/>
      <c r="PKO20" s="80"/>
      <c r="PKP20" s="80"/>
      <c r="PKQ20" s="80"/>
      <c r="PKR20" s="80"/>
      <c r="PKS20" s="80"/>
      <c r="PKT20" s="80"/>
      <c r="PKU20" s="80"/>
      <c r="PKV20" s="80"/>
      <c r="PKW20" s="80"/>
      <c r="PKX20" s="80"/>
      <c r="PKY20" s="80"/>
      <c r="PKZ20" s="80"/>
      <c r="PLA20" s="80"/>
      <c r="PLB20" s="80"/>
      <c r="PLC20" s="80"/>
      <c r="PLD20" s="80"/>
      <c r="PLE20" s="80"/>
      <c r="PLF20" s="80"/>
      <c r="PLG20" s="80"/>
      <c r="PLH20" s="80"/>
      <c r="PLI20" s="80"/>
      <c r="PLJ20" s="80"/>
      <c r="PLK20" s="80"/>
      <c r="PLL20" s="80"/>
      <c r="PLM20" s="80"/>
      <c r="PLN20" s="80"/>
      <c r="PLO20" s="80"/>
      <c r="PLP20" s="80"/>
      <c r="PLQ20" s="80"/>
      <c r="PLR20" s="80"/>
      <c r="PLS20" s="80"/>
      <c r="PLT20" s="80"/>
      <c r="PLU20" s="80"/>
      <c r="PLV20" s="80"/>
      <c r="PLW20" s="80"/>
      <c r="PLX20" s="80"/>
      <c r="PLY20" s="80"/>
      <c r="PLZ20" s="80"/>
      <c r="PMA20" s="80"/>
      <c r="PMB20" s="80"/>
      <c r="PMC20" s="80"/>
      <c r="PMD20" s="80"/>
      <c r="PME20" s="80"/>
      <c r="PMF20" s="80"/>
      <c r="PMG20" s="80"/>
      <c r="PMH20" s="80"/>
      <c r="PMI20" s="80"/>
      <c r="PMJ20" s="80"/>
      <c r="PMK20" s="80"/>
      <c r="PML20" s="80"/>
      <c r="PMM20" s="80"/>
      <c r="PMN20" s="80"/>
      <c r="PMO20" s="80"/>
      <c r="PMP20" s="80"/>
      <c r="PMQ20" s="80"/>
      <c r="PMR20" s="80"/>
      <c r="PMS20" s="80"/>
      <c r="PMT20" s="80"/>
      <c r="PMU20" s="80"/>
      <c r="PMV20" s="80"/>
      <c r="PMW20" s="80"/>
      <c r="PMX20" s="80"/>
      <c r="PMY20" s="80"/>
      <c r="PMZ20" s="80"/>
      <c r="PNA20" s="80"/>
      <c r="PNB20" s="80"/>
      <c r="PNC20" s="80"/>
      <c r="PND20" s="80"/>
      <c r="PNE20" s="80"/>
      <c r="PNF20" s="80"/>
      <c r="PNG20" s="80"/>
      <c r="PNH20" s="80"/>
      <c r="PNI20" s="80"/>
      <c r="PNJ20" s="80"/>
      <c r="PNK20" s="80"/>
      <c r="PNL20" s="80"/>
      <c r="PNM20" s="80"/>
      <c r="PNN20" s="80"/>
      <c r="PNO20" s="80"/>
      <c r="PNP20" s="80"/>
      <c r="PNQ20" s="80"/>
      <c r="PNR20" s="80"/>
      <c r="PNS20" s="80"/>
      <c r="PNT20" s="80"/>
      <c r="PNU20" s="80"/>
      <c r="PNV20" s="80"/>
      <c r="PNW20" s="80"/>
      <c r="PNX20" s="80"/>
      <c r="PNY20" s="80"/>
      <c r="PNZ20" s="80"/>
      <c r="POA20" s="80"/>
      <c r="POB20" s="80"/>
      <c r="POC20" s="80"/>
      <c r="POD20" s="80"/>
      <c r="POE20" s="80"/>
      <c r="POF20" s="80"/>
      <c r="POG20" s="80"/>
      <c r="POH20" s="80"/>
      <c r="POI20" s="80"/>
      <c r="POJ20" s="80"/>
      <c r="POK20" s="80"/>
      <c r="POL20" s="80"/>
      <c r="POM20" s="80"/>
      <c r="PON20" s="80"/>
      <c r="POO20" s="80"/>
      <c r="POP20" s="80"/>
      <c r="POQ20" s="80"/>
      <c r="POR20" s="80"/>
      <c r="POS20" s="80"/>
      <c r="POT20" s="80"/>
      <c r="POU20" s="80"/>
      <c r="POV20" s="80"/>
      <c r="POW20" s="80"/>
      <c r="POX20" s="80"/>
      <c r="POY20" s="80"/>
      <c r="POZ20" s="80"/>
      <c r="PPA20" s="80"/>
      <c r="PPB20" s="80"/>
      <c r="PPC20" s="80"/>
      <c r="PPD20" s="80"/>
      <c r="PPE20" s="80"/>
      <c r="PPF20" s="80"/>
      <c r="PPG20" s="80"/>
      <c r="PPH20" s="80"/>
      <c r="PPI20" s="80"/>
      <c r="PPJ20" s="80"/>
      <c r="PPK20" s="80"/>
      <c r="PPL20" s="80"/>
      <c r="PPM20" s="80"/>
      <c r="PPN20" s="80"/>
      <c r="PPO20" s="80"/>
      <c r="PPP20" s="80"/>
      <c r="PPQ20" s="80"/>
      <c r="PPR20" s="80"/>
      <c r="PPS20" s="80"/>
      <c r="PPT20" s="80"/>
      <c r="PPU20" s="80"/>
      <c r="PPV20" s="80"/>
      <c r="PPW20" s="80"/>
      <c r="PPX20" s="80"/>
      <c r="PPY20" s="80"/>
      <c r="PPZ20" s="80"/>
      <c r="PQA20" s="80"/>
      <c r="PQB20" s="80"/>
      <c r="PQC20" s="80"/>
      <c r="PQD20" s="80"/>
      <c r="PQE20" s="80"/>
      <c r="PQF20" s="80"/>
      <c r="PQG20" s="80"/>
      <c r="PQH20" s="80"/>
      <c r="PQI20" s="80"/>
      <c r="PQJ20" s="80"/>
      <c r="PQK20" s="80"/>
      <c r="PQL20" s="80"/>
      <c r="PQM20" s="80"/>
      <c r="PQN20" s="80"/>
      <c r="PQO20" s="80"/>
      <c r="PQP20" s="80"/>
      <c r="PQQ20" s="80"/>
      <c r="PQR20" s="80"/>
      <c r="PQS20" s="80"/>
      <c r="PQT20" s="80"/>
      <c r="PQU20" s="80"/>
      <c r="PQV20" s="80"/>
      <c r="PQW20" s="80"/>
      <c r="PQX20" s="80"/>
      <c r="PQY20" s="80"/>
      <c r="PQZ20" s="80"/>
      <c r="PRA20" s="80"/>
      <c r="PRB20" s="80"/>
      <c r="PRC20" s="80"/>
      <c r="PRD20" s="80"/>
      <c r="PRE20" s="80"/>
      <c r="PRF20" s="80"/>
      <c r="PRG20" s="80"/>
      <c r="PRH20" s="80"/>
      <c r="PRI20" s="80"/>
      <c r="PRJ20" s="80"/>
      <c r="PRK20" s="80"/>
      <c r="PRL20" s="80"/>
      <c r="PRM20" s="80"/>
      <c r="PRN20" s="80"/>
      <c r="PRO20" s="80"/>
      <c r="PRP20" s="80"/>
      <c r="PRQ20" s="80"/>
      <c r="PRR20" s="80"/>
      <c r="PRS20" s="80"/>
      <c r="PRT20" s="80"/>
      <c r="PRU20" s="80"/>
      <c r="PRV20" s="80"/>
      <c r="PRW20" s="80"/>
      <c r="PRX20" s="80"/>
      <c r="PRY20" s="80"/>
      <c r="PRZ20" s="80"/>
      <c r="PSA20" s="80"/>
      <c r="PSB20" s="80"/>
      <c r="PSC20" s="80"/>
      <c r="PSD20" s="80"/>
      <c r="PSE20" s="80"/>
      <c r="PSF20" s="80"/>
      <c r="PSG20" s="80"/>
      <c r="PSH20" s="80"/>
      <c r="PSI20" s="80"/>
      <c r="PSJ20" s="80"/>
      <c r="PSK20" s="80"/>
      <c r="PSL20" s="80"/>
      <c r="PSM20" s="80"/>
      <c r="PSN20" s="80"/>
      <c r="PSO20" s="80"/>
      <c r="PSP20" s="80"/>
      <c r="PSQ20" s="80"/>
      <c r="PSR20" s="80"/>
      <c r="PSS20" s="80"/>
      <c r="PST20" s="80"/>
      <c r="PSU20" s="80"/>
      <c r="PSV20" s="80"/>
      <c r="PSW20" s="80"/>
      <c r="PSX20" s="80"/>
      <c r="PSY20" s="80"/>
      <c r="PSZ20" s="80"/>
      <c r="PTA20" s="80"/>
      <c r="PTB20" s="80"/>
      <c r="PTC20" s="80"/>
      <c r="PTD20" s="80"/>
      <c r="PTE20" s="80"/>
      <c r="PTF20" s="80"/>
      <c r="PTG20" s="80"/>
      <c r="PTH20" s="80"/>
      <c r="PTI20" s="80"/>
      <c r="PTJ20" s="80"/>
      <c r="PTK20" s="80"/>
      <c r="PTL20" s="80"/>
      <c r="PTM20" s="80"/>
      <c r="PTN20" s="80"/>
      <c r="PTO20" s="80"/>
      <c r="PTP20" s="80"/>
      <c r="PTQ20" s="80"/>
      <c r="PTR20" s="80"/>
      <c r="PTS20" s="80"/>
      <c r="PTT20" s="80"/>
      <c r="PTU20" s="80"/>
      <c r="PTV20" s="80"/>
      <c r="PTW20" s="80"/>
      <c r="PTX20" s="80"/>
      <c r="PTY20" s="80"/>
      <c r="PTZ20" s="80"/>
      <c r="PUA20" s="80"/>
      <c r="PUB20" s="80"/>
      <c r="PUC20" s="80"/>
      <c r="PUD20" s="80"/>
      <c r="PUE20" s="80"/>
      <c r="PUF20" s="80"/>
      <c r="PUG20" s="80"/>
      <c r="PUH20" s="80"/>
      <c r="PUI20" s="80"/>
      <c r="PUJ20" s="80"/>
      <c r="PUK20" s="80"/>
      <c r="PUL20" s="80"/>
      <c r="PUM20" s="80"/>
      <c r="PUN20" s="80"/>
      <c r="PUO20" s="80"/>
      <c r="PUP20" s="80"/>
      <c r="PUQ20" s="80"/>
      <c r="PUR20" s="80"/>
      <c r="PUS20" s="80"/>
      <c r="PUT20" s="80"/>
      <c r="PUU20" s="80"/>
      <c r="PUV20" s="80"/>
      <c r="PUW20" s="80"/>
      <c r="PUX20" s="80"/>
      <c r="PUY20" s="80"/>
      <c r="PUZ20" s="80"/>
      <c r="PVA20" s="80"/>
      <c r="PVB20" s="80"/>
      <c r="PVC20" s="80"/>
      <c r="PVD20" s="80"/>
      <c r="PVE20" s="80"/>
      <c r="PVF20" s="80"/>
      <c r="PVG20" s="80"/>
      <c r="PVH20" s="80"/>
      <c r="PVI20" s="80"/>
      <c r="PVJ20" s="80"/>
      <c r="PVK20" s="80"/>
      <c r="PVL20" s="80"/>
      <c r="PVM20" s="80"/>
      <c r="PVN20" s="80"/>
      <c r="PVO20" s="80"/>
      <c r="PVP20" s="80"/>
      <c r="PVQ20" s="80"/>
      <c r="PVR20" s="80"/>
      <c r="PVS20" s="80"/>
      <c r="PVT20" s="80"/>
      <c r="PVU20" s="80"/>
      <c r="PVV20" s="80"/>
      <c r="PVW20" s="80"/>
      <c r="PVX20" s="80"/>
      <c r="PVY20" s="80"/>
      <c r="PVZ20" s="80"/>
      <c r="PWA20" s="80"/>
      <c r="PWB20" s="80"/>
      <c r="PWC20" s="80"/>
      <c r="PWD20" s="80"/>
      <c r="PWE20" s="80"/>
      <c r="PWF20" s="80"/>
      <c r="PWG20" s="80"/>
      <c r="PWH20" s="80"/>
      <c r="PWI20" s="80"/>
      <c r="PWJ20" s="80"/>
      <c r="PWK20" s="80"/>
      <c r="PWL20" s="80"/>
      <c r="PWM20" s="80"/>
      <c r="PWN20" s="80"/>
      <c r="PWO20" s="80"/>
      <c r="PWP20" s="80"/>
      <c r="PWQ20" s="80"/>
      <c r="PWR20" s="80"/>
      <c r="PWS20" s="80"/>
      <c r="PWT20" s="80"/>
      <c r="PWU20" s="80"/>
      <c r="PWV20" s="80"/>
      <c r="PWW20" s="80"/>
      <c r="PWX20" s="80"/>
      <c r="PWY20" s="80"/>
      <c r="PWZ20" s="80"/>
      <c r="PXA20" s="80"/>
      <c r="PXB20" s="80"/>
      <c r="PXC20" s="80"/>
      <c r="PXD20" s="80"/>
      <c r="PXE20" s="80"/>
      <c r="PXF20" s="80"/>
      <c r="PXG20" s="80"/>
      <c r="PXH20" s="80"/>
      <c r="PXI20" s="80"/>
      <c r="PXJ20" s="80"/>
      <c r="PXK20" s="80"/>
      <c r="PXL20" s="80"/>
      <c r="PXM20" s="80"/>
      <c r="PXN20" s="80"/>
      <c r="PXO20" s="80"/>
      <c r="PXP20" s="80"/>
      <c r="PXQ20" s="80"/>
      <c r="PXR20" s="80"/>
      <c r="PXS20" s="80"/>
      <c r="PXT20" s="80"/>
      <c r="PXU20" s="80"/>
      <c r="PXV20" s="80"/>
      <c r="PXW20" s="80"/>
      <c r="PXX20" s="80"/>
      <c r="PXY20" s="80"/>
      <c r="PXZ20" s="80"/>
      <c r="PYA20" s="80"/>
      <c r="PYB20" s="80"/>
      <c r="PYC20" s="80"/>
      <c r="PYD20" s="80"/>
      <c r="PYE20" s="80"/>
      <c r="PYF20" s="80"/>
      <c r="PYG20" s="80"/>
      <c r="PYH20" s="80"/>
      <c r="PYI20" s="80"/>
      <c r="PYJ20" s="80"/>
      <c r="PYK20" s="80"/>
      <c r="PYL20" s="80"/>
      <c r="PYM20" s="80"/>
      <c r="PYN20" s="80"/>
      <c r="PYO20" s="80"/>
      <c r="PYP20" s="80"/>
      <c r="PYQ20" s="80"/>
      <c r="PYR20" s="80"/>
      <c r="PYS20" s="80"/>
      <c r="PYT20" s="80"/>
      <c r="PYU20" s="80"/>
      <c r="PYV20" s="80"/>
      <c r="PYW20" s="80"/>
      <c r="PYX20" s="80"/>
      <c r="PYY20" s="80"/>
      <c r="PYZ20" s="80"/>
      <c r="PZA20" s="80"/>
      <c r="PZB20" s="80"/>
      <c r="PZC20" s="80"/>
      <c r="PZD20" s="80"/>
      <c r="PZE20" s="80"/>
      <c r="PZF20" s="80"/>
      <c r="PZG20" s="80"/>
      <c r="PZH20" s="80"/>
      <c r="PZI20" s="80"/>
      <c r="PZJ20" s="80"/>
      <c r="PZK20" s="80"/>
      <c r="PZL20" s="80"/>
      <c r="PZM20" s="80"/>
      <c r="PZN20" s="80"/>
      <c r="PZO20" s="80"/>
      <c r="PZP20" s="80"/>
      <c r="PZQ20" s="80"/>
      <c r="PZR20" s="80"/>
      <c r="PZS20" s="80"/>
      <c r="PZT20" s="80"/>
      <c r="PZU20" s="80"/>
      <c r="PZV20" s="80"/>
      <c r="PZW20" s="80"/>
      <c r="PZX20" s="80"/>
      <c r="PZY20" s="80"/>
      <c r="PZZ20" s="80"/>
      <c r="QAA20" s="80"/>
      <c r="QAB20" s="80"/>
      <c r="QAC20" s="80"/>
      <c r="QAD20" s="80"/>
      <c r="QAE20" s="80"/>
      <c r="QAF20" s="80"/>
      <c r="QAG20" s="80"/>
      <c r="QAH20" s="80"/>
      <c r="QAI20" s="80"/>
      <c r="QAJ20" s="80"/>
      <c r="QAK20" s="80"/>
      <c r="QAL20" s="80"/>
      <c r="QAM20" s="80"/>
      <c r="QAN20" s="80"/>
      <c r="QAO20" s="80"/>
      <c r="QAP20" s="80"/>
      <c r="QAQ20" s="80"/>
      <c r="QAR20" s="80"/>
      <c r="QAS20" s="80"/>
      <c r="QAT20" s="80"/>
      <c r="QAU20" s="80"/>
      <c r="QAV20" s="80"/>
      <c r="QAW20" s="80"/>
      <c r="QAX20" s="80"/>
      <c r="QAY20" s="80"/>
      <c r="QAZ20" s="80"/>
      <c r="QBA20" s="80"/>
      <c r="QBB20" s="80"/>
      <c r="QBC20" s="80"/>
      <c r="QBD20" s="80"/>
      <c r="QBE20" s="80"/>
      <c r="QBF20" s="80"/>
      <c r="QBG20" s="80"/>
      <c r="QBH20" s="80"/>
      <c r="QBI20" s="80"/>
      <c r="QBJ20" s="80"/>
      <c r="QBK20" s="80"/>
      <c r="QBL20" s="80"/>
      <c r="QBM20" s="80"/>
      <c r="QBN20" s="80"/>
      <c r="QBO20" s="80"/>
      <c r="QBP20" s="80"/>
      <c r="QBQ20" s="80"/>
      <c r="QBR20" s="80"/>
      <c r="QBS20" s="80"/>
      <c r="QBT20" s="80"/>
      <c r="QBU20" s="80"/>
      <c r="QBV20" s="80"/>
      <c r="QBW20" s="80"/>
      <c r="QBX20" s="80"/>
      <c r="QBY20" s="80"/>
      <c r="QBZ20" s="80"/>
      <c r="QCA20" s="80"/>
      <c r="QCB20" s="80"/>
      <c r="QCC20" s="80"/>
      <c r="QCD20" s="80"/>
      <c r="QCE20" s="80"/>
      <c r="QCF20" s="80"/>
      <c r="QCG20" s="80"/>
      <c r="QCH20" s="80"/>
      <c r="QCI20" s="80"/>
      <c r="QCJ20" s="80"/>
      <c r="QCK20" s="80"/>
      <c r="QCL20" s="80"/>
      <c r="QCM20" s="80"/>
      <c r="QCN20" s="80"/>
      <c r="QCO20" s="80"/>
      <c r="QCP20" s="80"/>
      <c r="QCQ20" s="80"/>
      <c r="QCR20" s="80"/>
      <c r="QCS20" s="80"/>
      <c r="QCT20" s="80"/>
      <c r="QCU20" s="80"/>
      <c r="QCV20" s="80"/>
      <c r="QCW20" s="80"/>
      <c r="QCX20" s="80"/>
      <c r="QCY20" s="80"/>
      <c r="QCZ20" s="80"/>
      <c r="QDA20" s="80"/>
      <c r="QDB20" s="80"/>
      <c r="QDC20" s="80"/>
      <c r="QDD20" s="80"/>
      <c r="QDE20" s="80"/>
      <c r="QDF20" s="80"/>
      <c r="QDG20" s="80"/>
      <c r="QDH20" s="80"/>
      <c r="QDI20" s="80"/>
      <c r="QDJ20" s="80"/>
      <c r="QDK20" s="80"/>
      <c r="QDL20" s="80"/>
      <c r="QDM20" s="80"/>
      <c r="QDN20" s="80"/>
      <c r="QDO20" s="80"/>
      <c r="QDP20" s="80"/>
      <c r="QDQ20" s="80"/>
      <c r="QDR20" s="80"/>
      <c r="QDS20" s="80"/>
      <c r="QDT20" s="80"/>
      <c r="QDU20" s="80"/>
      <c r="QDV20" s="80"/>
      <c r="QDW20" s="80"/>
      <c r="QDX20" s="80"/>
      <c r="QDY20" s="80"/>
      <c r="QDZ20" s="80"/>
      <c r="QEA20" s="80"/>
      <c r="QEB20" s="80"/>
      <c r="QEC20" s="80"/>
      <c r="QED20" s="80"/>
      <c r="QEE20" s="80"/>
      <c r="QEF20" s="80"/>
      <c r="QEG20" s="80"/>
      <c r="QEH20" s="80"/>
      <c r="QEI20" s="80"/>
      <c r="QEJ20" s="80"/>
      <c r="QEK20" s="80"/>
      <c r="QEL20" s="80"/>
      <c r="QEM20" s="80"/>
      <c r="QEN20" s="80"/>
      <c r="QEO20" s="80"/>
      <c r="QEP20" s="80"/>
      <c r="QEQ20" s="80"/>
      <c r="QER20" s="80"/>
      <c r="QES20" s="80"/>
      <c r="QET20" s="80"/>
      <c r="QEU20" s="80"/>
      <c r="QEV20" s="80"/>
      <c r="QEW20" s="80"/>
      <c r="QEX20" s="80"/>
      <c r="QEY20" s="80"/>
      <c r="QEZ20" s="80"/>
      <c r="QFA20" s="80"/>
      <c r="QFB20" s="80"/>
      <c r="QFC20" s="80"/>
      <c r="QFD20" s="80"/>
      <c r="QFE20" s="80"/>
      <c r="QFF20" s="80"/>
      <c r="QFG20" s="80"/>
      <c r="QFH20" s="80"/>
      <c r="QFI20" s="80"/>
      <c r="QFJ20" s="80"/>
      <c r="QFK20" s="80"/>
      <c r="QFL20" s="80"/>
      <c r="QFM20" s="80"/>
      <c r="QFN20" s="80"/>
      <c r="QFO20" s="80"/>
      <c r="QFP20" s="80"/>
      <c r="QFQ20" s="80"/>
      <c r="QFR20" s="80"/>
      <c r="QFS20" s="80"/>
      <c r="QFT20" s="80"/>
      <c r="QFU20" s="80"/>
      <c r="QFV20" s="80"/>
      <c r="QFW20" s="80"/>
      <c r="QFX20" s="80"/>
      <c r="QFY20" s="80"/>
      <c r="QFZ20" s="80"/>
      <c r="QGA20" s="80"/>
      <c r="QGB20" s="80"/>
      <c r="QGC20" s="80"/>
      <c r="QGD20" s="80"/>
      <c r="QGE20" s="80"/>
      <c r="QGF20" s="80"/>
      <c r="QGG20" s="80"/>
      <c r="QGH20" s="80"/>
      <c r="QGI20" s="80"/>
      <c r="QGJ20" s="80"/>
      <c r="QGK20" s="80"/>
      <c r="QGL20" s="80"/>
      <c r="QGM20" s="80"/>
      <c r="QGN20" s="80"/>
      <c r="QGO20" s="80"/>
      <c r="QGP20" s="80"/>
      <c r="QGQ20" s="80"/>
      <c r="QGR20" s="80"/>
      <c r="QGS20" s="80"/>
      <c r="QGT20" s="80"/>
      <c r="QGU20" s="80"/>
      <c r="QGV20" s="80"/>
      <c r="QGW20" s="80"/>
      <c r="QGX20" s="80"/>
      <c r="QGY20" s="80"/>
      <c r="QGZ20" s="80"/>
      <c r="QHA20" s="80"/>
      <c r="QHB20" s="80"/>
      <c r="QHC20" s="80"/>
      <c r="QHD20" s="80"/>
      <c r="QHE20" s="80"/>
      <c r="QHF20" s="80"/>
      <c r="QHG20" s="80"/>
      <c r="QHH20" s="80"/>
      <c r="QHI20" s="80"/>
      <c r="QHJ20" s="80"/>
      <c r="QHK20" s="80"/>
      <c r="QHL20" s="80"/>
      <c r="QHM20" s="80"/>
      <c r="QHN20" s="80"/>
      <c r="QHO20" s="80"/>
      <c r="QHP20" s="80"/>
      <c r="QHQ20" s="80"/>
      <c r="QHR20" s="80"/>
      <c r="QHS20" s="80"/>
      <c r="QHT20" s="80"/>
      <c r="QHU20" s="80"/>
      <c r="QHV20" s="80"/>
      <c r="QHW20" s="80"/>
      <c r="QHX20" s="80"/>
      <c r="QHY20" s="80"/>
      <c r="QHZ20" s="80"/>
      <c r="QIA20" s="80"/>
      <c r="QIB20" s="80"/>
      <c r="QIC20" s="80"/>
      <c r="QID20" s="80"/>
      <c r="QIE20" s="80"/>
      <c r="QIF20" s="80"/>
      <c r="QIG20" s="80"/>
      <c r="QIH20" s="80"/>
      <c r="QII20" s="80"/>
      <c r="QIJ20" s="80"/>
      <c r="QIK20" s="80"/>
      <c r="QIL20" s="80"/>
      <c r="QIM20" s="80"/>
      <c r="QIN20" s="80"/>
      <c r="QIO20" s="80"/>
      <c r="QIP20" s="80"/>
      <c r="QIQ20" s="80"/>
      <c r="QIR20" s="80"/>
      <c r="QIS20" s="80"/>
      <c r="QIT20" s="80"/>
      <c r="QIU20" s="80"/>
      <c r="QIV20" s="80"/>
      <c r="QIW20" s="80"/>
      <c r="QIX20" s="80"/>
      <c r="QIY20" s="80"/>
      <c r="QIZ20" s="80"/>
      <c r="QJA20" s="80"/>
      <c r="QJB20" s="80"/>
      <c r="QJC20" s="80"/>
      <c r="QJD20" s="80"/>
      <c r="QJE20" s="80"/>
      <c r="QJF20" s="80"/>
      <c r="QJG20" s="80"/>
      <c r="QJH20" s="80"/>
      <c r="QJI20" s="80"/>
      <c r="QJJ20" s="80"/>
      <c r="QJK20" s="80"/>
      <c r="QJL20" s="80"/>
      <c r="QJM20" s="80"/>
      <c r="QJN20" s="80"/>
      <c r="QJO20" s="80"/>
      <c r="QJP20" s="80"/>
      <c r="QJQ20" s="80"/>
      <c r="QJR20" s="80"/>
      <c r="QJS20" s="80"/>
      <c r="QJT20" s="80"/>
      <c r="QJU20" s="80"/>
      <c r="QJV20" s="80"/>
      <c r="QJW20" s="80"/>
      <c r="QJX20" s="80"/>
      <c r="QJY20" s="80"/>
      <c r="QJZ20" s="80"/>
      <c r="QKA20" s="80"/>
      <c r="QKB20" s="80"/>
      <c r="QKC20" s="80"/>
      <c r="QKD20" s="80"/>
      <c r="QKE20" s="80"/>
      <c r="QKF20" s="80"/>
      <c r="QKG20" s="80"/>
      <c r="QKH20" s="80"/>
      <c r="QKI20" s="80"/>
      <c r="QKJ20" s="80"/>
      <c r="QKK20" s="80"/>
      <c r="QKL20" s="80"/>
      <c r="QKM20" s="80"/>
      <c r="QKN20" s="80"/>
      <c r="QKO20" s="80"/>
      <c r="QKP20" s="80"/>
      <c r="QKQ20" s="80"/>
      <c r="QKR20" s="80"/>
      <c r="QKS20" s="80"/>
      <c r="QKT20" s="80"/>
      <c r="QKU20" s="80"/>
      <c r="QKV20" s="80"/>
      <c r="QKW20" s="80"/>
      <c r="QKX20" s="80"/>
      <c r="QKY20" s="80"/>
      <c r="QKZ20" s="80"/>
      <c r="QLA20" s="80"/>
      <c r="QLB20" s="80"/>
      <c r="QLC20" s="80"/>
      <c r="QLD20" s="80"/>
      <c r="QLE20" s="80"/>
      <c r="QLF20" s="80"/>
      <c r="QLG20" s="80"/>
      <c r="QLH20" s="80"/>
      <c r="QLI20" s="80"/>
      <c r="QLJ20" s="80"/>
      <c r="QLK20" s="80"/>
      <c r="QLL20" s="80"/>
      <c r="QLM20" s="80"/>
      <c r="QLN20" s="80"/>
      <c r="QLO20" s="80"/>
      <c r="QLP20" s="80"/>
      <c r="QLQ20" s="80"/>
      <c r="QLR20" s="80"/>
      <c r="QLS20" s="80"/>
      <c r="QLT20" s="80"/>
      <c r="QLU20" s="80"/>
      <c r="QLV20" s="80"/>
      <c r="QLW20" s="80"/>
      <c r="QLX20" s="80"/>
      <c r="QLY20" s="80"/>
      <c r="QLZ20" s="80"/>
      <c r="QMA20" s="80"/>
      <c r="QMB20" s="80"/>
      <c r="QMC20" s="80"/>
      <c r="QMD20" s="80"/>
      <c r="QME20" s="80"/>
      <c r="QMF20" s="80"/>
      <c r="QMG20" s="80"/>
      <c r="QMH20" s="80"/>
      <c r="QMI20" s="80"/>
      <c r="QMJ20" s="80"/>
      <c r="QMK20" s="80"/>
      <c r="QML20" s="80"/>
      <c r="QMM20" s="80"/>
      <c r="QMN20" s="80"/>
      <c r="QMO20" s="80"/>
      <c r="QMP20" s="80"/>
      <c r="QMQ20" s="80"/>
      <c r="QMR20" s="80"/>
      <c r="QMS20" s="80"/>
      <c r="QMT20" s="80"/>
      <c r="QMU20" s="80"/>
      <c r="QMV20" s="80"/>
      <c r="QMW20" s="80"/>
      <c r="QMX20" s="80"/>
      <c r="QMY20" s="80"/>
      <c r="QMZ20" s="80"/>
      <c r="QNA20" s="80"/>
      <c r="QNB20" s="80"/>
      <c r="QNC20" s="80"/>
      <c r="QND20" s="80"/>
      <c r="QNE20" s="80"/>
      <c r="QNF20" s="80"/>
      <c r="QNG20" s="80"/>
      <c r="QNH20" s="80"/>
      <c r="QNI20" s="80"/>
      <c r="QNJ20" s="80"/>
      <c r="QNK20" s="80"/>
      <c r="QNL20" s="80"/>
      <c r="QNM20" s="80"/>
      <c r="QNN20" s="80"/>
      <c r="QNO20" s="80"/>
      <c r="QNP20" s="80"/>
      <c r="QNQ20" s="80"/>
      <c r="QNR20" s="80"/>
      <c r="QNS20" s="80"/>
      <c r="QNT20" s="80"/>
      <c r="QNU20" s="80"/>
      <c r="QNV20" s="80"/>
      <c r="QNW20" s="80"/>
      <c r="QNX20" s="80"/>
      <c r="QNY20" s="80"/>
      <c r="QNZ20" s="80"/>
      <c r="QOA20" s="80"/>
      <c r="QOB20" s="80"/>
      <c r="QOC20" s="80"/>
      <c r="QOD20" s="80"/>
      <c r="QOE20" s="80"/>
      <c r="QOF20" s="80"/>
      <c r="QOG20" s="80"/>
      <c r="QOH20" s="80"/>
      <c r="QOI20" s="80"/>
      <c r="QOJ20" s="80"/>
      <c r="QOK20" s="80"/>
      <c r="QOL20" s="80"/>
      <c r="QOM20" s="80"/>
      <c r="QON20" s="80"/>
      <c r="QOO20" s="80"/>
      <c r="QOP20" s="80"/>
      <c r="QOQ20" s="80"/>
      <c r="QOR20" s="80"/>
      <c r="QOS20" s="80"/>
      <c r="QOT20" s="80"/>
      <c r="QOU20" s="80"/>
      <c r="QOV20" s="80"/>
      <c r="QOW20" s="80"/>
      <c r="QOX20" s="80"/>
      <c r="QOY20" s="80"/>
      <c r="QOZ20" s="80"/>
      <c r="QPA20" s="80"/>
      <c r="QPB20" s="80"/>
      <c r="QPC20" s="80"/>
      <c r="QPD20" s="80"/>
      <c r="QPE20" s="80"/>
      <c r="QPF20" s="80"/>
      <c r="QPG20" s="80"/>
      <c r="QPH20" s="80"/>
      <c r="QPI20" s="80"/>
      <c r="QPJ20" s="80"/>
      <c r="QPK20" s="80"/>
      <c r="QPL20" s="80"/>
      <c r="QPM20" s="80"/>
      <c r="QPN20" s="80"/>
      <c r="QPO20" s="80"/>
      <c r="QPP20" s="80"/>
      <c r="QPQ20" s="80"/>
      <c r="QPR20" s="80"/>
      <c r="QPS20" s="80"/>
      <c r="QPT20" s="80"/>
      <c r="QPU20" s="80"/>
      <c r="QPV20" s="80"/>
      <c r="QPW20" s="80"/>
      <c r="QPX20" s="80"/>
      <c r="QPY20" s="80"/>
      <c r="QPZ20" s="80"/>
      <c r="QQA20" s="80"/>
      <c r="QQB20" s="80"/>
      <c r="QQC20" s="80"/>
      <c r="QQD20" s="80"/>
      <c r="QQE20" s="80"/>
      <c r="QQF20" s="80"/>
      <c r="QQG20" s="80"/>
      <c r="QQH20" s="80"/>
      <c r="QQI20" s="80"/>
      <c r="QQJ20" s="80"/>
      <c r="QQK20" s="80"/>
      <c r="QQL20" s="80"/>
      <c r="QQM20" s="80"/>
      <c r="QQN20" s="80"/>
      <c r="QQO20" s="80"/>
      <c r="QQP20" s="80"/>
      <c r="QQQ20" s="80"/>
      <c r="QQR20" s="80"/>
      <c r="QQS20" s="80"/>
      <c r="QQT20" s="80"/>
      <c r="QQU20" s="80"/>
      <c r="QQV20" s="80"/>
      <c r="QQW20" s="80"/>
      <c r="QQX20" s="80"/>
      <c r="QQY20" s="80"/>
      <c r="QQZ20" s="80"/>
      <c r="QRA20" s="80"/>
      <c r="QRB20" s="80"/>
      <c r="QRC20" s="80"/>
      <c r="QRD20" s="80"/>
      <c r="QRE20" s="80"/>
      <c r="QRF20" s="80"/>
      <c r="QRG20" s="80"/>
      <c r="QRH20" s="80"/>
      <c r="QRI20" s="80"/>
      <c r="QRJ20" s="80"/>
      <c r="QRK20" s="80"/>
      <c r="QRL20" s="80"/>
      <c r="QRM20" s="80"/>
      <c r="QRN20" s="80"/>
      <c r="QRO20" s="80"/>
      <c r="QRP20" s="80"/>
      <c r="QRQ20" s="80"/>
      <c r="QRR20" s="80"/>
      <c r="QRS20" s="80"/>
      <c r="QRT20" s="80"/>
      <c r="QRU20" s="80"/>
      <c r="QRV20" s="80"/>
      <c r="QRW20" s="80"/>
      <c r="QRX20" s="80"/>
      <c r="QRY20" s="80"/>
      <c r="QRZ20" s="80"/>
      <c r="QSA20" s="80"/>
      <c r="QSB20" s="80"/>
      <c r="QSC20" s="80"/>
      <c r="QSD20" s="80"/>
      <c r="QSE20" s="80"/>
      <c r="QSF20" s="80"/>
      <c r="QSG20" s="80"/>
      <c r="QSH20" s="80"/>
      <c r="QSI20" s="80"/>
      <c r="QSJ20" s="80"/>
      <c r="QSK20" s="80"/>
      <c r="QSL20" s="80"/>
      <c r="QSM20" s="80"/>
      <c r="QSN20" s="80"/>
      <c r="QSO20" s="80"/>
      <c r="QSP20" s="80"/>
      <c r="QSQ20" s="80"/>
      <c r="QSR20" s="80"/>
      <c r="QSS20" s="80"/>
      <c r="QST20" s="80"/>
      <c r="QSU20" s="80"/>
      <c r="QSV20" s="80"/>
      <c r="QSW20" s="80"/>
      <c r="QSX20" s="80"/>
      <c r="QSY20" s="80"/>
      <c r="QSZ20" s="80"/>
      <c r="QTA20" s="80"/>
      <c r="QTB20" s="80"/>
      <c r="QTC20" s="80"/>
      <c r="QTD20" s="80"/>
      <c r="QTE20" s="80"/>
      <c r="QTF20" s="80"/>
      <c r="QTG20" s="80"/>
      <c r="QTH20" s="80"/>
      <c r="QTI20" s="80"/>
      <c r="QTJ20" s="80"/>
      <c r="QTK20" s="80"/>
      <c r="QTL20" s="80"/>
      <c r="QTM20" s="80"/>
      <c r="QTN20" s="80"/>
      <c r="QTO20" s="80"/>
      <c r="QTP20" s="80"/>
      <c r="QTQ20" s="80"/>
      <c r="QTR20" s="80"/>
      <c r="QTS20" s="80"/>
      <c r="QTT20" s="80"/>
      <c r="QTU20" s="80"/>
      <c r="QTV20" s="80"/>
      <c r="QTW20" s="80"/>
      <c r="QTX20" s="80"/>
      <c r="QTY20" s="80"/>
      <c r="QTZ20" s="80"/>
      <c r="QUA20" s="80"/>
      <c r="QUB20" s="80"/>
      <c r="QUC20" s="80"/>
      <c r="QUD20" s="80"/>
      <c r="QUE20" s="80"/>
      <c r="QUF20" s="80"/>
      <c r="QUG20" s="80"/>
      <c r="QUH20" s="80"/>
      <c r="QUI20" s="80"/>
      <c r="QUJ20" s="80"/>
      <c r="QUK20" s="80"/>
      <c r="QUL20" s="80"/>
      <c r="QUM20" s="80"/>
      <c r="QUN20" s="80"/>
      <c r="QUO20" s="80"/>
      <c r="QUP20" s="80"/>
      <c r="QUQ20" s="80"/>
      <c r="QUR20" s="80"/>
      <c r="QUS20" s="80"/>
      <c r="QUT20" s="80"/>
      <c r="QUU20" s="80"/>
      <c r="QUV20" s="80"/>
      <c r="QUW20" s="80"/>
      <c r="QUX20" s="80"/>
      <c r="QUY20" s="80"/>
      <c r="QUZ20" s="80"/>
      <c r="QVA20" s="80"/>
      <c r="QVB20" s="80"/>
      <c r="QVC20" s="80"/>
      <c r="QVD20" s="80"/>
      <c r="QVE20" s="80"/>
      <c r="QVF20" s="80"/>
      <c r="QVG20" s="80"/>
      <c r="QVH20" s="80"/>
      <c r="QVI20" s="80"/>
      <c r="QVJ20" s="80"/>
      <c r="QVK20" s="80"/>
      <c r="QVL20" s="80"/>
      <c r="QVM20" s="80"/>
      <c r="QVN20" s="80"/>
      <c r="QVO20" s="80"/>
      <c r="QVP20" s="80"/>
      <c r="QVQ20" s="80"/>
      <c r="QVR20" s="80"/>
      <c r="QVS20" s="80"/>
      <c r="QVT20" s="80"/>
      <c r="QVU20" s="80"/>
      <c r="QVV20" s="80"/>
      <c r="QVW20" s="80"/>
      <c r="QVX20" s="80"/>
      <c r="QVY20" s="80"/>
      <c r="QVZ20" s="80"/>
      <c r="QWA20" s="80"/>
      <c r="QWB20" s="80"/>
      <c r="QWC20" s="80"/>
      <c r="QWD20" s="80"/>
      <c r="QWE20" s="80"/>
      <c r="QWF20" s="80"/>
      <c r="QWG20" s="80"/>
      <c r="QWH20" s="80"/>
      <c r="QWI20" s="80"/>
      <c r="QWJ20" s="80"/>
      <c r="QWK20" s="80"/>
      <c r="QWL20" s="80"/>
      <c r="QWM20" s="80"/>
      <c r="QWN20" s="80"/>
      <c r="QWO20" s="80"/>
      <c r="QWP20" s="80"/>
      <c r="QWQ20" s="80"/>
      <c r="QWR20" s="80"/>
      <c r="QWS20" s="80"/>
      <c r="QWT20" s="80"/>
      <c r="QWU20" s="80"/>
      <c r="QWV20" s="80"/>
      <c r="QWW20" s="80"/>
      <c r="QWX20" s="80"/>
      <c r="QWY20" s="80"/>
      <c r="QWZ20" s="80"/>
      <c r="QXA20" s="80"/>
      <c r="QXB20" s="80"/>
      <c r="QXC20" s="80"/>
      <c r="QXD20" s="80"/>
      <c r="QXE20" s="80"/>
      <c r="QXF20" s="80"/>
      <c r="QXG20" s="80"/>
      <c r="QXH20" s="80"/>
      <c r="QXI20" s="80"/>
      <c r="QXJ20" s="80"/>
      <c r="QXK20" s="80"/>
      <c r="QXL20" s="80"/>
      <c r="QXM20" s="80"/>
      <c r="QXN20" s="80"/>
      <c r="QXO20" s="80"/>
      <c r="QXP20" s="80"/>
      <c r="QXQ20" s="80"/>
      <c r="QXR20" s="80"/>
      <c r="QXS20" s="80"/>
      <c r="QXT20" s="80"/>
      <c r="QXU20" s="80"/>
      <c r="QXV20" s="80"/>
      <c r="QXW20" s="80"/>
      <c r="QXX20" s="80"/>
      <c r="QXY20" s="80"/>
      <c r="QXZ20" s="80"/>
      <c r="QYA20" s="80"/>
      <c r="QYB20" s="80"/>
      <c r="QYC20" s="80"/>
      <c r="QYD20" s="80"/>
      <c r="QYE20" s="80"/>
      <c r="QYF20" s="80"/>
      <c r="QYG20" s="80"/>
      <c r="QYH20" s="80"/>
      <c r="QYI20" s="80"/>
      <c r="QYJ20" s="80"/>
      <c r="QYK20" s="80"/>
      <c r="QYL20" s="80"/>
      <c r="QYM20" s="80"/>
      <c r="QYN20" s="80"/>
      <c r="QYO20" s="80"/>
      <c r="QYP20" s="80"/>
      <c r="QYQ20" s="80"/>
      <c r="QYR20" s="80"/>
      <c r="QYS20" s="80"/>
      <c r="QYT20" s="80"/>
      <c r="QYU20" s="80"/>
      <c r="QYV20" s="80"/>
      <c r="QYW20" s="80"/>
      <c r="QYX20" s="80"/>
      <c r="QYY20" s="80"/>
      <c r="QYZ20" s="80"/>
      <c r="QZA20" s="80"/>
      <c r="QZB20" s="80"/>
      <c r="QZC20" s="80"/>
      <c r="QZD20" s="80"/>
      <c r="QZE20" s="80"/>
      <c r="QZF20" s="80"/>
      <c r="QZG20" s="80"/>
      <c r="QZH20" s="80"/>
      <c r="QZI20" s="80"/>
      <c r="QZJ20" s="80"/>
      <c r="QZK20" s="80"/>
      <c r="QZL20" s="80"/>
      <c r="QZM20" s="80"/>
      <c r="QZN20" s="80"/>
      <c r="QZO20" s="80"/>
      <c r="QZP20" s="80"/>
      <c r="QZQ20" s="80"/>
      <c r="QZR20" s="80"/>
      <c r="QZS20" s="80"/>
      <c r="QZT20" s="80"/>
      <c r="QZU20" s="80"/>
      <c r="QZV20" s="80"/>
      <c r="QZW20" s="80"/>
      <c r="QZX20" s="80"/>
      <c r="QZY20" s="80"/>
      <c r="QZZ20" s="80"/>
      <c r="RAA20" s="80"/>
      <c r="RAB20" s="80"/>
      <c r="RAC20" s="80"/>
      <c r="RAD20" s="80"/>
      <c r="RAE20" s="80"/>
      <c r="RAF20" s="80"/>
      <c r="RAG20" s="80"/>
      <c r="RAH20" s="80"/>
      <c r="RAI20" s="80"/>
      <c r="RAJ20" s="80"/>
      <c r="RAK20" s="80"/>
      <c r="RAL20" s="80"/>
      <c r="RAM20" s="80"/>
      <c r="RAN20" s="80"/>
      <c r="RAO20" s="80"/>
      <c r="RAP20" s="80"/>
      <c r="RAQ20" s="80"/>
      <c r="RAR20" s="80"/>
      <c r="RAS20" s="80"/>
      <c r="RAT20" s="80"/>
      <c r="RAU20" s="80"/>
      <c r="RAV20" s="80"/>
      <c r="RAW20" s="80"/>
      <c r="RAX20" s="80"/>
      <c r="RAY20" s="80"/>
      <c r="RAZ20" s="80"/>
      <c r="RBA20" s="80"/>
      <c r="RBB20" s="80"/>
      <c r="RBC20" s="80"/>
      <c r="RBD20" s="80"/>
      <c r="RBE20" s="80"/>
      <c r="RBF20" s="80"/>
      <c r="RBG20" s="80"/>
      <c r="RBH20" s="80"/>
      <c r="RBI20" s="80"/>
      <c r="RBJ20" s="80"/>
      <c r="RBK20" s="80"/>
      <c r="RBL20" s="80"/>
      <c r="RBM20" s="80"/>
      <c r="RBN20" s="80"/>
      <c r="RBO20" s="80"/>
      <c r="RBP20" s="80"/>
      <c r="RBQ20" s="80"/>
      <c r="RBR20" s="80"/>
      <c r="RBS20" s="80"/>
      <c r="RBT20" s="80"/>
      <c r="RBU20" s="80"/>
      <c r="RBV20" s="80"/>
      <c r="RBW20" s="80"/>
      <c r="RBX20" s="80"/>
      <c r="RBY20" s="80"/>
      <c r="RBZ20" s="80"/>
      <c r="RCA20" s="80"/>
      <c r="RCB20" s="80"/>
      <c r="RCC20" s="80"/>
      <c r="RCD20" s="80"/>
      <c r="RCE20" s="80"/>
      <c r="RCF20" s="80"/>
      <c r="RCG20" s="80"/>
      <c r="RCH20" s="80"/>
      <c r="RCI20" s="80"/>
      <c r="RCJ20" s="80"/>
      <c r="RCK20" s="80"/>
      <c r="RCL20" s="80"/>
      <c r="RCM20" s="80"/>
      <c r="RCN20" s="80"/>
      <c r="RCO20" s="80"/>
      <c r="RCP20" s="80"/>
      <c r="RCQ20" s="80"/>
      <c r="RCR20" s="80"/>
      <c r="RCS20" s="80"/>
      <c r="RCT20" s="80"/>
      <c r="RCU20" s="80"/>
      <c r="RCV20" s="80"/>
      <c r="RCW20" s="80"/>
      <c r="RCX20" s="80"/>
      <c r="RCY20" s="80"/>
      <c r="RCZ20" s="80"/>
      <c r="RDA20" s="80"/>
      <c r="RDB20" s="80"/>
      <c r="RDC20" s="80"/>
      <c r="RDD20" s="80"/>
      <c r="RDE20" s="80"/>
      <c r="RDF20" s="80"/>
      <c r="RDG20" s="80"/>
      <c r="RDH20" s="80"/>
      <c r="RDI20" s="80"/>
      <c r="RDJ20" s="80"/>
      <c r="RDK20" s="80"/>
      <c r="RDL20" s="80"/>
      <c r="RDM20" s="80"/>
      <c r="RDN20" s="80"/>
      <c r="RDO20" s="80"/>
      <c r="RDP20" s="80"/>
      <c r="RDQ20" s="80"/>
      <c r="RDR20" s="80"/>
      <c r="RDS20" s="80"/>
      <c r="RDT20" s="80"/>
      <c r="RDU20" s="80"/>
      <c r="RDV20" s="80"/>
      <c r="RDW20" s="80"/>
      <c r="RDX20" s="80"/>
      <c r="RDY20" s="80"/>
      <c r="RDZ20" s="80"/>
      <c r="REA20" s="80"/>
      <c r="REB20" s="80"/>
      <c r="REC20" s="80"/>
      <c r="RED20" s="80"/>
      <c r="REE20" s="80"/>
      <c r="REF20" s="80"/>
      <c r="REG20" s="80"/>
      <c r="REH20" s="80"/>
      <c r="REI20" s="80"/>
      <c r="REJ20" s="80"/>
      <c r="REK20" s="80"/>
      <c r="REL20" s="80"/>
      <c r="REM20" s="80"/>
      <c r="REN20" s="80"/>
      <c r="REO20" s="80"/>
      <c r="REP20" s="80"/>
      <c r="REQ20" s="80"/>
      <c r="RER20" s="80"/>
      <c r="RES20" s="80"/>
      <c r="RET20" s="80"/>
      <c r="REU20" s="80"/>
      <c r="REV20" s="80"/>
      <c r="REW20" s="80"/>
      <c r="REX20" s="80"/>
      <c r="REY20" s="80"/>
      <c r="REZ20" s="80"/>
      <c r="RFA20" s="80"/>
      <c r="RFB20" s="80"/>
      <c r="RFC20" s="80"/>
      <c r="RFD20" s="80"/>
      <c r="RFE20" s="80"/>
      <c r="RFF20" s="80"/>
      <c r="RFG20" s="80"/>
      <c r="RFH20" s="80"/>
      <c r="RFI20" s="80"/>
      <c r="RFJ20" s="80"/>
      <c r="RFK20" s="80"/>
      <c r="RFL20" s="80"/>
      <c r="RFM20" s="80"/>
      <c r="RFN20" s="80"/>
      <c r="RFO20" s="80"/>
      <c r="RFP20" s="80"/>
      <c r="RFQ20" s="80"/>
      <c r="RFR20" s="80"/>
      <c r="RFS20" s="80"/>
      <c r="RFT20" s="80"/>
      <c r="RFU20" s="80"/>
      <c r="RFV20" s="80"/>
      <c r="RFW20" s="80"/>
      <c r="RFX20" s="80"/>
      <c r="RFY20" s="80"/>
      <c r="RFZ20" s="80"/>
      <c r="RGA20" s="80"/>
      <c r="RGB20" s="80"/>
      <c r="RGC20" s="80"/>
      <c r="RGD20" s="80"/>
      <c r="RGE20" s="80"/>
      <c r="RGF20" s="80"/>
      <c r="RGG20" s="80"/>
      <c r="RGH20" s="80"/>
      <c r="RGI20" s="80"/>
      <c r="RGJ20" s="80"/>
      <c r="RGK20" s="80"/>
      <c r="RGL20" s="80"/>
      <c r="RGM20" s="80"/>
      <c r="RGN20" s="80"/>
      <c r="RGO20" s="80"/>
      <c r="RGP20" s="80"/>
      <c r="RGQ20" s="80"/>
      <c r="RGR20" s="80"/>
      <c r="RGS20" s="80"/>
      <c r="RGT20" s="80"/>
      <c r="RGU20" s="80"/>
      <c r="RGV20" s="80"/>
      <c r="RGW20" s="80"/>
      <c r="RGX20" s="80"/>
      <c r="RGY20" s="80"/>
      <c r="RGZ20" s="80"/>
      <c r="RHA20" s="80"/>
      <c r="RHB20" s="80"/>
      <c r="RHC20" s="80"/>
      <c r="RHD20" s="80"/>
      <c r="RHE20" s="80"/>
      <c r="RHF20" s="80"/>
      <c r="RHG20" s="80"/>
      <c r="RHH20" s="80"/>
      <c r="RHI20" s="80"/>
      <c r="RHJ20" s="80"/>
      <c r="RHK20" s="80"/>
      <c r="RHL20" s="80"/>
      <c r="RHM20" s="80"/>
      <c r="RHN20" s="80"/>
      <c r="RHO20" s="80"/>
      <c r="RHP20" s="80"/>
      <c r="RHQ20" s="80"/>
      <c r="RHR20" s="80"/>
      <c r="RHS20" s="80"/>
      <c r="RHT20" s="80"/>
      <c r="RHU20" s="80"/>
      <c r="RHV20" s="80"/>
      <c r="RHW20" s="80"/>
      <c r="RHX20" s="80"/>
      <c r="RHY20" s="80"/>
      <c r="RHZ20" s="80"/>
      <c r="RIA20" s="80"/>
      <c r="RIB20" s="80"/>
      <c r="RIC20" s="80"/>
      <c r="RID20" s="80"/>
      <c r="RIE20" s="80"/>
      <c r="RIF20" s="80"/>
      <c r="RIG20" s="80"/>
      <c r="RIH20" s="80"/>
      <c r="RII20" s="80"/>
      <c r="RIJ20" s="80"/>
      <c r="RIK20" s="80"/>
      <c r="RIL20" s="80"/>
      <c r="RIM20" s="80"/>
      <c r="RIN20" s="80"/>
      <c r="RIO20" s="80"/>
      <c r="RIP20" s="80"/>
      <c r="RIQ20" s="80"/>
      <c r="RIR20" s="80"/>
      <c r="RIS20" s="80"/>
      <c r="RIT20" s="80"/>
      <c r="RIU20" s="80"/>
      <c r="RIV20" s="80"/>
      <c r="RIW20" s="80"/>
      <c r="RIX20" s="80"/>
      <c r="RIY20" s="80"/>
      <c r="RIZ20" s="80"/>
      <c r="RJA20" s="80"/>
      <c r="RJB20" s="80"/>
      <c r="RJC20" s="80"/>
      <c r="RJD20" s="80"/>
      <c r="RJE20" s="80"/>
      <c r="RJF20" s="80"/>
      <c r="RJG20" s="80"/>
      <c r="RJH20" s="80"/>
      <c r="RJI20" s="80"/>
      <c r="RJJ20" s="80"/>
      <c r="RJK20" s="80"/>
      <c r="RJL20" s="80"/>
      <c r="RJM20" s="80"/>
      <c r="RJN20" s="80"/>
      <c r="RJO20" s="80"/>
      <c r="RJP20" s="80"/>
      <c r="RJQ20" s="80"/>
      <c r="RJR20" s="80"/>
      <c r="RJS20" s="80"/>
      <c r="RJT20" s="80"/>
      <c r="RJU20" s="80"/>
      <c r="RJV20" s="80"/>
      <c r="RJW20" s="80"/>
      <c r="RJX20" s="80"/>
      <c r="RJY20" s="80"/>
      <c r="RJZ20" s="80"/>
      <c r="RKA20" s="80"/>
      <c r="RKB20" s="80"/>
      <c r="RKC20" s="80"/>
      <c r="RKD20" s="80"/>
      <c r="RKE20" s="80"/>
      <c r="RKF20" s="80"/>
      <c r="RKG20" s="80"/>
      <c r="RKH20" s="80"/>
      <c r="RKI20" s="80"/>
      <c r="RKJ20" s="80"/>
      <c r="RKK20" s="80"/>
      <c r="RKL20" s="80"/>
      <c r="RKM20" s="80"/>
      <c r="RKN20" s="80"/>
      <c r="RKO20" s="80"/>
      <c r="RKP20" s="80"/>
      <c r="RKQ20" s="80"/>
      <c r="RKR20" s="80"/>
      <c r="RKS20" s="80"/>
      <c r="RKT20" s="80"/>
      <c r="RKU20" s="80"/>
      <c r="RKV20" s="80"/>
      <c r="RKW20" s="80"/>
      <c r="RKX20" s="80"/>
      <c r="RKY20" s="80"/>
      <c r="RKZ20" s="80"/>
      <c r="RLA20" s="80"/>
      <c r="RLB20" s="80"/>
      <c r="RLC20" s="80"/>
      <c r="RLD20" s="80"/>
      <c r="RLE20" s="80"/>
      <c r="RLF20" s="80"/>
      <c r="RLG20" s="80"/>
      <c r="RLH20" s="80"/>
      <c r="RLI20" s="80"/>
      <c r="RLJ20" s="80"/>
      <c r="RLK20" s="80"/>
      <c r="RLL20" s="80"/>
      <c r="RLM20" s="80"/>
      <c r="RLN20" s="80"/>
      <c r="RLO20" s="80"/>
      <c r="RLP20" s="80"/>
      <c r="RLQ20" s="80"/>
      <c r="RLR20" s="80"/>
      <c r="RLS20" s="80"/>
      <c r="RLT20" s="80"/>
      <c r="RLU20" s="80"/>
      <c r="RLV20" s="80"/>
      <c r="RLW20" s="80"/>
      <c r="RLX20" s="80"/>
      <c r="RLY20" s="80"/>
      <c r="RLZ20" s="80"/>
      <c r="RMA20" s="80"/>
      <c r="RMB20" s="80"/>
      <c r="RMC20" s="80"/>
      <c r="RMD20" s="80"/>
      <c r="RME20" s="80"/>
      <c r="RMF20" s="80"/>
      <c r="RMG20" s="80"/>
      <c r="RMH20" s="80"/>
      <c r="RMI20" s="80"/>
      <c r="RMJ20" s="80"/>
      <c r="RMK20" s="80"/>
      <c r="RML20" s="80"/>
      <c r="RMM20" s="80"/>
      <c r="RMN20" s="80"/>
      <c r="RMO20" s="80"/>
      <c r="RMP20" s="80"/>
      <c r="RMQ20" s="80"/>
      <c r="RMR20" s="80"/>
      <c r="RMS20" s="80"/>
      <c r="RMT20" s="80"/>
      <c r="RMU20" s="80"/>
      <c r="RMV20" s="80"/>
      <c r="RMW20" s="80"/>
      <c r="RMX20" s="80"/>
      <c r="RMY20" s="80"/>
      <c r="RMZ20" s="80"/>
      <c r="RNA20" s="80"/>
      <c r="RNB20" s="80"/>
      <c r="RNC20" s="80"/>
      <c r="RND20" s="80"/>
      <c r="RNE20" s="80"/>
      <c r="RNF20" s="80"/>
      <c r="RNG20" s="80"/>
      <c r="RNH20" s="80"/>
      <c r="RNI20" s="80"/>
      <c r="RNJ20" s="80"/>
      <c r="RNK20" s="80"/>
      <c r="RNL20" s="80"/>
      <c r="RNM20" s="80"/>
      <c r="RNN20" s="80"/>
      <c r="RNO20" s="80"/>
      <c r="RNP20" s="80"/>
      <c r="RNQ20" s="80"/>
      <c r="RNR20" s="80"/>
      <c r="RNS20" s="80"/>
      <c r="RNT20" s="80"/>
      <c r="RNU20" s="80"/>
      <c r="RNV20" s="80"/>
      <c r="RNW20" s="80"/>
      <c r="RNX20" s="80"/>
      <c r="RNY20" s="80"/>
      <c r="RNZ20" s="80"/>
      <c r="ROA20" s="80"/>
      <c r="ROB20" s="80"/>
      <c r="ROC20" s="80"/>
      <c r="ROD20" s="80"/>
      <c r="ROE20" s="80"/>
      <c r="ROF20" s="80"/>
      <c r="ROG20" s="80"/>
      <c r="ROH20" s="80"/>
      <c r="ROI20" s="80"/>
      <c r="ROJ20" s="80"/>
      <c r="ROK20" s="80"/>
      <c r="ROL20" s="80"/>
      <c r="ROM20" s="80"/>
      <c r="RON20" s="80"/>
      <c r="ROO20" s="80"/>
      <c r="ROP20" s="80"/>
      <c r="ROQ20" s="80"/>
      <c r="ROR20" s="80"/>
      <c r="ROS20" s="80"/>
      <c r="ROT20" s="80"/>
      <c r="ROU20" s="80"/>
      <c r="ROV20" s="80"/>
      <c r="ROW20" s="80"/>
      <c r="ROX20" s="80"/>
      <c r="ROY20" s="80"/>
      <c r="ROZ20" s="80"/>
      <c r="RPA20" s="80"/>
      <c r="RPB20" s="80"/>
      <c r="RPC20" s="80"/>
      <c r="RPD20" s="80"/>
      <c r="RPE20" s="80"/>
      <c r="RPF20" s="80"/>
      <c r="RPG20" s="80"/>
      <c r="RPH20" s="80"/>
      <c r="RPI20" s="80"/>
      <c r="RPJ20" s="80"/>
      <c r="RPK20" s="80"/>
      <c r="RPL20" s="80"/>
      <c r="RPM20" s="80"/>
      <c r="RPN20" s="80"/>
      <c r="RPO20" s="80"/>
      <c r="RPP20" s="80"/>
      <c r="RPQ20" s="80"/>
      <c r="RPR20" s="80"/>
      <c r="RPS20" s="80"/>
      <c r="RPT20" s="80"/>
      <c r="RPU20" s="80"/>
      <c r="RPV20" s="80"/>
      <c r="RPW20" s="80"/>
      <c r="RPX20" s="80"/>
      <c r="RPY20" s="80"/>
      <c r="RPZ20" s="80"/>
      <c r="RQA20" s="80"/>
      <c r="RQB20" s="80"/>
      <c r="RQC20" s="80"/>
      <c r="RQD20" s="80"/>
      <c r="RQE20" s="80"/>
      <c r="RQF20" s="80"/>
      <c r="RQG20" s="80"/>
      <c r="RQH20" s="80"/>
      <c r="RQI20" s="80"/>
      <c r="RQJ20" s="80"/>
      <c r="RQK20" s="80"/>
      <c r="RQL20" s="80"/>
      <c r="RQM20" s="80"/>
      <c r="RQN20" s="80"/>
      <c r="RQO20" s="80"/>
      <c r="RQP20" s="80"/>
      <c r="RQQ20" s="80"/>
      <c r="RQR20" s="80"/>
      <c r="RQS20" s="80"/>
      <c r="RQT20" s="80"/>
      <c r="RQU20" s="80"/>
      <c r="RQV20" s="80"/>
      <c r="RQW20" s="80"/>
      <c r="RQX20" s="80"/>
      <c r="RQY20" s="80"/>
      <c r="RQZ20" s="80"/>
      <c r="RRA20" s="80"/>
      <c r="RRB20" s="80"/>
      <c r="RRC20" s="80"/>
      <c r="RRD20" s="80"/>
      <c r="RRE20" s="80"/>
      <c r="RRF20" s="80"/>
      <c r="RRG20" s="80"/>
      <c r="RRH20" s="80"/>
      <c r="RRI20" s="80"/>
      <c r="RRJ20" s="80"/>
      <c r="RRK20" s="80"/>
      <c r="RRL20" s="80"/>
      <c r="RRM20" s="80"/>
      <c r="RRN20" s="80"/>
      <c r="RRO20" s="80"/>
      <c r="RRP20" s="80"/>
      <c r="RRQ20" s="80"/>
      <c r="RRR20" s="80"/>
      <c r="RRS20" s="80"/>
      <c r="RRT20" s="80"/>
      <c r="RRU20" s="80"/>
      <c r="RRV20" s="80"/>
      <c r="RRW20" s="80"/>
      <c r="RRX20" s="80"/>
      <c r="RRY20" s="80"/>
      <c r="RRZ20" s="80"/>
      <c r="RSA20" s="80"/>
      <c r="RSB20" s="80"/>
      <c r="RSC20" s="80"/>
      <c r="RSD20" s="80"/>
      <c r="RSE20" s="80"/>
      <c r="RSF20" s="80"/>
      <c r="RSG20" s="80"/>
      <c r="RSH20" s="80"/>
      <c r="RSI20" s="80"/>
      <c r="RSJ20" s="80"/>
      <c r="RSK20" s="80"/>
      <c r="RSL20" s="80"/>
      <c r="RSM20" s="80"/>
      <c r="RSN20" s="80"/>
      <c r="RSO20" s="80"/>
      <c r="RSP20" s="80"/>
      <c r="RSQ20" s="80"/>
      <c r="RSR20" s="80"/>
      <c r="RSS20" s="80"/>
      <c r="RST20" s="80"/>
      <c r="RSU20" s="80"/>
      <c r="RSV20" s="80"/>
      <c r="RSW20" s="80"/>
      <c r="RSX20" s="80"/>
      <c r="RSY20" s="80"/>
      <c r="RSZ20" s="80"/>
      <c r="RTA20" s="80"/>
      <c r="RTB20" s="80"/>
      <c r="RTC20" s="80"/>
      <c r="RTD20" s="80"/>
      <c r="RTE20" s="80"/>
      <c r="RTF20" s="80"/>
      <c r="RTG20" s="80"/>
      <c r="RTH20" s="80"/>
      <c r="RTI20" s="80"/>
      <c r="RTJ20" s="80"/>
      <c r="RTK20" s="80"/>
      <c r="RTL20" s="80"/>
      <c r="RTM20" s="80"/>
      <c r="RTN20" s="80"/>
      <c r="RTO20" s="80"/>
      <c r="RTP20" s="80"/>
      <c r="RTQ20" s="80"/>
      <c r="RTR20" s="80"/>
      <c r="RTS20" s="80"/>
      <c r="RTT20" s="80"/>
      <c r="RTU20" s="80"/>
      <c r="RTV20" s="80"/>
      <c r="RTW20" s="80"/>
      <c r="RTX20" s="80"/>
      <c r="RTY20" s="80"/>
      <c r="RTZ20" s="80"/>
      <c r="RUA20" s="80"/>
      <c r="RUB20" s="80"/>
      <c r="RUC20" s="80"/>
      <c r="RUD20" s="80"/>
      <c r="RUE20" s="80"/>
      <c r="RUF20" s="80"/>
      <c r="RUG20" s="80"/>
      <c r="RUH20" s="80"/>
      <c r="RUI20" s="80"/>
      <c r="RUJ20" s="80"/>
      <c r="RUK20" s="80"/>
      <c r="RUL20" s="80"/>
      <c r="RUM20" s="80"/>
      <c r="RUN20" s="80"/>
      <c r="RUO20" s="80"/>
      <c r="RUP20" s="80"/>
      <c r="RUQ20" s="80"/>
      <c r="RUR20" s="80"/>
      <c r="RUS20" s="80"/>
      <c r="RUT20" s="80"/>
      <c r="RUU20" s="80"/>
      <c r="RUV20" s="80"/>
      <c r="RUW20" s="80"/>
      <c r="RUX20" s="80"/>
      <c r="RUY20" s="80"/>
      <c r="RUZ20" s="80"/>
      <c r="RVA20" s="80"/>
      <c r="RVB20" s="80"/>
      <c r="RVC20" s="80"/>
      <c r="RVD20" s="80"/>
      <c r="RVE20" s="80"/>
      <c r="RVF20" s="80"/>
      <c r="RVG20" s="80"/>
      <c r="RVH20" s="80"/>
      <c r="RVI20" s="80"/>
      <c r="RVJ20" s="80"/>
      <c r="RVK20" s="80"/>
      <c r="RVL20" s="80"/>
      <c r="RVM20" s="80"/>
      <c r="RVN20" s="80"/>
      <c r="RVO20" s="80"/>
      <c r="RVP20" s="80"/>
      <c r="RVQ20" s="80"/>
      <c r="RVR20" s="80"/>
      <c r="RVS20" s="80"/>
      <c r="RVT20" s="80"/>
      <c r="RVU20" s="80"/>
      <c r="RVV20" s="80"/>
      <c r="RVW20" s="80"/>
      <c r="RVX20" s="80"/>
      <c r="RVY20" s="80"/>
      <c r="RVZ20" s="80"/>
      <c r="RWA20" s="80"/>
      <c r="RWB20" s="80"/>
      <c r="RWC20" s="80"/>
      <c r="RWD20" s="80"/>
      <c r="RWE20" s="80"/>
      <c r="RWF20" s="80"/>
      <c r="RWG20" s="80"/>
      <c r="RWH20" s="80"/>
      <c r="RWI20" s="80"/>
      <c r="RWJ20" s="80"/>
      <c r="RWK20" s="80"/>
      <c r="RWL20" s="80"/>
      <c r="RWM20" s="80"/>
      <c r="RWN20" s="80"/>
      <c r="RWO20" s="80"/>
      <c r="RWP20" s="80"/>
      <c r="RWQ20" s="80"/>
      <c r="RWR20" s="80"/>
      <c r="RWS20" s="80"/>
      <c r="RWT20" s="80"/>
      <c r="RWU20" s="80"/>
      <c r="RWV20" s="80"/>
      <c r="RWW20" s="80"/>
      <c r="RWX20" s="80"/>
      <c r="RWY20" s="80"/>
      <c r="RWZ20" s="80"/>
      <c r="RXA20" s="80"/>
      <c r="RXB20" s="80"/>
      <c r="RXC20" s="80"/>
      <c r="RXD20" s="80"/>
      <c r="RXE20" s="80"/>
      <c r="RXF20" s="80"/>
      <c r="RXG20" s="80"/>
      <c r="RXH20" s="80"/>
      <c r="RXI20" s="80"/>
      <c r="RXJ20" s="80"/>
      <c r="RXK20" s="80"/>
      <c r="RXL20" s="80"/>
      <c r="RXM20" s="80"/>
      <c r="RXN20" s="80"/>
      <c r="RXO20" s="80"/>
      <c r="RXP20" s="80"/>
      <c r="RXQ20" s="80"/>
      <c r="RXR20" s="80"/>
      <c r="RXS20" s="80"/>
      <c r="RXT20" s="80"/>
      <c r="RXU20" s="80"/>
      <c r="RXV20" s="80"/>
      <c r="RXW20" s="80"/>
      <c r="RXX20" s="80"/>
      <c r="RXY20" s="80"/>
      <c r="RXZ20" s="80"/>
      <c r="RYA20" s="80"/>
      <c r="RYB20" s="80"/>
      <c r="RYC20" s="80"/>
      <c r="RYD20" s="80"/>
      <c r="RYE20" s="80"/>
      <c r="RYF20" s="80"/>
      <c r="RYG20" s="80"/>
      <c r="RYH20" s="80"/>
      <c r="RYI20" s="80"/>
      <c r="RYJ20" s="80"/>
      <c r="RYK20" s="80"/>
      <c r="RYL20" s="80"/>
      <c r="RYM20" s="80"/>
      <c r="RYN20" s="80"/>
      <c r="RYO20" s="80"/>
      <c r="RYP20" s="80"/>
      <c r="RYQ20" s="80"/>
      <c r="RYR20" s="80"/>
      <c r="RYS20" s="80"/>
      <c r="RYT20" s="80"/>
      <c r="RYU20" s="80"/>
      <c r="RYV20" s="80"/>
      <c r="RYW20" s="80"/>
      <c r="RYX20" s="80"/>
      <c r="RYY20" s="80"/>
      <c r="RYZ20" s="80"/>
      <c r="RZA20" s="80"/>
      <c r="RZB20" s="80"/>
      <c r="RZC20" s="80"/>
      <c r="RZD20" s="80"/>
      <c r="RZE20" s="80"/>
      <c r="RZF20" s="80"/>
      <c r="RZG20" s="80"/>
      <c r="RZH20" s="80"/>
      <c r="RZI20" s="80"/>
      <c r="RZJ20" s="80"/>
      <c r="RZK20" s="80"/>
      <c r="RZL20" s="80"/>
      <c r="RZM20" s="80"/>
      <c r="RZN20" s="80"/>
      <c r="RZO20" s="80"/>
      <c r="RZP20" s="80"/>
      <c r="RZQ20" s="80"/>
      <c r="RZR20" s="80"/>
      <c r="RZS20" s="80"/>
      <c r="RZT20" s="80"/>
      <c r="RZU20" s="80"/>
      <c r="RZV20" s="80"/>
      <c r="RZW20" s="80"/>
      <c r="RZX20" s="80"/>
      <c r="RZY20" s="80"/>
      <c r="RZZ20" s="80"/>
      <c r="SAA20" s="80"/>
      <c r="SAB20" s="80"/>
      <c r="SAC20" s="80"/>
      <c r="SAD20" s="80"/>
      <c r="SAE20" s="80"/>
      <c r="SAF20" s="80"/>
      <c r="SAG20" s="80"/>
      <c r="SAH20" s="80"/>
      <c r="SAI20" s="80"/>
      <c r="SAJ20" s="80"/>
      <c r="SAK20" s="80"/>
      <c r="SAL20" s="80"/>
      <c r="SAM20" s="80"/>
      <c r="SAN20" s="80"/>
      <c r="SAO20" s="80"/>
      <c r="SAP20" s="80"/>
      <c r="SAQ20" s="80"/>
      <c r="SAR20" s="80"/>
      <c r="SAS20" s="80"/>
      <c r="SAT20" s="80"/>
      <c r="SAU20" s="80"/>
      <c r="SAV20" s="80"/>
      <c r="SAW20" s="80"/>
      <c r="SAX20" s="80"/>
      <c r="SAY20" s="80"/>
      <c r="SAZ20" s="80"/>
      <c r="SBA20" s="80"/>
      <c r="SBB20" s="80"/>
      <c r="SBC20" s="80"/>
      <c r="SBD20" s="80"/>
      <c r="SBE20" s="80"/>
      <c r="SBF20" s="80"/>
      <c r="SBG20" s="80"/>
      <c r="SBH20" s="80"/>
      <c r="SBI20" s="80"/>
      <c r="SBJ20" s="80"/>
      <c r="SBK20" s="80"/>
      <c r="SBL20" s="80"/>
      <c r="SBM20" s="80"/>
      <c r="SBN20" s="80"/>
      <c r="SBO20" s="80"/>
      <c r="SBP20" s="80"/>
      <c r="SBQ20" s="80"/>
      <c r="SBR20" s="80"/>
      <c r="SBS20" s="80"/>
      <c r="SBT20" s="80"/>
      <c r="SBU20" s="80"/>
      <c r="SBV20" s="80"/>
      <c r="SBW20" s="80"/>
      <c r="SBX20" s="80"/>
      <c r="SBY20" s="80"/>
      <c r="SBZ20" s="80"/>
      <c r="SCA20" s="80"/>
      <c r="SCB20" s="80"/>
      <c r="SCC20" s="80"/>
      <c r="SCD20" s="80"/>
      <c r="SCE20" s="80"/>
      <c r="SCF20" s="80"/>
      <c r="SCG20" s="80"/>
      <c r="SCH20" s="80"/>
      <c r="SCI20" s="80"/>
      <c r="SCJ20" s="80"/>
      <c r="SCK20" s="80"/>
      <c r="SCL20" s="80"/>
      <c r="SCM20" s="80"/>
      <c r="SCN20" s="80"/>
      <c r="SCO20" s="80"/>
      <c r="SCP20" s="80"/>
      <c r="SCQ20" s="80"/>
      <c r="SCR20" s="80"/>
      <c r="SCS20" s="80"/>
      <c r="SCT20" s="80"/>
      <c r="SCU20" s="80"/>
      <c r="SCV20" s="80"/>
      <c r="SCW20" s="80"/>
      <c r="SCX20" s="80"/>
      <c r="SCY20" s="80"/>
      <c r="SCZ20" s="80"/>
      <c r="SDA20" s="80"/>
      <c r="SDB20" s="80"/>
      <c r="SDC20" s="80"/>
      <c r="SDD20" s="80"/>
      <c r="SDE20" s="80"/>
      <c r="SDF20" s="80"/>
      <c r="SDG20" s="80"/>
      <c r="SDH20" s="80"/>
      <c r="SDI20" s="80"/>
      <c r="SDJ20" s="80"/>
      <c r="SDK20" s="80"/>
      <c r="SDL20" s="80"/>
      <c r="SDM20" s="80"/>
      <c r="SDN20" s="80"/>
      <c r="SDO20" s="80"/>
      <c r="SDP20" s="80"/>
      <c r="SDQ20" s="80"/>
      <c r="SDR20" s="80"/>
      <c r="SDS20" s="80"/>
      <c r="SDT20" s="80"/>
      <c r="SDU20" s="80"/>
      <c r="SDV20" s="80"/>
      <c r="SDW20" s="80"/>
      <c r="SDX20" s="80"/>
      <c r="SDY20" s="80"/>
      <c r="SDZ20" s="80"/>
      <c r="SEA20" s="80"/>
      <c r="SEB20" s="80"/>
      <c r="SEC20" s="80"/>
      <c r="SED20" s="80"/>
      <c r="SEE20" s="80"/>
      <c r="SEF20" s="80"/>
      <c r="SEG20" s="80"/>
      <c r="SEH20" s="80"/>
      <c r="SEI20" s="80"/>
      <c r="SEJ20" s="80"/>
      <c r="SEK20" s="80"/>
      <c r="SEL20" s="80"/>
      <c r="SEM20" s="80"/>
      <c r="SEN20" s="80"/>
      <c r="SEO20" s="80"/>
      <c r="SEP20" s="80"/>
      <c r="SEQ20" s="80"/>
      <c r="SER20" s="80"/>
      <c r="SES20" s="80"/>
      <c r="SET20" s="80"/>
      <c r="SEU20" s="80"/>
      <c r="SEV20" s="80"/>
      <c r="SEW20" s="80"/>
      <c r="SEX20" s="80"/>
      <c r="SEY20" s="80"/>
      <c r="SEZ20" s="80"/>
      <c r="SFA20" s="80"/>
      <c r="SFB20" s="80"/>
      <c r="SFC20" s="80"/>
      <c r="SFD20" s="80"/>
      <c r="SFE20" s="80"/>
      <c r="SFF20" s="80"/>
      <c r="SFG20" s="80"/>
      <c r="SFH20" s="80"/>
      <c r="SFI20" s="80"/>
      <c r="SFJ20" s="80"/>
      <c r="SFK20" s="80"/>
      <c r="SFL20" s="80"/>
      <c r="SFM20" s="80"/>
      <c r="SFN20" s="80"/>
      <c r="SFO20" s="80"/>
      <c r="SFP20" s="80"/>
      <c r="SFQ20" s="80"/>
      <c r="SFR20" s="80"/>
      <c r="SFS20" s="80"/>
      <c r="SFT20" s="80"/>
      <c r="SFU20" s="80"/>
      <c r="SFV20" s="80"/>
      <c r="SFW20" s="80"/>
      <c r="SFX20" s="80"/>
      <c r="SFY20" s="80"/>
      <c r="SFZ20" s="80"/>
      <c r="SGA20" s="80"/>
      <c r="SGB20" s="80"/>
      <c r="SGC20" s="80"/>
      <c r="SGD20" s="80"/>
      <c r="SGE20" s="80"/>
      <c r="SGF20" s="80"/>
      <c r="SGG20" s="80"/>
      <c r="SGH20" s="80"/>
      <c r="SGI20" s="80"/>
      <c r="SGJ20" s="80"/>
      <c r="SGK20" s="80"/>
      <c r="SGL20" s="80"/>
      <c r="SGM20" s="80"/>
      <c r="SGN20" s="80"/>
      <c r="SGO20" s="80"/>
      <c r="SGP20" s="80"/>
      <c r="SGQ20" s="80"/>
      <c r="SGR20" s="80"/>
      <c r="SGS20" s="80"/>
      <c r="SGT20" s="80"/>
      <c r="SGU20" s="80"/>
      <c r="SGV20" s="80"/>
      <c r="SGW20" s="80"/>
      <c r="SGX20" s="80"/>
      <c r="SGY20" s="80"/>
      <c r="SGZ20" s="80"/>
      <c r="SHA20" s="80"/>
      <c r="SHB20" s="80"/>
      <c r="SHC20" s="80"/>
      <c r="SHD20" s="80"/>
      <c r="SHE20" s="80"/>
      <c r="SHF20" s="80"/>
      <c r="SHG20" s="80"/>
      <c r="SHH20" s="80"/>
      <c r="SHI20" s="80"/>
      <c r="SHJ20" s="80"/>
      <c r="SHK20" s="80"/>
      <c r="SHL20" s="80"/>
      <c r="SHM20" s="80"/>
      <c r="SHN20" s="80"/>
      <c r="SHO20" s="80"/>
      <c r="SHP20" s="80"/>
      <c r="SHQ20" s="80"/>
      <c r="SHR20" s="80"/>
      <c r="SHS20" s="80"/>
      <c r="SHT20" s="80"/>
      <c r="SHU20" s="80"/>
      <c r="SHV20" s="80"/>
      <c r="SHW20" s="80"/>
      <c r="SHX20" s="80"/>
      <c r="SHY20" s="80"/>
      <c r="SHZ20" s="80"/>
      <c r="SIA20" s="80"/>
      <c r="SIB20" s="80"/>
      <c r="SIC20" s="80"/>
      <c r="SID20" s="80"/>
      <c r="SIE20" s="80"/>
      <c r="SIF20" s="80"/>
      <c r="SIG20" s="80"/>
      <c r="SIH20" s="80"/>
      <c r="SII20" s="80"/>
      <c r="SIJ20" s="80"/>
      <c r="SIK20" s="80"/>
      <c r="SIL20" s="80"/>
      <c r="SIM20" s="80"/>
      <c r="SIN20" s="80"/>
      <c r="SIO20" s="80"/>
      <c r="SIP20" s="80"/>
      <c r="SIQ20" s="80"/>
      <c r="SIR20" s="80"/>
      <c r="SIS20" s="80"/>
      <c r="SIT20" s="80"/>
      <c r="SIU20" s="80"/>
      <c r="SIV20" s="80"/>
      <c r="SIW20" s="80"/>
      <c r="SIX20" s="80"/>
      <c r="SIY20" s="80"/>
      <c r="SIZ20" s="80"/>
      <c r="SJA20" s="80"/>
      <c r="SJB20" s="80"/>
      <c r="SJC20" s="80"/>
      <c r="SJD20" s="80"/>
      <c r="SJE20" s="80"/>
      <c r="SJF20" s="80"/>
      <c r="SJG20" s="80"/>
      <c r="SJH20" s="80"/>
      <c r="SJI20" s="80"/>
      <c r="SJJ20" s="80"/>
      <c r="SJK20" s="80"/>
      <c r="SJL20" s="80"/>
      <c r="SJM20" s="80"/>
      <c r="SJN20" s="80"/>
      <c r="SJO20" s="80"/>
      <c r="SJP20" s="80"/>
      <c r="SJQ20" s="80"/>
      <c r="SJR20" s="80"/>
      <c r="SJS20" s="80"/>
      <c r="SJT20" s="80"/>
      <c r="SJU20" s="80"/>
      <c r="SJV20" s="80"/>
      <c r="SJW20" s="80"/>
      <c r="SJX20" s="80"/>
      <c r="SJY20" s="80"/>
      <c r="SJZ20" s="80"/>
      <c r="SKA20" s="80"/>
      <c r="SKB20" s="80"/>
      <c r="SKC20" s="80"/>
      <c r="SKD20" s="80"/>
      <c r="SKE20" s="80"/>
      <c r="SKF20" s="80"/>
      <c r="SKG20" s="80"/>
      <c r="SKH20" s="80"/>
      <c r="SKI20" s="80"/>
      <c r="SKJ20" s="80"/>
      <c r="SKK20" s="80"/>
      <c r="SKL20" s="80"/>
      <c r="SKM20" s="80"/>
      <c r="SKN20" s="80"/>
      <c r="SKO20" s="80"/>
      <c r="SKP20" s="80"/>
      <c r="SKQ20" s="80"/>
      <c r="SKR20" s="80"/>
      <c r="SKS20" s="80"/>
      <c r="SKT20" s="80"/>
      <c r="SKU20" s="80"/>
      <c r="SKV20" s="80"/>
      <c r="SKW20" s="80"/>
      <c r="SKX20" s="80"/>
      <c r="SKY20" s="80"/>
      <c r="SKZ20" s="80"/>
      <c r="SLA20" s="80"/>
      <c r="SLB20" s="80"/>
      <c r="SLC20" s="80"/>
      <c r="SLD20" s="80"/>
      <c r="SLE20" s="80"/>
      <c r="SLF20" s="80"/>
      <c r="SLG20" s="80"/>
      <c r="SLH20" s="80"/>
      <c r="SLI20" s="80"/>
      <c r="SLJ20" s="80"/>
      <c r="SLK20" s="80"/>
      <c r="SLL20" s="80"/>
      <c r="SLM20" s="80"/>
      <c r="SLN20" s="80"/>
      <c r="SLO20" s="80"/>
      <c r="SLP20" s="80"/>
      <c r="SLQ20" s="80"/>
      <c r="SLR20" s="80"/>
      <c r="SLS20" s="80"/>
      <c r="SLT20" s="80"/>
      <c r="SLU20" s="80"/>
      <c r="SLV20" s="80"/>
      <c r="SLW20" s="80"/>
      <c r="SLX20" s="80"/>
      <c r="SLY20" s="80"/>
      <c r="SLZ20" s="80"/>
      <c r="SMA20" s="80"/>
      <c r="SMB20" s="80"/>
      <c r="SMC20" s="80"/>
      <c r="SMD20" s="80"/>
      <c r="SME20" s="80"/>
      <c r="SMF20" s="80"/>
      <c r="SMG20" s="80"/>
      <c r="SMH20" s="80"/>
      <c r="SMI20" s="80"/>
      <c r="SMJ20" s="80"/>
      <c r="SMK20" s="80"/>
      <c r="SML20" s="80"/>
      <c r="SMM20" s="80"/>
      <c r="SMN20" s="80"/>
      <c r="SMO20" s="80"/>
      <c r="SMP20" s="80"/>
      <c r="SMQ20" s="80"/>
      <c r="SMR20" s="80"/>
      <c r="SMS20" s="80"/>
      <c r="SMT20" s="80"/>
      <c r="SMU20" s="80"/>
      <c r="SMV20" s="80"/>
      <c r="SMW20" s="80"/>
      <c r="SMX20" s="80"/>
      <c r="SMY20" s="80"/>
      <c r="SMZ20" s="80"/>
      <c r="SNA20" s="80"/>
      <c r="SNB20" s="80"/>
      <c r="SNC20" s="80"/>
      <c r="SND20" s="80"/>
      <c r="SNE20" s="80"/>
      <c r="SNF20" s="80"/>
      <c r="SNG20" s="80"/>
      <c r="SNH20" s="80"/>
      <c r="SNI20" s="80"/>
      <c r="SNJ20" s="80"/>
      <c r="SNK20" s="80"/>
      <c r="SNL20" s="80"/>
      <c r="SNM20" s="80"/>
      <c r="SNN20" s="80"/>
      <c r="SNO20" s="80"/>
      <c r="SNP20" s="80"/>
      <c r="SNQ20" s="80"/>
      <c r="SNR20" s="80"/>
      <c r="SNS20" s="80"/>
      <c r="SNT20" s="80"/>
      <c r="SNU20" s="80"/>
      <c r="SNV20" s="80"/>
      <c r="SNW20" s="80"/>
      <c r="SNX20" s="80"/>
      <c r="SNY20" s="80"/>
      <c r="SNZ20" s="80"/>
      <c r="SOA20" s="80"/>
      <c r="SOB20" s="80"/>
      <c r="SOC20" s="80"/>
      <c r="SOD20" s="80"/>
      <c r="SOE20" s="80"/>
      <c r="SOF20" s="80"/>
      <c r="SOG20" s="80"/>
      <c r="SOH20" s="80"/>
      <c r="SOI20" s="80"/>
      <c r="SOJ20" s="80"/>
      <c r="SOK20" s="80"/>
      <c r="SOL20" s="80"/>
      <c r="SOM20" s="80"/>
      <c r="SON20" s="80"/>
      <c r="SOO20" s="80"/>
      <c r="SOP20" s="80"/>
      <c r="SOQ20" s="80"/>
      <c r="SOR20" s="80"/>
      <c r="SOS20" s="80"/>
      <c r="SOT20" s="80"/>
      <c r="SOU20" s="80"/>
      <c r="SOV20" s="80"/>
      <c r="SOW20" s="80"/>
      <c r="SOX20" s="80"/>
      <c r="SOY20" s="80"/>
      <c r="SOZ20" s="80"/>
      <c r="SPA20" s="80"/>
      <c r="SPB20" s="80"/>
      <c r="SPC20" s="80"/>
      <c r="SPD20" s="80"/>
      <c r="SPE20" s="80"/>
      <c r="SPF20" s="80"/>
      <c r="SPG20" s="80"/>
      <c r="SPH20" s="80"/>
      <c r="SPI20" s="80"/>
      <c r="SPJ20" s="80"/>
      <c r="SPK20" s="80"/>
      <c r="SPL20" s="80"/>
      <c r="SPM20" s="80"/>
      <c r="SPN20" s="80"/>
      <c r="SPO20" s="80"/>
      <c r="SPP20" s="80"/>
      <c r="SPQ20" s="80"/>
      <c r="SPR20" s="80"/>
      <c r="SPS20" s="80"/>
      <c r="SPT20" s="80"/>
      <c r="SPU20" s="80"/>
      <c r="SPV20" s="80"/>
      <c r="SPW20" s="80"/>
      <c r="SPX20" s="80"/>
      <c r="SPY20" s="80"/>
      <c r="SPZ20" s="80"/>
      <c r="SQA20" s="80"/>
      <c r="SQB20" s="80"/>
      <c r="SQC20" s="80"/>
      <c r="SQD20" s="80"/>
      <c r="SQE20" s="80"/>
      <c r="SQF20" s="80"/>
      <c r="SQG20" s="80"/>
      <c r="SQH20" s="80"/>
      <c r="SQI20" s="80"/>
      <c r="SQJ20" s="80"/>
      <c r="SQK20" s="80"/>
      <c r="SQL20" s="80"/>
      <c r="SQM20" s="80"/>
      <c r="SQN20" s="80"/>
      <c r="SQO20" s="80"/>
      <c r="SQP20" s="80"/>
      <c r="SQQ20" s="80"/>
      <c r="SQR20" s="80"/>
      <c r="SQS20" s="80"/>
      <c r="SQT20" s="80"/>
      <c r="SQU20" s="80"/>
      <c r="SQV20" s="80"/>
      <c r="SQW20" s="80"/>
      <c r="SQX20" s="80"/>
      <c r="SQY20" s="80"/>
      <c r="SQZ20" s="80"/>
      <c r="SRA20" s="80"/>
      <c r="SRB20" s="80"/>
      <c r="SRC20" s="80"/>
      <c r="SRD20" s="80"/>
      <c r="SRE20" s="80"/>
      <c r="SRF20" s="80"/>
      <c r="SRG20" s="80"/>
      <c r="SRH20" s="80"/>
      <c r="SRI20" s="80"/>
      <c r="SRJ20" s="80"/>
      <c r="SRK20" s="80"/>
      <c r="SRL20" s="80"/>
      <c r="SRM20" s="80"/>
      <c r="SRN20" s="80"/>
      <c r="SRO20" s="80"/>
      <c r="SRP20" s="80"/>
      <c r="SRQ20" s="80"/>
      <c r="SRR20" s="80"/>
      <c r="SRS20" s="80"/>
      <c r="SRT20" s="80"/>
      <c r="SRU20" s="80"/>
      <c r="SRV20" s="80"/>
      <c r="SRW20" s="80"/>
      <c r="SRX20" s="80"/>
      <c r="SRY20" s="80"/>
      <c r="SRZ20" s="80"/>
      <c r="SSA20" s="80"/>
      <c r="SSB20" s="80"/>
      <c r="SSC20" s="80"/>
      <c r="SSD20" s="80"/>
      <c r="SSE20" s="80"/>
      <c r="SSF20" s="80"/>
      <c r="SSG20" s="80"/>
      <c r="SSH20" s="80"/>
      <c r="SSI20" s="80"/>
      <c r="SSJ20" s="80"/>
      <c r="SSK20" s="80"/>
      <c r="SSL20" s="80"/>
      <c r="SSM20" s="80"/>
      <c r="SSN20" s="80"/>
      <c r="SSO20" s="80"/>
      <c r="SSP20" s="80"/>
      <c r="SSQ20" s="80"/>
      <c r="SSR20" s="80"/>
      <c r="SSS20" s="80"/>
      <c r="SST20" s="80"/>
      <c r="SSU20" s="80"/>
      <c r="SSV20" s="80"/>
      <c r="SSW20" s="80"/>
      <c r="SSX20" s="80"/>
      <c r="SSY20" s="80"/>
      <c r="SSZ20" s="80"/>
      <c r="STA20" s="80"/>
      <c r="STB20" s="80"/>
      <c r="STC20" s="80"/>
      <c r="STD20" s="80"/>
      <c r="STE20" s="80"/>
      <c r="STF20" s="80"/>
      <c r="STG20" s="80"/>
      <c r="STH20" s="80"/>
      <c r="STI20" s="80"/>
      <c r="STJ20" s="80"/>
      <c r="STK20" s="80"/>
      <c r="STL20" s="80"/>
      <c r="STM20" s="80"/>
      <c r="STN20" s="80"/>
      <c r="STO20" s="80"/>
      <c r="STP20" s="80"/>
      <c r="STQ20" s="80"/>
      <c r="STR20" s="80"/>
      <c r="STS20" s="80"/>
      <c r="STT20" s="80"/>
      <c r="STU20" s="80"/>
      <c r="STV20" s="80"/>
      <c r="STW20" s="80"/>
      <c r="STX20" s="80"/>
      <c r="STY20" s="80"/>
      <c r="STZ20" s="80"/>
      <c r="SUA20" s="80"/>
      <c r="SUB20" s="80"/>
      <c r="SUC20" s="80"/>
      <c r="SUD20" s="80"/>
      <c r="SUE20" s="80"/>
      <c r="SUF20" s="80"/>
      <c r="SUG20" s="80"/>
      <c r="SUH20" s="80"/>
      <c r="SUI20" s="80"/>
      <c r="SUJ20" s="80"/>
      <c r="SUK20" s="80"/>
      <c r="SUL20" s="80"/>
      <c r="SUM20" s="80"/>
      <c r="SUN20" s="80"/>
      <c r="SUO20" s="80"/>
      <c r="SUP20" s="80"/>
      <c r="SUQ20" s="80"/>
      <c r="SUR20" s="80"/>
      <c r="SUS20" s="80"/>
      <c r="SUT20" s="80"/>
      <c r="SUU20" s="80"/>
      <c r="SUV20" s="80"/>
      <c r="SUW20" s="80"/>
      <c r="SUX20" s="80"/>
      <c r="SUY20" s="80"/>
      <c r="SUZ20" s="80"/>
      <c r="SVA20" s="80"/>
      <c r="SVB20" s="80"/>
      <c r="SVC20" s="80"/>
      <c r="SVD20" s="80"/>
      <c r="SVE20" s="80"/>
      <c r="SVF20" s="80"/>
      <c r="SVG20" s="80"/>
      <c r="SVH20" s="80"/>
      <c r="SVI20" s="80"/>
      <c r="SVJ20" s="80"/>
      <c r="SVK20" s="80"/>
      <c r="SVL20" s="80"/>
      <c r="SVM20" s="80"/>
      <c r="SVN20" s="80"/>
      <c r="SVO20" s="80"/>
      <c r="SVP20" s="80"/>
      <c r="SVQ20" s="80"/>
      <c r="SVR20" s="80"/>
      <c r="SVS20" s="80"/>
      <c r="SVT20" s="80"/>
      <c r="SVU20" s="80"/>
      <c r="SVV20" s="80"/>
      <c r="SVW20" s="80"/>
      <c r="SVX20" s="80"/>
      <c r="SVY20" s="80"/>
      <c r="SVZ20" s="80"/>
      <c r="SWA20" s="80"/>
      <c r="SWB20" s="80"/>
      <c r="SWC20" s="80"/>
      <c r="SWD20" s="80"/>
      <c r="SWE20" s="80"/>
      <c r="SWF20" s="80"/>
      <c r="SWG20" s="80"/>
      <c r="SWH20" s="80"/>
      <c r="SWI20" s="80"/>
      <c r="SWJ20" s="80"/>
      <c r="SWK20" s="80"/>
      <c r="SWL20" s="80"/>
      <c r="SWM20" s="80"/>
      <c r="SWN20" s="80"/>
      <c r="SWO20" s="80"/>
      <c r="SWP20" s="80"/>
      <c r="SWQ20" s="80"/>
      <c r="SWR20" s="80"/>
      <c r="SWS20" s="80"/>
      <c r="SWT20" s="80"/>
      <c r="SWU20" s="80"/>
      <c r="SWV20" s="80"/>
      <c r="SWW20" s="80"/>
      <c r="SWX20" s="80"/>
      <c r="SWY20" s="80"/>
      <c r="SWZ20" s="80"/>
      <c r="SXA20" s="80"/>
      <c r="SXB20" s="80"/>
      <c r="SXC20" s="80"/>
      <c r="SXD20" s="80"/>
      <c r="SXE20" s="80"/>
      <c r="SXF20" s="80"/>
      <c r="SXG20" s="80"/>
      <c r="SXH20" s="80"/>
      <c r="SXI20" s="80"/>
      <c r="SXJ20" s="80"/>
      <c r="SXK20" s="80"/>
      <c r="SXL20" s="80"/>
      <c r="SXM20" s="80"/>
      <c r="SXN20" s="80"/>
      <c r="SXO20" s="80"/>
      <c r="SXP20" s="80"/>
      <c r="SXQ20" s="80"/>
      <c r="SXR20" s="80"/>
      <c r="SXS20" s="80"/>
      <c r="SXT20" s="80"/>
      <c r="SXU20" s="80"/>
      <c r="SXV20" s="80"/>
      <c r="SXW20" s="80"/>
      <c r="SXX20" s="80"/>
      <c r="SXY20" s="80"/>
      <c r="SXZ20" s="80"/>
      <c r="SYA20" s="80"/>
      <c r="SYB20" s="80"/>
      <c r="SYC20" s="80"/>
      <c r="SYD20" s="80"/>
      <c r="SYE20" s="80"/>
      <c r="SYF20" s="80"/>
      <c r="SYG20" s="80"/>
      <c r="SYH20" s="80"/>
      <c r="SYI20" s="80"/>
      <c r="SYJ20" s="80"/>
      <c r="SYK20" s="80"/>
      <c r="SYL20" s="80"/>
      <c r="SYM20" s="80"/>
      <c r="SYN20" s="80"/>
      <c r="SYO20" s="80"/>
      <c r="SYP20" s="80"/>
      <c r="SYQ20" s="80"/>
      <c r="SYR20" s="80"/>
      <c r="SYS20" s="80"/>
      <c r="SYT20" s="80"/>
      <c r="SYU20" s="80"/>
      <c r="SYV20" s="80"/>
      <c r="SYW20" s="80"/>
      <c r="SYX20" s="80"/>
      <c r="SYY20" s="80"/>
      <c r="SYZ20" s="80"/>
      <c r="SZA20" s="80"/>
      <c r="SZB20" s="80"/>
      <c r="SZC20" s="80"/>
      <c r="SZD20" s="80"/>
      <c r="SZE20" s="80"/>
      <c r="SZF20" s="80"/>
      <c r="SZG20" s="80"/>
      <c r="SZH20" s="80"/>
      <c r="SZI20" s="80"/>
      <c r="SZJ20" s="80"/>
      <c r="SZK20" s="80"/>
      <c r="SZL20" s="80"/>
      <c r="SZM20" s="80"/>
      <c r="SZN20" s="80"/>
      <c r="SZO20" s="80"/>
      <c r="SZP20" s="80"/>
      <c r="SZQ20" s="80"/>
      <c r="SZR20" s="80"/>
      <c r="SZS20" s="80"/>
      <c r="SZT20" s="80"/>
      <c r="SZU20" s="80"/>
      <c r="SZV20" s="80"/>
      <c r="SZW20" s="80"/>
      <c r="SZX20" s="80"/>
      <c r="SZY20" s="80"/>
      <c r="SZZ20" s="80"/>
      <c r="TAA20" s="80"/>
      <c r="TAB20" s="80"/>
      <c r="TAC20" s="80"/>
      <c r="TAD20" s="80"/>
      <c r="TAE20" s="80"/>
      <c r="TAF20" s="80"/>
      <c r="TAG20" s="80"/>
      <c r="TAH20" s="80"/>
      <c r="TAI20" s="80"/>
      <c r="TAJ20" s="80"/>
      <c r="TAK20" s="80"/>
      <c r="TAL20" s="80"/>
      <c r="TAM20" s="80"/>
      <c r="TAN20" s="80"/>
      <c r="TAO20" s="80"/>
      <c r="TAP20" s="80"/>
      <c r="TAQ20" s="80"/>
      <c r="TAR20" s="80"/>
      <c r="TAS20" s="80"/>
      <c r="TAT20" s="80"/>
      <c r="TAU20" s="80"/>
      <c r="TAV20" s="80"/>
      <c r="TAW20" s="80"/>
      <c r="TAX20" s="80"/>
      <c r="TAY20" s="80"/>
      <c r="TAZ20" s="80"/>
      <c r="TBA20" s="80"/>
      <c r="TBB20" s="80"/>
      <c r="TBC20" s="80"/>
      <c r="TBD20" s="80"/>
      <c r="TBE20" s="80"/>
      <c r="TBF20" s="80"/>
      <c r="TBG20" s="80"/>
      <c r="TBH20" s="80"/>
      <c r="TBI20" s="80"/>
      <c r="TBJ20" s="80"/>
      <c r="TBK20" s="80"/>
      <c r="TBL20" s="80"/>
      <c r="TBM20" s="80"/>
      <c r="TBN20" s="80"/>
      <c r="TBO20" s="80"/>
      <c r="TBP20" s="80"/>
      <c r="TBQ20" s="80"/>
      <c r="TBR20" s="80"/>
      <c r="TBS20" s="80"/>
      <c r="TBT20" s="80"/>
      <c r="TBU20" s="80"/>
      <c r="TBV20" s="80"/>
      <c r="TBW20" s="80"/>
      <c r="TBX20" s="80"/>
      <c r="TBY20" s="80"/>
      <c r="TBZ20" s="80"/>
      <c r="TCA20" s="80"/>
      <c r="TCB20" s="80"/>
      <c r="TCC20" s="80"/>
      <c r="TCD20" s="80"/>
      <c r="TCE20" s="80"/>
      <c r="TCF20" s="80"/>
      <c r="TCG20" s="80"/>
      <c r="TCH20" s="80"/>
      <c r="TCI20" s="80"/>
      <c r="TCJ20" s="80"/>
      <c r="TCK20" s="80"/>
      <c r="TCL20" s="80"/>
      <c r="TCM20" s="80"/>
      <c r="TCN20" s="80"/>
      <c r="TCO20" s="80"/>
      <c r="TCP20" s="80"/>
      <c r="TCQ20" s="80"/>
      <c r="TCR20" s="80"/>
      <c r="TCS20" s="80"/>
      <c r="TCT20" s="80"/>
      <c r="TCU20" s="80"/>
      <c r="TCV20" s="80"/>
      <c r="TCW20" s="80"/>
      <c r="TCX20" s="80"/>
      <c r="TCY20" s="80"/>
      <c r="TCZ20" s="80"/>
      <c r="TDA20" s="80"/>
      <c r="TDB20" s="80"/>
      <c r="TDC20" s="80"/>
      <c r="TDD20" s="80"/>
      <c r="TDE20" s="80"/>
      <c r="TDF20" s="80"/>
      <c r="TDG20" s="80"/>
      <c r="TDH20" s="80"/>
      <c r="TDI20" s="80"/>
      <c r="TDJ20" s="80"/>
      <c r="TDK20" s="80"/>
      <c r="TDL20" s="80"/>
      <c r="TDM20" s="80"/>
      <c r="TDN20" s="80"/>
      <c r="TDO20" s="80"/>
      <c r="TDP20" s="80"/>
      <c r="TDQ20" s="80"/>
      <c r="TDR20" s="80"/>
      <c r="TDS20" s="80"/>
      <c r="TDT20" s="80"/>
      <c r="TDU20" s="80"/>
      <c r="TDV20" s="80"/>
      <c r="TDW20" s="80"/>
      <c r="TDX20" s="80"/>
      <c r="TDY20" s="80"/>
      <c r="TDZ20" s="80"/>
      <c r="TEA20" s="80"/>
      <c r="TEB20" s="80"/>
      <c r="TEC20" s="80"/>
      <c r="TED20" s="80"/>
      <c r="TEE20" s="80"/>
      <c r="TEF20" s="80"/>
      <c r="TEG20" s="80"/>
      <c r="TEH20" s="80"/>
      <c r="TEI20" s="80"/>
      <c r="TEJ20" s="80"/>
      <c r="TEK20" s="80"/>
      <c r="TEL20" s="80"/>
      <c r="TEM20" s="80"/>
      <c r="TEN20" s="80"/>
      <c r="TEO20" s="80"/>
      <c r="TEP20" s="80"/>
      <c r="TEQ20" s="80"/>
      <c r="TER20" s="80"/>
      <c r="TES20" s="80"/>
      <c r="TET20" s="80"/>
      <c r="TEU20" s="80"/>
      <c r="TEV20" s="80"/>
      <c r="TEW20" s="80"/>
      <c r="TEX20" s="80"/>
      <c r="TEY20" s="80"/>
      <c r="TEZ20" s="80"/>
      <c r="TFA20" s="80"/>
      <c r="TFB20" s="80"/>
      <c r="TFC20" s="80"/>
      <c r="TFD20" s="80"/>
      <c r="TFE20" s="80"/>
      <c r="TFF20" s="80"/>
      <c r="TFG20" s="80"/>
      <c r="TFH20" s="80"/>
      <c r="TFI20" s="80"/>
      <c r="TFJ20" s="80"/>
      <c r="TFK20" s="80"/>
      <c r="TFL20" s="80"/>
      <c r="TFM20" s="80"/>
      <c r="TFN20" s="80"/>
      <c r="TFO20" s="80"/>
      <c r="TFP20" s="80"/>
      <c r="TFQ20" s="80"/>
      <c r="TFR20" s="80"/>
      <c r="TFS20" s="80"/>
      <c r="TFT20" s="80"/>
      <c r="TFU20" s="80"/>
      <c r="TFV20" s="80"/>
      <c r="TFW20" s="80"/>
      <c r="TFX20" s="80"/>
      <c r="TFY20" s="80"/>
      <c r="TFZ20" s="80"/>
      <c r="TGA20" s="80"/>
      <c r="TGB20" s="80"/>
      <c r="TGC20" s="80"/>
      <c r="TGD20" s="80"/>
      <c r="TGE20" s="80"/>
      <c r="TGF20" s="80"/>
      <c r="TGG20" s="80"/>
      <c r="TGH20" s="80"/>
      <c r="TGI20" s="80"/>
      <c r="TGJ20" s="80"/>
      <c r="TGK20" s="80"/>
      <c r="TGL20" s="80"/>
      <c r="TGM20" s="80"/>
      <c r="TGN20" s="80"/>
      <c r="TGO20" s="80"/>
      <c r="TGP20" s="80"/>
      <c r="TGQ20" s="80"/>
      <c r="TGR20" s="80"/>
      <c r="TGS20" s="80"/>
      <c r="TGT20" s="80"/>
      <c r="TGU20" s="80"/>
      <c r="TGV20" s="80"/>
      <c r="TGW20" s="80"/>
      <c r="TGX20" s="80"/>
      <c r="TGY20" s="80"/>
      <c r="TGZ20" s="80"/>
      <c r="THA20" s="80"/>
      <c r="THB20" s="80"/>
      <c r="THC20" s="80"/>
      <c r="THD20" s="80"/>
      <c r="THE20" s="80"/>
      <c r="THF20" s="80"/>
      <c r="THG20" s="80"/>
      <c r="THH20" s="80"/>
      <c r="THI20" s="80"/>
      <c r="THJ20" s="80"/>
      <c r="THK20" s="80"/>
      <c r="THL20" s="80"/>
      <c r="THM20" s="80"/>
      <c r="THN20" s="80"/>
      <c r="THO20" s="80"/>
      <c r="THP20" s="80"/>
      <c r="THQ20" s="80"/>
      <c r="THR20" s="80"/>
      <c r="THS20" s="80"/>
      <c r="THT20" s="80"/>
      <c r="THU20" s="80"/>
      <c r="THV20" s="80"/>
      <c r="THW20" s="80"/>
      <c r="THX20" s="80"/>
      <c r="THY20" s="80"/>
      <c r="THZ20" s="80"/>
      <c r="TIA20" s="80"/>
      <c r="TIB20" s="80"/>
      <c r="TIC20" s="80"/>
      <c r="TID20" s="80"/>
      <c r="TIE20" s="80"/>
      <c r="TIF20" s="80"/>
      <c r="TIG20" s="80"/>
      <c r="TIH20" s="80"/>
      <c r="TII20" s="80"/>
      <c r="TIJ20" s="80"/>
      <c r="TIK20" s="80"/>
      <c r="TIL20" s="80"/>
      <c r="TIM20" s="80"/>
      <c r="TIN20" s="80"/>
      <c r="TIO20" s="80"/>
      <c r="TIP20" s="80"/>
      <c r="TIQ20" s="80"/>
      <c r="TIR20" s="80"/>
      <c r="TIS20" s="80"/>
      <c r="TIT20" s="80"/>
      <c r="TIU20" s="80"/>
      <c r="TIV20" s="80"/>
      <c r="TIW20" s="80"/>
      <c r="TIX20" s="80"/>
      <c r="TIY20" s="80"/>
      <c r="TIZ20" s="80"/>
      <c r="TJA20" s="80"/>
      <c r="TJB20" s="80"/>
      <c r="TJC20" s="80"/>
      <c r="TJD20" s="80"/>
      <c r="TJE20" s="80"/>
      <c r="TJF20" s="80"/>
      <c r="TJG20" s="80"/>
      <c r="TJH20" s="80"/>
      <c r="TJI20" s="80"/>
      <c r="TJJ20" s="80"/>
      <c r="TJK20" s="80"/>
      <c r="TJL20" s="80"/>
      <c r="TJM20" s="80"/>
      <c r="TJN20" s="80"/>
      <c r="TJO20" s="80"/>
      <c r="TJP20" s="80"/>
      <c r="TJQ20" s="80"/>
      <c r="TJR20" s="80"/>
      <c r="TJS20" s="80"/>
      <c r="TJT20" s="80"/>
      <c r="TJU20" s="80"/>
      <c r="TJV20" s="80"/>
      <c r="TJW20" s="80"/>
      <c r="TJX20" s="80"/>
      <c r="TJY20" s="80"/>
      <c r="TJZ20" s="80"/>
      <c r="TKA20" s="80"/>
      <c r="TKB20" s="80"/>
      <c r="TKC20" s="80"/>
      <c r="TKD20" s="80"/>
      <c r="TKE20" s="80"/>
      <c r="TKF20" s="80"/>
      <c r="TKG20" s="80"/>
      <c r="TKH20" s="80"/>
      <c r="TKI20" s="80"/>
      <c r="TKJ20" s="80"/>
      <c r="TKK20" s="80"/>
      <c r="TKL20" s="80"/>
      <c r="TKM20" s="80"/>
      <c r="TKN20" s="80"/>
      <c r="TKO20" s="80"/>
      <c r="TKP20" s="80"/>
      <c r="TKQ20" s="80"/>
      <c r="TKR20" s="80"/>
      <c r="TKS20" s="80"/>
      <c r="TKT20" s="80"/>
      <c r="TKU20" s="80"/>
      <c r="TKV20" s="80"/>
      <c r="TKW20" s="80"/>
      <c r="TKX20" s="80"/>
      <c r="TKY20" s="80"/>
      <c r="TKZ20" s="80"/>
      <c r="TLA20" s="80"/>
      <c r="TLB20" s="80"/>
      <c r="TLC20" s="80"/>
      <c r="TLD20" s="80"/>
      <c r="TLE20" s="80"/>
      <c r="TLF20" s="80"/>
      <c r="TLG20" s="80"/>
      <c r="TLH20" s="80"/>
      <c r="TLI20" s="80"/>
      <c r="TLJ20" s="80"/>
      <c r="TLK20" s="80"/>
      <c r="TLL20" s="80"/>
      <c r="TLM20" s="80"/>
      <c r="TLN20" s="80"/>
      <c r="TLO20" s="80"/>
      <c r="TLP20" s="80"/>
      <c r="TLQ20" s="80"/>
      <c r="TLR20" s="80"/>
      <c r="TLS20" s="80"/>
      <c r="TLT20" s="80"/>
      <c r="TLU20" s="80"/>
      <c r="TLV20" s="80"/>
      <c r="TLW20" s="80"/>
      <c r="TLX20" s="80"/>
      <c r="TLY20" s="80"/>
      <c r="TLZ20" s="80"/>
      <c r="TMA20" s="80"/>
      <c r="TMB20" s="80"/>
      <c r="TMC20" s="80"/>
      <c r="TMD20" s="80"/>
      <c r="TME20" s="80"/>
      <c r="TMF20" s="80"/>
      <c r="TMG20" s="80"/>
      <c r="TMH20" s="80"/>
      <c r="TMI20" s="80"/>
      <c r="TMJ20" s="80"/>
      <c r="TMK20" s="80"/>
      <c r="TML20" s="80"/>
      <c r="TMM20" s="80"/>
      <c r="TMN20" s="80"/>
      <c r="TMO20" s="80"/>
      <c r="TMP20" s="80"/>
      <c r="TMQ20" s="80"/>
      <c r="TMR20" s="80"/>
      <c r="TMS20" s="80"/>
      <c r="TMT20" s="80"/>
      <c r="TMU20" s="80"/>
      <c r="TMV20" s="80"/>
      <c r="TMW20" s="80"/>
      <c r="TMX20" s="80"/>
      <c r="TMY20" s="80"/>
      <c r="TMZ20" s="80"/>
      <c r="TNA20" s="80"/>
      <c r="TNB20" s="80"/>
      <c r="TNC20" s="80"/>
      <c r="TND20" s="80"/>
      <c r="TNE20" s="80"/>
      <c r="TNF20" s="80"/>
      <c r="TNG20" s="80"/>
      <c r="TNH20" s="80"/>
      <c r="TNI20" s="80"/>
      <c r="TNJ20" s="80"/>
      <c r="TNK20" s="80"/>
      <c r="TNL20" s="80"/>
      <c r="TNM20" s="80"/>
      <c r="TNN20" s="80"/>
      <c r="TNO20" s="80"/>
      <c r="TNP20" s="80"/>
      <c r="TNQ20" s="80"/>
      <c r="TNR20" s="80"/>
      <c r="TNS20" s="80"/>
      <c r="TNT20" s="80"/>
      <c r="TNU20" s="80"/>
      <c r="TNV20" s="80"/>
      <c r="TNW20" s="80"/>
      <c r="TNX20" s="80"/>
      <c r="TNY20" s="80"/>
      <c r="TNZ20" s="80"/>
      <c r="TOA20" s="80"/>
      <c r="TOB20" s="80"/>
      <c r="TOC20" s="80"/>
      <c r="TOD20" s="80"/>
      <c r="TOE20" s="80"/>
      <c r="TOF20" s="80"/>
      <c r="TOG20" s="80"/>
      <c r="TOH20" s="80"/>
      <c r="TOI20" s="80"/>
      <c r="TOJ20" s="80"/>
      <c r="TOK20" s="80"/>
      <c r="TOL20" s="80"/>
      <c r="TOM20" s="80"/>
      <c r="TON20" s="80"/>
      <c r="TOO20" s="80"/>
      <c r="TOP20" s="80"/>
      <c r="TOQ20" s="80"/>
      <c r="TOR20" s="80"/>
      <c r="TOS20" s="80"/>
      <c r="TOT20" s="80"/>
      <c r="TOU20" s="80"/>
      <c r="TOV20" s="80"/>
      <c r="TOW20" s="80"/>
      <c r="TOX20" s="80"/>
      <c r="TOY20" s="80"/>
      <c r="TOZ20" s="80"/>
      <c r="TPA20" s="80"/>
      <c r="TPB20" s="80"/>
      <c r="TPC20" s="80"/>
      <c r="TPD20" s="80"/>
      <c r="TPE20" s="80"/>
      <c r="TPF20" s="80"/>
      <c r="TPG20" s="80"/>
      <c r="TPH20" s="80"/>
      <c r="TPI20" s="80"/>
      <c r="TPJ20" s="80"/>
      <c r="TPK20" s="80"/>
      <c r="TPL20" s="80"/>
      <c r="TPM20" s="80"/>
      <c r="TPN20" s="80"/>
      <c r="TPO20" s="80"/>
      <c r="TPP20" s="80"/>
      <c r="TPQ20" s="80"/>
      <c r="TPR20" s="80"/>
      <c r="TPS20" s="80"/>
      <c r="TPT20" s="80"/>
      <c r="TPU20" s="80"/>
      <c r="TPV20" s="80"/>
      <c r="TPW20" s="80"/>
      <c r="TPX20" s="80"/>
      <c r="TPY20" s="80"/>
      <c r="TPZ20" s="80"/>
      <c r="TQA20" s="80"/>
      <c r="TQB20" s="80"/>
      <c r="TQC20" s="80"/>
      <c r="TQD20" s="80"/>
      <c r="TQE20" s="80"/>
      <c r="TQF20" s="80"/>
      <c r="TQG20" s="80"/>
      <c r="TQH20" s="80"/>
      <c r="TQI20" s="80"/>
      <c r="TQJ20" s="80"/>
      <c r="TQK20" s="80"/>
      <c r="TQL20" s="80"/>
      <c r="TQM20" s="80"/>
      <c r="TQN20" s="80"/>
      <c r="TQO20" s="80"/>
      <c r="TQP20" s="80"/>
      <c r="TQQ20" s="80"/>
      <c r="TQR20" s="80"/>
      <c r="TQS20" s="80"/>
      <c r="TQT20" s="80"/>
      <c r="TQU20" s="80"/>
      <c r="TQV20" s="80"/>
      <c r="TQW20" s="80"/>
      <c r="TQX20" s="80"/>
      <c r="TQY20" s="80"/>
      <c r="TQZ20" s="80"/>
      <c r="TRA20" s="80"/>
      <c r="TRB20" s="80"/>
      <c r="TRC20" s="80"/>
      <c r="TRD20" s="80"/>
      <c r="TRE20" s="80"/>
      <c r="TRF20" s="80"/>
      <c r="TRG20" s="80"/>
      <c r="TRH20" s="80"/>
      <c r="TRI20" s="80"/>
      <c r="TRJ20" s="80"/>
      <c r="TRK20" s="80"/>
      <c r="TRL20" s="80"/>
      <c r="TRM20" s="80"/>
      <c r="TRN20" s="80"/>
      <c r="TRO20" s="80"/>
      <c r="TRP20" s="80"/>
      <c r="TRQ20" s="80"/>
      <c r="TRR20" s="80"/>
      <c r="TRS20" s="80"/>
      <c r="TRT20" s="80"/>
      <c r="TRU20" s="80"/>
      <c r="TRV20" s="80"/>
      <c r="TRW20" s="80"/>
      <c r="TRX20" s="80"/>
      <c r="TRY20" s="80"/>
      <c r="TRZ20" s="80"/>
      <c r="TSA20" s="80"/>
      <c r="TSB20" s="80"/>
      <c r="TSC20" s="80"/>
      <c r="TSD20" s="80"/>
      <c r="TSE20" s="80"/>
      <c r="TSF20" s="80"/>
      <c r="TSG20" s="80"/>
      <c r="TSH20" s="80"/>
      <c r="TSI20" s="80"/>
      <c r="TSJ20" s="80"/>
      <c r="TSK20" s="80"/>
      <c r="TSL20" s="80"/>
      <c r="TSM20" s="80"/>
      <c r="TSN20" s="80"/>
      <c r="TSO20" s="80"/>
      <c r="TSP20" s="80"/>
      <c r="TSQ20" s="80"/>
      <c r="TSR20" s="80"/>
      <c r="TSS20" s="80"/>
      <c r="TST20" s="80"/>
      <c r="TSU20" s="80"/>
      <c r="TSV20" s="80"/>
      <c r="TSW20" s="80"/>
      <c r="TSX20" s="80"/>
      <c r="TSY20" s="80"/>
      <c r="TSZ20" s="80"/>
      <c r="TTA20" s="80"/>
      <c r="TTB20" s="80"/>
      <c r="TTC20" s="80"/>
      <c r="TTD20" s="80"/>
      <c r="TTE20" s="80"/>
      <c r="TTF20" s="80"/>
      <c r="TTG20" s="80"/>
      <c r="TTH20" s="80"/>
      <c r="TTI20" s="80"/>
      <c r="TTJ20" s="80"/>
      <c r="TTK20" s="80"/>
      <c r="TTL20" s="80"/>
      <c r="TTM20" s="80"/>
      <c r="TTN20" s="80"/>
      <c r="TTO20" s="80"/>
      <c r="TTP20" s="80"/>
      <c r="TTQ20" s="80"/>
      <c r="TTR20" s="80"/>
      <c r="TTS20" s="80"/>
      <c r="TTT20" s="80"/>
      <c r="TTU20" s="80"/>
      <c r="TTV20" s="80"/>
      <c r="TTW20" s="80"/>
      <c r="TTX20" s="80"/>
      <c r="TTY20" s="80"/>
      <c r="TTZ20" s="80"/>
      <c r="TUA20" s="80"/>
      <c r="TUB20" s="80"/>
      <c r="TUC20" s="80"/>
      <c r="TUD20" s="80"/>
      <c r="TUE20" s="80"/>
      <c r="TUF20" s="80"/>
      <c r="TUG20" s="80"/>
      <c r="TUH20" s="80"/>
      <c r="TUI20" s="80"/>
      <c r="TUJ20" s="80"/>
      <c r="TUK20" s="80"/>
      <c r="TUL20" s="80"/>
      <c r="TUM20" s="80"/>
      <c r="TUN20" s="80"/>
      <c r="TUO20" s="80"/>
      <c r="TUP20" s="80"/>
      <c r="TUQ20" s="80"/>
      <c r="TUR20" s="80"/>
      <c r="TUS20" s="80"/>
      <c r="TUT20" s="80"/>
      <c r="TUU20" s="80"/>
      <c r="TUV20" s="80"/>
      <c r="TUW20" s="80"/>
      <c r="TUX20" s="80"/>
      <c r="TUY20" s="80"/>
      <c r="TUZ20" s="80"/>
      <c r="TVA20" s="80"/>
      <c r="TVB20" s="80"/>
      <c r="TVC20" s="80"/>
      <c r="TVD20" s="80"/>
      <c r="TVE20" s="80"/>
      <c r="TVF20" s="80"/>
      <c r="TVG20" s="80"/>
      <c r="TVH20" s="80"/>
      <c r="TVI20" s="80"/>
      <c r="TVJ20" s="80"/>
      <c r="TVK20" s="80"/>
      <c r="TVL20" s="80"/>
      <c r="TVM20" s="80"/>
      <c r="TVN20" s="80"/>
      <c r="TVO20" s="80"/>
      <c r="TVP20" s="80"/>
      <c r="TVQ20" s="80"/>
      <c r="TVR20" s="80"/>
      <c r="TVS20" s="80"/>
      <c r="TVT20" s="80"/>
      <c r="TVU20" s="80"/>
      <c r="TVV20" s="80"/>
      <c r="TVW20" s="80"/>
      <c r="TVX20" s="80"/>
      <c r="TVY20" s="80"/>
      <c r="TVZ20" s="80"/>
      <c r="TWA20" s="80"/>
      <c r="TWB20" s="80"/>
      <c r="TWC20" s="80"/>
      <c r="TWD20" s="80"/>
      <c r="TWE20" s="80"/>
      <c r="TWF20" s="80"/>
      <c r="TWG20" s="80"/>
      <c r="TWH20" s="80"/>
      <c r="TWI20" s="80"/>
      <c r="TWJ20" s="80"/>
      <c r="TWK20" s="80"/>
      <c r="TWL20" s="80"/>
      <c r="TWM20" s="80"/>
      <c r="TWN20" s="80"/>
      <c r="TWO20" s="80"/>
      <c r="TWP20" s="80"/>
      <c r="TWQ20" s="80"/>
      <c r="TWR20" s="80"/>
      <c r="TWS20" s="80"/>
      <c r="TWT20" s="80"/>
      <c r="TWU20" s="80"/>
      <c r="TWV20" s="80"/>
      <c r="TWW20" s="80"/>
      <c r="TWX20" s="80"/>
      <c r="TWY20" s="80"/>
      <c r="TWZ20" s="80"/>
      <c r="TXA20" s="80"/>
      <c r="TXB20" s="80"/>
      <c r="TXC20" s="80"/>
      <c r="TXD20" s="80"/>
      <c r="TXE20" s="80"/>
      <c r="TXF20" s="80"/>
      <c r="TXG20" s="80"/>
      <c r="TXH20" s="80"/>
      <c r="TXI20" s="80"/>
      <c r="TXJ20" s="80"/>
      <c r="TXK20" s="80"/>
      <c r="TXL20" s="80"/>
      <c r="TXM20" s="80"/>
      <c r="TXN20" s="80"/>
      <c r="TXO20" s="80"/>
      <c r="TXP20" s="80"/>
      <c r="TXQ20" s="80"/>
      <c r="TXR20" s="80"/>
      <c r="TXS20" s="80"/>
      <c r="TXT20" s="80"/>
      <c r="TXU20" s="80"/>
      <c r="TXV20" s="80"/>
      <c r="TXW20" s="80"/>
      <c r="TXX20" s="80"/>
      <c r="TXY20" s="80"/>
      <c r="TXZ20" s="80"/>
      <c r="TYA20" s="80"/>
      <c r="TYB20" s="80"/>
      <c r="TYC20" s="80"/>
      <c r="TYD20" s="80"/>
      <c r="TYE20" s="80"/>
      <c r="TYF20" s="80"/>
      <c r="TYG20" s="80"/>
      <c r="TYH20" s="80"/>
      <c r="TYI20" s="80"/>
      <c r="TYJ20" s="80"/>
      <c r="TYK20" s="80"/>
      <c r="TYL20" s="80"/>
      <c r="TYM20" s="80"/>
      <c r="TYN20" s="80"/>
      <c r="TYO20" s="80"/>
      <c r="TYP20" s="80"/>
      <c r="TYQ20" s="80"/>
      <c r="TYR20" s="80"/>
      <c r="TYS20" s="80"/>
      <c r="TYT20" s="80"/>
      <c r="TYU20" s="80"/>
      <c r="TYV20" s="80"/>
      <c r="TYW20" s="80"/>
      <c r="TYX20" s="80"/>
      <c r="TYY20" s="80"/>
      <c r="TYZ20" s="80"/>
      <c r="TZA20" s="80"/>
      <c r="TZB20" s="80"/>
      <c r="TZC20" s="80"/>
      <c r="TZD20" s="80"/>
      <c r="TZE20" s="80"/>
      <c r="TZF20" s="80"/>
      <c r="TZG20" s="80"/>
      <c r="TZH20" s="80"/>
      <c r="TZI20" s="80"/>
      <c r="TZJ20" s="80"/>
      <c r="TZK20" s="80"/>
      <c r="TZL20" s="80"/>
      <c r="TZM20" s="80"/>
      <c r="TZN20" s="80"/>
      <c r="TZO20" s="80"/>
      <c r="TZP20" s="80"/>
      <c r="TZQ20" s="80"/>
      <c r="TZR20" s="80"/>
      <c r="TZS20" s="80"/>
      <c r="TZT20" s="80"/>
      <c r="TZU20" s="80"/>
      <c r="TZV20" s="80"/>
      <c r="TZW20" s="80"/>
      <c r="TZX20" s="80"/>
      <c r="TZY20" s="80"/>
      <c r="TZZ20" s="80"/>
      <c r="UAA20" s="80"/>
      <c r="UAB20" s="80"/>
      <c r="UAC20" s="80"/>
      <c r="UAD20" s="80"/>
      <c r="UAE20" s="80"/>
      <c r="UAF20" s="80"/>
      <c r="UAG20" s="80"/>
      <c r="UAH20" s="80"/>
      <c r="UAI20" s="80"/>
      <c r="UAJ20" s="80"/>
      <c r="UAK20" s="80"/>
      <c r="UAL20" s="80"/>
      <c r="UAM20" s="80"/>
      <c r="UAN20" s="80"/>
      <c r="UAO20" s="80"/>
      <c r="UAP20" s="80"/>
      <c r="UAQ20" s="80"/>
      <c r="UAR20" s="80"/>
      <c r="UAS20" s="80"/>
      <c r="UAT20" s="80"/>
      <c r="UAU20" s="80"/>
      <c r="UAV20" s="80"/>
      <c r="UAW20" s="80"/>
      <c r="UAX20" s="80"/>
      <c r="UAY20" s="80"/>
      <c r="UAZ20" s="80"/>
      <c r="UBA20" s="80"/>
      <c r="UBB20" s="80"/>
      <c r="UBC20" s="80"/>
      <c r="UBD20" s="80"/>
      <c r="UBE20" s="80"/>
      <c r="UBF20" s="80"/>
      <c r="UBG20" s="80"/>
      <c r="UBH20" s="80"/>
      <c r="UBI20" s="80"/>
      <c r="UBJ20" s="80"/>
      <c r="UBK20" s="80"/>
      <c r="UBL20" s="80"/>
      <c r="UBM20" s="80"/>
      <c r="UBN20" s="80"/>
      <c r="UBO20" s="80"/>
      <c r="UBP20" s="80"/>
      <c r="UBQ20" s="80"/>
      <c r="UBR20" s="80"/>
      <c r="UBS20" s="80"/>
      <c r="UBT20" s="80"/>
      <c r="UBU20" s="80"/>
      <c r="UBV20" s="80"/>
      <c r="UBW20" s="80"/>
      <c r="UBX20" s="80"/>
      <c r="UBY20" s="80"/>
      <c r="UBZ20" s="80"/>
      <c r="UCA20" s="80"/>
      <c r="UCB20" s="80"/>
      <c r="UCC20" s="80"/>
      <c r="UCD20" s="80"/>
      <c r="UCE20" s="80"/>
      <c r="UCF20" s="80"/>
      <c r="UCG20" s="80"/>
      <c r="UCH20" s="80"/>
      <c r="UCI20" s="80"/>
      <c r="UCJ20" s="80"/>
      <c r="UCK20" s="80"/>
      <c r="UCL20" s="80"/>
      <c r="UCM20" s="80"/>
      <c r="UCN20" s="80"/>
      <c r="UCO20" s="80"/>
      <c r="UCP20" s="80"/>
      <c r="UCQ20" s="80"/>
      <c r="UCR20" s="80"/>
      <c r="UCS20" s="80"/>
      <c r="UCT20" s="80"/>
      <c r="UCU20" s="80"/>
      <c r="UCV20" s="80"/>
      <c r="UCW20" s="80"/>
      <c r="UCX20" s="80"/>
      <c r="UCY20" s="80"/>
      <c r="UCZ20" s="80"/>
      <c r="UDA20" s="80"/>
      <c r="UDB20" s="80"/>
      <c r="UDC20" s="80"/>
      <c r="UDD20" s="80"/>
      <c r="UDE20" s="80"/>
      <c r="UDF20" s="80"/>
      <c r="UDG20" s="80"/>
      <c r="UDH20" s="80"/>
      <c r="UDI20" s="80"/>
      <c r="UDJ20" s="80"/>
      <c r="UDK20" s="80"/>
      <c r="UDL20" s="80"/>
      <c r="UDM20" s="80"/>
      <c r="UDN20" s="80"/>
      <c r="UDO20" s="80"/>
      <c r="UDP20" s="80"/>
      <c r="UDQ20" s="80"/>
      <c r="UDR20" s="80"/>
      <c r="UDS20" s="80"/>
      <c r="UDT20" s="80"/>
      <c r="UDU20" s="80"/>
      <c r="UDV20" s="80"/>
      <c r="UDW20" s="80"/>
      <c r="UDX20" s="80"/>
      <c r="UDY20" s="80"/>
      <c r="UDZ20" s="80"/>
      <c r="UEA20" s="80"/>
      <c r="UEB20" s="80"/>
      <c r="UEC20" s="80"/>
      <c r="UED20" s="80"/>
      <c r="UEE20" s="80"/>
      <c r="UEF20" s="80"/>
      <c r="UEG20" s="80"/>
      <c r="UEH20" s="80"/>
      <c r="UEI20" s="80"/>
      <c r="UEJ20" s="80"/>
      <c r="UEK20" s="80"/>
      <c r="UEL20" s="80"/>
      <c r="UEM20" s="80"/>
      <c r="UEN20" s="80"/>
      <c r="UEO20" s="80"/>
      <c r="UEP20" s="80"/>
      <c r="UEQ20" s="80"/>
      <c r="UER20" s="80"/>
      <c r="UES20" s="80"/>
      <c r="UET20" s="80"/>
      <c r="UEU20" s="80"/>
      <c r="UEV20" s="80"/>
      <c r="UEW20" s="80"/>
      <c r="UEX20" s="80"/>
      <c r="UEY20" s="80"/>
      <c r="UEZ20" s="80"/>
      <c r="UFA20" s="80"/>
      <c r="UFB20" s="80"/>
      <c r="UFC20" s="80"/>
      <c r="UFD20" s="80"/>
      <c r="UFE20" s="80"/>
      <c r="UFF20" s="80"/>
      <c r="UFG20" s="80"/>
      <c r="UFH20" s="80"/>
      <c r="UFI20" s="80"/>
      <c r="UFJ20" s="80"/>
      <c r="UFK20" s="80"/>
      <c r="UFL20" s="80"/>
      <c r="UFM20" s="80"/>
      <c r="UFN20" s="80"/>
      <c r="UFO20" s="80"/>
      <c r="UFP20" s="80"/>
      <c r="UFQ20" s="80"/>
      <c r="UFR20" s="80"/>
      <c r="UFS20" s="80"/>
      <c r="UFT20" s="80"/>
      <c r="UFU20" s="80"/>
      <c r="UFV20" s="80"/>
      <c r="UFW20" s="80"/>
      <c r="UFX20" s="80"/>
      <c r="UFY20" s="80"/>
      <c r="UFZ20" s="80"/>
      <c r="UGA20" s="80"/>
      <c r="UGB20" s="80"/>
      <c r="UGC20" s="80"/>
      <c r="UGD20" s="80"/>
      <c r="UGE20" s="80"/>
      <c r="UGF20" s="80"/>
      <c r="UGG20" s="80"/>
      <c r="UGH20" s="80"/>
      <c r="UGI20" s="80"/>
      <c r="UGJ20" s="80"/>
      <c r="UGK20" s="80"/>
      <c r="UGL20" s="80"/>
      <c r="UGM20" s="80"/>
      <c r="UGN20" s="80"/>
      <c r="UGO20" s="80"/>
      <c r="UGP20" s="80"/>
      <c r="UGQ20" s="80"/>
      <c r="UGR20" s="80"/>
      <c r="UGS20" s="80"/>
      <c r="UGT20" s="80"/>
      <c r="UGU20" s="80"/>
      <c r="UGV20" s="80"/>
      <c r="UGW20" s="80"/>
      <c r="UGX20" s="80"/>
      <c r="UGY20" s="80"/>
      <c r="UGZ20" s="80"/>
      <c r="UHA20" s="80"/>
      <c r="UHB20" s="80"/>
      <c r="UHC20" s="80"/>
      <c r="UHD20" s="80"/>
      <c r="UHE20" s="80"/>
      <c r="UHF20" s="80"/>
      <c r="UHG20" s="80"/>
      <c r="UHH20" s="80"/>
      <c r="UHI20" s="80"/>
      <c r="UHJ20" s="80"/>
      <c r="UHK20" s="80"/>
      <c r="UHL20" s="80"/>
      <c r="UHM20" s="80"/>
      <c r="UHN20" s="80"/>
      <c r="UHO20" s="80"/>
      <c r="UHP20" s="80"/>
      <c r="UHQ20" s="80"/>
      <c r="UHR20" s="80"/>
      <c r="UHS20" s="80"/>
      <c r="UHT20" s="80"/>
      <c r="UHU20" s="80"/>
      <c r="UHV20" s="80"/>
      <c r="UHW20" s="80"/>
      <c r="UHX20" s="80"/>
      <c r="UHY20" s="80"/>
      <c r="UHZ20" s="80"/>
      <c r="UIA20" s="80"/>
      <c r="UIB20" s="80"/>
      <c r="UIC20" s="80"/>
      <c r="UID20" s="80"/>
      <c r="UIE20" s="80"/>
      <c r="UIF20" s="80"/>
      <c r="UIG20" s="80"/>
      <c r="UIH20" s="80"/>
      <c r="UII20" s="80"/>
      <c r="UIJ20" s="80"/>
      <c r="UIK20" s="80"/>
      <c r="UIL20" s="80"/>
      <c r="UIM20" s="80"/>
      <c r="UIN20" s="80"/>
      <c r="UIO20" s="80"/>
      <c r="UIP20" s="80"/>
      <c r="UIQ20" s="80"/>
      <c r="UIR20" s="80"/>
      <c r="UIS20" s="80"/>
      <c r="UIT20" s="80"/>
      <c r="UIU20" s="80"/>
      <c r="UIV20" s="80"/>
      <c r="UIW20" s="80"/>
      <c r="UIX20" s="80"/>
      <c r="UIY20" s="80"/>
      <c r="UIZ20" s="80"/>
      <c r="UJA20" s="80"/>
      <c r="UJB20" s="80"/>
      <c r="UJC20" s="80"/>
      <c r="UJD20" s="80"/>
      <c r="UJE20" s="80"/>
      <c r="UJF20" s="80"/>
      <c r="UJG20" s="80"/>
      <c r="UJH20" s="80"/>
      <c r="UJI20" s="80"/>
      <c r="UJJ20" s="80"/>
      <c r="UJK20" s="80"/>
      <c r="UJL20" s="80"/>
      <c r="UJM20" s="80"/>
      <c r="UJN20" s="80"/>
      <c r="UJO20" s="80"/>
      <c r="UJP20" s="80"/>
      <c r="UJQ20" s="80"/>
      <c r="UJR20" s="80"/>
      <c r="UJS20" s="80"/>
      <c r="UJT20" s="80"/>
      <c r="UJU20" s="80"/>
      <c r="UJV20" s="80"/>
      <c r="UJW20" s="80"/>
      <c r="UJX20" s="80"/>
      <c r="UJY20" s="80"/>
      <c r="UJZ20" s="80"/>
      <c r="UKA20" s="80"/>
      <c r="UKB20" s="80"/>
      <c r="UKC20" s="80"/>
      <c r="UKD20" s="80"/>
      <c r="UKE20" s="80"/>
      <c r="UKF20" s="80"/>
      <c r="UKG20" s="80"/>
      <c r="UKH20" s="80"/>
      <c r="UKI20" s="80"/>
      <c r="UKJ20" s="80"/>
      <c r="UKK20" s="80"/>
      <c r="UKL20" s="80"/>
      <c r="UKM20" s="80"/>
      <c r="UKN20" s="80"/>
      <c r="UKO20" s="80"/>
      <c r="UKP20" s="80"/>
      <c r="UKQ20" s="80"/>
      <c r="UKR20" s="80"/>
      <c r="UKS20" s="80"/>
      <c r="UKT20" s="80"/>
      <c r="UKU20" s="80"/>
      <c r="UKV20" s="80"/>
      <c r="UKW20" s="80"/>
      <c r="UKX20" s="80"/>
      <c r="UKY20" s="80"/>
      <c r="UKZ20" s="80"/>
      <c r="ULA20" s="80"/>
      <c r="ULB20" s="80"/>
      <c r="ULC20" s="80"/>
      <c r="ULD20" s="80"/>
      <c r="ULE20" s="80"/>
      <c r="ULF20" s="80"/>
      <c r="ULG20" s="80"/>
      <c r="ULH20" s="80"/>
      <c r="ULI20" s="80"/>
      <c r="ULJ20" s="80"/>
      <c r="ULK20" s="80"/>
      <c r="ULL20" s="80"/>
      <c r="ULM20" s="80"/>
      <c r="ULN20" s="80"/>
      <c r="ULO20" s="80"/>
      <c r="ULP20" s="80"/>
      <c r="ULQ20" s="80"/>
      <c r="ULR20" s="80"/>
      <c r="ULS20" s="80"/>
      <c r="ULT20" s="80"/>
      <c r="ULU20" s="80"/>
      <c r="ULV20" s="80"/>
      <c r="ULW20" s="80"/>
      <c r="ULX20" s="80"/>
      <c r="ULY20" s="80"/>
      <c r="ULZ20" s="80"/>
      <c r="UMA20" s="80"/>
      <c r="UMB20" s="80"/>
      <c r="UMC20" s="80"/>
      <c r="UMD20" s="80"/>
      <c r="UME20" s="80"/>
      <c r="UMF20" s="80"/>
      <c r="UMG20" s="80"/>
      <c r="UMH20" s="80"/>
      <c r="UMI20" s="80"/>
      <c r="UMJ20" s="80"/>
      <c r="UMK20" s="80"/>
      <c r="UML20" s="80"/>
      <c r="UMM20" s="80"/>
      <c r="UMN20" s="80"/>
      <c r="UMO20" s="80"/>
      <c r="UMP20" s="80"/>
      <c r="UMQ20" s="80"/>
      <c r="UMR20" s="80"/>
      <c r="UMS20" s="80"/>
      <c r="UMT20" s="80"/>
      <c r="UMU20" s="80"/>
      <c r="UMV20" s="80"/>
      <c r="UMW20" s="80"/>
      <c r="UMX20" s="80"/>
      <c r="UMY20" s="80"/>
      <c r="UMZ20" s="80"/>
      <c r="UNA20" s="80"/>
      <c r="UNB20" s="80"/>
      <c r="UNC20" s="80"/>
      <c r="UND20" s="80"/>
      <c r="UNE20" s="80"/>
      <c r="UNF20" s="80"/>
      <c r="UNG20" s="80"/>
      <c r="UNH20" s="80"/>
      <c r="UNI20" s="80"/>
      <c r="UNJ20" s="80"/>
      <c r="UNK20" s="80"/>
      <c r="UNL20" s="80"/>
      <c r="UNM20" s="80"/>
      <c r="UNN20" s="80"/>
      <c r="UNO20" s="80"/>
      <c r="UNP20" s="80"/>
      <c r="UNQ20" s="80"/>
      <c r="UNR20" s="80"/>
      <c r="UNS20" s="80"/>
      <c r="UNT20" s="80"/>
      <c r="UNU20" s="80"/>
      <c r="UNV20" s="80"/>
      <c r="UNW20" s="80"/>
      <c r="UNX20" s="80"/>
      <c r="UNY20" s="80"/>
      <c r="UNZ20" s="80"/>
      <c r="UOA20" s="80"/>
      <c r="UOB20" s="80"/>
      <c r="UOC20" s="80"/>
      <c r="UOD20" s="80"/>
      <c r="UOE20" s="80"/>
      <c r="UOF20" s="80"/>
      <c r="UOG20" s="80"/>
      <c r="UOH20" s="80"/>
      <c r="UOI20" s="80"/>
      <c r="UOJ20" s="80"/>
      <c r="UOK20" s="80"/>
      <c r="UOL20" s="80"/>
      <c r="UOM20" s="80"/>
      <c r="UON20" s="80"/>
      <c r="UOO20" s="80"/>
      <c r="UOP20" s="80"/>
      <c r="UOQ20" s="80"/>
      <c r="UOR20" s="80"/>
      <c r="UOS20" s="80"/>
      <c r="UOT20" s="80"/>
      <c r="UOU20" s="80"/>
      <c r="UOV20" s="80"/>
      <c r="UOW20" s="80"/>
      <c r="UOX20" s="80"/>
      <c r="UOY20" s="80"/>
      <c r="UOZ20" s="80"/>
      <c r="UPA20" s="80"/>
      <c r="UPB20" s="80"/>
      <c r="UPC20" s="80"/>
      <c r="UPD20" s="80"/>
      <c r="UPE20" s="80"/>
      <c r="UPF20" s="80"/>
      <c r="UPG20" s="80"/>
      <c r="UPH20" s="80"/>
      <c r="UPI20" s="80"/>
      <c r="UPJ20" s="80"/>
      <c r="UPK20" s="80"/>
      <c r="UPL20" s="80"/>
      <c r="UPM20" s="80"/>
      <c r="UPN20" s="80"/>
      <c r="UPO20" s="80"/>
      <c r="UPP20" s="80"/>
      <c r="UPQ20" s="80"/>
      <c r="UPR20" s="80"/>
      <c r="UPS20" s="80"/>
      <c r="UPT20" s="80"/>
      <c r="UPU20" s="80"/>
      <c r="UPV20" s="80"/>
      <c r="UPW20" s="80"/>
      <c r="UPX20" s="80"/>
      <c r="UPY20" s="80"/>
      <c r="UPZ20" s="80"/>
      <c r="UQA20" s="80"/>
      <c r="UQB20" s="80"/>
      <c r="UQC20" s="80"/>
      <c r="UQD20" s="80"/>
      <c r="UQE20" s="80"/>
      <c r="UQF20" s="80"/>
      <c r="UQG20" s="80"/>
      <c r="UQH20" s="80"/>
      <c r="UQI20" s="80"/>
      <c r="UQJ20" s="80"/>
      <c r="UQK20" s="80"/>
      <c r="UQL20" s="80"/>
      <c r="UQM20" s="80"/>
      <c r="UQN20" s="80"/>
      <c r="UQO20" s="80"/>
      <c r="UQP20" s="80"/>
      <c r="UQQ20" s="80"/>
      <c r="UQR20" s="80"/>
      <c r="UQS20" s="80"/>
      <c r="UQT20" s="80"/>
      <c r="UQU20" s="80"/>
      <c r="UQV20" s="80"/>
      <c r="UQW20" s="80"/>
      <c r="UQX20" s="80"/>
      <c r="UQY20" s="80"/>
      <c r="UQZ20" s="80"/>
      <c r="URA20" s="80"/>
      <c r="URB20" s="80"/>
      <c r="URC20" s="80"/>
      <c r="URD20" s="80"/>
      <c r="URE20" s="80"/>
      <c r="URF20" s="80"/>
      <c r="URG20" s="80"/>
      <c r="URH20" s="80"/>
      <c r="URI20" s="80"/>
      <c r="URJ20" s="80"/>
      <c r="URK20" s="80"/>
      <c r="URL20" s="80"/>
      <c r="URM20" s="80"/>
      <c r="URN20" s="80"/>
      <c r="URO20" s="80"/>
      <c r="URP20" s="80"/>
      <c r="URQ20" s="80"/>
      <c r="URR20" s="80"/>
      <c r="URS20" s="80"/>
      <c r="URT20" s="80"/>
      <c r="URU20" s="80"/>
      <c r="URV20" s="80"/>
      <c r="URW20" s="80"/>
      <c r="URX20" s="80"/>
      <c r="URY20" s="80"/>
      <c r="URZ20" s="80"/>
      <c r="USA20" s="80"/>
      <c r="USB20" s="80"/>
      <c r="USC20" s="80"/>
      <c r="USD20" s="80"/>
      <c r="USE20" s="80"/>
      <c r="USF20" s="80"/>
      <c r="USG20" s="80"/>
      <c r="USH20" s="80"/>
      <c r="USI20" s="80"/>
      <c r="USJ20" s="80"/>
      <c r="USK20" s="80"/>
      <c r="USL20" s="80"/>
      <c r="USM20" s="80"/>
      <c r="USN20" s="80"/>
      <c r="USO20" s="80"/>
      <c r="USP20" s="80"/>
      <c r="USQ20" s="80"/>
      <c r="USR20" s="80"/>
      <c r="USS20" s="80"/>
      <c r="UST20" s="80"/>
      <c r="USU20" s="80"/>
      <c r="USV20" s="80"/>
      <c r="USW20" s="80"/>
      <c r="USX20" s="80"/>
      <c r="USY20" s="80"/>
      <c r="USZ20" s="80"/>
      <c r="UTA20" s="80"/>
      <c r="UTB20" s="80"/>
      <c r="UTC20" s="80"/>
      <c r="UTD20" s="80"/>
      <c r="UTE20" s="80"/>
      <c r="UTF20" s="80"/>
      <c r="UTG20" s="80"/>
      <c r="UTH20" s="80"/>
      <c r="UTI20" s="80"/>
      <c r="UTJ20" s="80"/>
      <c r="UTK20" s="80"/>
      <c r="UTL20" s="80"/>
      <c r="UTM20" s="80"/>
      <c r="UTN20" s="80"/>
      <c r="UTO20" s="80"/>
      <c r="UTP20" s="80"/>
      <c r="UTQ20" s="80"/>
      <c r="UTR20" s="80"/>
      <c r="UTS20" s="80"/>
      <c r="UTT20" s="80"/>
      <c r="UTU20" s="80"/>
      <c r="UTV20" s="80"/>
      <c r="UTW20" s="80"/>
      <c r="UTX20" s="80"/>
      <c r="UTY20" s="80"/>
      <c r="UTZ20" s="80"/>
      <c r="UUA20" s="80"/>
      <c r="UUB20" s="80"/>
      <c r="UUC20" s="80"/>
      <c r="UUD20" s="80"/>
      <c r="UUE20" s="80"/>
      <c r="UUF20" s="80"/>
      <c r="UUG20" s="80"/>
      <c r="UUH20" s="80"/>
      <c r="UUI20" s="80"/>
      <c r="UUJ20" s="80"/>
      <c r="UUK20" s="80"/>
      <c r="UUL20" s="80"/>
      <c r="UUM20" s="80"/>
      <c r="UUN20" s="80"/>
      <c r="UUO20" s="80"/>
      <c r="UUP20" s="80"/>
      <c r="UUQ20" s="80"/>
      <c r="UUR20" s="80"/>
      <c r="UUS20" s="80"/>
      <c r="UUT20" s="80"/>
      <c r="UUU20" s="80"/>
      <c r="UUV20" s="80"/>
      <c r="UUW20" s="80"/>
      <c r="UUX20" s="80"/>
      <c r="UUY20" s="80"/>
      <c r="UUZ20" s="80"/>
      <c r="UVA20" s="80"/>
      <c r="UVB20" s="80"/>
      <c r="UVC20" s="80"/>
      <c r="UVD20" s="80"/>
      <c r="UVE20" s="80"/>
      <c r="UVF20" s="80"/>
      <c r="UVG20" s="80"/>
      <c r="UVH20" s="80"/>
      <c r="UVI20" s="80"/>
      <c r="UVJ20" s="80"/>
      <c r="UVK20" s="80"/>
      <c r="UVL20" s="80"/>
      <c r="UVM20" s="80"/>
      <c r="UVN20" s="80"/>
      <c r="UVO20" s="80"/>
      <c r="UVP20" s="80"/>
      <c r="UVQ20" s="80"/>
      <c r="UVR20" s="80"/>
      <c r="UVS20" s="80"/>
      <c r="UVT20" s="80"/>
      <c r="UVU20" s="80"/>
      <c r="UVV20" s="80"/>
      <c r="UVW20" s="80"/>
      <c r="UVX20" s="80"/>
      <c r="UVY20" s="80"/>
      <c r="UVZ20" s="80"/>
      <c r="UWA20" s="80"/>
      <c r="UWB20" s="80"/>
      <c r="UWC20" s="80"/>
      <c r="UWD20" s="80"/>
      <c r="UWE20" s="80"/>
      <c r="UWF20" s="80"/>
      <c r="UWG20" s="80"/>
      <c r="UWH20" s="80"/>
      <c r="UWI20" s="80"/>
      <c r="UWJ20" s="80"/>
      <c r="UWK20" s="80"/>
      <c r="UWL20" s="80"/>
      <c r="UWM20" s="80"/>
      <c r="UWN20" s="80"/>
      <c r="UWO20" s="80"/>
      <c r="UWP20" s="80"/>
      <c r="UWQ20" s="80"/>
      <c r="UWR20" s="80"/>
      <c r="UWS20" s="80"/>
      <c r="UWT20" s="80"/>
      <c r="UWU20" s="80"/>
      <c r="UWV20" s="80"/>
      <c r="UWW20" s="80"/>
      <c r="UWX20" s="80"/>
      <c r="UWY20" s="80"/>
      <c r="UWZ20" s="80"/>
      <c r="UXA20" s="80"/>
      <c r="UXB20" s="80"/>
      <c r="UXC20" s="80"/>
      <c r="UXD20" s="80"/>
      <c r="UXE20" s="80"/>
      <c r="UXF20" s="80"/>
      <c r="UXG20" s="80"/>
      <c r="UXH20" s="80"/>
      <c r="UXI20" s="80"/>
      <c r="UXJ20" s="80"/>
      <c r="UXK20" s="80"/>
      <c r="UXL20" s="80"/>
      <c r="UXM20" s="80"/>
      <c r="UXN20" s="80"/>
      <c r="UXO20" s="80"/>
      <c r="UXP20" s="80"/>
      <c r="UXQ20" s="80"/>
      <c r="UXR20" s="80"/>
      <c r="UXS20" s="80"/>
      <c r="UXT20" s="80"/>
      <c r="UXU20" s="80"/>
      <c r="UXV20" s="80"/>
      <c r="UXW20" s="80"/>
      <c r="UXX20" s="80"/>
      <c r="UXY20" s="80"/>
      <c r="UXZ20" s="80"/>
      <c r="UYA20" s="80"/>
      <c r="UYB20" s="80"/>
      <c r="UYC20" s="80"/>
      <c r="UYD20" s="80"/>
      <c r="UYE20" s="80"/>
      <c r="UYF20" s="80"/>
      <c r="UYG20" s="80"/>
      <c r="UYH20" s="80"/>
      <c r="UYI20" s="80"/>
      <c r="UYJ20" s="80"/>
      <c r="UYK20" s="80"/>
      <c r="UYL20" s="80"/>
      <c r="UYM20" s="80"/>
      <c r="UYN20" s="80"/>
      <c r="UYO20" s="80"/>
      <c r="UYP20" s="80"/>
      <c r="UYQ20" s="80"/>
      <c r="UYR20" s="80"/>
      <c r="UYS20" s="80"/>
      <c r="UYT20" s="80"/>
      <c r="UYU20" s="80"/>
      <c r="UYV20" s="80"/>
      <c r="UYW20" s="80"/>
      <c r="UYX20" s="80"/>
      <c r="UYY20" s="80"/>
      <c r="UYZ20" s="80"/>
      <c r="UZA20" s="80"/>
      <c r="UZB20" s="80"/>
      <c r="UZC20" s="80"/>
      <c r="UZD20" s="80"/>
      <c r="UZE20" s="80"/>
      <c r="UZF20" s="80"/>
      <c r="UZG20" s="80"/>
      <c r="UZH20" s="80"/>
      <c r="UZI20" s="80"/>
      <c r="UZJ20" s="80"/>
      <c r="UZK20" s="80"/>
      <c r="UZL20" s="80"/>
      <c r="UZM20" s="80"/>
      <c r="UZN20" s="80"/>
      <c r="UZO20" s="80"/>
      <c r="UZP20" s="80"/>
      <c r="UZQ20" s="80"/>
      <c r="UZR20" s="80"/>
      <c r="UZS20" s="80"/>
      <c r="UZT20" s="80"/>
      <c r="UZU20" s="80"/>
      <c r="UZV20" s="80"/>
      <c r="UZW20" s="80"/>
      <c r="UZX20" s="80"/>
      <c r="UZY20" s="80"/>
      <c r="UZZ20" s="80"/>
      <c r="VAA20" s="80"/>
      <c r="VAB20" s="80"/>
      <c r="VAC20" s="80"/>
      <c r="VAD20" s="80"/>
      <c r="VAE20" s="80"/>
      <c r="VAF20" s="80"/>
      <c r="VAG20" s="80"/>
      <c r="VAH20" s="80"/>
      <c r="VAI20" s="80"/>
      <c r="VAJ20" s="80"/>
      <c r="VAK20" s="80"/>
      <c r="VAL20" s="80"/>
      <c r="VAM20" s="80"/>
      <c r="VAN20" s="80"/>
      <c r="VAO20" s="80"/>
      <c r="VAP20" s="80"/>
      <c r="VAQ20" s="80"/>
      <c r="VAR20" s="80"/>
      <c r="VAS20" s="80"/>
      <c r="VAT20" s="80"/>
      <c r="VAU20" s="80"/>
      <c r="VAV20" s="80"/>
      <c r="VAW20" s="80"/>
      <c r="VAX20" s="80"/>
      <c r="VAY20" s="80"/>
      <c r="VAZ20" s="80"/>
      <c r="VBA20" s="80"/>
      <c r="VBB20" s="80"/>
      <c r="VBC20" s="80"/>
      <c r="VBD20" s="80"/>
      <c r="VBE20" s="80"/>
      <c r="VBF20" s="80"/>
      <c r="VBG20" s="80"/>
      <c r="VBH20" s="80"/>
      <c r="VBI20" s="80"/>
      <c r="VBJ20" s="80"/>
      <c r="VBK20" s="80"/>
      <c r="VBL20" s="80"/>
      <c r="VBM20" s="80"/>
      <c r="VBN20" s="80"/>
      <c r="VBO20" s="80"/>
      <c r="VBP20" s="80"/>
      <c r="VBQ20" s="80"/>
      <c r="VBR20" s="80"/>
      <c r="VBS20" s="80"/>
      <c r="VBT20" s="80"/>
      <c r="VBU20" s="80"/>
      <c r="VBV20" s="80"/>
      <c r="VBW20" s="80"/>
      <c r="VBX20" s="80"/>
      <c r="VBY20" s="80"/>
      <c r="VBZ20" s="80"/>
      <c r="VCA20" s="80"/>
      <c r="VCB20" s="80"/>
      <c r="VCC20" s="80"/>
      <c r="VCD20" s="80"/>
      <c r="VCE20" s="80"/>
      <c r="VCF20" s="80"/>
      <c r="VCG20" s="80"/>
      <c r="VCH20" s="80"/>
      <c r="VCI20" s="80"/>
      <c r="VCJ20" s="80"/>
      <c r="VCK20" s="80"/>
      <c r="VCL20" s="80"/>
      <c r="VCM20" s="80"/>
      <c r="VCN20" s="80"/>
      <c r="VCO20" s="80"/>
      <c r="VCP20" s="80"/>
      <c r="VCQ20" s="80"/>
      <c r="VCR20" s="80"/>
      <c r="VCS20" s="80"/>
      <c r="VCT20" s="80"/>
      <c r="VCU20" s="80"/>
      <c r="VCV20" s="80"/>
      <c r="VCW20" s="80"/>
      <c r="VCX20" s="80"/>
      <c r="VCY20" s="80"/>
      <c r="VCZ20" s="80"/>
      <c r="VDA20" s="80"/>
      <c r="VDB20" s="80"/>
      <c r="VDC20" s="80"/>
      <c r="VDD20" s="80"/>
      <c r="VDE20" s="80"/>
      <c r="VDF20" s="80"/>
      <c r="VDG20" s="80"/>
      <c r="VDH20" s="80"/>
      <c r="VDI20" s="80"/>
      <c r="VDJ20" s="80"/>
      <c r="VDK20" s="80"/>
      <c r="VDL20" s="80"/>
      <c r="VDM20" s="80"/>
      <c r="VDN20" s="80"/>
      <c r="VDO20" s="80"/>
      <c r="VDP20" s="80"/>
      <c r="VDQ20" s="80"/>
      <c r="VDR20" s="80"/>
      <c r="VDS20" s="80"/>
      <c r="VDT20" s="80"/>
      <c r="VDU20" s="80"/>
      <c r="VDV20" s="80"/>
      <c r="VDW20" s="80"/>
      <c r="VDX20" s="80"/>
      <c r="VDY20" s="80"/>
      <c r="VDZ20" s="80"/>
      <c r="VEA20" s="80"/>
      <c r="VEB20" s="80"/>
      <c r="VEC20" s="80"/>
      <c r="VED20" s="80"/>
      <c r="VEE20" s="80"/>
      <c r="VEF20" s="80"/>
      <c r="VEG20" s="80"/>
      <c r="VEH20" s="80"/>
      <c r="VEI20" s="80"/>
      <c r="VEJ20" s="80"/>
      <c r="VEK20" s="80"/>
      <c r="VEL20" s="80"/>
      <c r="VEM20" s="80"/>
      <c r="VEN20" s="80"/>
      <c r="VEO20" s="80"/>
      <c r="VEP20" s="80"/>
      <c r="VEQ20" s="80"/>
      <c r="VER20" s="80"/>
      <c r="VES20" s="80"/>
      <c r="VET20" s="80"/>
      <c r="VEU20" s="80"/>
      <c r="VEV20" s="80"/>
      <c r="VEW20" s="80"/>
      <c r="VEX20" s="80"/>
      <c r="VEY20" s="80"/>
      <c r="VEZ20" s="80"/>
      <c r="VFA20" s="80"/>
      <c r="VFB20" s="80"/>
      <c r="VFC20" s="80"/>
      <c r="VFD20" s="80"/>
      <c r="VFE20" s="80"/>
      <c r="VFF20" s="80"/>
      <c r="VFG20" s="80"/>
      <c r="VFH20" s="80"/>
      <c r="VFI20" s="80"/>
      <c r="VFJ20" s="80"/>
      <c r="VFK20" s="80"/>
      <c r="VFL20" s="80"/>
      <c r="VFM20" s="80"/>
      <c r="VFN20" s="80"/>
      <c r="VFO20" s="80"/>
      <c r="VFP20" s="80"/>
      <c r="VFQ20" s="80"/>
      <c r="VFR20" s="80"/>
      <c r="VFS20" s="80"/>
      <c r="VFT20" s="80"/>
      <c r="VFU20" s="80"/>
      <c r="VFV20" s="80"/>
      <c r="VFW20" s="80"/>
      <c r="VFX20" s="80"/>
      <c r="VFY20" s="80"/>
      <c r="VFZ20" s="80"/>
      <c r="VGA20" s="80"/>
      <c r="VGB20" s="80"/>
      <c r="VGC20" s="80"/>
      <c r="VGD20" s="80"/>
      <c r="VGE20" s="80"/>
      <c r="VGF20" s="80"/>
      <c r="VGG20" s="80"/>
      <c r="VGH20" s="80"/>
      <c r="VGI20" s="80"/>
      <c r="VGJ20" s="80"/>
      <c r="VGK20" s="80"/>
      <c r="VGL20" s="80"/>
      <c r="VGM20" s="80"/>
      <c r="VGN20" s="80"/>
      <c r="VGO20" s="80"/>
      <c r="VGP20" s="80"/>
      <c r="VGQ20" s="80"/>
      <c r="VGR20" s="80"/>
      <c r="VGS20" s="80"/>
      <c r="VGT20" s="80"/>
      <c r="VGU20" s="80"/>
      <c r="VGV20" s="80"/>
      <c r="VGW20" s="80"/>
      <c r="VGX20" s="80"/>
      <c r="VGY20" s="80"/>
      <c r="VGZ20" s="80"/>
      <c r="VHA20" s="80"/>
      <c r="VHB20" s="80"/>
      <c r="VHC20" s="80"/>
      <c r="VHD20" s="80"/>
      <c r="VHE20" s="80"/>
      <c r="VHF20" s="80"/>
      <c r="VHG20" s="80"/>
      <c r="VHH20" s="80"/>
      <c r="VHI20" s="80"/>
      <c r="VHJ20" s="80"/>
      <c r="VHK20" s="80"/>
      <c r="VHL20" s="80"/>
      <c r="VHM20" s="80"/>
      <c r="VHN20" s="80"/>
      <c r="VHO20" s="80"/>
      <c r="VHP20" s="80"/>
      <c r="VHQ20" s="80"/>
      <c r="VHR20" s="80"/>
      <c r="VHS20" s="80"/>
      <c r="VHT20" s="80"/>
      <c r="VHU20" s="80"/>
      <c r="VHV20" s="80"/>
      <c r="VHW20" s="80"/>
      <c r="VHX20" s="80"/>
      <c r="VHY20" s="80"/>
      <c r="VHZ20" s="80"/>
      <c r="VIA20" s="80"/>
      <c r="VIB20" s="80"/>
      <c r="VIC20" s="80"/>
      <c r="VID20" s="80"/>
      <c r="VIE20" s="80"/>
      <c r="VIF20" s="80"/>
      <c r="VIG20" s="80"/>
      <c r="VIH20" s="80"/>
      <c r="VII20" s="80"/>
      <c r="VIJ20" s="80"/>
      <c r="VIK20" s="80"/>
      <c r="VIL20" s="80"/>
      <c r="VIM20" s="80"/>
      <c r="VIN20" s="80"/>
      <c r="VIO20" s="80"/>
      <c r="VIP20" s="80"/>
      <c r="VIQ20" s="80"/>
      <c r="VIR20" s="80"/>
      <c r="VIS20" s="80"/>
      <c r="VIT20" s="80"/>
      <c r="VIU20" s="80"/>
      <c r="VIV20" s="80"/>
      <c r="VIW20" s="80"/>
      <c r="VIX20" s="80"/>
      <c r="VIY20" s="80"/>
      <c r="VIZ20" s="80"/>
      <c r="VJA20" s="80"/>
      <c r="VJB20" s="80"/>
      <c r="VJC20" s="80"/>
      <c r="VJD20" s="80"/>
      <c r="VJE20" s="80"/>
      <c r="VJF20" s="80"/>
      <c r="VJG20" s="80"/>
      <c r="VJH20" s="80"/>
      <c r="VJI20" s="80"/>
      <c r="VJJ20" s="80"/>
      <c r="VJK20" s="80"/>
      <c r="VJL20" s="80"/>
      <c r="VJM20" s="80"/>
      <c r="VJN20" s="80"/>
      <c r="VJO20" s="80"/>
      <c r="VJP20" s="80"/>
      <c r="VJQ20" s="80"/>
      <c r="VJR20" s="80"/>
      <c r="VJS20" s="80"/>
      <c r="VJT20" s="80"/>
      <c r="VJU20" s="80"/>
      <c r="VJV20" s="80"/>
      <c r="VJW20" s="80"/>
      <c r="VJX20" s="80"/>
      <c r="VJY20" s="80"/>
      <c r="VJZ20" s="80"/>
      <c r="VKA20" s="80"/>
      <c r="VKB20" s="80"/>
      <c r="VKC20" s="80"/>
      <c r="VKD20" s="80"/>
      <c r="VKE20" s="80"/>
      <c r="VKF20" s="80"/>
      <c r="VKG20" s="80"/>
      <c r="VKH20" s="80"/>
      <c r="VKI20" s="80"/>
      <c r="VKJ20" s="80"/>
      <c r="VKK20" s="80"/>
      <c r="VKL20" s="80"/>
      <c r="VKM20" s="80"/>
      <c r="VKN20" s="80"/>
      <c r="VKO20" s="80"/>
      <c r="VKP20" s="80"/>
      <c r="VKQ20" s="80"/>
      <c r="VKR20" s="80"/>
      <c r="VKS20" s="80"/>
      <c r="VKT20" s="80"/>
      <c r="VKU20" s="80"/>
      <c r="VKV20" s="80"/>
      <c r="VKW20" s="80"/>
      <c r="VKX20" s="80"/>
      <c r="VKY20" s="80"/>
      <c r="VKZ20" s="80"/>
      <c r="VLA20" s="80"/>
      <c r="VLB20" s="80"/>
      <c r="VLC20" s="80"/>
      <c r="VLD20" s="80"/>
      <c r="VLE20" s="80"/>
      <c r="VLF20" s="80"/>
      <c r="VLG20" s="80"/>
      <c r="VLH20" s="80"/>
      <c r="VLI20" s="80"/>
      <c r="VLJ20" s="80"/>
      <c r="VLK20" s="80"/>
      <c r="VLL20" s="80"/>
      <c r="VLM20" s="80"/>
      <c r="VLN20" s="80"/>
      <c r="VLO20" s="80"/>
      <c r="VLP20" s="80"/>
      <c r="VLQ20" s="80"/>
      <c r="VLR20" s="80"/>
      <c r="VLS20" s="80"/>
      <c r="VLT20" s="80"/>
      <c r="VLU20" s="80"/>
      <c r="VLV20" s="80"/>
      <c r="VLW20" s="80"/>
      <c r="VLX20" s="80"/>
      <c r="VLY20" s="80"/>
      <c r="VLZ20" s="80"/>
      <c r="VMA20" s="80"/>
      <c r="VMB20" s="80"/>
      <c r="VMC20" s="80"/>
      <c r="VMD20" s="80"/>
      <c r="VME20" s="80"/>
      <c r="VMF20" s="80"/>
      <c r="VMG20" s="80"/>
      <c r="VMH20" s="80"/>
      <c r="VMI20" s="80"/>
      <c r="VMJ20" s="80"/>
      <c r="VMK20" s="80"/>
      <c r="VML20" s="80"/>
      <c r="VMM20" s="80"/>
      <c r="VMN20" s="80"/>
      <c r="VMO20" s="80"/>
      <c r="VMP20" s="80"/>
      <c r="VMQ20" s="80"/>
      <c r="VMR20" s="80"/>
      <c r="VMS20" s="80"/>
      <c r="VMT20" s="80"/>
      <c r="VMU20" s="80"/>
      <c r="VMV20" s="80"/>
      <c r="VMW20" s="80"/>
      <c r="VMX20" s="80"/>
      <c r="VMY20" s="80"/>
      <c r="VMZ20" s="80"/>
      <c r="VNA20" s="80"/>
      <c r="VNB20" s="80"/>
      <c r="VNC20" s="80"/>
      <c r="VND20" s="80"/>
      <c r="VNE20" s="80"/>
      <c r="VNF20" s="80"/>
      <c r="VNG20" s="80"/>
      <c r="VNH20" s="80"/>
      <c r="VNI20" s="80"/>
      <c r="VNJ20" s="80"/>
      <c r="VNK20" s="80"/>
      <c r="VNL20" s="80"/>
      <c r="VNM20" s="80"/>
      <c r="VNN20" s="80"/>
      <c r="VNO20" s="80"/>
      <c r="VNP20" s="80"/>
      <c r="VNQ20" s="80"/>
      <c r="VNR20" s="80"/>
      <c r="VNS20" s="80"/>
      <c r="VNT20" s="80"/>
      <c r="VNU20" s="80"/>
      <c r="VNV20" s="80"/>
      <c r="VNW20" s="80"/>
      <c r="VNX20" s="80"/>
      <c r="VNY20" s="80"/>
      <c r="VNZ20" s="80"/>
      <c r="VOA20" s="80"/>
      <c r="VOB20" s="80"/>
      <c r="VOC20" s="80"/>
      <c r="VOD20" s="80"/>
      <c r="VOE20" s="80"/>
      <c r="VOF20" s="80"/>
      <c r="VOG20" s="80"/>
      <c r="VOH20" s="80"/>
      <c r="VOI20" s="80"/>
      <c r="VOJ20" s="80"/>
      <c r="VOK20" s="80"/>
      <c r="VOL20" s="80"/>
      <c r="VOM20" s="80"/>
      <c r="VON20" s="80"/>
      <c r="VOO20" s="80"/>
      <c r="VOP20" s="80"/>
      <c r="VOQ20" s="80"/>
      <c r="VOR20" s="80"/>
      <c r="VOS20" s="80"/>
      <c r="VOT20" s="80"/>
      <c r="VOU20" s="80"/>
      <c r="VOV20" s="80"/>
      <c r="VOW20" s="80"/>
      <c r="VOX20" s="80"/>
      <c r="VOY20" s="80"/>
      <c r="VOZ20" s="80"/>
      <c r="VPA20" s="80"/>
      <c r="VPB20" s="80"/>
      <c r="VPC20" s="80"/>
      <c r="VPD20" s="80"/>
      <c r="VPE20" s="80"/>
      <c r="VPF20" s="80"/>
      <c r="VPG20" s="80"/>
      <c r="VPH20" s="80"/>
      <c r="VPI20" s="80"/>
      <c r="VPJ20" s="80"/>
      <c r="VPK20" s="80"/>
      <c r="VPL20" s="80"/>
      <c r="VPM20" s="80"/>
      <c r="VPN20" s="80"/>
      <c r="VPO20" s="80"/>
      <c r="VPP20" s="80"/>
      <c r="VPQ20" s="80"/>
      <c r="VPR20" s="80"/>
      <c r="VPS20" s="80"/>
      <c r="VPT20" s="80"/>
      <c r="VPU20" s="80"/>
      <c r="VPV20" s="80"/>
      <c r="VPW20" s="80"/>
      <c r="VPX20" s="80"/>
      <c r="VPY20" s="80"/>
      <c r="VPZ20" s="80"/>
      <c r="VQA20" s="80"/>
      <c r="VQB20" s="80"/>
      <c r="VQC20" s="80"/>
      <c r="VQD20" s="80"/>
      <c r="VQE20" s="80"/>
      <c r="VQF20" s="80"/>
      <c r="VQG20" s="80"/>
      <c r="VQH20" s="80"/>
      <c r="VQI20" s="80"/>
      <c r="VQJ20" s="80"/>
      <c r="VQK20" s="80"/>
      <c r="VQL20" s="80"/>
      <c r="VQM20" s="80"/>
      <c r="VQN20" s="80"/>
      <c r="VQO20" s="80"/>
      <c r="VQP20" s="80"/>
      <c r="VQQ20" s="80"/>
      <c r="VQR20" s="80"/>
      <c r="VQS20" s="80"/>
      <c r="VQT20" s="80"/>
      <c r="VQU20" s="80"/>
      <c r="VQV20" s="80"/>
      <c r="VQW20" s="80"/>
      <c r="VQX20" s="80"/>
      <c r="VQY20" s="80"/>
      <c r="VQZ20" s="80"/>
      <c r="VRA20" s="80"/>
      <c r="VRB20" s="80"/>
      <c r="VRC20" s="80"/>
      <c r="VRD20" s="80"/>
      <c r="VRE20" s="80"/>
      <c r="VRF20" s="80"/>
      <c r="VRG20" s="80"/>
      <c r="VRH20" s="80"/>
      <c r="VRI20" s="80"/>
      <c r="VRJ20" s="80"/>
      <c r="VRK20" s="80"/>
      <c r="VRL20" s="80"/>
      <c r="VRM20" s="80"/>
      <c r="VRN20" s="80"/>
      <c r="VRO20" s="80"/>
      <c r="VRP20" s="80"/>
      <c r="VRQ20" s="80"/>
      <c r="VRR20" s="80"/>
      <c r="VRS20" s="80"/>
      <c r="VRT20" s="80"/>
      <c r="VRU20" s="80"/>
      <c r="VRV20" s="80"/>
      <c r="VRW20" s="80"/>
      <c r="VRX20" s="80"/>
      <c r="VRY20" s="80"/>
      <c r="VRZ20" s="80"/>
      <c r="VSA20" s="80"/>
      <c r="VSB20" s="80"/>
      <c r="VSC20" s="80"/>
      <c r="VSD20" s="80"/>
      <c r="VSE20" s="80"/>
      <c r="VSF20" s="80"/>
      <c r="VSG20" s="80"/>
      <c r="VSH20" s="80"/>
      <c r="VSI20" s="80"/>
      <c r="VSJ20" s="80"/>
      <c r="VSK20" s="80"/>
      <c r="VSL20" s="80"/>
      <c r="VSM20" s="80"/>
      <c r="VSN20" s="80"/>
      <c r="VSO20" s="80"/>
      <c r="VSP20" s="80"/>
      <c r="VSQ20" s="80"/>
      <c r="VSR20" s="80"/>
      <c r="VSS20" s="80"/>
      <c r="VST20" s="80"/>
      <c r="VSU20" s="80"/>
      <c r="VSV20" s="80"/>
      <c r="VSW20" s="80"/>
      <c r="VSX20" s="80"/>
      <c r="VSY20" s="80"/>
      <c r="VSZ20" s="80"/>
      <c r="VTA20" s="80"/>
      <c r="VTB20" s="80"/>
      <c r="VTC20" s="80"/>
      <c r="VTD20" s="80"/>
      <c r="VTE20" s="80"/>
      <c r="VTF20" s="80"/>
      <c r="VTG20" s="80"/>
      <c r="VTH20" s="80"/>
      <c r="VTI20" s="80"/>
      <c r="VTJ20" s="80"/>
      <c r="VTK20" s="80"/>
      <c r="VTL20" s="80"/>
      <c r="VTM20" s="80"/>
      <c r="VTN20" s="80"/>
      <c r="VTO20" s="80"/>
      <c r="VTP20" s="80"/>
      <c r="VTQ20" s="80"/>
      <c r="VTR20" s="80"/>
      <c r="VTS20" s="80"/>
      <c r="VTT20" s="80"/>
      <c r="VTU20" s="80"/>
      <c r="VTV20" s="80"/>
      <c r="VTW20" s="80"/>
      <c r="VTX20" s="80"/>
      <c r="VTY20" s="80"/>
      <c r="VTZ20" s="80"/>
      <c r="VUA20" s="80"/>
      <c r="VUB20" s="80"/>
      <c r="VUC20" s="80"/>
      <c r="VUD20" s="80"/>
      <c r="VUE20" s="80"/>
      <c r="VUF20" s="80"/>
      <c r="VUG20" s="80"/>
      <c r="VUH20" s="80"/>
      <c r="VUI20" s="80"/>
      <c r="VUJ20" s="80"/>
      <c r="VUK20" s="80"/>
      <c r="VUL20" s="80"/>
      <c r="VUM20" s="80"/>
      <c r="VUN20" s="80"/>
      <c r="VUO20" s="80"/>
      <c r="VUP20" s="80"/>
      <c r="VUQ20" s="80"/>
      <c r="VUR20" s="80"/>
      <c r="VUS20" s="80"/>
      <c r="VUT20" s="80"/>
      <c r="VUU20" s="80"/>
      <c r="VUV20" s="80"/>
      <c r="VUW20" s="80"/>
      <c r="VUX20" s="80"/>
      <c r="VUY20" s="80"/>
      <c r="VUZ20" s="80"/>
      <c r="VVA20" s="80"/>
      <c r="VVB20" s="80"/>
      <c r="VVC20" s="80"/>
      <c r="VVD20" s="80"/>
      <c r="VVE20" s="80"/>
      <c r="VVF20" s="80"/>
      <c r="VVG20" s="80"/>
      <c r="VVH20" s="80"/>
      <c r="VVI20" s="80"/>
      <c r="VVJ20" s="80"/>
      <c r="VVK20" s="80"/>
      <c r="VVL20" s="80"/>
      <c r="VVM20" s="80"/>
      <c r="VVN20" s="80"/>
      <c r="VVO20" s="80"/>
      <c r="VVP20" s="80"/>
      <c r="VVQ20" s="80"/>
      <c r="VVR20" s="80"/>
      <c r="VVS20" s="80"/>
      <c r="VVT20" s="80"/>
      <c r="VVU20" s="80"/>
      <c r="VVV20" s="80"/>
      <c r="VVW20" s="80"/>
      <c r="VVX20" s="80"/>
      <c r="VVY20" s="80"/>
      <c r="VVZ20" s="80"/>
      <c r="VWA20" s="80"/>
      <c r="VWB20" s="80"/>
      <c r="VWC20" s="80"/>
      <c r="VWD20" s="80"/>
      <c r="VWE20" s="80"/>
      <c r="VWF20" s="80"/>
      <c r="VWG20" s="80"/>
      <c r="VWH20" s="80"/>
      <c r="VWI20" s="80"/>
      <c r="VWJ20" s="80"/>
      <c r="VWK20" s="80"/>
      <c r="VWL20" s="80"/>
      <c r="VWM20" s="80"/>
      <c r="VWN20" s="80"/>
      <c r="VWO20" s="80"/>
      <c r="VWP20" s="80"/>
      <c r="VWQ20" s="80"/>
      <c r="VWR20" s="80"/>
      <c r="VWS20" s="80"/>
      <c r="VWT20" s="80"/>
      <c r="VWU20" s="80"/>
      <c r="VWV20" s="80"/>
      <c r="VWW20" s="80"/>
      <c r="VWX20" s="80"/>
      <c r="VWY20" s="80"/>
      <c r="VWZ20" s="80"/>
      <c r="VXA20" s="80"/>
      <c r="VXB20" s="80"/>
      <c r="VXC20" s="80"/>
      <c r="VXD20" s="80"/>
      <c r="VXE20" s="80"/>
      <c r="VXF20" s="80"/>
      <c r="VXG20" s="80"/>
      <c r="VXH20" s="80"/>
      <c r="VXI20" s="80"/>
      <c r="VXJ20" s="80"/>
      <c r="VXK20" s="80"/>
      <c r="VXL20" s="80"/>
      <c r="VXM20" s="80"/>
      <c r="VXN20" s="80"/>
      <c r="VXO20" s="80"/>
      <c r="VXP20" s="80"/>
      <c r="VXQ20" s="80"/>
      <c r="VXR20" s="80"/>
      <c r="VXS20" s="80"/>
      <c r="VXT20" s="80"/>
      <c r="VXU20" s="80"/>
      <c r="VXV20" s="80"/>
      <c r="VXW20" s="80"/>
      <c r="VXX20" s="80"/>
      <c r="VXY20" s="80"/>
      <c r="VXZ20" s="80"/>
      <c r="VYA20" s="80"/>
      <c r="VYB20" s="80"/>
      <c r="VYC20" s="80"/>
      <c r="VYD20" s="80"/>
      <c r="VYE20" s="80"/>
      <c r="VYF20" s="80"/>
      <c r="VYG20" s="80"/>
      <c r="VYH20" s="80"/>
      <c r="VYI20" s="80"/>
      <c r="VYJ20" s="80"/>
      <c r="VYK20" s="80"/>
      <c r="VYL20" s="80"/>
      <c r="VYM20" s="80"/>
      <c r="VYN20" s="80"/>
      <c r="VYO20" s="80"/>
      <c r="VYP20" s="80"/>
      <c r="VYQ20" s="80"/>
      <c r="VYR20" s="80"/>
      <c r="VYS20" s="80"/>
      <c r="VYT20" s="80"/>
      <c r="VYU20" s="80"/>
      <c r="VYV20" s="80"/>
      <c r="VYW20" s="80"/>
      <c r="VYX20" s="80"/>
      <c r="VYY20" s="80"/>
      <c r="VYZ20" s="80"/>
      <c r="VZA20" s="80"/>
      <c r="VZB20" s="80"/>
      <c r="VZC20" s="80"/>
      <c r="VZD20" s="80"/>
      <c r="VZE20" s="80"/>
      <c r="VZF20" s="80"/>
      <c r="VZG20" s="80"/>
      <c r="VZH20" s="80"/>
      <c r="VZI20" s="80"/>
      <c r="VZJ20" s="80"/>
      <c r="VZK20" s="80"/>
      <c r="VZL20" s="80"/>
      <c r="VZM20" s="80"/>
      <c r="VZN20" s="80"/>
      <c r="VZO20" s="80"/>
      <c r="VZP20" s="80"/>
      <c r="VZQ20" s="80"/>
      <c r="VZR20" s="80"/>
      <c r="VZS20" s="80"/>
      <c r="VZT20" s="80"/>
      <c r="VZU20" s="80"/>
      <c r="VZV20" s="80"/>
      <c r="VZW20" s="80"/>
      <c r="VZX20" s="80"/>
      <c r="VZY20" s="80"/>
      <c r="VZZ20" s="80"/>
      <c r="WAA20" s="80"/>
      <c r="WAB20" s="80"/>
      <c r="WAC20" s="80"/>
      <c r="WAD20" s="80"/>
      <c r="WAE20" s="80"/>
      <c r="WAF20" s="80"/>
      <c r="WAG20" s="80"/>
      <c r="WAH20" s="80"/>
      <c r="WAI20" s="80"/>
      <c r="WAJ20" s="80"/>
      <c r="WAK20" s="80"/>
      <c r="WAL20" s="80"/>
      <c r="WAM20" s="80"/>
      <c r="WAN20" s="80"/>
      <c r="WAO20" s="80"/>
      <c r="WAP20" s="80"/>
      <c r="WAQ20" s="80"/>
      <c r="WAR20" s="80"/>
      <c r="WAS20" s="80"/>
      <c r="WAT20" s="80"/>
      <c r="WAU20" s="80"/>
      <c r="WAV20" s="80"/>
      <c r="WAW20" s="80"/>
      <c r="WAX20" s="80"/>
      <c r="WAY20" s="80"/>
      <c r="WAZ20" s="80"/>
      <c r="WBA20" s="80"/>
      <c r="WBB20" s="80"/>
      <c r="WBC20" s="80"/>
      <c r="WBD20" s="80"/>
      <c r="WBE20" s="80"/>
      <c r="WBF20" s="80"/>
      <c r="WBG20" s="80"/>
      <c r="WBH20" s="80"/>
      <c r="WBI20" s="80"/>
      <c r="WBJ20" s="80"/>
      <c r="WBK20" s="80"/>
      <c r="WBL20" s="80"/>
      <c r="WBM20" s="80"/>
      <c r="WBN20" s="80"/>
      <c r="WBO20" s="80"/>
      <c r="WBP20" s="80"/>
      <c r="WBQ20" s="80"/>
      <c r="WBR20" s="80"/>
      <c r="WBS20" s="80"/>
      <c r="WBT20" s="80"/>
      <c r="WBU20" s="80"/>
      <c r="WBV20" s="80"/>
      <c r="WBW20" s="80"/>
      <c r="WBX20" s="80"/>
      <c r="WBY20" s="80"/>
      <c r="WBZ20" s="80"/>
      <c r="WCA20" s="80"/>
      <c r="WCB20" s="80"/>
      <c r="WCC20" s="80"/>
      <c r="WCD20" s="80"/>
      <c r="WCE20" s="80"/>
      <c r="WCF20" s="80"/>
      <c r="WCG20" s="80"/>
      <c r="WCH20" s="80"/>
      <c r="WCI20" s="80"/>
      <c r="WCJ20" s="80"/>
      <c r="WCK20" s="80"/>
      <c r="WCL20" s="80"/>
      <c r="WCM20" s="80"/>
      <c r="WCN20" s="80"/>
      <c r="WCO20" s="80"/>
      <c r="WCP20" s="80"/>
      <c r="WCQ20" s="80"/>
      <c r="WCR20" s="80"/>
      <c r="WCS20" s="80"/>
      <c r="WCT20" s="80"/>
      <c r="WCU20" s="80"/>
      <c r="WCV20" s="80"/>
      <c r="WCW20" s="80"/>
      <c r="WCX20" s="80"/>
      <c r="WCY20" s="80"/>
      <c r="WCZ20" s="80"/>
      <c r="WDA20" s="80"/>
      <c r="WDB20" s="80"/>
      <c r="WDC20" s="80"/>
      <c r="WDD20" s="80"/>
      <c r="WDE20" s="80"/>
      <c r="WDF20" s="80"/>
      <c r="WDG20" s="80"/>
      <c r="WDH20" s="80"/>
      <c r="WDI20" s="80"/>
      <c r="WDJ20" s="80"/>
      <c r="WDK20" s="80"/>
      <c r="WDL20" s="80"/>
      <c r="WDM20" s="80"/>
      <c r="WDN20" s="80"/>
      <c r="WDO20" s="80"/>
      <c r="WDP20" s="80"/>
      <c r="WDQ20" s="80"/>
      <c r="WDR20" s="80"/>
      <c r="WDS20" s="80"/>
      <c r="WDT20" s="80"/>
      <c r="WDU20" s="80"/>
      <c r="WDV20" s="80"/>
      <c r="WDW20" s="80"/>
      <c r="WDX20" s="80"/>
      <c r="WDY20" s="80"/>
      <c r="WDZ20" s="80"/>
      <c r="WEA20" s="80"/>
      <c r="WEB20" s="80"/>
      <c r="WEC20" s="80"/>
      <c r="WED20" s="80"/>
      <c r="WEE20" s="80"/>
      <c r="WEF20" s="80"/>
      <c r="WEG20" s="80"/>
      <c r="WEH20" s="80"/>
      <c r="WEI20" s="80"/>
      <c r="WEJ20" s="80"/>
      <c r="WEK20" s="80"/>
      <c r="WEL20" s="80"/>
      <c r="WEM20" s="80"/>
      <c r="WEN20" s="80"/>
      <c r="WEO20" s="80"/>
      <c r="WEP20" s="80"/>
      <c r="WEQ20" s="80"/>
      <c r="WER20" s="80"/>
      <c r="WES20" s="80"/>
      <c r="WET20" s="80"/>
      <c r="WEU20" s="80"/>
      <c r="WEV20" s="80"/>
      <c r="WEW20" s="80"/>
      <c r="WEX20" s="80"/>
      <c r="WEY20" s="80"/>
      <c r="WEZ20" s="80"/>
      <c r="WFA20" s="80"/>
      <c r="WFB20" s="80"/>
      <c r="WFC20" s="80"/>
      <c r="WFD20" s="80"/>
      <c r="WFE20" s="80"/>
      <c r="WFF20" s="80"/>
      <c r="WFG20" s="80"/>
      <c r="WFH20" s="80"/>
      <c r="WFI20" s="80"/>
      <c r="WFJ20" s="80"/>
      <c r="WFK20" s="80"/>
      <c r="WFL20" s="80"/>
      <c r="WFM20" s="80"/>
      <c r="WFN20" s="80"/>
      <c r="WFO20" s="80"/>
      <c r="WFP20" s="80"/>
      <c r="WFQ20" s="80"/>
      <c r="WFR20" s="80"/>
      <c r="WFS20" s="80"/>
      <c r="WFT20" s="80"/>
      <c r="WFU20" s="80"/>
      <c r="WFV20" s="80"/>
      <c r="WFW20" s="80"/>
      <c r="WFX20" s="80"/>
      <c r="WFY20" s="80"/>
      <c r="WFZ20" s="80"/>
      <c r="WGA20" s="80"/>
      <c r="WGB20" s="80"/>
      <c r="WGC20" s="80"/>
      <c r="WGD20" s="80"/>
      <c r="WGE20" s="80"/>
      <c r="WGF20" s="80"/>
      <c r="WGG20" s="80"/>
      <c r="WGH20" s="80"/>
      <c r="WGI20" s="80"/>
      <c r="WGJ20" s="80"/>
      <c r="WGK20" s="80"/>
      <c r="WGL20" s="80"/>
      <c r="WGM20" s="80"/>
      <c r="WGN20" s="80"/>
      <c r="WGO20" s="80"/>
      <c r="WGP20" s="80"/>
      <c r="WGQ20" s="80"/>
      <c r="WGR20" s="80"/>
      <c r="WGS20" s="80"/>
      <c r="WGT20" s="80"/>
      <c r="WGU20" s="80"/>
      <c r="WGV20" s="80"/>
      <c r="WGW20" s="80"/>
      <c r="WGX20" s="80"/>
      <c r="WGY20" s="80"/>
      <c r="WGZ20" s="80"/>
      <c r="WHA20" s="80"/>
      <c r="WHB20" s="80"/>
      <c r="WHC20" s="80"/>
      <c r="WHD20" s="80"/>
      <c r="WHE20" s="80"/>
      <c r="WHF20" s="80"/>
      <c r="WHG20" s="80"/>
      <c r="WHH20" s="80"/>
      <c r="WHI20" s="80"/>
      <c r="WHJ20" s="80"/>
      <c r="WHK20" s="80"/>
      <c r="WHL20" s="80"/>
      <c r="WHM20" s="80"/>
      <c r="WHN20" s="80"/>
      <c r="WHO20" s="80"/>
      <c r="WHP20" s="80"/>
      <c r="WHQ20" s="80"/>
      <c r="WHR20" s="80"/>
      <c r="WHS20" s="80"/>
      <c r="WHT20" s="80"/>
      <c r="WHU20" s="80"/>
      <c r="WHV20" s="80"/>
      <c r="WHW20" s="80"/>
      <c r="WHX20" s="80"/>
      <c r="WHY20" s="80"/>
      <c r="WHZ20" s="80"/>
      <c r="WIA20" s="80"/>
      <c r="WIB20" s="80"/>
      <c r="WIC20" s="80"/>
      <c r="WID20" s="80"/>
      <c r="WIE20" s="80"/>
      <c r="WIF20" s="80"/>
      <c r="WIG20" s="80"/>
      <c r="WIH20" s="80"/>
      <c r="WII20" s="80"/>
      <c r="WIJ20" s="80"/>
      <c r="WIK20" s="80"/>
      <c r="WIL20" s="80"/>
      <c r="WIM20" s="80"/>
      <c r="WIN20" s="80"/>
      <c r="WIO20" s="80"/>
      <c r="WIP20" s="80"/>
      <c r="WIQ20" s="80"/>
      <c r="WIR20" s="80"/>
      <c r="WIS20" s="80"/>
      <c r="WIT20" s="80"/>
      <c r="WIU20" s="80"/>
      <c r="WIV20" s="80"/>
      <c r="WIW20" s="80"/>
      <c r="WIX20" s="80"/>
      <c r="WIY20" s="80"/>
      <c r="WIZ20" s="80"/>
      <c r="WJA20" s="80"/>
      <c r="WJB20" s="80"/>
      <c r="WJC20" s="80"/>
      <c r="WJD20" s="80"/>
      <c r="WJE20" s="80"/>
      <c r="WJF20" s="80"/>
      <c r="WJG20" s="80"/>
      <c r="WJH20" s="80"/>
      <c r="WJI20" s="80"/>
      <c r="WJJ20" s="80"/>
      <c r="WJK20" s="80"/>
      <c r="WJL20" s="80"/>
      <c r="WJM20" s="80"/>
      <c r="WJN20" s="80"/>
      <c r="WJO20" s="80"/>
      <c r="WJP20" s="80"/>
      <c r="WJQ20" s="80"/>
      <c r="WJR20" s="80"/>
      <c r="WJS20" s="80"/>
      <c r="WJT20" s="80"/>
      <c r="WJU20" s="80"/>
      <c r="WJV20" s="80"/>
      <c r="WJW20" s="80"/>
      <c r="WJX20" s="80"/>
      <c r="WJY20" s="80"/>
      <c r="WJZ20" s="80"/>
      <c r="WKA20" s="80"/>
      <c r="WKB20" s="80"/>
      <c r="WKC20" s="80"/>
      <c r="WKD20" s="80"/>
      <c r="WKE20" s="80"/>
      <c r="WKF20" s="80"/>
      <c r="WKG20" s="80"/>
      <c r="WKH20" s="80"/>
      <c r="WKI20" s="80"/>
      <c r="WKJ20" s="80"/>
      <c r="WKK20" s="80"/>
      <c r="WKL20" s="80"/>
      <c r="WKM20" s="80"/>
      <c r="WKN20" s="80"/>
      <c r="WKO20" s="80"/>
      <c r="WKP20" s="80"/>
      <c r="WKQ20" s="80"/>
      <c r="WKR20" s="80"/>
      <c r="WKS20" s="80"/>
      <c r="WKT20" s="80"/>
      <c r="WKU20" s="80"/>
      <c r="WKV20" s="80"/>
      <c r="WKW20" s="80"/>
      <c r="WKX20" s="80"/>
      <c r="WKY20" s="80"/>
      <c r="WKZ20" s="80"/>
      <c r="WLA20" s="80"/>
      <c r="WLB20" s="80"/>
      <c r="WLC20" s="80"/>
      <c r="WLD20" s="80"/>
      <c r="WLE20" s="80"/>
      <c r="WLF20" s="80"/>
      <c r="WLG20" s="80"/>
      <c r="WLH20" s="80"/>
      <c r="WLI20" s="80"/>
      <c r="WLJ20" s="80"/>
      <c r="WLK20" s="80"/>
      <c r="WLL20" s="80"/>
      <c r="WLM20" s="80"/>
      <c r="WLN20" s="80"/>
      <c r="WLO20" s="80"/>
      <c r="WLP20" s="80"/>
      <c r="WLQ20" s="80"/>
      <c r="WLR20" s="80"/>
      <c r="WLS20" s="80"/>
      <c r="WLT20" s="80"/>
      <c r="WLU20" s="80"/>
      <c r="WLV20" s="80"/>
      <c r="WLW20" s="80"/>
      <c r="WLX20" s="80"/>
      <c r="WLY20" s="80"/>
      <c r="WLZ20" s="80"/>
      <c r="WMA20" s="80"/>
      <c r="WMB20" s="80"/>
      <c r="WMC20" s="80"/>
      <c r="WMD20" s="80"/>
      <c r="WME20" s="80"/>
      <c r="WMF20" s="80"/>
      <c r="WMG20" s="80"/>
      <c r="WMH20" s="80"/>
      <c r="WMI20" s="80"/>
      <c r="WMJ20" s="80"/>
      <c r="WMK20" s="80"/>
      <c r="WML20" s="80"/>
      <c r="WMM20" s="80"/>
      <c r="WMN20" s="80"/>
      <c r="WMO20" s="80"/>
      <c r="WMP20" s="80"/>
      <c r="WMQ20" s="80"/>
      <c r="WMR20" s="80"/>
      <c r="WMS20" s="80"/>
      <c r="WMT20" s="80"/>
      <c r="WMU20" s="80"/>
      <c r="WMV20" s="80"/>
      <c r="WMW20" s="80"/>
      <c r="WMX20" s="80"/>
      <c r="WMY20" s="80"/>
      <c r="WMZ20" s="80"/>
      <c r="WNA20" s="80"/>
      <c r="WNB20" s="80"/>
      <c r="WNC20" s="80"/>
      <c r="WND20" s="80"/>
      <c r="WNE20" s="80"/>
      <c r="WNF20" s="80"/>
      <c r="WNG20" s="80"/>
      <c r="WNH20" s="80"/>
      <c r="WNI20" s="80"/>
      <c r="WNJ20" s="80"/>
      <c r="WNK20" s="80"/>
      <c r="WNL20" s="80"/>
      <c r="WNM20" s="80"/>
      <c r="WNN20" s="80"/>
      <c r="WNO20" s="80"/>
      <c r="WNP20" s="80"/>
      <c r="WNQ20" s="80"/>
      <c r="WNR20" s="80"/>
      <c r="WNS20" s="80"/>
      <c r="WNT20" s="80"/>
      <c r="WNU20" s="80"/>
      <c r="WNV20" s="80"/>
      <c r="WNW20" s="80"/>
      <c r="WNX20" s="80"/>
      <c r="WNY20" s="80"/>
      <c r="WNZ20" s="80"/>
      <c r="WOA20" s="80"/>
      <c r="WOB20" s="80"/>
      <c r="WOC20" s="80"/>
      <c r="WOD20" s="80"/>
      <c r="WOE20" s="80"/>
      <c r="WOF20" s="80"/>
      <c r="WOG20" s="80"/>
      <c r="WOH20" s="80"/>
      <c r="WOI20" s="80"/>
      <c r="WOJ20" s="80"/>
      <c r="WOK20" s="80"/>
      <c r="WOL20" s="80"/>
      <c r="WOM20" s="80"/>
      <c r="WON20" s="80"/>
      <c r="WOO20" s="80"/>
      <c r="WOP20" s="80"/>
      <c r="WOQ20" s="80"/>
      <c r="WOR20" s="80"/>
      <c r="WOS20" s="80"/>
      <c r="WOT20" s="80"/>
      <c r="WOU20" s="80"/>
      <c r="WOV20" s="80"/>
      <c r="WOW20" s="80"/>
      <c r="WOX20" s="80"/>
      <c r="WOY20" s="80"/>
      <c r="WOZ20" s="80"/>
      <c r="WPA20" s="80"/>
      <c r="WPB20" s="80"/>
      <c r="WPC20" s="80"/>
      <c r="WPD20" s="80"/>
      <c r="WPE20" s="80"/>
      <c r="WPF20" s="80"/>
      <c r="WPG20" s="80"/>
      <c r="WPH20" s="80"/>
      <c r="WPI20" s="80"/>
      <c r="WPJ20" s="80"/>
      <c r="WPK20" s="80"/>
      <c r="WPL20" s="80"/>
      <c r="WPM20" s="80"/>
      <c r="WPN20" s="80"/>
      <c r="WPO20" s="80"/>
      <c r="WPP20" s="80"/>
      <c r="WPQ20" s="80"/>
      <c r="WPR20" s="80"/>
      <c r="WPS20" s="80"/>
      <c r="WPT20" s="80"/>
      <c r="WPU20" s="80"/>
      <c r="WPV20" s="80"/>
      <c r="WPW20" s="80"/>
      <c r="WPX20" s="80"/>
      <c r="WPY20" s="80"/>
      <c r="WPZ20" s="80"/>
      <c r="WQA20" s="80"/>
      <c r="WQB20" s="80"/>
      <c r="WQC20" s="80"/>
      <c r="WQD20" s="80"/>
      <c r="WQE20" s="80"/>
      <c r="WQF20" s="80"/>
      <c r="WQG20" s="80"/>
      <c r="WQH20" s="80"/>
      <c r="WQI20" s="80"/>
      <c r="WQJ20" s="80"/>
      <c r="WQK20" s="80"/>
      <c r="WQL20" s="80"/>
      <c r="WQM20" s="80"/>
      <c r="WQN20" s="80"/>
      <c r="WQO20" s="80"/>
      <c r="WQP20" s="80"/>
      <c r="WQQ20" s="80"/>
      <c r="WQR20" s="80"/>
      <c r="WQS20" s="80"/>
      <c r="WQT20" s="80"/>
      <c r="WQU20" s="80"/>
      <c r="WQV20" s="80"/>
      <c r="WQW20" s="80"/>
      <c r="WQX20" s="80"/>
      <c r="WQY20" s="80"/>
      <c r="WQZ20" s="80"/>
      <c r="WRA20" s="80"/>
      <c r="WRB20" s="80"/>
      <c r="WRC20" s="80"/>
      <c r="WRD20" s="80"/>
      <c r="WRE20" s="80"/>
      <c r="WRF20" s="80"/>
      <c r="WRG20" s="80"/>
      <c r="WRH20" s="80"/>
      <c r="WRI20" s="80"/>
      <c r="WRJ20" s="80"/>
      <c r="WRK20" s="80"/>
      <c r="WRL20" s="80"/>
      <c r="WRM20" s="80"/>
      <c r="WRN20" s="80"/>
      <c r="WRO20" s="80"/>
      <c r="WRP20" s="80"/>
      <c r="WRQ20" s="80"/>
      <c r="WRR20" s="80"/>
      <c r="WRS20" s="80"/>
      <c r="WRT20" s="80"/>
      <c r="WRU20" s="80"/>
      <c r="WRV20" s="80"/>
      <c r="WRW20" s="80"/>
      <c r="WRX20" s="80"/>
      <c r="WRY20" s="80"/>
      <c r="WRZ20" s="80"/>
      <c r="WSA20" s="80"/>
      <c r="WSB20" s="80"/>
      <c r="WSC20" s="80"/>
      <c r="WSD20" s="80"/>
      <c r="WSE20" s="80"/>
      <c r="WSF20" s="80"/>
      <c r="WSG20" s="80"/>
      <c r="WSH20" s="80"/>
      <c r="WSI20" s="80"/>
      <c r="WSJ20" s="80"/>
      <c r="WSK20" s="80"/>
      <c r="WSL20" s="80"/>
      <c r="WSM20" s="80"/>
      <c r="WSN20" s="80"/>
      <c r="WSO20" s="80"/>
      <c r="WSP20" s="80"/>
      <c r="WSQ20" s="80"/>
      <c r="WSR20" s="80"/>
      <c r="WSS20" s="80"/>
      <c r="WST20" s="80"/>
      <c r="WSU20" s="80"/>
      <c r="WSV20" s="80"/>
      <c r="WSW20" s="80"/>
      <c r="WSX20" s="80"/>
      <c r="WSY20" s="80"/>
      <c r="WSZ20" s="80"/>
      <c r="WTA20" s="80"/>
      <c r="WTB20" s="80"/>
      <c r="WTC20" s="80"/>
      <c r="WTD20" s="80"/>
      <c r="WTE20" s="80"/>
      <c r="WTF20" s="80"/>
      <c r="WTG20" s="80"/>
      <c r="WTH20" s="80"/>
      <c r="WTI20" s="80"/>
      <c r="WTJ20" s="80"/>
      <c r="WTK20" s="80"/>
      <c r="WTL20" s="80"/>
      <c r="WTM20" s="80"/>
      <c r="WTN20" s="80"/>
      <c r="WTO20" s="80"/>
      <c r="WTP20" s="80"/>
      <c r="WTQ20" s="80"/>
      <c r="WTR20" s="80"/>
      <c r="WTS20" s="80"/>
      <c r="WTT20" s="80"/>
      <c r="WTU20" s="80"/>
      <c r="WTV20" s="80"/>
      <c r="WTW20" s="80"/>
      <c r="WTX20" s="80"/>
      <c r="WTY20" s="80"/>
      <c r="WTZ20" s="80"/>
      <c r="WUA20" s="80"/>
      <c r="WUB20" s="80"/>
      <c r="WUC20" s="80"/>
      <c r="WUD20" s="80"/>
      <c r="WUE20" s="80"/>
      <c r="WUF20" s="80"/>
      <c r="WUG20" s="80"/>
      <c r="WUH20" s="80"/>
      <c r="WUI20" s="80"/>
      <c r="WUJ20" s="80"/>
      <c r="WUK20" s="80"/>
      <c r="WUL20" s="80"/>
      <c r="WUM20" s="80"/>
      <c r="WUN20" s="80"/>
      <c r="WUO20" s="80"/>
      <c r="WUP20" s="80"/>
      <c r="WUQ20" s="80"/>
      <c r="WUR20" s="80"/>
      <c r="WUS20" s="80"/>
      <c r="WUT20" s="80"/>
      <c r="WUU20" s="80"/>
      <c r="WUV20" s="80"/>
      <c r="WUW20" s="80"/>
      <c r="WUX20" s="80"/>
      <c r="WUY20" s="80"/>
      <c r="WUZ20" s="80"/>
      <c r="WVA20" s="80"/>
      <c r="WVB20" s="80"/>
      <c r="WVC20" s="80"/>
      <c r="WVD20" s="80"/>
      <c r="WVE20" s="80"/>
      <c r="WVF20" s="80"/>
      <c r="WVG20" s="80"/>
      <c r="WVH20" s="80"/>
      <c r="WVI20" s="80"/>
      <c r="WVJ20" s="80"/>
      <c r="WVK20" s="80"/>
      <c r="WVL20" s="80"/>
      <c r="WVM20" s="80"/>
      <c r="WVN20" s="80"/>
      <c r="WVO20" s="80"/>
      <c r="WVP20" s="80"/>
      <c r="WVQ20" s="80"/>
      <c r="WVR20" s="80"/>
      <c r="WVS20" s="80"/>
      <c r="WVT20" s="80"/>
      <c r="WVU20" s="80"/>
      <c r="WVV20" s="80"/>
      <c r="WVW20" s="80"/>
      <c r="WVX20" s="80"/>
      <c r="WVY20" s="80"/>
      <c r="WVZ20" s="80"/>
      <c r="WWA20" s="80"/>
      <c r="WWB20" s="80"/>
      <c r="WWC20" s="80"/>
      <c r="WWD20" s="80"/>
      <c r="WWE20" s="80"/>
      <c r="WWF20" s="80"/>
      <c r="WWG20" s="80"/>
      <c r="WWH20" s="80"/>
      <c r="WWI20" s="80"/>
      <c r="WWJ20" s="80"/>
      <c r="WWK20" s="80"/>
      <c r="WWL20" s="80"/>
      <c r="WWM20" s="80"/>
      <c r="WWN20" s="80"/>
      <c r="WWO20" s="80"/>
      <c r="WWP20" s="80"/>
      <c r="WWQ20" s="80"/>
      <c r="WWR20" s="80"/>
      <c r="WWS20" s="80"/>
      <c r="WWT20" s="80"/>
      <c r="WWU20" s="80"/>
      <c r="WWV20" s="80"/>
      <c r="WWW20" s="80"/>
      <c r="WWX20" s="80"/>
      <c r="WWY20" s="80"/>
      <c r="WWZ20" s="80"/>
      <c r="WXA20" s="80"/>
      <c r="WXB20" s="80"/>
      <c r="WXC20" s="80"/>
      <c r="WXD20" s="80"/>
      <c r="WXE20" s="80"/>
      <c r="WXF20" s="80"/>
      <c r="WXG20" s="80"/>
      <c r="WXH20" s="80"/>
      <c r="WXI20" s="80"/>
      <c r="WXJ20" s="80"/>
      <c r="WXK20" s="80"/>
      <c r="WXL20" s="80"/>
      <c r="WXM20" s="80"/>
      <c r="WXN20" s="80"/>
      <c r="WXO20" s="80"/>
      <c r="WXP20" s="80"/>
      <c r="WXQ20" s="80"/>
      <c r="WXR20" s="80"/>
      <c r="WXS20" s="80"/>
      <c r="WXT20" s="80"/>
      <c r="WXU20" s="80"/>
      <c r="WXV20" s="80"/>
      <c r="WXW20" s="80"/>
      <c r="WXX20" s="80"/>
      <c r="WXY20" s="80"/>
      <c r="WXZ20" s="80"/>
      <c r="WYA20" s="80"/>
      <c r="WYB20" s="80"/>
      <c r="WYC20" s="80"/>
      <c r="WYD20" s="80"/>
      <c r="WYE20" s="80"/>
      <c r="WYF20" s="80"/>
      <c r="WYG20" s="80"/>
      <c r="WYH20" s="80"/>
      <c r="WYI20" s="80"/>
      <c r="WYJ20" s="80"/>
      <c r="WYK20" s="80"/>
      <c r="WYL20" s="80"/>
      <c r="WYM20" s="80"/>
      <c r="WYN20" s="80"/>
      <c r="WYO20" s="80"/>
      <c r="WYP20" s="80"/>
      <c r="WYQ20" s="80"/>
      <c r="WYR20" s="80"/>
      <c r="WYS20" s="80"/>
      <c r="WYT20" s="80"/>
      <c r="WYU20" s="80"/>
      <c r="WYV20" s="80"/>
      <c r="WYW20" s="80"/>
      <c r="WYX20" s="80"/>
      <c r="WYY20" s="80"/>
      <c r="WYZ20" s="80"/>
      <c r="WZA20" s="80"/>
      <c r="WZB20" s="80"/>
      <c r="WZC20" s="80"/>
      <c r="WZD20" s="80"/>
      <c r="WZE20" s="80"/>
      <c r="WZF20" s="80"/>
      <c r="WZG20" s="80"/>
      <c r="WZH20" s="80"/>
      <c r="WZI20" s="80"/>
      <c r="WZJ20" s="80"/>
      <c r="WZK20" s="80"/>
      <c r="WZL20" s="80"/>
      <c r="WZM20" s="80"/>
      <c r="WZN20" s="80"/>
      <c r="WZO20" s="80"/>
      <c r="WZP20" s="80"/>
      <c r="WZQ20" s="80"/>
      <c r="WZR20" s="80"/>
      <c r="WZS20" s="80"/>
      <c r="WZT20" s="80"/>
      <c r="WZU20" s="80"/>
      <c r="WZV20" s="80"/>
      <c r="WZW20" s="80"/>
      <c r="WZX20" s="80"/>
      <c r="WZY20" s="80"/>
      <c r="WZZ20" s="80"/>
      <c r="XAA20" s="80"/>
      <c r="XAB20" s="80"/>
      <c r="XAC20" s="80"/>
      <c r="XAD20" s="80"/>
      <c r="XAE20" s="80"/>
      <c r="XAF20" s="80"/>
      <c r="XAG20" s="80"/>
      <c r="XAH20" s="80"/>
      <c r="XAI20" s="80"/>
      <c r="XAJ20" s="80"/>
      <c r="XAK20" s="80"/>
      <c r="XAL20" s="80"/>
      <c r="XAM20" s="80"/>
      <c r="XAN20" s="80"/>
      <c r="XAO20" s="80"/>
      <c r="XAP20" s="80"/>
      <c r="XAQ20" s="80"/>
      <c r="XAR20" s="80"/>
      <c r="XAS20" s="80"/>
      <c r="XAT20" s="80"/>
      <c r="XAU20" s="80"/>
      <c r="XAV20" s="80"/>
      <c r="XAW20" s="80"/>
      <c r="XAX20" s="80"/>
      <c r="XAY20" s="80"/>
      <c r="XAZ20" s="80"/>
      <c r="XBA20" s="80"/>
      <c r="XBB20" s="80"/>
      <c r="XBC20" s="80"/>
      <c r="XBD20" s="80"/>
      <c r="XBE20" s="80"/>
      <c r="XBF20" s="80"/>
      <c r="XBG20" s="80"/>
      <c r="XBH20" s="80"/>
      <c r="XBI20" s="80"/>
      <c r="XBJ20" s="80"/>
      <c r="XBK20" s="80"/>
      <c r="XBL20" s="80"/>
      <c r="XBM20" s="80"/>
      <c r="XBN20" s="80"/>
      <c r="XBO20" s="80"/>
      <c r="XBP20" s="80"/>
      <c r="XBQ20" s="80"/>
      <c r="XBR20" s="80"/>
      <c r="XBS20" s="80"/>
      <c r="XBT20" s="80"/>
      <c r="XBU20" s="80"/>
      <c r="XBV20" s="80"/>
      <c r="XBW20" s="80"/>
      <c r="XBX20" s="80"/>
      <c r="XBY20" s="80"/>
      <c r="XBZ20" s="80"/>
      <c r="XCA20" s="80"/>
      <c r="XCB20" s="80"/>
      <c r="XCC20" s="80"/>
      <c r="XCD20" s="80"/>
      <c r="XCE20" s="80"/>
      <c r="XCF20" s="80"/>
      <c r="XCG20" s="80"/>
      <c r="XCH20" s="80"/>
      <c r="XCI20" s="80"/>
      <c r="XCJ20" s="80"/>
      <c r="XCK20" s="80"/>
      <c r="XCL20" s="80"/>
      <c r="XCM20" s="80"/>
      <c r="XCN20" s="80"/>
      <c r="XCO20" s="80"/>
      <c r="XCP20" s="80"/>
      <c r="XCQ20" s="80"/>
      <c r="XCR20" s="80"/>
      <c r="XCS20" s="80"/>
      <c r="XCT20" s="80"/>
      <c r="XCU20" s="80"/>
      <c r="XCV20" s="80"/>
      <c r="XCW20" s="80"/>
      <c r="XCX20" s="80"/>
      <c r="XCY20" s="80"/>
      <c r="XCZ20" s="80"/>
      <c r="XDA20" s="80"/>
      <c r="XDB20" s="80"/>
      <c r="XDC20" s="80"/>
      <c r="XDD20" s="80"/>
      <c r="XDE20" s="80"/>
      <c r="XDF20" s="80"/>
      <c r="XDG20" s="80"/>
      <c r="XDH20" s="80"/>
      <c r="XDI20" s="80"/>
      <c r="XDJ20" s="80"/>
      <c r="XDK20" s="80"/>
      <c r="XDL20" s="80"/>
      <c r="XDM20" s="80"/>
      <c r="XDN20" s="80"/>
      <c r="XDO20" s="80"/>
      <c r="XDP20" s="80"/>
      <c r="XDQ20" s="80"/>
      <c r="XDR20" s="80"/>
      <c r="XDS20" s="80"/>
      <c r="XDT20" s="80"/>
      <c r="XDU20" s="80"/>
      <c r="XDV20" s="80"/>
      <c r="XDW20" s="80"/>
      <c r="XDX20" s="80"/>
      <c r="XDY20" s="80"/>
      <c r="XDZ20" s="80"/>
      <c r="XEA20" s="80"/>
      <c r="XEB20" s="80"/>
      <c r="XEC20" s="80"/>
      <c r="XED20" s="80"/>
      <c r="XEE20" s="80"/>
      <c r="XEF20" s="80"/>
      <c r="XEG20" s="80"/>
      <c r="XEH20" s="80"/>
      <c r="XEI20" s="80"/>
      <c r="XEJ20" s="80"/>
      <c r="XEK20" s="80"/>
      <c r="XEL20" s="80"/>
      <c r="XEM20" s="80"/>
      <c r="XEN20" s="80"/>
      <c r="XEO20" s="80"/>
      <c r="XEP20" s="80"/>
      <c r="XEQ20" s="80"/>
      <c r="XER20" s="80"/>
      <c r="XES20" s="80"/>
    </row>
    <row r="21" spans="1:16373" s="67" customFormat="1" ht="54" customHeight="1" x14ac:dyDescent="0.25">
      <c r="A21" s="61">
        <v>21</v>
      </c>
      <c r="B21" s="48" t="s">
        <v>116</v>
      </c>
      <c r="C21" s="49">
        <v>1017377</v>
      </c>
      <c r="D21" s="48" t="s">
        <v>156</v>
      </c>
      <c r="E21" s="48" t="s">
        <v>157</v>
      </c>
      <c r="F21" s="50" t="s">
        <v>158</v>
      </c>
      <c r="G21" s="51">
        <v>43096.708333333336</v>
      </c>
      <c r="H21" s="51">
        <v>43189.708333333336</v>
      </c>
      <c r="I21" s="51">
        <v>43189.708333333336</v>
      </c>
      <c r="J21" s="81"/>
      <c r="K21" s="52">
        <v>8802782</v>
      </c>
      <c r="L21" s="65">
        <v>7201626.1800000006</v>
      </c>
      <c r="M21" s="54">
        <f t="shared" si="0"/>
        <v>-0.18189202231749002</v>
      </c>
      <c r="N21" s="55">
        <v>100</v>
      </c>
      <c r="O21" s="74">
        <v>69</v>
      </c>
      <c r="P21" s="74">
        <v>69</v>
      </c>
      <c r="Q21" s="74" t="s">
        <v>159</v>
      </c>
      <c r="R21" s="74" t="s">
        <v>125</v>
      </c>
      <c r="S21" s="74" t="s">
        <v>160</v>
      </c>
      <c r="T21" s="58" t="s">
        <v>161</v>
      </c>
      <c r="U21" s="74" t="s">
        <v>159</v>
      </c>
      <c r="V21" s="58" t="s">
        <v>41</v>
      </c>
      <c r="W21" s="58" t="s">
        <v>41</v>
      </c>
      <c r="X21" s="75" t="s">
        <v>127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  <c r="IT21" s="63"/>
      <c r="IU21" s="63"/>
      <c r="IV21" s="63"/>
      <c r="IW21" s="63"/>
      <c r="IX21" s="63"/>
      <c r="IY21" s="63"/>
      <c r="IZ21" s="63"/>
      <c r="JA21" s="63"/>
      <c r="JB21" s="63"/>
      <c r="JC21" s="63"/>
      <c r="JD21" s="63"/>
      <c r="JE21" s="63"/>
      <c r="JF21" s="63"/>
      <c r="JG21" s="63"/>
      <c r="JH21" s="63"/>
      <c r="JI21" s="63"/>
      <c r="JJ21" s="63"/>
      <c r="JK21" s="63"/>
      <c r="JL21" s="63"/>
      <c r="JM21" s="63"/>
      <c r="JN21" s="63"/>
      <c r="JO21" s="63"/>
      <c r="JP21" s="63"/>
      <c r="JQ21" s="63"/>
      <c r="JR21" s="63"/>
      <c r="JS21" s="63"/>
      <c r="JT21" s="63"/>
      <c r="JU21" s="63"/>
      <c r="JV21" s="63"/>
      <c r="JW21" s="63"/>
      <c r="JX21" s="63"/>
      <c r="JY21" s="63"/>
      <c r="JZ21" s="63"/>
      <c r="KA21" s="63"/>
      <c r="KB21" s="63"/>
      <c r="KC21" s="63"/>
      <c r="KD21" s="63"/>
      <c r="KE21" s="63"/>
      <c r="KF21" s="63"/>
      <c r="KG21" s="63"/>
      <c r="KH21" s="63"/>
      <c r="KI21" s="63"/>
      <c r="KJ21" s="63"/>
      <c r="KK21" s="63"/>
      <c r="KL21" s="63"/>
      <c r="KM21" s="63"/>
      <c r="KN21" s="63"/>
      <c r="KO21" s="63"/>
      <c r="KP21" s="63"/>
      <c r="KQ21" s="63"/>
      <c r="KR21" s="63"/>
      <c r="KS21" s="63"/>
      <c r="KT21" s="63"/>
      <c r="KU21" s="63"/>
      <c r="KV21" s="63"/>
      <c r="KW21" s="63"/>
      <c r="KX21" s="63"/>
      <c r="KY21" s="63"/>
      <c r="KZ21" s="63"/>
      <c r="LA21" s="63"/>
      <c r="LB21" s="63"/>
      <c r="LC21" s="63"/>
      <c r="LD21" s="63"/>
      <c r="LE21" s="63"/>
      <c r="LF21" s="63"/>
      <c r="LG21" s="63"/>
      <c r="LH21" s="63"/>
      <c r="LI21" s="63"/>
      <c r="LJ21" s="63"/>
      <c r="LK21" s="63"/>
      <c r="LL21" s="63"/>
      <c r="LM21" s="63"/>
      <c r="LN21" s="63"/>
      <c r="LO21" s="63"/>
      <c r="LP21" s="63"/>
      <c r="LQ21" s="63"/>
      <c r="LR21" s="63"/>
      <c r="LS21" s="63"/>
      <c r="LT21" s="63"/>
      <c r="LU21" s="63"/>
      <c r="LV21" s="63"/>
      <c r="LW21" s="63"/>
      <c r="LX21" s="63"/>
      <c r="LY21" s="63"/>
      <c r="LZ21" s="63"/>
      <c r="MA21" s="63"/>
      <c r="MB21" s="63"/>
      <c r="MC21" s="63"/>
      <c r="MD21" s="63"/>
      <c r="ME21" s="63"/>
      <c r="MF21" s="63"/>
      <c r="MG21" s="63"/>
      <c r="MH21" s="63"/>
      <c r="MI21" s="63"/>
      <c r="MJ21" s="63"/>
      <c r="MK21" s="63"/>
      <c r="ML21" s="63"/>
      <c r="MM21" s="63"/>
      <c r="MN21" s="63"/>
      <c r="MO21" s="63"/>
      <c r="MP21" s="63"/>
      <c r="MQ21" s="63"/>
      <c r="MR21" s="63"/>
      <c r="MS21" s="63"/>
      <c r="MT21" s="63"/>
      <c r="MU21" s="63"/>
      <c r="MV21" s="63"/>
      <c r="MW21" s="63"/>
      <c r="MX21" s="63"/>
      <c r="MY21" s="63"/>
      <c r="MZ21" s="63"/>
      <c r="NA21" s="63"/>
      <c r="NB21" s="63"/>
      <c r="NC21" s="63"/>
      <c r="ND21" s="63"/>
      <c r="NE21" s="63"/>
      <c r="NF21" s="63"/>
      <c r="NG21" s="63"/>
      <c r="NH21" s="63"/>
      <c r="NI21" s="63"/>
      <c r="NJ21" s="63"/>
      <c r="NK21" s="63"/>
      <c r="NL21" s="63"/>
      <c r="NM21" s="63"/>
      <c r="NN21" s="63"/>
      <c r="NO21" s="63"/>
      <c r="NP21" s="63"/>
      <c r="NQ21" s="63"/>
      <c r="NR21" s="63"/>
      <c r="NS21" s="63"/>
      <c r="NT21" s="63"/>
      <c r="NU21" s="63"/>
      <c r="NV21" s="63"/>
      <c r="NW21" s="63"/>
      <c r="NX21" s="63"/>
      <c r="NY21" s="63"/>
      <c r="NZ21" s="63"/>
      <c r="OA21" s="63"/>
      <c r="OB21" s="63"/>
      <c r="OC21" s="63"/>
      <c r="OD21" s="63"/>
      <c r="OE21" s="63"/>
      <c r="OF21" s="63"/>
      <c r="OG21" s="63"/>
      <c r="OH21" s="63"/>
      <c r="OI21" s="63"/>
      <c r="OJ21" s="63"/>
      <c r="OK21" s="63"/>
      <c r="OL21" s="63"/>
      <c r="OM21" s="63"/>
      <c r="ON21" s="63"/>
      <c r="OO21" s="63"/>
      <c r="OP21" s="63"/>
      <c r="OQ21" s="63"/>
      <c r="OR21" s="63"/>
      <c r="OS21" s="63"/>
      <c r="OT21" s="63"/>
      <c r="OU21" s="63"/>
      <c r="OV21" s="63"/>
      <c r="OW21" s="63"/>
      <c r="OX21" s="63"/>
      <c r="OY21" s="63"/>
      <c r="OZ21" s="63"/>
      <c r="PA21" s="63"/>
      <c r="PB21" s="63"/>
      <c r="PC21" s="63"/>
      <c r="PD21" s="63"/>
      <c r="PE21" s="63"/>
      <c r="PF21" s="63"/>
      <c r="PG21" s="63"/>
      <c r="PH21" s="63"/>
      <c r="PI21" s="63"/>
      <c r="PJ21" s="63"/>
      <c r="PK21" s="63"/>
      <c r="PL21" s="63"/>
      <c r="PM21" s="63"/>
      <c r="PN21" s="63"/>
      <c r="PO21" s="63"/>
      <c r="PP21" s="63"/>
      <c r="PQ21" s="63"/>
      <c r="PR21" s="63"/>
      <c r="PS21" s="63"/>
      <c r="PT21" s="63"/>
      <c r="PU21" s="63"/>
      <c r="PV21" s="63"/>
      <c r="PW21" s="63"/>
      <c r="PX21" s="63"/>
      <c r="PY21" s="63"/>
      <c r="PZ21" s="63"/>
      <c r="QA21" s="63"/>
      <c r="QB21" s="63"/>
      <c r="QC21" s="63"/>
      <c r="QD21" s="63"/>
      <c r="QE21" s="63"/>
      <c r="QF21" s="63"/>
      <c r="QG21" s="63"/>
      <c r="QH21" s="63"/>
      <c r="QI21" s="63"/>
      <c r="QJ21" s="63"/>
      <c r="QK21" s="63"/>
      <c r="QL21" s="63"/>
      <c r="QM21" s="63"/>
      <c r="QN21" s="63"/>
      <c r="QO21" s="63"/>
      <c r="QP21" s="63"/>
      <c r="QQ21" s="63"/>
      <c r="QR21" s="63"/>
      <c r="QS21" s="63"/>
      <c r="QT21" s="63"/>
      <c r="QU21" s="63"/>
      <c r="QV21" s="63"/>
      <c r="QW21" s="63"/>
      <c r="QX21" s="63"/>
      <c r="QY21" s="63"/>
      <c r="QZ21" s="63"/>
      <c r="RA21" s="63"/>
      <c r="RB21" s="63"/>
      <c r="RC21" s="63"/>
      <c r="RD21" s="63"/>
      <c r="RE21" s="63"/>
      <c r="RF21" s="63"/>
      <c r="RG21" s="63"/>
      <c r="RH21" s="63"/>
      <c r="RI21" s="63"/>
      <c r="RJ21" s="63"/>
      <c r="RK21" s="63"/>
      <c r="RL21" s="63"/>
      <c r="RM21" s="63"/>
      <c r="RN21" s="63"/>
      <c r="RO21" s="63"/>
      <c r="RP21" s="63"/>
      <c r="RQ21" s="63"/>
      <c r="RR21" s="63"/>
      <c r="RS21" s="63"/>
      <c r="RT21" s="63"/>
      <c r="RU21" s="63"/>
      <c r="RV21" s="63"/>
      <c r="RW21" s="63"/>
      <c r="RX21" s="63"/>
      <c r="RY21" s="63"/>
      <c r="RZ21" s="63"/>
      <c r="SA21" s="63"/>
      <c r="SB21" s="63"/>
      <c r="SC21" s="63"/>
      <c r="SD21" s="63"/>
      <c r="SE21" s="63"/>
      <c r="SF21" s="63"/>
      <c r="SG21" s="63"/>
      <c r="SH21" s="63"/>
      <c r="SI21" s="63"/>
      <c r="SJ21" s="63"/>
      <c r="SK21" s="63"/>
      <c r="SL21" s="63"/>
      <c r="SM21" s="63"/>
      <c r="SN21" s="63"/>
      <c r="SO21" s="63"/>
      <c r="SP21" s="63"/>
      <c r="SQ21" s="63"/>
      <c r="SR21" s="63"/>
      <c r="SS21" s="63"/>
      <c r="ST21" s="63"/>
      <c r="SU21" s="63"/>
      <c r="SV21" s="63"/>
      <c r="SW21" s="63"/>
      <c r="SX21" s="63"/>
      <c r="SY21" s="63"/>
      <c r="SZ21" s="63"/>
      <c r="TA21" s="63"/>
      <c r="TB21" s="63"/>
      <c r="TC21" s="63"/>
      <c r="TD21" s="63"/>
      <c r="TE21" s="63"/>
      <c r="TF21" s="63"/>
      <c r="TG21" s="63"/>
      <c r="TH21" s="63"/>
      <c r="TI21" s="63"/>
      <c r="TJ21" s="63"/>
      <c r="TK21" s="63"/>
      <c r="TL21" s="63"/>
      <c r="TM21" s="63"/>
      <c r="TN21" s="63"/>
      <c r="TO21" s="63"/>
      <c r="TP21" s="63"/>
      <c r="TQ21" s="63"/>
      <c r="TR21" s="63"/>
      <c r="TS21" s="63"/>
      <c r="TT21" s="63"/>
      <c r="TU21" s="63"/>
      <c r="TV21" s="63"/>
      <c r="TW21" s="63"/>
      <c r="TX21" s="63"/>
      <c r="TY21" s="63"/>
      <c r="TZ21" s="63"/>
      <c r="UA21" s="63"/>
      <c r="UB21" s="63"/>
      <c r="UC21" s="63"/>
      <c r="UD21" s="63"/>
      <c r="UE21" s="63"/>
      <c r="UF21" s="63"/>
      <c r="UG21" s="63"/>
      <c r="UH21" s="63"/>
      <c r="UI21" s="63"/>
      <c r="UJ21" s="63"/>
      <c r="UK21" s="63"/>
      <c r="UL21" s="63"/>
      <c r="UM21" s="63"/>
      <c r="UN21" s="63"/>
      <c r="UO21" s="63"/>
      <c r="UP21" s="63"/>
      <c r="UQ21" s="63"/>
      <c r="UR21" s="63"/>
      <c r="US21" s="63"/>
      <c r="UT21" s="63"/>
      <c r="UU21" s="63"/>
      <c r="UV21" s="63"/>
      <c r="UW21" s="63"/>
      <c r="UX21" s="63"/>
      <c r="UY21" s="63"/>
      <c r="UZ21" s="63"/>
      <c r="VA21" s="63"/>
      <c r="VB21" s="63"/>
      <c r="VC21" s="63"/>
      <c r="VD21" s="63"/>
      <c r="VE21" s="63"/>
      <c r="VF21" s="63"/>
      <c r="VG21" s="63"/>
      <c r="VH21" s="63"/>
      <c r="VI21" s="63"/>
      <c r="VJ21" s="63"/>
      <c r="VK21" s="63"/>
      <c r="VL21" s="63"/>
      <c r="VM21" s="63"/>
      <c r="VN21" s="63"/>
      <c r="VO21" s="63"/>
      <c r="VP21" s="63"/>
      <c r="VQ21" s="63"/>
      <c r="VR21" s="63"/>
      <c r="VS21" s="63"/>
      <c r="VT21" s="63"/>
      <c r="VU21" s="63"/>
      <c r="VV21" s="63"/>
      <c r="VW21" s="63"/>
      <c r="VX21" s="63"/>
      <c r="VY21" s="63"/>
      <c r="VZ21" s="63"/>
      <c r="WA21" s="63"/>
      <c r="WB21" s="63"/>
      <c r="WC21" s="63"/>
      <c r="WD21" s="63"/>
      <c r="WE21" s="63"/>
      <c r="WF21" s="63"/>
      <c r="WG21" s="63"/>
      <c r="WH21" s="63"/>
      <c r="WI21" s="63"/>
      <c r="WJ21" s="63"/>
      <c r="WK21" s="63"/>
      <c r="WL21" s="63"/>
      <c r="WM21" s="63"/>
      <c r="WN21" s="63"/>
      <c r="WO21" s="63"/>
      <c r="WP21" s="63"/>
      <c r="WQ21" s="63"/>
      <c r="WR21" s="63"/>
      <c r="WS21" s="63"/>
      <c r="WT21" s="63"/>
      <c r="WU21" s="63"/>
      <c r="WV21" s="63"/>
      <c r="WW21" s="63"/>
      <c r="WX21" s="63"/>
      <c r="WY21" s="63"/>
      <c r="WZ21" s="63"/>
      <c r="XA21" s="63"/>
      <c r="XB21" s="63"/>
      <c r="XC21" s="63"/>
      <c r="XD21" s="63"/>
      <c r="XE21" s="63"/>
      <c r="XF21" s="63"/>
      <c r="XG21" s="63"/>
      <c r="XH21" s="63"/>
      <c r="XI21" s="63"/>
      <c r="XJ21" s="63"/>
      <c r="XK21" s="63"/>
      <c r="XL21" s="63"/>
      <c r="XM21" s="63"/>
      <c r="XN21" s="63"/>
      <c r="XO21" s="63"/>
      <c r="XP21" s="63"/>
      <c r="XQ21" s="63"/>
      <c r="XR21" s="63"/>
      <c r="XS21" s="63"/>
      <c r="XT21" s="63"/>
      <c r="XU21" s="63"/>
      <c r="XV21" s="63"/>
      <c r="XW21" s="63"/>
      <c r="XX21" s="63"/>
      <c r="XY21" s="63"/>
      <c r="XZ21" s="63"/>
      <c r="YA21" s="63"/>
      <c r="YB21" s="63"/>
      <c r="YC21" s="63"/>
      <c r="YD21" s="63"/>
      <c r="YE21" s="63"/>
      <c r="YF21" s="63"/>
      <c r="YG21" s="63"/>
      <c r="YH21" s="63"/>
      <c r="YI21" s="63"/>
      <c r="YJ21" s="63"/>
      <c r="YK21" s="63"/>
      <c r="YL21" s="63"/>
      <c r="YM21" s="63"/>
      <c r="YN21" s="63"/>
      <c r="YO21" s="63"/>
      <c r="YP21" s="63"/>
      <c r="YQ21" s="63"/>
      <c r="YR21" s="63"/>
      <c r="YS21" s="63"/>
      <c r="YT21" s="63"/>
      <c r="YU21" s="63"/>
      <c r="YV21" s="63"/>
      <c r="YW21" s="63"/>
      <c r="YX21" s="63"/>
      <c r="YY21" s="63"/>
      <c r="YZ21" s="63"/>
      <c r="ZA21" s="63"/>
      <c r="ZB21" s="63"/>
      <c r="ZC21" s="63"/>
      <c r="ZD21" s="63"/>
      <c r="ZE21" s="63"/>
      <c r="ZF21" s="63"/>
      <c r="ZG21" s="63"/>
      <c r="ZH21" s="63"/>
      <c r="ZI21" s="63"/>
      <c r="ZJ21" s="63"/>
      <c r="ZK21" s="63"/>
      <c r="ZL21" s="63"/>
      <c r="ZM21" s="63"/>
      <c r="ZN21" s="63"/>
      <c r="ZO21" s="63"/>
      <c r="ZP21" s="63"/>
      <c r="ZQ21" s="63"/>
      <c r="ZR21" s="63"/>
      <c r="ZS21" s="63"/>
      <c r="ZT21" s="63"/>
      <c r="ZU21" s="63"/>
      <c r="ZV21" s="63"/>
      <c r="ZW21" s="63"/>
      <c r="ZX21" s="63"/>
      <c r="ZY21" s="63"/>
      <c r="ZZ21" s="63"/>
      <c r="AAA21" s="63"/>
      <c r="AAB21" s="63"/>
      <c r="AAC21" s="63"/>
      <c r="AAD21" s="63"/>
      <c r="AAE21" s="63"/>
      <c r="AAF21" s="63"/>
      <c r="AAG21" s="63"/>
      <c r="AAH21" s="63"/>
      <c r="AAI21" s="63"/>
      <c r="AAJ21" s="63"/>
      <c r="AAK21" s="63"/>
      <c r="AAL21" s="63"/>
      <c r="AAM21" s="63"/>
      <c r="AAN21" s="63"/>
      <c r="AAO21" s="63"/>
      <c r="AAP21" s="63"/>
      <c r="AAQ21" s="63"/>
      <c r="AAR21" s="63"/>
      <c r="AAS21" s="63"/>
      <c r="AAT21" s="63"/>
      <c r="AAU21" s="63"/>
      <c r="AAV21" s="63"/>
      <c r="AAW21" s="63"/>
      <c r="AAX21" s="63"/>
      <c r="AAY21" s="63"/>
      <c r="AAZ21" s="63"/>
      <c r="ABA21" s="63"/>
      <c r="ABB21" s="63"/>
      <c r="ABC21" s="63"/>
      <c r="ABD21" s="63"/>
      <c r="ABE21" s="63"/>
      <c r="ABF21" s="63"/>
      <c r="ABG21" s="63"/>
      <c r="ABH21" s="63"/>
      <c r="ABI21" s="63"/>
      <c r="ABJ21" s="63"/>
      <c r="ABK21" s="63"/>
      <c r="ABL21" s="63"/>
      <c r="ABM21" s="63"/>
      <c r="ABN21" s="63"/>
      <c r="ABO21" s="63"/>
      <c r="ABP21" s="63"/>
      <c r="ABQ21" s="63"/>
      <c r="ABR21" s="63"/>
      <c r="ABS21" s="63"/>
      <c r="ABT21" s="63"/>
      <c r="ABU21" s="63"/>
      <c r="ABV21" s="63"/>
      <c r="ABW21" s="63"/>
      <c r="ABX21" s="63"/>
      <c r="ABY21" s="63"/>
      <c r="ABZ21" s="63"/>
      <c r="ACA21" s="63"/>
      <c r="ACB21" s="63"/>
      <c r="ACC21" s="63"/>
      <c r="ACD21" s="63"/>
      <c r="ACE21" s="63"/>
      <c r="ACF21" s="63"/>
      <c r="ACG21" s="63"/>
      <c r="ACH21" s="63"/>
      <c r="ACI21" s="63"/>
      <c r="ACJ21" s="63"/>
      <c r="ACK21" s="63"/>
      <c r="ACL21" s="63"/>
      <c r="ACM21" s="63"/>
      <c r="ACN21" s="63"/>
      <c r="ACO21" s="63"/>
      <c r="ACP21" s="63"/>
      <c r="ACQ21" s="63"/>
      <c r="ACR21" s="63"/>
      <c r="ACS21" s="63"/>
      <c r="ACT21" s="63"/>
      <c r="ACU21" s="63"/>
      <c r="ACV21" s="63"/>
      <c r="ACW21" s="63"/>
      <c r="ACX21" s="63"/>
      <c r="ACY21" s="63"/>
      <c r="ACZ21" s="63"/>
      <c r="ADA21" s="63"/>
      <c r="ADB21" s="63"/>
      <c r="ADC21" s="63"/>
      <c r="ADD21" s="63"/>
      <c r="ADE21" s="63"/>
      <c r="ADF21" s="63"/>
      <c r="ADG21" s="63"/>
      <c r="ADH21" s="63"/>
      <c r="ADI21" s="63"/>
      <c r="ADJ21" s="63"/>
      <c r="ADK21" s="63"/>
      <c r="ADL21" s="63"/>
      <c r="ADM21" s="63"/>
      <c r="ADN21" s="63"/>
      <c r="ADO21" s="63"/>
      <c r="ADP21" s="63"/>
      <c r="ADQ21" s="63"/>
      <c r="ADR21" s="63"/>
      <c r="ADS21" s="63"/>
      <c r="ADT21" s="63"/>
      <c r="ADU21" s="63"/>
      <c r="ADV21" s="63"/>
      <c r="ADW21" s="63"/>
      <c r="ADX21" s="63"/>
      <c r="ADY21" s="63"/>
      <c r="ADZ21" s="63"/>
      <c r="AEA21" s="63"/>
      <c r="AEB21" s="63"/>
      <c r="AEC21" s="63"/>
      <c r="AED21" s="63"/>
      <c r="AEE21" s="63"/>
      <c r="AEF21" s="63"/>
      <c r="AEG21" s="63"/>
      <c r="AEH21" s="63"/>
      <c r="AEI21" s="63"/>
      <c r="AEJ21" s="63"/>
      <c r="AEK21" s="63"/>
      <c r="AEL21" s="63"/>
      <c r="AEM21" s="63"/>
      <c r="AEN21" s="63"/>
      <c r="AEO21" s="63"/>
      <c r="AEP21" s="63"/>
      <c r="AEQ21" s="63"/>
      <c r="AER21" s="63"/>
      <c r="AES21" s="63"/>
      <c r="AET21" s="63"/>
      <c r="AEU21" s="63"/>
      <c r="AEV21" s="63"/>
      <c r="AEW21" s="63"/>
      <c r="AEX21" s="63"/>
      <c r="AEY21" s="63"/>
      <c r="AEZ21" s="63"/>
      <c r="AFA21" s="63"/>
      <c r="AFB21" s="63"/>
      <c r="AFC21" s="63"/>
      <c r="AFD21" s="63"/>
      <c r="AFE21" s="63"/>
      <c r="AFF21" s="63"/>
      <c r="AFG21" s="63"/>
      <c r="AFH21" s="63"/>
      <c r="AFI21" s="63"/>
      <c r="AFJ21" s="63"/>
      <c r="AFK21" s="63"/>
      <c r="AFL21" s="63"/>
      <c r="AFM21" s="63"/>
      <c r="AFN21" s="63"/>
      <c r="AFO21" s="63"/>
      <c r="AFP21" s="63"/>
      <c r="AFQ21" s="63"/>
      <c r="AFR21" s="63"/>
      <c r="AFS21" s="63"/>
      <c r="AFT21" s="63"/>
      <c r="AFU21" s="63"/>
      <c r="AFV21" s="63"/>
      <c r="AFW21" s="63"/>
      <c r="AFX21" s="63"/>
      <c r="AFY21" s="63"/>
      <c r="AFZ21" s="63"/>
      <c r="AGA21" s="63"/>
      <c r="AGB21" s="63"/>
      <c r="AGC21" s="63"/>
      <c r="AGD21" s="63"/>
      <c r="AGE21" s="63"/>
      <c r="AGF21" s="63"/>
      <c r="AGG21" s="63"/>
      <c r="AGH21" s="63"/>
      <c r="AGI21" s="63"/>
      <c r="AGJ21" s="63"/>
      <c r="AGK21" s="63"/>
      <c r="AGL21" s="63"/>
      <c r="AGM21" s="63"/>
      <c r="AGN21" s="63"/>
      <c r="AGO21" s="63"/>
      <c r="AGP21" s="63"/>
      <c r="AGQ21" s="63"/>
      <c r="AGR21" s="63"/>
      <c r="AGS21" s="63"/>
      <c r="AGT21" s="63"/>
      <c r="AGU21" s="63"/>
      <c r="AGV21" s="63"/>
      <c r="AGW21" s="63"/>
      <c r="AGX21" s="63"/>
      <c r="AGY21" s="63"/>
      <c r="AGZ21" s="63"/>
      <c r="AHA21" s="63"/>
      <c r="AHB21" s="63"/>
      <c r="AHC21" s="63"/>
      <c r="AHD21" s="63"/>
      <c r="AHE21" s="63"/>
      <c r="AHF21" s="63"/>
      <c r="AHG21" s="63"/>
      <c r="AHH21" s="63"/>
      <c r="AHI21" s="63"/>
      <c r="AHJ21" s="63"/>
      <c r="AHK21" s="63"/>
      <c r="AHL21" s="63"/>
      <c r="AHM21" s="63"/>
      <c r="AHN21" s="63"/>
      <c r="AHO21" s="63"/>
      <c r="AHP21" s="63"/>
      <c r="AHQ21" s="63"/>
      <c r="AHR21" s="63"/>
      <c r="AHS21" s="63"/>
      <c r="AHT21" s="63"/>
      <c r="AHU21" s="63"/>
      <c r="AHV21" s="63"/>
      <c r="AHW21" s="63"/>
      <c r="AHX21" s="63"/>
      <c r="AHY21" s="63"/>
      <c r="AHZ21" s="63"/>
      <c r="AIA21" s="63"/>
      <c r="AIB21" s="63"/>
      <c r="AIC21" s="63"/>
      <c r="AID21" s="63"/>
      <c r="AIE21" s="63"/>
      <c r="AIF21" s="63"/>
      <c r="AIG21" s="63"/>
      <c r="AIH21" s="63"/>
      <c r="AII21" s="63"/>
      <c r="AIJ21" s="63"/>
      <c r="AIK21" s="63"/>
      <c r="AIL21" s="63"/>
      <c r="AIM21" s="63"/>
      <c r="AIN21" s="63"/>
      <c r="AIO21" s="63"/>
      <c r="AIP21" s="63"/>
      <c r="AIQ21" s="63"/>
      <c r="AIR21" s="63"/>
      <c r="AIS21" s="63"/>
      <c r="AIT21" s="63"/>
      <c r="AIU21" s="63"/>
      <c r="AIV21" s="63"/>
      <c r="AIW21" s="63"/>
      <c r="AIX21" s="63"/>
      <c r="AIY21" s="63"/>
      <c r="AIZ21" s="63"/>
      <c r="AJA21" s="63"/>
      <c r="AJB21" s="63"/>
      <c r="AJC21" s="63"/>
      <c r="AJD21" s="63"/>
      <c r="AJE21" s="63"/>
      <c r="AJF21" s="63"/>
      <c r="AJG21" s="63"/>
      <c r="AJH21" s="63"/>
      <c r="AJI21" s="63"/>
      <c r="AJJ21" s="63"/>
      <c r="AJK21" s="63"/>
      <c r="AJL21" s="63"/>
      <c r="AJM21" s="63"/>
      <c r="AJN21" s="63"/>
      <c r="AJO21" s="63"/>
      <c r="AJP21" s="63"/>
      <c r="AJQ21" s="63"/>
      <c r="AJR21" s="63"/>
      <c r="AJS21" s="63"/>
      <c r="AJT21" s="63"/>
      <c r="AJU21" s="63"/>
      <c r="AJV21" s="63"/>
      <c r="AJW21" s="63"/>
      <c r="AJX21" s="63"/>
      <c r="AJY21" s="63"/>
      <c r="AJZ21" s="63"/>
      <c r="AKA21" s="63"/>
      <c r="AKB21" s="63"/>
      <c r="AKC21" s="63"/>
      <c r="AKD21" s="63"/>
      <c r="AKE21" s="63"/>
      <c r="AKF21" s="63"/>
      <c r="AKG21" s="63"/>
      <c r="AKH21" s="63"/>
      <c r="AKI21" s="63"/>
      <c r="AKJ21" s="63"/>
      <c r="AKK21" s="63"/>
      <c r="AKL21" s="63"/>
      <c r="AKM21" s="63"/>
      <c r="AKN21" s="63"/>
      <c r="AKO21" s="63"/>
      <c r="AKP21" s="63"/>
      <c r="AKQ21" s="63"/>
      <c r="AKR21" s="63"/>
      <c r="AKS21" s="63"/>
      <c r="AKT21" s="63"/>
      <c r="AKU21" s="63"/>
      <c r="AKV21" s="63"/>
      <c r="AKW21" s="63"/>
      <c r="AKX21" s="63"/>
      <c r="AKY21" s="63"/>
      <c r="AKZ21" s="63"/>
      <c r="ALA21" s="63"/>
      <c r="ALB21" s="63"/>
      <c r="ALC21" s="63"/>
      <c r="ALD21" s="63"/>
      <c r="ALE21" s="63"/>
      <c r="ALF21" s="63"/>
      <c r="ALG21" s="63"/>
      <c r="ALH21" s="63"/>
      <c r="ALI21" s="63"/>
      <c r="ALJ21" s="63"/>
      <c r="ALK21" s="63"/>
      <c r="ALL21" s="63"/>
      <c r="ALM21" s="63"/>
      <c r="ALN21" s="63"/>
      <c r="ALO21" s="63"/>
      <c r="ALP21" s="63"/>
      <c r="ALQ21" s="63"/>
      <c r="ALR21" s="63"/>
      <c r="ALS21" s="63"/>
      <c r="ALT21" s="63"/>
      <c r="ALU21" s="63"/>
      <c r="ALV21" s="63"/>
      <c r="ALW21" s="63"/>
      <c r="ALX21" s="63"/>
      <c r="ALY21" s="63"/>
      <c r="ALZ21" s="63"/>
      <c r="AMA21" s="63"/>
      <c r="AMB21" s="63"/>
      <c r="AMC21" s="63"/>
      <c r="AMD21" s="63"/>
      <c r="AME21" s="63"/>
      <c r="AMF21" s="63"/>
      <c r="AMG21" s="63"/>
      <c r="AMH21" s="63"/>
      <c r="AMI21" s="63"/>
      <c r="AMJ21" s="63"/>
      <c r="AMK21" s="63"/>
      <c r="AML21" s="63"/>
      <c r="AMM21" s="63"/>
      <c r="AMN21" s="63"/>
      <c r="AMO21" s="63"/>
      <c r="AMP21" s="63"/>
      <c r="AMQ21" s="63"/>
      <c r="AMR21" s="63"/>
      <c r="AMS21" s="63"/>
      <c r="AMT21" s="63"/>
      <c r="AMU21" s="63"/>
      <c r="AMV21" s="63"/>
      <c r="AMW21" s="63"/>
      <c r="AMX21" s="63"/>
      <c r="AMY21" s="63"/>
      <c r="AMZ21" s="63"/>
      <c r="ANA21" s="63"/>
      <c r="ANB21" s="63"/>
      <c r="ANC21" s="63"/>
      <c r="AND21" s="63"/>
      <c r="ANE21" s="63"/>
      <c r="ANF21" s="63"/>
      <c r="ANG21" s="63"/>
      <c r="ANH21" s="63"/>
      <c r="ANI21" s="63"/>
      <c r="ANJ21" s="63"/>
      <c r="ANK21" s="63"/>
      <c r="ANL21" s="63"/>
      <c r="ANM21" s="63"/>
      <c r="ANN21" s="63"/>
      <c r="ANO21" s="63"/>
      <c r="ANP21" s="63"/>
      <c r="ANQ21" s="63"/>
      <c r="ANR21" s="63"/>
      <c r="ANS21" s="63"/>
      <c r="ANT21" s="63"/>
      <c r="ANU21" s="63"/>
      <c r="ANV21" s="63"/>
      <c r="ANW21" s="63"/>
      <c r="ANX21" s="63"/>
      <c r="ANY21" s="63"/>
      <c r="ANZ21" s="63"/>
      <c r="AOA21" s="63"/>
      <c r="AOB21" s="63"/>
      <c r="AOC21" s="63"/>
      <c r="AOD21" s="63"/>
      <c r="AOE21" s="63"/>
      <c r="AOF21" s="63"/>
      <c r="AOG21" s="63"/>
      <c r="AOH21" s="63"/>
      <c r="AOI21" s="63"/>
      <c r="AOJ21" s="63"/>
      <c r="AOK21" s="63"/>
      <c r="AOL21" s="63"/>
      <c r="AOM21" s="63"/>
      <c r="AON21" s="63"/>
      <c r="AOO21" s="63"/>
      <c r="AOP21" s="63"/>
      <c r="AOQ21" s="63"/>
      <c r="AOR21" s="63"/>
      <c r="AOS21" s="63"/>
      <c r="AOT21" s="63"/>
      <c r="AOU21" s="63"/>
      <c r="AOV21" s="63"/>
      <c r="AOW21" s="63"/>
      <c r="AOX21" s="63"/>
      <c r="AOY21" s="63"/>
      <c r="AOZ21" s="63"/>
      <c r="APA21" s="63"/>
      <c r="APB21" s="63"/>
      <c r="APC21" s="63"/>
      <c r="APD21" s="63"/>
      <c r="APE21" s="63"/>
      <c r="APF21" s="63"/>
      <c r="APG21" s="63"/>
      <c r="APH21" s="63"/>
      <c r="API21" s="63"/>
      <c r="APJ21" s="63"/>
      <c r="APK21" s="63"/>
      <c r="APL21" s="63"/>
      <c r="APM21" s="63"/>
      <c r="APN21" s="63"/>
      <c r="APO21" s="63"/>
      <c r="APP21" s="63"/>
      <c r="APQ21" s="63"/>
      <c r="APR21" s="63"/>
      <c r="APS21" s="63"/>
      <c r="APT21" s="63"/>
      <c r="APU21" s="63"/>
      <c r="APV21" s="63"/>
      <c r="APW21" s="63"/>
      <c r="APX21" s="63"/>
      <c r="APY21" s="63"/>
      <c r="APZ21" s="63"/>
      <c r="AQA21" s="63"/>
      <c r="AQB21" s="63"/>
      <c r="AQC21" s="63"/>
      <c r="AQD21" s="63"/>
      <c r="AQE21" s="63"/>
      <c r="AQF21" s="63"/>
      <c r="AQG21" s="63"/>
      <c r="AQH21" s="63"/>
      <c r="AQI21" s="63"/>
      <c r="AQJ21" s="63"/>
      <c r="AQK21" s="63"/>
      <c r="AQL21" s="63"/>
      <c r="AQM21" s="63"/>
      <c r="AQN21" s="63"/>
      <c r="AQO21" s="63"/>
      <c r="AQP21" s="63"/>
      <c r="AQQ21" s="63"/>
      <c r="AQR21" s="63"/>
      <c r="AQS21" s="63"/>
      <c r="AQT21" s="63"/>
      <c r="AQU21" s="63"/>
      <c r="AQV21" s="63"/>
      <c r="AQW21" s="63"/>
      <c r="AQX21" s="63"/>
      <c r="AQY21" s="63"/>
      <c r="AQZ21" s="63"/>
      <c r="ARA21" s="63"/>
      <c r="ARB21" s="63"/>
      <c r="ARC21" s="63"/>
      <c r="ARD21" s="63"/>
      <c r="ARE21" s="63"/>
      <c r="ARF21" s="63"/>
      <c r="ARG21" s="63"/>
      <c r="ARH21" s="63"/>
      <c r="ARI21" s="63"/>
      <c r="ARJ21" s="63"/>
      <c r="ARK21" s="63"/>
      <c r="ARL21" s="63"/>
      <c r="ARM21" s="63"/>
      <c r="ARN21" s="63"/>
      <c r="ARO21" s="63"/>
      <c r="ARP21" s="63"/>
      <c r="ARQ21" s="63"/>
      <c r="ARR21" s="63"/>
      <c r="ARS21" s="63"/>
      <c r="ART21" s="63"/>
      <c r="ARU21" s="63"/>
      <c r="ARV21" s="63"/>
      <c r="ARW21" s="63"/>
      <c r="ARX21" s="63"/>
      <c r="ARY21" s="63"/>
      <c r="ARZ21" s="63"/>
      <c r="ASA21" s="63"/>
      <c r="ASB21" s="63"/>
      <c r="ASC21" s="63"/>
      <c r="ASD21" s="63"/>
      <c r="ASE21" s="63"/>
      <c r="ASF21" s="63"/>
      <c r="ASG21" s="63"/>
      <c r="ASH21" s="63"/>
      <c r="ASI21" s="63"/>
      <c r="ASJ21" s="63"/>
      <c r="ASK21" s="63"/>
      <c r="ASL21" s="63"/>
      <c r="ASM21" s="63"/>
      <c r="ASN21" s="63"/>
      <c r="ASO21" s="63"/>
      <c r="ASP21" s="63"/>
      <c r="ASQ21" s="63"/>
      <c r="ASR21" s="63"/>
      <c r="ASS21" s="63"/>
      <c r="AST21" s="63"/>
      <c r="ASU21" s="63"/>
      <c r="ASV21" s="63"/>
      <c r="ASW21" s="63"/>
      <c r="ASX21" s="63"/>
      <c r="ASY21" s="63"/>
      <c r="ASZ21" s="63"/>
      <c r="ATA21" s="63"/>
      <c r="ATB21" s="63"/>
      <c r="ATC21" s="63"/>
      <c r="ATD21" s="63"/>
      <c r="ATE21" s="63"/>
      <c r="ATF21" s="63"/>
      <c r="ATG21" s="63"/>
      <c r="ATH21" s="63"/>
      <c r="ATI21" s="63"/>
      <c r="ATJ21" s="63"/>
      <c r="ATK21" s="63"/>
      <c r="ATL21" s="63"/>
      <c r="ATM21" s="63"/>
      <c r="ATN21" s="63"/>
      <c r="ATO21" s="63"/>
      <c r="ATP21" s="63"/>
      <c r="ATQ21" s="63"/>
      <c r="ATR21" s="63"/>
      <c r="ATS21" s="63"/>
      <c r="ATT21" s="63"/>
      <c r="ATU21" s="63"/>
      <c r="ATV21" s="63"/>
      <c r="ATW21" s="63"/>
      <c r="ATX21" s="63"/>
      <c r="ATY21" s="63"/>
      <c r="ATZ21" s="63"/>
      <c r="AUA21" s="63"/>
      <c r="AUB21" s="63"/>
      <c r="AUC21" s="63"/>
      <c r="AUD21" s="63"/>
      <c r="AUE21" s="63"/>
      <c r="AUF21" s="63"/>
      <c r="AUG21" s="63"/>
      <c r="AUH21" s="63"/>
      <c r="AUI21" s="63"/>
      <c r="AUJ21" s="63"/>
      <c r="AUK21" s="63"/>
      <c r="AUL21" s="63"/>
      <c r="AUM21" s="63"/>
      <c r="AUN21" s="63"/>
      <c r="AUO21" s="63"/>
      <c r="AUP21" s="63"/>
      <c r="AUQ21" s="63"/>
      <c r="AUR21" s="63"/>
      <c r="AUS21" s="63"/>
      <c r="AUT21" s="63"/>
      <c r="AUU21" s="63"/>
      <c r="AUV21" s="63"/>
      <c r="AUW21" s="63"/>
      <c r="AUX21" s="63"/>
      <c r="AUY21" s="63"/>
      <c r="AUZ21" s="63"/>
      <c r="AVA21" s="63"/>
      <c r="AVB21" s="63"/>
      <c r="AVC21" s="63"/>
      <c r="AVD21" s="63"/>
      <c r="AVE21" s="63"/>
      <c r="AVF21" s="63"/>
      <c r="AVG21" s="63"/>
      <c r="AVH21" s="63"/>
      <c r="AVI21" s="63"/>
      <c r="AVJ21" s="63"/>
      <c r="AVK21" s="63"/>
      <c r="AVL21" s="63"/>
      <c r="AVM21" s="63"/>
      <c r="AVN21" s="63"/>
      <c r="AVO21" s="63"/>
      <c r="AVP21" s="63"/>
      <c r="AVQ21" s="63"/>
      <c r="AVR21" s="63"/>
      <c r="AVS21" s="63"/>
      <c r="AVT21" s="63"/>
      <c r="AVU21" s="63"/>
      <c r="AVV21" s="63"/>
      <c r="AVW21" s="63"/>
      <c r="AVX21" s="63"/>
      <c r="AVY21" s="63"/>
      <c r="AVZ21" s="63"/>
      <c r="AWA21" s="63"/>
      <c r="AWB21" s="63"/>
      <c r="AWC21" s="63"/>
      <c r="AWD21" s="63"/>
      <c r="AWE21" s="63"/>
      <c r="AWF21" s="63"/>
      <c r="AWG21" s="63"/>
      <c r="AWH21" s="63"/>
      <c r="AWI21" s="63"/>
      <c r="AWJ21" s="63"/>
      <c r="AWK21" s="63"/>
      <c r="AWL21" s="63"/>
      <c r="AWM21" s="63"/>
      <c r="AWN21" s="63"/>
      <c r="AWO21" s="63"/>
      <c r="AWP21" s="63"/>
      <c r="AWQ21" s="63"/>
      <c r="AWR21" s="63"/>
      <c r="AWS21" s="63"/>
      <c r="AWT21" s="63"/>
      <c r="AWU21" s="63"/>
      <c r="AWV21" s="63"/>
      <c r="AWW21" s="63"/>
      <c r="AWX21" s="63"/>
      <c r="AWY21" s="63"/>
      <c r="AWZ21" s="63"/>
      <c r="AXA21" s="63"/>
      <c r="AXB21" s="63"/>
      <c r="AXC21" s="63"/>
      <c r="AXD21" s="63"/>
      <c r="AXE21" s="63"/>
      <c r="AXF21" s="63"/>
      <c r="AXG21" s="63"/>
      <c r="AXH21" s="63"/>
      <c r="AXI21" s="63"/>
      <c r="AXJ21" s="63"/>
      <c r="AXK21" s="63"/>
      <c r="AXL21" s="63"/>
      <c r="AXM21" s="63"/>
      <c r="AXN21" s="63"/>
      <c r="AXO21" s="63"/>
      <c r="AXP21" s="63"/>
      <c r="AXQ21" s="63"/>
      <c r="AXR21" s="63"/>
      <c r="AXS21" s="63"/>
      <c r="AXT21" s="63"/>
      <c r="AXU21" s="63"/>
      <c r="AXV21" s="63"/>
      <c r="AXW21" s="63"/>
      <c r="AXX21" s="63"/>
      <c r="AXY21" s="63"/>
      <c r="AXZ21" s="63"/>
      <c r="AYA21" s="63"/>
      <c r="AYB21" s="63"/>
      <c r="AYC21" s="63"/>
      <c r="AYD21" s="63"/>
      <c r="AYE21" s="63"/>
      <c r="AYF21" s="63"/>
      <c r="AYG21" s="63"/>
      <c r="AYH21" s="63"/>
      <c r="AYI21" s="63"/>
      <c r="AYJ21" s="63"/>
      <c r="AYK21" s="63"/>
      <c r="AYL21" s="63"/>
      <c r="AYM21" s="63"/>
      <c r="AYN21" s="63"/>
      <c r="AYO21" s="63"/>
      <c r="AYP21" s="63"/>
      <c r="AYQ21" s="63"/>
      <c r="AYR21" s="63"/>
      <c r="AYS21" s="63"/>
      <c r="AYT21" s="63"/>
      <c r="AYU21" s="63"/>
      <c r="AYV21" s="63"/>
      <c r="AYW21" s="63"/>
      <c r="AYX21" s="63"/>
      <c r="AYY21" s="63"/>
      <c r="AYZ21" s="63"/>
      <c r="AZA21" s="63"/>
      <c r="AZB21" s="63"/>
      <c r="AZC21" s="63"/>
      <c r="AZD21" s="63"/>
      <c r="AZE21" s="63"/>
      <c r="AZF21" s="63"/>
      <c r="AZG21" s="63"/>
      <c r="AZH21" s="63"/>
      <c r="AZI21" s="63"/>
      <c r="AZJ21" s="63"/>
      <c r="AZK21" s="63"/>
      <c r="AZL21" s="63"/>
      <c r="AZM21" s="63"/>
      <c r="AZN21" s="63"/>
      <c r="AZO21" s="63"/>
      <c r="AZP21" s="63"/>
      <c r="AZQ21" s="63"/>
      <c r="AZR21" s="63"/>
      <c r="AZS21" s="63"/>
      <c r="AZT21" s="63"/>
      <c r="AZU21" s="63"/>
      <c r="AZV21" s="63"/>
      <c r="AZW21" s="63"/>
      <c r="AZX21" s="63"/>
      <c r="AZY21" s="63"/>
      <c r="AZZ21" s="63"/>
      <c r="BAA21" s="63"/>
      <c r="BAB21" s="63"/>
      <c r="BAC21" s="63"/>
      <c r="BAD21" s="63"/>
      <c r="BAE21" s="63"/>
      <c r="BAF21" s="63"/>
      <c r="BAG21" s="63"/>
      <c r="BAH21" s="63"/>
      <c r="BAI21" s="63"/>
      <c r="BAJ21" s="63"/>
      <c r="BAK21" s="63"/>
      <c r="BAL21" s="63"/>
      <c r="BAM21" s="63"/>
      <c r="BAN21" s="63"/>
      <c r="BAO21" s="63"/>
      <c r="BAP21" s="63"/>
      <c r="BAQ21" s="63"/>
      <c r="BAR21" s="63"/>
      <c r="BAS21" s="63"/>
      <c r="BAT21" s="63"/>
      <c r="BAU21" s="63"/>
      <c r="BAV21" s="63"/>
      <c r="BAW21" s="63"/>
      <c r="BAX21" s="63"/>
      <c r="BAY21" s="63"/>
      <c r="BAZ21" s="63"/>
      <c r="BBA21" s="63"/>
      <c r="BBB21" s="63"/>
      <c r="BBC21" s="63"/>
      <c r="BBD21" s="63"/>
      <c r="BBE21" s="63"/>
      <c r="BBF21" s="63"/>
      <c r="BBG21" s="63"/>
      <c r="BBH21" s="63"/>
      <c r="BBI21" s="63"/>
      <c r="BBJ21" s="63"/>
      <c r="BBK21" s="63"/>
      <c r="BBL21" s="63"/>
      <c r="BBM21" s="63"/>
      <c r="BBN21" s="63"/>
      <c r="BBO21" s="63"/>
      <c r="BBP21" s="63"/>
      <c r="BBQ21" s="63"/>
      <c r="BBR21" s="63"/>
      <c r="BBS21" s="63"/>
      <c r="BBT21" s="63"/>
      <c r="BBU21" s="63"/>
      <c r="BBV21" s="63"/>
      <c r="BBW21" s="63"/>
      <c r="BBX21" s="63"/>
      <c r="BBY21" s="63"/>
      <c r="BBZ21" s="63"/>
      <c r="BCA21" s="63"/>
      <c r="BCB21" s="63"/>
      <c r="BCC21" s="63"/>
      <c r="BCD21" s="63"/>
      <c r="BCE21" s="63"/>
      <c r="BCF21" s="63"/>
      <c r="BCG21" s="63"/>
      <c r="BCH21" s="63"/>
      <c r="BCI21" s="63"/>
      <c r="BCJ21" s="63"/>
      <c r="BCK21" s="63"/>
      <c r="BCL21" s="63"/>
      <c r="BCM21" s="63"/>
      <c r="BCN21" s="63"/>
      <c r="BCO21" s="63"/>
      <c r="BCP21" s="63"/>
      <c r="BCQ21" s="63"/>
      <c r="BCR21" s="63"/>
      <c r="BCS21" s="63"/>
      <c r="BCT21" s="63"/>
      <c r="BCU21" s="63"/>
      <c r="BCV21" s="63"/>
      <c r="BCW21" s="63"/>
      <c r="BCX21" s="63"/>
      <c r="BCY21" s="63"/>
      <c r="BCZ21" s="63"/>
      <c r="BDA21" s="63"/>
      <c r="BDB21" s="63"/>
      <c r="BDC21" s="63"/>
      <c r="BDD21" s="63"/>
      <c r="BDE21" s="63"/>
      <c r="BDF21" s="63"/>
      <c r="BDG21" s="63"/>
      <c r="BDH21" s="63"/>
      <c r="BDI21" s="63"/>
      <c r="BDJ21" s="63"/>
      <c r="BDK21" s="63"/>
      <c r="BDL21" s="63"/>
      <c r="BDM21" s="63"/>
      <c r="BDN21" s="63"/>
      <c r="BDO21" s="63"/>
      <c r="BDP21" s="63"/>
      <c r="BDQ21" s="63"/>
      <c r="BDR21" s="63"/>
      <c r="BDS21" s="63"/>
      <c r="BDT21" s="63"/>
      <c r="BDU21" s="63"/>
      <c r="BDV21" s="63"/>
      <c r="BDW21" s="63"/>
      <c r="BDX21" s="63"/>
      <c r="BDY21" s="63"/>
      <c r="BDZ21" s="63"/>
      <c r="BEA21" s="63"/>
      <c r="BEB21" s="63"/>
      <c r="BEC21" s="63"/>
      <c r="BED21" s="63"/>
      <c r="BEE21" s="63"/>
      <c r="BEF21" s="63"/>
      <c r="BEG21" s="63"/>
      <c r="BEH21" s="63"/>
      <c r="BEI21" s="63"/>
      <c r="BEJ21" s="63"/>
      <c r="BEK21" s="63"/>
      <c r="BEL21" s="63"/>
      <c r="BEM21" s="63"/>
      <c r="BEN21" s="63"/>
      <c r="BEO21" s="63"/>
      <c r="BEP21" s="63"/>
      <c r="BEQ21" s="63"/>
      <c r="BER21" s="63"/>
      <c r="BES21" s="63"/>
      <c r="BET21" s="63"/>
      <c r="BEU21" s="63"/>
      <c r="BEV21" s="63"/>
      <c r="BEW21" s="63"/>
      <c r="BEX21" s="63"/>
      <c r="BEY21" s="63"/>
      <c r="BEZ21" s="63"/>
      <c r="BFA21" s="63"/>
      <c r="BFB21" s="63"/>
      <c r="BFC21" s="63"/>
      <c r="BFD21" s="63"/>
      <c r="BFE21" s="63"/>
      <c r="BFF21" s="63"/>
      <c r="BFG21" s="63"/>
      <c r="BFH21" s="63"/>
      <c r="BFI21" s="63"/>
      <c r="BFJ21" s="63"/>
      <c r="BFK21" s="63"/>
      <c r="BFL21" s="63"/>
      <c r="BFM21" s="63"/>
      <c r="BFN21" s="63"/>
      <c r="BFO21" s="63"/>
      <c r="BFP21" s="63"/>
      <c r="BFQ21" s="63"/>
      <c r="BFR21" s="63"/>
      <c r="BFS21" s="63"/>
      <c r="BFT21" s="63"/>
      <c r="BFU21" s="63"/>
      <c r="BFV21" s="63"/>
      <c r="BFW21" s="63"/>
      <c r="BFX21" s="63"/>
      <c r="BFY21" s="63"/>
      <c r="BFZ21" s="63"/>
      <c r="BGA21" s="63"/>
      <c r="BGB21" s="63"/>
      <c r="BGC21" s="63"/>
      <c r="BGD21" s="63"/>
      <c r="BGE21" s="63"/>
      <c r="BGF21" s="63"/>
      <c r="BGG21" s="63"/>
      <c r="BGH21" s="63"/>
      <c r="BGI21" s="63"/>
      <c r="BGJ21" s="63"/>
      <c r="BGK21" s="63"/>
      <c r="BGL21" s="63"/>
      <c r="BGM21" s="63"/>
      <c r="BGN21" s="63"/>
      <c r="BGO21" s="63"/>
      <c r="BGP21" s="63"/>
      <c r="BGQ21" s="63"/>
      <c r="BGR21" s="63"/>
      <c r="BGS21" s="63"/>
      <c r="BGT21" s="63"/>
      <c r="BGU21" s="63"/>
      <c r="BGV21" s="63"/>
      <c r="BGW21" s="63"/>
      <c r="BGX21" s="63"/>
      <c r="BGY21" s="63"/>
      <c r="BGZ21" s="63"/>
      <c r="BHA21" s="63"/>
      <c r="BHB21" s="63"/>
      <c r="BHC21" s="63"/>
      <c r="BHD21" s="63"/>
      <c r="BHE21" s="63"/>
      <c r="BHF21" s="63"/>
      <c r="BHG21" s="63"/>
      <c r="BHH21" s="63"/>
      <c r="BHI21" s="63"/>
      <c r="BHJ21" s="63"/>
      <c r="BHK21" s="63"/>
      <c r="BHL21" s="63"/>
      <c r="BHM21" s="63"/>
      <c r="BHN21" s="63"/>
      <c r="BHO21" s="63"/>
      <c r="BHP21" s="63"/>
      <c r="BHQ21" s="63"/>
      <c r="BHR21" s="63"/>
      <c r="BHS21" s="63"/>
      <c r="BHT21" s="63"/>
      <c r="BHU21" s="63"/>
      <c r="BHV21" s="63"/>
      <c r="BHW21" s="63"/>
      <c r="BHX21" s="63"/>
      <c r="BHY21" s="63"/>
      <c r="BHZ21" s="63"/>
      <c r="BIA21" s="63"/>
      <c r="BIB21" s="63"/>
      <c r="BIC21" s="63"/>
      <c r="BID21" s="63"/>
      <c r="BIE21" s="63"/>
      <c r="BIF21" s="63"/>
      <c r="BIG21" s="63"/>
      <c r="BIH21" s="63"/>
      <c r="BII21" s="63"/>
      <c r="BIJ21" s="63"/>
      <c r="BIK21" s="63"/>
      <c r="BIL21" s="63"/>
      <c r="BIM21" s="63"/>
      <c r="BIN21" s="63"/>
      <c r="BIO21" s="63"/>
      <c r="BIP21" s="63"/>
      <c r="BIQ21" s="63"/>
      <c r="BIR21" s="63"/>
      <c r="BIS21" s="63"/>
      <c r="BIT21" s="63"/>
      <c r="BIU21" s="63"/>
      <c r="BIV21" s="63"/>
      <c r="BIW21" s="63"/>
      <c r="BIX21" s="63"/>
      <c r="BIY21" s="63"/>
      <c r="BIZ21" s="63"/>
      <c r="BJA21" s="63"/>
      <c r="BJB21" s="63"/>
      <c r="BJC21" s="63"/>
      <c r="BJD21" s="63"/>
      <c r="BJE21" s="63"/>
      <c r="BJF21" s="63"/>
      <c r="BJG21" s="63"/>
      <c r="BJH21" s="63"/>
      <c r="BJI21" s="63"/>
      <c r="BJJ21" s="63"/>
      <c r="BJK21" s="63"/>
      <c r="BJL21" s="63"/>
      <c r="BJM21" s="63"/>
      <c r="BJN21" s="63"/>
      <c r="BJO21" s="63"/>
      <c r="BJP21" s="63"/>
      <c r="BJQ21" s="63"/>
      <c r="BJR21" s="63"/>
      <c r="BJS21" s="63"/>
      <c r="BJT21" s="63"/>
      <c r="BJU21" s="63"/>
      <c r="BJV21" s="63"/>
      <c r="BJW21" s="63"/>
      <c r="BJX21" s="63"/>
      <c r="BJY21" s="63"/>
      <c r="BJZ21" s="63"/>
      <c r="BKA21" s="63"/>
      <c r="BKB21" s="63"/>
      <c r="BKC21" s="63"/>
      <c r="BKD21" s="63"/>
      <c r="BKE21" s="63"/>
      <c r="BKF21" s="63"/>
      <c r="BKG21" s="63"/>
      <c r="BKH21" s="63"/>
      <c r="BKI21" s="63"/>
      <c r="BKJ21" s="63"/>
      <c r="BKK21" s="63"/>
      <c r="BKL21" s="63"/>
      <c r="BKM21" s="63"/>
      <c r="BKN21" s="63"/>
      <c r="BKO21" s="63"/>
      <c r="BKP21" s="63"/>
      <c r="BKQ21" s="63"/>
      <c r="BKR21" s="63"/>
      <c r="BKS21" s="63"/>
      <c r="BKT21" s="63"/>
      <c r="BKU21" s="63"/>
      <c r="BKV21" s="63"/>
      <c r="BKW21" s="63"/>
      <c r="BKX21" s="63"/>
      <c r="BKY21" s="63"/>
      <c r="BKZ21" s="63"/>
      <c r="BLA21" s="63"/>
      <c r="BLB21" s="63"/>
      <c r="BLC21" s="63"/>
      <c r="BLD21" s="63"/>
      <c r="BLE21" s="63"/>
      <c r="BLF21" s="63"/>
      <c r="BLG21" s="63"/>
      <c r="BLH21" s="63"/>
      <c r="BLI21" s="63"/>
      <c r="BLJ21" s="63"/>
      <c r="BLK21" s="63"/>
      <c r="BLL21" s="63"/>
      <c r="BLM21" s="63"/>
      <c r="BLN21" s="63"/>
      <c r="BLO21" s="63"/>
      <c r="BLP21" s="63"/>
      <c r="BLQ21" s="63"/>
      <c r="BLR21" s="63"/>
      <c r="BLS21" s="63"/>
      <c r="BLT21" s="63"/>
      <c r="BLU21" s="63"/>
      <c r="BLV21" s="63"/>
      <c r="BLW21" s="63"/>
      <c r="BLX21" s="63"/>
      <c r="BLY21" s="63"/>
      <c r="BLZ21" s="63"/>
      <c r="BMA21" s="63"/>
      <c r="BMB21" s="63"/>
      <c r="BMC21" s="63"/>
      <c r="BMD21" s="63"/>
      <c r="BME21" s="63"/>
      <c r="BMF21" s="63"/>
      <c r="BMG21" s="63"/>
      <c r="BMH21" s="63"/>
      <c r="BMI21" s="63"/>
      <c r="BMJ21" s="63"/>
      <c r="BMK21" s="63"/>
      <c r="BML21" s="63"/>
      <c r="BMM21" s="63"/>
      <c r="BMN21" s="63"/>
      <c r="BMO21" s="63"/>
      <c r="BMP21" s="63"/>
      <c r="BMQ21" s="63"/>
      <c r="BMR21" s="63"/>
      <c r="BMS21" s="63"/>
      <c r="BMT21" s="63"/>
      <c r="BMU21" s="63"/>
      <c r="BMV21" s="63"/>
      <c r="BMW21" s="63"/>
      <c r="BMX21" s="63"/>
      <c r="BMY21" s="63"/>
      <c r="BMZ21" s="63"/>
      <c r="BNA21" s="63"/>
      <c r="BNB21" s="63"/>
      <c r="BNC21" s="63"/>
      <c r="BND21" s="63"/>
      <c r="BNE21" s="63"/>
      <c r="BNF21" s="63"/>
      <c r="BNG21" s="63"/>
      <c r="BNH21" s="63"/>
      <c r="BNI21" s="63"/>
      <c r="BNJ21" s="63"/>
      <c r="BNK21" s="63"/>
      <c r="BNL21" s="63"/>
      <c r="BNM21" s="63"/>
      <c r="BNN21" s="63"/>
      <c r="BNO21" s="63"/>
      <c r="BNP21" s="63"/>
      <c r="BNQ21" s="63"/>
      <c r="BNR21" s="63"/>
      <c r="BNS21" s="63"/>
      <c r="BNT21" s="63"/>
      <c r="BNU21" s="63"/>
      <c r="BNV21" s="63"/>
      <c r="BNW21" s="63"/>
      <c r="BNX21" s="63"/>
      <c r="BNY21" s="63"/>
      <c r="BNZ21" s="63"/>
      <c r="BOA21" s="63"/>
      <c r="BOB21" s="63"/>
      <c r="BOC21" s="63"/>
      <c r="BOD21" s="63"/>
      <c r="BOE21" s="63"/>
      <c r="BOF21" s="63"/>
      <c r="BOG21" s="63"/>
      <c r="BOH21" s="63"/>
      <c r="BOI21" s="63"/>
      <c r="BOJ21" s="63"/>
      <c r="BOK21" s="63"/>
      <c r="BOL21" s="63"/>
      <c r="BOM21" s="63"/>
      <c r="BON21" s="63"/>
      <c r="BOO21" s="63"/>
      <c r="BOP21" s="63"/>
      <c r="BOQ21" s="63"/>
      <c r="BOR21" s="63"/>
      <c r="BOS21" s="63"/>
      <c r="BOT21" s="63"/>
      <c r="BOU21" s="63"/>
      <c r="BOV21" s="63"/>
      <c r="BOW21" s="63"/>
      <c r="BOX21" s="63"/>
      <c r="BOY21" s="63"/>
      <c r="BOZ21" s="63"/>
      <c r="BPA21" s="63"/>
      <c r="BPB21" s="63"/>
      <c r="BPC21" s="63"/>
      <c r="BPD21" s="63"/>
      <c r="BPE21" s="63"/>
      <c r="BPF21" s="63"/>
      <c r="BPG21" s="63"/>
      <c r="BPH21" s="63"/>
      <c r="BPI21" s="63"/>
      <c r="BPJ21" s="63"/>
      <c r="BPK21" s="63"/>
      <c r="BPL21" s="63"/>
      <c r="BPM21" s="63"/>
      <c r="BPN21" s="63"/>
      <c r="BPO21" s="63"/>
      <c r="BPP21" s="63"/>
      <c r="BPQ21" s="63"/>
      <c r="BPR21" s="63"/>
      <c r="BPS21" s="63"/>
      <c r="BPT21" s="63"/>
      <c r="BPU21" s="63"/>
      <c r="BPV21" s="63"/>
      <c r="BPW21" s="63"/>
      <c r="BPX21" s="63"/>
      <c r="BPY21" s="63"/>
      <c r="BPZ21" s="63"/>
      <c r="BQA21" s="63"/>
      <c r="BQB21" s="63"/>
      <c r="BQC21" s="63"/>
      <c r="BQD21" s="63"/>
      <c r="BQE21" s="63"/>
      <c r="BQF21" s="63"/>
      <c r="BQG21" s="63"/>
      <c r="BQH21" s="63"/>
      <c r="BQI21" s="63"/>
      <c r="BQJ21" s="63"/>
      <c r="BQK21" s="63"/>
      <c r="BQL21" s="63"/>
      <c r="BQM21" s="63"/>
      <c r="BQN21" s="63"/>
      <c r="BQO21" s="63"/>
      <c r="BQP21" s="63"/>
      <c r="BQQ21" s="63"/>
      <c r="BQR21" s="63"/>
      <c r="BQS21" s="63"/>
      <c r="BQT21" s="63"/>
      <c r="BQU21" s="63"/>
      <c r="BQV21" s="63"/>
      <c r="BQW21" s="63"/>
      <c r="BQX21" s="63"/>
      <c r="BQY21" s="63"/>
      <c r="BQZ21" s="63"/>
      <c r="BRA21" s="63"/>
      <c r="BRB21" s="63"/>
      <c r="BRC21" s="63"/>
      <c r="BRD21" s="63"/>
      <c r="BRE21" s="63"/>
      <c r="BRF21" s="63"/>
      <c r="BRG21" s="63"/>
      <c r="BRH21" s="63"/>
      <c r="BRI21" s="63"/>
      <c r="BRJ21" s="63"/>
      <c r="BRK21" s="63"/>
      <c r="BRL21" s="63"/>
      <c r="BRM21" s="63"/>
      <c r="BRN21" s="63"/>
      <c r="BRO21" s="63"/>
      <c r="BRP21" s="63"/>
      <c r="BRQ21" s="63"/>
      <c r="BRR21" s="63"/>
      <c r="BRS21" s="63"/>
      <c r="BRT21" s="63"/>
      <c r="BRU21" s="63"/>
      <c r="BRV21" s="63"/>
      <c r="BRW21" s="63"/>
      <c r="BRX21" s="63"/>
      <c r="BRY21" s="63"/>
      <c r="BRZ21" s="63"/>
      <c r="BSA21" s="63"/>
      <c r="BSB21" s="63"/>
      <c r="BSC21" s="63"/>
      <c r="BSD21" s="63"/>
      <c r="BSE21" s="63"/>
      <c r="BSF21" s="63"/>
      <c r="BSG21" s="63"/>
      <c r="BSH21" s="63"/>
      <c r="BSI21" s="63"/>
      <c r="BSJ21" s="63"/>
      <c r="BSK21" s="63"/>
      <c r="BSL21" s="63"/>
      <c r="BSM21" s="63"/>
      <c r="BSN21" s="63"/>
      <c r="BSO21" s="63"/>
      <c r="BSP21" s="63"/>
      <c r="BSQ21" s="63"/>
      <c r="BSR21" s="63"/>
      <c r="BSS21" s="63"/>
      <c r="BST21" s="63"/>
      <c r="BSU21" s="63"/>
      <c r="BSV21" s="63"/>
      <c r="BSW21" s="63"/>
      <c r="BSX21" s="63"/>
      <c r="BSY21" s="63"/>
      <c r="BSZ21" s="63"/>
      <c r="BTA21" s="63"/>
      <c r="BTB21" s="63"/>
      <c r="BTC21" s="63"/>
      <c r="BTD21" s="63"/>
      <c r="BTE21" s="63"/>
      <c r="BTF21" s="63"/>
      <c r="BTG21" s="63"/>
      <c r="BTH21" s="63"/>
      <c r="BTI21" s="63"/>
      <c r="BTJ21" s="63"/>
      <c r="BTK21" s="63"/>
      <c r="BTL21" s="63"/>
      <c r="BTM21" s="63"/>
      <c r="BTN21" s="63"/>
      <c r="BTO21" s="63"/>
      <c r="BTP21" s="63"/>
      <c r="BTQ21" s="63"/>
      <c r="BTR21" s="63"/>
      <c r="BTS21" s="63"/>
      <c r="BTT21" s="63"/>
      <c r="BTU21" s="63"/>
      <c r="BTV21" s="63"/>
      <c r="BTW21" s="63"/>
      <c r="BTX21" s="63"/>
      <c r="BTY21" s="63"/>
      <c r="BTZ21" s="63"/>
      <c r="BUA21" s="63"/>
      <c r="BUB21" s="63"/>
      <c r="BUC21" s="63"/>
      <c r="BUD21" s="63"/>
      <c r="BUE21" s="63"/>
      <c r="BUF21" s="63"/>
      <c r="BUG21" s="63"/>
      <c r="BUH21" s="63"/>
      <c r="BUI21" s="63"/>
      <c r="BUJ21" s="63"/>
      <c r="BUK21" s="63"/>
      <c r="BUL21" s="63"/>
      <c r="BUM21" s="63"/>
      <c r="BUN21" s="63"/>
      <c r="BUO21" s="63"/>
      <c r="BUP21" s="63"/>
      <c r="BUQ21" s="63"/>
      <c r="BUR21" s="63"/>
      <c r="BUS21" s="63"/>
      <c r="BUT21" s="63"/>
      <c r="BUU21" s="63"/>
      <c r="BUV21" s="63"/>
      <c r="BUW21" s="63"/>
      <c r="BUX21" s="63"/>
      <c r="BUY21" s="63"/>
      <c r="BUZ21" s="63"/>
      <c r="BVA21" s="63"/>
      <c r="BVB21" s="63"/>
      <c r="BVC21" s="63"/>
      <c r="BVD21" s="63"/>
      <c r="BVE21" s="63"/>
      <c r="BVF21" s="63"/>
      <c r="BVG21" s="63"/>
      <c r="BVH21" s="63"/>
      <c r="BVI21" s="63"/>
      <c r="BVJ21" s="63"/>
      <c r="BVK21" s="63"/>
      <c r="BVL21" s="63"/>
      <c r="BVM21" s="63"/>
      <c r="BVN21" s="63"/>
      <c r="BVO21" s="63"/>
      <c r="BVP21" s="63"/>
      <c r="BVQ21" s="63"/>
      <c r="BVR21" s="63"/>
      <c r="BVS21" s="63"/>
      <c r="BVT21" s="63"/>
      <c r="BVU21" s="63"/>
      <c r="BVV21" s="63"/>
      <c r="BVW21" s="63"/>
      <c r="BVX21" s="63"/>
      <c r="BVY21" s="63"/>
      <c r="BVZ21" s="63"/>
      <c r="BWA21" s="63"/>
      <c r="BWB21" s="63"/>
      <c r="BWC21" s="63"/>
      <c r="BWD21" s="63"/>
      <c r="BWE21" s="63"/>
      <c r="BWF21" s="63"/>
      <c r="BWG21" s="63"/>
      <c r="BWH21" s="63"/>
      <c r="BWI21" s="63"/>
      <c r="BWJ21" s="63"/>
      <c r="BWK21" s="63"/>
      <c r="BWL21" s="63"/>
      <c r="BWM21" s="63"/>
      <c r="BWN21" s="63"/>
      <c r="BWO21" s="63"/>
      <c r="BWP21" s="63"/>
      <c r="BWQ21" s="63"/>
      <c r="BWR21" s="63"/>
      <c r="BWS21" s="63"/>
      <c r="BWT21" s="63"/>
      <c r="BWU21" s="63"/>
      <c r="BWV21" s="63"/>
      <c r="BWW21" s="63"/>
      <c r="BWX21" s="63"/>
      <c r="BWY21" s="63"/>
      <c r="BWZ21" s="63"/>
      <c r="BXA21" s="63"/>
      <c r="BXB21" s="63"/>
      <c r="BXC21" s="63"/>
      <c r="BXD21" s="63"/>
      <c r="BXE21" s="63"/>
      <c r="BXF21" s="63"/>
      <c r="BXG21" s="63"/>
      <c r="BXH21" s="63"/>
      <c r="BXI21" s="63"/>
      <c r="BXJ21" s="63"/>
      <c r="BXK21" s="63"/>
      <c r="BXL21" s="63"/>
      <c r="BXM21" s="63"/>
      <c r="BXN21" s="63"/>
      <c r="BXO21" s="63"/>
      <c r="BXP21" s="63"/>
      <c r="BXQ21" s="63"/>
      <c r="BXR21" s="63"/>
      <c r="BXS21" s="63"/>
      <c r="BXT21" s="63"/>
      <c r="BXU21" s="63"/>
      <c r="BXV21" s="63"/>
      <c r="BXW21" s="63"/>
      <c r="BXX21" s="63"/>
      <c r="BXY21" s="63"/>
      <c r="BXZ21" s="63"/>
      <c r="BYA21" s="63"/>
      <c r="BYB21" s="63"/>
      <c r="BYC21" s="63"/>
      <c r="BYD21" s="63"/>
      <c r="BYE21" s="63"/>
      <c r="BYF21" s="63"/>
      <c r="BYG21" s="63"/>
      <c r="BYH21" s="63"/>
      <c r="BYI21" s="63"/>
      <c r="BYJ21" s="63"/>
      <c r="BYK21" s="63"/>
      <c r="BYL21" s="63"/>
      <c r="BYM21" s="63"/>
      <c r="BYN21" s="63"/>
      <c r="BYO21" s="63"/>
      <c r="BYP21" s="63"/>
      <c r="BYQ21" s="63"/>
      <c r="BYR21" s="63"/>
      <c r="BYS21" s="63"/>
      <c r="BYT21" s="63"/>
      <c r="BYU21" s="63"/>
      <c r="BYV21" s="63"/>
      <c r="BYW21" s="63"/>
      <c r="BYX21" s="63"/>
      <c r="BYY21" s="63"/>
      <c r="BYZ21" s="63"/>
      <c r="BZA21" s="63"/>
      <c r="BZB21" s="63"/>
      <c r="BZC21" s="63"/>
      <c r="BZD21" s="63"/>
      <c r="BZE21" s="63"/>
      <c r="BZF21" s="63"/>
      <c r="BZG21" s="63"/>
      <c r="BZH21" s="63"/>
      <c r="BZI21" s="63"/>
      <c r="BZJ21" s="63"/>
      <c r="BZK21" s="63"/>
      <c r="BZL21" s="63"/>
      <c r="BZM21" s="63"/>
      <c r="BZN21" s="63"/>
      <c r="BZO21" s="63"/>
      <c r="BZP21" s="63"/>
      <c r="BZQ21" s="63"/>
      <c r="BZR21" s="63"/>
      <c r="BZS21" s="63"/>
      <c r="BZT21" s="63"/>
      <c r="BZU21" s="63"/>
      <c r="BZV21" s="63"/>
      <c r="BZW21" s="63"/>
      <c r="BZX21" s="63"/>
      <c r="BZY21" s="63"/>
      <c r="BZZ21" s="63"/>
      <c r="CAA21" s="63"/>
      <c r="CAB21" s="63"/>
      <c r="CAC21" s="63"/>
      <c r="CAD21" s="63"/>
      <c r="CAE21" s="63"/>
      <c r="CAF21" s="63"/>
      <c r="CAG21" s="63"/>
      <c r="CAH21" s="63"/>
      <c r="CAI21" s="63"/>
      <c r="CAJ21" s="63"/>
      <c r="CAK21" s="63"/>
      <c r="CAL21" s="63"/>
      <c r="CAM21" s="63"/>
      <c r="CAN21" s="63"/>
      <c r="CAO21" s="63"/>
      <c r="CAP21" s="63"/>
      <c r="CAQ21" s="63"/>
      <c r="CAR21" s="63"/>
      <c r="CAS21" s="63"/>
      <c r="CAT21" s="63"/>
      <c r="CAU21" s="63"/>
      <c r="CAV21" s="63"/>
      <c r="CAW21" s="63"/>
      <c r="CAX21" s="63"/>
      <c r="CAY21" s="63"/>
      <c r="CAZ21" s="63"/>
      <c r="CBA21" s="63"/>
      <c r="CBB21" s="63"/>
      <c r="CBC21" s="63"/>
      <c r="CBD21" s="63"/>
      <c r="CBE21" s="63"/>
      <c r="CBF21" s="63"/>
      <c r="CBG21" s="63"/>
      <c r="CBH21" s="63"/>
      <c r="CBI21" s="63"/>
      <c r="CBJ21" s="63"/>
      <c r="CBK21" s="63"/>
      <c r="CBL21" s="63"/>
      <c r="CBM21" s="63"/>
      <c r="CBN21" s="63"/>
      <c r="CBO21" s="63"/>
      <c r="CBP21" s="63"/>
      <c r="CBQ21" s="63"/>
      <c r="CBR21" s="63"/>
      <c r="CBS21" s="63"/>
      <c r="CBT21" s="63"/>
      <c r="CBU21" s="63"/>
      <c r="CBV21" s="63"/>
      <c r="CBW21" s="63"/>
      <c r="CBX21" s="63"/>
      <c r="CBY21" s="63"/>
      <c r="CBZ21" s="63"/>
      <c r="CCA21" s="63"/>
      <c r="CCB21" s="63"/>
      <c r="CCC21" s="63"/>
      <c r="CCD21" s="63"/>
      <c r="CCE21" s="63"/>
      <c r="CCF21" s="63"/>
      <c r="CCG21" s="63"/>
      <c r="CCH21" s="63"/>
      <c r="CCI21" s="63"/>
      <c r="CCJ21" s="63"/>
      <c r="CCK21" s="63"/>
      <c r="CCL21" s="63"/>
      <c r="CCM21" s="63"/>
      <c r="CCN21" s="63"/>
      <c r="CCO21" s="63"/>
      <c r="CCP21" s="63"/>
      <c r="CCQ21" s="63"/>
      <c r="CCR21" s="63"/>
      <c r="CCS21" s="63"/>
      <c r="CCT21" s="63"/>
      <c r="CCU21" s="63"/>
      <c r="CCV21" s="63"/>
      <c r="CCW21" s="63"/>
      <c r="CCX21" s="63"/>
      <c r="CCY21" s="63"/>
      <c r="CCZ21" s="63"/>
      <c r="CDA21" s="63"/>
      <c r="CDB21" s="63"/>
      <c r="CDC21" s="63"/>
      <c r="CDD21" s="63"/>
      <c r="CDE21" s="63"/>
      <c r="CDF21" s="63"/>
      <c r="CDG21" s="63"/>
      <c r="CDH21" s="63"/>
      <c r="CDI21" s="63"/>
      <c r="CDJ21" s="63"/>
      <c r="CDK21" s="63"/>
      <c r="CDL21" s="63"/>
      <c r="CDM21" s="63"/>
      <c r="CDN21" s="63"/>
      <c r="CDO21" s="63"/>
      <c r="CDP21" s="63"/>
      <c r="CDQ21" s="63"/>
      <c r="CDR21" s="63"/>
      <c r="CDS21" s="63"/>
      <c r="CDT21" s="63"/>
      <c r="CDU21" s="63"/>
      <c r="CDV21" s="63"/>
      <c r="CDW21" s="63"/>
      <c r="CDX21" s="63"/>
      <c r="CDY21" s="63"/>
      <c r="CDZ21" s="63"/>
      <c r="CEA21" s="63"/>
      <c r="CEB21" s="63"/>
      <c r="CEC21" s="63"/>
      <c r="CED21" s="63"/>
      <c r="CEE21" s="63"/>
      <c r="CEF21" s="63"/>
      <c r="CEG21" s="63"/>
      <c r="CEH21" s="63"/>
      <c r="CEI21" s="63"/>
      <c r="CEJ21" s="63"/>
      <c r="CEK21" s="63"/>
      <c r="CEL21" s="63"/>
      <c r="CEM21" s="63"/>
      <c r="CEN21" s="63"/>
      <c r="CEO21" s="63"/>
      <c r="CEP21" s="63"/>
      <c r="CEQ21" s="63"/>
      <c r="CER21" s="63"/>
      <c r="CES21" s="63"/>
      <c r="CET21" s="63"/>
      <c r="CEU21" s="63"/>
      <c r="CEV21" s="63"/>
      <c r="CEW21" s="63"/>
      <c r="CEX21" s="63"/>
      <c r="CEY21" s="63"/>
      <c r="CEZ21" s="63"/>
      <c r="CFA21" s="63"/>
      <c r="CFB21" s="63"/>
      <c r="CFC21" s="63"/>
      <c r="CFD21" s="63"/>
      <c r="CFE21" s="63"/>
      <c r="CFF21" s="63"/>
      <c r="CFG21" s="63"/>
      <c r="CFH21" s="63"/>
      <c r="CFI21" s="63"/>
      <c r="CFJ21" s="63"/>
      <c r="CFK21" s="63"/>
      <c r="CFL21" s="63"/>
      <c r="CFM21" s="63"/>
      <c r="CFN21" s="63"/>
      <c r="CFO21" s="63"/>
      <c r="CFP21" s="63"/>
      <c r="CFQ21" s="63"/>
      <c r="CFR21" s="63"/>
      <c r="CFS21" s="63"/>
      <c r="CFT21" s="63"/>
      <c r="CFU21" s="63"/>
      <c r="CFV21" s="63"/>
      <c r="CFW21" s="63"/>
      <c r="CFX21" s="63"/>
      <c r="CFY21" s="63"/>
      <c r="CFZ21" s="63"/>
      <c r="CGA21" s="63"/>
      <c r="CGB21" s="63"/>
      <c r="CGC21" s="63"/>
      <c r="CGD21" s="63"/>
      <c r="CGE21" s="63"/>
      <c r="CGF21" s="63"/>
      <c r="CGG21" s="63"/>
      <c r="CGH21" s="63"/>
      <c r="CGI21" s="63"/>
      <c r="CGJ21" s="63"/>
      <c r="CGK21" s="63"/>
      <c r="CGL21" s="63"/>
      <c r="CGM21" s="63"/>
      <c r="CGN21" s="63"/>
      <c r="CGO21" s="63"/>
      <c r="CGP21" s="63"/>
      <c r="CGQ21" s="63"/>
      <c r="CGR21" s="63"/>
      <c r="CGS21" s="63"/>
      <c r="CGT21" s="63"/>
      <c r="CGU21" s="63"/>
      <c r="CGV21" s="63"/>
      <c r="CGW21" s="63"/>
      <c r="CGX21" s="63"/>
      <c r="CGY21" s="63"/>
      <c r="CGZ21" s="63"/>
      <c r="CHA21" s="63"/>
      <c r="CHB21" s="63"/>
      <c r="CHC21" s="63"/>
      <c r="CHD21" s="63"/>
      <c r="CHE21" s="63"/>
      <c r="CHF21" s="63"/>
      <c r="CHG21" s="63"/>
      <c r="CHH21" s="63"/>
      <c r="CHI21" s="63"/>
      <c r="CHJ21" s="63"/>
      <c r="CHK21" s="63"/>
      <c r="CHL21" s="63"/>
      <c r="CHM21" s="63"/>
      <c r="CHN21" s="63"/>
      <c r="CHO21" s="63"/>
      <c r="CHP21" s="63"/>
      <c r="CHQ21" s="63"/>
      <c r="CHR21" s="63"/>
      <c r="CHS21" s="63"/>
      <c r="CHT21" s="63"/>
      <c r="CHU21" s="63"/>
      <c r="CHV21" s="63"/>
      <c r="CHW21" s="63"/>
      <c r="CHX21" s="63"/>
      <c r="CHY21" s="63"/>
      <c r="CHZ21" s="63"/>
      <c r="CIA21" s="63"/>
      <c r="CIB21" s="63"/>
      <c r="CIC21" s="63"/>
      <c r="CID21" s="63"/>
      <c r="CIE21" s="63"/>
      <c r="CIF21" s="63"/>
      <c r="CIG21" s="63"/>
      <c r="CIH21" s="63"/>
      <c r="CII21" s="63"/>
      <c r="CIJ21" s="63"/>
      <c r="CIK21" s="63"/>
      <c r="CIL21" s="63"/>
      <c r="CIM21" s="63"/>
      <c r="CIN21" s="63"/>
      <c r="CIO21" s="63"/>
      <c r="CIP21" s="63"/>
      <c r="CIQ21" s="63"/>
      <c r="CIR21" s="63"/>
      <c r="CIS21" s="63"/>
      <c r="CIT21" s="63"/>
      <c r="CIU21" s="63"/>
      <c r="CIV21" s="63"/>
      <c r="CIW21" s="63"/>
      <c r="CIX21" s="63"/>
      <c r="CIY21" s="63"/>
      <c r="CIZ21" s="63"/>
      <c r="CJA21" s="63"/>
      <c r="CJB21" s="63"/>
      <c r="CJC21" s="63"/>
      <c r="CJD21" s="63"/>
      <c r="CJE21" s="63"/>
      <c r="CJF21" s="63"/>
      <c r="CJG21" s="63"/>
      <c r="CJH21" s="63"/>
      <c r="CJI21" s="63"/>
      <c r="CJJ21" s="63"/>
      <c r="CJK21" s="63"/>
      <c r="CJL21" s="63"/>
      <c r="CJM21" s="63"/>
      <c r="CJN21" s="63"/>
      <c r="CJO21" s="63"/>
      <c r="CJP21" s="63"/>
      <c r="CJQ21" s="63"/>
      <c r="CJR21" s="63"/>
      <c r="CJS21" s="63"/>
      <c r="CJT21" s="63"/>
      <c r="CJU21" s="63"/>
      <c r="CJV21" s="63"/>
      <c r="CJW21" s="63"/>
      <c r="CJX21" s="63"/>
      <c r="CJY21" s="63"/>
      <c r="CJZ21" s="63"/>
      <c r="CKA21" s="63"/>
      <c r="CKB21" s="63"/>
      <c r="CKC21" s="63"/>
      <c r="CKD21" s="63"/>
      <c r="CKE21" s="63"/>
      <c r="CKF21" s="63"/>
      <c r="CKG21" s="63"/>
      <c r="CKH21" s="63"/>
      <c r="CKI21" s="63"/>
      <c r="CKJ21" s="63"/>
      <c r="CKK21" s="63"/>
      <c r="CKL21" s="63"/>
      <c r="CKM21" s="63"/>
      <c r="CKN21" s="63"/>
      <c r="CKO21" s="63"/>
      <c r="CKP21" s="63"/>
      <c r="CKQ21" s="63"/>
      <c r="CKR21" s="63"/>
      <c r="CKS21" s="63"/>
      <c r="CKT21" s="63"/>
      <c r="CKU21" s="63"/>
      <c r="CKV21" s="63"/>
      <c r="CKW21" s="63"/>
      <c r="CKX21" s="63"/>
      <c r="CKY21" s="63"/>
      <c r="CKZ21" s="63"/>
      <c r="CLA21" s="63"/>
      <c r="CLB21" s="63"/>
      <c r="CLC21" s="63"/>
      <c r="CLD21" s="63"/>
      <c r="CLE21" s="63"/>
      <c r="CLF21" s="63"/>
      <c r="CLG21" s="63"/>
      <c r="CLH21" s="63"/>
      <c r="CLI21" s="63"/>
      <c r="CLJ21" s="63"/>
      <c r="CLK21" s="63"/>
      <c r="CLL21" s="63"/>
      <c r="CLM21" s="63"/>
      <c r="CLN21" s="63"/>
      <c r="CLO21" s="63"/>
      <c r="CLP21" s="63"/>
      <c r="CLQ21" s="63"/>
      <c r="CLR21" s="63"/>
      <c r="CLS21" s="63"/>
      <c r="CLT21" s="63"/>
      <c r="CLU21" s="63"/>
      <c r="CLV21" s="63"/>
      <c r="CLW21" s="63"/>
      <c r="CLX21" s="63"/>
      <c r="CLY21" s="63"/>
      <c r="CLZ21" s="63"/>
      <c r="CMA21" s="63"/>
      <c r="CMB21" s="63"/>
      <c r="CMC21" s="63"/>
      <c r="CMD21" s="63"/>
      <c r="CME21" s="63"/>
      <c r="CMF21" s="63"/>
      <c r="CMG21" s="63"/>
      <c r="CMH21" s="63"/>
      <c r="CMI21" s="63"/>
      <c r="CMJ21" s="63"/>
      <c r="CMK21" s="63"/>
      <c r="CML21" s="63"/>
      <c r="CMM21" s="63"/>
      <c r="CMN21" s="63"/>
      <c r="CMO21" s="63"/>
      <c r="CMP21" s="63"/>
      <c r="CMQ21" s="63"/>
      <c r="CMR21" s="63"/>
      <c r="CMS21" s="63"/>
      <c r="CMT21" s="63"/>
      <c r="CMU21" s="63"/>
      <c r="CMV21" s="63"/>
      <c r="CMW21" s="63"/>
      <c r="CMX21" s="63"/>
      <c r="CMY21" s="63"/>
      <c r="CMZ21" s="63"/>
      <c r="CNA21" s="63"/>
      <c r="CNB21" s="63"/>
      <c r="CNC21" s="63"/>
      <c r="CND21" s="63"/>
      <c r="CNE21" s="63"/>
      <c r="CNF21" s="63"/>
      <c r="CNG21" s="63"/>
      <c r="CNH21" s="63"/>
      <c r="CNI21" s="63"/>
      <c r="CNJ21" s="63"/>
      <c r="CNK21" s="63"/>
      <c r="CNL21" s="63"/>
      <c r="CNM21" s="63"/>
      <c r="CNN21" s="63"/>
      <c r="CNO21" s="63"/>
      <c r="CNP21" s="63"/>
      <c r="CNQ21" s="63"/>
      <c r="CNR21" s="63"/>
      <c r="CNS21" s="63"/>
      <c r="CNT21" s="63"/>
      <c r="CNU21" s="63"/>
      <c r="CNV21" s="63"/>
      <c r="CNW21" s="63"/>
      <c r="CNX21" s="63"/>
      <c r="CNY21" s="63"/>
      <c r="CNZ21" s="63"/>
      <c r="COA21" s="63"/>
      <c r="COB21" s="63"/>
      <c r="COC21" s="63"/>
      <c r="COD21" s="63"/>
      <c r="COE21" s="63"/>
      <c r="COF21" s="63"/>
      <c r="COG21" s="63"/>
      <c r="COH21" s="63"/>
      <c r="COI21" s="63"/>
      <c r="COJ21" s="63"/>
      <c r="COK21" s="63"/>
      <c r="COL21" s="63"/>
      <c r="COM21" s="63"/>
      <c r="CON21" s="63"/>
      <c r="COO21" s="63"/>
      <c r="COP21" s="63"/>
      <c r="COQ21" s="63"/>
      <c r="COR21" s="63"/>
      <c r="COS21" s="63"/>
      <c r="COT21" s="63"/>
      <c r="COU21" s="63"/>
      <c r="COV21" s="63"/>
      <c r="COW21" s="63"/>
      <c r="COX21" s="63"/>
      <c r="COY21" s="63"/>
      <c r="COZ21" s="63"/>
      <c r="CPA21" s="63"/>
      <c r="CPB21" s="63"/>
      <c r="CPC21" s="63"/>
      <c r="CPD21" s="63"/>
      <c r="CPE21" s="63"/>
      <c r="CPF21" s="63"/>
      <c r="CPG21" s="63"/>
      <c r="CPH21" s="63"/>
      <c r="CPI21" s="63"/>
      <c r="CPJ21" s="63"/>
      <c r="CPK21" s="63"/>
      <c r="CPL21" s="63"/>
      <c r="CPM21" s="63"/>
      <c r="CPN21" s="63"/>
      <c r="CPO21" s="63"/>
      <c r="CPP21" s="63"/>
      <c r="CPQ21" s="63"/>
      <c r="CPR21" s="63"/>
      <c r="CPS21" s="63"/>
      <c r="CPT21" s="63"/>
      <c r="CPU21" s="63"/>
      <c r="CPV21" s="63"/>
      <c r="CPW21" s="63"/>
      <c r="CPX21" s="63"/>
      <c r="CPY21" s="63"/>
      <c r="CPZ21" s="63"/>
      <c r="CQA21" s="63"/>
      <c r="CQB21" s="63"/>
      <c r="CQC21" s="63"/>
      <c r="CQD21" s="63"/>
      <c r="CQE21" s="63"/>
      <c r="CQF21" s="63"/>
      <c r="CQG21" s="63"/>
      <c r="CQH21" s="63"/>
      <c r="CQI21" s="63"/>
      <c r="CQJ21" s="63"/>
      <c r="CQK21" s="63"/>
      <c r="CQL21" s="63"/>
      <c r="CQM21" s="63"/>
      <c r="CQN21" s="63"/>
      <c r="CQO21" s="63"/>
      <c r="CQP21" s="63"/>
      <c r="CQQ21" s="63"/>
      <c r="CQR21" s="63"/>
      <c r="CQS21" s="63"/>
      <c r="CQT21" s="63"/>
      <c r="CQU21" s="63"/>
      <c r="CQV21" s="63"/>
      <c r="CQW21" s="63"/>
      <c r="CQX21" s="63"/>
      <c r="CQY21" s="63"/>
      <c r="CQZ21" s="63"/>
      <c r="CRA21" s="63"/>
      <c r="CRB21" s="63"/>
      <c r="CRC21" s="63"/>
      <c r="CRD21" s="63"/>
      <c r="CRE21" s="63"/>
      <c r="CRF21" s="63"/>
      <c r="CRG21" s="63"/>
      <c r="CRH21" s="63"/>
      <c r="CRI21" s="63"/>
      <c r="CRJ21" s="63"/>
      <c r="CRK21" s="63"/>
      <c r="CRL21" s="63"/>
      <c r="CRM21" s="63"/>
      <c r="CRN21" s="63"/>
      <c r="CRO21" s="63"/>
      <c r="CRP21" s="63"/>
      <c r="CRQ21" s="63"/>
      <c r="CRR21" s="63"/>
      <c r="CRS21" s="63"/>
      <c r="CRT21" s="63"/>
      <c r="CRU21" s="63"/>
      <c r="CRV21" s="63"/>
      <c r="CRW21" s="63"/>
      <c r="CRX21" s="63"/>
      <c r="CRY21" s="63"/>
      <c r="CRZ21" s="63"/>
      <c r="CSA21" s="63"/>
      <c r="CSB21" s="63"/>
      <c r="CSC21" s="63"/>
      <c r="CSD21" s="63"/>
      <c r="CSE21" s="63"/>
      <c r="CSF21" s="63"/>
      <c r="CSG21" s="63"/>
      <c r="CSH21" s="63"/>
      <c r="CSI21" s="63"/>
      <c r="CSJ21" s="63"/>
      <c r="CSK21" s="63"/>
      <c r="CSL21" s="63"/>
      <c r="CSM21" s="63"/>
      <c r="CSN21" s="63"/>
      <c r="CSO21" s="63"/>
      <c r="CSP21" s="63"/>
      <c r="CSQ21" s="63"/>
      <c r="CSR21" s="63"/>
      <c r="CSS21" s="63"/>
      <c r="CST21" s="63"/>
      <c r="CSU21" s="63"/>
      <c r="CSV21" s="63"/>
      <c r="CSW21" s="63"/>
      <c r="CSX21" s="63"/>
      <c r="CSY21" s="63"/>
      <c r="CSZ21" s="63"/>
      <c r="CTA21" s="63"/>
      <c r="CTB21" s="63"/>
      <c r="CTC21" s="63"/>
      <c r="CTD21" s="63"/>
      <c r="CTE21" s="63"/>
      <c r="CTF21" s="63"/>
      <c r="CTG21" s="63"/>
      <c r="CTH21" s="63"/>
      <c r="CTI21" s="63"/>
      <c r="CTJ21" s="63"/>
      <c r="CTK21" s="63"/>
      <c r="CTL21" s="63"/>
      <c r="CTM21" s="63"/>
      <c r="CTN21" s="63"/>
      <c r="CTO21" s="63"/>
      <c r="CTP21" s="63"/>
      <c r="CTQ21" s="63"/>
      <c r="CTR21" s="63"/>
      <c r="CTS21" s="63"/>
      <c r="CTT21" s="63"/>
      <c r="CTU21" s="63"/>
      <c r="CTV21" s="63"/>
      <c r="CTW21" s="63"/>
      <c r="CTX21" s="63"/>
      <c r="CTY21" s="63"/>
      <c r="CTZ21" s="63"/>
      <c r="CUA21" s="63"/>
      <c r="CUB21" s="63"/>
      <c r="CUC21" s="63"/>
      <c r="CUD21" s="63"/>
      <c r="CUE21" s="63"/>
      <c r="CUF21" s="63"/>
      <c r="CUG21" s="63"/>
      <c r="CUH21" s="63"/>
      <c r="CUI21" s="63"/>
      <c r="CUJ21" s="63"/>
      <c r="CUK21" s="63"/>
      <c r="CUL21" s="63"/>
      <c r="CUM21" s="63"/>
      <c r="CUN21" s="63"/>
      <c r="CUO21" s="63"/>
      <c r="CUP21" s="63"/>
      <c r="CUQ21" s="63"/>
      <c r="CUR21" s="63"/>
      <c r="CUS21" s="63"/>
      <c r="CUT21" s="63"/>
      <c r="CUU21" s="63"/>
      <c r="CUV21" s="63"/>
      <c r="CUW21" s="63"/>
      <c r="CUX21" s="63"/>
      <c r="CUY21" s="63"/>
      <c r="CUZ21" s="63"/>
      <c r="CVA21" s="63"/>
      <c r="CVB21" s="63"/>
      <c r="CVC21" s="63"/>
      <c r="CVD21" s="63"/>
      <c r="CVE21" s="63"/>
      <c r="CVF21" s="63"/>
      <c r="CVG21" s="63"/>
      <c r="CVH21" s="63"/>
      <c r="CVI21" s="63"/>
      <c r="CVJ21" s="63"/>
      <c r="CVK21" s="63"/>
      <c r="CVL21" s="63"/>
      <c r="CVM21" s="63"/>
      <c r="CVN21" s="63"/>
      <c r="CVO21" s="63"/>
      <c r="CVP21" s="63"/>
      <c r="CVQ21" s="63"/>
      <c r="CVR21" s="63"/>
      <c r="CVS21" s="63"/>
      <c r="CVT21" s="63"/>
      <c r="CVU21" s="63"/>
      <c r="CVV21" s="63"/>
      <c r="CVW21" s="63"/>
      <c r="CVX21" s="63"/>
      <c r="CVY21" s="63"/>
      <c r="CVZ21" s="63"/>
      <c r="CWA21" s="63"/>
      <c r="CWB21" s="63"/>
      <c r="CWC21" s="63"/>
      <c r="CWD21" s="63"/>
      <c r="CWE21" s="63"/>
      <c r="CWF21" s="63"/>
      <c r="CWG21" s="63"/>
      <c r="CWH21" s="63"/>
      <c r="CWI21" s="63"/>
      <c r="CWJ21" s="63"/>
      <c r="CWK21" s="63"/>
      <c r="CWL21" s="63"/>
      <c r="CWM21" s="63"/>
      <c r="CWN21" s="63"/>
      <c r="CWO21" s="63"/>
      <c r="CWP21" s="63"/>
      <c r="CWQ21" s="63"/>
      <c r="CWR21" s="63"/>
      <c r="CWS21" s="63"/>
      <c r="CWT21" s="63"/>
      <c r="CWU21" s="63"/>
      <c r="CWV21" s="63"/>
      <c r="CWW21" s="63"/>
      <c r="CWX21" s="63"/>
      <c r="CWY21" s="63"/>
      <c r="CWZ21" s="63"/>
      <c r="CXA21" s="63"/>
      <c r="CXB21" s="63"/>
      <c r="CXC21" s="63"/>
      <c r="CXD21" s="63"/>
      <c r="CXE21" s="63"/>
      <c r="CXF21" s="63"/>
      <c r="CXG21" s="63"/>
      <c r="CXH21" s="63"/>
      <c r="CXI21" s="63"/>
      <c r="CXJ21" s="63"/>
      <c r="CXK21" s="63"/>
      <c r="CXL21" s="63"/>
      <c r="CXM21" s="63"/>
      <c r="CXN21" s="63"/>
      <c r="CXO21" s="63"/>
      <c r="CXP21" s="63"/>
      <c r="CXQ21" s="63"/>
      <c r="CXR21" s="63"/>
      <c r="CXS21" s="63"/>
      <c r="CXT21" s="63"/>
      <c r="CXU21" s="63"/>
      <c r="CXV21" s="63"/>
      <c r="CXW21" s="63"/>
      <c r="CXX21" s="63"/>
      <c r="CXY21" s="63"/>
      <c r="CXZ21" s="63"/>
      <c r="CYA21" s="63"/>
      <c r="CYB21" s="63"/>
      <c r="CYC21" s="63"/>
      <c r="CYD21" s="63"/>
      <c r="CYE21" s="63"/>
      <c r="CYF21" s="63"/>
      <c r="CYG21" s="63"/>
      <c r="CYH21" s="63"/>
      <c r="CYI21" s="63"/>
      <c r="CYJ21" s="63"/>
      <c r="CYK21" s="63"/>
      <c r="CYL21" s="63"/>
      <c r="CYM21" s="63"/>
      <c r="CYN21" s="63"/>
      <c r="CYO21" s="63"/>
      <c r="CYP21" s="63"/>
      <c r="CYQ21" s="63"/>
      <c r="CYR21" s="63"/>
      <c r="CYS21" s="63"/>
      <c r="CYT21" s="63"/>
      <c r="CYU21" s="63"/>
      <c r="CYV21" s="63"/>
      <c r="CYW21" s="63"/>
      <c r="CYX21" s="63"/>
      <c r="CYY21" s="63"/>
      <c r="CYZ21" s="63"/>
      <c r="CZA21" s="63"/>
      <c r="CZB21" s="63"/>
      <c r="CZC21" s="63"/>
      <c r="CZD21" s="63"/>
      <c r="CZE21" s="63"/>
      <c r="CZF21" s="63"/>
      <c r="CZG21" s="63"/>
      <c r="CZH21" s="63"/>
      <c r="CZI21" s="63"/>
      <c r="CZJ21" s="63"/>
      <c r="CZK21" s="63"/>
      <c r="CZL21" s="63"/>
      <c r="CZM21" s="63"/>
      <c r="CZN21" s="63"/>
      <c r="CZO21" s="63"/>
      <c r="CZP21" s="63"/>
      <c r="CZQ21" s="63"/>
      <c r="CZR21" s="63"/>
      <c r="CZS21" s="63"/>
      <c r="CZT21" s="63"/>
      <c r="CZU21" s="63"/>
      <c r="CZV21" s="63"/>
      <c r="CZW21" s="63"/>
      <c r="CZX21" s="63"/>
      <c r="CZY21" s="63"/>
      <c r="CZZ21" s="63"/>
      <c r="DAA21" s="63"/>
      <c r="DAB21" s="63"/>
      <c r="DAC21" s="63"/>
      <c r="DAD21" s="63"/>
      <c r="DAE21" s="63"/>
      <c r="DAF21" s="63"/>
      <c r="DAG21" s="63"/>
      <c r="DAH21" s="63"/>
      <c r="DAI21" s="63"/>
      <c r="DAJ21" s="63"/>
      <c r="DAK21" s="63"/>
      <c r="DAL21" s="63"/>
      <c r="DAM21" s="63"/>
      <c r="DAN21" s="63"/>
      <c r="DAO21" s="63"/>
      <c r="DAP21" s="63"/>
      <c r="DAQ21" s="63"/>
      <c r="DAR21" s="63"/>
      <c r="DAS21" s="63"/>
      <c r="DAT21" s="63"/>
      <c r="DAU21" s="63"/>
      <c r="DAV21" s="63"/>
      <c r="DAW21" s="63"/>
      <c r="DAX21" s="63"/>
      <c r="DAY21" s="63"/>
      <c r="DAZ21" s="63"/>
      <c r="DBA21" s="63"/>
      <c r="DBB21" s="63"/>
      <c r="DBC21" s="63"/>
      <c r="DBD21" s="63"/>
      <c r="DBE21" s="63"/>
      <c r="DBF21" s="63"/>
      <c r="DBG21" s="63"/>
      <c r="DBH21" s="63"/>
      <c r="DBI21" s="63"/>
      <c r="DBJ21" s="63"/>
      <c r="DBK21" s="63"/>
      <c r="DBL21" s="63"/>
      <c r="DBM21" s="63"/>
      <c r="DBN21" s="63"/>
      <c r="DBO21" s="63"/>
      <c r="DBP21" s="63"/>
      <c r="DBQ21" s="63"/>
      <c r="DBR21" s="63"/>
      <c r="DBS21" s="63"/>
      <c r="DBT21" s="63"/>
      <c r="DBU21" s="63"/>
      <c r="DBV21" s="63"/>
      <c r="DBW21" s="63"/>
      <c r="DBX21" s="63"/>
      <c r="DBY21" s="63"/>
      <c r="DBZ21" s="63"/>
      <c r="DCA21" s="63"/>
      <c r="DCB21" s="63"/>
      <c r="DCC21" s="63"/>
      <c r="DCD21" s="63"/>
      <c r="DCE21" s="63"/>
      <c r="DCF21" s="63"/>
      <c r="DCG21" s="63"/>
      <c r="DCH21" s="63"/>
      <c r="DCI21" s="63"/>
      <c r="DCJ21" s="63"/>
      <c r="DCK21" s="63"/>
      <c r="DCL21" s="63"/>
      <c r="DCM21" s="63"/>
      <c r="DCN21" s="63"/>
      <c r="DCO21" s="63"/>
      <c r="DCP21" s="63"/>
      <c r="DCQ21" s="63"/>
      <c r="DCR21" s="63"/>
      <c r="DCS21" s="63"/>
      <c r="DCT21" s="63"/>
      <c r="DCU21" s="63"/>
      <c r="DCV21" s="63"/>
      <c r="DCW21" s="63"/>
      <c r="DCX21" s="63"/>
      <c r="DCY21" s="63"/>
      <c r="DCZ21" s="63"/>
      <c r="DDA21" s="63"/>
      <c r="DDB21" s="63"/>
      <c r="DDC21" s="63"/>
      <c r="DDD21" s="63"/>
      <c r="DDE21" s="63"/>
      <c r="DDF21" s="63"/>
      <c r="DDG21" s="63"/>
      <c r="DDH21" s="63"/>
      <c r="DDI21" s="63"/>
      <c r="DDJ21" s="63"/>
      <c r="DDK21" s="63"/>
      <c r="DDL21" s="63"/>
      <c r="DDM21" s="63"/>
      <c r="DDN21" s="63"/>
      <c r="DDO21" s="63"/>
      <c r="DDP21" s="63"/>
      <c r="DDQ21" s="63"/>
      <c r="DDR21" s="63"/>
      <c r="DDS21" s="63"/>
      <c r="DDT21" s="63"/>
      <c r="DDU21" s="63"/>
      <c r="DDV21" s="63"/>
      <c r="DDW21" s="63"/>
      <c r="DDX21" s="63"/>
      <c r="DDY21" s="63"/>
      <c r="DDZ21" s="63"/>
      <c r="DEA21" s="63"/>
      <c r="DEB21" s="63"/>
      <c r="DEC21" s="63"/>
      <c r="DED21" s="63"/>
      <c r="DEE21" s="63"/>
      <c r="DEF21" s="63"/>
      <c r="DEG21" s="63"/>
      <c r="DEH21" s="63"/>
      <c r="DEI21" s="63"/>
      <c r="DEJ21" s="63"/>
      <c r="DEK21" s="63"/>
      <c r="DEL21" s="63"/>
      <c r="DEM21" s="63"/>
      <c r="DEN21" s="63"/>
      <c r="DEO21" s="63"/>
      <c r="DEP21" s="63"/>
      <c r="DEQ21" s="63"/>
      <c r="DER21" s="63"/>
      <c r="DES21" s="63"/>
      <c r="DET21" s="63"/>
      <c r="DEU21" s="63"/>
      <c r="DEV21" s="63"/>
      <c r="DEW21" s="63"/>
      <c r="DEX21" s="63"/>
      <c r="DEY21" s="63"/>
      <c r="DEZ21" s="63"/>
      <c r="DFA21" s="63"/>
      <c r="DFB21" s="63"/>
      <c r="DFC21" s="63"/>
      <c r="DFD21" s="63"/>
      <c r="DFE21" s="63"/>
      <c r="DFF21" s="63"/>
      <c r="DFG21" s="63"/>
      <c r="DFH21" s="63"/>
      <c r="DFI21" s="63"/>
      <c r="DFJ21" s="63"/>
      <c r="DFK21" s="63"/>
      <c r="DFL21" s="63"/>
      <c r="DFM21" s="63"/>
      <c r="DFN21" s="63"/>
      <c r="DFO21" s="63"/>
      <c r="DFP21" s="63"/>
      <c r="DFQ21" s="63"/>
      <c r="DFR21" s="63"/>
      <c r="DFS21" s="63"/>
      <c r="DFT21" s="63"/>
      <c r="DFU21" s="63"/>
      <c r="DFV21" s="63"/>
      <c r="DFW21" s="63"/>
      <c r="DFX21" s="63"/>
      <c r="DFY21" s="63"/>
      <c r="DFZ21" s="63"/>
      <c r="DGA21" s="63"/>
      <c r="DGB21" s="63"/>
      <c r="DGC21" s="63"/>
      <c r="DGD21" s="63"/>
      <c r="DGE21" s="63"/>
      <c r="DGF21" s="63"/>
      <c r="DGG21" s="63"/>
      <c r="DGH21" s="63"/>
      <c r="DGI21" s="63"/>
      <c r="DGJ21" s="63"/>
      <c r="DGK21" s="63"/>
      <c r="DGL21" s="63"/>
      <c r="DGM21" s="63"/>
      <c r="DGN21" s="63"/>
      <c r="DGO21" s="63"/>
      <c r="DGP21" s="63"/>
      <c r="DGQ21" s="63"/>
      <c r="DGR21" s="63"/>
      <c r="DGS21" s="63"/>
      <c r="DGT21" s="63"/>
      <c r="DGU21" s="63"/>
      <c r="DGV21" s="63"/>
      <c r="DGW21" s="63"/>
      <c r="DGX21" s="63"/>
      <c r="DGY21" s="63"/>
      <c r="DGZ21" s="63"/>
      <c r="DHA21" s="63"/>
      <c r="DHB21" s="63"/>
      <c r="DHC21" s="63"/>
      <c r="DHD21" s="63"/>
      <c r="DHE21" s="63"/>
      <c r="DHF21" s="63"/>
      <c r="DHG21" s="63"/>
      <c r="DHH21" s="63"/>
      <c r="DHI21" s="63"/>
      <c r="DHJ21" s="63"/>
      <c r="DHK21" s="63"/>
      <c r="DHL21" s="63"/>
      <c r="DHM21" s="63"/>
      <c r="DHN21" s="63"/>
      <c r="DHO21" s="63"/>
      <c r="DHP21" s="63"/>
      <c r="DHQ21" s="63"/>
      <c r="DHR21" s="63"/>
      <c r="DHS21" s="63"/>
      <c r="DHT21" s="63"/>
      <c r="DHU21" s="63"/>
      <c r="DHV21" s="63"/>
      <c r="DHW21" s="63"/>
      <c r="DHX21" s="63"/>
      <c r="DHY21" s="63"/>
      <c r="DHZ21" s="63"/>
      <c r="DIA21" s="63"/>
      <c r="DIB21" s="63"/>
      <c r="DIC21" s="63"/>
      <c r="DID21" s="63"/>
      <c r="DIE21" s="63"/>
      <c r="DIF21" s="63"/>
      <c r="DIG21" s="63"/>
      <c r="DIH21" s="63"/>
      <c r="DII21" s="63"/>
      <c r="DIJ21" s="63"/>
      <c r="DIK21" s="63"/>
      <c r="DIL21" s="63"/>
      <c r="DIM21" s="63"/>
      <c r="DIN21" s="63"/>
      <c r="DIO21" s="63"/>
      <c r="DIP21" s="63"/>
      <c r="DIQ21" s="63"/>
      <c r="DIR21" s="63"/>
      <c r="DIS21" s="63"/>
      <c r="DIT21" s="63"/>
      <c r="DIU21" s="63"/>
      <c r="DIV21" s="63"/>
      <c r="DIW21" s="63"/>
      <c r="DIX21" s="63"/>
      <c r="DIY21" s="63"/>
      <c r="DIZ21" s="63"/>
      <c r="DJA21" s="63"/>
      <c r="DJB21" s="63"/>
      <c r="DJC21" s="63"/>
      <c r="DJD21" s="63"/>
      <c r="DJE21" s="63"/>
      <c r="DJF21" s="63"/>
      <c r="DJG21" s="63"/>
      <c r="DJH21" s="63"/>
      <c r="DJI21" s="63"/>
      <c r="DJJ21" s="63"/>
      <c r="DJK21" s="63"/>
      <c r="DJL21" s="63"/>
      <c r="DJM21" s="63"/>
      <c r="DJN21" s="63"/>
      <c r="DJO21" s="63"/>
      <c r="DJP21" s="63"/>
      <c r="DJQ21" s="63"/>
      <c r="DJR21" s="63"/>
      <c r="DJS21" s="63"/>
      <c r="DJT21" s="63"/>
      <c r="DJU21" s="63"/>
      <c r="DJV21" s="63"/>
      <c r="DJW21" s="63"/>
      <c r="DJX21" s="63"/>
      <c r="DJY21" s="63"/>
      <c r="DJZ21" s="63"/>
      <c r="DKA21" s="63"/>
      <c r="DKB21" s="63"/>
      <c r="DKC21" s="63"/>
      <c r="DKD21" s="63"/>
      <c r="DKE21" s="63"/>
      <c r="DKF21" s="63"/>
      <c r="DKG21" s="63"/>
      <c r="DKH21" s="63"/>
      <c r="DKI21" s="63"/>
      <c r="DKJ21" s="63"/>
      <c r="DKK21" s="63"/>
      <c r="DKL21" s="63"/>
      <c r="DKM21" s="63"/>
      <c r="DKN21" s="63"/>
      <c r="DKO21" s="63"/>
      <c r="DKP21" s="63"/>
      <c r="DKQ21" s="63"/>
      <c r="DKR21" s="63"/>
      <c r="DKS21" s="63"/>
      <c r="DKT21" s="63"/>
      <c r="DKU21" s="63"/>
      <c r="DKV21" s="63"/>
      <c r="DKW21" s="63"/>
      <c r="DKX21" s="63"/>
      <c r="DKY21" s="63"/>
      <c r="DKZ21" s="63"/>
      <c r="DLA21" s="63"/>
      <c r="DLB21" s="63"/>
      <c r="DLC21" s="63"/>
      <c r="DLD21" s="63"/>
      <c r="DLE21" s="63"/>
      <c r="DLF21" s="63"/>
      <c r="DLG21" s="63"/>
      <c r="DLH21" s="63"/>
      <c r="DLI21" s="63"/>
      <c r="DLJ21" s="63"/>
      <c r="DLK21" s="63"/>
      <c r="DLL21" s="63"/>
      <c r="DLM21" s="63"/>
      <c r="DLN21" s="63"/>
      <c r="DLO21" s="63"/>
      <c r="DLP21" s="63"/>
      <c r="DLQ21" s="63"/>
      <c r="DLR21" s="63"/>
      <c r="DLS21" s="63"/>
      <c r="DLT21" s="63"/>
      <c r="DLU21" s="63"/>
      <c r="DLV21" s="63"/>
      <c r="DLW21" s="63"/>
      <c r="DLX21" s="63"/>
      <c r="DLY21" s="63"/>
      <c r="DLZ21" s="63"/>
      <c r="DMA21" s="63"/>
      <c r="DMB21" s="63"/>
      <c r="DMC21" s="63"/>
      <c r="DMD21" s="63"/>
      <c r="DME21" s="63"/>
      <c r="DMF21" s="63"/>
      <c r="DMG21" s="63"/>
      <c r="DMH21" s="63"/>
      <c r="DMI21" s="63"/>
      <c r="DMJ21" s="63"/>
      <c r="DMK21" s="63"/>
      <c r="DML21" s="63"/>
      <c r="DMM21" s="63"/>
      <c r="DMN21" s="63"/>
      <c r="DMO21" s="63"/>
      <c r="DMP21" s="63"/>
      <c r="DMQ21" s="63"/>
      <c r="DMR21" s="63"/>
      <c r="DMS21" s="63"/>
      <c r="DMT21" s="63"/>
      <c r="DMU21" s="63"/>
      <c r="DMV21" s="63"/>
      <c r="DMW21" s="63"/>
      <c r="DMX21" s="63"/>
      <c r="DMY21" s="63"/>
      <c r="DMZ21" s="63"/>
      <c r="DNA21" s="63"/>
      <c r="DNB21" s="63"/>
      <c r="DNC21" s="63"/>
      <c r="DND21" s="63"/>
      <c r="DNE21" s="63"/>
      <c r="DNF21" s="63"/>
      <c r="DNG21" s="63"/>
      <c r="DNH21" s="63"/>
      <c r="DNI21" s="63"/>
      <c r="DNJ21" s="63"/>
      <c r="DNK21" s="63"/>
      <c r="DNL21" s="63"/>
      <c r="DNM21" s="63"/>
      <c r="DNN21" s="63"/>
      <c r="DNO21" s="63"/>
      <c r="DNP21" s="63"/>
      <c r="DNQ21" s="63"/>
      <c r="DNR21" s="63"/>
      <c r="DNS21" s="63"/>
      <c r="DNT21" s="63"/>
      <c r="DNU21" s="63"/>
      <c r="DNV21" s="63"/>
      <c r="DNW21" s="63"/>
      <c r="DNX21" s="63"/>
      <c r="DNY21" s="63"/>
      <c r="DNZ21" s="63"/>
      <c r="DOA21" s="63"/>
      <c r="DOB21" s="63"/>
      <c r="DOC21" s="63"/>
      <c r="DOD21" s="63"/>
      <c r="DOE21" s="63"/>
      <c r="DOF21" s="63"/>
      <c r="DOG21" s="63"/>
      <c r="DOH21" s="63"/>
      <c r="DOI21" s="63"/>
      <c r="DOJ21" s="63"/>
      <c r="DOK21" s="63"/>
      <c r="DOL21" s="63"/>
      <c r="DOM21" s="63"/>
      <c r="DON21" s="63"/>
      <c r="DOO21" s="63"/>
      <c r="DOP21" s="63"/>
      <c r="DOQ21" s="63"/>
      <c r="DOR21" s="63"/>
      <c r="DOS21" s="63"/>
      <c r="DOT21" s="63"/>
      <c r="DOU21" s="63"/>
      <c r="DOV21" s="63"/>
      <c r="DOW21" s="63"/>
      <c r="DOX21" s="63"/>
      <c r="DOY21" s="63"/>
      <c r="DOZ21" s="63"/>
      <c r="DPA21" s="63"/>
      <c r="DPB21" s="63"/>
      <c r="DPC21" s="63"/>
      <c r="DPD21" s="63"/>
      <c r="DPE21" s="63"/>
      <c r="DPF21" s="63"/>
      <c r="DPG21" s="63"/>
      <c r="DPH21" s="63"/>
      <c r="DPI21" s="63"/>
      <c r="DPJ21" s="63"/>
      <c r="DPK21" s="63"/>
      <c r="DPL21" s="63"/>
      <c r="DPM21" s="63"/>
      <c r="DPN21" s="63"/>
      <c r="DPO21" s="63"/>
      <c r="DPP21" s="63"/>
      <c r="DPQ21" s="63"/>
      <c r="DPR21" s="63"/>
      <c r="DPS21" s="63"/>
      <c r="DPT21" s="63"/>
      <c r="DPU21" s="63"/>
      <c r="DPV21" s="63"/>
      <c r="DPW21" s="63"/>
      <c r="DPX21" s="63"/>
      <c r="DPY21" s="63"/>
      <c r="DPZ21" s="63"/>
      <c r="DQA21" s="63"/>
      <c r="DQB21" s="63"/>
      <c r="DQC21" s="63"/>
      <c r="DQD21" s="63"/>
      <c r="DQE21" s="63"/>
      <c r="DQF21" s="63"/>
      <c r="DQG21" s="63"/>
      <c r="DQH21" s="63"/>
      <c r="DQI21" s="63"/>
      <c r="DQJ21" s="63"/>
      <c r="DQK21" s="63"/>
      <c r="DQL21" s="63"/>
      <c r="DQM21" s="63"/>
      <c r="DQN21" s="63"/>
      <c r="DQO21" s="63"/>
      <c r="DQP21" s="63"/>
      <c r="DQQ21" s="63"/>
      <c r="DQR21" s="63"/>
      <c r="DQS21" s="63"/>
      <c r="DQT21" s="63"/>
      <c r="DQU21" s="63"/>
      <c r="DQV21" s="63"/>
      <c r="DQW21" s="63"/>
      <c r="DQX21" s="63"/>
      <c r="DQY21" s="63"/>
      <c r="DQZ21" s="63"/>
      <c r="DRA21" s="63"/>
      <c r="DRB21" s="63"/>
      <c r="DRC21" s="63"/>
      <c r="DRD21" s="63"/>
      <c r="DRE21" s="63"/>
      <c r="DRF21" s="63"/>
      <c r="DRG21" s="63"/>
      <c r="DRH21" s="63"/>
      <c r="DRI21" s="63"/>
      <c r="DRJ21" s="63"/>
      <c r="DRK21" s="63"/>
      <c r="DRL21" s="63"/>
      <c r="DRM21" s="63"/>
      <c r="DRN21" s="63"/>
      <c r="DRO21" s="63"/>
      <c r="DRP21" s="63"/>
      <c r="DRQ21" s="63"/>
      <c r="DRR21" s="63"/>
      <c r="DRS21" s="63"/>
      <c r="DRT21" s="63"/>
      <c r="DRU21" s="63"/>
      <c r="DRV21" s="63"/>
      <c r="DRW21" s="63"/>
      <c r="DRX21" s="63"/>
      <c r="DRY21" s="63"/>
      <c r="DRZ21" s="63"/>
      <c r="DSA21" s="63"/>
      <c r="DSB21" s="63"/>
      <c r="DSC21" s="63"/>
      <c r="DSD21" s="63"/>
      <c r="DSE21" s="63"/>
      <c r="DSF21" s="63"/>
      <c r="DSG21" s="63"/>
      <c r="DSH21" s="63"/>
      <c r="DSI21" s="63"/>
      <c r="DSJ21" s="63"/>
      <c r="DSK21" s="63"/>
      <c r="DSL21" s="63"/>
      <c r="DSM21" s="63"/>
      <c r="DSN21" s="63"/>
      <c r="DSO21" s="63"/>
      <c r="DSP21" s="63"/>
      <c r="DSQ21" s="63"/>
      <c r="DSR21" s="63"/>
      <c r="DSS21" s="63"/>
      <c r="DST21" s="63"/>
      <c r="DSU21" s="63"/>
      <c r="DSV21" s="63"/>
      <c r="DSW21" s="63"/>
      <c r="DSX21" s="63"/>
      <c r="DSY21" s="63"/>
      <c r="DSZ21" s="63"/>
      <c r="DTA21" s="63"/>
      <c r="DTB21" s="63"/>
      <c r="DTC21" s="63"/>
      <c r="DTD21" s="63"/>
      <c r="DTE21" s="63"/>
      <c r="DTF21" s="63"/>
      <c r="DTG21" s="63"/>
      <c r="DTH21" s="63"/>
      <c r="DTI21" s="63"/>
      <c r="DTJ21" s="63"/>
      <c r="DTK21" s="63"/>
      <c r="DTL21" s="63"/>
      <c r="DTM21" s="63"/>
      <c r="DTN21" s="63"/>
      <c r="DTO21" s="63"/>
      <c r="DTP21" s="63"/>
      <c r="DTQ21" s="63"/>
      <c r="DTR21" s="63"/>
      <c r="DTS21" s="63"/>
      <c r="DTT21" s="63"/>
      <c r="DTU21" s="63"/>
      <c r="DTV21" s="63"/>
      <c r="DTW21" s="63"/>
      <c r="DTX21" s="63"/>
      <c r="DTY21" s="63"/>
      <c r="DTZ21" s="63"/>
      <c r="DUA21" s="63"/>
      <c r="DUB21" s="63"/>
      <c r="DUC21" s="63"/>
      <c r="DUD21" s="63"/>
      <c r="DUE21" s="63"/>
      <c r="DUF21" s="63"/>
      <c r="DUG21" s="63"/>
      <c r="DUH21" s="63"/>
      <c r="DUI21" s="63"/>
      <c r="DUJ21" s="63"/>
      <c r="DUK21" s="63"/>
      <c r="DUL21" s="63"/>
      <c r="DUM21" s="63"/>
      <c r="DUN21" s="63"/>
      <c r="DUO21" s="63"/>
      <c r="DUP21" s="63"/>
      <c r="DUQ21" s="63"/>
      <c r="DUR21" s="63"/>
      <c r="DUS21" s="63"/>
      <c r="DUT21" s="63"/>
      <c r="DUU21" s="63"/>
      <c r="DUV21" s="63"/>
      <c r="DUW21" s="63"/>
      <c r="DUX21" s="63"/>
      <c r="DUY21" s="63"/>
      <c r="DUZ21" s="63"/>
      <c r="DVA21" s="63"/>
      <c r="DVB21" s="63"/>
      <c r="DVC21" s="63"/>
      <c r="DVD21" s="63"/>
      <c r="DVE21" s="63"/>
      <c r="DVF21" s="63"/>
      <c r="DVG21" s="63"/>
      <c r="DVH21" s="63"/>
      <c r="DVI21" s="63"/>
      <c r="DVJ21" s="63"/>
      <c r="DVK21" s="63"/>
      <c r="DVL21" s="63"/>
      <c r="DVM21" s="63"/>
      <c r="DVN21" s="63"/>
      <c r="DVO21" s="63"/>
      <c r="DVP21" s="63"/>
      <c r="DVQ21" s="63"/>
      <c r="DVR21" s="63"/>
      <c r="DVS21" s="63"/>
      <c r="DVT21" s="63"/>
      <c r="DVU21" s="63"/>
      <c r="DVV21" s="63"/>
      <c r="DVW21" s="63"/>
      <c r="DVX21" s="63"/>
      <c r="DVY21" s="63"/>
      <c r="DVZ21" s="63"/>
      <c r="DWA21" s="63"/>
      <c r="DWB21" s="63"/>
      <c r="DWC21" s="63"/>
      <c r="DWD21" s="63"/>
      <c r="DWE21" s="63"/>
      <c r="DWF21" s="63"/>
      <c r="DWG21" s="63"/>
      <c r="DWH21" s="63"/>
      <c r="DWI21" s="63"/>
      <c r="DWJ21" s="63"/>
      <c r="DWK21" s="63"/>
      <c r="DWL21" s="63"/>
      <c r="DWM21" s="63"/>
      <c r="DWN21" s="63"/>
      <c r="DWO21" s="63"/>
      <c r="DWP21" s="63"/>
      <c r="DWQ21" s="63"/>
      <c r="DWR21" s="63"/>
      <c r="DWS21" s="63"/>
      <c r="DWT21" s="63"/>
      <c r="DWU21" s="63"/>
      <c r="DWV21" s="63"/>
      <c r="DWW21" s="63"/>
      <c r="DWX21" s="63"/>
      <c r="DWY21" s="63"/>
      <c r="DWZ21" s="63"/>
      <c r="DXA21" s="63"/>
      <c r="DXB21" s="63"/>
      <c r="DXC21" s="63"/>
      <c r="DXD21" s="63"/>
      <c r="DXE21" s="63"/>
      <c r="DXF21" s="63"/>
      <c r="DXG21" s="63"/>
      <c r="DXH21" s="63"/>
      <c r="DXI21" s="63"/>
      <c r="DXJ21" s="63"/>
      <c r="DXK21" s="63"/>
      <c r="DXL21" s="63"/>
      <c r="DXM21" s="63"/>
      <c r="DXN21" s="63"/>
      <c r="DXO21" s="63"/>
      <c r="DXP21" s="63"/>
      <c r="DXQ21" s="63"/>
      <c r="DXR21" s="63"/>
      <c r="DXS21" s="63"/>
      <c r="DXT21" s="63"/>
      <c r="DXU21" s="63"/>
      <c r="DXV21" s="63"/>
      <c r="DXW21" s="63"/>
      <c r="DXX21" s="63"/>
      <c r="DXY21" s="63"/>
      <c r="DXZ21" s="63"/>
      <c r="DYA21" s="63"/>
      <c r="DYB21" s="63"/>
      <c r="DYC21" s="63"/>
      <c r="DYD21" s="63"/>
      <c r="DYE21" s="63"/>
      <c r="DYF21" s="63"/>
      <c r="DYG21" s="63"/>
      <c r="DYH21" s="63"/>
      <c r="DYI21" s="63"/>
      <c r="DYJ21" s="63"/>
      <c r="DYK21" s="63"/>
      <c r="DYL21" s="63"/>
      <c r="DYM21" s="63"/>
      <c r="DYN21" s="63"/>
      <c r="DYO21" s="63"/>
      <c r="DYP21" s="63"/>
      <c r="DYQ21" s="63"/>
      <c r="DYR21" s="63"/>
      <c r="DYS21" s="63"/>
      <c r="DYT21" s="63"/>
      <c r="DYU21" s="63"/>
      <c r="DYV21" s="63"/>
      <c r="DYW21" s="63"/>
      <c r="DYX21" s="63"/>
      <c r="DYY21" s="63"/>
      <c r="DYZ21" s="63"/>
      <c r="DZA21" s="63"/>
      <c r="DZB21" s="63"/>
      <c r="DZC21" s="63"/>
      <c r="DZD21" s="63"/>
      <c r="DZE21" s="63"/>
      <c r="DZF21" s="63"/>
      <c r="DZG21" s="63"/>
      <c r="DZH21" s="63"/>
      <c r="DZI21" s="63"/>
      <c r="DZJ21" s="63"/>
      <c r="DZK21" s="63"/>
      <c r="DZL21" s="63"/>
      <c r="DZM21" s="63"/>
      <c r="DZN21" s="63"/>
      <c r="DZO21" s="63"/>
      <c r="DZP21" s="63"/>
      <c r="DZQ21" s="63"/>
      <c r="DZR21" s="63"/>
      <c r="DZS21" s="63"/>
      <c r="DZT21" s="63"/>
      <c r="DZU21" s="63"/>
      <c r="DZV21" s="63"/>
      <c r="DZW21" s="63"/>
      <c r="DZX21" s="63"/>
      <c r="DZY21" s="63"/>
      <c r="DZZ21" s="63"/>
      <c r="EAA21" s="63"/>
      <c r="EAB21" s="63"/>
      <c r="EAC21" s="63"/>
      <c r="EAD21" s="63"/>
      <c r="EAE21" s="63"/>
      <c r="EAF21" s="63"/>
      <c r="EAG21" s="63"/>
      <c r="EAH21" s="63"/>
      <c r="EAI21" s="63"/>
      <c r="EAJ21" s="63"/>
      <c r="EAK21" s="63"/>
      <c r="EAL21" s="63"/>
      <c r="EAM21" s="63"/>
      <c r="EAN21" s="63"/>
      <c r="EAO21" s="63"/>
      <c r="EAP21" s="63"/>
      <c r="EAQ21" s="63"/>
      <c r="EAR21" s="63"/>
      <c r="EAS21" s="63"/>
      <c r="EAT21" s="63"/>
      <c r="EAU21" s="63"/>
      <c r="EAV21" s="63"/>
      <c r="EAW21" s="63"/>
      <c r="EAX21" s="63"/>
      <c r="EAY21" s="63"/>
      <c r="EAZ21" s="63"/>
      <c r="EBA21" s="63"/>
      <c r="EBB21" s="63"/>
      <c r="EBC21" s="63"/>
      <c r="EBD21" s="63"/>
      <c r="EBE21" s="63"/>
      <c r="EBF21" s="63"/>
      <c r="EBG21" s="63"/>
      <c r="EBH21" s="63"/>
      <c r="EBI21" s="63"/>
      <c r="EBJ21" s="63"/>
      <c r="EBK21" s="63"/>
      <c r="EBL21" s="63"/>
      <c r="EBM21" s="63"/>
      <c r="EBN21" s="63"/>
      <c r="EBO21" s="63"/>
      <c r="EBP21" s="63"/>
      <c r="EBQ21" s="63"/>
      <c r="EBR21" s="63"/>
      <c r="EBS21" s="63"/>
      <c r="EBT21" s="63"/>
      <c r="EBU21" s="63"/>
      <c r="EBV21" s="63"/>
      <c r="EBW21" s="63"/>
      <c r="EBX21" s="63"/>
      <c r="EBY21" s="63"/>
      <c r="EBZ21" s="63"/>
      <c r="ECA21" s="63"/>
      <c r="ECB21" s="63"/>
      <c r="ECC21" s="63"/>
      <c r="ECD21" s="63"/>
      <c r="ECE21" s="63"/>
      <c r="ECF21" s="63"/>
      <c r="ECG21" s="63"/>
      <c r="ECH21" s="63"/>
      <c r="ECI21" s="63"/>
      <c r="ECJ21" s="63"/>
      <c r="ECK21" s="63"/>
      <c r="ECL21" s="63"/>
      <c r="ECM21" s="63"/>
      <c r="ECN21" s="63"/>
      <c r="ECO21" s="63"/>
      <c r="ECP21" s="63"/>
      <c r="ECQ21" s="63"/>
      <c r="ECR21" s="63"/>
      <c r="ECS21" s="63"/>
      <c r="ECT21" s="63"/>
      <c r="ECU21" s="63"/>
      <c r="ECV21" s="63"/>
      <c r="ECW21" s="63"/>
      <c r="ECX21" s="63"/>
      <c r="ECY21" s="63"/>
      <c r="ECZ21" s="63"/>
      <c r="EDA21" s="63"/>
      <c r="EDB21" s="63"/>
      <c r="EDC21" s="63"/>
      <c r="EDD21" s="63"/>
      <c r="EDE21" s="63"/>
      <c r="EDF21" s="63"/>
      <c r="EDG21" s="63"/>
      <c r="EDH21" s="63"/>
      <c r="EDI21" s="63"/>
      <c r="EDJ21" s="63"/>
      <c r="EDK21" s="63"/>
      <c r="EDL21" s="63"/>
      <c r="EDM21" s="63"/>
      <c r="EDN21" s="63"/>
      <c r="EDO21" s="63"/>
      <c r="EDP21" s="63"/>
      <c r="EDQ21" s="63"/>
      <c r="EDR21" s="63"/>
      <c r="EDS21" s="63"/>
      <c r="EDT21" s="63"/>
      <c r="EDU21" s="63"/>
      <c r="EDV21" s="63"/>
      <c r="EDW21" s="63"/>
      <c r="EDX21" s="63"/>
      <c r="EDY21" s="63"/>
      <c r="EDZ21" s="63"/>
      <c r="EEA21" s="63"/>
      <c r="EEB21" s="63"/>
      <c r="EEC21" s="63"/>
      <c r="EED21" s="63"/>
      <c r="EEE21" s="63"/>
      <c r="EEF21" s="63"/>
      <c r="EEG21" s="63"/>
      <c r="EEH21" s="63"/>
      <c r="EEI21" s="63"/>
      <c r="EEJ21" s="63"/>
      <c r="EEK21" s="63"/>
      <c r="EEL21" s="63"/>
      <c r="EEM21" s="63"/>
      <c r="EEN21" s="63"/>
      <c r="EEO21" s="63"/>
      <c r="EEP21" s="63"/>
      <c r="EEQ21" s="63"/>
      <c r="EER21" s="63"/>
      <c r="EES21" s="63"/>
      <c r="EET21" s="63"/>
      <c r="EEU21" s="63"/>
      <c r="EEV21" s="63"/>
      <c r="EEW21" s="63"/>
      <c r="EEX21" s="63"/>
      <c r="EEY21" s="63"/>
      <c r="EEZ21" s="63"/>
      <c r="EFA21" s="63"/>
      <c r="EFB21" s="63"/>
      <c r="EFC21" s="63"/>
      <c r="EFD21" s="63"/>
      <c r="EFE21" s="63"/>
      <c r="EFF21" s="63"/>
      <c r="EFG21" s="63"/>
      <c r="EFH21" s="63"/>
      <c r="EFI21" s="63"/>
      <c r="EFJ21" s="63"/>
      <c r="EFK21" s="63"/>
      <c r="EFL21" s="63"/>
      <c r="EFM21" s="63"/>
      <c r="EFN21" s="63"/>
      <c r="EFO21" s="63"/>
      <c r="EFP21" s="63"/>
      <c r="EFQ21" s="63"/>
      <c r="EFR21" s="63"/>
      <c r="EFS21" s="63"/>
      <c r="EFT21" s="63"/>
      <c r="EFU21" s="63"/>
      <c r="EFV21" s="63"/>
      <c r="EFW21" s="63"/>
      <c r="EFX21" s="63"/>
      <c r="EFY21" s="63"/>
      <c r="EFZ21" s="63"/>
      <c r="EGA21" s="63"/>
      <c r="EGB21" s="63"/>
      <c r="EGC21" s="63"/>
      <c r="EGD21" s="63"/>
      <c r="EGE21" s="63"/>
      <c r="EGF21" s="63"/>
      <c r="EGG21" s="63"/>
      <c r="EGH21" s="63"/>
      <c r="EGI21" s="63"/>
      <c r="EGJ21" s="63"/>
      <c r="EGK21" s="63"/>
      <c r="EGL21" s="63"/>
      <c r="EGM21" s="63"/>
      <c r="EGN21" s="63"/>
      <c r="EGO21" s="63"/>
      <c r="EGP21" s="63"/>
      <c r="EGQ21" s="63"/>
      <c r="EGR21" s="63"/>
      <c r="EGS21" s="63"/>
      <c r="EGT21" s="63"/>
      <c r="EGU21" s="63"/>
      <c r="EGV21" s="63"/>
      <c r="EGW21" s="63"/>
      <c r="EGX21" s="63"/>
      <c r="EGY21" s="63"/>
      <c r="EGZ21" s="63"/>
      <c r="EHA21" s="63"/>
      <c r="EHB21" s="63"/>
      <c r="EHC21" s="63"/>
      <c r="EHD21" s="63"/>
      <c r="EHE21" s="63"/>
      <c r="EHF21" s="63"/>
      <c r="EHG21" s="63"/>
      <c r="EHH21" s="63"/>
      <c r="EHI21" s="63"/>
      <c r="EHJ21" s="63"/>
      <c r="EHK21" s="63"/>
      <c r="EHL21" s="63"/>
      <c r="EHM21" s="63"/>
      <c r="EHN21" s="63"/>
      <c r="EHO21" s="63"/>
      <c r="EHP21" s="63"/>
      <c r="EHQ21" s="63"/>
      <c r="EHR21" s="63"/>
      <c r="EHS21" s="63"/>
      <c r="EHT21" s="63"/>
      <c r="EHU21" s="63"/>
      <c r="EHV21" s="63"/>
      <c r="EHW21" s="63"/>
      <c r="EHX21" s="63"/>
      <c r="EHY21" s="63"/>
      <c r="EHZ21" s="63"/>
      <c r="EIA21" s="63"/>
      <c r="EIB21" s="63"/>
      <c r="EIC21" s="63"/>
      <c r="EID21" s="63"/>
      <c r="EIE21" s="63"/>
      <c r="EIF21" s="63"/>
      <c r="EIG21" s="63"/>
      <c r="EIH21" s="63"/>
      <c r="EII21" s="63"/>
      <c r="EIJ21" s="63"/>
      <c r="EIK21" s="63"/>
      <c r="EIL21" s="63"/>
      <c r="EIM21" s="63"/>
      <c r="EIN21" s="63"/>
      <c r="EIO21" s="63"/>
      <c r="EIP21" s="63"/>
      <c r="EIQ21" s="63"/>
      <c r="EIR21" s="63"/>
      <c r="EIS21" s="63"/>
      <c r="EIT21" s="63"/>
      <c r="EIU21" s="63"/>
      <c r="EIV21" s="63"/>
      <c r="EIW21" s="63"/>
      <c r="EIX21" s="63"/>
      <c r="EIY21" s="63"/>
      <c r="EIZ21" s="63"/>
      <c r="EJA21" s="63"/>
      <c r="EJB21" s="63"/>
      <c r="EJC21" s="63"/>
      <c r="EJD21" s="63"/>
      <c r="EJE21" s="63"/>
      <c r="EJF21" s="63"/>
      <c r="EJG21" s="63"/>
      <c r="EJH21" s="63"/>
      <c r="EJI21" s="63"/>
      <c r="EJJ21" s="63"/>
      <c r="EJK21" s="63"/>
      <c r="EJL21" s="63"/>
      <c r="EJM21" s="63"/>
      <c r="EJN21" s="63"/>
      <c r="EJO21" s="63"/>
      <c r="EJP21" s="63"/>
      <c r="EJQ21" s="63"/>
      <c r="EJR21" s="63"/>
      <c r="EJS21" s="63"/>
      <c r="EJT21" s="63"/>
      <c r="EJU21" s="63"/>
      <c r="EJV21" s="63"/>
      <c r="EJW21" s="63"/>
      <c r="EJX21" s="63"/>
      <c r="EJY21" s="63"/>
      <c r="EJZ21" s="63"/>
      <c r="EKA21" s="63"/>
      <c r="EKB21" s="63"/>
      <c r="EKC21" s="63"/>
      <c r="EKD21" s="63"/>
      <c r="EKE21" s="63"/>
      <c r="EKF21" s="63"/>
      <c r="EKG21" s="63"/>
      <c r="EKH21" s="63"/>
      <c r="EKI21" s="63"/>
      <c r="EKJ21" s="63"/>
      <c r="EKK21" s="63"/>
      <c r="EKL21" s="63"/>
      <c r="EKM21" s="63"/>
      <c r="EKN21" s="63"/>
      <c r="EKO21" s="63"/>
      <c r="EKP21" s="63"/>
      <c r="EKQ21" s="63"/>
      <c r="EKR21" s="63"/>
      <c r="EKS21" s="63"/>
      <c r="EKT21" s="63"/>
      <c r="EKU21" s="63"/>
      <c r="EKV21" s="63"/>
      <c r="EKW21" s="63"/>
      <c r="EKX21" s="63"/>
      <c r="EKY21" s="63"/>
      <c r="EKZ21" s="63"/>
      <c r="ELA21" s="63"/>
      <c r="ELB21" s="63"/>
      <c r="ELC21" s="63"/>
      <c r="ELD21" s="63"/>
      <c r="ELE21" s="63"/>
      <c r="ELF21" s="63"/>
      <c r="ELG21" s="63"/>
      <c r="ELH21" s="63"/>
      <c r="ELI21" s="63"/>
      <c r="ELJ21" s="63"/>
      <c r="ELK21" s="63"/>
      <c r="ELL21" s="63"/>
      <c r="ELM21" s="63"/>
      <c r="ELN21" s="63"/>
      <c r="ELO21" s="63"/>
      <c r="ELP21" s="63"/>
      <c r="ELQ21" s="63"/>
      <c r="ELR21" s="63"/>
      <c r="ELS21" s="63"/>
      <c r="ELT21" s="63"/>
      <c r="ELU21" s="63"/>
      <c r="ELV21" s="63"/>
      <c r="ELW21" s="63"/>
      <c r="ELX21" s="63"/>
      <c r="ELY21" s="63"/>
      <c r="ELZ21" s="63"/>
      <c r="EMA21" s="63"/>
      <c r="EMB21" s="63"/>
      <c r="EMC21" s="63"/>
      <c r="EMD21" s="63"/>
      <c r="EME21" s="63"/>
      <c r="EMF21" s="63"/>
      <c r="EMG21" s="63"/>
      <c r="EMH21" s="63"/>
      <c r="EMI21" s="63"/>
      <c r="EMJ21" s="63"/>
      <c r="EMK21" s="63"/>
      <c r="EML21" s="63"/>
      <c r="EMM21" s="63"/>
      <c r="EMN21" s="63"/>
      <c r="EMO21" s="63"/>
      <c r="EMP21" s="63"/>
      <c r="EMQ21" s="63"/>
      <c r="EMR21" s="63"/>
      <c r="EMS21" s="63"/>
      <c r="EMT21" s="63"/>
      <c r="EMU21" s="63"/>
      <c r="EMV21" s="63"/>
      <c r="EMW21" s="63"/>
      <c r="EMX21" s="63"/>
      <c r="EMY21" s="63"/>
      <c r="EMZ21" s="63"/>
      <c r="ENA21" s="63"/>
      <c r="ENB21" s="63"/>
      <c r="ENC21" s="63"/>
      <c r="END21" s="63"/>
      <c r="ENE21" s="63"/>
      <c r="ENF21" s="63"/>
      <c r="ENG21" s="63"/>
      <c r="ENH21" s="63"/>
      <c r="ENI21" s="63"/>
      <c r="ENJ21" s="63"/>
      <c r="ENK21" s="63"/>
      <c r="ENL21" s="63"/>
      <c r="ENM21" s="63"/>
      <c r="ENN21" s="63"/>
      <c r="ENO21" s="63"/>
      <c r="ENP21" s="63"/>
      <c r="ENQ21" s="63"/>
      <c r="ENR21" s="63"/>
      <c r="ENS21" s="63"/>
      <c r="ENT21" s="63"/>
      <c r="ENU21" s="63"/>
      <c r="ENV21" s="63"/>
      <c r="ENW21" s="63"/>
      <c r="ENX21" s="63"/>
      <c r="ENY21" s="63"/>
      <c r="ENZ21" s="63"/>
      <c r="EOA21" s="63"/>
      <c r="EOB21" s="63"/>
      <c r="EOC21" s="63"/>
      <c r="EOD21" s="63"/>
      <c r="EOE21" s="63"/>
      <c r="EOF21" s="63"/>
      <c r="EOG21" s="63"/>
      <c r="EOH21" s="63"/>
      <c r="EOI21" s="63"/>
      <c r="EOJ21" s="63"/>
      <c r="EOK21" s="63"/>
      <c r="EOL21" s="63"/>
      <c r="EOM21" s="63"/>
      <c r="EON21" s="63"/>
      <c r="EOO21" s="63"/>
      <c r="EOP21" s="63"/>
      <c r="EOQ21" s="63"/>
      <c r="EOR21" s="63"/>
      <c r="EOS21" s="63"/>
      <c r="EOT21" s="63"/>
      <c r="EOU21" s="63"/>
      <c r="EOV21" s="63"/>
      <c r="EOW21" s="63"/>
      <c r="EOX21" s="63"/>
      <c r="EOY21" s="63"/>
      <c r="EOZ21" s="63"/>
      <c r="EPA21" s="63"/>
      <c r="EPB21" s="63"/>
      <c r="EPC21" s="63"/>
      <c r="EPD21" s="63"/>
      <c r="EPE21" s="63"/>
      <c r="EPF21" s="63"/>
      <c r="EPG21" s="63"/>
      <c r="EPH21" s="63"/>
      <c r="EPI21" s="63"/>
      <c r="EPJ21" s="63"/>
      <c r="EPK21" s="63"/>
      <c r="EPL21" s="63"/>
      <c r="EPM21" s="63"/>
      <c r="EPN21" s="63"/>
      <c r="EPO21" s="63"/>
      <c r="EPP21" s="63"/>
      <c r="EPQ21" s="63"/>
      <c r="EPR21" s="63"/>
      <c r="EPS21" s="63"/>
      <c r="EPT21" s="63"/>
      <c r="EPU21" s="63"/>
      <c r="EPV21" s="63"/>
      <c r="EPW21" s="63"/>
      <c r="EPX21" s="63"/>
      <c r="EPY21" s="63"/>
      <c r="EPZ21" s="63"/>
      <c r="EQA21" s="63"/>
      <c r="EQB21" s="63"/>
      <c r="EQC21" s="63"/>
      <c r="EQD21" s="63"/>
      <c r="EQE21" s="63"/>
      <c r="EQF21" s="63"/>
      <c r="EQG21" s="63"/>
      <c r="EQH21" s="63"/>
      <c r="EQI21" s="63"/>
      <c r="EQJ21" s="63"/>
      <c r="EQK21" s="63"/>
      <c r="EQL21" s="63"/>
      <c r="EQM21" s="63"/>
      <c r="EQN21" s="63"/>
      <c r="EQO21" s="63"/>
      <c r="EQP21" s="63"/>
      <c r="EQQ21" s="63"/>
      <c r="EQR21" s="63"/>
      <c r="EQS21" s="63"/>
      <c r="EQT21" s="63"/>
      <c r="EQU21" s="63"/>
      <c r="EQV21" s="63"/>
      <c r="EQW21" s="63"/>
      <c r="EQX21" s="63"/>
      <c r="EQY21" s="63"/>
      <c r="EQZ21" s="63"/>
      <c r="ERA21" s="63"/>
      <c r="ERB21" s="63"/>
      <c r="ERC21" s="63"/>
      <c r="ERD21" s="63"/>
      <c r="ERE21" s="63"/>
      <c r="ERF21" s="63"/>
      <c r="ERG21" s="63"/>
      <c r="ERH21" s="63"/>
      <c r="ERI21" s="63"/>
      <c r="ERJ21" s="63"/>
      <c r="ERK21" s="63"/>
      <c r="ERL21" s="63"/>
      <c r="ERM21" s="63"/>
      <c r="ERN21" s="63"/>
      <c r="ERO21" s="63"/>
      <c r="ERP21" s="63"/>
      <c r="ERQ21" s="63"/>
      <c r="ERR21" s="63"/>
      <c r="ERS21" s="63"/>
      <c r="ERT21" s="63"/>
      <c r="ERU21" s="63"/>
      <c r="ERV21" s="63"/>
      <c r="ERW21" s="63"/>
      <c r="ERX21" s="63"/>
      <c r="ERY21" s="63"/>
      <c r="ERZ21" s="63"/>
      <c r="ESA21" s="63"/>
      <c r="ESB21" s="63"/>
      <c r="ESC21" s="63"/>
      <c r="ESD21" s="63"/>
      <c r="ESE21" s="63"/>
      <c r="ESF21" s="63"/>
      <c r="ESG21" s="63"/>
      <c r="ESH21" s="63"/>
      <c r="ESI21" s="63"/>
      <c r="ESJ21" s="63"/>
      <c r="ESK21" s="63"/>
      <c r="ESL21" s="63"/>
      <c r="ESM21" s="63"/>
      <c r="ESN21" s="63"/>
      <c r="ESO21" s="63"/>
      <c r="ESP21" s="63"/>
      <c r="ESQ21" s="63"/>
      <c r="ESR21" s="63"/>
      <c r="ESS21" s="63"/>
      <c r="EST21" s="63"/>
      <c r="ESU21" s="63"/>
      <c r="ESV21" s="63"/>
      <c r="ESW21" s="63"/>
      <c r="ESX21" s="63"/>
      <c r="ESY21" s="63"/>
      <c r="ESZ21" s="63"/>
      <c r="ETA21" s="63"/>
      <c r="ETB21" s="63"/>
      <c r="ETC21" s="63"/>
      <c r="ETD21" s="63"/>
      <c r="ETE21" s="63"/>
      <c r="ETF21" s="63"/>
      <c r="ETG21" s="63"/>
      <c r="ETH21" s="63"/>
      <c r="ETI21" s="63"/>
      <c r="ETJ21" s="63"/>
      <c r="ETK21" s="63"/>
      <c r="ETL21" s="63"/>
      <c r="ETM21" s="63"/>
      <c r="ETN21" s="63"/>
      <c r="ETO21" s="63"/>
      <c r="ETP21" s="63"/>
      <c r="ETQ21" s="63"/>
      <c r="ETR21" s="63"/>
      <c r="ETS21" s="63"/>
      <c r="ETT21" s="63"/>
      <c r="ETU21" s="63"/>
      <c r="ETV21" s="63"/>
      <c r="ETW21" s="63"/>
      <c r="ETX21" s="63"/>
      <c r="ETY21" s="63"/>
      <c r="ETZ21" s="63"/>
      <c r="EUA21" s="63"/>
      <c r="EUB21" s="63"/>
      <c r="EUC21" s="63"/>
      <c r="EUD21" s="63"/>
      <c r="EUE21" s="63"/>
      <c r="EUF21" s="63"/>
      <c r="EUG21" s="63"/>
      <c r="EUH21" s="63"/>
      <c r="EUI21" s="63"/>
      <c r="EUJ21" s="63"/>
      <c r="EUK21" s="63"/>
      <c r="EUL21" s="63"/>
      <c r="EUM21" s="63"/>
      <c r="EUN21" s="63"/>
      <c r="EUO21" s="63"/>
      <c r="EUP21" s="63"/>
      <c r="EUQ21" s="63"/>
      <c r="EUR21" s="63"/>
      <c r="EUS21" s="63"/>
      <c r="EUT21" s="63"/>
      <c r="EUU21" s="63"/>
      <c r="EUV21" s="63"/>
      <c r="EUW21" s="63"/>
      <c r="EUX21" s="63"/>
      <c r="EUY21" s="63"/>
      <c r="EUZ21" s="63"/>
      <c r="EVA21" s="63"/>
      <c r="EVB21" s="63"/>
      <c r="EVC21" s="63"/>
      <c r="EVD21" s="63"/>
      <c r="EVE21" s="63"/>
      <c r="EVF21" s="63"/>
      <c r="EVG21" s="63"/>
      <c r="EVH21" s="63"/>
      <c r="EVI21" s="63"/>
      <c r="EVJ21" s="63"/>
      <c r="EVK21" s="63"/>
      <c r="EVL21" s="63"/>
      <c r="EVM21" s="63"/>
      <c r="EVN21" s="63"/>
      <c r="EVO21" s="63"/>
      <c r="EVP21" s="63"/>
      <c r="EVQ21" s="63"/>
      <c r="EVR21" s="63"/>
      <c r="EVS21" s="63"/>
      <c r="EVT21" s="63"/>
      <c r="EVU21" s="63"/>
      <c r="EVV21" s="63"/>
      <c r="EVW21" s="63"/>
      <c r="EVX21" s="63"/>
      <c r="EVY21" s="63"/>
      <c r="EVZ21" s="63"/>
      <c r="EWA21" s="63"/>
      <c r="EWB21" s="63"/>
      <c r="EWC21" s="63"/>
      <c r="EWD21" s="63"/>
      <c r="EWE21" s="63"/>
      <c r="EWF21" s="63"/>
      <c r="EWG21" s="63"/>
      <c r="EWH21" s="63"/>
      <c r="EWI21" s="63"/>
      <c r="EWJ21" s="63"/>
      <c r="EWK21" s="63"/>
      <c r="EWL21" s="63"/>
      <c r="EWM21" s="63"/>
      <c r="EWN21" s="63"/>
      <c r="EWO21" s="63"/>
      <c r="EWP21" s="63"/>
      <c r="EWQ21" s="63"/>
      <c r="EWR21" s="63"/>
      <c r="EWS21" s="63"/>
      <c r="EWT21" s="63"/>
      <c r="EWU21" s="63"/>
      <c r="EWV21" s="63"/>
      <c r="EWW21" s="63"/>
      <c r="EWX21" s="63"/>
      <c r="EWY21" s="63"/>
      <c r="EWZ21" s="63"/>
      <c r="EXA21" s="63"/>
      <c r="EXB21" s="63"/>
      <c r="EXC21" s="63"/>
      <c r="EXD21" s="63"/>
      <c r="EXE21" s="63"/>
      <c r="EXF21" s="63"/>
      <c r="EXG21" s="63"/>
      <c r="EXH21" s="63"/>
      <c r="EXI21" s="63"/>
      <c r="EXJ21" s="63"/>
      <c r="EXK21" s="63"/>
      <c r="EXL21" s="63"/>
      <c r="EXM21" s="63"/>
      <c r="EXN21" s="63"/>
      <c r="EXO21" s="63"/>
      <c r="EXP21" s="63"/>
      <c r="EXQ21" s="63"/>
      <c r="EXR21" s="63"/>
      <c r="EXS21" s="63"/>
      <c r="EXT21" s="63"/>
      <c r="EXU21" s="63"/>
      <c r="EXV21" s="63"/>
      <c r="EXW21" s="63"/>
      <c r="EXX21" s="63"/>
      <c r="EXY21" s="63"/>
      <c r="EXZ21" s="63"/>
      <c r="EYA21" s="63"/>
      <c r="EYB21" s="63"/>
      <c r="EYC21" s="63"/>
      <c r="EYD21" s="63"/>
      <c r="EYE21" s="63"/>
      <c r="EYF21" s="63"/>
      <c r="EYG21" s="63"/>
      <c r="EYH21" s="63"/>
      <c r="EYI21" s="63"/>
      <c r="EYJ21" s="63"/>
      <c r="EYK21" s="63"/>
      <c r="EYL21" s="63"/>
      <c r="EYM21" s="63"/>
      <c r="EYN21" s="63"/>
      <c r="EYO21" s="63"/>
      <c r="EYP21" s="63"/>
      <c r="EYQ21" s="63"/>
      <c r="EYR21" s="63"/>
      <c r="EYS21" s="63"/>
      <c r="EYT21" s="63"/>
      <c r="EYU21" s="63"/>
      <c r="EYV21" s="63"/>
      <c r="EYW21" s="63"/>
      <c r="EYX21" s="63"/>
      <c r="EYY21" s="63"/>
      <c r="EYZ21" s="63"/>
      <c r="EZA21" s="63"/>
      <c r="EZB21" s="63"/>
      <c r="EZC21" s="63"/>
      <c r="EZD21" s="63"/>
      <c r="EZE21" s="63"/>
      <c r="EZF21" s="63"/>
      <c r="EZG21" s="63"/>
      <c r="EZH21" s="63"/>
      <c r="EZI21" s="63"/>
      <c r="EZJ21" s="63"/>
      <c r="EZK21" s="63"/>
      <c r="EZL21" s="63"/>
      <c r="EZM21" s="63"/>
      <c r="EZN21" s="63"/>
      <c r="EZO21" s="63"/>
      <c r="EZP21" s="63"/>
      <c r="EZQ21" s="63"/>
      <c r="EZR21" s="63"/>
      <c r="EZS21" s="63"/>
      <c r="EZT21" s="63"/>
      <c r="EZU21" s="63"/>
      <c r="EZV21" s="63"/>
      <c r="EZW21" s="63"/>
      <c r="EZX21" s="63"/>
      <c r="EZY21" s="63"/>
      <c r="EZZ21" s="63"/>
      <c r="FAA21" s="63"/>
      <c r="FAB21" s="63"/>
      <c r="FAC21" s="63"/>
      <c r="FAD21" s="63"/>
      <c r="FAE21" s="63"/>
      <c r="FAF21" s="63"/>
      <c r="FAG21" s="63"/>
      <c r="FAH21" s="63"/>
      <c r="FAI21" s="63"/>
      <c r="FAJ21" s="63"/>
      <c r="FAK21" s="63"/>
      <c r="FAL21" s="63"/>
      <c r="FAM21" s="63"/>
      <c r="FAN21" s="63"/>
      <c r="FAO21" s="63"/>
      <c r="FAP21" s="63"/>
      <c r="FAQ21" s="63"/>
      <c r="FAR21" s="63"/>
      <c r="FAS21" s="63"/>
      <c r="FAT21" s="63"/>
      <c r="FAU21" s="63"/>
      <c r="FAV21" s="63"/>
      <c r="FAW21" s="63"/>
      <c r="FAX21" s="63"/>
      <c r="FAY21" s="63"/>
      <c r="FAZ21" s="63"/>
      <c r="FBA21" s="63"/>
      <c r="FBB21" s="63"/>
      <c r="FBC21" s="63"/>
      <c r="FBD21" s="63"/>
      <c r="FBE21" s="63"/>
      <c r="FBF21" s="63"/>
      <c r="FBG21" s="63"/>
      <c r="FBH21" s="63"/>
      <c r="FBI21" s="63"/>
      <c r="FBJ21" s="63"/>
      <c r="FBK21" s="63"/>
      <c r="FBL21" s="63"/>
      <c r="FBM21" s="63"/>
      <c r="FBN21" s="63"/>
      <c r="FBO21" s="63"/>
      <c r="FBP21" s="63"/>
      <c r="FBQ21" s="63"/>
      <c r="FBR21" s="63"/>
      <c r="FBS21" s="63"/>
      <c r="FBT21" s="63"/>
      <c r="FBU21" s="63"/>
      <c r="FBV21" s="63"/>
      <c r="FBW21" s="63"/>
      <c r="FBX21" s="63"/>
      <c r="FBY21" s="63"/>
      <c r="FBZ21" s="63"/>
      <c r="FCA21" s="63"/>
      <c r="FCB21" s="63"/>
      <c r="FCC21" s="63"/>
      <c r="FCD21" s="63"/>
      <c r="FCE21" s="63"/>
      <c r="FCF21" s="63"/>
      <c r="FCG21" s="63"/>
      <c r="FCH21" s="63"/>
      <c r="FCI21" s="63"/>
      <c r="FCJ21" s="63"/>
      <c r="FCK21" s="63"/>
      <c r="FCL21" s="63"/>
      <c r="FCM21" s="63"/>
      <c r="FCN21" s="63"/>
      <c r="FCO21" s="63"/>
      <c r="FCP21" s="63"/>
      <c r="FCQ21" s="63"/>
      <c r="FCR21" s="63"/>
      <c r="FCS21" s="63"/>
      <c r="FCT21" s="63"/>
      <c r="FCU21" s="63"/>
      <c r="FCV21" s="63"/>
      <c r="FCW21" s="63"/>
      <c r="FCX21" s="63"/>
      <c r="FCY21" s="63"/>
      <c r="FCZ21" s="63"/>
      <c r="FDA21" s="63"/>
      <c r="FDB21" s="63"/>
      <c r="FDC21" s="63"/>
      <c r="FDD21" s="63"/>
      <c r="FDE21" s="63"/>
      <c r="FDF21" s="63"/>
      <c r="FDG21" s="63"/>
      <c r="FDH21" s="63"/>
      <c r="FDI21" s="63"/>
      <c r="FDJ21" s="63"/>
      <c r="FDK21" s="63"/>
      <c r="FDL21" s="63"/>
      <c r="FDM21" s="63"/>
      <c r="FDN21" s="63"/>
      <c r="FDO21" s="63"/>
      <c r="FDP21" s="63"/>
      <c r="FDQ21" s="63"/>
      <c r="FDR21" s="63"/>
      <c r="FDS21" s="63"/>
      <c r="FDT21" s="63"/>
      <c r="FDU21" s="63"/>
      <c r="FDV21" s="63"/>
      <c r="FDW21" s="63"/>
      <c r="FDX21" s="63"/>
      <c r="FDY21" s="63"/>
      <c r="FDZ21" s="63"/>
      <c r="FEA21" s="63"/>
      <c r="FEB21" s="63"/>
      <c r="FEC21" s="63"/>
      <c r="FED21" s="63"/>
      <c r="FEE21" s="63"/>
      <c r="FEF21" s="63"/>
      <c r="FEG21" s="63"/>
      <c r="FEH21" s="63"/>
      <c r="FEI21" s="63"/>
      <c r="FEJ21" s="63"/>
      <c r="FEK21" s="63"/>
      <c r="FEL21" s="63"/>
      <c r="FEM21" s="63"/>
      <c r="FEN21" s="63"/>
      <c r="FEO21" s="63"/>
      <c r="FEP21" s="63"/>
      <c r="FEQ21" s="63"/>
      <c r="FER21" s="63"/>
      <c r="FES21" s="63"/>
      <c r="FET21" s="63"/>
      <c r="FEU21" s="63"/>
      <c r="FEV21" s="63"/>
      <c r="FEW21" s="63"/>
      <c r="FEX21" s="63"/>
      <c r="FEY21" s="63"/>
      <c r="FEZ21" s="63"/>
      <c r="FFA21" s="63"/>
      <c r="FFB21" s="63"/>
      <c r="FFC21" s="63"/>
      <c r="FFD21" s="63"/>
      <c r="FFE21" s="63"/>
      <c r="FFF21" s="63"/>
      <c r="FFG21" s="63"/>
      <c r="FFH21" s="63"/>
      <c r="FFI21" s="63"/>
      <c r="FFJ21" s="63"/>
      <c r="FFK21" s="63"/>
      <c r="FFL21" s="63"/>
      <c r="FFM21" s="63"/>
      <c r="FFN21" s="63"/>
      <c r="FFO21" s="63"/>
      <c r="FFP21" s="63"/>
      <c r="FFQ21" s="63"/>
      <c r="FFR21" s="63"/>
      <c r="FFS21" s="63"/>
      <c r="FFT21" s="63"/>
      <c r="FFU21" s="63"/>
      <c r="FFV21" s="63"/>
      <c r="FFW21" s="63"/>
      <c r="FFX21" s="63"/>
      <c r="FFY21" s="63"/>
      <c r="FFZ21" s="63"/>
      <c r="FGA21" s="63"/>
      <c r="FGB21" s="63"/>
      <c r="FGC21" s="63"/>
      <c r="FGD21" s="63"/>
      <c r="FGE21" s="63"/>
      <c r="FGF21" s="63"/>
      <c r="FGG21" s="63"/>
      <c r="FGH21" s="63"/>
      <c r="FGI21" s="63"/>
      <c r="FGJ21" s="63"/>
      <c r="FGK21" s="63"/>
      <c r="FGL21" s="63"/>
      <c r="FGM21" s="63"/>
      <c r="FGN21" s="63"/>
      <c r="FGO21" s="63"/>
      <c r="FGP21" s="63"/>
      <c r="FGQ21" s="63"/>
      <c r="FGR21" s="63"/>
      <c r="FGS21" s="63"/>
      <c r="FGT21" s="63"/>
      <c r="FGU21" s="63"/>
      <c r="FGV21" s="63"/>
      <c r="FGW21" s="63"/>
      <c r="FGX21" s="63"/>
      <c r="FGY21" s="63"/>
      <c r="FGZ21" s="63"/>
      <c r="FHA21" s="63"/>
      <c r="FHB21" s="63"/>
      <c r="FHC21" s="63"/>
      <c r="FHD21" s="63"/>
      <c r="FHE21" s="63"/>
      <c r="FHF21" s="63"/>
      <c r="FHG21" s="63"/>
      <c r="FHH21" s="63"/>
      <c r="FHI21" s="63"/>
      <c r="FHJ21" s="63"/>
      <c r="FHK21" s="63"/>
      <c r="FHL21" s="63"/>
      <c r="FHM21" s="63"/>
      <c r="FHN21" s="63"/>
      <c r="FHO21" s="63"/>
      <c r="FHP21" s="63"/>
      <c r="FHQ21" s="63"/>
      <c r="FHR21" s="63"/>
      <c r="FHS21" s="63"/>
      <c r="FHT21" s="63"/>
      <c r="FHU21" s="63"/>
      <c r="FHV21" s="63"/>
      <c r="FHW21" s="63"/>
      <c r="FHX21" s="63"/>
      <c r="FHY21" s="63"/>
      <c r="FHZ21" s="63"/>
      <c r="FIA21" s="63"/>
      <c r="FIB21" s="63"/>
      <c r="FIC21" s="63"/>
      <c r="FID21" s="63"/>
      <c r="FIE21" s="63"/>
      <c r="FIF21" s="63"/>
      <c r="FIG21" s="63"/>
      <c r="FIH21" s="63"/>
      <c r="FII21" s="63"/>
      <c r="FIJ21" s="63"/>
      <c r="FIK21" s="63"/>
      <c r="FIL21" s="63"/>
      <c r="FIM21" s="63"/>
      <c r="FIN21" s="63"/>
      <c r="FIO21" s="63"/>
      <c r="FIP21" s="63"/>
      <c r="FIQ21" s="63"/>
      <c r="FIR21" s="63"/>
      <c r="FIS21" s="63"/>
      <c r="FIT21" s="63"/>
      <c r="FIU21" s="63"/>
      <c r="FIV21" s="63"/>
      <c r="FIW21" s="63"/>
      <c r="FIX21" s="63"/>
      <c r="FIY21" s="63"/>
      <c r="FIZ21" s="63"/>
      <c r="FJA21" s="63"/>
      <c r="FJB21" s="63"/>
      <c r="FJC21" s="63"/>
      <c r="FJD21" s="63"/>
      <c r="FJE21" s="63"/>
      <c r="FJF21" s="63"/>
      <c r="FJG21" s="63"/>
      <c r="FJH21" s="63"/>
      <c r="FJI21" s="63"/>
      <c r="FJJ21" s="63"/>
      <c r="FJK21" s="63"/>
      <c r="FJL21" s="63"/>
      <c r="FJM21" s="63"/>
      <c r="FJN21" s="63"/>
      <c r="FJO21" s="63"/>
      <c r="FJP21" s="63"/>
      <c r="FJQ21" s="63"/>
      <c r="FJR21" s="63"/>
      <c r="FJS21" s="63"/>
      <c r="FJT21" s="63"/>
      <c r="FJU21" s="63"/>
      <c r="FJV21" s="63"/>
      <c r="FJW21" s="63"/>
      <c r="FJX21" s="63"/>
      <c r="FJY21" s="63"/>
      <c r="FJZ21" s="63"/>
      <c r="FKA21" s="63"/>
      <c r="FKB21" s="63"/>
      <c r="FKC21" s="63"/>
      <c r="FKD21" s="63"/>
      <c r="FKE21" s="63"/>
      <c r="FKF21" s="63"/>
      <c r="FKG21" s="63"/>
      <c r="FKH21" s="63"/>
      <c r="FKI21" s="63"/>
      <c r="FKJ21" s="63"/>
      <c r="FKK21" s="63"/>
      <c r="FKL21" s="63"/>
      <c r="FKM21" s="63"/>
      <c r="FKN21" s="63"/>
      <c r="FKO21" s="63"/>
      <c r="FKP21" s="63"/>
      <c r="FKQ21" s="63"/>
      <c r="FKR21" s="63"/>
      <c r="FKS21" s="63"/>
      <c r="FKT21" s="63"/>
      <c r="FKU21" s="63"/>
      <c r="FKV21" s="63"/>
      <c r="FKW21" s="63"/>
      <c r="FKX21" s="63"/>
      <c r="FKY21" s="63"/>
      <c r="FKZ21" s="63"/>
      <c r="FLA21" s="63"/>
      <c r="FLB21" s="63"/>
      <c r="FLC21" s="63"/>
      <c r="FLD21" s="63"/>
      <c r="FLE21" s="63"/>
      <c r="FLF21" s="63"/>
      <c r="FLG21" s="63"/>
      <c r="FLH21" s="63"/>
      <c r="FLI21" s="63"/>
      <c r="FLJ21" s="63"/>
      <c r="FLK21" s="63"/>
      <c r="FLL21" s="63"/>
      <c r="FLM21" s="63"/>
      <c r="FLN21" s="63"/>
      <c r="FLO21" s="63"/>
      <c r="FLP21" s="63"/>
      <c r="FLQ21" s="63"/>
      <c r="FLR21" s="63"/>
      <c r="FLS21" s="63"/>
      <c r="FLT21" s="63"/>
      <c r="FLU21" s="63"/>
      <c r="FLV21" s="63"/>
      <c r="FLW21" s="63"/>
      <c r="FLX21" s="63"/>
      <c r="FLY21" s="63"/>
      <c r="FLZ21" s="63"/>
      <c r="FMA21" s="63"/>
      <c r="FMB21" s="63"/>
      <c r="FMC21" s="63"/>
      <c r="FMD21" s="63"/>
      <c r="FME21" s="63"/>
      <c r="FMF21" s="63"/>
      <c r="FMG21" s="63"/>
      <c r="FMH21" s="63"/>
      <c r="FMI21" s="63"/>
      <c r="FMJ21" s="63"/>
      <c r="FMK21" s="63"/>
      <c r="FML21" s="63"/>
      <c r="FMM21" s="63"/>
      <c r="FMN21" s="63"/>
      <c r="FMO21" s="63"/>
      <c r="FMP21" s="63"/>
      <c r="FMQ21" s="63"/>
      <c r="FMR21" s="63"/>
      <c r="FMS21" s="63"/>
      <c r="FMT21" s="63"/>
      <c r="FMU21" s="63"/>
      <c r="FMV21" s="63"/>
      <c r="FMW21" s="63"/>
      <c r="FMX21" s="63"/>
      <c r="FMY21" s="63"/>
      <c r="FMZ21" s="63"/>
      <c r="FNA21" s="63"/>
      <c r="FNB21" s="63"/>
      <c r="FNC21" s="63"/>
      <c r="FND21" s="63"/>
      <c r="FNE21" s="63"/>
      <c r="FNF21" s="63"/>
      <c r="FNG21" s="63"/>
      <c r="FNH21" s="63"/>
      <c r="FNI21" s="63"/>
      <c r="FNJ21" s="63"/>
      <c r="FNK21" s="63"/>
      <c r="FNL21" s="63"/>
      <c r="FNM21" s="63"/>
      <c r="FNN21" s="63"/>
      <c r="FNO21" s="63"/>
      <c r="FNP21" s="63"/>
      <c r="FNQ21" s="63"/>
      <c r="FNR21" s="63"/>
      <c r="FNS21" s="63"/>
      <c r="FNT21" s="63"/>
      <c r="FNU21" s="63"/>
      <c r="FNV21" s="63"/>
      <c r="FNW21" s="63"/>
      <c r="FNX21" s="63"/>
      <c r="FNY21" s="63"/>
      <c r="FNZ21" s="63"/>
      <c r="FOA21" s="63"/>
      <c r="FOB21" s="63"/>
      <c r="FOC21" s="63"/>
      <c r="FOD21" s="63"/>
      <c r="FOE21" s="63"/>
      <c r="FOF21" s="63"/>
      <c r="FOG21" s="63"/>
      <c r="FOH21" s="63"/>
      <c r="FOI21" s="63"/>
      <c r="FOJ21" s="63"/>
      <c r="FOK21" s="63"/>
      <c r="FOL21" s="63"/>
      <c r="FOM21" s="63"/>
      <c r="FON21" s="63"/>
      <c r="FOO21" s="63"/>
      <c r="FOP21" s="63"/>
      <c r="FOQ21" s="63"/>
      <c r="FOR21" s="63"/>
      <c r="FOS21" s="63"/>
      <c r="FOT21" s="63"/>
      <c r="FOU21" s="63"/>
      <c r="FOV21" s="63"/>
      <c r="FOW21" s="63"/>
      <c r="FOX21" s="63"/>
      <c r="FOY21" s="63"/>
      <c r="FOZ21" s="63"/>
      <c r="FPA21" s="63"/>
      <c r="FPB21" s="63"/>
      <c r="FPC21" s="63"/>
      <c r="FPD21" s="63"/>
      <c r="FPE21" s="63"/>
      <c r="FPF21" s="63"/>
      <c r="FPG21" s="63"/>
      <c r="FPH21" s="63"/>
      <c r="FPI21" s="63"/>
      <c r="FPJ21" s="63"/>
      <c r="FPK21" s="63"/>
      <c r="FPL21" s="63"/>
      <c r="FPM21" s="63"/>
      <c r="FPN21" s="63"/>
      <c r="FPO21" s="63"/>
      <c r="FPP21" s="63"/>
      <c r="FPQ21" s="63"/>
      <c r="FPR21" s="63"/>
      <c r="FPS21" s="63"/>
      <c r="FPT21" s="63"/>
      <c r="FPU21" s="63"/>
      <c r="FPV21" s="63"/>
      <c r="FPW21" s="63"/>
      <c r="FPX21" s="63"/>
      <c r="FPY21" s="63"/>
      <c r="FPZ21" s="63"/>
      <c r="FQA21" s="63"/>
      <c r="FQB21" s="63"/>
      <c r="FQC21" s="63"/>
      <c r="FQD21" s="63"/>
      <c r="FQE21" s="63"/>
      <c r="FQF21" s="63"/>
      <c r="FQG21" s="63"/>
      <c r="FQH21" s="63"/>
      <c r="FQI21" s="63"/>
      <c r="FQJ21" s="63"/>
      <c r="FQK21" s="63"/>
      <c r="FQL21" s="63"/>
      <c r="FQM21" s="63"/>
      <c r="FQN21" s="63"/>
      <c r="FQO21" s="63"/>
      <c r="FQP21" s="63"/>
      <c r="FQQ21" s="63"/>
      <c r="FQR21" s="63"/>
      <c r="FQS21" s="63"/>
      <c r="FQT21" s="63"/>
      <c r="FQU21" s="63"/>
      <c r="FQV21" s="63"/>
      <c r="FQW21" s="63"/>
      <c r="FQX21" s="63"/>
      <c r="FQY21" s="63"/>
      <c r="FQZ21" s="63"/>
      <c r="FRA21" s="63"/>
      <c r="FRB21" s="63"/>
      <c r="FRC21" s="63"/>
      <c r="FRD21" s="63"/>
      <c r="FRE21" s="63"/>
      <c r="FRF21" s="63"/>
      <c r="FRG21" s="63"/>
      <c r="FRH21" s="63"/>
      <c r="FRI21" s="63"/>
      <c r="FRJ21" s="63"/>
      <c r="FRK21" s="63"/>
      <c r="FRL21" s="63"/>
      <c r="FRM21" s="63"/>
      <c r="FRN21" s="63"/>
      <c r="FRO21" s="63"/>
      <c r="FRP21" s="63"/>
      <c r="FRQ21" s="63"/>
      <c r="FRR21" s="63"/>
      <c r="FRS21" s="63"/>
      <c r="FRT21" s="63"/>
      <c r="FRU21" s="63"/>
      <c r="FRV21" s="63"/>
      <c r="FRW21" s="63"/>
      <c r="FRX21" s="63"/>
      <c r="FRY21" s="63"/>
      <c r="FRZ21" s="63"/>
      <c r="FSA21" s="63"/>
      <c r="FSB21" s="63"/>
      <c r="FSC21" s="63"/>
      <c r="FSD21" s="63"/>
      <c r="FSE21" s="63"/>
      <c r="FSF21" s="63"/>
      <c r="FSG21" s="63"/>
      <c r="FSH21" s="63"/>
      <c r="FSI21" s="63"/>
      <c r="FSJ21" s="63"/>
      <c r="FSK21" s="63"/>
      <c r="FSL21" s="63"/>
      <c r="FSM21" s="63"/>
      <c r="FSN21" s="63"/>
      <c r="FSO21" s="63"/>
      <c r="FSP21" s="63"/>
      <c r="FSQ21" s="63"/>
      <c r="FSR21" s="63"/>
      <c r="FSS21" s="63"/>
      <c r="FST21" s="63"/>
      <c r="FSU21" s="63"/>
      <c r="FSV21" s="63"/>
      <c r="FSW21" s="63"/>
      <c r="FSX21" s="63"/>
      <c r="FSY21" s="63"/>
      <c r="FSZ21" s="63"/>
      <c r="FTA21" s="63"/>
      <c r="FTB21" s="63"/>
      <c r="FTC21" s="63"/>
      <c r="FTD21" s="63"/>
      <c r="FTE21" s="63"/>
      <c r="FTF21" s="63"/>
      <c r="FTG21" s="63"/>
      <c r="FTH21" s="63"/>
      <c r="FTI21" s="63"/>
      <c r="FTJ21" s="63"/>
      <c r="FTK21" s="63"/>
      <c r="FTL21" s="63"/>
      <c r="FTM21" s="63"/>
      <c r="FTN21" s="63"/>
      <c r="FTO21" s="63"/>
      <c r="FTP21" s="63"/>
      <c r="FTQ21" s="63"/>
      <c r="FTR21" s="63"/>
      <c r="FTS21" s="63"/>
      <c r="FTT21" s="63"/>
      <c r="FTU21" s="63"/>
      <c r="FTV21" s="63"/>
      <c r="FTW21" s="63"/>
      <c r="FTX21" s="63"/>
      <c r="FTY21" s="63"/>
      <c r="FTZ21" s="63"/>
      <c r="FUA21" s="63"/>
      <c r="FUB21" s="63"/>
      <c r="FUC21" s="63"/>
      <c r="FUD21" s="63"/>
      <c r="FUE21" s="63"/>
      <c r="FUF21" s="63"/>
      <c r="FUG21" s="63"/>
      <c r="FUH21" s="63"/>
      <c r="FUI21" s="63"/>
      <c r="FUJ21" s="63"/>
      <c r="FUK21" s="63"/>
      <c r="FUL21" s="63"/>
      <c r="FUM21" s="63"/>
      <c r="FUN21" s="63"/>
      <c r="FUO21" s="63"/>
      <c r="FUP21" s="63"/>
      <c r="FUQ21" s="63"/>
      <c r="FUR21" s="63"/>
      <c r="FUS21" s="63"/>
      <c r="FUT21" s="63"/>
      <c r="FUU21" s="63"/>
      <c r="FUV21" s="63"/>
      <c r="FUW21" s="63"/>
      <c r="FUX21" s="63"/>
      <c r="FUY21" s="63"/>
      <c r="FUZ21" s="63"/>
      <c r="FVA21" s="63"/>
      <c r="FVB21" s="63"/>
      <c r="FVC21" s="63"/>
      <c r="FVD21" s="63"/>
      <c r="FVE21" s="63"/>
      <c r="FVF21" s="63"/>
      <c r="FVG21" s="63"/>
      <c r="FVH21" s="63"/>
      <c r="FVI21" s="63"/>
      <c r="FVJ21" s="63"/>
      <c r="FVK21" s="63"/>
      <c r="FVL21" s="63"/>
      <c r="FVM21" s="63"/>
      <c r="FVN21" s="63"/>
      <c r="FVO21" s="63"/>
      <c r="FVP21" s="63"/>
      <c r="FVQ21" s="63"/>
      <c r="FVR21" s="63"/>
      <c r="FVS21" s="63"/>
      <c r="FVT21" s="63"/>
      <c r="FVU21" s="63"/>
      <c r="FVV21" s="63"/>
      <c r="FVW21" s="63"/>
      <c r="FVX21" s="63"/>
      <c r="FVY21" s="63"/>
      <c r="FVZ21" s="63"/>
      <c r="FWA21" s="63"/>
      <c r="FWB21" s="63"/>
      <c r="FWC21" s="63"/>
      <c r="FWD21" s="63"/>
      <c r="FWE21" s="63"/>
      <c r="FWF21" s="63"/>
      <c r="FWG21" s="63"/>
      <c r="FWH21" s="63"/>
      <c r="FWI21" s="63"/>
      <c r="FWJ21" s="63"/>
      <c r="FWK21" s="63"/>
      <c r="FWL21" s="63"/>
      <c r="FWM21" s="63"/>
      <c r="FWN21" s="63"/>
      <c r="FWO21" s="63"/>
      <c r="FWP21" s="63"/>
      <c r="FWQ21" s="63"/>
      <c r="FWR21" s="63"/>
      <c r="FWS21" s="63"/>
      <c r="FWT21" s="63"/>
      <c r="FWU21" s="63"/>
      <c r="FWV21" s="63"/>
      <c r="FWW21" s="63"/>
      <c r="FWX21" s="63"/>
      <c r="FWY21" s="63"/>
      <c r="FWZ21" s="63"/>
      <c r="FXA21" s="63"/>
      <c r="FXB21" s="63"/>
      <c r="FXC21" s="63"/>
      <c r="FXD21" s="63"/>
      <c r="FXE21" s="63"/>
      <c r="FXF21" s="63"/>
      <c r="FXG21" s="63"/>
      <c r="FXH21" s="63"/>
      <c r="FXI21" s="63"/>
      <c r="FXJ21" s="63"/>
      <c r="FXK21" s="63"/>
      <c r="FXL21" s="63"/>
      <c r="FXM21" s="63"/>
      <c r="FXN21" s="63"/>
      <c r="FXO21" s="63"/>
      <c r="FXP21" s="63"/>
      <c r="FXQ21" s="63"/>
      <c r="FXR21" s="63"/>
      <c r="FXS21" s="63"/>
      <c r="FXT21" s="63"/>
      <c r="FXU21" s="63"/>
      <c r="FXV21" s="63"/>
      <c r="FXW21" s="63"/>
      <c r="FXX21" s="63"/>
      <c r="FXY21" s="63"/>
      <c r="FXZ21" s="63"/>
      <c r="FYA21" s="63"/>
      <c r="FYB21" s="63"/>
      <c r="FYC21" s="63"/>
      <c r="FYD21" s="63"/>
      <c r="FYE21" s="63"/>
      <c r="FYF21" s="63"/>
      <c r="FYG21" s="63"/>
      <c r="FYH21" s="63"/>
      <c r="FYI21" s="63"/>
      <c r="FYJ21" s="63"/>
      <c r="FYK21" s="63"/>
      <c r="FYL21" s="63"/>
      <c r="FYM21" s="63"/>
      <c r="FYN21" s="63"/>
      <c r="FYO21" s="63"/>
      <c r="FYP21" s="63"/>
      <c r="FYQ21" s="63"/>
      <c r="FYR21" s="63"/>
      <c r="FYS21" s="63"/>
      <c r="FYT21" s="63"/>
      <c r="FYU21" s="63"/>
      <c r="FYV21" s="63"/>
      <c r="FYW21" s="63"/>
      <c r="FYX21" s="63"/>
      <c r="FYY21" s="63"/>
      <c r="FYZ21" s="63"/>
      <c r="FZA21" s="63"/>
      <c r="FZB21" s="63"/>
      <c r="FZC21" s="63"/>
      <c r="FZD21" s="63"/>
      <c r="FZE21" s="63"/>
      <c r="FZF21" s="63"/>
      <c r="FZG21" s="63"/>
      <c r="FZH21" s="63"/>
      <c r="FZI21" s="63"/>
      <c r="FZJ21" s="63"/>
      <c r="FZK21" s="63"/>
      <c r="FZL21" s="63"/>
      <c r="FZM21" s="63"/>
      <c r="FZN21" s="63"/>
      <c r="FZO21" s="63"/>
      <c r="FZP21" s="63"/>
      <c r="FZQ21" s="63"/>
      <c r="FZR21" s="63"/>
      <c r="FZS21" s="63"/>
      <c r="FZT21" s="63"/>
      <c r="FZU21" s="63"/>
      <c r="FZV21" s="63"/>
      <c r="FZW21" s="63"/>
      <c r="FZX21" s="63"/>
      <c r="FZY21" s="63"/>
      <c r="FZZ21" s="63"/>
      <c r="GAA21" s="63"/>
      <c r="GAB21" s="63"/>
      <c r="GAC21" s="63"/>
      <c r="GAD21" s="63"/>
      <c r="GAE21" s="63"/>
      <c r="GAF21" s="63"/>
      <c r="GAG21" s="63"/>
      <c r="GAH21" s="63"/>
      <c r="GAI21" s="63"/>
      <c r="GAJ21" s="63"/>
      <c r="GAK21" s="63"/>
      <c r="GAL21" s="63"/>
      <c r="GAM21" s="63"/>
      <c r="GAN21" s="63"/>
      <c r="GAO21" s="63"/>
      <c r="GAP21" s="63"/>
      <c r="GAQ21" s="63"/>
      <c r="GAR21" s="63"/>
      <c r="GAS21" s="63"/>
      <c r="GAT21" s="63"/>
      <c r="GAU21" s="63"/>
      <c r="GAV21" s="63"/>
      <c r="GAW21" s="63"/>
      <c r="GAX21" s="63"/>
      <c r="GAY21" s="63"/>
      <c r="GAZ21" s="63"/>
      <c r="GBA21" s="63"/>
      <c r="GBB21" s="63"/>
      <c r="GBC21" s="63"/>
      <c r="GBD21" s="63"/>
      <c r="GBE21" s="63"/>
      <c r="GBF21" s="63"/>
      <c r="GBG21" s="63"/>
      <c r="GBH21" s="63"/>
      <c r="GBI21" s="63"/>
      <c r="GBJ21" s="63"/>
      <c r="GBK21" s="63"/>
      <c r="GBL21" s="63"/>
      <c r="GBM21" s="63"/>
      <c r="GBN21" s="63"/>
      <c r="GBO21" s="63"/>
      <c r="GBP21" s="63"/>
      <c r="GBQ21" s="63"/>
      <c r="GBR21" s="63"/>
      <c r="GBS21" s="63"/>
      <c r="GBT21" s="63"/>
      <c r="GBU21" s="63"/>
      <c r="GBV21" s="63"/>
      <c r="GBW21" s="63"/>
      <c r="GBX21" s="63"/>
      <c r="GBY21" s="63"/>
      <c r="GBZ21" s="63"/>
      <c r="GCA21" s="63"/>
      <c r="GCB21" s="63"/>
      <c r="GCC21" s="63"/>
      <c r="GCD21" s="63"/>
      <c r="GCE21" s="63"/>
      <c r="GCF21" s="63"/>
      <c r="GCG21" s="63"/>
      <c r="GCH21" s="63"/>
      <c r="GCI21" s="63"/>
      <c r="GCJ21" s="63"/>
      <c r="GCK21" s="63"/>
      <c r="GCL21" s="63"/>
      <c r="GCM21" s="63"/>
      <c r="GCN21" s="63"/>
      <c r="GCO21" s="63"/>
      <c r="GCP21" s="63"/>
      <c r="GCQ21" s="63"/>
      <c r="GCR21" s="63"/>
      <c r="GCS21" s="63"/>
      <c r="GCT21" s="63"/>
      <c r="GCU21" s="63"/>
      <c r="GCV21" s="63"/>
      <c r="GCW21" s="63"/>
      <c r="GCX21" s="63"/>
      <c r="GCY21" s="63"/>
      <c r="GCZ21" s="63"/>
      <c r="GDA21" s="63"/>
      <c r="GDB21" s="63"/>
      <c r="GDC21" s="63"/>
      <c r="GDD21" s="63"/>
      <c r="GDE21" s="63"/>
      <c r="GDF21" s="63"/>
      <c r="GDG21" s="63"/>
      <c r="GDH21" s="63"/>
      <c r="GDI21" s="63"/>
      <c r="GDJ21" s="63"/>
      <c r="GDK21" s="63"/>
      <c r="GDL21" s="63"/>
      <c r="GDM21" s="63"/>
      <c r="GDN21" s="63"/>
      <c r="GDO21" s="63"/>
      <c r="GDP21" s="63"/>
      <c r="GDQ21" s="63"/>
      <c r="GDR21" s="63"/>
      <c r="GDS21" s="63"/>
      <c r="GDT21" s="63"/>
      <c r="GDU21" s="63"/>
      <c r="GDV21" s="63"/>
      <c r="GDW21" s="63"/>
      <c r="GDX21" s="63"/>
      <c r="GDY21" s="63"/>
      <c r="GDZ21" s="63"/>
      <c r="GEA21" s="63"/>
      <c r="GEB21" s="63"/>
      <c r="GEC21" s="63"/>
      <c r="GED21" s="63"/>
      <c r="GEE21" s="63"/>
      <c r="GEF21" s="63"/>
      <c r="GEG21" s="63"/>
      <c r="GEH21" s="63"/>
      <c r="GEI21" s="63"/>
      <c r="GEJ21" s="63"/>
      <c r="GEK21" s="63"/>
      <c r="GEL21" s="63"/>
      <c r="GEM21" s="63"/>
      <c r="GEN21" s="63"/>
      <c r="GEO21" s="63"/>
      <c r="GEP21" s="63"/>
      <c r="GEQ21" s="63"/>
      <c r="GER21" s="63"/>
      <c r="GES21" s="63"/>
      <c r="GET21" s="63"/>
      <c r="GEU21" s="63"/>
      <c r="GEV21" s="63"/>
      <c r="GEW21" s="63"/>
      <c r="GEX21" s="63"/>
      <c r="GEY21" s="63"/>
      <c r="GEZ21" s="63"/>
      <c r="GFA21" s="63"/>
      <c r="GFB21" s="63"/>
      <c r="GFC21" s="63"/>
      <c r="GFD21" s="63"/>
      <c r="GFE21" s="63"/>
      <c r="GFF21" s="63"/>
      <c r="GFG21" s="63"/>
      <c r="GFH21" s="63"/>
      <c r="GFI21" s="63"/>
      <c r="GFJ21" s="63"/>
      <c r="GFK21" s="63"/>
      <c r="GFL21" s="63"/>
      <c r="GFM21" s="63"/>
      <c r="GFN21" s="63"/>
      <c r="GFO21" s="63"/>
      <c r="GFP21" s="63"/>
      <c r="GFQ21" s="63"/>
      <c r="GFR21" s="63"/>
      <c r="GFS21" s="63"/>
      <c r="GFT21" s="63"/>
      <c r="GFU21" s="63"/>
      <c r="GFV21" s="63"/>
      <c r="GFW21" s="63"/>
      <c r="GFX21" s="63"/>
      <c r="GFY21" s="63"/>
      <c r="GFZ21" s="63"/>
      <c r="GGA21" s="63"/>
      <c r="GGB21" s="63"/>
      <c r="GGC21" s="63"/>
      <c r="GGD21" s="63"/>
      <c r="GGE21" s="63"/>
      <c r="GGF21" s="63"/>
      <c r="GGG21" s="63"/>
      <c r="GGH21" s="63"/>
      <c r="GGI21" s="63"/>
      <c r="GGJ21" s="63"/>
      <c r="GGK21" s="63"/>
      <c r="GGL21" s="63"/>
      <c r="GGM21" s="63"/>
      <c r="GGN21" s="63"/>
      <c r="GGO21" s="63"/>
      <c r="GGP21" s="63"/>
      <c r="GGQ21" s="63"/>
      <c r="GGR21" s="63"/>
      <c r="GGS21" s="63"/>
      <c r="GGT21" s="63"/>
      <c r="GGU21" s="63"/>
      <c r="GGV21" s="63"/>
      <c r="GGW21" s="63"/>
      <c r="GGX21" s="63"/>
      <c r="GGY21" s="63"/>
      <c r="GGZ21" s="63"/>
      <c r="GHA21" s="63"/>
      <c r="GHB21" s="63"/>
      <c r="GHC21" s="63"/>
      <c r="GHD21" s="63"/>
      <c r="GHE21" s="63"/>
      <c r="GHF21" s="63"/>
      <c r="GHG21" s="63"/>
      <c r="GHH21" s="63"/>
      <c r="GHI21" s="63"/>
      <c r="GHJ21" s="63"/>
      <c r="GHK21" s="63"/>
      <c r="GHL21" s="63"/>
      <c r="GHM21" s="63"/>
      <c r="GHN21" s="63"/>
      <c r="GHO21" s="63"/>
      <c r="GHP21" s="63"/>
      <c r="GHQ21" s="63"/>
      <c r="GHR21" s="63"/>
      <c r="GHS21" s="63"/>
      <c r="GHT21" s="63"/>
      <c r="GHU21" s="63"/>
      <c r="GHV21" s="63"/>
      <c r="GHW21" s="63"/>
      <c r="GHX21" s="63"/>
      <c r="GHY21" s="63"/>
      <c r="GHZ21" s="63"/>
      <c r="GIA21" s="63"/>
      <c r="GIB21" s="63"/>
      <c r="GIC21" s="63"/>
      <c r="GID21" s="63"/>
      <c r="GIE21" s="63"/>
      <c r="GIF21" s="63"/>
      <c r="GIG21" s="63"/>
      <c r="GIH21" s="63"/>
      <c r="GII21" s="63"/>
      <c r="GIJ21" s="63"/>
      <c r="GIK21" s="63"/>
      <c r="GIL21" s="63"/>
      <c r="GIM21" s="63"/>
      <c r="GIN21" s="63"/>
      <c r="GIO21" s="63"/>
      <c r="GIP21" s="63"/>
      <c r="GIQ21" s="63"/>
      <c r="GIR21" s="63"/>
      <c r="GIS21" s="63"/>
      <c r="GIT21" s="63"/>
      <c r="GIU21" s="63"/>
      <c r="GIV21" s="63"/>
      <c r="GIW21" s="63"/>
      <c r="GIX21" s="63"/>
      <c r="GIY21" s="63"/>
      <c r="GIZ21" s="63"/>
      <c r="GJA21" s="63"/>
      <c r="GJB21" s="63"/>
      <c r="GJC21" s="63"/>
      <c r="GJD21" s="63"/>
      <c r="GJE21" s="63"/>
      <c r="GJF21" s="63"/>
      <c r="GJG21" s="63"/>
      <c r="GJH21" s="63"/>
      <c r="GJI21" s="63"/>
      <c r="GJJ21" s="63"/>
      <c r="GJK21" s="63"/>
      <c r="GJL21" s="63"/>
      <c r="GJM21" s="63"/>
      <c r="GJN21" s="63"/>
      <c r="GJO21" s="63"/>
      <c r="GJP21" s="63"/>
      <c r="GJQ21" s="63"/>
      <c r="GJR21" s="63"/>
      <c r="GJS21" s="63"/>
      <c r="GJT21" s="63"/>
      <c r="GJU21" s="63"/>
      <c r="GJV21" s="63"/>
      <c r="GJW21" s="63"/>
      <c r="GJX21" s="63"/>
      <c r="GJY21" s="63"/>
      <c r="GJZ21" s="63"/>
      <c r="GKA21" s="63"/>
      <c r="GKB21" s="63"/>
      <c r="GKC21" s="63"/>
      <c r="GKD21" s="63"/>
      <c r="GKE21" s="63"/>
      <c r="GKF21" s="63"/>
      <c r="GKG21" s="63"/>
      <c r="GKH21" s="63"/>
      <c r="GKI21" s="63"/>
      <c r="GKJ21" s="63"/>
      <c r="GKK21" s="63"/>
      <c r="GKL21" s="63"/>
      <c r="GKM21" s="63"/>
      <c r="GKN21" s="63"/>
      <c r="GKO21" s="63"/>
      <c r="GKP21" s="63"/>
      <c r="GKQ21" s="63"/>
      <c r="GKR21" s="63"/>
      <c r="GKS21" s="63"/>
      <c r="GKT21" s="63"/>
      <c r="GKU21" s="63"/>
      <c r="GKV21" s="63"/>
      <c r="GKW21" s="63"/>
      <c r="GKX21" s="63"/>
      <c r="GKY21" s="63"/>
      <c r="GKZ21" s="63"/>
      <c r="GLA21" s="63"/>
      <c r="GLB21" s="63"/>
      <c r="GLC21" s="63"/>
      <c r="GLD21" s="63"/>
      <c r="GLE21" s="63"/>
      <c r="GLF21" s="63"/>
      <c r="GLG21" s="63"/>
      <c r="GLH21" s="63"/>
      <c r="GLI21" s="63"/>
      <c r="GLJ21" s="63"/>
      <c r="GLK21" s="63"/>
      <c r="GLL21" s="63"/>
      <c r="GLM21" s="63"/>
      <c r="GLN21" s="63"/>
      <c r="GLO21" s="63"/>
      <c r="GLP21" s="63"/>
      <c r="GLQ21" s="63"/>
      <c r="GLR21" s="63"/>
      <c r="GLS21" s="63"/>
      <c r="GLT21" s="63"/>
      <c r="GLU21" s="63"/>
      <c r="GLV21" s="63"/>
      <c r="GLW21" s="63"/>
      <c r="GLX21" s="63"/>
      <c r="GLY21" s="63"/>
      <c r="GLZ21" s="63"/>
      <c r="GMA21" s="63"/>
      <c r="GMB21" s="63"/>
      <c r="GMC21" s="63"/>
      <c r="GMD21" s="63"/>
      <c r="GME21" s="63"/>
      <c r="GMF21" s="63"/>
      <c r="GMG21" s="63"/>
      <c r="GMH21" s="63"/>
      <c r="GMI21" s="63"/>
      <c r="GMJ21" s="63"/>
      <c r="GMK21" s="63"/>
      <c r="GML21" s="63"/>
      <c r="GMM21" s="63"/>
      <c r="GMN21" s="63"/>
      <c r="GMO21" s="63"/>
      <c r="GMP21" s="63"/>
      <c r="GMQ21" s="63"/>
      <c r="GMR21" s="63"/>
      <c r="GMS21" s="63"/>
      <c r="GMT21" s="63"/>
      <c r="GMU21" s="63"/>
      <c r="GMV21" s="63"/>
      <c r="GMW21" s="63"/>
      <c r="GMX21" s="63"/>
      <c r="GMY21" s="63"/>
      <c r="GMZ21" s="63"/>
      <c r="GNA21" s="63"/>
      <c r="GNB21" s="63"/>
      <c r="GNC21" s="63"/>
      <c r="GND21" s="63"/>
      <c r="GNE21" s="63"/>
      <c r="GNF21" s="63"/>
      <c r="GNG21" s="63"/>
      <c r="GNH21" s="63"/>
      <c r="GNI21" s="63"/>
      <c r="GNJ21" s="63"/>
      <c r="GNK21" s="63"/>
      <c r="GNL21" s="63"/>
      <c r="GNM21" s="63"/>
      <c r="GNN21" s="63"/>
      <c r="GNO21" s="63"/>
      <c r="GNP21" s="63"/>
      <c r="GNQ21" s="63"/>
      <c r="GNR21" s="63"/>
      <c r="GNS21" s="63"/>
      <c r="GNT21" s="63"/>
      <c r="GNU21" s="63"/>
      <c r="GNV21" s="63"/>
      <c r="GNW21" s="63"/>
      <c r="GNX21" s="63"/>
      <c r="GNY21" s="63"/>
      <c r="GNZ21" s="63"/>
      <c r="GOA21" s="63"/>
      <c r="GOB21" s="63"/>
      <c r="GOC21" s="63"/>
      <c r="GOD21" s="63"/>
      <c r="GOE21" s="63"/>
      <c r="GOF21" s="63"/>
      <c r="GOG21" s="63"/>
      <c r="GOH21" s="63"/>
      <c r="GOI21" s="63"/>
      <c r="GOJ21" s="63"/>
      <c r="GOK21" s="63"/>
      <c r="GOL21" s="63"/>
      <c r="GOM21" s="63"/>
      <c r="GON21" s="63"/>
      <c r="GOO21" s="63"/>
      <c r="GOP21" s="63"/>
      <c r="GOQ21" s="63"/>
      <c r="GOR21" s="63"/>
      <c r="GOS21" s="63"/>
      <c r="GOT21" s="63"/>
      <c r="GOU21" s="63"/>
      <c r="GOV21" s="63"/>
      <c r="GOW21" s="63"/>
      <c r="GOX21" s="63"/>
      <c r="GOY21" s="63"/>
      <c r="GOZ21" s="63"/>
      <c r="GPA21" s="63"/>
      <c r="GPB21" s="63"/>
      <c r="GPC21" s="63"/>
      <c r="GPD21" s="63"/>
      <c r="GPE21" s="63"/>
      <c r="GPF21" s="63"/>
      <c r="GPG21" s="63"/>
      <c r="GPH21" s="63"/>
      <c r="GPI21" s="63"/>
      <c r="GPJ21" s="63"/>
      <c r="GPK21" s="63"/>
      <c r="GPL21" s="63"/>
      <c r="GPM21" s="63"/>
      <c r="GPN21" s="63"/>
      <c r="GPO21" s="63"/>
      <c r="GPP21" s="63"/>
      <c r="GPQ21" s="63"/>
      <c r="GPR21" s="63"/>
      <c r="GPS21" s="63"/>
      <c r="GPT21" s="63"/>
      <c r="GPU21" s="63"/>
      <c r="GPV21" s="63"/>
      <c r="GPW21" s="63"/>
      <c r="GPX21" s="63"/>
      <c r="GPY21" s="63"/>
      <c r="GPZ21" s="63"/>
      <c r="GQA21" s="63"/>
      <c r="GQB21" s="63"/>
      <c r="GQC21" s="63"/>
      <c r="GQD21" s="63"/>
      <c r="GQE21" s="63"/>
      <c r="GQF21" s="63"/>
      <c r="GQG21" s="63"/>
      <c r="GQH21" s="63"/>
      <c r="GQI21" s="63"/>
      <c r="GQJ21" s="63"/>
      <c r="GQK21" s="63"/>
      <c r="GQL21" s="63"/>
      <c r="GQM21" s="63"/>
      <c r="GQN21" s="63"/>
      <c r="GQO21" s="63"/>
      <c r="GQP21" s="63"/>
      <c r="GQQ21" s="63"/>
      <c r="GQR21" s="63"/>
      <c r="GQS21" s="63"/>
      <c r="GQT21" s="63"/>
      <c r="GQU21" s="63"/>
      <c r="GQV21" s="63"/>
      <c r="GQW21" s="63"/>
      <c r="GQX21" s="63"/>
      <c r="GQY21" s="63"/>
      <c r="GQZ21" s="63"/>
      <c r="GRA21" s="63"/>
      <c r="GRB21" s="63"/>
      <c r="GRC21" s="63"/>
      <c r="GRD21" s="63"/>
      <c r="GRE21" s="63"/>
      <c r="GRF21" s="63"/>
      <c r="GRG21" s="63"/>
      <c r="GRH21" s="63"/>
      <c r="GRI21" s="63"/>
      <c r="GRJ21" s="63"/>
      <c r="GRK21" s="63"/>
      <c r="GRL21" s="63"/>
      <c r="GRM21" s="63"/>
      <c r="GRN21" s="63"/>
      <c r="GRO21" s="63"/>
      <c r="GRP21" s="63"/>
      <c r="GRQ21" s="63"/>
      <c r="GRR21" s="63"/>
      <c r="GRS21" s="63"/>
      <c r="GRT21" s="63"/>
      <c r="GRU21" s="63"/>
      <c r="GRV21" s="63"/>
      <c r="GRW21" s="63"/>
      <c r="GRX21" s="63"/>
      <c r="GRY21" s="63"/>
      <c r="GRZ21" s="63"/>
      <c r="GSA21" s="63"/>
      <c r="GSB21" s="63"/>
      <c r="GSC21" s="63"/>
      <c r="GSD21" s="63"/>
      <c r="GSE21" s="63"/>
      <c r="GSF21" s="63"/>
      <c r="GSG21" s="63"/>
      <c r="GSH21" s="63"/>
      <c r="GSI21" s="63"/>
      <c r="GSJ21" s="63"/>
      <c r="GSK21" s="63"/>
      <c r="GSL21" s="63"/>
      <c r="GSM21" s="63"/>
      <c r="GSN21" s="63"/>
      <c r="GSO21" s="63"/>
      <c r="GSP21" s="63"/>
      <c r="GSQ21" s="63"/>
      <c r="GSR21" s="63"/>
      <c r="GSS21" s="63"/>
      <c r="GST21" s="63"/>
      <c r="GSU21" s="63"/>
      <c r="GSV21" s="63"/>
      <c r="GSW21" s="63"/>
      <c r="GSX21" s="63"/>
      <c r="GSY21" s="63"/>
      <c r="GSZ21" s="63"/>
      <c r="GTA21" s="63"/>
      <c r="GTB21" s="63"/>
      <c r="GTC21" s="63"/>
      <c r="GTD21" s="63"/>
      <c r="GTE21" s="63"/>
      <c r="GTF21" s="63"/>
      <c r="GTG21" s="63"/>
      <c r="GTH21" s="63"/>
      <c r="GTI21" s="63"/>
      <c r="GTJ21" s="63"/>
      <c r="GTK21" s="63"/>
      <c r="GTL21" s="63"/>
      <c r="GTM21" s="63"/>
      <c r="GTN21" s="63"/>
      <c r="GTO21" s="63"/>
      <c r="GTP21" s="63"/>
      <c r="GTQ21" s="63"/>
      <c r="GTR21" s="63"/>
      <c r="GTS21" s="63"/>
      <c r="GTT21" s="63"/>
      <c r="GTU21" s="63"/>
      <c r="GTV21" s="63"/>
      <c r="GTW21" s="63"/>
      <c r="GTX21" s="63"/>
      <c r="GTY21" s="63"/>
      <c r="GTZ21" s="63"/>
      <c r="GUA21" s="63"/>
      <c r="GUB21" s="63"/>
      <c r="GUC21" s="63"/>
      <c r="GUD21" s="63"/>
      <c r="GUE21" s="63"/>
      <c r="GUF21" s="63"/>
      <c r="GUG21" s="63"/>
      <c r="GUH21" s="63"/>
      <c r="GUI21" s="63"/>
      <c r="GUJ21" s="63"/>
      <c r="GUK21" s="63"/>
      <c r="GUL21" s="63"/>
      <c r="GUM21" s="63"/>
      <c r="GUN21" s="63"/>
      <c r="GUO21" s="63"/>
      <c r="GUP21" s="63"/>
      <c r="GUQ21" s="63"/>
      <c r="GUR21" s="63"/>
      <c r="GUS21" s="63"/>
      <c r="GUT21" s="63"/>
      <c r="GUU21" s="63"/>
      <c r="GUV21" s="63"/>
      <c r="GUW21" s="63"/>
      <c r="GUX21" s="63"/>
      <c r="GUY21" s="63"/>
      <c r="GUZ21" s="63"/>
      <c r="GVA21" s="63"/>
      <c r="GVB21" s="63"/>
      <c r="GVC21" s="63"/>
      <c r="GVD21" s="63"/>
      <c r="GVE21" s="63"/>
      <c r="GVF21" s="63"/>
      <c r="GVG21" s="63"/>
      <c r="GVH21" s="63"/>
      <c r="GVI21" s="63"/>
      <c r="GVJ21" s="63"/>
      <c r="GVK21" s="63"/>
      <c r="GVL21" s="63"/>
      <c r="GVM21" s="63"/>
      <c r="GVN21" s="63"/>
      <c r="GVO21" s="63"/>
      <c r="GVP21" s="63"/>
      <c r="GVQ21" s="63"/>
      <c r="GVR21" s="63"/>
      <c r="GVS21" s="63"/>
      <c r="GVT21" s="63"/>
      <c r="GVU21" s="63"/>
      <c r="GVV21" s="63"/>
      <c r="GVW21" s="63"/>
      <c r="GVX21" s="63"/>
      <c r="GVY21" s="63"/>
      <c r="GVZ21" s="63"/>
      <c r="GWA21" s="63"/>
      <c r="GWB21" s="63"/>
      <c r="GWC21" s="63"/>
      <c r="GWD21" s="63"/>
      <c r="GWE21" s="63"/>
      <c r="GWF21" s="63"/>
      <c r="GWG21" s="63"/>
      <c r="GWH21" s="63"/>
      <c r="GWI21" s="63"/>
      <c r="GWJ21" s="63"/>
      <c r="GWK21" s="63"/>
      <c r="GWL21" s="63"/>
      <c r="GWM21" s="63"/>
      <c r="GWN21" s="63"/>
      <c r="GWO21" s="63"/>
      <c r="GWP21" s="63"/>
      <c r="GWQ21" s="63"/>
      <c r="GWR21" s="63"/>
      <c r="GWS21" s="63"/>
      <c r="GWT21" s="63"/>
      <c r="GWU21" s="63"/>
      <c r="GWV21" s="63"/>
      <c r="GWW21" s="63"/>
      <c r="GWX21" s="63"/>
      <c r="GWY21" s="63"/>
      <c r="GWZ21" s="63"/>
      <c r="GXA21" s="63"/>
      <c r="GXB21" s="63"/>
      <c r="GXC21" s="63"/>
      <c r="GXD21" s="63"/>
      <c r="GXE21" s="63"/>
      <c r="GXF21" s="63"/>
      <c r="GXG21" s="63"/>
      <c r="GXH21" s="63"/>
      <c r="GXI21" s="63"/>
      <c r="GXJ21" s="63"/>
      <c r="GXK21" s="63"/>
      <c r="GXL21" s="63"/>
      <c r="GXM21" s="63"/>
      <c r="GXN21" s="63"/>
      <c r="GXO21" s="63"/>
      <c r="GXP21" s="63"/>
      <c r="GXQ21" s="63"/>
      <c r="GXR21" s="63"/>
      <c r="GXS21" s="63"/>
      <c r="GXT21" s="63"/>
      <c r="GXU21" s="63"/>
      <c r="GXV21" s="63"/>
      <c r="GXW21" s="63"/>
      <c r="GXX21" s="63"/>
      <c r="GXY21" s="63"/>
      <c r="GXZ21" s="63"/>
      <c r="GYA21" s="63"/>
      <c r="GYB21" s="63"/>
      <c r="GYC21" s="63"/>
      <c r="GYD21" s="63"/>
      <c r="GYE21" s="63"/>
      <c r="GYF21" s="63"/>
      <c r="GYG21" s="63"/>
      <c r="GYH21" s="63"/>
      <c r="GYI21" s="63"/>
      <c r="GYJ21" s="63"/>
      <c r="GYK21" s="63"/>
      <c r="GYL21" s="63"/>
      <c r="GYM21" s="63"/>
      <c r="GYN21" s="63"/>
      <c r="GYO21" s="63"/>
      <c r="GYP21" s="63"/>
      <c r="GYQ21" s="63"/>
      <c r="GYR21" s="63"/>
      <c r="GYS21" s="63"/>
      <c r="GYT21" s="63"/>
      <c r="GYU21" s="63"/>
      <c r="GYV21" s="63"/>
      <c r="GYW21" s="63"/>
      <c r="GYX21" s="63"/>
      <c r="GYY21" s="63"/>
      <c r="GYZ21" s="63"/>
      <c r="GZA21" s="63"/>
      <c r="GZB21" s="63"/>
      <c r="GZC21" s="63"/>
      <c r="GZD21" s="63"/>
      <c r="GZE21" s="63"/>
      <c r="GZF21" s="63"/>
      <c r="GZG21" s="63"/>
      <c r="GZH21" s="63"/>
      <c r="GZI21" s="63"/>
      <c r="GZJ21" s="63"/>
      <c r="GZK21" s="63"/>
      <c r="GZL21" s="63"/>
      <c r="GZM21" s="63"/>
      <c r="GZN21" s="63"/>
      <c r="GZO21" s="63"/>
      <c r="GZP21" s="63"/>
      <c r="GZQ21" s="63"/>
      <c r="GZR21" s="63"/>
      <c r="GZS21" s="63"/>
      <c r="GZT21" s="63"/>
      <c r="GZU21" s="63"/>
      <c r="GZV21" s="63"/>
      <c r="GZW21" s="63"/>
      <c r="GZX21" s="63"/>
      <c r="GZY21" s="63"/>
      <c r="GZZ21" s="63"/>
      <c r="HAA21" s="63"/>
      <c r="HAB21" s="63"/>
      <c r="HAC21" s="63"/>
      <c r="HAD21" s="63"/>
      <c r="HAE21" s="63"/>
      <c r="HAF21" s="63"/>
      <c r="HAG21" s="63"/>
      <c r="HAH21" s="63"/>
      <c r="HAI21" s="63"/>
      <c r="HAJ21" s="63"/>
      <c r="HAK21" s="63"/>
      <c r="HAL21" s="63"/>
      <c r="HAM21" s="63"/>
      <c r="HAN21" s="63"/>
      <c r="HAO21" s="63"/>
      <c r="HAP21" s="63"/>
      <c r="HAQ21" s="63"/>
      <c r="HAR21" s="63"/>
      <c r="HAS21" s="63"/>
      <c r="HAT21" s="63"/>
      <c r="HAU21" s="63"/>
      <c r="HAV21" s="63"/>
      <c r="HAW21" s="63"/>
      <c r="HAX21" s="63"/>
      <c r="HAY21" s="63"/>
      <c r="HAZ21" s="63"/>
      <c r="HBA21" s="63"/>
      <c r="HBB21" s="63"/>
      <c r="HBC21" s="63"/>
      <c r="HBD21" s="63"/>
      <c r="HBE21" s="63"/>
      <c r="HBF21" s="63"/>
      <c r="HBG21" s="63"/>
      <c r="HBH21" s="63"/>
      <c r="HBI21" s="63"/>
      <c r="HBJ21" s="63"/>
      <c r="HBK21" s="63"/>
      <c r="HBL21" s="63"/>
      <c r="HBM21" s="63"/>
      <c r="HBN21" s="63"/>
      <c r="HBO21" s="63"/>
      <c r="HBP21" s="63"/>
      <c r="HBQ21" s="63"/>
      <c r="HBR21" s="63"/>
      <c r="HBS21" s="63"/>
      <c r="HBT21" s="63"/>
      <c r="HBU21" s="63"/>
      <c r="HBV21" s="63"/>
      <c r="HBW21" s="63"/>
      <c r="HBX21" s="63"/>
      <c r="HBY21" s="63"/>
      <c r="HBZ21" s="63"/>
      <c r="HCA21" s="63"/>
      <c r="HCB21" s="63"/>
      <c r="HCC21" s="63"/>
      <c r="HCD21" s="63"/>
      <c r="HCE21" s="63"/>
      <c r="HCF21" s="63"/>
      <c r="HCG21" s="63"/>
      <c r="HCH21" s="63"/>
      <c r="HCI21" s="63"/>
      <c r="HCJ21" s="63"/>
      <c r="HCK21" s="63"/>
      <c r="HCL21" s="63"/>
      <c r="HCM21" s="63"/>
      <c r="HCN21" s="63"/>
      <c r="HCO21" s="63"/>
      <c r="HCP21" s="63"/>
      <c r="HCQ21" s="63"/>
      <c r="HCR21" s="63"/>
      <c r="HCS21" s="63"/>
      <c r="HCT21" s="63"/>
      <c r="HCU21" s="63"/>
      <c r="HCV21" s="63"/>
      <c r="HCW21" s="63"/>
      <c r="HCX21" s="63"/>
      <c r="HCY21" s="63"/>
      <c r="HCZ21" s="63"/>
      <c r="HDA21" s="63"/>
      <c r="HDB21" s="63"/>
      <c r="HDC21" s="63"/>
      <c r="HDD21" s="63"/>
      <c r="HDE21" s="63"/>
      <c r="HDF21" s="63"/>
      <c r="HDG21" s="63"/>
      <c r="HDH21" s="63"/>
      <c r="HDI21" s="63"/>
      <c r="HDJ21" s="63"/>
      <c r="HDK21" s="63"/>
      <c r="HDL21" s="63"/>
      <c r="HDM21" s="63"/>
      <c r="HDN21" s="63"/>
      <c r="HDO21" s="63"/>
      <c r="HDP21" s="63"/>
      <c r="HDQ21" s="63"/>
      <c r="HDR21" s="63"/>
      <c r="HDS21" s="63"/>
      <c r="HDT21" s="63"/>
      <c r="HDU21" s="63"/>
      <c r="HDV21" s="63"/>
      <c r="HDW21" s="63"/>
      <c r="HDX21" s="63"/>
      <c r="HDY21" s="63"/>
      <c r="HDZ21" s="63"/>
      <c r="HEA21" s="63"/>
      <c r="HEB21" s="63"/>
      <c r="HEC21" s="63"/>
      <c r="HED21" s="63"/>
      <c r="HEE21" s="63"/>
      <c r="HEF21" s="63"/>
      <c r="HEG21" s="63"/>
      <c r="HEH21" s="63"/>
      <c r="HEI21" s="63"/>
      <c r="HEJ21" s="63"/>
      <c r="HEK21" s="63"/>
      <c r="HEL21" s="63"/>
      <c r="HEM21" s="63"/>
      <c r="HEN21" s="63"/>
      <c r="HEO21" s="63"/>
      <c r="HEP21" s="63"/>
      <c r="HEQ21" s="63"/>
      <c r="HER21" s="63"/>
      <c r="HES21" s="63"/>
      <c r="HET21" s="63"/>
      <c r="HEU21" s="63"/>
      <c r="HEV21" s="63"/>
      <c r="HEW21" s="63"/>
      <c r="HEX21" s="63"/>
      <c r="HEY21" s="63"/>
      <c r="HEZ21" s="63"/>
      <c r="HFA21" s="63"/>
      <c r="HFB21" s="63"/>
      <c r="HFC21" s="63"/>
      <c r="HFD21" s="63"/>
      <c r="HFE21" s="63"/>
      <c r="HFF21" s="63"/>
      <c r="HFG21" s="63"/>
      <c r="HFH21" s="63"/>
      <c r="HFI21" s="63"/>
      <c r="HFJ21" s="63"/>
      <c r="HFK21" s="63"/>
      <c r="HFL21" s="63"/>
      <c r="HFM21" s="63"/>
      <c r="HFN21" s="63"/>
      <c r="HFO21" s="63"/>
      <c r="HFP21" s="63"/>
      <c r="HFQ21" s="63"/>
      <c r="HFR21" s="63"/>
      <c r="HFS21" s="63"/>
      <c r="HFT21" s="63"/>
      <c r="HFU21" s="63"/>
      <c r="HFV21" s="63"/>
      <c r="HFW21" s="63"/>
      <c r="HFX21" s="63"/>
      <c r="HFY21" s="63"/>
      <c r="HFZ21" s="63"/>
      <c r="HGA21" s="63"/>
      <c r="HGB21" s="63"/>
      <c r="HGC21" s="63"/>
      <c r="HGD21" s="63"/>
      <c r="HGE21" s="63"/>
      <c r="HGF21" s="63"/>
      <c r="HGG21" s="63"/>
      <c r="HGH21" s="63"/>
      <c r="HGI21" s="63"/>
      <c r="HGJ21" s="63"/>
      <c r="HGK21" s="63"/>
      <c r="HGL21" s="63"/>
      <c r="HGM21" s="63"/>
      <c r="HGN21" s="63"/>
      <c r="HGO21" s="63"/>
      <c r="HGP21" s="63"/>
      <c r="HGQ21" s="63"/>
      <c r="HGR21" s="63"/>
      <c r="HGS21" s="63"/>
      <c r="HGT21" s="63"/>
      <c r="HGU21" s="63"/>
      <c r="HGV21" s="63"/>
      <c r="HGW21" s="63"/>
      <c r="HGX21" s="63"/>
      <c r="HGY21" s="63"/>
      <c r="HGZ21" s="63"/>
      <c r="HHA21" s="63"/>
      <c r="HHB21" s="63"/>
      <c r="HHC21" s="63"/>
      <c r="HHD21" s="63"/>
      <c r="HHE21" s="63"/>
      <c r="HHF21" s="63"/>
      <c r="HHG21" s="63"/>
      <c r="HHH21" s="63"/>
      <c r="HHI21" s="63"/>
      <c r="HHJ21" s="63"/>
      <c r="HHK21" s="63"/>
      <c r="HHL21" s="63"/>
      <c r="HHM21" s="63"/>
      <c r="HHN21" s="63"/>
      <c r="HHO21" s="63"/>
      <c r="HHP21" s="63"/>
      <c r="HHQ21" s="63"/>
      <c r="HHR21" s="63"/>
      <c r="HHS21" s="63"/>
      <c r="HHT21" s="63"/>
      <c r="HHU21" s="63"/>
      <c r="HHV21" s="63"/>
      <c r="HHW21" s="63"/>
      <c r="HHX21" s="63"/>
      <c r="HHY21" s="63"/>
      <c r="HHZ21" s="63"/>
      <c r="HIA21" s="63"/>
      <c r="HIB21" s="63"/>
      <c r="HIC21" s="63"/>
      <c r="HID21" s="63"/>
      <c r="HIE21" s="63"/>
      <c r="HIF21" s="63"/>
      <c r="HIG21" s="63"/>
      <c r="HIH21" s="63"/>
      <c r="HII21" s="63"/>
      <c r="HIJ21" s="63"/>
      <c r="HIK21" s="63"/>
      <c r="HIL21" s="63"/>
      <c r="HIM21" s="63"/>
      <c r="HIN21" s="63"/>
      <c r="HIO21" s="63"/>
      <c r="HIP21" s="63"/>
      <c r="HIQ21" s="63"/>
      <c r="HIR21" s="63"/>
      <c r="HIS21" s="63"/>
      <c r="HIT21" s="63"/>
      <c r="HIU21" s="63"/>
      <c r="HIV21" s="63"/>
      <c r="HIW21" s="63"/>
      <c r="HIX21" s="63"/>
      <c r="HIY21" s="63"/>
      <c r="HIZ21" s="63"/>
      <c r="HJA21" s="63"/>
      <c r="HJB21" s="63"/>
      <c r="HJC21" s="63"/>
      <c r="HJD21" s="63"/>
      <c r="HJE21" s="63"/>
      <c r="HJF21" s="63"/>
      <c r="HJG21" s="63"/>
      <c r="HJH21" s="63"/>
      <c r="HJI21" s="63"/>
      <c r="HJJ21" s="63"/>
      <c r="HJK21" s="63"/>
      <c r="HJL21" s="63"/>
      <c r="HJM21" s="63"/>
      <c r="HJN21" s="63"/>
      <c r="HJO21" s="63"/>
      <c r="HJP21" s="63"/>
      <c r="HJQ21" s="63"/>
      <c r="HJR21" s="63"/>
      <c r="HJS21" s="63"/>
      <c r="HJT21" s="63"/>
      <c r="HJU21" s="63"/>
      <c r="HJV21" s="63"/>
      <c r="HJW21" s="63"/>
      <c r="HJX21" s="63"/>
      <c r="HJY21" s="63"/>
      <c r="HJZ21" s="63"/>
      <c r="HKA21" s="63"/>
      <c r="HKB21" s="63"/>
      <c r="HKC21" s="63"/>
      <c r="HKD21" s="63"/>
      <c r="HKE21" s="63"/>
      <c r="HKF21" s="63"/>
      <c r="HKG21" s="63"/>
      <c r="HKH21" s="63"/>
      <c r="HKI21" s="63"/>
      <c r="HKJ21" s="63"/>
      <c r="HKK21" s="63"/>
      <c r="HKL21" s="63"/>
      <c r="HKM21" s="63"/>
      <c r="HKN21" s="63"/>
      <c r="HKO21" s="63"/>
      <c r="HKP21" s="63"/>
      <c r="HKQ21" s="63"/>
      <c r="HKR21" s="63"/>
      <c r="HKS21" s="63"/>
      <c r="HKT21" s="63"/>
      <c r="HKU21" s="63"/>
      <c r="HKV21" s="63"/>
      <c r="HKW21" s="63"/>
      <c r="HKX21" s="63"/>
      <c r="HKY21" s="63"/>
      <c r="HKZ21" s="63"/>
      <c r="HLA21" s="63"/>
      <c r="HLB21" s="63"/>
      <c r="HLC21" s="63"/>
      <c r="HLD21" s="63"/>
      <c r="HLE21" s="63"/>
      <c r="HLF21" s="63"/>
      <c r="HLG21" s="63"/>
      <c r="HLH21" s="63"/>
      <c r="HLI21" s="63"/>
      <c r="HLJ21" s="63"/>
      <c r="HLK21" s="63"/>
      <c r="HLL21" s="63"/>
      <c r="HLM21" s="63"/>
      <c r="HLN21" s="63"/>
      <c r="HLO21" s="63"/>
      <c r="HLP21" s="63"/>
      <c r="HLQ21" s="63"/>
      <c r="HLR21" s="63"/>
      <c r="HLS21" s="63"/>
      <c r="HLT21" s="63"/>
      <c r="HLU21" s="63"/>
      <c r="HLV21" s="63"/>
      <c r="HLW21" s="63"/>
      <c r="HLX21" s="63"/>
      <c r="HLY21" s="63"/>
      <c r="HLZ21" s="63"/>
      <c r="HMA21" s="63"/>
      <c r="HMB21" s="63"/>
      <c r="HMC21" s="63"/>
      <c r="HMD21" s="63"/>
      <c r="HME21" s="63"/>
      <c r="HMF21" s="63"/>
      <c r="HMG21" s="63"/>
      <c r="HMH21" s="63"/>
      <c r="HMI21" s="63"/>
      <c r="HMJ21" s="63"/>
      <c r="HMK21" s="63"/>
      <c r="HML21" s="63"/>
      <c r="HMM21" s="63"/>
      <c r="HMN21" s="63"/>
      <c r="HMO21" s="63"/>
      <c r="HMP21" s="63"/>
      <c r="HMQ21" s="63"/>
      <c r="HMR21" s="63"/>
      <c r="HMS21" s="63"/>
      <c r="HMT21" s="63"/>
      <c r="HMU21" s="63"/>
      <c r="HMV21" s="63"/>
      <c r="HMW21" s="63"/>
      <c r="HMX21" s="63"/>
      <c r="HMY21" s="63"/>
      <c r="HMZ21" s="63"/>
      <c r="HNA21" s="63"/>
      <c r="HNB21" s="63"/>
      <c r="HNC21" s="63"/>
      <c r="HND21" s="63"/>
      <c r="HNE21" s="63"/>
      <c r="HNF21" s="63"/>
      <c r="HNG21" s="63"/>
      <c r="HNH21" s="63"/>
      <c r="HNI21" s="63"/>
      <c r="HNJ21" s="63"/>
      <c r="HNK21" s="63"/>
      <c r="HNL21" s="63"/>
      <c r="HNM21" s="63"/>
      <c r="HNN21" s="63"/>
      <c r="HNO21" s="63"/>
      <c r="HNP21" s="63"/>
      <c r="HNQ21" s="63"/>
      <c r="HNR21" s="63"/>
      <c r="HNS21" s="63"/>
      <c r="HNT21" s="63"/>
      <c r="HNU21" s="63"/>
      <c r="HNV21" s="63"/>
      <c r="HNW21" s="63"/>
      <c r="HNX21" s="63"/>
      <c r="HNY21" s="63"/>
      <c r="HNZ21" s="63"/>
      <c r="HOA21" s="63"/>
      <c r="HOB21" s="63"/>
      <c r="HOC21" s="63"/>
      <c r="HOD21" s="63"/>
      <c r="HOE21" s="63"/>
      <c r="HOF21" s="63"/>
      <c r="HOG21" s="63"/>
      <c r="HOH21" s="63"/>
      <c r="HOI21" s="63"/>
      <c r="HOJ21" s="63"/>
      <c r="HOK21" s="63"/>
      <c r="HOL21" s="63"/>
      <c r="HOM21" s="63"/>
      <c r="HON21" s="63"/>
      <c r="HOO21" s="63"/>
      <c r="HOP21" s="63"/>
      <c r="HOQ21" s="63"/>
      <c r="HOR21" s="63"/>
      <c r="HOS21" s="63"/>
      <c r="HOT21" s="63"/>
      <c r="HOU21" s="63"/>
      <c r="HOV21" s="63"/>
      <c r="HOW21" s="63"/>
      <c r="HOX21" s="63"/>
      <c r="HOY21" s="63"/>
      <c r="HOZ21" s="63"/>
      <c r="HPA21" s="63"/>
      <c r="HPB21" s="63"/>
      <c r="HPC21" s="63"/>
      <c r="HPD21" s="63"/>
      <c r="HPE21" s="63"/>
      <c r="HPF21" s="63"/>
      <c r="HPG21" s="63"/>
      <c r="HPH21" s="63"/>
      <c r="HPI21" s="63"/>
      <c r="HPJ21" s="63"/>
      <c r="HPK21" s="63"/>
      <c r="HPL21" s="63"/>
      <c r="HPM21" s="63"/>
      <c r="HPN21" s="63"/>
      <c r="HPO21" s="63"/>
      <c r="HPP21" s="63"/>
      <c r="HPQ21" s="63"/>
      <c r="HPR21" s="63"/>
      <c r="HPS21" s="63"/>
      <c r="HPT21" s="63"/>
      <c r="HPU21" s="63"/>
      <c r="HPV21" s="63"/>
      <c r="HPW21" s="63"/>
      <c r="HPX21" s="63"/>
      <c r="HPY21" s="63"/>
      <c r="HPZ21" s="63"/>
      <c r="HQA21" s="63"/>
      <c r="HQB21" s="63"/>
      <c r="HQC21" s="63"/>
      <c r="HQD21" s="63"/>
      <c r="HQE21" s="63"/>
      <c r="HQF21" s="63"/>
      <c r="HQG21" s="63"/>
      <c r="HQH21" s="63"/>
      <c r="HQI21" s="63"/>
      <c r="HQJ21" s="63"/>
      <c r="HQK21" s="63"/>
      <c r="HQL21" s="63"/>
      <c r="HQM21" s="63"/>
      <c r="HQN21" s="63"/>
      <c r="HQO21" s="63"/>
      <c r="HQP21" s="63"/>
      <c r="HQQ21" s="63"/>
      <c r="HQR21" s="63"/>
      <c r="HQS21" s="63"/>
      <c r="HQT21" s="63"/>
      <c r="HQU21" s="63"/>
      <c r="HQV21" s="63"/>
      <c r="HQW21" s="63"/>
      <c r="HQX21" s="63"/>
      <c r="HQY21" s="63"/>
      <c r="HQZ21" s="63"/>
      <c r="HRA21" s="63"/>
      <c r="HRB21" s="63"/>
      <c r="HRC21" s="63"/>
      <c r="HRD21" s="63"/>
      <c r="HRE21" s="63"/>
      <c r="HRF21" s="63"/>
      <c r="HRG21" s="63"/>
      <c r="HRH21" s="63"/>
      <c r="HRI21" s="63"/>
      <c r="HRJ21" s="63"/>
      <c r="HRK21" s="63"/>
      <c r="HRL21" s="63"/>
      <c r="HRM21" s="63"/>
      <c r="HRN21" s="63"/>
      <c r="HRO21" s="63"/>
      <c r="HRP21" s="63"/>
      <c r="HRQ21" s="63"/>
      <c r="HRR21" s="63"/>
      <c r="HRS21" s="63"/>
      <c r="HRT21" s="63"/>
      <c r="HRU21" s="63"/>
      <c r="HRV21" s="63"/>
      <c r="HRW21" s="63"/>
      <c r="HRX21" s="63"/>
      <c r="HRY21" s="63"/>
      <c r="HRZ21" s="63"/>
      <c r="HSA21" s="63"/>
      <c r="HSB21" s="63"/>
      <c r="HSC21" s="63"/>
      <c r="HSD21" s="63"/>
      <c r="HSE21" s="63"/>
      <c r="HSF21" s="63"/>
      <c r="HSG21" s="63"/>
      <c r="HSH21" s="63"/>
      <c r="HSI21" s="63"/>
      <c r="HSJ21" s="63"/>
      <c r="HSK21" s="63"/>
      <c r="HSL21" s="63"/>
      <c r="HSM21" s="63"/>
      <c r="HSN21" s="63"/>
      <c r="HSO21" s="63"/>
      <c r="HSP21" s="63"/>
      <c r="HSQ21" s="63"/>
      <c r="HSR21" s="63"/>
      <c r="HSS21" s="63"/>
      <c r="HST21" s="63"/>
      <c r="HSU21" s="63"/>
      <c r="HSV21" s="63"/>
      <c r="HSW21" s="63"/>
      <c r="HSX21" s="63"/>
      <c r="HSY21" s="63"/>
      <c r="HSZ21" s="63"/>
      <c r="HTA21" s="63"/>
      <c r="HTB21" s="63"/>
      <c r="HTC21" s="63"/>
      <c r="HTD21" s="63"/>
      <c r="HTE21" s="63"/>
      <c r="HTF21" s="63"/>
      <c r="HTG21" s="63"/>
      <c r="HTH21" s="63"/>
      <c r="HTI21" s="63"/>
      <c r="HTJ21" s="63"/>
      <c r="HTK21" s="63"/>
      <c r="HTL21" s="63"/>
      <c r="HTM21" s="63"/>
      <c r="HTN21" s="63"/>
      <c r="HTO21" s="63"/>
      <c r="HTP21" s="63"/>
      <c r="HTQ21" s="63"/>
      <c r="HTR21" s="63"/>
      <c r="HTS21" s="63"/>
      <c r="HTT21" s="63"/>
      <c r="HTU21" s="63"/>
      <c r="HTV21" s="63"/>
      <c r="HTW21" s="63"/>
      <c r="HTX21" s="63"/>
      <c r="HTY21" s="63"/>
      <c r="HTZ21" s="63"/>
      <c r="HUA21" s="63"/>
      <c r="HUB21" s="63"/>
      <c r="HUC21" s="63"/>
      <c r="HUD21" s="63"/>
      <c r="HUE21" s="63"/>
      <c r="HUF21" s="63"/>
      <c r="HUG21" s="63"/>
      <c r="HUH21" s="63"/>
      <c r="HUI21" s="63"/>
      <c r="HUJ21" s="63"/>
      <c r="HUK21" s="63"/>
      <c r="HUL21" s="63"/>
      <c r="HUM21" s="63"/>
      <c r="HUN21" s="63"/>
      <c r="HUO21" s="63"/>
      <c r="HUP21" s="63"/>
      <c r="HUQ21" s="63"/>
      <c r="HUR21" s="63"/>
      <c r="HUS21" s="63"/>
      <c r="HUT21" s="63"/>
      <c r="HUU21" s="63"/>
      <c r="HUV21" s="63"/>
      <c r="HUW21" s="63"/>
      <c r="HUX21" s="63"/>
      <c r="HUY21" s="63"/>
      <c r="HUZ21" s="63"/>
      <c r="HVA21" s="63"/>
      <c r="HVB21" s="63"/>
      <c r="HVC21" s="63"/>
      <c r="HVD21" s="63"/>
      <c r="HVE21" s="63"/>
      <c r="HVF21" s="63"/>
      <c r="HVG21" s="63"/>
      <c r="HVH21" s="63"/>
      <c r="HVI21" s="63"/>
      <c r="HVJ21" s="63"/>
      <c r="HVK21" s="63"/>
      <c r="HVL21" s="63"/>
      <c r="HVM21" s="63"/>
      <c r="HVN21" s="63"/>
      <c r="HVO21" s="63"/>
      <c r="HVP21" s="63"/>
      <c r="HVQ21" s="63"/>
      <c r="HVR21" s="63"/>
      <c r="HVS21" s="63"/>
      <c r="HVT21" s="63"/>
      <c r="HVU21" s="63"/>
      <c r="HVV21" s="63"/>
      <c r="HVW21" s="63"/>
      <c r="HVX21" s="63"/>
      <c r="HVY21" s="63"/>
      <c r="HVZ21" s="63"/>
      <c r="HWA21" s="63"/>
      <c r="HWB21" s="63"/>
      <c r="HWC21" s="63"/>
      <c r="HWD21" s="63"/>
      <c r="HWE21" s="63"/>
      <c r="HWF21" s="63"/>
      <c r="HWG21" s="63"/>
      <c r="HWH21" s="63"/>
      <c r="HWI21" s="63"/>
      <c r="HWJ21" s="63"/>
      <c r="HWK21" s="63"/>
      <c r="HWL21" s="63"/>
      <c r="HWM21" s="63"/>
      <c r="HWN21" s="63"/>
      <c r="HWO21" s="63"/>
      <c r="HWP21" s="63"/>
      <c r="HWQ21" s="63"/>
      <c r="HWR21" s="63"/>
      <c r="HWS21" s="63"/>
      <c r="HWT21" s="63"/>
      <c r="HWU21" s="63"/>
      <c r="HWV21" s="63"/>
      <c r="HWW21" s="63"/>
      <c r="HWX21" s="63"/>
      <c r="HWY21" s="63"/>
      <c r="HWZ21" s="63"/>
      <c r="HXA21" s="63"/>
      <c r="HXB21" s="63"/>
      <c r="HXC21" s="63"/>
      <c r="HXD21" s="63"/>
      <c r="HXE21" s="63"/>
      <c r="HXF21" s="63"/>
      <c r="HXG21" s="63"/>
      <c r="HXH21" s="63"/>
      <c r="HXI21" s="63"/>
      <c r="HXJ21" s="63"/>
      <c r="HXK21" s="63"/>
      <c r="HXL21" s="63"/>
      <c r="HXM21" s="63"/>
      <c r="HXN21" s="63"/>
      <c r="HXO21" s="63"/>
      <c r="HXP21" s="63"/>
      <c r="HXQ21" s="63"/>
      <c r="HXR21" s="63"/>
      <c r="HXS21" s="63"/>
      <c r="HXT21" s="63"/>
      <c r="HXU21" s="63"/>
      <c r="HXV21" s="63"/>
      <c r="HXW21" s="63"/>
      <c r="HXX21" s="63"/>
      <c r="HXY21" s="63"/>
      <c r="HXZ21" s="63"/>
      <c r="HYA21" s="63"/>
      <c r="HYB21" s="63"/>
      <c r="HYC21" s="63"/>
      <c r="HYD21" s="63"/>
      <c r="HYE21" s="63"/>
      <c r="HYF21" s="63"/>
      <c r="HYG21" s="63"/>
      <c r="HYH21" s="63"/>
      <c r="HYI21" s="63"/>
      <c r="HYJ21" s="63"/>
      <c r="HYK21" s="63"/>
      <c r="HYL21" s="63"/>
      <c r="HYM21" s="63"/>
      <c r="HYN21" s="63"/>
      <c r="HYO21" s="63"/>
      <c r="HYP21" s="63"/>
      <c r="HYQ21" s="63"/>
      <c r="HYR21" s="63"/>
      <c r="HYS21" s="63"/>
      <c r="HYT21" s="63"/>
      <c r="HYU21" s="63"/>
      <c r="HYV21" s="63"/>
      <c r="HYW21" s="63"/>
      <c r="HYX21" s="63"/>
      <c r="HYY21" s="63"/>
      <c r="HYZ21" s="63"/>
      <c r="HZA21" s="63"/>
      <c r="HZB21" s="63"/>
      <c r="HZC21" s="63"/>
      <c r="HZD21" s="63"/>
      <c r="HZE21" s="63"/>
      <c r="HZF21" s="63"/>
      <c r="HZG21" s="63"/>
      <c r="HZH21" s="63"/>
      <c r="HZI21" s="63"/>
      <c r="HZJ21" s="63"/>
      <c r="HZK21" s="63"/>
      <c r="HZL21" s="63"/>
      <c r="HZM21" s="63"/>
      <c r="HZN21" s="63"/>
      <c r="HZO21" s="63"/>
      <c r="HZP21" s="63"/>
      <c r="HZQ21" s="63"/>
      <c r="HZR21" s="63"/>
      <c r="HZS21" s="63"/>
      <c r="HZT21" s="63"/>
      <c r="HZU21" s="63"/>
      <c r="HZV21" s="63"/>
      <c r="HZW21" s="63"/>
      <c r="HZX21" s="63"/>
      <c r="HZY21" s="63"/>
      <c r="HZZ21" s="63"/>
      <c r="IAA21" s="63"/>
      <c r="IAB21" s="63"/>
      <c r="IAC21" s="63"/>
      <c r="IAD21" s="63"/>
      <c r="IAE21" s="63"/>
      <c r="IAF21" s="63"/>
      <c r="IAG21" s="63"/>
      <c r="IAH21" s="63"/>
      <c r="IAI21" s="63"/>
      <c r="IAJ21" s="63"/>
      <c r="IAK21" s="63"/>
      <c r="IAL21" s="63"/>
      <c r="IAM21" s="63"/>
      <c r="IAN21" s="63"/>
      <c r="IAO21" s="63"/>
      <c r="IAP21" s="63"/>
      <c r="IAQ21" s="63"/>
      <c r="IAR21" s="63"/>
      <c r="IAS21" s="63"/>
      <c r="IAT21" s="63"/>
      <c r="IAU21" s="63"/>
      <c r="IAV21" s="63"/>
      <c r="IAW21" s="63"/>
      <c r="IAX21" s="63"/>
      <c r="IAY21" s="63"/>
      <c r="IAZ21" s="63"/>
      <c r="IBA21" s="63"/>
      <c r="IBB21" s="63"/>
      <c r="IBC21" s="63"/>
      <c r="IBD21" s="63"/>
      <c r="IBE21" s="63"/>
      <c r="IBF21" s="63"/>
      <c r="IBG21" s="63"/>
      <c r="IBH21" s="63"/>
      <c r="IBI21" s="63"/>
      <c r="IBJ21" s="63"/>
      <c r="IBK21" s="63"/>
      <c r="IBL21" s="63"/>
      <c r="IBM21" s="63"/>
      <c r="IBN21" s="63"/>
      <c r="IBO21" s="63"/>
      <c r="IBP21" s="63"/>
      <c r="IBQ21" s="63"/>
      <c r="IBR21" s="63"/>
      <c r="IBS21" s="63"/>
      <c r="IBT21" s="63"/>
      <c r="IBU21" s="63"/>
      <c r="IBV21" s="63"/>
      <c r="IBW21" s="63"/>
      <c r="IBX21" s="63"/>
      <c r="IBY21" s="63"/>
      <c r="IBZ21" s="63"/>
      <c r="ICA21" s="63"/>
      <c r="ICB21" s="63"/>
      <c r="ICC21" s="63"/>
      <c r="ICD21" s="63"/>
      <c r="ICE21" s="63"/>
      <c r="ICF21" s="63"/>
      <c r="ICG21" s="63"/>
      <c r="ICH21" s="63"/>
      <c r="ICI21" s="63"/>
      <c r="ICJ21" s="63"/>
      <c r="ICK21" s="63"/>
      <c r="ICL21" s="63"/>
      <c r="ICM21" s="63"/>
      <c r="ICN21" s="63"/>
      <c r="ICO21" s="63"/>
      <c r="ICP21" s="63"/>
      <c r="ICQ21" s="63"/>
      <c r="ICR21" s="63"/>
      <c r="ICS21" s="63"/>
      <c r="ICT21" s="63"/>
      <c r="ICU21" s="63"/>
      <c r="ICV21" s="63"/>
      <c r="ICW21" s="63"/>
      <c r="ICX21" s="63"/>
      <c r="ICY21" s="63"/>
      <c r="ICZ21" s="63"/>
      <c r="IDA21" s="63"/>
      <c r="IDB21" s="63"/>
      <c r="IDC21" s="63"/>
      <c r="IDD21" s="63"/>
      <c r="IDE21" s="63"/>
      <c r="IDF21" s="63"/>
      <c r="IDG21" s="63"/>
      <c r="IDH21" s="63"/>
      <c r="IDI21" s="63"/>
      <c r="IDJ21" s="63"/>
      <c r="IDK21" s="63"/>
      <c r="IDL21" s="63"/>
      <c r="IDM21" s="63"/>
      <c r="IDN21" s="63"/>
      <c r="IDO21" s="63"/>
      <c r="IDP21" s="63"/>
      <c r="IDQ21" s="63"/>
      <c r="IDR21" s="63"/>
      <c r="IDS21" s="63"/>
      <c r="IDT21" s="63"/>
      <c r="IDU21" s="63"/>
      <c r="IDV21" s="63"/>
      <c r="IDW21" s="63"/>
      <c r="IDX21" s="63"/>
      <c r="IDY21" s="63"/>
      <c r="IDZ21" s="63"/>
      <c r="IEA21" s="63"/>
      <c r="IEB21" s="63"/>
      <c r="IEC21" s="63"/>
      <c r="IED21" s="63"/>
      <c r="IEE21" s="63"/>
      <c r="IEF21" s="63"/>
      <c r="IEG21" s="63"/>
      <c r="IEH21" s="63"/>
      <c r="IEI21" s="63"/>
      <c r="IEJ21" s="63"/>
      <c r="IEK21" s="63"/>
      <c r="IEL21" s="63"/>
      <c r="IEM21" s="63"/>
      <c r="IEN21" s="63"/>
      <c r="IEO21" s="63"/>
      <c r="IEP21" s="63"/>
      <c r="IEQ21" s="63"/>
      <c r="IER21" s="63"/>
      <c r="IES21" s="63"/>
      <c r="IET21" s="63"/>
      <c r="IEU21" s="63"/>
      <c r="IEV21" s="63"/>
      <c r="IEW21" s="63"/>
      <c r="IEX21" s="63"/>
      <c r="IEY21" s="63"/>
      <c r="IEZ21" s="63"/>
      <c r="IFA21" s="63"/>
      <c r="IFB21" s="63"/>
      <c r="IFC21" s="63"/>
      <c r="IFD21" s="63"/>
      <c r="IFE21" s="63"/>
      <c r="IFF21" s="63"/>
      <c r="IFG21" s="63"/>
      <c r="IFH21" s="63"/>
      <c r="IFI21" s="63"/>
      <c r="IFJ21" s="63"/>
      <c r="IFK21" s="63"/>
      <c r="IFL21" s="63"/>
      <c r="IFM21" s="63"/>
      <c r="IFN21" s="63"/>
      <c r="IFO21" s="63"/>
      <c r="IFP21" s="63"/>
      <c r="IFQ21" s="63"/>
      <c r="IFR21" s="63"/>
      <c r="IFS21" s="63"/>
      <c r="IFT21" s="63"/>
      <c r="IFU21" s="63"/>
      <c r="IFV21" s="63"/>
      <c r="IFW21" s="63"/>
      <c r="IFX21" s="63"/>
      <c r="IFY21" s="63"/>
      <c r="IFZ21" s="63"/>
      <c r="IGA21" s="63"/>
      <c r="IGB21" s="63"/>
      <c r="IGC21" s="63"/>
      <c r="IGD21" s="63"/>
      <c r="IGE21" s="63"/>
      <c r="IGF21" s="63"/>
      <c r="IGG21" s="63"/>
      <c r="IGH21" s="63"/>
      <c r="IGI21" s="63"/>
      <c r="IGJ21" s="63"/>
      <c r="IGK21" s="63"/>
      <c r="IGL21" s="63"/>
      <c r="IGM21" s="63"/>
      <c r="IGN21" s="63"/>
      <c r="IGO21" s="63"/>
      <c r="IGP21" s="63"/>
      <c r="IGQ21" s="63"/>
      <c r="IGR21" s="63"/>
      <c r="IGS21" s="63"/>
      <c r="IGT21" s="63"/>
      <c r="IGU21" s="63"/>
      <c r="IGV21" s="63"/>
      <c r="IGW21" s="63"/>
      <c r="IGX21" s="63"/>
      <c r="IGY21" s="63"/>
      <c r="IGZ21" s="63"/>
      <c r="IHA21" s="63"/>
      <c r="IHB21" s="63"/>
      <c r="IHC21" s="63"/>
      <c r="IHD21" s="63"/>
      <c r="IHE21" s="63"/>
      <c r="IHF21" s="63"/>
      <c r="IHG21" s="63"/>
      <c r="IHH21" s="63"/>
      <c r="IHI21" s="63"/>
      <c r="IHJ21" s="63"/>
      <c r="IHK21" s="63"/>
      <c r="IHL21" s="63"/>
      <c r="IHM21" s="63"/>
      <c r="IHN21" s="63"/>
      <c r="IHO21" s="63"/>
      <c r="IHP21" s="63"/>
      <c r="IHQ21" s="63"/>
      <c r="IHR21" s="63"/>
      <c r="IHS21" s="63"/>
      <c r="IHT21" s="63"/>
      <c r="IHU21" s="63"/>
      <c r="IHV21" s="63"/>
      <c r="IHW21" s="63"/>
      <c r="IHX21" s="63"/>
      <c r="IHY21" s="63"/>
      <c r="IHZ21" s="63"/>
      <c r="IIA21" s="63"/>
      <c r="IIB21" s="63"/>
      <c r="IIC21" s="63"/>
      <c r="IID21" s="63"/>
      <c r="IIE21" s="63"/>
      <c r="IIF21" s="63"/>
      <c r="IIG21" s="63"/>
      <c r="IIH21" s="63"/>
      <c r="III21" s="63"/>
      <c r="IIJ21" s="63"/>
      <c r="IIK21" s="63"/>
      <c r="IIL21" s="63"/>
      <c r="IIM21" s="63"/>
      <c r="IIN21" s="63"/>
      <c r="IIO21" s="63"/>
      <c r="IIP21" s="63"/>
      <c r="IIQ21" s="63"/>
      <c r="IIR21" s="63"/>
      <c r="IIS21" s="63"/>
      <c r="IIT21" s="63"/>
      <c r="IIU21" s="63"/>
      <c r="IIV21" s="63"/>
      <c r="IIW21" s="63"/>
      <c r="IIX21" s="63"/>
      <c r="IIY21" s="63"/>
      <c r="IIZ21" s="63"/>
      <c r="IJA21" s="63"/>
      <c r="IJB21" s="63"/>
      <c r="IJC21" s="63"/>
      <c r="IJD21" s="63"/>
      <c r="IJE21" s="63"/>
      <c r="IJF21" s="63"/>
      <c r="IJG21" s="63"/>
      <c r="IJH21" s="63"/>
      <c r="IJI21" s="63"/>
      <c r="IJJ21" s="63"/>
      <c r="IJK21" s="63"/>
      <c r="IJL21" s="63"/>
      <c r="IJM21" s="63"/>
      <c r="IJN21" s="63"/>
      <c r="IJO21" s="63"/>
      <c r="IJP21" s="63"/>
      <c r="IJQ21" s="63"/>
      <c r="IJR21" s="63"/>
      <c r="IJS21" s="63"/>
      <c r="IJT21" s="63"/>
      <c r="IJU21" s="63"/>
      <c r="IJV21" s="63"/>
      <c r="IJW21" s="63"/>
      <c r="IJX21" s="63"/>
      <c r="IJY21" s="63"/>
      <c r="IJZ21" s="63"/>
      <c r="IKA21" s="63"/>
      <c r="IKB21" s="63"/>
      <c r="IKC21" s="63"/>
      <c r="IKD21" s="63"/>
      <c r="IKE21" s="63"/>
      <c r="IKF21" s="63"/>
      <c r="IKG21" s="63"/>
      <c r="IKH21" s="63"/>
      <c r="IKI21" s="63"/>
      <c r="IKJ21" s="63"/>
      <c r="IKK21" s="63"/>
      <c r="IKL21" s="63"/>
      <c r="IKM21" s="63"/>
      <c r="IKN21" s="63"/>
      <c r="IKO21" s="63"/>
      <c r="IKP21" s="63"/>
      <c r="IKQ21" s="63"/>
      <c r="IKR21" s="63"/>
      <c r="IKS21" s="63"/>
      <c r="IKT21" s="63"/>
      <c r="IKU21" s="63"/>
      <c r="IKV21" s="63"/>
      <c r="IKW21" s="63"/>
      <c r="IKX21" s="63"/>
      <c r="IKY21" s="63"/>
      <c r="IKZ21" s="63"/>
      <c r="ILA21" s="63"/>
      <c r="ILB21" s="63"/>
      <c r="ILC21" s="63"/>
      <c r="ILD21" s="63"/>
      <c r="ILE21" s="63"/>
      <c r="ILF21" s="63"/>
      <c r="ILG21" s="63"/>
      <c r="ILH21" s="63"/>
      <c r="ILI21" s="63"/>
      <c r="ILJ21" s="63"/>
      <c r="ILK21" s="63"/>
      <c r="ILL21" s="63"/>
      <c r="ILM21" s="63"/>
      <c r="ILN21" s="63"/>
      <c r="ILO21" s="63"/>
      <c r="ILP21" s="63"/>
      <c r="ILQ21" s="63"/>
      <c r="ILR21" s="63"/>
      <c r="ILS21" s="63"/>
      <c r="ILT21" s="63"/>
      <c r="ILU21" s="63"/>
      <c r="ILV21" s="63"/>
      <c r="ILW21" s="63"/>
      <c r="ILX21" s="63"/>
      <c r="ILY21" s="63"/>
      <c r="ILZ21" s="63"/>
      <c r="IMA21" s="63"/>
      <c r="IMB21" s="63"/>
      <c r="IMC21" s="63"/>
      <c r="IMD21" s="63"/>
      <c r="IME21" s="63"/>
      <c r="IMF21" s="63"/>
      <c r="IMG21" s="63"/>
      <c r="IMH21" s="63"/>
      <c r="IMI21" s="63"/>
      <c r="IMJ21" s="63"/>
      <c r="IMK21" s="63"/>
      <c r="IML21" s="63"/>
      <c r="IMM21" s="63"/>
      <c r="IMN21" s="63"/>
      <c r="IMO21" s="63"/>
      <c r="IMP21" s="63"/>
      <c r="IMQ21" s="63"/>
      <c r="IMR21" s="63"/>
      <c r="IMS21" s="63"/>
      <c r="IMT21" s="63"/>
      <c r="IMU21" s="63"/>
      <c r="IMV21" s="63"/>
      <c r="IMW21" s="63"/>
      <c r="IMX21" s="63"/>
      <c r="IMY21" s="63"/>
      <c r="IMZ21" s="63"/>
      <c r="INA21" s="63"/>
      <c r="INB21" s="63"/>
      <c r="INC21" s="63"/>
      <c r="IND21" s="63"/>
      <c r="INE21" s="63"/>
      <c r="INF21" s="63"/>
      <c r="ING21" s="63"/>
      <c r="INH21" s="63"/>
      <c r="INI21" s="63"/>
      <c r="INJ21" s="63"/>
      <c r="INK21" s="63"/>
      <c r="INL21" s="63"/>
      <c r="INM21" s="63"/>
      <c r="INN21" s="63"/>
      <c r="INO21" s="63"/>
      <c r="INP21" s="63"/>
      <c r="INQ21" s="63"/>
      <c r="INR21" s="63"/>
      <c r="INS21" s="63"/>
      <c r="INT21" s="63"/>
      <c r="INU21" s="63"/>
      <c r="INV21" s="63"/>
      <c r="INW21" s="63"/>
      <c r="INX21" s="63"/>
      <c r="INY21" s="63"/>
      <c r="INZ21" s="63"/>
      <c r="IOA21" s="63"/>
      <c r="IOB21" s="63"/>
      <c r="IOC21" s="63"/>
      <c r="IOD21" s="63"/>
      <c r="IOE21" s="63"/>
      <c r="IOF21" s="63"/>
      <c r="IOG21" s="63"/>
      <c r="IOH21" s="63"/>
      <c r="IOI21" s="63"/>
      <c r="IOJ21" s="63"/>
      <c r="IOK21" s="63"/>
      <c r="IOL21" s="63"/>
      <c r="IOM21" s="63"/>
      <c r="ION21" s="63"/>
      <c r="IOO21" s="63"/>
      <c r="IOP21" s="63"/>
      <c r="IOQ21" s="63"/>
      <c r="IOR21" s="63"/>
      <c r="IOS21" s="63"/>
      <c r="IOT21" s="63"/>
      <c r="IOU21" s="63"/>
      <c r="IOV21" s="63"/>
      <c r="IOW21" s="63"/>
      <c r="IOX21" s="63"/>
      <c r="IOY21" s="63"/>
      <c r="IOZ21" s="63"/>
      <c r="IPA21" s="63"/>
      <c r="IPB21" s="63"/>
      <c r="IPC21" s="63"/>
      <c r="IPD21" s="63"/>
      <c r="IPE21" s="63"/>
      <c r="IPF21" s="63"/>
      <c r="IPG21" s="63"/>
      <c r="IPH21" s="63"/>
      <c r="IPI21" s="63"/>
      <c r="IPJ21" s="63"/>
      <c r="IPK21" s="63"/>
      <c r="IPL21" s="63"/>
      <c r="IPM21" s="63"/>
      <c r="IPN21" s="63"/>
      <c r="IPO21" s="63"/>
      <c r="IPP21" s="63"/>
      <c r="IPQ21" s="63"/>
      <c r="IPR21" s="63"/>
      <c r="IPS21" s="63"/>
      <c r="IPT21" s="63"/>
      <c r="IPU21" s="63"/>
      <c r="IPV21" s="63"/>
      <c r="IPW21" s="63"/>
      <c r="IPX21" s="63"/>
      <c r="IPY21" s="63"/>
      <c r="IPZ21" s="63"/>
      <c r="IQA21" s="63"/>
      <c r="IQB21" s="63"/>
      <c r="IQC21" s="63"/>
      <c r="IQD21" s="63"/>
      <c r="IQE21" s="63"/>
      <c r="IQF21" s="63"/>
      <c r="IQG21" s="63"/>
      <c r="IQH21" s="63"/>
      <c r="IQI21" s="63"/>
      <c r="IQJ21" s="63"/>
      <c r="IQK21" s="63"/>
      <c r="IQL21" s="63"/>
      <c r="IQM21" s="63"/>
      <c r="IQN21" s="63"/>
      <c r="IQO21" s="63"/>
      <c r="IQP21" s="63"/>
      <c r="IQQ21" s="63"/>
      <c r="IQR21" s="63"/>
      <c r="IQS21" s="63"/>
      <c r="IQT21" s="63"/>
      <c r="IQU21" s="63"/>
      <c r="IQV21" s="63"/>
      <c r="IQW21" s="63"/>
      <c r="IQX21" s="63"/>
      <c r="IQY21" s="63"/>
      <c r="IQZ21" s="63"/>
      <c r="IRA21" s="63"/>
      <c r="IRB21" s="63"/>
      <c r="IRC21" s="63"/>
      <c r="IRD21" s="63"/>
      <c r="IRE21" s="63"/>
      <c r="IRF21" s="63"/>
      <c r="IRG21" s="63"/>
      <c r="IRH21" s="63"/>
      <c r="IRI21" s="63"/>
      <c r="IRJ21" s="63"/>
      <c r="IRK21" s="63"/>
      <c r="IRL21" s="63"/>
      <c r="IRM21" s="63"/>
      <c r="IRN21" s="63"/>
      <c r="IRO21" s="63"/>
      <c r="IRP21" s="63"/>
      <c r="IRQ21" s="63"/>
      <c r="IRR21" s="63"/>
      <c r="IRS21" s="63"/>
      <c r="IRT21" s="63"/>
      <c r="IRU21" s="63"/>
      <c r="IRV21" s="63"/>
      <c r="IRW21" s="63"/>
      <c r="IRX21" s="63"/>
      <c r="IRY21" s="63"/>
      <c r="IRZ21" s="63"/>
      <c r="ISA21" s="63"/>
      <c r="ISB21" s="63"/>
      <c r="ISC21" s="63"/>
      <c r="ISD21" s="63"/>
      <c r="ISE21" s="63"/>
      <c r="ISF21" s="63"/>
      <c r="ISG21" s="63"/>
      <c r="ISH21" s="63"/>
      <c r="ISI21" s="63"/>
      <c r="ISJ21" s="63"/>
      <c r="ISK21" s="63"/>
      <c r="ISL21" s="63"/>
      <c r="ISM21" s="63"/>
      <c r="ISN21" s="63"/>
      <c r="ISO21" s="63"/>
      <c r="ISP21" s="63"/>
      <c r="ISQ21" s="63"/>
      <c r="ISR21" s="63"/>
      <c r="ISS21" s="63"/>
      <c r="IST21" s="63"/>
      <c r="ISU21" s="63"/>
      <c r="ISV21" s="63"/>
      <c r="ISW21" s="63"/>
      <c r="ISX21" s="63"/>
      <c r="ISY21" s="63"/>
      <c r="ISZ21" s="63"/>
      <c r="ITA21" s="63"/>
      <c r="ITB21" s="63"/>
      <c r="ITC21" s="63"/>
      <c r="ITD21" s="63"/>
      <c r="ITE21" s="63"/>
      <c r="ITF21" s="63"/>
      <c r="ITG21" s="63"/>
      <c r="ITH21" s="63"/>
      <c r="ITI21" s="63"/>
      <c r="ITJ21" s="63"/>
      <c r="ITK21" s="63"/>
      <c r="ITL21" s="63"/>
      <c r="ITM21" s="63"/>
      <c r="ITN21" s="63"/>
      <c r="ITO21" s="63"/>
      <c r="ITP21" s="63"/>
      <c r="ITQ21" s="63"/>
      <c r="ITR21" s="63"/>
      <c r="ITS21" s="63"/>
      <c r="ITT21" s="63"/>
      <c r="ITU21" s="63"/>
      <c r="ITV21" s="63"/>
      <c r="ITW21" s="63"/>
      <c r="ITX21" s="63"/>
      <c r="ITY21" s="63"/>
      <c r="ITZ21" s="63"/>
      <c r="IUA21" s="63"/>
      <c r="IUB21" s="63"/>
      <c r="IUC21" s="63"/>
      <c r="IUD21" s="63"/>
      <c r="IUE21" s="63"/>
      <c r="IUF21" s="63"/>
      <c r="IUG21" s="63"/>
      <c r="IUH21" s="63"/>
      <c r="IUI21" s="63"/>
      <c r="IUJ21" s="63"/>
      <c r="IUK21" s="63"/>
      <c r="IUL21" s="63"/>
      <c r="IUM21" s="63"/>
      <c r="IUN21" s="63"/>
      <c r="IUO21" s="63"/>
      <c r="IUP21" s="63"/>
      <c r="IUQ21" s="63"/>
      <c r="IUR21" s="63"/>
      <c r="IUS21" s="63"/>
      <c r="IUT21" s="63"/>
      <c r="IUU21" s="63"/>
      <c r="IUV21" s="63"/>
      <c r="IUW21" s="63"/>
      <c r="IUX21" s="63"/>
      <c r="IUY21" s="63"/>
      <c r="IUZ21" s="63"/>
      <c r="IVA21" s="63"/>
      <c r="IVB21" s="63"/>
      <c r="IVC21" s="63"/>
      <c r="IVD21" s="63"/>
      <c r="IVE21" s="63"/>
      <c r="IVF21" s="63"/>
      <c r="IVG21" s="63"/>
      <c r="IVH21" s="63"/>
      <c r="IVI21" s="63"/>
      <c r="IVJ21" s="63"/>
      <c r="IVK21" s="63"/>
      <c r="IVL21" s="63"/>
      <c r="IVM21" s="63"/>
      <c r="IVN21" s="63"/>
      <c r="IVO21" s="63"/>
      <c r="IVP21" s="63"/>
      <c r="IVQ21" s="63"/>
      <c r="IVR21" s="63"/>
      <c r="IVS21" s="63"/>
      <c r="IVT21" s="63"/>
      <c r="IVU21" s="63"/>
      <c r="IVV21" s="63"/>
      <c r="IVW21" s="63"/>
      <c r="IVX21" s="63"/>
      <c r="IVY21" s="63"/>
      <c r="IVZ21" s="63"/>
      <c r="IWA21" s="63"/>
      <c r="IWB21" s="63"/>
      <c r="IWC21" s="63"/>
      <c r="IWD21" s="63"/>
      <c r="IWE21" s="63"/>
      <c r="IWF21" s="63"/>
      <c r="IWG21" s="63"/>
      <c r="IWH21" s="63"/>
      <c r="IWI21" s="63"/>
      <c r="IWJ21" s="63"/>
      <c r="IWK21" s="63"/>
      <c r="IWL21" s="63"/>
      <c r="IWM21" s="63"/>
      <c r="IWN21" s="63"/>
      <c r="IWO21" s="63"/>
      <c r="IWP21" s="63"/>
      <c r="IWQ21" s="63"/>
      <c r="IWR21" s="63"/>
      <c r="IWS21" s="63"/>
      <c r="IWT21" s="63"/>
      <c r="IWU21" s="63"/>
      <c r="IWV21" s="63"/>
      <c r="IWW21" s="63"/>
      <c r="IWX21" s="63"/>
      <c r="IWY21" s="63"/>
      <c r="IWZ21" s="63"/>
      <c r="IXA21" s="63"/>
      <c r="IXB21" s="63"/>
      <c r="IXC21" s="63"/>
      <c r="IXD21" s="63"/>
      <c r="IXE21" s="63"/>
      <c r="IXF21" s="63"/>
      <c r="IXG21" s="63"/>
      <c r="IXH21" s="63"/>
      <c r="IXI21" s="63"/>
      <c r="IXJ21" s="63"/>
      <c r="IXK21" s="63"/>
      <c r="IXL21" s="63"/>
      <c r="IXM21" s="63"/>
      <c r="IXN21" s="63"/>
      <c r="IXO21" s="63"/>
      <c r="IXP21" s="63"/>
      <c r="IXQ21" s="63"/>
      <c r="IXR21" s="63"/>
      <c r="IXS21" s="63"/>
      <c r="IXT21" s="63"/>
      <c r="IXU21" s="63"/>
      <c r="IXV21" s="63"/>
      <c r="IXW21" s="63"/>
      <c r="IXX21" s="63"/>
      <c r="IXY21" s="63"/>
      <c r="IXZ21" s="63"/>
      <c r="IYA21" s="63"/>
      <c r="IYB21" s="63"/>
      <c r="IYC21" s="63"/>
      <c r="IYD21" s="63"/>
      <c r="IYE21" s="63"/>
      <c r="IYF21" s="63"/>
      <c r="IYG21" s="63"/>
      <c r="IYH21" s="63"/>
      <c r="IYI21" s="63"/>
      <c r="IYJ21" s="63"/>
      <c r="IYK21" s="63"/>
      <c r="IYL21" s="63"/>
      <c r="IYM21" s="63"/>
      <c r="IYN21" s="63"/>
      <c r="IYO21" s="63"/>
      <c r="IYP21" s="63"/>
      <c r="IYQ21" s="63"/>
      <c r="IYR21" s="63"/>
      <c r="IYS21" s="63"/>
      <c r="IYT21" s="63"/>
      <c r="IYU21" s="63"/>
      <c r="IYV21" s="63"/>
      <c r="IYW21" s="63"/>
      <c r="IYX21" s="63"/>
      <c r="IYY21" s="63"/>
      <c r="IYZ21" s="63"/>
      <c r="IZA21" s="63"/>
      <c r="IZB21" s="63"/>
      <c r="IZC21" s="63"/>
      <c r="IZD21" s="63"/>
      <c r="IZE21" s="63"/>
      <c r="IZF21" s="63"/>
      <c r="IZG21" s="63"/>
      <c r="IZH21" s="63"/>
      <c r="IZI21" s="63"/>
      <c r="IZJ21" s="63"/>
      <c r="IZK21" s="63"/>
      <c r="IZL21" s="63"/>
      <c r="IZM21" s="63"/>
      <c r="IZN21" s="63"/>
      <c r="IZO21" s="63"/>
      <c r="IZP21" s="63"/>
      <c r="IZQ21" s="63"/>
      <c r="IZR21" s="63"/>
      <c r="IZS21" s="63"/>
      <c r="IZT21" s="63"/>
      <c r="IZU21" s="63"/>
      <c r="IZV21" s="63"/>
      <c r="IZW21" s="63"/>
      <c r="IZX21" s="63"/>
      <c r="IZY21" s="63"/>
      <c r="IZZ21" s="63"/>
      <c r="JAA21" s="63"/>
      <c r="JAB21" s="63"/>
      <c r="JAC21" s="63"/>
      <c r="JAD21" s="63"/>
      <c r="JAE21" s="63"/>
      <c r="JAF21" s="63"/>
      <c r="JAG21" s="63"/>
      <c r="JAH21" s="63"/>
      <c r="JAI21" s="63"/>
      <c r="JAJ21" s="63"/>
      <c r="JAK21" s="63"/>
      <c r="JAL21" s="63"/>
      <c r="JAM21" s="63"/>
      <c r="JAN21" s="63"/>
      <c r="JAO21" s="63"/>
      <c r="JAP21" s="63"/>
      <c r="JAQ21" s="63"/>
      <c r="JAR21" s="63"/>
      <c r="JAS21" s="63"/>
      <c r="JAT21" s="63"/>
      <c r="JAU21" s="63"/>
      <c r="JAV21" s="63"/>
      <c r="JAW21" s="63"/>
      <c r="JAX21" s="63"/>
      <c r="JAY21" s="63"/>
      <c r="JAZ21" s="63"/>
      <c r="JBA21" s="63"/>
      <c r="JBB21" s="63"/>
      <c r="JBC21" s="63"/>
      <c r="JBD21" s="63"/>
      <c r="JBE21" s="63"/>
      <c r="JBF21" s="63"/>
      <c r="JBG21" s="63"/>
      <c r="JBH21" s="63"/>
      <c r="JBI21" s="63"/>
      <c r="JBJ21" s="63"/>
      <c r="JBK21" s="63"/>
      <c r="JBL21" s="63"/>
      <c r="JBM21" s="63"/>
      <c r="JBN21" s="63"/>
      <c r="JBO21" s="63"/>
      <c r="JBP21" s="63"/>
      <c r="JBQ21" s="63"/>
      <c r="JBR21" s="63"/>
      <c r="JBS21" s="63"/>
      <c r="JBT21" s="63"/>
      <c r="JBU21" s="63"/>
      <c r="JBV21" s="63"/>
      <c r="JBW21" s="63"/>
      <c r="JBX21" s="63"/>
      <c r="JBY21" s="63"/>
      <c r="JBZ21" s="63"/>
      <c r="JCA21" s="63"/>
      <c r="JCB21" s="63"/>
      <c r="JCC21" s="63"/>
      <c r="JCD21" s="63"/>
      <c r="JCE21" s="63"/>
      <c r="JCF21" s="63"/>
      <c r="JCG21" s="63"/>
      <c r="JCH21" s="63"/>
      <c r="JCI21" s="63"/>
      <c r="JCJ21" s="63"/>
      <c r="JCK21" s="63"/>
      <c r="JCL21" s="63"/>
      <c r="JCM21" s="63"/>
      <c r="JCN21" s="63"/>
      <c r="JCO21" s="63"/>
      <c r="JCP21" s="63"/>
      <c r="JCQ21" s="63"/>
      <c r="JCR21" s="63"/>
      <c r="JCS21" s="63"/>
      <c r="JCT21" s="63"/>
      <c r="JCU21" s="63"/>
      <c r="JCV21" s="63"/>
      <c r="JCW21" s="63"/>
      <c r="JCX21" s="63"/>
      <c r="JCY21" s="63"/>
      <c r="JCZ21" s="63"/>
      <c r="JDA21" s="63"/>
      <c r="JDB21" s="63"/>
      <c r="JDC21" s="63"/>
      <c r="JDD21" s="63"/>
      <c r="JDE21" s="63"/>
      <c r="JDF21" s="63"/>
      <c r="JDG21" s="63"/>
      <c r="JDH21" s="63"/>
      <c r="JDI21" s="63"/>
      <c r="JDJ21" s="63"/>
      <c r="JDK21" s="63"/>
      <c r="JDL21" s="63"/>
      <c r="JDM21" s="63"/>
      <c r="JDN21" s="63"/>
      <c r="JDO21" s="63"/>
      <c r="JDP21" s="63"/>
      <c r="JDQ21" s="63"/>
      <c r="JDR21" s="63"/>
      <c r="JDS21" s="63"/>
      <c r="JDT21" s="63"/>
      <c r="JDU21" s="63"/>
      <c r="JDV21" s="63"/>
      <c r="JDW21" s="63"/>
      <c r="JDX21" s="63"/>
      <c r="JDY21" s="63"/>
      <c r="JDZ21" s="63"/>
      <c r="JEA21" s="63"/>
      <c r="JEB21" s="63"/>
      <c r="JEC21" s="63"/>
      <c r="JED21" s="63"/>
      <c r="JEE21" s="63"/>
      <c r="JEF21" s="63"/>
      <c r="JEG21" s="63"/>
      <c r="JEH21" s="63"/>
      <c r="JEI21" s="63"/>
      <c r="JEJ21" s="63"/>
      <c r="JEK21" s="63"/>
      <c r="JEL21" s="63"/>
      <c r="JEM21" s="63"/>
      <c r="JEN21" s="63"/>
      <c r="JEO21" s="63"/>
      <c r="JEP21" s="63"/>
      <c r="JEQ21" s="63"/>
      <c r="JER21" s="63"/>
      <c r="JES21" s="63"/>
      <c r="JET21" s="63"/>
      <c r="JEU21" s="63"/>
      <c r="JEV21" s="63"/>
      <c r="JEW21" s="63"/>
      <c r="JEX21" s="63"/>
      <c r="JEY21" s="63"/>
      <c r="JEZ21" s="63"/>
      <c r="JFA21" s="63"/>
      <c r="JFB21" s="63"/>
      <c r="JFC21" s="63"/>
      <c r="JFD21" s="63"/>
      <c r="JFE21" s="63"/>
      <c r="JFF21" s="63"/>
      <c r="JFG21" s="63"/>
      <c r="JFH21" s="63"/>
      <c r="JFI21" s="63"/>
      <c r="JFJ21" s="63"/>
      <c r="JFK21" s="63"/>
      <c r="JFL21" s="63"/>
      <c r="JFM21" s="63"/>
      <c r="JFN21" s="63"/>
      <c r="JFO21" s="63"/>
      <c r="JFP21" s="63"/>
      <c r="JFQ21" s="63"/>
      <c r="JFR21" s="63"/>
      <c r="JFS21" s="63"/>
      <c r="JFT21" s="63"/>
      <c r="JFU21" s="63"/>
      <c r="JFV21" s="63"/>
      <c r="JFW21" s="63"/>
      <c r="JFX21" s="63"/>
      <c r="JFY21" s="63"/>
      <c r="JFZ21" s="63"/>
      <c r="JGA21" s="63"/>
      <c r="JGB21" s="63"/>
      <c r="JGC21" s="63"/>
      <c r="JGD21" s="63"/>
      <c r="JGE21" s="63"/>
      <c r="JGF21" s="63"/>
      <c r="JGG21" s="63"/>
      <c r="JGH21" s="63"/>
      <c r="JGI21" s="63"/>
      <c r="JGJ21" s="63"/>
      <c r="JGK21" s="63"/>
      <c r="JGL21" s="63"/>
      <c r="JGM21" s="63"/>
      <c r="JGN21" s="63"/>
      <c r="JGO21" s="63"/>
      <c r="JGP21" s="63"/>
      <c r="JGQ21" s="63"/>
      <c r="JGR21" s="63"/>
      <c r="JGS21" s="63"/>
      <c r="JGT21" s="63"/>
      <c r="JGU21" s="63"/>
      <c r="JGV21" s="63"/>
      <c r="JGW21" s="63"/>
      <c r="JGX21" s="63"/>
      <c r="JGY21" s="63"/>
      <c r="JGZ21" s="63"/>
      <c r="JHA21" s="63"/>
      <c r="JHB21" s="63"/>
      <c r="JHC21" s="63"/>
      <c r="JHD21" s="63"/>
      <c r="JHE21" s="63"/>
      <c r="JHF21" s="63"/>
      <c r="JHG21" s="63"/>
      <c r="JHH21" s="63"/>
      <c r="JHI21" s="63"/>
      <c r="JHJ21" s="63"/>
      <c r="JHK21" s="63"/>
      <c r="JHL21" s="63"/>
      <c r="JHM21" s="63"/>
      <c r="JHN21" s="63"/>
      <c r="JHO21" s="63"/>
      <c r="JHP21" s="63"/>
      <c r="JHQ21" s="63"/>
      <c r="JHR21" s="63"/>
      <c r="JHS21" s="63"/>
      <c r="JHT21" s="63"/>
      <c r="JHU21" s="63"/>
      <c r="JHV21" s="63"/>
      <c r="JHW21" s="63"/>
      <c r="JHX21" s="63"/>
      <c r="JHY21" s="63"/>
      <c r="JHZ21" s="63"/>
      <c r="JIA21" s="63"/>
      <c r="JIB21" s="63"/>
      <c r="JIC21" s="63"/>
      <c r="JID21" s="63"/>
      <c r="JIE21" s="63"/>
      <c r="JIF21" s="63"/>
      <c r="JIG21" s="63"/>
      <c r="JIH21" s="63"/>
      <c r="JII21" s="63"/>
      <c r="JIJ21" s="63"/>
      <c r="JIK21" s="63"/>
      <c r="JIL21" s="63"/>
      <c r="JIM21" s="63"/>
      <c r="JIN21" s="63"/>
      <c r="JIO21" s="63"/>
      <c r="JIP21" s="63"/>
      <c r="JIQ21" s="63"/>
      <c r="JIR21" s="63"/>
      <c r="JIS21" s="63"/>
      <c r="JIT21" s="63"/>
      <c r="JIU21" s="63"/>
      <c r="JIV21" s="63"/>
      <c r="JIW21" s="63"/>
      <c r="JIX21" s="63"/>
      <c r="JIY21" s="63"/>
      <c r="JIZ21" s="63"/>
      <c r="JJA21" s="63"/>
      <c r="JJB21" s="63"/>
      <c r="JJC21" s="63"/>
      <c r="JJD21" s="63"/>
      <c r="JJE21" s="63"/>
      <c r="JJF21" s="63"/>
      <c r="JJG21" s="63"/>
      <c r="JJH21" s="63"/>
      <c r="JJI21" s="63"/>
      <c r="JJJ21" s="63"/>
      <c r="JJK21" s="63"/>
      <c r="JJL21" s="63"/>
      <c r="JJM21" s="63"/>
      <c r="JJN21" s="63"/>
      <c r="JJO21" s="63"/>
      <c r="JJP21" s="63"/>
      <c r="JJQ21" s="63"/>
      <c r="JJR21" s="63"/>
      <c r="JJS21" s="63"/>
      <c r="JJT21" s="63"/>
      <c r="JJU21" s="63"/>
      <c r="JJV21" s="63"/>
      <c r="JJW21" s="63"/>
      <c r="JJX21" s="63"/>
      <c r="JJY21" s="63"/>
      <c r="JJZ21" s="63"/>
      <c r="JKA21" s="63"/>
      <c r="JKB21" s="63"/>
      <c r="JKC21" s="63"/>
      <c r="JKD21" s="63"/>
      <c r="JKE21" s="63"/>
      <c r="JKF21" s="63"/>
      <c r="JKG21" s="63"/>
      <c r="JKH21" s="63"/>
      <c r="JKI21" s="63"/>
      <c r="JKJ21" s="63"/>
      <c r="JKK21" s="63"/>
      <c r="JKL21" s="63"/>
      <c r="JKM21" s="63"/>
      <c r="JKN21" s="63"/>
      <c r="JKO21" s="63"/>
      <c r="JKP21" s="63"/>
      <c r="JKQ21" s="63"/>
      <c r="JKR21" s="63"/>
      <c r="JKS21" s="63"/>
      <c r="JKT21" s="63"/>
      <c r="JKU21" s="63"/>
      <c r="JKV21" s="63"/>
      <c r="JKW21" s="63"/>
      <c r="JKX21" s="63"/>
      <c r="JKY21" s="63"/>
      <c r="JKZ21" s="63"/>
      <c r="JLA21" s="63"/>
      <c r="JLB21" s="63"/>
      <c r="JLC21" s="63"/>
      <c r="JLD21" s="63"/>
      <c r="JLE21" s="63"/>
      <c r="JLF21" s="63"/>
      <c r="JLG21" s="63"/>
      <c r="JLH21" s="63"/>
      <c r="JLI21" s="63"/>
      <c r="JLJ21" s="63"/>
      <c r="JLK21" s="63"/>
      <c r="JLL21" s="63"/>
      <c r="JLM21" s="63"/>
      <c r="JLN21" s="63"/>
      <c r="JLO21" s="63"/>
      <c r="JLP21" s="63"/>
      <c r="JLQ21" s="63"/>
      <c r="JLR21" s="63"/>
      <c r="JLS21" s="63"/>
      <c r="JLT21" s="63"/>
      <c r="JLU21" s="63"/>
      <c r="JLV21" s="63"/>
      <c r="JLW21" s="63"/>
      <c r="JLX21" s="63"/>
      <c r="JLY21" s="63"/>
      <c r="JLZ21" s="63"/>
      <c r="JMA21" s="63"/>
      <c r="JMB21" s="63"/>
      <c r="JMC21" s="63"/>
      <c r="JMD21" s="63"/>
      <c r="JME21" s="63"/>
      <c r="JMF21" s="63"/>
      <c r="JMG21" s="63"/>
      <c r="JMH21" s="63"/>
      <c r="JMI21" s="63"/>
      <c r="JMJ21" s="63"/>
      <c r="JMK21" s="63"/>
      <c r="JML21" s="63"/>
      <c r="JMM21" s="63"/>
      <c r="JMN21" s="63"/>
      <c r="JMO21" s="63"/>
      <c r="JMP21" s="63"/>
      <c r="JMQ21" s="63"/>
      <c r="JMR21" s="63"/>
      <c r="JMS21" s="63"/>
      <c r="JMT21" s="63"/>
      <c r="JMU21" s="63"/>
      <c r="JMV21" s="63"/>
      <c r="JMW21" s="63"/>
      <c r="JMX21" s="63"/>
      <c r="JMY21" s="63"/>
      <c r="JMZ21" s="63"/>
      <c r="JNA21" s="63"/>
      <c r="JNB21" s="63"/>
      <c r="JNC21" s="63"/>
      <c r="JND21" s="63"/>
      <c r="JNE21" s="63"/>
      <c r="JNF21" s="63"/>
      <c r="JNG21" s="63"/>
      <c r="JNH21" s="63"/>
      <c r="JNI21" s="63"/>
      <c r="JNJ21" s="63"/>
      <c r="JNK21" s="63"/>
      <c r="JNL21" s="63"/>
      <c r="JNM21" s="63"/>
      <c r="JNN21" s="63"/>
      <c r="JNO21" s="63"/>
      <c r="JNP21" s="63"/>
      <c r="JNQ21" s="63"/>
      <c r="JNR21" s="63"/>
      <c r="JNS21" s="63"/>
      <c r="JNT21" s="63"/>
      <c r="JNU21" s="63"/>
      <c r="JNV21" s="63"/>
      <c r="JNW21" s="63"/>
      <c r="JNX21" s="63"/>
      <c r="JNY21" s="63"/>
      <c r="JNZ21" s="63"/>
      <c r="JOA21" s="63"/>
      <c r="JOB21" s="63"/>
      <c r="JOC21" s="63"/>
      <c r="JOD21" s="63"/>
      <c r="JOE21" s="63"/>
      <c r="JOF21" s="63"/>
      <c r="JOG21" s="63"/>
      <c r="JOH21" s="63"/>
      <c r="JOI21" s="63"/>
      <c r="JOJ21" s="63"/>
      <c r="JOK21" s="63"/>
      <c r="JOL21" s="63"/>
      <c r="JOM21" s="63"/>
      <c r="JON21" s="63"/>
      <c r="JOO21" s="63"/>
      <c r="JOP21" s="63"/>
      <c r="JOQ21" s="63"/>
      <c r="JOR21" s="63"/>
      <c r="JOS21" s="63"/>
      <c r="JOT21" s="63"/>
      <c r="JOU21" s="63"/>
      <c r="JOV21" s="63"/>
      <c r="JOW21" s="63"/>
      <c r="JOX21" s="63"/>
      <c r="JOY21" s="63"/>
      <c r="JOZ21" s="63"/>
      <c r="JPA21" s="63"/>
      <c r="JPB21" s="63"/>
      <c r="JPC21" s="63"/>
      <c r="JPD21" s="63"/>
      <c r="JPE21" s="63"/>
      <c r="JPF21" s="63"/>
      <c r="JPG21" s="63"/>
      <c r="JPH21" s="63"/>
      <c r="JPI21" s="63"/>
      <c r="JPJ21" s="63"/>
      <c r="JPK21" s="63"/>
      <c r="JPL21" s="63"/>
      <c r="JPM21" s="63"/>
      <c r="JPN21" s="63"/>
      <c r="JPO21" s="63"/>
      <c r="JPP21" s="63"/>
      <c r="JPQ21" s="63"/>
      <c r="JPR21" s="63"/>
      <c r="JPS21" s="63"/>
      <c r="JPT21" s="63"/>
      <c r="JPU21" s="63"/>
      <c r="JPV21" s="63"/>
      <c r="JPW21" s="63"/>
      <c r="JPX21" s="63"/>
      <c r="JPY21" s="63"/>
      <c r="JPZ21" s="63"/>
      <c r="JQA21" s="63"/>
      <c r="JQB21" s="63"/>
      <c r="JQC21" s="63"/>
      <c r="JQD21" s="63"/>
      <c r="JQE21" s="63"/>
      <c r="JQF21" s="63"/>
      <c r="JQG21" s="63"/>
      <c r="JQH21" s="63"/>
      <c r="JQI21" s="63"/>
      <c r="JQJ21" s="63"/>
      <c r="JQK21" s="63"/>
      <c r="JQL21" s="63"/>
      <c r="JQM21" s="63"/>
      <c r="JQN21" s="63"/>
      <c r="JQO21" s="63"/>
      <c r="JQP21" s="63"/>
      <c r="JQQ21" s="63"/>
      <c r="JQR21" s="63"/>
      <c r="JQS21" s="63"/>
      <c r="JQT21" s="63"/>
      <c r="JQU21" s="63"/>
      <c r="JQV21" s="63"/>
      <c r="JQW21" s="63"/>
      <c r="JQX21" s="63"/>
      <c r="JQY21" s="63"/>
      <c r="JQZ21" s="63"/>
      <c r="JRA21" s="63"/>
      <c r="JRB21" s="63"/>
      <c r="JRC21" s="63"/>
      <c r="JRD21" s="63"/>
      <c r="JRE21" s="63"/>
      <c r="JRF21" s="63"/>
      <c r="JRG21" s="63"/>
      <c r="JRH21" s="63"/>
      <c r="JRI21" s="63"/>
      <c r="JRJ21" s="63"/>
      <c r="JRK21" s="63"/>
      <c r="JRL21" s="63"/>
      <c r="JRM21" s="63"/>
      <c r="JRN21" s="63"/>
      <c r="JRO21" s="63"/>
      <c r="JRP21" s="63"/>
      <c r="JRQ21" s="63"/>
      <c r="JRR21" s="63"/>
      <c r="JRS21" s="63"/>
      <c r="JRT21" s="63"/>
      <c r="JRU21" s="63"/>
      <c r="JRV21" s="63"/>
      <c r="JRW21" s="63"/>
      <c r="JRX21" s="63"/>
      <c r="JRY21" s="63"/>
      <c r="JRZ21" s="63"/>
      <c r="JSA21" s="63"/>
      <c r="JSB21" s="63"/>
      <c r="JSC21" s="63"/>
      <c r="JSD21" s="63"/>
      <c r="JSE21" s="63"/>
      <c r="JSF21" s="63"/>
      <c r="JSG21" s="63"/>
      <c r="JSH21" s="63"/>
      <c r="JSI21" s="63"/>
      <c r="JSJ21" s="63"/>
      <c r="JSK21" s="63"/>
      <c r="JSL21" s="63"/>
      <c r="JSM21" s="63"/>
      <c r="JSN21" s="63"/>
      <c r="JSO21" s="63"/>
      <c r="JSP21" s="63"/>
      <c r="JSQ21" s="63"/>
      <c r="JSR21" s="63"/>
      <c r="JSS21" s="63"/>
      <c r="JST21" s="63"/>
      <c r="JSU21" s="63"/>
      <c r="JSV21" s="63"/>
      <c r="JSW21" s="63"/>
      <c r="JSX21" s="63"/>
      <c r="JSY21" s="63"/>
      <c r="JSZ21" s="63"/>
      <c r="JTA21" s="63"/>
      <c r="JTB21" s="63"/>
      <c r="JTC21" s="63"/>
      <c r="JTD21" s="63"/>
      <c r="JTE21" s="63"/>
      <c r="JTF21" s="63"/>
      <c r="JTG21" s="63"/>
      <c r="JTH21" s="63"/>
      <c r="JTI21" s="63"/>
      <c r="JTJ21" s="63"/>
      <c r="JTK21" s="63"/>
      <c r="JTL21" s="63"/>
      <c r="JTM21" s="63"/>
      <c r="JTN21" s="63"/>
      <c r="JTO21" s="63"/>
      <c r="JTP21" s="63"/>
      <c r="JTQ21" s="63"/>
      <c r="JTR21" s="63"/>
      <c r="JTS21" s="63"/>
      <c r="JTT21" s="63"/>
      <c r="JTU21" s="63"/>
      <c r="JTV21" s="63"/>
      <c r="JTW21" s="63"/>
      <c r="JTX21" s="63"/>
      <c r="JTY21" s="63"/>
      <c r="JTZ21" s="63"/>
      <c r="JUA21" s="63"/>
      <c r="JUB21" s="63"/>
      <c r="JUC21" s="63"/>
      <c r="JUD21" s="63"/>
      <c r="JUE21" s="63"/>
      <c r="JUF21" s="63"/>
      <c r="JUG21" s="63"/>
      <c r="JUH21" s="63"/>
      <c r="JUI21" s="63"/>
      <c r="JUJ21" s="63"/>
      <c r="JUK21" s="63"/>
      <c r="JUL21" s="63"/>
      <c r="JUM21" s="63"/>
      <c r="JUN21" s="63"/>
      <c r="JUO21" s="63"/>
      <c r="JUP21" s="63"/>
      <c r="JUQ21" s="63"/>
      <c r="JUR21" s="63"/>
      <c r="JUS21" s="63"/>
      <c r="JUT21" s="63"/>
      <c r="JUU21" s="63"/>
      <c r="JUV21" s="63"/>
      <c r="JUW21" s="63"/>
      <c r="JUX21" s="63"/>
      <c r="JUY21" s="63"/>
      <c r="JUZ21" s="63"/>
      <c r="JVA21" s="63"/>
      <c r="JVB21" s="63"/>
      <c r="JVC21" s="63"/>
      <c r="JVD21" s="63"/>
      <c r="JVE21" s="63"/>
      <c r="JVF21" s="63"/>
      <c r="JVG21" s="63"/>
      <c r="JVH21" s="63"/>
      <c r="JVI21" s="63"/>
      <c r="JVJ21" s="63"/>
      <c r="JVK21" s="63"/>
      <c r="JVL21" s="63"/>
      <c r="JVM21" s="63"/>
      <c r="JVN21" s="63"/>
      <c r="JVO21" s="63"/>
      <c r="JVP21" s="63"/>
      <c r="JVQ21" s="63"/>
      <c r="JVR21" s="63"/>
      <c r="JVS21" s="63"/>
      <c r="JVT21" s="63"/>
      <c r="JVU21" s="63"/>
      <c r="JVV21" s="63"/>
      <c r="JVW21" s="63"/>
      <c r="JVX21" s="63"/>
      <c r="JVY21" s="63"/>
      <c r="JVZ21" s="63"/>
      <c r="JWA21" s="63"/>
      <c r="JWB21" s="63"/>
      <c r="JWC21" s="63"/>
      <c r="JWD21" s="63"/>
      <c r="JWE21" s="63"/>
      <c r="JWF21" s="63"/>
      <c r="JWG21" s="63"/>
      <c r="JWH21" s="63"/>
      <c r="JWI21" s="63"/>
      <c r="JWJ21" s="63"/>
      <c r="JWK21" s="63"/>
      <c r="JWL21" s="63"/>
      <c r="JWM21" s="63"/>
      <c r="JWN21" s="63"/>
      <c r="JWO21" s="63"/>
      <c r="JWP21" s="63"/>
      <c r="JWQ21" s="63"/>
      <c r="JWR21" s="63"/>
      <c r="JWS21" s="63"/>
      <c r="JWT21" s="63"/>
      <c r="JWU21" s="63"/>
      <c r="JWV21" s="63"/>
      <c r="JWW21" s="63"/>
      <c r="JWX21" s="63"/>
      <c r="JWY21" s="63"/>
      <c r="JWZ21" s="63"/>
      <c r="JXA21" s="63"/>
      <c r="JXB21" s="63"/>
      <c r="JXC21" s="63"/>
      <c r="JXD21" s="63"/>
      <c r="JXE21" s="63"/>
      <c r="JXF21" s="63"/>
      <c r="JXG21" s="63"/>
      <c r="JXH21" s="63"/>
      <c r="JXI21" s="63"/>
      <c r="JXJ21" s="63"/>
      <c r="JXK21" s="63"/>
      <c r="JXL21" s="63"/>
      <c r="JXM21" s="63"/>
      <c r="JXN21" s="63"/>
      <c r="JXO21" s="63"/>
      <c r="JXP21" s="63"/>
      <c r="JXQ21" s="63"/>
      <c r="JXR21" s="63"/>
      <c r="JXS21" s="63"/>
      <c r="JXT21" s="63"/>
      <c r="JXU21" s="63"/>
      <c r="JXV21" s="63"/>
      <c r="JXW21" s="63"/>
      <c r="JXX21" s="63"/>
      <c r="JXY21" s="63"/>
      <c r="JXZ21" s="63"/>
      <c r="JYA21" s="63"/>
      <c r="JYB21" s="63"/>
      <c r="JYC21" s="63"/>
      <c r="JYD21" s="63"/>
      <c r="JYE21" s="63"/>
      <c r="JYF21" s="63"/>
      <c r="JYG21" s="63"/>
      <c r="JYH21" s="63"/>
      <c r="JYI21" s="63"/>
      <c r="JYJ21" s="63"/>
      <c r="JYK21" s="63"/>
      <c r="JYL21" s="63"/>
      <c r="JYM21" s="63"/>
      <c r="JYN21" s="63"/>
      <c r="JYO21" s="63"/>
      <c r="JYP21" s="63"/>
      <c r="JYQ21" s="63"/>
      <c r="JYR21" s="63"/>
      <c r="JYS21" s="63"/>
      <c r="JYT21" s="63"/>
      <c r="JYU21" s="63"/>
      <c r="JYV21" s="63"/>
      <c r="JYW21" s="63"/>
      <c r="JYX21" s="63"/>
      <c r="JYY21" s="63"/>
      <c r="JYZ21" s="63"/>
      <c r="JZA21" s="63"/>
      <c r="JZB21" s="63"/>
      <c r="JZC21" s="63"/>
      <c r="JZD21" s="63"/>
      <c r="JZE21" s="63"/>
      <c r="JZF21" s="63"/>
      <c r="JZG21" s="63"/>
      <c r="JZH21" s="63"/>
      <c r="JZI21" s="63"/>
      <c r="JZJ21" s="63"/>
      <c r="JZK21" s="63"/>
      <c r="JZL21" s="63"/>
      <c r="JZM21" s="63"/>
      <c r="JZN21" s="63"/>
      <c r="JZO21" s="63"/>
      <c r="JZP21" s="63"/>
      <c r="JZQ21" s="63"/>
      <c r="JZR21" s="63"/>
      <c r="JZS21" s="63"/>
      <c r="JZT21" s="63"/>
      <c r="JZU21" s="63"/>
      <c r="JZV21" s="63"/>
      <c r="JZW21" s="63"/>
      <c r="JZX21" s="63"/>
      <c r="JZY21" s="63"/>
      <c r="JZZ21" s="63"/>
      <c r="KAA21" s="63"/>
      <c r="KAB21" s="63"/>
      <c r="KAC21" s="63"/>
      <c r="KAD21" s="63"/>
      <c r="KAE21" s="63"/>
      <c r="KAF21" s="63"/>
      <c r="KAG21" s="63"/>
      <c r="KAH21" s="63"/>
      <c r="KAI21" s="63"/>
      <c r="KAJ21" s="63"/>
      <c r="KAK21" s="63"/>
      <c r="KAL21" s="63"/>
      <c r="KAM21" s="63"/>
      <c r="KAN21" s="63"/>
      <c r="KAO21" s="63"/>
      <c r="KAP21" s="63"/>
      <c r="KAQ21" s="63"/>
      <c r="KAR21" s="63"/>
      <c r="KAS21" s="63"/>
      <c r="KAT21" s="63"/>
      <c r="KAU21" s="63"/>
      <c r="KAV21" s="63"/>
      <c r="KAW21" s="63"/>
      <c r="KAX21" s="63"/>
      <c r="KAY21" s="63"/>
      <c r="KAZ21" s="63"/>
      <c r="KBA21" s="63"/>
      <c r="KBB21" s="63"/>
      <c r="KBC21" s="63"/>
      <c r="KBD21" s="63"/>
      <c r="KBE21" s="63"/>
      <c r="KBF21" s="63"/>
      <c r="KBG21" s="63"/>
      <c r="KBH21" s="63"/>
      <c r="KBI21" s="63"/>
      <c r="KBJ21" s="63"/>
      <c r="KBK21" s="63"/>
      <c r="KBL21" s="63"/>
      <c r="KBM21" s="63"/>
      <c r="KBN21" s="63"/>
      <c r="KBO21" s="63"/>
      <c r="KBP21" s="63"/>
      <c r="KBQ21" s="63"/>
      <c r="KBR21" s="63"/>
      <c r="KBS21" s="63"/>
      <c r="KBT21" s="63"/>
      <c r="KBU21" s="63"/>
      <c r="KBV21" s="63"/>
      <c r="KBW21" s="63"/>
      <c r="KBX21" s="63"/>
      <c r="KBY21" s="63"/>
      <c r="KBZ21" s="63"/>
      <c r="KCA21" s="63"/>
      <c r="KCB21" s="63"/>
      <c r="KCC21" s="63"/>
      <c r="KCD21" s="63"/>
      <c r="KCE21" s="63"/>
      <c r="KCF21" s="63"/>
      <c r="KCG21" s="63"/>
      <c r="KCH21" s="63"/>
      <c r="KCI21" s="63"/>
      <c r="KCJ21" s="63"/>
      <c r="KCK21" s="63"/>
      <c r="KCL21" s="63"/>
      <c r="KCM21" s="63"/>
      <c r="KCN21" s="63"/>
      <c r="KCO21" s="63"/>
      <c r="KCP21" s="63"/>
      <c r="KCQ21" s="63"/>
      <c r="KCR21" s="63"/>
      <c r="KCS21" s="63"/>
      <c r="KCT21" s="63"/>
      <c r="KCU21" s="63"/>
      <c r="KCV21" s="63"/>
      <c r="KCW21" s="63"/>
      <c r="KCX21" s="63"/>
      <c r="KCY21" s="63"/>
      <c r="KCZ21" s="63"/>
      <c r="KDA21" s="63"/>
      <c r="KDB21" s="63"/>
      <c r="KDC21" s="63"/>
      <c r="KDD21" s="63"/>
      <c r="KDE21" s="63"/>
      <c r="KDF21" s="63"/>
      <c r="KDG21" s="63"/>
      <c r="KDH21" s="63"/>
      <c r="KDI21" s="63"/>
      <c r="KDJ21" s="63"/>
      <c r="KDK21" s="63"/>
      <c r="KDL21" s="63"/>
      <c r="KDM21" s="63"/>
      <c r="KDN21" s="63"/>
      <c r="KDO21" s="63"/>
      <c r="KDP21" s="63"/>
      <c r="KDQ21" s="63"/>
      <c r="KDR21" s="63"/>
      <c r="KDS21" s="63"/>
      <c r="KDT21" s="63"/>
      <c r="KDU21" s="63"/>
      <c r="KDV21" s="63"/>
      <c r="KDW21" s="63"/>
      <c r="KDX21" s="63"/>
      <c r="KDY21" s="63"/>
      <c r="KDZ21" s="63"/>
      <c r="KEA21" s="63"/>
      <c r="KEB21" s="63"/>
      <c r="KEC21" s="63"/>
      <c r="KED21" s="63"/>
      <c r="KEE21" s="63"/>
      <c r="KEF21" s="63"/>
      <c r="KEG21" s="63"/>
      <c r="KEH21" s="63"/>
      <c r="KEI21" s="63"/>
      <c r="KEJ21" s="63"/>
      <c r="KEK21" s="63"/>
      <c r="KEL21" s="63"/>
      <c r="KEM21" s="63"/>
      <c r="KEN21" s="63"/>
      <c r="KEO21" s="63"/>
      <c r="KEP21" s="63"/>
      <c r="KEQ21" s="63"/>
      <c r="KER21" s="63"/>
      <c r="KES21" s="63"/>
      <c r="KET21" s="63"/>
      <c r="KEU21" s="63"/>
      <c r="KEV21" s="63"/>
      <c r="KEW21" s="63"/>
      <c r="KEX21" s="63"/>
      <c r="KEY21" s="63"/>
      <c r="KEZ21" s="63"/>
      <c r="KFA21" s="63"/>
      <c r="KFB21" s="63"/>
      <c r="KFC21" s="63"/>
      <c r="KFD21" s="63"/>
      <c r="KFE21" s="63"/>
      <c r="KFF21" s="63"/>
      <c r="KFG21" s="63"/>
      <c r="KFH21" s="63"/>
      <c r="KFI21" s="63"/>
      <c r="KFJ21" s="63"/>
      <c r="KFK21" s="63"/>
      <c r="KFL21" s="63"/>
      <c r="KFM21" s="63"/>
      <c r="KFN21" s="63"/>
      <c r="KFO21" s="63"/>
      <c r="KFP21" s="63"/>
      <c r="KFQ21" s="63"/>
      <c r="KFR21" s="63"/>
      <c r="KFS21" s="63"/>
      <c r="KFT21" s="63"/>
      <c r="KFU21" s="63"/>
      <c r="KFV21" s="63"/>
      <c r="KFW21" s="63"/>
      <c r="KFX21" s="63"/>
      <c r="KFY21" s="63"/>
      <c r="KFZ21" s="63"/>
      <c r="KGA21" s="63"/>
      <c r="KGB21" s="63"/>
      <c r="KGC21" s="63"/>
      <c r="KGD21" s="63"/>
      <c r="KGE21" s="63"/>
      <c r="KGF21" s="63"/>
      <c r="KGG21" s="63"/>
      <c r="KGH21" s="63"/>
      <c r="KGI21" s="63"/>
      <c r="KGJ21" s="63"/>
      <c r="KGK21" s="63"/>
      <c r="KGL21" s="63"/>
      <c r="KGM21" s="63"/>
      <c r="KGN21" s="63"/>
      <c r="KGO21" s="63"/>
      <c r="KGP21" s="63"/>
      <c r="KGQ21" s="63"/>
      <c r="KGR21" s="63"/>
      <c r="KGS21" s="63"/>
      <c r="KGT21" s="63"/>
      <c r="KGU21" s="63"/>
      <c r="KGV21" s="63"/>
      <c r="KGW21" s="63"/>
      <c r="KGX21" s="63"/>
      <c r="KGY21" s="63"/>
      <c r="KGZ21" s="63"/>
      <c r="KHA21" s="63"/>
      <c r="KHB21" s="63"/>
      <c r="KHC21" s="63"/>
      <c r="KHD21" s="63"/>
      <c r="KHE21" s="63"/>
      <c r="KHF21" s="63"/>
      <c r="KHG21" s="63"/>
      <c r="KHH21" s="63"/>
      <c r="KHI21" s="63"/>
      <c r="KHJ21" s="63"/>
      <c r="KHK21" s="63"/>
      <c r="KHL21" s="63"/>
      <c r="KHM21" s="63"/>
      <c r="KHN21" s="63"/>
      <c r="KHO21" s="63"/>
      <c r="KHP21" s="63"/>
      <c r="KHQ21" s="63"/>
      <c r="KHR21" s="63"/>
      <c r="KHS21" s="63"/>
      <c r="KHT21" s="63"/>
      <c r="KHU21" s="63"/>
      <c r="KHV21" s="63"/>
      <c r="KHW21" s="63"/>
      <c r="KHX21" s="63"/>
      <c r="KHY21" s="63"/>
      <c r="KHZ21" s="63"/>
      <c r="KIA21" s="63"/>
      <c r="KIB21" s="63"/>
      <c r="KIC21" s="63"/>
      <c r="KID21" s="63"/>
      <c r="KIE21" s="63"/>
      <c r="KIF21" s="63"/>
      <c r="KIG21" s="63"/>
      <c r="KIH21" s="63"/>
      <c r="KII21" s="63"/>
      <c r="KIJ21" s="63"/>
      <c r="KIK21" s="63"/>
      <c r="KIL21" s="63"/>
      <c r="KIM21" s="63"/>
      <c r="KIN21" s="63"/>
      <c r="KIO21" s="63"/>
      <c r="KIP21" s="63"/>
      <c r="KIQ21" s="63"/>
      <c r="KIR21" s="63"/>
      <c r="KIS21" s="63"/>
      <c r="KIT21" s="63"/>
      <c r="KIU21" s="63"/>
      <c r="KIV21" s="63"/>
      <c r="KIW21" s="63"/>
      <c r="KIX21" s="63"/>
      <c r="KIY21" s="63"/>
      <c r="KIZ21" s="63"/>
      <c r="KJA21" s="63"/>
      <c r="KJB21" s="63"/>
      <c r="KJC21" s="63"/>
      <c r="KJD21" s="63"/>
      <c r="KJE21" s="63"/>
      <c r="KJF21" s="63"/>
      <c r="KJG21" s="63"/>
      <c r="KJH21" s="63"/>
      <c r="KJI21" s="63"/>
      <c r="KJJ21" s="63"/>
      <c r="KJK21" s="63"/>
      <c r="KJL21" s="63"/>
      <c r="KJM21" s="63"/>
      <c r="KJN21" s="63"/>
      <c r="KJO21" s="63"/>
      <c r="KJP21" s="63"/>
      <c r="KJQ21" s="63"/>
      <c r="KJR21" s="63"/>
      <c r="KJS21" s="63"/>
      <c r="KJT21" s="63"/>
      <c r="KJU21" s="63"/>
      <c r="KJV21" s="63"/>
      <c r="KJW21" s="63"/>
      <c r="KJX21" s="63"/>
      <c r="KJY21" s="63"/>
      <c r="KJZ21" s="63"/>
      <c r="KKA21" s="63"/>
      <c r="KKB21" s="63"/>
      <c r="KKC21" s="63"/>
      <c r="KKD21" s="63"/>
      <c r="KKE21" s="63"/>
      <c r="KKF21" s="63"/>
      <c r="KKG21" s="63"/>
      <c r="KKH21" s="63"/>
      <c r="KKI21" s="63"/>
      <c r="KKJ21" s="63"/>
      <c r="KKK21" s="63"/>
      <c r="KKL21" s="63"/>
      <c r="KKM21" s="63"/>
      <c r="KKN21" s="63"/>
      <c r="KKO21" s="63"/>
      <c r="KKP21" s="63"/>
      <c r="KKQ21" s="63"/>
      <c r="KKR21" s="63"/>
      <c r="KKS21" s="63"/>
      <c r="KKT21" s="63"/>
      <c r="KKU21" s="63"/>
      <c r="KKV21" s="63"/>
      <c r="KKW21" s="63"/>
      <c r="KKX21" s="63"/>
      <c r="KKY21" s="63"/>
      <c r="KKZ21" s="63"/>
      <c r="KLA21" s="63"/>
      <c r="KLB21" s="63"/>
      <c r="KLC21" s="63"/>
      <c r="KLD21" s="63"/>
      <c r="KLE21" s="63"/>
      <c r="KLF21" s="63"/>
      <c r="KLG21" s="63"/>
      <c r="KLH21" s="63"/>
      <c r="KLI21" s="63"/>
      <c r="KLJ21" s="63"/>
      <c r="KLK21" s="63"/>
      <c r="KLL21" s="63"/>
      <c r="KLM21" s="63"/>
      <c r="KLN21" s="63"/>
      <c r="KLO21" s="63"/>
      <c r="KLP21" s="63"/>
      <c r="KLQ21" s="63"/>
      <c r="KLR21" s="63"/>
      <c r="KLS21" s="63"/>
      <c r="KLT21" s="63"/>
      <c r="KLU21" s="63"/>
      <c r="KLV21" s="63"/>
      <c r="KLW21" s="63"/>
      <c r="KLX21" s="63"/>
      <c r="KLY21" s="63"/>
      <c r="KLZ21" s="63"/>
      <c r="KMA21" s="63"/>
      <c r="KMB21" s="63"/>
      <c r="KMC21" s="63"/>
      <c r="KMD21" s="63"/>
      <c r="KME21" s="63"/>
      <c r="KMF21" s="63"/>
      <c r="KMG21" s="63"/>
      <c r="KMH21" s="63"/>
      <c r="KMI21" s="63"/>
      <c r="KMJ21" s="63"/>
      <c r="KMK21" s="63"/>
      <c r="KML21" s="63"/>
      <c r="KMM21" s="63"/>
      <c r="KMN21" s="63"/>
      <c r="KMO21" s="63"/>
      <c r="KMP21" s="63"/>
      <c r="KMQ21" s="63"/>
      <c r="KMR21" s="63"/>
      <c r="KMS21" s="63"/>
      <c r="KMT21" s="63"/>
      <c r="KMU21" s="63"/>
      <c r="KMV21" s="63"/>
      <c r="KMW21" s="63"/>
      <c r="KMX21" s="63"/>
      <c r="KMY21" s="63"/>
      <c r="KMZ21" s="63"/>
      <c r="KNA21" s="63"/>
      <c r="KNB21" s="63"/>
      <c r="KNC21" s="63"/>
      <c r="KND21" s="63"/>
      <c r="KNE21" s="63"/>
      <c r="KNF21" s="63"/>
      <c r="KNG21" s="63"/>
      <c r="KNH21" s="63"/>
      <c r="KNI21" s="63"/>
      <c r="KNJ21" s="63"/>
      <c r="KNK21" s="63"/>
      <c r="KNL21" s="63"/>
      <c r="KNM21" s="63"/>
      <c r="KNN21" s="63"/>
      <c r="KNO21" s="63"/>
      <c r="KNP21" s="63"/>
      <c r="KNQ21" s="63"/>
      <c r="KNR21" s="63"/>
      <c r="KNS21" s="63"/>
      <c r="KNT21" s="63"/>
      <c r="KNU21" s="63"/>
      <c r="KNV21" s="63"/>
      <c r="KNW21" s="63"/>
      <c r="KNX21" s="63"/>
      <c r="KNY21" s="63"/>
      <c r="KNZ21" s="63"/>
      <c r="KOA21" s="63"/>
      <c r="KOB21" s="63"/>
      <c r="KOC21" s="63"/>
      <c r="KOD21" s="63"/>
      <c r="KOE21" s="63"/>
      <c r="KOF21" s="63"/>
      <c r="KOG21" s="63"/>
      <c r="KOH21" s="63"/>
      <c r="KOI21" s="63"/>
      <c r="KOJ21" s="63"/>
      <c r="KOK21" s="63"/>
      <c r="KOL21" s="63"/>
      <c r="KOM21" s="63"/>
      <c r="KON21" s="63"/>
      <c r="KOO21" s="63"/>
      <c r="KOP21" s="63"/>
      <c r="KOQ21" s="63"/>
      <c r="KOR21" s="63"/>
      <c r="KOS21" s="63"/>
      <c r="KOT21" s="63"/>
      <c r="KOU21" s="63"/>
      <c r="KOV21" s="63"/>
      <c r="KOW21" s="63"/>
      <c r="KOX21" s="63"/>
      <c r="KOY21" s="63"/>
      <c r="KOZ21" s="63"/>
      <c r="KPA21" s="63"/>
      <c r="KPB21" s="63"/>
      <c r="KPC21" s="63"/>
      <c r="KPD21" s="63"/>
      <c r="KPE21" s="63"/>
      <c r="KPF21" s="63"/>
      <c r="KPG21" s="63"/>
      <c r="KPH21" s="63"/>
      <c r="KPI21" s="63"/>
      <c r="KPJ21" s="63"/>
      <c r="KPK21" s="63"/>
      <c r="KPL21" s="63"/>
      <c r="KPM21" s="63"/>
      <c r="KPN21" s="63"/>
      <c r="KPO21" s="63"/>
      <c r="KPP21" s="63"/>
      <c r="KPQ21" s="63"/>
      <c r="KPR21" s="63"/>
      <c r="KPS21" s="63"/>
      <c r="KPT21" s="63"/>
      <c r="KPU21" s="63"/>
      <c r="KPV21" s="63"/>
      <c r="KPW21" s="63"/>
      <c r="KPX21" s="63"/>
      <c r="KPY21" s="63"/>
      <c r="KPZ21" s="63"/>
      <c r="KQA21" s="63"/>
      <c r="KQB21" s="63"/>
      <c r="KQC21" s="63"/>
      <c r="KQD21" s="63"/>
      <c r="KQE21" s="63"/>
      <c r="KQF21" s="63"/>
      <c r="KQG21" s="63"/>
      <c r="KQH21" s="63"/>
      <c r="KQI21" s="63"/>
      <c r="KQJ21" s="63"/>
      <c r="KQK21" s="63"/>
      <c r="KQL21" s="63"/>
      <c r="KQM21" s="63"/>
      <c r="KQN21" s="63"/>
      <c r="KQO21" s="63"/>
      <c r="KQP21" s="63"/>
      <c r="KQQ21" s="63"/>
      <c r="KQR21" s="63"/>
      <c r="KQS21" s="63"/>
      <c r="KQT21" s="63"/>
      <c r="KQU21" s="63"/>
      <c r="KQV21" s="63"/>
      <c r="KQW21" s="63"/>
      <c r="KQX21" s="63"/>
      <c r="KQY21" s="63"/>
      <c r="KQZ21" s="63"/>
      <c r="KRA21" s="63"/>
      <c r="KRB21" s="63"/>
      <c r="KRC21" s="63"/>
      <c r="KRD21" s="63"/>
      <c r="KRE21" s="63"/>
      <c r="KRF21" s="63"/>
      <c r="KRG21" s="63"/>
      <c r="KRH21" s="63"/>
      <c r="KRI21" s="63"/>
      <c r="KRJ21" s="63"/>
      <c r="KRK21" s="63"/>
      <c r="KRL21" s="63"/>
      <c r="KRM21" s="63"/>
      <c r="KRN21" s="63"/>
      <c r="KRO21" s="63"/>
      <c r="KRP21" s="63"/>
      <c r="KRQ21" s="63"/>
      <c r="KRR21" s="63"/>
      <c r="KRS21" s="63"/>
      <c r="KRT21" s="63"/>
      <c r="KRU21" s="63"/>
      <c r="KRV21" s="63"/>
      <c r="KRW21" s="63"/>
      <c r="KRX21" s="63"/>
      <c r="KRY21" s="63"/>
      <c r="KRZ21" s="63"/>
      <c r="KSA21" s="63"/>
      <c r="KSB21" s="63"/>
      <c r="KSC21" s="63"/>
      <c r="KSD21" s="63"/>
      <c r="KSE21" s="63"/>
      <c r="KSF21" s="63"/>
      <c r="KSG21" s="63"/>
      <c r="KSH21" s="63"/>
      <c r="KSI21" s="63"/>
      <c r="KSJ21" s="63"/>
      <c r="KSK21" s="63"/>
      <c r="KSL21" s="63"/>
      <c r="KSM21" s="63"/>
      <c r="KSN21" s="63"/>
      <c r="KSO21" s="63"/>
      <c r="KSP21" s="63"/>
      <c r="KSQ21" s="63"/>
      <c r="KSR21" s="63"/>
      <c r="KSS21" s="63"/>
      <c r="KST21" s="63"/>
      <c r="KSU21" s="63"/>
      <c r="KSV21" s="63"/>
      <c r="KSW21" s="63"/>
      <c r="KSX21" s="63"/>
      <c r="KSY21" s="63"/>
      <c r="KSZ21" s="63"/>
      <c r="KTA21" s="63"/>
      <c r="KTB21" s="63"/>
      <c r="KTC21" s="63"/>
      <c r="KTD21" s="63"/>
      <c r="KTE21" s="63"/>
      <c r="KTF21" s="63"/>
      <c r="KTG21" s="63"/>
      <c r="KTH21" s="63"/>
      <c r="KTI21" s="63"/>
      <c r="KTJ21" s="63"/>
      <c r="KTK21" s="63"/>
      <c r="KTL21" s="63"/>
      <c r="KTM21" s="63"/>
      <c r="KTN21" s="63"/>
      <c r="KTO21" s="63"/>
      <c r="KTP21" s="63"/>
      <c r="KTQ21" s="63"/>
      <c r="KTR21" s="63"/>
      <c r="KTS21" s="63"/>
      <c r="KTT21" s="63"/>
      <c r="KTU21" s="63"/>
      <c r="KTV21" s="63"/>
      <c r="KTW21" s="63"/>
      <c r="KTX21" s="63"/>
      <c r="KTY21" s="63"/>
      <c r="KTZ21" s="63"/>
      <c r="KUA21" s="63"/>
      <c r="KUB21" s="63"/>
      <c r="KUC21" s="63"/>
      <c r="KUD21" s="63"/>
      <c r="KUE21" s="63"/>
      <c r="KUF21" s="63"/>
      <c r="KUG21" s="63"/>
      <c r="KUH21" s="63"/>
      <c r="KUI21" s="63"/>
      <c r="KUJ21" s="63"/>
      <c r="KUK21" s="63"/>
      <c r="KUL21" s="63"/>
      <c r="KUM21" s="63"/>
      <c r="KUN21" s="63"/>
      <c r="KUO21" s="63"/>
      <c r="KUP21" s="63"/>
      <c r="KUQ21" s="63"/>
      <c r="KUR21" s="63"/>
      <c r="KUS21" s="63"/>
      <c r="KUT21" s="63"/>
      <c r="KUU21" s="63"/>
      <c r="KUV21" s="63"/>
      <c r="KUW21" s="63"/>
      <c r="KUX21" s="63"/>
      <c r="KUY21" s="63"/>
      <c r="KUZ21" s="63"/>
      <c r="KVA21" s="63"/>
      <c r="KVB21" s="63"/>
      <c r="KVC21" s="63"/>
      <c r="KVD21" s="63"/>
      <c r="KVE21" s="63"/>
      <c r="KVF21" s="63"/>
      <c r="KVG21" s="63"/>
      <c r="KVH21" s="63"/>
      <c r="KVI21" s="63"/>
      <c r="KVJ21" s="63"/>
      <c r="KVK21" s="63"/>
      <c r="KVL21" s="63"/>
      <c r="KVM21" s="63"/>
      <c r="KVN21" s="63"/>
      <c r="KVO21" s="63"/>
      <c r="KVP21" s="63"/>
      <c r="KVQ21" s="63"/>
      <c r="KVR21" s="63"/>
      <c r="KVS21" s="63"/>
      <c r="KVT21" s="63"/>
      <c r="KVU21" s="63"/>
      <c r="KVV21" s="63"/>
      <c r="KVW21" s="63"/>
      <c r="KVX21" s="63"/>
      <c r="KVY21" s="63"/>
      <c r="KVZ21" s="63"/>
      <c r="KWA21" s="63"/>
      <c r="KWB21" s="63"/>
      <c r="KWC21" s="63"/>
      <c r="KWD21" s="63"/>
      <c r="KWE21" s="63"/>
      <c r="KWF21" s="63"/>
      <c r="KWG21" s="63"/>
      <c r="KWH21" s="63"/>
      <c r="KWI21" s="63"/>
      <c r="KWJ21" s="63"/>
      <c r="KWK21" s="63"/>
      <c r="KWL21" s="63"/>
      <c r="KWM21" s="63"/>
      <c r="KWN21" s="63"/>
      <c r="KWO21" s="63"/>
      <c r="KWP21" s="63"/>
      <c r="KWQ21" s="63"/>
      <c r="KWR21" s="63"/>
      <c r="KWS21" s="63"/>
      <c r="KWT21" s="63"/>
      <c r="KWU21" s="63"/>
      <c r="KWV21" s="63"/>
      <c r="KWW21" s="63"/>
      <c r="KWX21" s="63"/>
      <c r="KWY21" s="63"/>
      <c r="KWZ21" s="63"/>
      <c r="KXA21" s="63"/>
      <c r="KXB21" s="63"/>
      <c r="KXC21" s="63"/>
      <c r="KXD21" s="63"/>
      <c r="KXE21" s="63"/>
      <c r="KXF21" s="63"/>
      <c r="KXG21" s="63"/>
      <c r="KXH21" s="63"/>
      <c r="KXI21" s="63"/>
      <c r="KXJ21" s="63"/>
      <c r="KXK21" s="63"/>
      <c r="KXL21" s="63"/>
      <c r="KXM21" s="63"/>
      <c r="KXN21" s="63"/>
      <c r="KXO21" s="63"/>
      <c r="KXP21" s="63"/>
      <c r="KXQ21" s="63"/>
      <c r="KXR21" s="63"/>
      <c r="KXS21" s="63"/>
      <c r="KXT21" s="63"/>
      <c r="KXU21" s="63"/>
      <c r="KXV21" s="63"/>
      <c r="KXW21" s="63"/>
      <c r="KXX21" s="63"/>
      <c r="KXY21" s="63"/>
      <c r="KXZ21" s="63"/>
      <c r="KYA21" s="63"/>
      <c r="KYB21" s="63"/>
      <c r="KYC21" s="63"/>
      <c r="KYD21" s="63"/>
      <c r="KYE21" s="63"/>
      <c r="KYF21" s="63"/>
      <c r="KYG21" s="63"/>
      <c r="KYH21" s="63"/>
      <c r="KYI21" s="63"/>
      <c r="KYJ21" s="63"/>
      <c r="KYK21" s="63"/>
      <c r="KYL21" s="63"/>
      <c r="KYM21" s="63"/>
      <c r="KYN21" s="63"/>
      <c r="KYO21" s="63"/>
      <c r="KYP21" s="63"/>
      <c r="KYQ21" s="63"/>
      <c r="KYR21" s="63"/>
      <c r="KYS21" s="63"/>
      <c r="KYT21" s="63"/>
      <c r="KYU21" s="63"/>
      <c r="KYV21" s="63"/>
      <c r="KYW21" s="63"/>
      <c r="KYX21" s="63"/>
      <c r="KYY21" s="63"/>
      <c r="KYZ21" s="63"/>
      <c r="KZA21" s="63"/>
      <c r="KZB21" s="63"/>
      <c r="KZC21" s="63"/>
      <c r="KZD21" s="63"/>
      <c r="KZE21" s="63"/>
      <c r="KZF21" s="63"/>
      <c r="KZG21" s="63"/>
      <c r="KZH21" s="63"/>
      <c r="KZI21" s="63"/>
      <c r="KZJ21" s="63"/>
      <c r="KZK21" s="63"/>
      <c r="KZL21" s="63"/>
      <c r="KZM21" s="63"/>
      <c r="KZN21" s="63"/>
      <c r="KZO21" s="63"/>
      <c r="KZP21" s="63"/>
      <c r="KZQ21" s="63"/>
      <c r="KZR21" s="63"/>
      <c r="KZS21" s="63"/>
      <c r="KZT21" s="63"/>
      <c r="KZU21" s="63"/>
      <c r="KZV21" s="63"/>
      <c r="KZW21" s="63"/>
      <c r="KZX21" s="63"/>
      <c r="KZY21" s="63"/>
      <c r="KZZ21" s="63"/>
      <c r="LAA21" s="63"/>
      <c r="LAB21" s="63"/>
      <c r="LAC21" s="63"/>
      <c r="LAD21" s="63"/>
      <c r="LAE21" s="63"/>
      <c r="LAF21" s="63"/>
      <c r="LAG21" s="63"/>
      <c r="LAH21" s="63"/>
      <c r="LAI21" s="63"/>
      <c r="LAJ21" s="63"/>
      <c r="LAK21" s="63"/>
      <c r="LAL21" s="63"/>
      <c r="LAM21" s="63"/>
      <c r="LAN21" s="63"/>
      <c r="LAO21" s="63"/>
      <c r="LAP21" s="63"/>
      <c r="LAQ21" s="63"/>
      <c r="LAR21" s="63"/>
      <c r="LAS21" s="63"/>
      <c r="LAT21" s="63"/>
      <c r="LAU21" s="63"/>
      <c r="LAV21" s="63"/>
      <c r="LAW21" s="63"/>
      <c r="LAX21" s="63"/>
      <c r="LAY21" s="63"/>
      <c r="LAZ21" s="63"/>
      <c r="LBA21" s="63"/>
      <c r="LBB21" s="63"/>
      <c r="LBC21" s="63"/>
      <c r="LBD21" s="63"/>
      <c r="LBE21" s="63"/>
      <c r="LBF21" s="63"/>
      <c r="LBG21" s="63"/>
      <c r="LBH21" s="63"/>
      <c r="LBI21" s="63"/>
      <c r="LBJ21" s="63"/>
      <c r="LBK21" s="63"/>
      <c r="LBL21" s="63"/>
      <c r="LBM21" s="63"/>
      <c r="LBN21" s="63"/>
      <c r="LBO21" s="63"/>
      <c r="LBP21" s="63"/>
      <c r="LBQ21" s="63"/>
      <c r="LBR21" s="63"/>
      <c r="LBS21" s="63"/>
      <c r="LBT21" s="63"/>
      <c r="LBU21" s="63"/>
      <c r="LBV21" s="63"/>
      <c r="LBW21" s="63"/>
      <c r="LBX21" s="63"/>
      <c r="LBY21" s="63"/>
      <c r="LBZ21" s="63"/>
      <c r="LCA21" s="63"/>
      <c r="LCB21" s="63"/>
      <c r="LCC21" s="63"/>
      <c r="LCD21" s="63"/>
      <c r="LCE21" s="63"/>
      <c r="LCF21" s="63"/>
      <c r="LCG21" s="63"/>
      <c r="LCH21" s="63"/>
      <c r="LCI21" s="63"/>
      <c r="LCJ21" s="63"/>
      <c r="LCK21" s="63"/>
      <c r="LCL21" s="63"/>
      <c r="LCM21" s="63"/>
      <c r="LCN21" s="63"/>
      <c r="LCO21" s="63"/>
      <c r="LCP21" s="63"/>
      <c r="LCQ21" s="63"/>
      <c r="LCR21" s="63"/>
      <c r="LCS21" s="63"/>
      <c r="LCT21" s="63"/>
      <c r="LCU21" s="63"/>
      <c r="LCV21" s="63"/>
      <c r="LCW21" s="63"/>
      <c r="LCX21" s="63"/>
      <c r="LCY21" s="63"/>
      <c r="LCZ21" s="63"/>
      <c r="LDA21" s="63"/>
      <c r="LDB21" s="63"/>
      <c r="LDC21" s="63"/>
      <c r="LDD21" s="63"/>
      <c r="LDE21" s="63"/>
      <c r="LDF21" s="63"/>
      <c r="LDG21" s="63"/>
      <c r="LDH21" s="63"/>
      <c r="LDI21" s="63"/>
      <c r="LDJ21" s="63"/>
      <c r="LDK21" s="63"/>
      <c r="LDL21" s="63"/>
      <c r="LDM21" s="63"/>
      <c r="LDN21" s="63"/>
      <c r="LDO21" s="63"/>
      <c r="LDP21" s="63"/>
      <c r="LDQ21" s="63"/>
      <c r="LDR21" s="63"/>
      <c r="LDS21" s="63"/>
      <c r="LDT21" s="63"/>
      <c r="LDU21" s="63"/>
      <c r="LDV21" s="63"/>
      <c r="LDW21" s="63"/>
      <c r="LDX21" s="63"/>
      <c r="LDY21" s="63"/>
      <c r="LDZ21" s="63"/>
      <c r="LEA21" s="63"/>
      <c r="LEB21" s="63"/>
      <c r="LEC21" s="63"/>
      <c r="LED21" s="63"/>
      <c r="LEE21" s="63"/>
      <c r="LEF21" s="63"/>
      <c r="LEG21" s="63"/>
      <c r="LEH21" s="63"/>
      <c r="LEI21" s="63"/>
      <c r="LEJ21" s="63"/>
      <c r="LEK21" s="63"/>
      <c r="LEL21" s="63"/>
      <c r="LEM21" s="63"/>
      <c r="LEN21" s="63"/>
      <c r="LEO21" s="63"/>
      <c r="LEP21" s="63"/>
      <c r="LEQ21" s="63"/>
      <c r="LER21" s="63"/>
      <c r="LES21" s="63"/>
      <c r="LET21" s="63"/>
      <c r="LEU21" s="63"/>
      <c r="LEV21" s="63"/>
      <c r="LEW21" s="63"/>
      <c r="LEX21" s="63"/>
      <c r="LEY21" s="63"/>
      <c r="LEZ21" s="63"/>
      <c r="LFA21" s="63"/>
      <c r="LFB21" s="63"/>
      <c r="LFC21" s="63"/>
      <c r="LFD21" s="63"/>
      <c r="LFE21" s="63"/>
      <c r="LFF21" s="63"/>
      <c r="LFG21" s="63"/>
      <c r="LFH21" s="63"/>
      <c r="LFI21" s="63"/>
      <c r="LFJ21" s="63"/>
      <c r="LFK21" s="63"/>
      <c r="LFL21" s="63"/>
      <c r="LFM21" s="63"/>
      <c r="LFN21" s="63"/>
      <c r="LFO21" s="63"/>
      <c r="LFP21" s="63"/>
      <c r="LFQ21" s="63"/>
      <c r="LFR21" s="63"/>
      <c r="LFS21" s="63"/>
      <c r="LFT21" s="63"/>
      <c r="LFU21" s="63"/>
      <c r="LFV21" s="63"/>
      <c r="LFW21" s="63"/>
      <c r="LFX21" s="63"/>
      <c r="LFY21" s="63"/>
      <c r="LFZ21" s="63"/>
      <c r="LGA21" s="63"/>
      <c r="LGB21" s="63"/>
      <c r="LGC21" s="63"/>
      <c r="LGD21" s="63"/>
      <c r="LGE21" s="63"/>
      <c r="LGF21" s="63"/>
      <c r="LGG21" s="63"/>
      <c r="LGH21" s="63"/>
      <c r="LGI21" s="63"/>
      <c r="LGJ21" s="63"/>
      <c r="LGK21" s="63"/>
      <c r="LGL21" s="63"/>
      <c r="LGM21" s="63"/>
      <c r="LGN21" s="63"/>
      <c r="LGO21" s="63"/>
      <c r="LGP21" s="63"/>
      <c r="LGQ21" s="63"/>
      <c r="LGR21" s="63"/>
      <c r="LGS21" s="63"/>
      <c r="LGT21" s="63"/>
      <c r="LGU21" s="63"/>
      <c r="LGV21" s="63"/>
      <c r="LGW21" s="63"/>
      <c r="LGX21" s="63"/>
      <c r="LGY21" s="63"/>
      <c r="LGZ21" s="63"/>
      <c r="LHA21" s="63"/>
      <c r="LHB21" s="63"/>
      <c r="LHC21" s="63"/>
      <c r="LHD21" s="63"/>
      <c r="LHE21" s="63"/>
      <c r="LHF21" s="63"/>
      <c r="LHG21" s="63"/>
      <c r="LHH21" s="63"/>
      <c r="LHI21" s="63"/>
      <c r="LHJ21" s="63"/>
      <c r="LHK21" s="63"/>
      <c r="LHL21" s="63"/>
      <c r="LHM21" s="63"/>
      <c r="LHN21" s="63"/>
      <c r="LHO21" s="63"/>
      <c r="LHP21" s="63"/>
      <c r="LHQ21" s="63"/>
      <c r="LHR21" s="63"/>
      <c r="LHS21" s="63"/>
      <c r="LHT21" s="63"/>
      <c r="LHU21" s="63"/>
      <c r="LHV21" s="63"/>
      <c r="LHW21" s="63"/>
      <c r="LHX21" s="63"/>
      <c r="LHY21" s="63"/>
      <c r="LHZ21" s="63"/>
      <c r="LIA21" s="63"/>
      <c r="LIB21" s="63"/>
      <c r="LIC21" s="63"/>
      <c r="LID21" s="63"/>
      <c r="LIE21" s="63"/>
      <c r="LIF21" s="63"/>
      <c r="LIG21" s="63"/>
      <c r="LIH21" s="63"/>
      <c r="LII21" s="63"/>
      <c r="LIJ21" s="63"/>
      <c r="LIK21" s="63"/>
      <c r="LIL21" s="63"/>
      <c r="LIM21" s="63"/>
      <c r="LIN21" s="63"/>
      <c r="LIO21" s="63"/>
      <c r="LIP21" s="63"/>
      <c r="LIQ21" s="63"/>
      <c r="LIR21" s="63"/>
      <c r="LIS21" s="63"/>
      <c r="LIT21" s="63"/>
      <c r="LIU21" s="63"/>
      <c r="LIV21" s="63"/>
      <c r="LIW21" s="63"/>
      <c r="LIX21" s="63"/>
      <c r="LIY21" s="63"/>
      <c r="LIZ21" s="63"/>
      <c r="LJA21" s="63"/>
      <c r="LJB21" s="63"/>
      <c r="LJC21" s="63"/>
      <c r="LJD21" s="63"/>
      <c r="LJE21" s="63"/>
      <c r="LJF21" s="63"/>
      <c r="LJG21" s="63"/>
      <c r="LJH21" s="63"/>
      <c r="LJI21" s="63"/>
      <c r="LJJ21" s="63"/>
      <c r="LJK21" s="63"/>
      <c r="LJL21" s="63"/>
      <c r="LJM21" s="63"/>
      <c r="LJN21" s="63"/>
      <c r="LJO21" s="63"/>
      <c r="LJP21" s="63"/>
      <c r="LJQ21" s="63"/>
      <c r="LJR21" s="63"/>
      <c r="LJS21" s="63"/>
      <c r="LJT21" s="63"/>
      <c r="LJU21" s="63"/>
      <c r="LJV21" s="63"/>
      <c r="LJW21" s="63"/>
      <c r="LJX21" s="63"/>
      <c r="LJY21" s="63"/>
      <c r="LJZ21" s="63"/>
      <c r="LKA21" s="63"/>
      <c r="LKB21" s="63"/>
      <c r="LKC21" s="63"/>
      <c r="LKD21" s="63"/>
      <c r="LKE21" s="63"/>
      <c r="LKF21" s="63"/>
      <c r="LKG21" s="63"/>
      <c r="LKH21" s="63"/>
      <c r="LKI21" s="63"/>
      <c r="LKJ21" s="63"/>
      <c r="LKK21" s="63"/>
      <c r="LKL21" s="63"/>
      <c r="LKM21" s="63"/>
      <c r="LKN21" s="63"/>
      <c r="LKO21" s="63"/>
      <c r="LKP21" s="63"/>
      <c r="LKQ21" s="63"/>
      <c r="LKR21" s="63"/>
      <c r="LKS21" s="63"/>
      <c r="LKT21" s="63"/>
      <c r="LKU21" s="63"/>
      <c r="LKV21" s="63"/>
      <c r="LKW21" s="63"/>
      <c r="LKX21" s="63"/>
      <c r="LKY21" s="63"/>
      <c r="LKZ21" s="63"/>
      <c r="LLA21" s="63"/>
      <c r="LLB21" s="63"/>
      <c r="LLC21" s="63"/>
      <c r="LLD21" s="63"/>
      <c r="LLE21" s="63"/>
      <c r="LLF21" s="63"/>
      <c r="LLG21" s="63"/>
      <c r="LLH21" s="63"/>
      <c r="LLI21" s="63"/>
      <c r="LLJ21" s="63"/>
      <c r="LLK21" s="63"/>
      <c r="LLL21" s="63"/>
      <c r="LLM21" s="63"/>
      <c r="LLN21" s="63"/>
      <c r="LLO21" s="63"/>
      <c r="LLP21" s="63"/>
      <c r="LLQ21" s="63"/>
      <c r="LLR21" s="63"/>
      <c r="LLS21" s="63"/>
      <c r="LLT21" s="63"/>
      <c r="LLU21" s="63"/>
      <c r="LLV21" s="63"/>
      <c r="LLW21" s="63"/>
      <c r="LLX21" s="63"/>
      <c r="LLY21" s="63"/>
      <c r="LLZ21" s="63"/>
      <c r="LMA21" s="63"/>
      <c r="LMB21" s="63"/>
      <c r="LMC21" s="63"/>
      <c r="LMD21" s="63"/>
      <c r="LME21" s="63"/>
      <c r="LMF21" s="63"/>
      <c r="LMG21" s="63"/>
      <c r="LMH21" s="63"/>
      <c r="LMI21" s="63"/>
      <c r="LMJ21" s="63"/>
      <c r="LMK21" s="63"/>
      <c r="LML21" s="63"/>
      <c r="LMM21" s="63"/>
      <c r="LMN21" s="63"/>
      <c r="LMO21" s="63"/>
      <c r="LMP21" s="63"/>
      <c r="LMQ21" s="63"/>
      <c r="LMR21" s="63"/>
      <c r="LMS21" s="63"/>
      <c r="LMT21" s="63"/>
      <c r="LMU21" s="63"/>
      <c r="LMV21" s="63"/>
      <c r="LMW21" s="63"/>
      <c r="LMX21" s="63"/>
      <c r="LMY21" s="63"/>
      <c r="LMZ21" s="63"/>
      <c r="LNA21" s="63"/>
      <c r="LNB21" s="63"/>
      <c r="LNC21" s="63"/>
      <c r="LND21" s="63"/>
      <c r="LNE21" s="63"/>
      <c r="LNF21" s="63"/>
      <c r="LNG21" s="63"/>
      <c r="LNH21" s="63"/>
      <c r="LNI21" s="63"/>
      <c r="LNJ21" s="63"/>
      <c r="LNK21" s="63"/>
      <c r="LNL21" s="63"/>
      <c r="LNM21" s="63"/>
      <c r="LNN21" s="63"/>
      <c r="LNO21" s="63"/>
      <c r="LNP21" s="63"/>
      <c r="LNQ21" s="63"/>
      <c r="LNR21" s="63"/>
      <c r="LNS21" s="63"/>
      <c r="LNT21" s="63"/>
      <c r="LNU21" s="63"/>
      <c r="LNV21" s="63"/>
      <c r="LNW21" s="63"/>
      <c r="LNX21" s="63"/>
      <c r="LNY21" s="63"/>
      <c r="LNZ21" s="63"/>
      <c r="LOA21" s="63"/>
      <c r="LOB21" s="63"/>
      <c r="LOC21" s="63"/>
      <c r="LOD21" s="63"/>
      <c r="LOE21" s="63"/>
      <c r="LOF21" s="63"/>
      <c r="LOG21" s="63"/>
      <c r="LOH21" s="63"/>
      <c r="LOI21" s="63"/>
      <c r="LOJ21" s="63"/>
      <c r="LOK21" s="63"/>
      <c r="LOL21" s="63"/>
      <c r="LOM21" s="63"/>
      <c r="LON21" s="63"/>
      <c r="LOO21" s="63"/>
      <c r="LOP21" s="63"/>
      <c r="LOQ21" s="63"/>
      <c r="LOR21" s="63"/>
      <c r="LOS21" s="63"/>
      <c r="LOT21" s="63"/>
      <c r="LOU21" s="63"/>
      <c r="LOV21" s="63"/>
      <c r="LOW21" s="63"/>
      <c r="LOX21" s="63"/>
      <c r="LOY21" s="63"/>
      <c r="LOZ21" s="63"/>
      <c r="LPA21" s="63"/>
      <c r="LPB21" s="63"/>
      <c r="LPC21" s="63"/>
      <c r="LPD21" s="63"/>
      <c r="LPE21" s="63"/>
      <c r="LPF21" s="63"/>
      <c r="LPG21" s="63"/>
      <c r="LPH21" s="63"/>
      <c r="LPI21" s="63"/>
      <c r="LPJ21" s="63"/>
      <c r="LPK21" s="63"/>
      <c r="LPL21" s="63"/>
      <c r="LPM21" s="63"/>
      <c r="LPN21" s="63"/>
      <c r="LPO21" s="63"/>
      <c r="LPP21" s="63"/>
      <c r="LPQ21" s="63"/>
      <c r="LPR21" s="63"/>
      <c r="LPS21" s="63"/>
      <c r="LPT21" s="63"/>
      <c r="LPU21" s="63"/>
      <c r="LPV21" s="63"/>
      <c r="LPW21" s="63"/>
      <c r="LPX21" s="63"/>
      <c r="LPY21" s="63"/>
      <c r="LPZ21" s="63"/>
      <c r="LQA21" s="63"/>
      <c r="LQB21" s="63"/>
      <c r="LQC21" s="63"/>
      <c r="LQD21" s="63"/>
      <c r="LQE21" s="63"/>
      <c r="LQF21" s="63"/>
      <c r="LQG21" s="63"/>
      <c r="LQH21" s="63"/>
      <c r="LQI21" s="63"/>
      <c r="LQJ21" s="63"/>
      <c r="LQK21" s="63"/>
      <c r="LQL21" s="63"/>
      <c r="LQM21" s="63"/>
      <c r="LQN21" s="63"/>
      <c r="LQO21" s="63"/>
      <c r="LQP21" s="63"/>
      <c r="LQQ21" s="63"/>
      <c r="LQR21" s="63"/>
      <c r="LQS21" s="63"/>
      <c r="LQT21" s="63"/>
      <c r="LQU21" s="63"/>
      <c r="LQV21" s="63"/>
      <c r="LQW21" s="63"/>
      <c r="LQX21" s="63"/>
      <c r="LQY21" s="63"/>
      <c r="LQZ21" s="63"/>
      <c r="LRA21" s="63"/>
      <c r="LRB21" s="63"/>
      <c r="LRC21" s="63"/>
      <c r="LRD21" s="63"/>
      <c r="LRE21" s="63"/>
      <c r="LRF21" s="63"/>
      <c r="LRG21" s="63"/>
      <c r="LRH21" s="63"/>
      <c r="LRI21" s="63"/>
      <c r="LRJ21" s="63"/>
      <c r="LRK21" s="63"/>
      <c r="LRL21" s="63"/>
      <c r="LRM21" s="63"/>
      <c r="LRN21" s="63"/>
      <c r="LRO21" s="63"/>
      <c r="LRP21" s="63"/>
      <c r="LRQ21" s="63"/>
      <c r="LRR21" s="63"/>
      <c r="LRS21" s="63"/>
      <c r="LRT21" s="63"/>
      <c r="LRU21" s="63"/>
      <c r="LRV21" s="63"/>
      <c r="LRW21" s="63"/>
      <c r="LRX21" s="63"/>
      <c r="LRY21" s="63"/>
      <c r="LRZ21" s="63"/>
      <c r="LSA21" s="63"/>
      <c r="LSB21" s="63"/>
      <c r="LSC21" s="63"/>
      <c r="LSD21" s="63"/>
      <c r="LSE21" s="63"/>
      <c r="LSF21" s="63"/>
      <c r="LSG21" s="63"/>
      <c r="LSH21" s="63"/>
      <c r="LSI21" s="63"/>
      <c r="LSJ21" s="63"/>
      <c r="LSK21" s="63"/>
      <c r="LSL21" s="63"/>
      <c r="LSM21" s="63"/>
      <c r="LSN21" s="63"/>
      <c r="LSO21" s="63"/>
      <c r="LSP21" s="63"/>
      <c r="LSQ21" s="63"/>
      <c r="LSR21" s="63"/>
      <c r="LSS21" s="63"/>
      <c r="LST21" s="63"/>
      <c r="LSU21" s="63"/>
      <c r="LSV21" s="63"/>
      <c r="LSW21" s="63"/>
      <c r="LSX21" s="63"/>
      <c r="LSY21" s="63"/>
      <c r="LSZ21" s="63"/>
      <c r="LTA21" s="63"/>
      <c r="LTB21" s="63"/>
      <c r="LTC21" s="63"/>
      <c r="LTD21" s="63"/>
      <c r="LTE21" s="63"/>
      <c r="LTF21" s="63"/>
      <c r="LTG21" s="63"/>
      <c r="LTH21" s="63"/>
      <c r="LTI21" s="63"/>
      <c r="LTJ21" s="63"/>
      <c r="LTK21" s="63"/>
      <c r="LTL21" s="63"/>
      <c r="LTM21" s="63"/>
      <c r="LTN21" s="63"/>
      <c r="LTO21" s="63"/>
      <c r="LTP21" s="63"/>
      <c r="LTQ21" s="63"/>
      <c r="LTR21" s="63"/>
      <c r="LTS21" s="63"/>
      <c r="LTT21" s="63"/>
      <c r="LTU21" s="63"/>
      <c r="LTV21" s="63"/>
      <c r="LTW21" s="63"/>
      <c r="LTX21" s="63"/>
      <c r="LTY21" s="63"/>
      <c r="LTZ21" s="63"/>
      <c r="LUA21" s="63"/>
      <c r="LUB21" s="63"/>
      <c r="LUC21" s="63"/>
      <c r="LUD21" s="63"/>
      <c r="LUE21" s="63"/>
      <c r="LUF21" s="63"/>
      <c r="LUG21" s="63"/>
      <c r="LUH21" s="63"/>
      <c r="LUI21" s="63"/>
      <c r="LUJ21" s="63"/>
      <c r="LUK21" s="63"/>
      <c r="LUL21" s="63"/>
      <c r="LUM21" s="63"/>
      <c r="LUN21" s="63"/>
      <c r="LUO21" s="63"/>
      <c r="LUP21" s="63"/>
      <c r="LUQ21" s="63"/>
      <c r="LUR21" s="63"/>
      <c r="LUS21" s="63"/>
      <c r="LUT21" s="63"/>
      <c r="LUU21" s="63"/>
      <c r="LUV21" s="63"/>
      <c r="LUW21" s="63"/>
      <c r="LUX21" s="63"/>
      <c r="LUY21" s="63"/>
      <c r="LUZ21" s="63"/>
      <c r="LVA21" s="63"/>
      <c r="LVB21" s="63"/>
      <c r="LVC21" s="63"/>
      <c r="LVD21" s="63"/>
      <c r="LVE21" s="63"/>
      <c r="LVF21" s="63"/>
      <c r="LVG21" s="63"/>
      <c r="LVH21" s="63"/>
      <c r="LVI21" s="63"/>
      <c r="LVJ21" s="63"/>
      <c r="LVK21" s="63"/>
      <c r="LVL21" s="63"/>
      <c r="LVM21" s="63"/>
      <c r="LVN21" s="63"/>
      <c r="LVO21" s="63"/>
      <c r="LVP21" s="63"/>
      <c r="LVQ21" s="63"/>
      <c r="LVR21" s="63"/>
      <c r="LVS21" s="63"/>
      <c r="LVT21" s="63"/>
      <c r="LVU21" s="63"/>
      <c r="LVV21" s="63"/>
      <c r="LVW21" s="63"/>
      <c r="LVX21" s="63"/>
      <c r="LVY21" s="63"/>
      <c r="LVZ21" s="63"/>
      <c r="LWA21" s="63"/>
      <c r="LWB21" s="63"/>
      <c r="LWC21" s="63"/>
      <c r="LWD21" s="63"/>
      <c r="LWE21" s="63"/>
      <c r="LWF21" s="63"/>
      <c r="LWG21" s="63"/>
      <c r="LWH21" s="63"/>
      <c r="LWI21" s="63"/>
      <c r="LWJ21" s="63"/>
      <c r="LWK21" s="63"/>
      <c r="LWL21" s="63"/>
      <c r="LWM21" s="63"/>
      <c r="LWN21" s="63"/>
      <c r="LWO21" s="63"/>
      <c r="LWP21" s="63"/>
      <c r="LWQ21" s="63"/>
      <c r="LWR21" s="63"/>
      <c r="LWS21" s="63"/>
      <c r="LWT21" s="63"/>
      <c r="LWU21" s="63"/>
      <c r="LWV21" s="63"/>
      <c r="LWW21" s="63"/>
      <c r="LWX21" s="63"/>
      <c r="LWY21" s="63"/>
      <c r="LWZ21" s="63"/>
      <c r="LXA21" s="63"/>
      <c r="LXB21" s="63"/>
      <c r="LXC21" s="63"/>
      <c r="LXD21" s="63"/>
      <c r="LXE21" s="63"/>
      <c r="LXF21" s="63"/>
      <c r="LXG21" s="63"/>
      <c r="LXH21" s="63"/>
      <c r="LXI21" s="63"/>
      <c r="LXJ21" s="63"/>
      <c r="LXK21" s="63"/>
      <c r="LXL21" s="63"/>
      <c r="LXM21" s="63"/>
      <c r="LXN21" s="63"/>
      <c r="LXO21" s="63"/>
      <c r="LXP21" s="63"/>
      <c r="LXQ21" s="63"/>
      <c r="LXR21" s="63"/>
      <c r="LXS21" s="63"/>
      <c r="LXT21" s="63"/>
      <c r="LXU21" s="63"/>
      <c r="LXV21" s="63"/>
      <c r="LXW21" s="63"/>
      <c r="LXX21" s="63"/>
      <c r="LXY21" s="63"/>
      <c r="LXZ21" s="63"/>
      <c r="LYA21" s="63"/>
      <c r="LYB21" s="63"/>
      <c r="LYC21" s="63"/>
      <c r="LYD21" s="63"/>
      <c r="LYE21" s="63"/>
      <c r="LYF21" s="63"/>
      <c r="LYG21" s="63"/>
      <c r="LYH21" s="63"/>
      <c r="LYI21" s="63"/>
      <c r="LYJ21" s="63"/>
      <c r="LYK21" s="63"/>
      <c r="LYL21" s="63"/>
      <c r="LYM21" s="63"/>
      <c r="LYN21" s="63"/>
      <c r="LYO21" s="63"/>
      <c r="LYP21" s="63"/>
      <c r="LYQ21" s="63"/>
      <c r="LYR21" s="63"/>
      <c r="LYS21" s="63"/>
      <c r="LYT21" s="63"/>
      <c r="LYU21" s="63"/>
      <c r="LYV21" s="63"/>
      <c r="LYW21" s="63"/>
      <c r="LYX21" s="63"/>
      <c r="LYY21" s="63"/>
      <c r="LYZ21" s="63"/>
      <c r="LZA21" s="63"/>
      <c r="LZB21" s="63"/>
      <c r="LZC21" s="63"/>
      <c r="LZD21" s="63"/>
      <c r="LZE21" s="63"/>
      <c r="LZF21" s="63"/>
      <c r="LZG21" s="63"/>
      <c r="LZH21" s="63"/>
      <c r="LZI21" s="63"/>
      <c r="LZJ21" s="63"/>
      <c r="LZK21" s="63"/>
      <c r="LZL21" s="63"/>
      <c r="LZM21" s="63"/>
      <c r="LZN21" s="63"/>
      <c r="LZO21" s="63"/>
      <c r="LZP21" s="63"/>
      <c r="LZQ21" s="63"/>
      <c r="LZR21" s="63"/>
      <c r="LZS21" s="63"/>
      <c r="LZT21" s="63"/>
      <c r="LZU21" s="63"/>
      <c r="LZV21" s="63"/>
      <c r="LZW21" s="63"/>
      <c r="LZX21" s="63"/>
      <c r="LZY21" s="63"/>
      <c r="LZZ21" s="63"/>
      <c r="MAA21" s="63"/>
      <c r="MAB21" s="63"/>
      <c r="MAC21" s="63"/>
      <c r="MAD21" s="63"/>
      <c r="MAE21" s="63"/>
      <c r="MAF21" s="63"/>
      <c r="MAG21" s="63"/>
      <c r="MAH21" s="63"/>
      <c r="MAI21" s="63"/>
      <c r="MAJ21" s="63"/>
      <c r="MAK21" s="63"/>
      <c r="MAL21" s="63"/>
      <c r="MAM21" s="63"/>
      <c r="MAN21" s="63"/>
      <c r="MAO21" s="63"/>
      <c r="MAP21" s="63"/>
      <c r="MAQ21" s="63"/>
      <c r="MAR21" s="63"/>
      <c r="MAS21" s="63"/>
      <c r="MAT21" s="63"/>
      <c r="MAU21" s="63"/>
      <c r="MAV21" s="63"/>
      <c r="MAW21" s="63"/>
      <c r="MAX21" s="63"/>
      <c r="MAY21" s="63"/>
      <c r="MAZ21" s="63"/>
      <c r="MBA21" s="63"/>
      <c r="MBB21" s="63"/>
      <c r="MBC21" s="63"/>
      <c r="MBD21" s="63"/>
      <c r="MBE21" s="63"/>
      <c r="MBF21" s="63"/>
      <c r="MBG21" s="63"/>
      <c r="MBH21" s="63"/>
      <c r="MBI21" s="63"/>
      <c r="MBJ21" s="63"/>
      <c r="MBK21" s="63"/>
      <c r="MBL21" s="63"/>
      <c r="MBM21" s="63"/>
      <c r="MBN21" s="63"/>
      <c r="MBO21" s="63"/>
      <c r="MBP21" s="63"/>
      <c r="MBQ21" s="63"/>
      <c r="MBR21" s="63"/>
      <c r="MBS21" s="63"/>
      <c r="MBT21" s="63"/>
      <c r="MBU21" s="63"/>
      <c r="MBV21" s="63"/>
      <c r="MBW21" s="63"/>
      <c r="MBX21" s="63"/>
      <c r="MBY21" s="63"/>
      <c r="MBZ21" s="63"/>
      <c r="MCA21" s="63"/>
      <c r="MCB21" s="63"/>
      <c r="MCC21" s="63"/>
      <c r="MCD21" s="63"/>
      <c r="MCE21" s="63"/>
      <c r="MCF21" s="63"/>
      <c r="MCG21" s="63"/>
      <c r="MCH21" s="63"/>
      <c r="MCI21" s="63"/>
      <c r="MCJ21" s="63"/>
      <c r="MCK21" s="63"/>
      <c r="MCL21" s="63"/>
      <c r="MCM21" s="63"/>
      <c r="MCN21" s="63"/>
      <c r="MCO21" s="63"/>
      <c r="MCP21" s="63"/>
      <c r="MCQ21" s="63"/>
      <c r="MCR21" s="63"/>
      <c r="MCS21" s="63"/>
      <c r="MCT21" s="63"/>
      <c r="MCU21" s="63"/>
      <c r="MCV21" s="63"/>
      <c r="MCW21" s="63"/>
      <c r="MCX21" s="63"/>
      <c r="MCY21" s="63"/>
      <c r="MCZ21" s="63"/>
      <c r="MDA21" s="63"/>
      <c r="MDB21" s="63"/>
      <c r="MDC21" s="63"/>
      <c r="MDD21" s="63"/>
      <c r="MDE21" s="63"/>
      <c r="MDF21" s="63"/>
      <c r="MDG21" s="63"/>
      <c r="MDH21" s="63"/>
      <c r="MDI21" s="63"/>
      <c r="MDJ21" s="63"/>
      <c r="MDK21" s="63"/>
      <c r="MDL21" s="63"/>
      <c r="MDM21" s="63"/>
      <c r="MDN21" s="63"/>
      <c r="MDO21" s="63"/>
      <c r="MDP21" s="63"/>
      <c r="MDQ21" s="63"/>
      <c r="MDR21" s="63"/>
      <c r="MDS21" s="63"/>
      <c r="MDT21" s="63"/>
      <c r="MDU21" s="63"/>
      <c r="MDV21" s="63"/>
      <c r="MDW21" s="63"/>
      <c r="MDX21" s="63"/>
      <c r="MDY21" s="63"/>
      <c r="MDZ21" s="63"/>
      <c r="MEA21" s="63"/>
      <c r="MEB21" s="63"/>
      <c r="MEC21" s="63"/>
      <c r="MED21" s="63"/>
      <c r="MEE21" s="63"/>
      <c r="MEF21" s="63"/>
      <c r="MEG21" s="63"/>
      <c r="MEH21" s="63"/>
      <c r="MEI21" s="63"/>
      <c r="MEJ21" s="63"/>
      <c r="MEK21" s="63"/>
      <c r="MEL21" s="63"/>
      <c r="MEM21" s="63"/>
      <c r="MEN21" s="63"/>
      <c r="MEO21" s="63"/>
      <c r="MEP21" s="63"/>
      <c r="MEQ21" s="63"/>
      <c r="MER21" s="63"/>
      <c r="MES21" s="63"/>
      <c r="MET21" s="63"/>
      <c r="MEU21" s="63"/>
      <c r="MEV21" s="63"/>
      <c r="MEW21" s="63"/>
      <c r="MEX21" s="63"/>
      <c r="MEY21" s="63"/>
      <c r="MEZ21" s="63"/>
      <c r="MFA21" s="63"/>
      <c r="MFB21" s="63"/>
      <c r="MFC21" s="63"/>
      <c r="MFD21" s="63"/>
      <c r="MFE21" s="63"/>
      <c r="MFF21" s="63"/>
      <c r="MFG21" s="63"/>
      <c r="MFH21" s="63"/>
      <c r="MFI21" s="63"/>
      <c r="MFJ21" s="63"/>
      <c r="MFK21" s="63"/>
      <c r="MFL21" s="63"/>
      <c r="MFM21" s="63"/>
      <c r="MFN21" s="63"/>
      <c r="MFO21" s="63"/>
      <c r="MFP21" s="63"/>
      <c r="MFQ21" s="63"/>
      <c r="MFR21" s="63"/>
      <c r="MFS21" s="63"/>
      <c r="MFT21" s="63"/>
      <c r="MFU21" s="63"/>
      <c r="MFV21" s="63"/>
      <c r="MFW21" s="63"/>
      <c r="MFX21" s="63"/>
      <c r="MFY21" s="63"/>
      <c r="MFZ21" s="63"/>
      <c r="MGA21" s="63"/>
      <c r="MGB21" s="63"/>
      <c r="MGC21" s="63"/>
      <c r="MGD21" s="63"/>
      <c r="MGE21" s="63"/>
      <c r="MGF21" s="63"/>
      <c r="MGG21" s="63"/>
      <c r="MGH21" s="63"/>
      <c r="MGI21" s="63"/>
      <c r="MGJ21" s="63"/>
      <c r="MGK21" s="63"/>
      <c r="MGL21" s="63"/>
      <c r="MGM21" s="63"/>
      <c r="MGN21" s="63"/>
      <c r="MGO21" s="63"/>
      <c r="MGP21" s="63"/>
      <c r="MGQ21" s="63"/>
      <c r="MGR21" s="63"/>
      <c r="MGS21" s="63"/>
      <c r="MGT21" s="63"/>
      <c r="MGU21" s="63"/>
      <c r="MGV21" s="63"/>
      <c r="MGW21" s="63"/>
      <c r="MGX21" s="63"/>
      <c r="MGY21" s="63"/>
      <c r="MGZ21" s="63"/>
      <c r="MHA21" s="63"/>
      <c r="MHB21" s="63"/>
      <c r="MHC21" s="63"/>
      <c r="MHD21" s="63"/>
      <c r="MHE21" s="63"/>
      <c r="MHF21" s="63"/>
      <c r="MHG21" s="63"/>
      <c r="MHH21" s="63"/>
      <c r="MHI21" s="63"/>
      <c r="MHJ21" s="63"/>
      <c r="MHK21" s="63"/>
      <c r="MHL21" s="63"/>
      <c r="MHM21" s="63"/>
      <c r="MHN21" s="63"/>
      <c r="MHO21" s="63"/>
      <c r="MHP21" s="63"/>
      <c r="MHQ21" s="63"/>
      <c r="MHR21" s="63"/>
      <c r="MHS21" s="63"/>
      <c r="MHT21" s="63"/>
      <c r="MHU21" s="63"/>
      <c r="MHV21" s="63"/>
      <c r="MHW21" s="63"/>
      <c r="MHX21" s="63"/>
      <c r="MHY21" s="63"/>
      <c r="MHZ21" s="63"/>
      <c r="MIA21" s="63"/>
      <c r="MIB21" s="63"/>
      <c r="MIC21" s="63"/>
      <c r="MID21" s="63"/>
      <c r="MIE21" s="63"/>
      <c r="MIF21" s="63"/>
      <c r="MIG21" s="63"/>
      <c r="MIH21" s="63"/>
      <c r="MII21" s="63"/>
      <c r="MIJ21" s="63"/>
      <c r="MIK21" s="63"/>
      <c r="MIL21" s="63"/>
      <c r="MIM21" s="63"/>
      <c r="MIN21" s="63"/>
      <c r="MIO21" s="63"/>
      <c r="MIP21" s="63"/>
      <c r="MIQ21" s="63"/>
      <c r="MIR21" s="63"/>
      <c r="MIS21" s="63"/>
      <c r="MIT21" s="63"/>
      <c r="MIU21" s="63"/>
      <c r="MIV21" s="63"/>
      <c r="MIW21" s="63"/>
      <c r="MIX21" s="63"/>
      <c r="MIY21" s="63"/>
      <c r="MIZ21" s="63"/>
      <c r="MJA21" s="63"/>
      <c r="MJB21" s="63"/>
      <c r="MJC21" s="63"/>
      <c r="MJD21" s="63"/>
      <c r="MJE21" s="63"/>
      <c r="MJF21" s="63"/>
      <c r="MJG21" s="63"/>
      <c r="MJH21" s="63"/>
      <c r="MJI21" s="63"/>
      <c r="MJJ21" s="63"/>
      <c r="MJK21" s="63"/>
      <c r="MJL21" s="63"/>
      <c r="MJM21" s="63"/>
      <c r="MJN21" s="63"/>
      <c r="MJO21" s="63"/>
      <c r="MJP21" s="63"/>
      <c r="MJQ21" s="63"/>
      <c r="MJR21" s="63"/>
      <c r="MJS21" s="63"/>
      <c r="MJT21" s="63"/>
      <c r="MJU21" s="63"/>
      <c r="MJV21" s="63"/>
      <c r="MJW21" s="63"/>
      <c r="MJX21" s="63"/>
      <c r="MJY21" s="63"/>
      <c r="MJZ21" s="63"/>
      <c r="MKA21" s="63"/>
      <c r="MKB21" s="63"/>
      <c r="MKC21" s="63"/>
      <c r="MKD21" s="63"/>
      <c r="MKE21" s="63"/>
      <c r="MKF21" s="63"/>
      <c r="MKG21" s="63"/>
      <c r="MKH21" s="63"/>
      <c r="MKI21" s="63"/>
      <c r="MKJ21" s="63"/>
      <c r="MKK21" s="63"/>
      <c r="MKL21" s="63"/>
      <c r="MKM21" s="63"/>
      <c r="MKN21" s="63"/>
      <c r="MKO21" s="63"/>
      <c r="MKP21" s="63"/>
      <c r="MKQ21" s="63"/>
      <c r="MKR21" s="63"/>
      <c r="MKS21" s="63"/>
      <c r="MKT21" s="63"/>
      <c r="MKU21" s="63"/>
      <c r="MKV21" s="63"/>
      <c r="MKW21" s="63"/>
      <c r="MKX21" s="63"/>
      <c r="MKY21" s="63"/>
      <c r="MKZ21" s="63"/>
      <c r="MLA21" s="63"/>
      <c r="MLB21" s="63"/>
      <c r="MLC21" s="63"/>
      <c r="MLD21" s="63"/>
      <c r="MLE21" s="63"/>
      <c r="MLF21" s="63"/>
      <c r="MLG21" s="63"/>
      <c r="MLH21" s="63"/>
      <c r="MLI21" s="63"/>
      <c r="MLJ21" s="63"/>
      <c r="MLK21" s="63"/>
      <c r="MLL21" s="63"/>
      <c r="MLM21" s="63"/>
      <c r="MLN21" s="63"/>
      <c r="MLO21" s="63"/>
      <c r="MLP21" s="63"/>
      <c r="MLQ21" s="63"/>
      <c r="MLR21" s="63"/>
      <c r="MLS21" s="63"/>
      <c r="MLT21" s="63"/>
      <c r="MLU21" s="63"/>
      <c r="MLV21" s="63"/>
      <c r="MLW21" s="63"/>
      <c r="MLX21" s="63"/>
      <c r="MLY21" s="63"/>
      <c r="MLZ21" s="63"/>
      <c r="MMA21" s="63"/>
      <c r="MMB21" s="63"/>
      <c r="MMC21" s="63"/>
      <c r="MMD21" s="63"/>
      <c r="MME21" s="63"/>
      <c r="MMF21" s="63"/>
      <c r="MMG21" s="63"/>
      <c r="MMH21" s="63"/>
      <c r="MMI21" s="63"/>
      <c r="MMJ21" s="63"/>
      <c r="MMK21" s="63"/>
      <c r="MML21" s="63"/>
      <c r="MMM21" s="63"/>
      <c r="MMN21" s="63"/>
      <c r="MMO21" s="63"/>
      <c r="MMP21" s="63"/>
      <c r="MMQ21" s="63"/>
      <c r="MMR21" s="63"/>
      <c r="MMS21" s="63"/>
      <c r="MMT21" s="63"/>
      <c r="MMU21" s="63"/>
      <c r="MMV21" s="63"/>
      <c r="MMW21" s="63"/>
      <c r="MMX21" s="63"/>
      <c r="MMY21" s="63"/>
      <c r="MMZ21" s="63"/>
      <c r="MNA21" s="63"/>
      <c r="MNB21" s="63"/>
      <c r="MNC21" s="63"/>
      <c r="MND21" s="63"/>
      <c r="MNE21" s="63"/>
      <c r="MNF21" s="63"/>
      <c r="MNG21" s="63"/>
      <c r="MNH21" s="63"/>
      <c r="MNI21" s="63"/>
      <c r="MNJ21" s="63"/>
      <c r="MNK21" s="63"/>
      <c r="MNL21" s="63"/>
      <c r="MNM21" s="63"/>
      <c r="MNN21" s="63"/>
      <c r="MNO21" s="63"/>
      <c r="MNP21" s="63"/>
      <c r="MNQ21" s="63"/>
      <c r="MNR21" s="63"/>
      <c r="MNS21" s="63"/>
      <c r="MNT21" s="63"/>
      <c r="MNU21" s="63"/>
      <c r="MNV21" s="63"/>
      <c r="MNW21" s="63"/>
      <c r="MNX21" s="63"/>
      <c r="MNY21" s="63"/>
      <c r="MNZ21" s="63"/>
      <c r="MOA21" s="63"/>
      <c r="MOB21" s="63"/>
      <c r="MOC21" s="63"/>
      <c r="MOD21" s="63"/>
      <c r="MOE21" s="63"/>
      <c r="MOF21" s="63"/>
      <c r="MOG21" s="63"/>
      <c r="MOH21" s="63"/>
      <c r="MOI21" s="63"/>
      <c r="MOJ21" s="63"/>
      <c r="MOK21" s="63"/>
      <c r="MOL21" s="63"/>
      <c r="MOM21" s="63"/>
      <c r="MON21" s="63"/>
      <c r="MOO21" s="63"/>
      <c r="MOP21" s="63"/>
      <c r="MOQ21" s="63"/>
      <c r="MOR21" s="63"/>
      <c r="MOS21" s="63"/>
      <c r="MOT21" s="63"/>
      <c r="MOU21" s="63"/>
      <c r="MOV21" s="63"/>
      <c r="MOW21" s="63"/>
      <c r="MOX21" s="63"/>
      <c r="MOY21" s="63"/>
      <c r="MOZ21" s="63"/>
      <c r="MPA21" s="63"/>
      <c r="MPB21" s="63"/>
      <c r="MPC21" s="63"/>
      <c r="MPD21" s="63"/>
      <c r="MPE21" s="63"/>
      <c r="MPF21" s="63"/>
      <c r="MPG21" s="63"/>
      <c r="MPH21" s="63"/>
      <c r="MPI21" s="63"/>
      <c r="MPJ21" s="63"/>
      <c r="MPK21" s="63"/>
      <c r="MPL21" s="63"/>
      <c r="MPM21" s="63"/>
      <c r="MPN21" s="63"/>
      <c r="MPO21" s="63"/>
      <c r="MPP21" s="63"/>
      <c r="MPQ21" s="63"/>
      <c r="MPR21" s="63"/>
      <c r="MPS21" s="63"/>
      <c r="MPT21" s="63"/>
      <c r="MPU21" s="63"/>
      <c r="MPV21" s="63"/>
      <c r="MPW21" s="63"/>
      <c r="MPX21" s="63"/>
      <c r="MPY21" s="63"/>
      <c r="MPZ21" s="63"/>
      <c r="MQA21" s="63"/>
      <c r="MQB21" s="63"/>
      <c r="MQC21" s="63"/>
      <c r="MQD21" s="63"/>
      <c r="MQE21" s="63"/>
      <c r="MQF21" s="63"/>
      <c r="MQG21" s="63"/>
      <c r="MQH21" s="63"/>
      <c r="MQI21" s="63"/>
      <c r="MQJ21" s="63"/>
      <c r="MQK21" s="63"/>
      <c r="MQL21" s="63"/>
      <c r="MQM21" s="63"/>
      <c r="MQN21" s="63"/>
      <c r="MQO21" s="63"/>
      <c r="MQP21" s="63"/>
      <c r="MQQ21" s="63"/>
      <c r="MQR21" s="63"/>
      <c r="MQS21" s="63"/>
      <c r="MQT21" s="63"/>
      <c r="MQU21" s="63"/>
      <c r="MQV21" s="63"/>
      <c r="MQW21" s="63"/>
      <c r="MQX21" s="63"/>
      <c r="MQY21" s="63"/>
      <c r="MQZ21" s="63"/>
      <c r="MRA21" s="63"/>
      <c r="MRB21" s="63"/>
      <c r="MRC21" s="63"/>
      <c r="MRD21" s="63"/>
      <c r="MRE21" s="63"/>
      <c r="MRF21" s="63"/>
      <c r="MRG21" s="63"/>
      <c r="MRH21" s="63"/>
      <c r="MRI21" s="63"/>
      <c r="MRJ21" s="63"/>
      <c r="MRK21" s="63"/>
      <c r="MRL21" s="63"/>
      <c r="MRM21" s="63"/>
      <c r="MRN21" s="63"/>
      <c r="MRO21" s="63"/>
      <c r="MRP21" s="63"/>
      <c r="MRQ21" s="63"/>
      <c r="MRR21" s="63"/>
      <c r="MRS21" s="63"/>
      <c r="MRT21" s="63"/>
      <c r="MRU21" s="63"/>
      <c r="MRV21" s="63"/>
      <c r="MRW21" s="63"/>
      <c r="MRX21" s="63"/>
      <c r="MRY21" s="63"/>
      <c r="MRZ21" s="63"/>
      <c r="MSA21" s="63"/>
      <c r="MSB21" s="63"/>
      <c r="MSC21" s="63"/>
      <c r="MSD21" s="63"/>
      <c r="MSE21" s="63"/>
      <c r="MSF21" s="63"/>
      <c r="MSG21" s="63"/>
      <c r="MSH21" s="63"/>
      <c r="MSI21" s="63"/>
      <c r="MSJ21" s="63"/>
      <c r="MSK21" s="63"/>
      <c r="MSL21" s="63"/>
      <c r="MSM21" s="63"/>
      <c r="MSN21" s="63"/>
      <c r="MSO21" s="63"/>
      <c r="MSP21" s="63"/>
      <c r="MSQ21" s="63"/>
      <c r="MSR21" s="63"/>
      <c r="MSS21" s="63"/>
      <c r="MST21" s="63"/>
      <c r="MSU21" s="63"/>
      <c r="MSV21" s="63"/>
      <c r="MSW21" s="63"/>
      <c r="MSX21" s="63"/>
      <c r="MSY21" s="63"/>
      <c r="MSZ21" s="63"/>
      <c r="MTA21" s="63"/>
      <c r="MTB21" s="63"/>
      <c r="MTC21" s="63"/>
      <c r="MTD21" s="63"/>
      <c r="MTE21" s="63"/>
      <c r="MTF21" s="63"/>
      <c r="MTG21" s="63"/>
      <c r="MTH21" s="63"/>
      <c r="MTI21" s="63"/>
      <c r="MTJ21" s="63"/>
      <c r="MTK21" s="63"/>
      <c r="MTL21" s="63"/>
      <c r="MTM21" s="63"/>
      <c r="MTN21" s="63"/>
      <c r="MTO21" s="63"/>
      <c r="MTP21" s="63"/>
      <c r="MTQ21" s="63"/>
      <c r="MTR21" s="63"/>
      <c r="MTS21" s="63"/>
      <c r="MTT21" s="63"/>
      <c r="MTU21" s="63"/>
      <c r="MTV21" s="63"/>
      <c r="MTW21" s="63"/>
      <c r="MTX21" s="63"/>
      <c r="MTY21" s="63"/>
      <c r="MTZ21" s="63"/>
      <c r="MUA21" s="63"/>
      <c r="MUB21" s="63"/>
      <c r="MUC21" s="63"/>
      <c r="MUD21" s="63"/>
      <c r="MUE21" s="63"/>
      <c r="MUF21" s="63"/>
      <c r="MUG21" s="63"/>
      <c r="MUH21" s="63"/>
      <c r="MUI21" s="63"/>
      <c r="MUJ21" s="63"/>
      <c r="MUK21" s="63"/>
      <c r="MUL21" s="63"/>
      <c r="MUM21" s="63"/>
      <c r="MUN21" s="63"/>
      <c r="MUO21" s="63"/>
      <c r="MUP21" s="63"/>
      <c r="MUQ21" s="63"/>
      <c r="MUR21" s="63"/>
      <c r="MUS21" s="63"/>
      <c r="MUT21" s="63"/>
      <c r="MUU21" s="63"/>
      <c r="MUV21" s="63"/>
      <c r="MUW21" s="63"/>
      <c r="MUX21" s="63"/>
      <c r="MUY21" s="63"/>
      <c r="MUZ21" s="63"/>
      <c r="MVA21" s="63"/>
      <c r="MVB21" s="63"/>
      <c r="MVC21" s="63"/>
      <c r="MVD21" s="63"/>
      <c r="MVE21" s="63"/>
      <c r="MVF21" s="63"/>
      <c r="MVG21" s="63"/>
      <c r="MVH21" s="63"/>
      <c r="MVI21" s="63"/>
      <c r="MVJ21" s="63"/>
      <c r="MVK21" s="63"/>
      <c r="MVL21" s="63"/>
      <c r="MVM21" s="63"/>
      <c r="MVN21" s="63"/>
      <c r="MVO21" s="63"/>
      <c r="MVP21" s="63"/>
      <c r="MVQ21" s="63"/>
      <c r="MVR21" s="63"/>
      <c r="MVS21" s="63"/>
      <c r="MVT21" s="63"/>
      <c r="MVU21" s="63"/>
      <c r="MVV21" s="63"/>
      <c r="MVW21" s="63"/>
      <c r="MVX21" s="63"/>
      <c r="MVY21" s="63"/>
      <c r="MVZ21" s="63"/>
      <c r="MWA21" s="63"/>
      <c r="MWB21" s="63"/>
      <c r="MWC21" s="63"/>
      <c r="MWD21" s="63"/>
      <c r="MWE21" s="63"/>
      <c r="MWF21" s="63"/>
      <c r="MWG21" s="63"/>
      <c r="MWH21" s="63"/>
      <c r="MWI21" s="63"/>
      <c r="MWJ21" s="63"/>
      <c r="MWK21" s="63"/>
      <c r="MWL21" s="63"/>
      <c r="MWM21" s="63"/>
      <c r="MWN21" s="63"/>
      <c r="MWO21" s="63"/>
      <c r="MWP21" s="63"/>
      <c r="MWQ21" s="63"/>
      <c r="MWR21" s="63"/>
      <c r="MWS21" s="63"/>
      <c r="MWT21" s="63"/>
      <c r="MWU21" s="63"/>
      <c r="MWV21" s="63"/>
      <c r="MWW21" s="63"/>
      <c r="MWX21" s="63"/>
      <c r="MWY21" s="63"/>
      <c r="MWZ21" s="63"/>
      <c r="MXA21" s="63"/>
      <c r="MXB21" s="63"/>
      <c r="MXC21" s="63"/>
      <c r="MXD21" s="63"/>
      <c r="MXE21" s="63"/>
      <c r="MXF21" s="63"/>
      <c r="MXG21" s="63"/>
      <c r="MXH21" s="63"/>
      <c r="MXI21" s="63"/>
      <c r="MXJ21" s="63"/>
      <c r="MXK21" s="63"/>
      <c r="MXL21" s="63"/>
      <c r="MXM21" s="63"/>
      <c r="MXN21" s="63"/>
      <c r="MXO21" s="63"/>
      <c r="MXP21" s="63"/>
      <c r="MXQ21" s="63"/>
      <c r="MXR21" s="63"/>
      <c r="MXS21" s="63"/>
      <c r="MXT21" s="63"/>
      <c r="MXU21" s="63"/>
      <c r="MXV21" s="63"/>
      <c r="MXW21" s="63"/>
      <c r="MXX21" s="63"/>
      <c r="MXY21" s="63"/>
      <c r="MXZ21" s="63"/>
      <c r="MYA21" s="63"/>
      <c r="MYB21" s="63"/>
      <c r="MYC21" s="63"/>
      <c r="MYD21" s="63"/>
      <c r="MYE21" s="63"/>
      <c r="MYF21" s="63"/>
      <c r="MYG21" s="63"/>
      <c r="MYH21" s="63"/>
      <c r="MYI21" s="63"/>
      <c r="MYJ21" s="63"/>
      <c r="MYK21" s="63"/>
      <c r="MYL21" s="63"/>
      <c r="MYM21" s="63"/>
      <c r="MYN21" s="63"/>
      <c r="MYO21" s="63"/>
      <c r="MYP21" s="63"/>
      <c r="MYQ21" s="63"/>
      <c r="MYR21" s="63"/>
      <c r="MYS21" s="63"/>
      <c r="MYT21" s="63"/>
      <c r="MYU21" s="63"/>
      <c r="MYV21" s="63"/>
      <c r="MYW21" s="63"/>
      <c r="MYX21" s="63"/>
      <c r="MYY21" s="63"/>
      <c r="MYZ21" s="63"/>
      <c r="MZA21" s="63"/>
      <c r="MZB21" s="63"/>
      <c r="MZC21" s="63"/>
      <c r="MZD21" s="63"/>
      <c r="MZE21" s="63"/>
      <c r="MZF21" s="63"/>
      <c r="MZG21" s="63"/>
      <c r="MZH21" s="63"/>
      <c r="MZI21" s="63"/>
      <c r="MZJ21" s="63"/>
      <c r="MZK21" s="63"/>
      <c r="MZL21" s="63"/>
      <c r="MZM21" s="63"/>
      <c r="MZN21" s="63"/>
      <c r="MZO21" s="63"/>
      <c r="MZP21" s="63"/>
      <c r="MZQ21" s="63"/>
      <c r="MZR21" s="63"/>
      <c r="MZS21" s="63"/>
      <c r="MZT21" s="63"/>
      <c r="MZU21" s="63"/>
      <c r="MZV21" s="63"/>
      <c r="MZW21" s="63"/>
      <c r="MZX21" s="63"/>
      <c r="MZY21" s="63"/>
      <c r="MZZ21" s="63"/>
      <c r="NAA21" s="63"/>
      <c r="NAB21" s="63"/>
      <c r="NAC21" s="63"/>
      <c r="NAD21" s="63"/>
      <c r="NAE21" s="63"/>
      <c r="NAF21" s="63"/>
      <c r="NAG21" s="63"/>
      <c r="NAH21" s="63"/>
      <c r="NAI21" s="63"/>
      <c r="NAJ21" s="63"/>
      <c r="NAK21" s="63"/>
      <c r="NAL21" s="63"/>
      <c r="NAM21" s="63"/>
      <c r="NAN21" s="63"/>
      <c r="NAO21" s="63"/>
      <c r="NAP21" s="63"/>
      <c r="NAQ21" s="63"/>
      <c r="NAR21" s="63"/>
      <c r="NAS21" s="63"/>
      <c r="NAT21" s="63"/>
      <c r="NAU21" s="63"/>
      <c r="NAV21" s="63"/>
      <c r="NAW21" s="63"/>
      <c r="NAX21" s="63"/>
      <c r="NAY21" s="63"/>
      <c r="NAZ21" s="63"/>
      <c r="NBA21" s="63"/>
      <c r="NBB21" s="63"/>
      <c r="NBC21" s="63"/>
      <c r="NBD21" s="63"/>
      <c r="NBE21" s="63"/>
      <c r="NBF21" s="63"/>
      <c r="NBG21" s="63"/>
      <c r="NBH21" s="63"/>
      <c r="NBI21" s="63"/>
      <c r="NBJ21" s="63"/>
      <c r="NBK21" s="63"/>
      <c r="NBL21" s="63"/>
      <c r="NBM21" s="63"/>
      <c r="NBN21" s="63"/>
      <c r="NBO21" s="63"/>
      <c r="NBP21" s="63"/>
      <c r="NBQ21" s="63"/>
      <c r="NBR21" s="63"/>
      <c r="NBS21" s="63"/>
      <c r="NBT21" s="63"/>
      <c r="NBU21" s="63"/>
      <c r="NBV21" s="63"/>
      <c r="NBW21" s="63"/>
      <c r="NBX21" s="63"/>
      <c r="NBY21" s="63"/>
      <c r="NBZ21" s="63"/>
      <c r="NCA21" s="63"/>
      <c r="NCB21" s="63"/>
      <c r="NCC21" s="63"/>
      <c r="NCD21" s="63"/>
      <c r="NCE21" s="63"/>
      <c r="NCF21" s="63"/>
      <c r="NCG21" s="63"/>
      <c r="NCH21" s="63"/>
      <c r="NCI21" s="63"/>
      <c r="NCJ21" s="63"/>
      <c r="NCK21" s="63"/>
      <c r="NCL21" s="63"/>
      <c r="NCM21" s="63"/>
      <c r="NCN21" s="63"/>
      <c r="NCO21" s="63"/>
      <c r="NCP21" s="63"/>
      <c r="NCQ21" s="63"/>
      <c r="NCR21" s="63"/>
      <c r="NCS21" s="63"/>
      <c r="NCT21" s="63"/>
      <c r="NCU21" s="63"/>
      <c r="NCV21" s="63"/>
      <c r="NCW21" s="63"/>
      <c r="NCX21" s="63"/>
      <c r="NCY21" s="63"/>
      <c r="NCZ21" s="63"/>
      <c r="NDA21" s="63"/>
      <c r="NDB21" s="63"/>
      <c r="NDC21" s="63"/>
      <c r="NDD21" s="63"/>
      <c r="NDE21" s="63"/>
      <c r="NDF21" s="63"/>
      <c r="NDG21" s="63"/>
      <c r="NDH21" s="63"/>
      <c r="NDI21" s="63"/>
      <c r="NDJ21" s="63"/>
      <c r="NDK21" s="63"/>
      <c r="NDL21" s="63"/>
      <c r="NDM21" s="63"/>
      <c r="NDN21" s="63"/>
      <c r="NDO21" s="63"/>
      <c r="NDP21" s="63"/>
      <c r="NDQ21" s="63"/>
      <c r="NDR21" s="63"/>
      <c r="NDS21" s="63"/>
      <c r="NDT21" s="63"/>
      <c r="NDU21" s="63"/>
      <c r="NDV21" s="63"/>
      <c r="NDW21" s="63"/>
      <c r="NDX21" s="63"/>
      <c r="NDY21" s="63"/>
      <c r="NDZ21" s="63"/>
      <c r="NEA21" s="63"/>
      <c r="NEB21" s="63"/>
      <c r="NEC21" s="63"/>
      <c r="NED21" s="63"/>
      <c r="NEE21" s="63"/>
      <c r="NEF21" s="63"/>
      <c r="NEG21" s="63"/>
      <c r="NEH21" s="63"/>
      <c r="NEI21" s="63"/>
      <c r="NEJ21" s="63"/>
      <c r="NEK21" s="63"/>
      <c r="NEL21" s="63"/>
      <c r="NEM21" s="63"/>
      <c r="NEN21" s="63"/>
      <c r="NEO21" s="63"/>
      <c r="NEP21" s="63"/>
      <c r="NEQ21" s="63"/>
      <c r="NER21" s="63"/>
      <c r="NES21" s="63"/>
      <c r="NET21" s="63"/>
      <c r="NEU21" s="63"/>
      <c r="NEV21" s="63"/>
      <c r="NEW21" s="63"/>
      <c r="NEX21" s="63"/>
      <c r="NEY21" s="63"/>
      <c r="NEZ21" s="63"/>
      <c r="NFA21" s="63"/>
      <c r="NFB21" s="63"/>
      <c r="NFC21" s="63"/>
      <c r="NFD21" s="63"/>
      <c r="NFE21" s="63"/>
      <c r="NFF21" s="63"/>
      <c r="NFG21" s="63"/>
      <c r="NFH21" s="63"/>
      <c r="NFI21" s="63"/>
      <c r="NFJ21" s="63"/>
      <c r="NFK21" s="63"/>
      <c r="NFL21" s="63"/>
      <c r="NFM21" s="63"/>
      <c r="NFN21" s="63"/>
      <c r="NFO21" s="63"/>
      <c r="NFP21" s="63"/>
      <c r="NFQ21" s="63"/>
      <c r="NFR21" s="63"/>
      <c r="NFS21" s="63"/>
      <c r="NFT21" s="63"/>
      <c r="NFU21" s="63"/>
      <c r="NFV21" s="63"/>
      <c r="NFW21" s="63"/>
      <c r="NFX21" s="63"/>
      <c r="NFY21" s="63"/>
      <c r="NFZ21" s="63"/>
      <c r="NGA21" s="63"/>
      <c r="NGB21" s="63"/>
      <c r="NGC21" s="63"/>
      <c r="NGD21" s="63"/>
      <c r="NGE21" s="63"/>
      <c r="NGF21" s="63"/>
      <c r="NGG21" s="63"/>
      <c r="NGH21" s="63"/>
      <c r="NGI21" s="63"/>
      <c r="NGJ21" s="63"/>
      <c r="NGK21" s="63"/>
      <c r="NGL21" s="63"/>
      <c r="NGM21" s="63"/>
      <c r="NGN21" s="63"/>
      <c r="NGO21" s="63"/>
      <c r="NGP21" s="63"/>
      <c r="NGQ21" s="63"/>
      <c r="NGR21" s="63"/>
      <c r="NGS21" s="63"/>
      <c r="NGT21" s="63"/>
      <c r="NGU21" s="63"/>
      <c r="NGV21" s="63"/>
      <c r="NGW21" s="63"/>
      <c r="NGX21" s="63"/>
      <c r="NGY21" s="63"/>
      <c r="NGZ21" s="63"/>
      <c r="NHA21" s="63"/>
      <c r="NHB21" s="63"/>
      <c r="NHC21" s="63"/>
      <c r="NHD21" s="63"/>
      <c r="NHE21" s="63"/>
      <c r="NHF21" s="63"/>
      <c r="NHG21" s="63"/>
      <c r="NHH21" s="63"/>
      <c r="NHI21" s="63"/>
      <c r="NHJ21" s="63"/>
      <c r="NHK21" s="63"/>
      <c r="NHL21" s="63"/>
      <c r="NHM21" s="63"/>
      <c r="NHN21" s="63"/>
      <c r="NHO21" s="63"/>
      <c r="NHP21" s="63"/>
      <c r="NHQ21" s="63"/>
      <c r="NHR21" s="63"/>
      <c r="NHS21" s="63"/>
      <c r="NHT21" s="63"/>
      <c r="NHU21" s="63"/>
      <c r="NHV21" s="63"/>
      <c r="NHW21" s="63"/>
      <c r="NHX21" s="63"/>
      <c r="NHY21" s="63"/>
      <c r="NHZ21" s="63"/>
      <c r="NIA21" s="63"/>
      <c r="NIB21" s="63"/>
      <c r="NIC21" s="63"/>
      <c r="NID21" s="63"/>
      <c r="NIE21" s="63"/>
      <c r="NIF21" s="63"/>
      <c r="NIG21" s="63"/>
      <c r="NIH21" s="63"/>
      <c r="NII21" s="63"/>
      <c r="NIJ21" s="63"/>
      <c r="NIK21" s="63"/>
      <c r="NIL21" s="63"/>
      <c r="NIM21" s="63"/>
      <c r="NIN21" s="63"/>
      <c r="NIO21" s="63"/>
      <c r="NIP21" s="63"/>
      <c r="NIQ21" s="63"/>
      <c r="NIR21" s="63"/>
      <c r="NIS21" s="63"/>
      <c r="NIT21" s="63"/>
      <c r="NIU21" s="63"/>
      <c r="NIV21" s="63"/>
      <c r="NIW21" s="63"/>
      <c r="NIX21" s="63"/>
      <c r="NIY21" s="63"/>
      <c r="NIZ21" s="63"/>
      <c r="NJA21" s="63"/>
      <c r="NJB21" s="63"/>
      <c r="NJC21" s="63"/>
      <c r="NJD21" s="63"/>
      <c r="NJE21" s="63"/>
      <c r="NJF21" s="63"/>
      <c r="NJG21" s="63"/>
      <c r="NJH21" s="63"/>
      <c r="NJI21" s="63"/>
      <c r="NJJ21" s="63"/>
      <c r="NJK21" s="63"/>
      <c r="NJL21" s="63"/>
      <c r="NJM21" s="63"/>
      <c r="NJN21" s="63"/>
      <c r="NJO21" s="63"/>
      <c r="NJP21" s="63"/>
      <c r="NJQ21" s="63"/>
      <c r="NJR21" s="63"/>
      <c r="NJS21" s="63"/>
      <c r="NJT21" s="63"/>
      <c r="NJU21" s="63"/>
      <c r="NJV21" s="63"/>
      <c r="NJW21" s="63"/>
      <c r="NJX21" s="63"/>
      <c r="NJY21" s="63"/>
      <c r="NJZ21" s="63"/>
      <c r="NKA21" s="63"/>
      <c r="NKB21" s="63"/>
      <c r="NKC21" s="63"/>
      <c r="NKD21" s="63"/>
      <c r="NKE21" s="63"/>
      <c r="NKF21" s="63"/>
      <c r="NKG21" s="63"/>
      <c r="NKH21" s="63"/>
      <c r="NKI21" s="63"/>
      <c r="NKJ21" s="63"/>
      <c r="NKK21" s="63"/>
      <c r="NKL21" s="63"/>
      <c r="NKM21" s="63"/>
      <c r="NKN21" s="63"/>
      <c r="NKO21" s="63"/>
      <c r="NKP21" s="63"/>
      <c r="NKQ21" s="63"/>
      <c r="NKR21" s="63"/>
      <c r="NKS21" s="63"/>
      <c r="NKT21" s="63"/>
      <c r="NKU21" s="63"/>
      <c r="NKV21" s="63"/>
      <c r="NKW21" s="63"/>
      <c r="NKX21" s="63"/>
      <c r="NKY21" s="63"/>
      <c r="NKZ21" s="63"/>
      <c r="NLA21" s="63"/>
      <c r="NLB21" s="63"/>
      <c r="NLC21" s="63"/>
      <c r="NLD21" s="63"/>
      <c r="NLE21" s="63"/>
      <c r="NLF21" s="63"/>
      <c r="NLG21" s="63"/>
      <c r="NLH21" s="63"/>
      <c r="NLI21" s="63"/>
      <c r="NLJ21" s="63"/>
      <c r="NLK21" s="63"/>
      <c r="NLL21" s="63"/>
      <c r="NLM21" s="63"/>
      <c r="NLN21" s="63"/>
      <c r="NLO21" s="63"/>
      <c r="NLP21" s="63"/>
      <c r="NLQ21" s="63"/>
      <c r="NLR21" s="63"/>
      <c r="NLS21" s="63"/>
      <c r="NLT21" s="63"/>
      <c r="NLU21" s="63"/>
      <c r="NLV21" s="63"/>
      <c r="NLW21" s="63"/>
      <c r="NLX21" s="63"/>
      <c r="NLY21" s="63"/>
      <c r="NLZ21" s="63"/>
      <c r="NMA21" s="63"/>
      <c r="NMB21" s="63"/>
      <c r="NMC21" s="63"/>
      <c r="NMD21" s="63"/>
      <c r="NME21" s="63"/>
      <c r="NMF21" s="63"/>
      <c r="NMG21" s="63"/>
      <c r="NMH21" s="63"/>
      <c r="NMI21" s="63"/>
      <c r="NMJ21" s="63"/>
      <c r="NMK21" s="63"/>
      <c r="NML21" s="63"/>
      <c r="NMM21" s="63"/>
      <c r="NMN21" s="63"/>
      <c r="NMO21" s="63"/>
      <c r="NMP21" s="63"/>
      <c r="NMQ21" s="63"/>
      <c r="NMR21" s="63"/>
      <c r="NMS21" s="63"/>
      <c r="NMT21" s="63"/>
      <c r="NMU21" s="63"/>
      <c r="NMV21" s="63"/>
      <c r="NMW21" s="63"/>
      <c r="NMX21" s="63"/>
      <c r="NMY21" s="63"/>
      <c r="NMZ21" s="63"/>
      <c r="NNA21" s="63"/>
      <c r="NNB21" s="63"/>
      <c r="NNC21" s="63"/>
      <c r="NND21" s="63"/>
      <c r="NNE21" s="63"/>
      <c r="NNF21" s="63"/>
      <c r="NNG21" s="63"/>
      <c r="NNH21" s="63"/>
      <c r="NNI21" s="63"/>
      <c r="NNJ21" s="63"/>
      <c r="NNK21" s="63"/>
      <c r="NNL21" s="63"/>
      <c r="NNM21" s="63"/>
      <c r="NNN21" s="63"/>
      <c r="NNO21" s="63"/>
      <c r="NNP21" s="63"/>
      <c r="NNQ21" s="63"/>
      <c r="NNR21" s="63"/>
      <c r="NNS21" s="63"/>
      <c r="NNT21" s="63"/>
      <c r="NNU21" s="63"/>
      <c r="NNV21" s="63"/>
      <c r="NNW21" s="63"/>
      <c r="NNX21" s="63"/>
      <c r="NNY21" s="63"/>
      <c r="NNZ21" s="63"/>
      <c r="NOA21" s="63"/>
      <c r="NOB21" s="63"/>
      <c r="NOC21" s="63"/>
      <c r="NOD21" s="63"/>
      <c r="NOE21" s="63"/>
      <c r="NOF21" s="63"/>
      <c r="NOG21" s="63"/>
      <c r="NOH21" s="63"/>
      <c r="NOI21" s="63"/>
      <c r="NOJ21" s="63"/>
      <c r="NOK21" s="63"/>
      <c r="NOL21" s="63"/>
      <c r="NOM21" s="63"/>
      <c r="NON21" s="63"/>
      <c r="NOO21" s="63"/>
      <c r="NOP21" s="63"/>
      <c r="NOQ21" s="63"/>
      <c r="NOR21" s="63"/>
      <c r="NOS21" s="63"/>
      <c r="NOT21" s="63"/>
      <c r="NOU21" s="63"/>
      <c r="NOV21" s="63"/>
      <c r="NOW21" s="63"/>
      <c r="NOX21" s="63"/>
      <c r="NOY21" s="63"/>
      <c r="NOZ21" s="63"/>
      <c r="NPA21" s="63"/>
      <c r="NPB21" s="63"/>
      <c r="NPC21" s="63"/>
      <c r="NPD21" s="63"/>
      <c r="NPE21" s="63"/>
      <c r="NPF21" s="63"/>
      <c r="NPG21" s="63"/>
      <c r="NPH21" s="63"/>
      <c r="NPI21" s="63"/>
      <c r="NPJ21" s="63"/>
      <c r="NPK21" s="63"/>
      <c r="NPL21" s="63"/>
      <c r="NPM21" s="63"/>
      <c r="NPN21" s="63"/>
      <c r="NPO21" s="63"/>
      <c r="NPP21" s="63"/>
      <c r="NPQ21" s="63"/>
      <c r="NPR21" s="63"/>
      <c r="NPS21" s="63"/>
      <c r="NPT21" s="63"/>
      <c r="NPU21" s="63"/>
      <c r="NPV21" s="63"/>
      <c r="NPW21" s="63"/>
      <c r="NPX21" s="63"/>
      <c r="NPY21" s="63"/>
      <c r="NPZ21" s="63"/>
      <c r="NQA21" s="63"/>
      <c r="NQB21" s="63"/>
      <c r="NQC21" s="63"/>
      <c r="NQD21" s="63"/>
      <c r="NQE21" s="63"/>
      <c r="NQF21" s="63"/>
      <c r="NQG21" s="63"/>
      <c r="NQH21" s="63"/>
      <c r="NQI21" s="63"/>
      <c r="NQJ21" s="63"/>
      <c r="NQK21" s="63"/>
      <c r="NQL21" s="63"/>
      <c r="NQM21" s="63"/>
      <c r="NQN21" s="63"/>
      <c r="NQO21" s="63"/>
      <c r="NQP21" s="63"/>
      <c r="NQQ21" s="63"/>
      <c r="NQR21" s="63"/>
      <c r="NQS21" s="63"/>
      <c r="NQT21" s="63"/>
      <c r="NQU21" s="63"/>
      <c r="NQV21" s="63"/>
      <c r="NQW21" s="63"/>
      <c r="NQX21" s="63"/>
      <c r="NQY21" s="63"/>
      <c r="NQZ21" s="63"/>
      <c r="NRA21" s="63"/>
      <c r="NRB21" s="63"/>
      <c r="NRC21" s="63"/>
      <c r="NRD21" s="63"/>
      <c r="NRE21" s="63"/>
      <c r="NRF21" s="63"/>
      <c r="NRG21" s="63"/>
      <c r="NRH21" s="63"/>
      <c r="NRI21" s="63"/>
      <c r="NRJ21" s="63"/>
      <c r="NRK21" s="63"/>
      <c r="NRL21" s="63"/>
      <c r="NRM21" s="63"/>
      <c r="NRN21" s="63"/>
      <c r="NRO21" s="63"/>
      <c r="NRP21" s="63"/>
      <c r="NRQ21" s="63"/>
      <c r="NRR21" s="63"/>
      <c r="NRS21" s="63"/>
      <c r="NRT21" s="63"/>
      <c r="NRU21" s="63"/>
      <c r="NRV21" s="63"/>
      <c r="NRW21" s="63"/>
      <c r="NRX21" s="63"/>
      <c r="NRY21" s="63"/>
      <c r="NRZ21" s="63"/>
      <c r="NSA21" s="63"/>
      <c r="NSB21" s="63"/>
      <c r="NSC21" s="63"/>
      <c r="NSD21" s="63"/>
      <c r="NSE21" s="63"/>
      <c r="NSF21" s="63"/>
      <c r="NSG21" s="63"/>
      <c r="NSH21" s="63"/>
      <c r="NSI21" s="63"/>
      <c r="NSJ21" s="63"/>
      <c r="NSK21" s="63"/>
      <c r="NSL21" s="63"/>
      <c r="NSM21" s="63"/>
      <c r="NSN21" s="63"/>
      <c r="NSO21" s="63"/>
      <c r="NSP21" s="63"/>
      <c r="NSQ21" s="63"/>
      <c r="NSR21" s="63"/>
      <c r="NSS21" s="63"/>
      <c r="NST21" s="63"/>
      <c r="NSU21" s="63"/>
      <c r="NSV21" s="63"/>
      <c r="NSW21" s="63"/>
      <c r="NSX21" s="63"/>
      <c r="NSY21" s="63"/>
      <c r="NSZ21" s="63"/>
      <c r="NTA21" s="63"/>
      <c r="NTB21" s="63"/>
      <c r="NTC21" s="63"/>
      <c r="NTD21" s="63"/>
      <c r="NTE21" s="63"/>
      <c r="NTF21" s="63"/>
      <c r="NTG21" s="63"/>
      <c r="NTH21" s="63"/>
      <c r="NTI21" s="63"/>
      <c r="NTJ21" s="63"/>
      <c r="NTK21" s="63"/>
      <c r="NTL21" s="63"/>
      <c r="NTM21" s="63"/>
      <c r="NTN21" s="63"/>
      <c r="NTO21" s="63"/>
      <c r="NTP21" s="63"/>
      <c r="NTQ21" s="63"/>
      <c r="NTR21" s="63"/>
      <c r="NTS21" s="63"/>
      <c r="NTT21" s="63"/>
      <c r="NTU21" s="63"/>
      <c r="NTV21" s="63"/>
      <c r="NTW21" s="63"/>
      <c r="NTX21" s="63"/>
      <c r="NTY21" s="63"/>
      <c r="NTZ21" s="63"/>
      <c r="NUA21" s="63"/>
      <c r="NUB21" s="63"/>
      <c r="NUC21" s="63"/>
      <c r="NUD21" s="63"/>
      <c r="NUE21" s="63"/>
      <c r="NUF21" s="63"/>
      <c r="NUG21" s="63"/>
      <c r="NUH21" s="63"/>
      <c r="NUI21" s="63"/>
      <c r="NUJ21" s="63"/>
      <c r="NUK21" s="63"/>
      <c r="NUL21" s="63"/>
      <c r="NUM21" s="63"/>
      <c r="NUN21" s="63"/>
      <c r="NUO21" s="63"/>
      <c r="NUP21" s="63"/>
      <c r="NUQ21" s="63"/>
      <c r="NUR21" s="63"/>
      <c r="NUS21" s="63"/>
      <c r="NUT21" s="63"/>
      <c r="NUU21" s="63"/>
      <c r="NUV21" s="63"/>
      <c r="NUW21" s="63"/>
      <c r="NUX21" s="63"/>
      <c r="NUY21" s="63"/>
      <c r="NUZ21" s="63"/>
      <c r="NVA21" s="63"/>
      <c r="NVB21" s="63"/>
      <c r="NVC21" s="63"/>
      <c r="NVD21" s="63"/>
      <c r="NVE21" s="63"/>
      <c r="NVF21" s="63"/>
      <c r="NVG21" s="63"/>
      <c r="NVH21" s="63"/>
      <c r="NVI21" s="63"/>
      <c r="NVJ21" s="63"/>
      <c r="NVK21" s="63"/>
      <c r="NVL21" s="63"/>
      <c r="NVM21" s="63"/>
      <c r="NVN21" s="63"/>
      <c r="NVO21" s="63"/>
      <c r="NVP21" s="63"/>
      <c r="NVQ21" s="63"/>
      <c r="NVR21" s="63"/>
      <c r="NVS21" s="63"/>
      <c r="NVT21" s="63"/>
      <c r="NVU21" s="63"/>
      <c r="NVV21" s="63"/>
      <c r="NVW21" s="63"/>
      <c r="NVX21" s="63"/>
      <c r="NVY21" s="63"/>
      <c r="NVZ21" s="63"/>
      <c r="NWA21" s="63"/>
      <c r="NWB21" s="63"/>
      <c r="NWC21" s="63"/>
      <c r="NWD21" s="63"/>
      <c r="NWE21" s="63"/>
      <c r="NWF21" s="63"/>
      <c r="NWG21" s="63"/>
      <c r="NWH21" s="63"/>
      <c r="NWI21" s="63"/>
      <c r="NWJ21" s="63"/>
      <c r="NWK21" s="63"/>
      <c r="NWL21" s="63"/>
      <c r="NWM21" s="63"/>
      <c r="NWN21" s="63"/>
      <c r="NWO21" s="63"/>
      <c r="NWP21" s="63"/>
      <c r="NWQ21" s="63"/>
      <c r="NWR21" s="63"/>
      <c r="NWS21" s="63"/>
      <c r="NWT21" s="63"/>
      <c r="NWU21" s="63"/>
      <c r="NWV21" s="63"/>
      <c r="NWW21" s="63"/>
      <c r="NWX21" s="63"/>
      <c r="NWY21" s="63"/>
      <c r="NWZ21" s="63"/>
      <c r="NXA21" s="63"/>
      <c r="NXB21" s="63"/>
      <c r="NXC21" s="63"/>
      <c r="NXD21" s="63"/>
      <c r="NXE21" s="63"/>
      <c r="NXF21" s="63"/>
      <c r="NXG21" s="63"/>
      <c r="NXH21" s="63"/>
      <c r="NXI21" s="63"/>
      <c r="NXJ21" s="63"/>
      <c r="NXK21" s="63"/>
      <c r="NXL21" s="63"/>
      <c r="NXM21" s="63"/>
      <c r="NXN21" s="63"/>
      <c r="NXO21" s="63"/>
      <c r="NXP21" s="63"/>
      <c r="NXQ21" s="63"/>
      <c r="NXR21" s="63"/>
      <c r="NXS21" s="63"/>
      <c r="NXT21" s="63"/>
      <c r="NXU21" s="63"/>
      <c r="NXV21" s="63"/>
      <c r="NXW21" s="63"/>
      <c r="NXX21" s="63"/>
      <c r="NXY21" s="63"/>
      <c r="NXZ21" s="63"/>
      <c r="NYA21" s="63"/>
      <c r="NYB21" s="63"/>
      <c r="NYC21" s="63"/>
      <c r="NYD21" s="63"/>
      <c r="NYE21" s="63"/>
      <c r="NYF21" s="63"/>
      <c r="NYG21" s="63"/>
      <c r="NYH21" s="63"/>
      <c r="NYI21" s="63"/>
      <c r="NYJ21" s="63"/>
      <c r="NYK21" s="63"/>
      <c r="NYL21" s="63"/>
      <c r="NYM21" s="63"/>
      <c r="NYN21" s="63"/>
      <c r="NYO21" s="63"/>
      <c r="NYP21" s="63"/>
      <c r="NYQ21" s="63"/>
      <c r="NYR21" s="63"/>
      <c r="NYS21" s="63"/>
      <c r="NYT21" s="63"/>
      <c r="NYU21" s="63"/>
      <c r="NYV21" s="63"/>
      <c r="NYW21" s="63"/>
      <c r="NYX21" s="63"/>
      <c r="NYY21" s="63"/>
      <c r="NYZ21" s="63"/>
      <c r="NZA21" s="63"/>
      <c r="NZB21" s="63"/>
      <c r="NZC21" s="63"/>
      <c r="NZD21" s="63"/>
      <c r="NZE21" s="63"/>
      <c r="NZF21" s="63"/>
      <c r="NZG21" s="63"/>
      <c r="NZH21" s="63"/>
      <c r="NZI21" s="63"/>
      <c r="NZJ21" s="63"/>
      <c r="NZK21" s="63"/>
      <c r="NZL21" s="63"/>
      <c r="NZM21" s="63"/>
      <c r="NZN21" s="63"/>
      <c r="NZO21" s="63"/>
      <c r="NZP21" s="63"/>
      <c r="NZQ21" s="63"/>
      <c r="NZR21" s="63"/>
      <c r="NZS21" s="63"/>
      <c r="NZT21" s="63"/>
      <c r="NZU21" s="63"/>
      <c r="NZV21" s="63"/>
      <c r="NZW21" s="63"/>
      <c r="NZX21" s="63"/>
      <c r="NZY21" s="63"/>
      <c r="NZZ21" s="63"/>
      <c r="OAA21" s="63"/>
      <c r="OAB21" s="63"/>
      <c r="OAC21" s="63"/>
      <c r="OAD21" s="63"/>
      <c r="OAE21" s="63"/>
      <c r="OAF21" s="63"/>
      <c r="OAG21" s="63"/>
      <c r="OAH21" s="63"/>
      <c r="OAI21" s="63"/>
      <c r="OAJ21" s="63"/>
      <c r="OAK21" s="63"/>
      <c r="OAL21" s="63"/>
      <c r="OAM21" s="63"/>
      <c r="OAN21" s="63"/>
      <c r="OAO21" s="63"/>
      <c r="OAP21" s="63"/>
      <c r="OAQ21" s="63"/>
      <c r="OAR21" s="63"/>
      <c r="OAS21" s="63"/>
      <c r="OAT21" s="63"/>
      <c r="OAU21" s="63"/>
      <c r="OAV21" s="63"/>
      <c r="OAW21" s="63"/>
      <c r="OAX21" s="63"/>
      <c r="OAY21" s="63"/>
      <c r="OAZ21" s="63"/>
      <c r="OBA21" s="63"/>
      <c r="OBB21" s="63"/>
      <c r="OBC21" s="63"/>
      <c r="OBD21" s="63"/>
      <c r="OBE21" s="63"/>
      <c r="OBF21" s="63"/>
      <c r="OBG21" s="63"/>
      <c r="OBH21" s="63"/>
      <c r="OBI21" s="63"/>
      <c r="OBJ21" s="63"/>
      <c r="OBK21" s="63"/>
      <c r="OBL21" s="63"/>
      <c r="OBM21" s="63"/>
      <c r="OBN21" s="63"/>
      <c r="OBO21" s="63"/>
      <c r="OBP21" s="63"/>
      <c r="OBQ21" s="63"/>
      <c r="OBR21" s="63"/>
      <c r="OBS21" s="63"/>
      <c r="OBT21" s="63"/>
      <c r="OBU21" s="63"/>
      <c r="OBV21" s="63"/>
      <c r="OBW21" s="63"/>
      <c r="OBX21" s="63"/>
      <c r="OBY21" s="63"/>
      <c r="OBZ21" s="63"/>
      <c r="OCA21" s="63"/>
      <c r="OCB21" s="63"/>
      <c r="OCC21" s="63"/>
      <c r="OCD21" s="63"/>
      <c r="OCE21" s="63"/>
      <c r="OCF21" s="63"/>
      <c r="OCG21" s="63"/>
      <c r="OCH21" s="63"/>
      <c r="OCI21" s="63"/>
      <c r="OCJ21" s="63"/>
      <c r="OCK21" s="63"/>
      <c r="OCL21" s="63"/>
      <c r="OCM21" s="63"/>
      <c r="OCN21" s="63"/>
      <c r="OCO21" s="63"/>
      <c r="OCP21" s="63"/>
      <c r="OCQ21" s="63"/>
      <c r="OCR21" s="63"/>
      <c r="OCS21" s="63"/>
      <c r="OCT21" s="63"/>
      <c r="OCU21" s="63"/>
      <c r="OCV21" s="63"/>
      <c r="OCW21" s="63"/>
      <c r="OCX21" s="63"/>
      <c r="OCY21" s="63"/>
      <c r="OCZ21" s="63"/>
      <c r="ODA21" s="63"/>
      <c r="ODB21" s="63"/>
      <c r="ODC21" s="63"/>
      <c r="ODD21" s="63"/>
      <c r="ODE21" s="63"/>
      <c r="ODF21" s="63"/>
      <c r="ODG21" s="63"/>
      <c r="ODH21" s="63"/>
      <c r="ODI21" s="63"/>
      <c r="ODJ21" s="63"/>
      <c r="ODK21" s="63"/>
      <c r="ODL21" s="63"/>
      <c r="ODM21" s="63"/>
      <c r="ODN21" s="63"/>
      <c r="ODO21" s="63"/>
      <c r="ODP21" s="63"/>
      <c r="ODQ21" s="63"/>
      <c r="ODR21" s="63"/>
      <c r="ODS21" s="63"/>
      <c r="ODT21" s="63"/>
      <c r="ODU21" s="63"/>
      <c r="ODV21" s="63"/>
      <c r="ODW21" s="63"/>
      <c r="ODX21" s="63"/>
      <c r="ODY21" s="63"/>
      <c r="ODZ21" s="63"/>
      <c r="OEA21" s="63"/>
      <c r="OEB21" s="63"/>
      <c r="OEC21" s="63"/>
      <c r="OED21" s="63"/>
      <c r="OEE21" s="63"/>
      <c r="OEF21" s="63"/>
      <c r="OEG21" s="63"/>
      <c r="OEH21" s="63"/>
      <c r="OEI21" s="63"/>
      <c r="OEJ21" s="63"/>
      <c r="OEK21" s="63"/>
      <c r="OEL21" s="63"/>
      <c r="OEM21" s="63"/>
      <c r="OEN21" s="63"/>
      <c r="OEO21" s="63"/>
      <c r="OEP21" s="63"/>
      <c r="OEQ21" s="63"/>
      <c r="OER21" s="63"/>
      <c r="OES21" s="63"/>
      <c r="OET21" s="63"/>
      <c r="OEU21" s="63"/>
      <c r="OEV21" s="63"/>
      <c r="OEW21" s="63"/>
      <c r="OEX21" s="63"/>
      <c r="OEY21" s="63"/>
      <c r="OEZ21" s="63"/>
      <c r="OFA21" s="63"/>
      <c r="OFB21" s="63"/>
      <c r="OFC21" s="63"/>
      <c r="OFD21" s="63"/>
      <c r="OFE21" s="63"/>
      <c r="OFF21" s="63"/>
      <c r="OFG21" s="63"/>
      <c r="OFH21" s="63"/>
      <c r="OFI21" s="63"/>
      <c r="OFJ21" s="63"/>
      <c r="OFK21" s="63"/>
      <c r="OFL21" s="63"/>
      <c r="OFM21" s="63"/>
      <c r="OFN21" s="63"/>
      <c r="OFO21" s="63"/>
      <c r="OFP21" s="63"/>
      <c r="OFQ21" s="63"/>
      <c r="OFR21" s="63"/>
      <c r="OFS21" s="63"/>
      <c r="OFT21" s="63"/>
      <c r="OFU21" s="63"/>
      <c r="OFV21" s="63"/>
      <c r="OFW21" s="63"/>
      <c r="OFX21" s="63"/>
      <c r="OFY21" s="63"/>
      <c r="OFZ21" s="63"/>
      <c r="OGA21" s="63"/>
      <c r="OGB21" s="63"/>
      <c r="OGC21" s="63"/>
      <c r="OGD21" s="63"/>
      <c r="OGE21" s="63"/>
      <c r="OGF21" s="63"/>
      <c r="OGG21" s="63"/>
      <c r="OGH21" s="63"/>
      <c r="OGI21" s="63"/>
      <c r="OGJ21" s="63"/>
      <c r="OGK21" s="63"/>
      <c r="OGL21" s="63"/>
      <c r="OGM21" s="63"/>
      <c r="OGN21" s="63"/>
      <c r="OGO21" s="63"/>
      <c r="OGP21" s="63"/>
      <c r="OGQ21" s="63"/>
      <c r="OGR21" s="63"/>
      <c r="OGS21" s="63"/>
      <c r="OGT21" s="63"/>
      <c r="OGU21" s="63"/>
      <c r="OGV21" s="63"/>
      <c r="OGW21" s="63"/>
      <c r="OGX21" s="63"/>
      <c r="OGY21" s="63"/>
      <c r="OGZ21" s="63"/>
      <c r="OHA21" s="63"/>
      <c r="OHB21" s="63"/>
      <c r="OHC21" s="63"/>
      <c r="OHD21" s="63"/>
      <c r="OHE21" s="63"/>
      <c r="OHF21" s="63"/>
      <c r="OHG21" s="63"/>
      <c r="OHH21" s="63"/>
      <c r="OHI21" s="63"/>
      <c r="OHJ21" s="63"/>
      <c r="OHK21" s="63"/>
      <c r="OHL21" s="63"/>
      <c r="OHM21" s="63"/>
      <c r="OHN21" s="63"/>
      <c r="OHO21" s="63"/>
      <c r="OHP21" s="63"/>
      <c r="OHQ21" s="63"/>
      <c r="OHR21" s="63"/>
      <c r="OHS21" s="63"/>
      <c r="OHT21" s="63"/>
      <c r="OHU21" s="63"/>
      <c r="OHV21" s="63"/>
      <c r="OHW21" s="63"/>
      <c r="OHX21" s="63"/>
      <c r="OHY21" s="63"/>
      <c r="OHZ21" s="63"/>
      <c r="OIA21" s="63"/>
      <c r="OIB21" s="63"/>
      <c r="OIC21" s="63"/>
      <c r="OID21" s="63"/>
      <c r="OIE21" s="63"/>
      <c r="OIF21" s="63"/>
      <c r="OIG21" s="63"/>
      <c r="OIH21" s="63"/>
      <c r="OII21" s="63"/>
      <c r="OIJ21" s="63"/>
      <c r="OIK21" s="63"/>
      <c r="OIL21" s="63"/>
      <c r="OIM21" s="63"/>
      <c r="OIN21" s="63"/>
      <c r="OIO21" s="63"/>
      <c r="OIP21" s="63"/>
      <c r="OIQ21" s="63"/>
      <c r="OIR21" s="63"/>
      <c r="OIS21" s="63"/>
      <c r="OIT21" s="63"/>
      <c r="OIU21" s="63"/>
      <c r="OIV21" s="63"/>
      <c r="OIW21" s="63"/>
      <c r="OIX21" s="63"/>
      <c r="OIY21" s="63"/>
      <c r="OIZ21" s="63"/>
      <c r="OJA21" s="63"/>
      <c r="OJB21" s="63"/>
      <c r="OJC21" s="63"/>
      <c r="OJD21" s="63"/>
      <c r="OJE21" s="63"/>
      <c r="OJF21" s="63"/>
      <c r="OJG21" s="63"/>
      <c r="OJH21" s="63"/>
      <c r="OJI21" s="63"/>
      <c r="OJJ21" s="63"/>
      <c r="OJK21" s="63"/>
      <c r="OJL21" s="63"/>
      <c r="OJM21" s="63"/>
      <c r="OJN21" s="63"/>
      <c r="OJO21" s="63"/>
      <c r="OJP21" s="63"/>
      <c r="OJQ21" s="63"/>
      <c r="OJR21" s="63"/>
      <c r="OJS21" s="63"/>
      <c r="OJT21" s="63"/>
      <c r="OJU21" s="63"/>
      <c r="OJV21" s="63"/>
      <c r="OJW21" s="63"/>
      <c r="OJX21" s="63"/>
      <c r="OJY21" s="63"/>
      <c r="OJZ21" s="63"/>
      <c r="OKA21" s="63"/>
      <c r="OKB21" s="63"/>
      <c r="OKC21" s="63"/>
      <c r="OKD21" s="63"/>
      <c r="OKE21" s="63"/>
      <c r="OKF21" s="63"/>
      <c r="OKG21" s="63"/>
      <c r="OKH21" s="63"/>
      <c r="OKI21" s="63"/>
      <c r="OKJ21" s="63"/>
      <c r="OKK21" s="63"/>
      <c r="OKL21" s="63"/>
      <c r="OKM21" s="63"/>
      <c r="OKN21" s="63"/>
      <c r="OKO21" s="63"/>
      <c r="OKP21" s="63"/>
      <c r="OKQ21" s="63"/>
      <c r="OKR21" s="63"/>
      <c r="OKS21" s="63"/>
      <c r="OKT21" s="63"/>
      <c r="OKU21" s="63"/>
      <c r="OKV21" s="63"/>
      <c r="OKW21" s="63"/>
      <c r="OKX21" s="63"/>
      <c r="OKY21" s="63"/>
      <c r="OKZ21" s="63"/>
      <c r="OLA21" s="63"/>
      <c r="OLB21" s="63"/>
      <c r="OLC21" s="63"/>
      <c r="OLD21" s="63"/>
      <c r="OLE21" s="63"/>
      <c r="OLF21" s="63"/>
      <c r="OLG21" s="63"/>
      <c r="OLH21" s="63"/>
      <c r="OLI21" s="63"/>
      <c r="OLJ21" s="63"/>
      <c r="OLK21" s="63"/>
      <c r="OLL21" s="63"/>
      <c r="OLM21" s="63"/>
      <c r="OLN21" s="63"/>
      <c r="OLO21" s="63"/>
      <c r="OLP21" s="63"/>
      <c r="OLQ21" s="63"/>
      <c r="OLR21" s="63"/>
      <c r="OLS21" s="63"/>
      <c r="OLT21" s="63"/>
      <c r="OLU21" s="63"/>
      <c r="OLV21" s="63"/>
      <c r="OLW21" s="63"/>
      <c r="OLX21" s="63"/>
      <c r="OLY21" s="63"/>
      <c r="OLZ21" s="63"/>
      <c r="OMA21" s="63"/>
      <c r="OMB21" s="63"/>
      <c r="OMC21" s="63"/>
      <c r="OMD21" s="63"/>
      <c r="OME21" s="63"/>
      <c r="OMF21" s="63"/>
      <c r="OMG21" s="63"/>
      <c r="OMH21" s="63"/>
      <c r="OMI21" s="63"/>
      <c r="OMJ21" s="63"/>
      <c r="OMK21" s="63"/>
      <c r="OML21" s="63"/>
      <c r="OMM21" s="63"/>
      <c r="OMN21" s="63"/>
      <c r="OMO21" s="63"/>
      <c r="OMP21" s="63"/>
      <c r="OMQ21" s="63"/>
      <c r="OMR21" s="63"/>
      <c r="OMS21" s="63"/>
      <c r="OMT21" s="63"/>
      <c r="OMU21" s="63"/>
      <c r="OMV21" s="63"/>
      <c r="OMW21" s="63"/>
      <c r="OMX21" s="63"/>
      <c r="OMY21" s="63"/>
      <c r="OMZ21" s="63"/>
      <c r="ONA21" s="63"/>
      <c r="ONB21" s="63"/>
      <c r="ONC21" s="63"/>
      <c r="OND21" s="63"/>
      <c r="ONE21" s="63"/>
      <c r="ONF21" s="63"/>
      <c r="ONG21" s="63"/>
      <c r="ONH21" s="63"/>
      <c r="ONI21" s="63"/>
      <c r="ONJ21" s="63"/>
      <c r="ONK21" s="63"/>
      <c r="ONL21" s="63"/>
      <c r="ONM21" s="63"/>
      <c r="ONN21" s="63"/>
      <c r="ONO21" s="63"/>
      <c r="ONP21" s="63"/>
      <c r="ONQ21" s="63"/>
      <c r="ONR21" s="63"/>
      <c r="ONS21" s="63"/>
      <c r="ONT21" s="63"/>
      <c r="ONU21" s="63"/>
      <c r="ONV21" s="63"/>
      <c r="ONW21" s="63"/>
      <c r="ONX21" s="63"/>
      <c r="ONY21" s="63"/>
      <c r="ONZ21" s="63"/>
      <c r="OOA21" s="63"/>
      <c r="OOB21" s="63"/>
      <c r="OOC21" s="63"/>
      <c r="OOD21" s="63"/>
      <c r="OOE21" s="63"/>
      <c r="OOF21" s="63"/>
      <c r="OOG21" s="63"/>
      <c r="OOH21" s="63"/>
      <c r="OOI21" s="63"/>
      <c r="OOJ21" s="63"/>
      <c r="OOK21" s="63"/>
      <c r="OOL21" s="63"/>
      <c r="OOM21" s="63"/>
      <c r="OON21" s="63"/>
      <c r="OOO21" s="63"/>
      <c r="OOP21" s="63"/>
      <c r="OOQ21" s="63"/>
      <c r="OOR21" s="63"/>
      <c r="OOS21" s="63"/>
      <c r="OOT21" s="63"/>
      <c r="OOU21" s="63"/>
      <c r="OOV21" s="63"/>
      <c r="OOW21" s="63"/>
      <c r="OOX21" s="63"/>
      <c r="OOY21" s="63"/>
      <c r="OOZ21" s="63"/>
      <c r="OPA21" s="63"/>
      <c r="OPB21" s="63"/>
      <c r="OPC21" s="63"/>
      <c r="OPD21" s="63"/>
      <c r="OPE21" s="63"/>
      <c r="OPF21" s="63"/>
      <c r="OPG21" s="63"/>
      <c r="OPH21" s="63"/>
      <c r="OPI21" s="63"/>
      <c r="OPJ21" s="63"/>
      <c r="OPK21" s="63"/>
      <c r="OPL21" s="63"/>
      <c r="OPM21" s="63"/>
      <c r="OPN21" s="63"/>
      <c r="OPO21" s="63"/>
      <c r="OPP21" s="63"/>
      <c r="OPQ21" s="63"/>
      <c r="OPR21" s="63"/>
      <c r="OPS21" s="63"/>
      <c r="OPT21" s="63"/>
      <c r="OPU21" s="63"/>
      <c r="OPV21" s="63"/>
      <c r="OPW21" s="63"/>
      <c r="OPX21" s="63"/>
      <c r="OPY21" s="63"/>
      <c r="OPZ21" s="63"/>
      <c r="OQA21" s="63"/>
      <c r="OQB21" s="63"/>
      <c r="OQC21" s="63"/>
      <c r="OQD21" s="63"/>
      <c r="OQE21" s="63"/>
      <c r="OQF21" s="63"/>
      <c r="OQG21" s="63"/>
      <c r="OQH21" s="63"/>
      <c r="OQI21" s="63"/>
      <c r="OQJ21" s="63"/>
      <c r="OQK21" s="63"/>
      <c r="OQL21" s="63"/>
      <c r="OQM21" s="63"/>
      <c r="OQN21" s="63"/>
      <c r="OQO21" s="63"/>
      <c r="OQP21" s="63"/>
      <c r="OQQ21" s="63"/>
      <c r="OQR21" s="63"/>
      <c r="OQS21" s="63"/>
      <c r="OQT21" s="63"/>
      <c r="OQU21" s="63"/>
      <c r="OQV21" s="63"/>
      <c r="OQW21" s="63"/>
      <c r="OQX21" s="63"/>
      <c r="OQY21" s="63"/>
      <c r="OQZ21" s="63"/>
      <c r="ORA21" s="63"/>
      <c r="ORB21" s="63"/>
      <c r="ORC21" s="63"/>
      <c r="ORD21" s="63"/>
      <c r="ORE21" s="63"/>
      <c r="ORF21" s="63"/>
      <c r="ORG21" s="63"/>
      <c r="ORH21" s="63"/>
      <c r="ORI21" s="63"/>
      <c r="ORJ21" s="63"/>
      <c r="ORK21" s="63"/>
      <c r="ORL21" s="63"/>
      <c r="ORM21" s="63"/>
      <c r="ORN21" s="63"/>
      <c r="ORO21" s="63"/>
      <c r="ORP21" s="63"/>
      <c r="ORQ21" s="63"/>
      <c r="ORR21" s="63"/>
      <c r="ORS21" s="63"/>
      <c r="ORT21" s="63"/>
      <c r="ORU21" s="63"/>
      <c r="ORV21" s="63"/>
      <c r="ORW21" s="63"/>
      <c r="ORX21" s="63"/>
      <c r="ORY21" s="63"/>
      <c r="ORZ21" s="63"/>
      <c r="OSA21" s="63"/>
      <c r="OSB21" s="63"/>
      <c r="OSC21" s="63"/>
      <c r="OSD21" s="63"/>
      <c r="OSE21" s="63"/>
      <c r="OSF21" s="63"/>
      <c r="OSG21" s="63"/>
      <c r="OSH21" s="63"/>
      <c r="OSI21" s="63"/>
      <c r="OSJ21" s="63"/>
      <c r="OSK21" s="63"/>
      <c r="OSL21" s="63"/>
      <c r="OSM21" s="63"/>
      <c r="OSN21" s="63"/>
      <c r="OSO21" s="63"/>
      <c r="OSP21" s="63"/>
      <c r="OSQ21" s="63"/>
      <c r="OSR21" s="63"/>
      <c r="OSS21" s="63"/>
      <c r="OST21" s="63"/>
      <c r="OSU21" s="63"/>
      <c r="OSV21" s="63"/>
      <c r="OSW21" s="63"/>
      <c r="OSX21" s="63"/>
      <c r="OSY21" s="63"/>
      <c r="OSZ21" s="63"/>
      <c r="OTA21" s="63"/>
      <c r="OTB21" s="63"/>
      <c r="OTC21" s="63"/>
      <c r="OTD21" s="63"/>
      <c r="OTE21" s="63"/>
      <c r="OTF21" s="63"/>
      <c r="OTG21" s="63"/>
      <c r="OTH21" s="63"/>
      <c r="OTI21" s="63"/>
      <c r="OTJ21" s="63"/>
      <c r="OTK21" s="63"/>
      <c r="OTL21" s="63"/>
      <c r="OTM21" s="63"/>
      <c r="OTN21" s="63"/>
      <c r="OTO21" s="63"/>
      <c r="OTP21" s="63"/>
      <c r="OTQ21" s="63"/>
      <c r="OTR21" s="63"/>
      <c r="OTS21" s="63"/>
      <c r="OTT21" s="63"/>
      <c r="OTU21" s="63"/>
      <c r="OTV21" s="63"/>
      <c r="OTW21" s="63"/>
      <c r="OTX21" s="63"/>
      <c r="OTY21" s="63"/>
      <c r="OTZ21" s="63"/>
      <c r="OUA21" s="63"/>
      <c r="OUB21" s="63"/>
      <c r="OUC21" s="63"/>
      <c r="OUD21" s="63"/>
      <c r="OUE21" s="63"/>
      <c r="OUF21" s="63"/>
      <c r="OUG21" s="63"/>
      <c r="OUH21" s="63"/>
      <c r="OUI21" s="63"/>
      <c r="OUJ21" s="63"/>
      <c r="OUK21" s="63"/>
      <c r="OUL21" s="63"/>
      <c r="OUM21" s="63"/>
      <c r="OUN21" s="63"/>
      <c r="OUO21" s="63"/>
      <c r="OUP21" s="63"/>
      <c r="OUQ21" s="63"/>
      <c r="OUR21" s="63"/>
      <c r="OUS21" s="63"/>
      <c r="OUT21" s="63"/>
      <c r="OUU21" s="63"/>
      <c r="OUV21" s="63"/>
      <c r="OUW21" s="63"/>
      <c r="OUX21" s="63"/>
      <c r="OUY21" s="63"/>
      <c r="OUZ21" s="63"/>
      <c r="OVA21" s="63"/>
      <c r="OVB21" s="63"/>
      <c r="OVC21" s="63"/>
      <c r="OVD21" s="63"/>
      <c r="OVE21" s="63"/>
      <c r="OVF21" s="63"/>
      <c r="OVG21" s="63"/>
      <c r="OVH21" s="63"/>
      <c r="OVI21" s="63"/>
      <c r="OVJ21" s="63"/>
      <c r="OVK21" s="63"/>
      <c r="OVL21" s="63"/>
      <c r="OVM21" s="63"/>
      <c r="OVN21" s="63"/>
      <c r="OVO21" s="63"/>
      <c r="OVP21" s="63"/>
      <c r="OVQ21" s="63"/>
      <c r="OVR21" s="63"/>
      <c r="OVS21" s="63"/>
      <c r="OVT21" s="63"/>
      <c r="OVU21" s="63"/>
      <c r="OVV21" s="63"/>
      <c r="OVW21" s="63"/>
      <c r="OVX21" s="63"/>
      <c r="OVY21" s="63"/>
      <c r="OVZ21" s="63"/>
      <c r="OWA21" s="63"/>
      <c r="OWB21" s="63"/>
      <c r="OWC21" s="63"/>
      <c r="OWD21" s="63"/>
      <c r="OWE21" s="63"/>
      <c r="OWF21" s="63"/>
      <c r="OWG21" s="63"/>
      <c r="OWH21" s="63"/>
      <c r="OWI21" s="63"/>
      <c r="OWJ21" s="63"/>
      <c r="OWK21" s="63"/>
      <c r="OWL21" s="63"/>
      <c r="OWM21" s="63"/>
      <c r="OWN21" s="63"/>
      <c r="OWO21" s="63"/>
      <c r="OWP21" s="63"/>
      <c r="OWQ21" s="63"/>
      <c r="OWR21" s="63"/>
      <c r="OWS21" s="63"/>
      <c r="OWT21" s="63"/>
      <c r="OWU21" s="63"/>
      <c r="OWV21" s="63"/>
      <c r="OWW21" s="63"/>
      <c r="OWX21" s="63"/>
      <c r="OWY21" s="63"/>
      <c r="OWZ21" s="63"/>
      <c r="OXA21" s="63"/>
      <c r="OXB21" s="63"/>
      <c r="OXC21" s="63"/>
      <c r="OXD21" s="63"/>
      <c r="OXE21" s="63"/>
      <c r="OXF21" s="63"/>
      <c r="OXG21" s="63"/>
      <c r="OXH21" s="63"/>
      <c r="OXI21" s="63"/>
      <c r="OXJ21" s="63"/>
      <c r="OXK21" s="63"/>
      <c r="OXL21" s="63"/>
      <c r="OXM21" s="63"/>
      <c r="OXN21" s="63"/>
      <c r="OXO21" s="63"/>
      <c r="OXP21" s="63"/>
      <c r="OXQ21" s="63"/>
      <c r="OXR21" s="63"/>
      <c r="OXS21" s="63"/>
      <c r="OXT21" s="63"/>
      <c r="OXU21" s="63"/>
      <c r="OXV21" s="63"/>
      <c r="OXW21" s="63"/>
      <c r="OXX21" s="63"/>
      <c r="OXY21" s="63"/>
      <c r="OXZ21" s="63"/>
      <c r="OYA21" s="63"/>
      <c r="OYB21" s="63"/>
      <c r="OYC21" s="63"/>
      <c r="OYD21" s="63"/>
      <c r="OYE21" s="63"/>
      <c r="OYF21" s="63"/>
      <c r="OYG21" s="63"/>
      <c r="OYH21" s="63"/>
      <c r="OYI21" s="63"/>
      <c r="OYJ21" s="63"/>
      <c r="OYK21" s="63"/>
      <c r="OYL21" s="63"/>
      <c r="OYM21" s="63"/>
      <c r="OYN21" s="63"/>
      <c r="OYO21" s="63"/>
      <c r="OYP21" s="63"/>
      <c r="OYQ21" s="63"/>
      <c r="OYR21" s="63"/>
      <c r="OYS21" s="63"/>
      <c r="OYT21" s="63"/>
      <c r="OYU21" s="63"/>
      <c r="OYV21" s="63"/>
      <c r="OYW21" s="63"/>
      <c r="OYX21" s="63"/>
      <c r="OYY21" s="63"/>
      <c r="OYZ21" s="63"/>
      <c r="OZA21" s="63"/>
      <c r="OZB21" s="63"/>
      <c r="OZC21" s="63"/>
      <c r="OZD21" s="63"/>
      <c r="OZE21" s="63"/>
      <c r="OZF21" s="63"/>
      <c r="OZG21" s="63"/>
      <c r="OZH21" s="63"/>
      <c r="OZI21" s="63"/>
      <c r="OZJ21" s="63"/>
      <c r="OZK21" s="63"/>
      <c r="OZL21" s="63"/>
      <c r="OZM21" s="63"/>
      <c r="OZN21" s="63"/>
      <c r="OZO21" s="63"/>
      <c r="OZP21" s="63"/>
      <c r="OZQ21" s="63"/>
      <c r="OZR21" s="63"/>
      <c r="OZS21" s="63"/>
      <c r="OZT21" s="63"/>
      <c r="OZU21" s="63"/>
      <c r="OZV21" s="63"/>
      <c r="OZW21" s="63"/>
      <c r="OZX21" s="63"/>
      <c r="OZY21" s="63"/>
      <c r="OZZ21" s="63"/>
      <c r="PAA21" s="63"/>
      <c r="PAB21" s="63"/>
      <c r="PAC21" s="63"/>
      <c r="PAD21" s="63"/>
      <c r="PAE21" s="63"/>
      <c r="PAF21" s="63"/>
      <c r="PAG21" s="63"/>
      <c r="PAH21" s="63"/>
      <c r="PAI21" s="63"/>
      <c r="PAJ21" s="63"/>
      <c r="PAK21" s="63"/>
      <c r="PAL21" s="63"/>
      <c r="PAM21" s="63"/>
      <c r="PAN21" s="63"/>
      <c r="PAO21" s="63"/>
      <c r="PAP21" s="63"/>
      <c r="PAQ21" s="63"/>
      <c r="PAR21" s="63"/>
      <c r="PAS21" s="63"/>
      <c r="PAT21" s="63"/>
      <c r="PAU21" s="63"/>
      <c r="PAV21" s="63"/>
      <c r="PAW21" s="63"/>
      <c r="PAX21" s="63"/>
      <c r="PAY21" s="63"/>
      <c r="PAZ21" s="63"/>
      <c r="PBA21" s="63"/>
      <c r="PBB21" s="63"/>
      <c r="PBC21" s="63"/>
      <c r="PBD21" s="63"/>
      <c r="PBE21" s="63"/>
      <c r="PBF21" s="63"/>
      <c r="PBG21" s="63"/>
      <c r="PBH21" s="63"/>
      <c r="PBI21" s="63"/>
      <c r="PBJ21" s="63"/>
      <c r="PBK21" s="63"/>
      <c r="PBL21" s="63"/>
      <c r="PBM21" s="63"/>
      <c r="PBN21" s="63"/>
      <c r="PBO21" s="63"/>
      <c r="PBP21" s="63"/>
      <c r="PBQ21" s="63"/>
      <c r="PBR21" s="63"/>
      <c r="PBS21" s="63"/>
      <c r="PBT21" s="63"/>
      <c r="PBU21" s="63"/>
      <c r="PBV21" s="63"/>
      <c r="PBW21" s="63"/>
      <c r="PBX21" s="63"/>
      <c r="PBY21" s="63"/>
      <c r="PBZ21" s="63"/>
      <c r="PCA21" s="63"/>
      <c r="PCB21" s="63"/>
      <c r="PCC21" s="63"/>
      <c r="PCD21" s="63"/>
      <c r="PCE21" s="63"/>
      <c r="PCF21" s="63"/>
      <c r="PCG21" s="63"/>
      <c r="PCH21" s="63"/>
      <c r="PCI21" s="63"/>
      <c r="PCJ21" s="63"/>
      <c r="PCK21" s="63"/>
      <c r="PCL21" s="63"/>
      <c r="PCM21" s="63"/>
      <c r="PCN21" s="63"/>
      <c r="PCO21" s="63"/>
      <c r="PCP21" s="63"/>
      <c r="PCQ21" s="63"/>
      <c r="PCR21" s="63"/>
      <c r="PCS21" s="63"/>
      <c r="PCT21" s="63"/>
      <c r="PCU21" s="63"/>
      <c r="PCV21" s="63"/>
      <c r="PCW21" s="63"/>
      <c r="PCX21" s="63"/>
      <c r="PCY21" s="63"/>
      <c r="PCZ21" s="63"/>
      <c r="PDA21" s="63"/>
      <c r="PDB21" s="63"/>
      <c r="PDC21" s="63"/>
      <c r="PDD21" s="63"/>
      <c r="PDE21" s="63"/>
      <c r="PDF21" s="63"/>
      <c r="PDG21" s="63"/>
      <c r="PDH21" s="63"/>
      <c r="PDI21" s="63"/>
      <c r="PDJ21" s="63"/>
      <c r="PDK21" s="63"/>
      <c r="PDL21" s="63"/>
      <c r="PDM21" s="63"/>
      <c r="PDN21" s="63"/>
      <c r="PDO21" s="63"/>
      <c r="PDP21" s="63"/>
      <c r="PDQ21" s="63"/>
      <c r="PDR21" s="63"/>
      <c r="PDS21" s="63"/>
      <c r="PDT21" s="63"/>
      <c r="PDU21" s="63"/>
      <c r="PDV21" s="63"/>
      <c r="PDW21" s="63"/>
      <c r="PDX21" s="63"/>
      <c r="PDY21" s="63"/>
      <c r="PDZ21" s="63"/>
      <c r="PEA21" s="63"/>
      <c r="PEB21" s="63"/>
      <c r="PEC21" s="63"/>
      <c r="PED21" s="63"/>
      <c r="PEE21" s="63"/>
      <c r="PEF21" s="63"/>
      <c r="PEG21" s="63"/>
      <c r="PEH21" s="63"/>
      <c r="PEI21" s="63"/>
      <c r="PEJ21" s="63"/>
      <c r="PEK21" s="63"/>
      <c r="PEL21" s="63"/>
      <c r="PEM21" s="63"/>
      <c r="PEN21" s="63"/>
      <c r="PEO21" s="63"/>
      <c r="PEP21" s="63"/>
      <c r="PEQ21" s="63"/>
      <c r="PER21" s="63"/>
      <c r="PES21" s="63"/>
      <c r="PET21" s="63"/>
      <c r="PEU21" s="63"/>
      <c r="PEV21" s="63"/>
      <c r="PEW21" s="63"/>
      <c r="PEX21" s="63"/>
      <c r="PEY21" s="63"/>
      <c r="PEZ21" s="63"/>
      <c r="PFA21" s="63"/>
      <c r="PFB21" s="63"/>
      <c r="PFC21" s="63"/>
      <c r="PFD21" s="63"/>
      <c r="PFE21" s="63"/>
      <c r="PFF21" s="63"/>
      <c r="PFG21" s="63"/>
      <c r="PFH21" s="63"/>
      <c r="PFI21" s="63"/>
      <c r="PFJ21" s="63"/>
      <c r="PFK21" s="63"/>
      <c r="PFL21" s="63"/>
      <c r="PFM21" s="63"/>
      <c r="PFN21" s="63"/>
      <c r="PFO21" s="63"/>
      <c r="PFP21" s="63"/>
      <c r="PFQ21" s="63"/>
      <c r="PFR21" s="63"/>
      <c r="PFS21" s="63"/>
      <c r="PFT21" s="63"/>
      <c r="PFU21" s="63"/>
      <c r="PFV21" s="63"/>
      <c r="PFW21" s="63"/>
      <c r="PFX21" s="63"/>
      <c r="PFY21" s="63"/>
      <c r="PFZ21" s="63"/>
      <c r="PGA21" s="63"/>
      <c r="PGB21" s="63"/>
      <c r="PGC21" s="63"/>
      <c r="PGD21" s="63"/>
      <c r="PGE21" s="63"/>
      <c r="PGF21" s="63"/>
      <c r="PGG21" s="63"/>
      <c r="PGH21" s="63"/>
      <c r="PGI21" s="63"/>
      <c r="PGJ21" s="63"/>
      <c r="PGK21" s="63"/>
      <c r="PGL21" s="63"/>
      <c r="PGM21" s="63"/>
      <c r="PGN21" s="63"/>
      <c r="PGO21" s="63"/>
      <c r="PGP21" s="63"/>
      <c r="PGQ21" s="63"/>
      <c r="PGR21" s="63"/>
      <c r="PGS21" s="63"/>
      <c r="PGT21" s="63"/>
      <c r="PGU21" s="63"/>
      <c r="PGV21" s="63"/>
      <c r="PGW21" s="63"/>
      <c r="PGX21" s="63"/>
      <c r="PGY21" s="63"/>
      <c r="PGZ21" s="63"/>
      <c r="PHA21" s="63"/>
      <c r="PHB21" s="63"/>
      <c r="PHC21" s="63"/>
      <c r="PHD21" s="63"/>
      <c r="PHE21" s="63"/>
      <c r="PHF21" s="63"/>
      <c r="PHG21" s="63"/>
      <c r="PHH21" s="63"/>
      <c r="PHI21" s="63"/>
      <c r="PHJ21" s="63"/>
      <c r="PHK21" s="63"/>
      <c r="PHL21" s="63"/>
      <c r="PHM21" s="63"/>
      <c r="PHN21" s="63"/>
      <c r="PHO21" s="63"/>
      <c r="PHP21" s="63"/>
      <c r="PHQ21" s="63"/>
      <c r="PHR21" s="63"/>
      <c r="PHS21" s="63"/>
      <c r="PHT21" s="63"/>
      <c r="PHU21" s="63"/>
      <c r="PHV21" s="63"/>
      <c r="PHW21" s="63"/>
      <c r="PHX21" s="63"/>
      <c r="PHY21" s="63"/>
      <c r="PHZ21" s="63"/>
      <c r="PIA21" s="63"/>
      <c r="PIB21" s="63"/>
      <c r="PIC21" s="63"/>
      <c r="PID21" s="63"/>
      <c r="PIE21" s="63"/>
      <c r="PIF21" s="63"/>
      <c r="PIG21" s="63"/>
      <c r="PIH21" s="63"/>
      <c r="PII21" s="63"/>
      <c r="PIJ21" s="63"/>
      <c r="PIK21" s="63"/>
      <c r="PIL21" s="63"/>
      <c r="PIM21" s="63"/>
      <c r="PIN21" s="63"/>
      <c r="PIO21" s="63"/>
      <c r="PIP21" s="63"/>
      <c r="PIQ21" s="63"/>
      <c r="PIR21" s="63"/>
      <c r="PIS21" s="63"/>
      <c r="PIT21" s="63"/>
      <c r="PIU21" s="63"/>
      <c r="PIV21" s="63"/>
      <c r="PIW21" s="63"/>
      <c r="PIX21" s="63"/>
      <c r="PIY21" s="63"/>
      <c r="PIZ21" s="63"/>
      <c r="PJA21" s="63"/>
      <c r="PJB21" s="63"/>
      <c r="PJC21" s="63"/>
      <c r="PJD21" s="63"/>
      <c r="PJE21" s="63"/>
      <c r="PJF21" s="63"/>
      <c r="PJG21" s="63"/>
      <c r="PJH21" s="63"/>
      <c r="PJI21" s="63"/>
      <c r="PJJ21" s="63"/>
      <c r="PJK21" s="63"/>
      <c r="PJL21" s="63"/>
      <c r="PJM21" s="63"/>
      <c r="PJN21" s="63"/>
      <c r="PJO21" s="63"/>
      <c r="PJP21" s="63"/>
      <c r="PJQ21" s="63"/>
      <c r="PJR21" s="63"/>
      <c r="PJS21" s="63"/>
      <c r="PJT21" s="63"/>
      <c r="PJU21" s="63"/>
      <c r="PJV21" s="63"/>
      <c r="PJW21" s="63"/>
      <c r="PJX21" s="63"/>
      <c r="PJY21" s="63"/>
      <c r="PJZ21" s="63"/>
      <c r="PKA21" s="63"/>
      <c r="PKB21" s="63"/>
      <c r="PKC21" s="63"/>
      <c r="PKD21" s="63"/>
      <c r="PKE21" s="63"/>
      <c r="PKF21" s="63"/>
      <c r="PKG21" s="63"/>
      <c r="PKH21" s="63"/>
      <c r="PKI21" s="63"/>
      <c r="PKJ21" s="63"/>
      <c r="PKK21" s="63"/>
      <c r="PKL21" s="63"/>
      <c r="PKM21" s="63"/>
      <c r="PKN21" s="63"/>
      <c r="PKO21" s="63"/>
      <c r="PKP21" s="63"/>
      <c r="PKQ21" s="63"/>
      <c r="PKR21" s="63"/>
      <c r="PKS21" s="63"/>
      <c r="PKT21" s="63"/>
      <c r="PKU21" s="63"/>
      <c r="PKV21" s="63"/>
      <c r="PKW21" s="63"/>
      <c r="PKX21" s="63"/>
      <c r="PKY21" s="63"/>
      <c r="PKZ21" s="63"/>
      <c r="PLA21" s="63"/>
      <c r="PLB21" s="63"/>
      <c r="PLC21" s="63"/>
      <c r="PLD21" s="63"/>
      <c r="PLE21" s="63"/>
      <c r="PLF21" s="63"/>
      <c r="PLG21" s="63"/>
      <c r="PLH21" s="63"/>
      <c r="PLI21" s="63"/>
      <c r="PLJ21" s="63"/>
      <c r="PLK21" s="63"/>
      <c r="PLL21" s="63"/>
      <c r="PLM21" s="63"/>
      <c r="PLN21" s="63"/>
      <c r="PLO21" s="63"/>
      <c r="PLP21" s="63"/>
      <c r="PLQ21" s="63"/>
      <c r="PLR21" s="63"/>
      <c r="PLS21" s="63"/>
      <c r="PLT21" s="63"/>
      <c r="PLU21" s="63"/>
      <c r="PLV21" s="63"/>
      <c r="PLW21" s="63"/>
      <c r="PLX21" s="63"/>
      <c r="PLY21" s="63"/>
      <c r="PLZ21" s="63"/>
      <c r="PMA21" s="63"/>
      <c r="PMB21" s="63"/>
      <c r="PMC21" s="63"/>
      <c r="PMD21" s="63"/>
      <c r="PME21" s="63"/>
      <c r="PMF21" s="63"/>
      <c r="PMG21" s="63"/>
      <c r="PMH21" s="63"/>
      <c r="PMI21" s="63"/>
      <c r="PMJ21" s="63"/>
      <c r="PMK21" s="63"/>
      <c r="PML21" s="63"/>
      <c r="PMM21" s="63"/>
      <c r="PMN21" s="63"/>
      <c r="PMO21" s="63"/>
      <c r="PMP21" s="63"/>
      <c r="PMQ21" s="63"/>
      <c r="PMR21" s="63"/>
      <c r="PMS21" s="63"/>
      <c r="PMT21" s="63"/>
      <c r="PMU21" s="63"/>
      <c r="PMV21" s="63"/>
      <c r="PMW21" s="63"/>
      <c r="PMX21" s="63"/>
      <c r="PMY21" s="63"/>
      <c r="PMZ21" s="63"/>
      <c r="PNA21" s="63"/>
      <c r="PNB21" s="63"/>
      <c r="PNC21" s="63"/>
      <c r="PND21" s="63"/>
      <c r="PNE21" s="63"/>
      <c r="PNF21" s="63"/>
      <c r="PNG21" s="63"/>
      <c r="PNH21" s="63"/>
      <c r="PNI21" s="63"/>
      <c r="PNJ21" s="63"/>
      <c r="PNK21" s="63"/>
      <c r="PNL21" s="63"/>
      <c r="PNM21" s="63"/>
      <c r="PNN21" s="63"/>
      <c r="PNO21" s="63"/>
      <c r="PNP21" s="63"/>
      <c r="PNQ21" s="63"/>
      <c r="PNR21" s="63"/>
      <c r="PNS21" s="63"/>
      <c r="PNT21" s="63"/>
      <c r="PNU21" s="63"/>
      <c r="PNV21" s="63"/>
      <c r="PNW21" s="63"/>
      <c r="PNX21" s="63"/>
      <c r="PNY21" s="63"/>
      <c r="PNZ21" s="63"/>
      <c r="POA21" s="63"/>
      <c r="POB21" s="63"/>
      <c r="POC21" s="63"/>
      <c r="POD21" s="63"/>
      <c r="POE21" s="63"/>
      <c r="POF21" s="63"/>
      <c r="POG21" s="63"/>
      <c r="POH21" s="63"/>
      <c r="POI21" s="63"/>
      <c r="POJ21" s="63"/>
      <c r="POK21" s="63"/>
      <c r="POL21" s="63"/>
      <c r="POM21" s="63"/>
      <c r="PON21" s="63"/>
      <c r="POO21" s="63"/>
      <c r="POP21" s="63"/>
      <c r="POQ21" s="63"/>
      <c r="POR21" s="63"/>
      <c r="POS21" s="63"/>
      <c r="POT21" s="63"/>
      <c r="POU21" s="63"/>
      <c r="POV21" s="63"/>
      <c r="POW21" s="63"/>
      <c r="POX21" s="63"/>
      <c r="POY21" s="63"/>
      <c r="POZ21" s="63"/>
      <c r="PPA21" s="63"/>
      <c r="PPB21" s="63"/>
      <c r="PPC21" s="63"/>
      <c r="PPD21" s="63"/>
      <c r="PPE21" s="63"/>
      <c r="PPF21" s="63"/>
      <c r="PPG21" s="63"/>
      <c r="PPH21" s="63"/>
      <c r="PPI21" s="63"/>
      <c r="PPJ21" s="63"/>
      <c r="PPK21" s="63"/>
      <c r="PPL21" s="63"/>
      <c r="PPM21" s="63"/>
      <c r="PPN21" s="63"/>
      <c r="PPO21" s="63"/>
      <c r="PPP21" s="63"/>
      <c r="PPQ21" s="63"/>
      <c r="PPR21" s="63"/>
      <c r="PPS21" s="63"/>
      <c r="PPT21" s="63"/>
      <c r="PPU21" s="63"/>
      <c r="PPV21" s="63"/>
      <c r="PPW21" s="63"/>
      <c r="PPX21" s="63"/>
      <c r="PPY21" s="63"/>
      <c r="PPZ21" s="63"/>
      <c r="PQA21" s="63"/>
      <c r="PQB21" s="63"/>
      <c r="PQC21" s="63"/>
      <c r="PQD21" s="63"/>
      <c r="PQE21" s="63"/>
      <c r="PQF21" s="63"/>
      <c r="PQG21" s="63"/>
      <c r="PQH21" s="63"/>
      <c r="PQI21" s="63"/>
      <c r="PQJ21" s="63"/>
      <c r="PQK21" s="63"/>
      <c r="PQL21" s="63"/>
      <c r="PQM21" s="63"/>
      <c r="PQN21" s="63"/>
      <c r="PQO21" s="63"/>
      <c r="PQP21" s="63"/>
      <c r="PQQ21" s="63"/>
      <c r="PQR21" s="63"/>
      <c r="PQS21" s="63"/>
      <c r="PQT21" s="63"/>
      <c r="PQU21" s="63"/>
      <c r="PQV21" s="63"/>
      <c r="PQW21" s="63"/>
      <c r="PQX21" s="63"/>
      <c r="PQY21" s="63"/>
      <c r="PQZ21" s="63"/>
      <c r="PRA21" s="63"/>
      <c r="PRB21" s="63"/>
      <c r="PRC21" s="63"/>
      <c r="PRD21" s="63"/>
      <c r="PRE21" s="63"/>
      <c r="PRF21" s="63"/>
      <c r="PRG21" s="63"/>
      <c r="PRH21" s="63"/>
      <c r="PRI21" s="63"/>
      <c r="PRJ21" s="63"/>
      <c r="PRK21" s="63"/>
      <c r="PRL21" s="63"/>
      <c r="PRM21" s="63"/>
      <c r="PRN21" s="63"/>
      <c r="PRO21" s="63"/>
      <c r="PRP21" s="63"/>
      <c r="PRQ21" s="63"/>
      <c r="PRR21" s="63"/>
      <c r="PRS21" s="63"/>
      <c r="PRT21" s="63"/>
      <c r="PRU21" s="63"/>
      <c r="PRV21" s="63"/>
      <c r="PRW21" s="63"/>
      <c r="PRX21" s="63"/>
      <c r="PRY21" s="63"/>
      <c r="PRZ21" s="63"/>
      <c r="PSA21" s="63"/>
      <c r="PSB21" s="63"/>
      <c r="PSC21" s="63"/>
      <c r="PSD21" s="63"/>
      <c r="PSE21" s="63"/>
      <c r="PSF21" s="63"/>
      <c r="PSG21" s="63"/>
      <c r="PSH21" s="63"/>
      <c r="PSI21" s="63"/>
      <c r="PSJ21" s="63"/>
      <c r="PSK21" s="63"/>
      <c r="PSL21" s="63"/>
      <c r="PSM21" s="63"/>
      <c r="PSN21" s="63"/>
      <c r="PSO21" s="63"/>
      <c r="PSP21" s="63"/>
      <c r="PSQ21" s="63"/>
      <c r="PSR21" s="63"/>
      <c r="PSS21" s="63"/>
      <c r="PST21" s="63"/>
      <c r="PSU21" s="63"/>
      <c r="PSV21" s="63"/>
      <c r="PSW21" s="63"/>
      <c r="PSX21" s="63"/>
      <c r="PSY21" s="63"/>
      <c r="PSZ21" s="63"/>
      <c r="PTA21" s="63"/>
      <c r="PTB21" s="63"/>
      <c r="PTC21" s="63"/>
      <c r="PTD21" s="63"/>
      <c r="PTE21" s="63"/>
      <c r="PTF21" s="63"/>
      <c r="PTG21" s="63"/>
      <c r="PTH21" s="63"/>
      <c r="PTI21" s="63"/>
      <c r="PTJ21" s="63"/>
      <c r="PTK21" s="63"/>
      <c r="PTL21" s="63"/>
      <c r="PTM21" s="63"/>
      <c r="PTN21" s="63"/>
      <c r="PTO21" s="63"/>
      <c r="PTP21" s="63"/>
      <c r="PTQ21" s="63"/>
      <c r="PTR21" s="63"/>
      <c r="PTS21" s="63"/>
      <c r="PTT21" s="63"/>
      <c r="PTU21" s="63"/>
      <c r="PTV21" s="63"/>
      <c r="PTW21" s="63"/>
      <c r="PTX21" s="63"/>
      <c r="PTY21" s="63"/>
      <c r="PTZ21" s="63"/>
      <c r="PUA21" s="63"/>
      <c r="PUB21" s="63"/>
      <c r="PUC21" s="63"/>
      <c r="PUD21" s="63"/>
      <c r="PUE21" s="63"/>
      <c r="PUF21" s="63"/>
      <c r="PUG21" s="63"/>
      <c r="PUH21" s="63"/>
      <c r="PUI21" s="63"/>
      <c r="PUJ21" s="63"/>
      <c r="PUK21" s="63"/>
      <c r="PUL21" s="63"/>
      <c r="PUM21" s="63"/>
      <c r="PUN21" s="63"/>
      <c r="PUO21" s="63"/>
      <c r="PUP21" s="63"/>
      <c r="PUQ21" s="63"/>
      <c r="PUR21" s="63"/>
      <c r="PUS21" s="63"/>
      <c r="PUT21" s="63"/>
      <c r="PUU21" s="63"/>
      <c r="PUV21" s="63"/>
      <c r="PUW21" s="63"/>
      <c r="PUX21" s="63"/>
      <c r="PUY21" s="63"/>
      <c r="PUZ21" s="63"/>
      <c r="PVA21" s="63"/>
      <c r="PVB21" s="63"/>
      <c r="PVC21" s="63"/>
      <c r="PVD21" s="63"/>
      <c r="PVE21" s="63"/>
      <c r="PVF21" s="63"/>
      <c r="PVG21" s="63"/>
      <c r="PVH21" s="63"/>
      <c r="PVI21" s="63"/>
      <c r="PVJ21" s="63"/>
      <c r="PVK21" s="63"/>
      <c r="PVL21" s="63"/>
      <c r="PVM21" s="63"/>
      <c r="PVN21" s="63"/>
      <c r="PVO21" s="63"/>
      <c r="PVP21" s="63"/>
      <c r="PVQ21" s="63"/>
      <c r="PVR21" s="63"/>
      <c r="PVS21" s="63"/>
      <c r="PVT21" s="63"/>
      <c r="PVU21" s="63"/>
      <c r="PVV21" s="63"/>
      <c r="PVW21" s="63"/>
      <c r="PVX21" s="63"/>
      <c r="PVY21" s="63"/>
      <c r="PVZ21" s="63"/>
      <c r="PWA21" s="63"/>
      <c r="PWB21" s="63"/>
      <c r="PWC21" s="63"/>
      <c r="PWD21" s="63"/>
      <c r="PWE21" s="63"/>
      <c r="PWF21" s="63"/>
      <c r="PWG21" s="63"/>
      <c r="PWH21" s="63"/>
      <c r="PWI21" s="63"/>
      <c r="PWJ21" s="63"/>
      <c r="PWK21" s="63"/>
      <c r="PWL21" s="63"/>
      <c r="PWM21" s="63"/>
      <c r="PWN21" s="63"/>
      <c r="PWO21" s="63"/>
      <c r="PWP21" s="63"/>
      <c r="PWQ21" s="63"/>
      <c r="PWR21" s="63"/>
      <c r="PWS21" s="63"/>
      <c r="PWT21" s="63"/>
      <c r="PWU21" s="63"/>
      <c r="PWV21" s="63"/>
      <c r="PWW21" s="63"/>
      <c r="PWX21" s="63"/>
      <c r="PWY21" s="63"/>
      <c r="PWZ21" s="63"/>
      <c r="PXA21" s="63"/>
      <c r="PXB21" s="63"/>
      <c r="PXC21" s="63"/>
      <c r="PXD21" s="63"/>
      <c r="PXE21" s="63"/>
      <c r="PXF21" s="63"/>
      <c r="PXG21" s="63"/>
      <c r="PXH21" s="63"/>
      <c r="PXI21" s="63"/>
      <c r="PXJ21" s="63"/>
      <c r="PXK21" s="63"/>
      <c r="PXL21" s="63"/>
      <c r="PXM21" s="63"/>
      <c r="PXN21" s="63"/>
      <c r="PXO21" s="63"/>
      <c r="PXP21" s="63"/>
      <c r="PXQ21" s="63"/>
      <c r="PXR21" s="63"/>
      <c r="PXS21" s="63"/>
      <c r="PXT21" s="63"/>
      <c r="PXU21" s="63"/>
      <c r="PXV21" s="63"/>
      <c r="PXW21" s="63"/>
      <c r="PXX21" s="63"/>
      <c r="PXY21" s="63"/>
      <c r="PXZ21" s="63"/>
      <c r="PYA21" s="63"/>
      <c r="PYB21" s="63"/>
      <c r="PYC21" s="63"/>
      <c r="PYD21" s="63"/>
      <c r="PYE21" s="63"/>
      <c r="PYF21" s="63"/>
      <c r="PYG21" s="63"/>
      <c r="PYH21" s="63"/>
      <c r="PYI21" s="63"/>
      <c r="PYJ21" s="63"/>
      <c r="PYK21" s="63"/>
      <c r="PYL21" s="63"/>
      <c r="PYM21" s="63"/>
      <c r="PYN21" s="63"/>
      <c r="PYO21" s="63"/>
      <c r="PYP21" s="63"/>
      <c r="PYQ21" s="63"/>
      <c r="PYR21" s="63"/>
      <c r="PYS21" s="63"/>
      <c r="PYT21" s="63"/>
      <c r="PYU21" s="63"/>
      <c r="PYV21" s="63"/>
      <c r="PYW21" s="63"/>
      <c r="PYX21" s="63"/>
      <c r="PYY21" s="63"/>
      <c r="PYZ21" s="63"/>
      <c r="PZA21" s="63"/>
      <c r="PZB21" s="63"/>
      <c r="PZC21" s="63"/>
      <c r="PZD21" s="63"/>
      <c r="PZE21" s="63"/>
      <c r="PZF21" s="63"/>
      <c r="PZG21" s="63"/>
      <c r="PZH21" s="63"/>
      <c r="PZI21" s="63"/>
      <c r="PZJ21" s="63"/>
      <c r="PZK21" s="63"/>
      <c r="PZL21" s="63"/>
      <c r="PZM21" s="63"/>
      <c r="PZN21" s="63"/>
      <c r="PZO21" s="63"/>
      <c r="PZP21" s="63"/>
      <c r="PZQ21" s="63"/>
      <c r="PZR21" s="63"/>
      <c r="PZS21" s="63"/>
      <c r="PZT21" s="63"/>
      <c r="PZU21" s="63"/>
      <c r="PZV21" s="63"/>
      <c r="PZW21" s="63"/>
      <c r="PZX21" s="63"/>
      <c r="PZY21" s="63"/>
      <c r="PZZ21" s="63"/>
      <c r="QAA21" s="63"/>
      <c r="QAB21" s="63"/>
      <c r="QAC21" s="63"/>
      <c r="QAD21" s="63"/>
      <c r="QAE21" s="63"/>
      <c r="QAF21" s="63"/>
      <c r="QAG21" s="63"/>
      <c r="QAH21" s="63"/>
      <c r="QAI21" s="63"/>
      <c r="QAJ21" s="63"/>
      <c r="QAK21" s="63"/>
      <c r="QAL21" s="63"/>
      <c r="QAM21" s="63"/>
      <c r="QAN21" s="63"/>
      <c r="QAO21" s="63"/>
      <c r="QAP21" s="63"/>
      <c r="QAQ21" s="63"/>
      <c r="QAR21" s="63"/>
      <c r="QAS21" s="63"/>
      <c r="QAT21" s="63"/>
      <c r="QAU21" s="63"/>
      <c r="QAV21" s="63"/>
      <c r="QAW21" s="63"/>
      <c r="QAX21" s="63"/>
      <c r="QAY21" s="63"/>
      <c r="QAZ21" s="63"/>
      <c r="QBA21" s="63"/>
      <c r="QBB21" s="63"/>
      <c r="QBC21" s="63"/>
      <c r="QBD21" s="63"/>
      <c r="QBE21" s="63"/>
      <c r="QBF21" s="63"/>
      <c r="QBG21" s="63"/>
      <c r="QBH21" s="63"/>
      <c r="QBI21" s="63"/>
      <c r="QBJ21" s="63"/>
      <c r="QBK21" s="63"/>
      <c r="QBL21" s="63"/>
      <c r="QBM21" s="63"/>
      <c r="QBN21" s="63"/>
      <c r="QBO21" s="63"/>
      <c r="QBP21" s="63"/>
      <c r="QBQ21" s="63"/>
      <c r="QBR21" s="63"/>
      <c r="QBS21" s="63"/>
      <c r="QBT21" s="63"/>
      <c r="QBU21" s="63"/>
      <c r="QBV21" s="63"/>
      <c r="QBW21" s="63"/>
      <c r="QBX21" s="63"/>
      <c r="QBY21" s="63"/>
      <c r="QBZ21" s="63"/>
      <c r="QCA21" s="63"/>
      <c r="QCB21" s="63"/>
      <c r="QCC21" s="63"/>
      <c r="QCD21" s="63"/>
      <c r="QCE21" s="63"/>
      <c r="QCF21" s="63"/>
      <c r="QCG21" s="63"/>
      <c r="QCH21" s="63"/>
      <c r="QCI21" s="63"/>
      <c r="QCJ21" s="63"/>
      <c r="QCK21" s="63"/>
      <c r="QCL21" s="63"/>
      <c r="QCM21" s="63"/>
      <c r="QCN21" s="63"/>
      <c r="QCO21" s="63"/>
      <c r="QCP21" s="63"/>
      <c r="QCQ21" s="63"/>
      <c r="QCR21" s="63"/>
      <c r="QCS21" s="63"/>
      <c r="QCT21" s="63"/>
      <c r="QCU21" s="63"/>
      <c r="QCV21" s="63"/>
      <c r="QCW21" s="63"/>
      <c r="QCX21" s="63"/>
      <c r="QCY21" s="63"/>
      <c r="QCZ21" s="63"/>
      <c r="QDA21" s="63"/>
      <c r="QDB21" s="63"/>
      <c r="QDC21" s="63"/>
      <c r="QDD21" s="63"/>
      <c r="QDE21" s="63"/>
      <c r="QDF21" s="63"/>
      <c r="QDG21" s="63"/>
      <c r="QDH21" s="63"/>
      <c r="QDI21" s="63"/>
      <c r="QDJ21" s="63"/>
      <c r="QDK21" s="63"/>
      <c r="QDL21" s="63"/>
      <c r="QDM21" s="63"/>
      <c r="QDN21" s="63"/>
      <c r="QDO21" s="63"/>
      <c r="QDP21" s="63"/>
      <c r="QDQ21" s="63"/>
      <c r="QDR21" s="63"/>
      <c r="QDS21" s="63"/>
      <c r="QDT21" s="63"/>
      <c r="QDU21" s="63"/>
      <c r="QDV21" s="63"/>
      <c r="QDW21" s="63"/>
      <c r="QDX21" s="63"/>
      <c r="QDY21" s="63"/>
      <c r="QDZ21" s="63"/>
      <c r="QEA21" s="63"/>
      <c r="QEB21" s="63"/>
      <c r="QEC21" s="63"/>
      <c r="QED21" s="63"/>
      <c r="QEE21" s="63"/>
      <c r="QEF21" s="63"/>
      <c r="QEG21" s="63"/>
      <c r="QEH21" s="63"/>
      <c r="QEI21" s="63"/>
      <c r="QEJ21" s="63"/>
      <c r="QEK21" s="63"/>
      <c r="QEL21" s="63"/>
      <c r="QEM21" s="63"/>
      <c r="QEN21" s="63"/>
      <c r="QEO21" s="63"/>
      <c r="QEP21" s="63"/>
      <c r="QEQ21" s="63"/>
      <c r="QER21" s="63"/>
      <c r="QES21" s="63"/>
      <c r="QET21" s="63"/>
      <c r="QEU21" s="63"/>
      <c r="QEV21" s="63"/>
      <c r="QEW21" s="63"/>
      <c r="QEX21" s="63"/>
      <c r="QEY21" s="63"/>
      <c r="QEZ21" s="63"/>
      <c r="QFA21" s="63"/>
      <c r="QFB21" s="63"/>
      <c r="QFC21" s="63"/>
      <c r="QFD21" s="63"/>
      <c r="QFE21" s="63"/>
      <c r="QFF21" s="63"/>
      <c r="QFG21" s="63"/>
      <c r="QFH21" s="63"/>
      <c r="QFI21" s="63"/>
      <c r="QFJ21" s="63"/>
      <c r="QFK21" s="63"/>
      <c r="QFL21" s="63"/>
      <c r="QFM21" s="63"/>
      <c r="QFN21" s="63"/>
      <c r="QFO21" s="63"/>
      <c r="QFP21" s="63"/>
      <c r="QFQ21" s="63"/>
      <c r="QFR21" s="63"/>
      <c r="QFS21" s="63"/>
      <c r="QFT21" s="63"/>
      <c r="QFU21" s="63"/>
      <c r="QFV21" s="63"/>
      <c r="QFW21" s="63"/>
      <c r="QFX21" s="63"/>
      <c r="QFY21" s="63"/>
      <c r="QFZ21" s="63"/>
      <c r="QGA21" s="63"/>
      <c r="QGB21" s="63"/>
      <c r="QGC21" s="63"/>
      <c r="QGD21" s="63"/>
      <c r="QGE21" s="63"/>
      <c r="QGF21" s="63"/>
      <c r="QGG21" s="63"/>
      <c r="QGH21" s="63"/>
      <c r="QGI21" s="63"/>
      <c r="QGJ21" s="63"/>
      <c r="QGK21" s="63"/>
      <c r="QGL21" s="63"/>
      <c r="QGM21" s="63"/>
      <c r="QGN21" s="63"/>
      <c r="QGO21" s="63"/>
      <c r="QGP21" s="63"/>
      <c r="QGQ21" s="63"/>
      <c r="QGR21" s="63"/>
      <c r="QGS21" s="63"/>
      <c r="QGT21" s="63"/>
      <c r="QGU21" s="63"/>
      <c r="QGV21" s="63"/>
      <c r="QGW21" s="63"/>
      <c r="QGX21" s="63"/>
      <c r="QGY21" s="63"/>
      <c r="QGZ21" s="63"/>
      <c r="QHA21" s="63"/>
      <c r="QHB21" s="63"/>
      <c r="QHC21" s="63"/>
      <c r="QHD21" s="63"/>
      <c r="QHE21" s="63"/>
      <c r="QHF21" s="63"/>
      <c r="QHG21" s="63"/>
      <c r="QHH21" s="63"/>
      <c r="QHI21" s="63"/>
      <c r="QHJ21" s="63"/>
      <c r="QHK21" s="63"/>
      <c r="QHL21" s="63"/>
      <c r="QHM21" s="63"/>
      <c r="QHN21" s="63"/>
      <c r="QHO21" s="63"/>
      <c r="QHP21" s="63"/>
      <c r="QHQ21" s="63"/>
      <c r="QHR21" s="63"/>
      <c r="QHS21" s="63"/>
      <c r="QHT21" s="63"/>
      <c r="QHU21" s="63"/>
      <c r="QHV21" s="63"/>
      <c r="QHW21" s="63"/>
      <c r="QHX21" s="63"/>
      <c r="QHY21" s="63"/>
      <c r="QHZ21" s="63"/>
      <c r="QIA21" s="63"/>
      <c r="QIB21" s="63"/>
      <c r="QIC21" s="63"/>
      <c r="QID21" s="63"/>
      <c r="QIE21" s="63"/>
      <c r="QIF21" s="63"/>
      <c r="QIG21" s="63"/>
      <c r="QIH21" s="63"/>
      <c r="QII21" s="63"/>
      <c r="QIJ21" s="63"/>
      <c r="QIK21" s="63"/>
      <c r="QIL21" s="63"/>
      <c r="QIM21" s="63"/>
      <c r="QIN21" s="63"/>
      <c r="QIO21" s="63"/>
      <c r="QIP21" s="63"/>
      <c r="QIQ21" s="63"/>
      <c r="QIR21" s="63"/>
      <c r="QIS21" s="63"/>
      <c r="QIT21" s="63"/>
      <c r="QIU21" s="63"/>
      <c r="QIV21" s="63"/>
      <c r="QIW21" s="63"/>
      <c r="QIX21" s="63"/>
      <c r="QIY21" s="63"/>
      <c r="QIZ21" s="63"/>
      <c r="QJA21" s="63"/>
      <c r="QJB21" s="63"/>
      <c r="QJC21" s="63"/>
      <c r="QJD21" s="63"/>
      <c r="QJE21" s="63"/>
      <c r="QJF21" s="63"/>
      <c r="QJG21" s="63"/>
      <c r="QJH21" s="63"/>
      <c r="QJI21" s="63"/>
      <c r="QJJ21" s="63"/>
      <c r="QJK21" s="63"/>
      <c r="QJL21" s="63"/>
      <c r="QJM21" s="63"/>
      <c r="QJN21" s="63"/>
      <c r="QJO21" s="63"/>
      <c r="QJP21" s="63"/>
      <c r="QJQ21" s="63"/>
      <c r="QJR21" s="63"/>
      <c r="QJS21" s="63"/>
      <c r="QJT21" s="63"/>
      <c r="QJU21" s="63"/>
      <c r="QJV21" s="63"/>
      <c r="QJW21" s="63"/>
      <c r="QJX21" s="63"/>
      <c r="QJY21" s="63"/>
      <c r="QJZ21" s="63"/>
      <c r="QKA21" s="63"/>
      <c r="QKB21" s="63"/>
      <c r="QKC21" s="63"/>
      <c r="QKD21" s="63"/>
      <c r="QKE21" s="63"/>
      <c r="QKF21" s="63"/>
      <c r="QKG21" s="63"/>
      <c r="QKH21" s="63"/>
      <c r="QKI21" s="63"/>
      <c r="QKJ21" s="63"/>
      <c r="QKK21" s="63"/>
      <c r="QKL21" s="63"/>
      <c r="QKM21" s="63"/>
      <c r="QKN21" s="63"/>
      <c r="QKO21" s="63"/>
      <c r="QKP21" s="63"/>
      <c r="QKQ21" s="63"/>
      <c r="QKR21" s="63"/>
      <c r="QKS21" s="63"/>
      <c r="QKT21" s="63"/>
      <c r="QKU21" s="63"/>
      <c r="QKV21" s="63"/>
      <c r="QKW21" s="63"/>
      <c r="QKX21" s="63"/>
      <c r="QKY21" s="63"/>
      <c r="QKZ21" s="63"/>
      <c r="QLA21" s="63"/>
      <c r="QLB21" s="63"/>
      <c r="QLC21" s="63"/>
      <c r="QLD21" s="63"/>
      <c r="QLE21" s="63"/>
      <c r="QLF21" s="63"/>
      <c r="QLG21" s="63"/>
      <c r="QLH21" s="63"/>
      <c r="QLI21" s="63"/>
      <c r="QLJ21" s="63"/>
      <c r="QLK21" s="63"/>
      <c r="QLL21" s="63"/>
      <c r="QLM21" s="63"/>
      <c r="QLN21" s="63"/>
      <c r="QLO21" s="63"/>
      <c r="QLP21" s="63"/>
      <c r="QLQ21" s="63"/>
      <c r="QLR21" s="63"/>
      <c r="QLS21" s="63"/>
      <c r="QLT21" s="63"/>
      <c r="QLU21" s="63"/>
      <c r="QLV21" s="63"/>
      <c r="QLW21" s="63"/>
      <c r="QLX21" s="63"/>
      <c r="QLY21" s="63"/>
      <c r="QLZ21" s="63"/>
      <c r="QMA21" s="63"/>
      <c r="QMB21" s="63"/>
      <c r="QMC21" s="63"/>
      <c r="QMD21" s="63"/>
      <c r="QME21" s="63"/>
      <c r="QMF21" s="63"/>
      <c r="QMG21" s="63"/>
      <c r="QMH21" s="63"/>
      <c r="QMI21" s="63"/>
      <c r="QMJ21" s="63"/>
      <c r="QMK21" s="63"/>
      <c r="QML21" s="63"/>
      <c r="QMM21" s="63"/>
      <c r="QMN21" s="63"/>
      <c r="QMO21" s="63"/>
      <c r="QMP21" s="63"/>
      <c r="QMQ21" s="63"/>
      <c r="QMR21" s="63"/>
      <c r="QMS21" s="63"/>
      <c r="QMT21" s="63"/>
      <c r="QMU21" s="63"/>
      <c r="QMV21" s="63"/>
      <c r="QMW21" s="63"/>
      <c r="QMX21" s="63"/>
      <c r="QMY21" s="63"/>
      <c r="QMZ21" s="63"/>
      <c r="QNA21" s="63"/>
      <c r="QNB21" s="63"/>
      <c r="QNC21" s="63"/>
      <c r="QND21" s="63"/>
      <c r="QNE21" s="63"/>
      <c r="QNF21" s="63"/>
      <c r="QNG21" s="63"/>
      <c r="QNH21" s="63"/>
      <c r="QNI21" s="63"/>
      <c r="QNJ21" s="63"/>
      <c r="QNK21" s="63"/>
      <c r="QNL21" s="63"/>
      <c r="QNM21" s="63"/>
      <c r="QNN21" s="63"/>
      <c r="QNO21" s="63"/>
      <c r="QNP21" s="63"/>
      <c r="QNQ21" s="63"/>
      <c r="QNR21" s="63"/>
      <c r="QNS21" s="63"/>
      <c r="QNT21" s="63"/>
      <c r="QNU21" s="63"/>
      <c r="QNV21" s="63"/>
      <c r="QNW21" s="63"/>
      <c r="QNX21" s="63"/>
      <c r="QNY21" s="63"/>
      <c r="QNZ21" s="63"/>
      <c r="QOA21" s="63"/>
      <c r="QOB21" s="63"/>
      <c r="QOC21" s="63"/>
      <c r="QOD21" s="63"/>
      <c r="QOE21" s="63"/>
      <c r="QOF21" s="63"/>
      <c r="QOG21" s="63"/>
      <c r="QOH21" s="63"/>
      <c r="QOI21" s="63"/>
      <c r="QOJ21" s="63"/>
      <c r="QOK21" s="63"/>
      <c r="QOL21" s="63"/>
      <c r="QOM21" s="63"/>
      <c r="QON21" s="63"/>
      <c r="QOO21" s="63"/>
      <c r="QOP21" s="63"/>
      <c r="QOQ21" s="63"/>
      <c r="QOR21" s="63"/>
      <c r="QOS21" s="63"/>
      <c r="QOT21" s="63"/>
      <c r="QOU21" s="63"/>
      <c r="QOV21" s="63"/>
      <c r="QOW21" s="63"/>
      <c r="QOX21" s="63"/>
      <c r="QOY21" s="63"/>
      <c r="QOZ21" s="63"/>
      <c r="QPA21" s="63"/>
      <c r="QPB21" s="63"/>
      <c r="QPC21" s="63"/>
      <c r="QPD21" s="63"/>
      <c r="QPE21" s="63"/>
      <c r="QPF21" s="63"/>
      <c r="QPG21" s="63"/>
      <c r="QPH21" s="63"/>
      <c r="QPI21" s="63"/>
      <c r="QPJ21" s="63"/>
      <c r="QPK21" s="63"/>
      <c r="QPL21" s="63"/>
      <c r="QPM21" s="63"/>
      <c r="QPN21" s="63"/>
      <c r="QPO21" s="63"/>
      <c r="QPP21" s="63"/>
      <c r="QPQ21" s="63"/>
      <c r="QPR21" s="63"/>
      <c r="QPS21" s="63"/>
      <c r="QPT21" s="63"/>
      <c r="QPU21" s="63"/>
      <c r="QPV21" s="63"/>
      <c r="QPW21" s="63"/>
      <c r="QPX21" s="63"/>
      <c r="QPY21" s="63"/>
      <c r="QPZ21" s="63"/>
      <c r="QQA21" s="63"/>
      <c r="QQB21" s="63"/>
      <c r="QQC21" s="63"/>
      <c r="QQD21" s="63"/>
      <c r="QQE21" s="63"/>
      <c r="QQF21" s="63"/>
      <c r="QQG21" s="63"/>
      <c r="QQH21" s="63"/>
      <c r="QQI21" s="63"/>
      <c r="QQJ21" s="63"/>
      <c r="QQK21" s="63"/>
      <c r="QQL21" s="63"/>
      <c r="QQM21" s="63"/>
      <c r="QQN21" s="63"/>
      <c r="QQO21" s="63"/>
      <c r="QQP21" s="63"/>
      <c r="QQQ21" s="63"/>
      <c r="QQR21" s="63"/>
      <c r="QQS21" s="63"/>
      <c r="QQT21" s="63"/>
      <c r="QQU21" s="63"/>
      <c r="QQV21" s="63"/>
      <c r="QQW21" s="63"/>
      <c r="QQX21" s="63"/>
      <c r="QQY21" s="63"/>
      <c r="QQZ21" s="63"/>
      <c r="QRA21" s="63"/>
      <c r="QRB21" s="63"/>
      <c r="QRC21" s="63"/>
      <c r="QRD21" s="63"/>
      <c r="QRE21" s="63"/>
      <c r="QRF21" s="63"/>
      <c r="QRG21" s="63"/>
      <c r="QRH21" s="63"/>
      <c r="QRI21" s="63"/>
      <c r="QRJ21" s="63"/>
      <c r="QRK21" s="63"/>
      <c r="QRL21" s="63"/>
      <c r="QRM21" s="63"/>
      <c r="QRN21" s="63"/>
      <c r="QRO21" s="63"/>
      <c r="QRP21" s="63"/>
      <c r="QRQ21" s="63"/>
      <c r="QRR21" s="63"/>
      <c r="QRS21" s="63"/>
      <c r="QRT21" s="63"/>
      <c r="QRU21" s="63"/>
      <c r="QRV21" s="63"/>
      <c r="QRW21" s="63"/>
      <c r="QRX21" s="63"/>
      <c r="QRY21" s="63"/>
      <c r="QRZ21" s="63"/>
      <c r="QSA21" s="63"/>
      <c r="QSB21" s="63"/>
      <c r="QSC21" s="63"/>
      <c r="QSD21" s="63"/>
      <c r="QSE21" s="63"/>
      <c r="QSF21" s="63"/>
      <c r="QSG21" s="63"/>
      <c r="QSH21" s="63"/>
      <c r="QSI21" s="63"/>
      <c r="QSJ21" s="63"/>
      <c r="QSK21" s="63"/>
      <c r="QSL21" s="63"/>
      <c r="QSM21" s="63"/>
      <c r="QSN21" s="63"/>
      <c r="QSO21" s="63"/>
      <c r="QSP21" s="63"/>
      <c r="QSQ21" s="63"/>
      <c r="QSR21" s="63"/>
      <c r="QSS21" s="63"/>
      <c r="QST21" s="63"/>
      <c r="QSU21" s="63"/>
      <c r="QSV21" s="63"/>
      <c r="QSW21" s="63"/>
      <c r="QSX21" s="63"/>
      <c r="QSY21" s="63"/>
      <c r="QSZ21" s="63"/>
      <c r="QTA21" s="63"/>
      <c r="QTB21" s="63"/>
      <c r="QTC21" s="63"/>
      <c r="QTD21" s="63"/>
      <c r="QTE21" s="63"/>
      <c r="QTF21" s="63"/>
      <c r="QTG21" s="63"/>
      <c r="QTH21" s="63"/>
      <c r="QTI21" s="63"/>
      <c r="QTJ21" s="63"/>
      <c r="QTK21" s="63"/>
      <c r="QTL21" s="63"/>
      <c r="QTM21" s="63"/>
      <c r="QTN21" s="63"/>
      <c r="QTO21" s="63"/>
      <c r="QTP21" s="63"/>
      <c r="QTQ21" s="63"/>
      <c r="QTR21" s="63"/>
      <c r="QTS21" s="63"/>
      <c r="QTT21" s="63"/>
      <c r="QTU21" s="63"/>
      <c r="QTV21" s="63"/>
      <c r="QTW21" s="63"/>
      <c r="QTX21" s="63"/>
      <c r="QTY21" s="63"/>
      <c r="QTZ21" s="63"/>
      <c r="QUA21" s="63"/>
      <c r="QUB21" s="63"/>
      <c r="QUC21" s="63"/>
      <c r="QUD21" s="63"/>
      <c r="QUE21" s="63"/>
      <c r="QUF21" s="63"/>
      <c r="QUG21" s="63"/>
      <c r="QUH21" s="63"/>
      <c r="QUI21" s="63"/>
      <c r="QUJ21" s="63"/>
      <c r="QUK21" s="63"/>
      <c r="QUL21" s="63"/>
      <c r="QUM21" s="63"/>
      <c r="QUN21" s="63"/>
      <c r="QUO21" s="63"/>
      <c r="QUP21" s="63"/>
      <c r="QUQ21" s="63"/>
      <c r="QUR21" s="63"/>
      <c r="QUS21" s="63"/>
      <c r="QUT21" s="63"/>
      <c r="QUU21" s="63"/>
      <c r="QUV21" s="63"/>
      <c r="QUW21" s="63"/>
      <c r="QUX21" s="63"/>
      <c r="QUY21" s="63"/>
      <c r="QUZ21" s="63"/>
      <c r="QVA21" s="63"/>
      <c r="QVB21" s="63"/>
      <c r="QVC21" s="63"/>
      <c r="QVD21" s="63"/>
      <c r="QVE21" s="63"/>
      <c r="QVF21" s="63"/>
      <c r="QVG21" s="63"/>
      <c r="QVH21" s="63"/>
      <c r="QVI21" s="63"/>
      <c r="QVJ21" s="63"/>
      <c r="QVK21" s="63"/>
      <c r="QVL21" s="63"/>
      <c r="QVM21" s="63"/>
      <c r="QVN21" s="63"/>
      <c r="QVO21" s="63"/>
      <c r="QVP21" s="63"/>
      <c r="QVQ21" s="63"/>
      <c r="QVR21" s="63"/>
      <c r="QVS21" s="63"/>
      <c r="QVT21" s="63"/>
      <c r="QVU21" s="63"/>
      <c r="QVV21" s="63"/>
      <c r="QVW21" s="63"/>
      <c r="QVX21" s="63"/>
      <c r="QVY21" s="63"/>
      <c r="QVZ21" s="63"/>
      <c r="QWA21" s="63"/>
      <c r="QWB21" s="63"/>
      <c r="QWC21" s="63"/>
      <c r="QWD21" s="63"/>
      <c r="QWE21" s="63"/>
      <c r="QWF21" s="63"/>
      <c r="QWG21" s="63"/>
      <c r="QWH21" s="63"/>
      <c r="QWI21" s="63"/>
      <c r="QWJ21" s="63"/>
      <c r="QWK21" s="63"/>
      <c r="QWL21" s="63"/>
      <c r="QWM21" s="63"/>
      <c r="QWN21" s="63"/>
      <c r="QWO21" s="63"/>
      <c r="QWP21" s="63"/>
      <c r="QWQ21" s="63"/>
      <c r="QWR21" s="63"/>
      <c r="QWS21" s="63"/>
      <c r="QWT21" s="63"/>
      <c r="QWU21" s="63"/>
      <c r="QWV21" s="63"/>
      <c r="QWW21" s="63"/>
      <c r="QWX21" s="63"/>
      <c r="QWY21" s="63"/>
      <c r="QWZ21" s="63"/>
      <c r="QXA21" s="63"/>
      <c r="QXB21" s="63"/>
      <c r="QXC21" s="63"/>
      <c r="QXD21" s="63"/>
      <c r="QXE21" s="63"/>
      <c r="QXF21" s="63"/>
      <c r="QXG21" s="63"/>
      <c r="QXH21" s="63"/>
      <c r="QXI21" s="63"/>
      <c r="QXJ21" s="63"/>
      <c r="QXK21" s="63"/>
      <c r="QXL21" s="63"/>
      <c r="QXM21" s="63"/>
      <c r="QXN21" s="63"/>
      <c r="QXO21" s="63"/>
      <c r="QXP21" s="63"/>
      <c r="QXQ21" s="63"/>
      <c r="QXR21" s="63"/>
      <c r="QXS21" s="63"/>
      <c r="QXT21" s="63"/>
      <c r="QXU21" s="63"/>
      <c r="QXV21" s="63"/>
      <c r="QXW21" s="63"/>
      <c r="QXX21" s="63"/>
      <c r="QXY21" s="63"/>
      <c r="QXZ21" s="63"/>
      <c r="QYA21" s="63"/>
      <c r="QYB21" s="63"/>
      <c r="QYC21" s="63"/>
      <c r="QYD21" s="63"/>
      <c r="QYE21" s="63"/>
      <c r="QYF21" s="63"/>
      <c r="QYG21" s="63"/>
      <c r="QYH21" s="63"/>
      <c r="QYI21" s="63"/>
      <c r="QYJ21" s="63"/>
      <c r="QYK21" s="63"/>
      <c r="QYL21" s="63"/>
      <c r="QYM21" s="63"/>
      <c r="QYN21" s="63"/>
      <c r="QYO21" s="63"/>
      <c r="QYP21" s="63"/>
      <c r="QYQ21" s="63"/>
      <c r="QYR21" s="63"/>
      <c r="QYS21" s="63"/>
      <c r="QYT21" s="63"/>
      <c r="QYU21" s="63"/>
      <c r="QYV21" s="63"/>
      <c r="QYW21" s="63"/>
      <c r="QYX21" s="63"/>
      <c r="QYY21" s="63"/>
      <c r="QYZ21" s="63"/>
      <c r="QZA21" s="63"/>
      <c r="QZB21" s="63"/>
      <c r="QZC21" s="63"/>
      <c r="QZD21" s="63"/>
      <c r="QZE21" s="63"/>
      <c r="QZF21" s="63"/>
      <c r="QZG21" s="63"/>
      <c r="QZH21" s="63"/>
      <c r="QZI21" s="63"/>
      <c r="QZJ21" s="63"/>
      <c r="QZK21" s="63"/>
      <c r="QZL21" s="63"/>
      <c r="QZM21" s="63"/>
      <c r="QZN21" s="63"/>
      <c r="QZO21" s="63"/>
      <c r="QZP21" s="63"/>
      <c r="QZQ21" s="63"/>
      <c r="QZR21" s="63"/>
      <c r="QZS21" s="63"/>
      <c r="QZT21" s="63"/>
      <c r="QZU21" s="63"/>
      <c r="QZV21" s="63"/>
      <c r="QZW21" s="63"/>
      <c r="QZX21" s="63"/>
      <c r="QZY21" s="63"/>
      <c r="QZZ21" s="63"/>
      <c r="RAA21" s="63"/>
      <c r="RAB21" s="63"/>
      <c r="RAC21" s="63"/>
      <c r="RAD21" s="63"/>
      <c r="RAE21" s="63"/>
      <c r="RAF21" s="63"/>
      <c r="RAG21" s="63"/>
      <c r="RAH21" s="63"/>
      <c r="RAI21" s="63"/>
      <c r="RAJ21" s="63"/>
      <c r="RAK21" s="63"/>
      <c r="RAL21" s="63"/>
      <c r="RAM21" s="63"/>
      <c r="RAN21" s="63"/>
      <c r="RAO21" s="63"/>
      <c r="RAP21" s="63"/>
      <c r="RAQ21" s="63"/>
      <c r="RAR21" s="63"/>
      <c r="RAS21" s="63"/>
      <c r="RAT21" s="63"/>
      <c r="RAU21" s="63"/>
      <c r="RAV21" s="63"/>
      <c r="RAW21" s="63"/>
      <c r="RAX21" s="63"/>
      <c r="RAY21" s="63"/>
      <c r="RAZ21" s="63"/>
      <c r="RBA21" s="63"/>
      <c r="RBB21" s="63"/>
      <c r="RBC21" s="63"/>
      <c r="RBD21" s="63"/>
      <c r="RBE21" s="63"/>
      <c r="RBF21" s="63"/>
      <c r="RBG21" s="63"/>
      <c r="RBH21" s="63"/>
      <c r="RBI21" s="63"/>
      <c r="RBJ21" s="63"/>
      <c r="RBK21" s="63"/>
      <c r="RBL21" s="63"/>
      <c r="RBM21" s="63"/>
      <c r="RBN21" s="63"/>
      <c r="RBO21" s="63"/>
      <c r="RBP21" s="63"/>
      <c r="RBQ21" s="63"/>
      <c r="RBR21" s="63"/>
      <c r="RBS21" s="63"/>
      <c r="RBT21" s="63"/>
      <c r="RBU21" s="63"/>
      <c r="RBV21" s="63"/>
      <c r="RBW21" s="63"/>
      <c r="RBX21" s="63"/>
      <c r="RBY21" s="63"/>
      <c r="RBZ21" s="63"/>
      <c r="RCA21" s="63"/>
      <c r="RCB21" s="63"/>
      <c r="RCC21" s="63"/>
      <c r="RCD21" s="63"/>
      <c r="RCE21" s="63"/>
      <c r="RCF21" s="63"/>
      <c r="RCG21" s="63"/>
      <c r="RCH21" s="63"/>
      <c r="RCI21" s="63"/>
      <c r="RCJ21" s="63"/>
      <c r="RCK21" s="63"/>
      <c r="RCL21" s="63"/>
      <c r="RCM21" s="63"/>
      <c r="RCN21" s="63"/>
      <c r="RCO21" s="63"/>
      <c r="RCP21" s="63"/>
      <c r="RCQ21" s="63"/>
      <c r="RCR21" s="63"/>
      <c r="RCS21" s="63"/>
      <c r="RCT21" s="63"/>
      <c r="RCU21" s="63"/>
      <c r="RCV21" s="63"/>
      <c r="RCW21" s="63"/>
      <c r="RCX21" s="63"/>
      <c r="RCY21" s="63"/>
      <c r="RCZ21" s="63"/>
      <c r="RDA21" s="63"/>
      <c r="RDB21" s="63"/>
      <c r="RDC21" s="63"/>
      <c r="RDD21" s="63"/>
      <c r="RDE21" s="63"/>
      <c r="RDF21" s="63"/>
      <c r="RDG21" s="63"/>
      <c r="RDH21" s="63"/>
      <c r="RDI21" s="63"/>
      <c r="RDJ21" s="63"/>
      <c r="RDK21" s="63"/>
      <c r="RDL21" s="63"/>
      <c r="RDM21" s="63"/>
      <c r="RDN21" s="63"/>
      <c r="RDO21" s="63"/>
      <c r="RDP21" s="63"/>
      <c r="RDQ21" s="63"/>
      <c r="RDR21" s="63"/>
      <c r="RDS21" s="63"/>
      <c r="RDT21" s="63"/>
      <c r="RDU21" s="63"/>
      <c r="RDV21" s="63"/>
      <c r="RDW21" s="63"/>
      <c r="RDX21" s="63"/>
      <c r="RDY21" s="63"/>
      <c r="RDZ21" s="63"/>
      <c r="REA21" s="63"/>
      <c r="REB21" s="63"/>
      <c r="REC21" s="63"/>
      <c r="RED21" s="63"/>
      <c r="REE21" s="63"/>
      <c r="REF21" s="63"/>
      <c r="REG21" s="63"/>
      <c r="REH21" s="63"/>
      <c r="REI21" s="63"/>
      <c r="REJ21" s="63"/>
      <c r="REK21" s="63"/>
      <c r="REL21" s="63"/>
      <c r="REM21" s="63"/>
      <c r="REN21" s="63"/>
      <c r="REO21" s="63"/>
      <c r="REP21" s="63"/>
      <c r="REQ21" s="63"/>
      <c r="RER21" s="63"/>
      <c r="RES21" s="63"/>
      <c r="RET21" s="63"/>
      <c r="REU21" s="63"/>
      <c r="REV21" s="63"/>
      <c r="REW21" s="63"/>
      <c r="REX21" s="63"/>
      <c r="REY21" s="63"/>
      <c r="REZ21" s="63"/>
      <c r="RFA21" s="63"/>
      <c r="RFB21" s="63"/>
      <c r="RFC21" s="63"/>
      <c r="RFD21" s="63"/>
      <c r="RFE21" s="63"/>
      <c r="RFF21" s="63"/>
      <c r="RFG21" s="63"/>
      <c r="RFH21" s="63"/>
      <c r="RFI21" s="63"/>
      <c r="RFJ21" s="63"/>
      <c r="RFK21" s="63"/>
      <c r="RFL21" s="63"/>
      <c r="RFM21" s="63"/>
      <c r="RFN21" s="63"/>
      <c r="RFO21" s="63"/>
      <c r="RFP21" s="63"/>
      <c r="RFQ21" s="63"/>
      <c r="RFR21" s="63"/>
      <c r="RFS21" s="63"/>
      <c r="RFT21" s="63"/>
      <c r="RFU21" s="63"/>
      <c r="RFV21" s="63"/>
      <c r="RFW21" s="63"/>
      <c r="RFX21" s="63"/>
      <c r="RFY21" s="63"/>
      <c r="RFZ21" s="63"/>
      <c r="RGA21" s="63"/>
      <c r="RGB21" s="63"/>
      <c r="RGC21" s="63"/>
      <c r="RGD21" s="63"/>
      <c r="RGE21" s="63"/>
      <c r="RGF21" s="63"/>
      <c r="RGG21" s="63"/>
      <c r="RGH21" s="63"/>
      <c r="RGI21" s="63"/>
      <c r="RGJ21" s="63"/>
      <c r="RGK21" s="63"/>
      <c r="RGL21" s="63"/>
      <c r="RGM21" s="63"/>
      <c r="RGN21" s="63"/>
      <c r="RGO21" s="63"/>
      <c r="RGP21" s="63"/>
      <c r="RGQ21" s="63"/>
      <c r="RGR21" s="63"/>
      <c r="RGS21" s="63"/>
      <c r="RGT21" s="63"/>
      <c r="RGU21" s="63"/>
      <c r="RGV21" s="63"/>
      <c r="RGW21" s="63"/>
      <c r="RGX21" s="63"/>
      <c r="RGY21" s="63"/>
      <c r="RGZ21" s="63"/>
      <c r="RHA21" s="63"/>
      <c r="RHB21" s="63"/>
      <c r="RHC21" s="63"/>
      <c r="RHD21" s="63"/>
      <c r="RHE21" s="63"/>
      <c r="RHF21" s="63"/>
      <c r="RHG21" s="63"/>
      <c r="RHH21" s="63"/>
      <c r="RHI21" s="63"/>
      <c r="RHJ21" s="63"/>
      <c r="RHK21" s="63"/>
      <c r="RHL21" s="63"/>
      <c r="RHM21" s="63"/>
      <c r="RHN21" s="63"/>
      <c r="RHO21" s="63"/>
      <c r="RHP21" s="63"/>
      <c r="RHQ21" s="63"/>
      <c r="RHR21" s="63"/>
      <c r="RHS21" s="63"/>
      <c r="RHT21" s="63"/>
      <c r="RHU21" s="63"/>
      <c r="RHV21" s="63"/>
      <c r="RHW21" s="63"/>
      <c r="RHX21" s="63"/>
      <c r="RHY21" s="63"/>
      <c r="RHZ21" s="63"/>
      <c r="RIA21" s="63"/>
      <c r="RIB21" s="63"/>
      <c r="RIC21" s="63"/>
      <c r="RID21" s="63"/>
      <c r="RIE21" s="63"/>
      <c r="RIF21" s="63"/>
      <c r="RIG21" s="63"/>
      <c r="RIH21" s="63"/>
      <c r="RII21" s="63"/>
      <c r="RIJ21" s="63"/>
      <c r="RIK21" s="63"/>
      <c r="RIL21" s="63"/>
      <c r="RIM21" s="63"/>
      <c r="RIN21" s="63"/>
      <c r="RIO21" s="63"/>
      <c r="RIP21" s="63"/>
      <c r="RIQ21" s="63"/>
      <c r="RIR21" s="63"/>
      <c r="RIS21" s="63"/>
      <c r="RIT21" s="63"/>
      <c r="RIU21" s="63"/>
      <c r="RIV21" s="63"/>
      <c r="RIW21" s="63"/>
      <c r="RIX21" s="63"/>
      <c r="RIY21" s="63"/>
      <c r="RIZ21" s="63"/>
      <c r="RJA21" s="63"/>
      <c r="RJB21" s="63"/>
      <c r="RJC21" s="63"/>
      <c r="RJD21" s="63"/>
      <c r="RJE21" s="63"/>
      <c r="RJF21" s="63"/>
      <c r="RJG21" s="63"/>
      <c r="RJH21" s="63"/>
      <c r="RJI21" s="63"/>
      <c r="RJJ21" s="63"/>
      <c r="RJK21" s="63"/>
      <c r="RJL21" s="63"/>
      <c r="RJM21" s="63"/>
      <c r="RJN21" s="63"/>
      <c r="RJO21" s="63"/>
      <c r="RJP21" s="63"/>
      <c r="RJQ21" s="63"/>
      <c r="RJR21" s="63"/>
      <c r="RJS21" s="63"/>
      <c r="RJT21" s="63"/>
      <c r="RJU21" s="63"/>
      <c r="RJV21" s="63"/>
      <c r="RJW21" s="63"/>
      <c r="RJX21" s="63"/>
      <c r="RJY21" s="63"/>
      <c r="RJZ21" s="63"/>
      <c r="RKA21" s="63"/>
      <c r="RKB21" s="63"/>
      <c r="RKC21" s="63"/>
      <c r="RKD21" s="63"/>
      <c r="RKE21" s="63"/>
      <c r="RKF21" s="63"/>
      <c r="RKG21" s="63"/>
      <c r="RKH21" s="63"/>
      <c r="RKI21" s="63"/>
      <c r="RKJ21" s="63"/>
      <c r="RKK21" s="63"/>
      <c r="RKL21" s="63"/>
      <c r="RKM21" s="63"/>
      <c r="RKN21" s="63"/>
      <c r="RKO21" s="63"/>
      <c r="RKP21" s="63"/>
      <c r="RKQ21" s="63"/>
      <c r="RKR21" s="63"/>
      <c r="RKS21" s="63"/>
      <c r="RKT21" s="63"/>
      <c r="RKU21" s="63"/>
      <c r="RKV21" s="63"/>
      <c r="RKW21" s="63"/>
      <c r="RKX21" s="63"/>
      <c r="RKY21" s="63"/>
      <c r="RKZ21" s="63"/>
      <c r="RLA21" s="63"/>
      <c r="RLB21" s="63"/>
      <c r="RLC21" s="63"/>
      <c r="RLD21" s="63"/>
      <c r="RLE21" s="63"/>
      <c r="RLF21" s="63"/>
      <c r="RLG21" s="63"/>
      <c r="RLH21" s="63"/>
      <c r="RLI21" s="63"/>
      <c r="RLJ21" s="63"/>
      <c r="RLK21" s="63"/>
      <c r="RLL21" s="63"/>
      <c r="RLM21" s="63"/>
      <c r="RLN21" s="63"/>
      <c r="RLO21" s="63"/>
      <c r="RLP21" s="63"/>
      <c r="RLQ21" s="63"/>
      <c r="RLR21" s="63"/>
      <c r="RLS21" s="63"/>
      <c r="RLT21" s="63"/>
      <c r="RLU21" s="63"/>
      <c r="RLV21" s="63"/>
      <c r="RLW21" s="63"/>
      <c r="RLX21" s="63"/>
      <c r="RLY21" s="63"/>
      <c r="RLZ21" s="63"/>
      <c r="RMA21" s="63"/>
      <c r="RMB21" s="63"/>
      <c r="RMC21" s="63"/>
      <c r="RMD21" s="63"/>
      <c r="RME21" s="63"/>
      <c r="RMF21" s="63"/>
      <c r="RMG21" s="63"/>
      <c r="RMH21" s="63"/>
      <c r="RMI21" s="63"/>
      <c r="RMJ21" s="63"/>
      <c r="RMK21" s="63"/>
      <c r="RML21" s="63"/>
      <c r="RMM21" s="63"/>
      <c r="RMN21" s="63"/>
      <c r="RMO21" s="63"/>
      <c r="RMP21" s="63"/>
      <c r="RMQ21" s="63"/>
      <c r="RMR21" s="63"/>
      <c r="RMS21" s="63"/>
      <c r="RMT21" s="63"/>
      <c r="RMU21" s="63"/>
      <c r="RMV21" s="63"/>
      <c r="RMW21" s="63"/>
      <c r="RMX21" s="63"/>
      <c r="RMY21" s="63"/>
      <c r="RMZ21" s="63"/>
      <c r="RNA21" s="63"/>
      <c r="RNB21" s="63"/>
      <c r="RNC21" s="63"/>
      <c r="RND21" s="63"/>
      <c r="RNE21" s="63"/>
      <c r="RNF21" s="63"/>
      <c r="RNG21" s="63"/>
      <c r="RNH21" s="63"/>
      <c r="RNI21" s="63"/>
      <c r="RNJ21" s="63"/>
      <c r="RNK21" s="63"/>
      <c r="RNL21" s="63"/>
      <c r="RNM21" s="63"/>
      <c r="RNN21" s="63"/>
      <c r="RNO21" s="63"/>
      <c r="RNP21" s="63"/>
      <c r="RNQ21" s="63"/>
      <c r="RNR21" s="63"/>
      <c r="RNS21" s="63"/>
      <c r="RNT21" s="63"/>
      <c r="RNU21" s="63"/>
      <c r="RNV21" s="63"/>
      <c r="RNW21" s="63"/>
      <c r="RNX21" s="63"/>
      <c r="RNY21" s="63"/>
      <c r="RNZ21" s="63"/>
      <c r="ROA21" s="63"/>
      <c r="ROB21" s="63"/>
      <c r="ROC21" s="63"/>
      <c r="ROD21" s="63"/>
      <c r="ROE21" s="63"/>
      <c r="ROF21" s="63"/>
      <c r="ROG21" s="63"/>
      <c r="ROH21" s="63"/>
      <c r="ROI21" s="63"/>
      <c r="ROJ21" s="63"/>
      <c r="ROK21" s="63"/>
      <c r="ROL21" s="63"/>
      <c r="ROM21" s="63"/>
      <c r="RON21" s="63"/>
      <c r="ROO21" s="63"/>
      <c r="ROP21" s="63"/>
      <c r="ROQ21" s="63"/>
      <c r="ROR21" s="63"/>
      <c r="ROS21" s="63"/>
      <c r="ROT21" s="63"/>
      <c r="ROU21" s="63"/>
      <c r="ROV21" s="63"/>
      <c r="ROW21" s="63"/>
      <c r="ROX21" s="63"/>
      <c r="ROY21" s="63"/>
      <c r="ROZ21" s="63"/>
      <c r="RPA21" s="63"/>
      <c r="RPB21" s="63"/>
      <c r="RPC21" s="63"/>
      <c r="RPD21" s="63"/>
      <c r="RPE21" s="63"/>
      <c r="RPF21" s="63"/>
      <c r="RPG21" s="63"/>
      <c r="RPH21" s="63"/>
      <c r="RPI21" s="63"/>
      <c r="RPJ21" s="63"/>
      <c r="RPK21" s="63"/>
      <c r="RPL21" s="63"/>
      <c r="RPM21" s="63"/>
      <c r="RPN21" s="63"/>
      <c r="RPO21" s="63"/>
      <c r="RPP21" s="63"/>
      <c r="RPQ21" s="63"/>
      <c r="RPR21" s="63"/>
      <c r="RPS21" s="63"/>
      <c r="RPT21" s="63"/>
      <c r="RPU21" s="63"/>
      <c r="RPV21" s="63"/>
      <c r="RPW21" s="63"/>
      <c r="RPX21" s="63"/>
      <c r="RPY21" s="63"/>
      <c r="RPZ21" s="63"/>
      <c r="RQA21" s="63"/>
      <c r="RQB21" s="63"/>
      <c r="RQC21" s="63"/>
      <c r="RQD21" s="63"/>
      <c r="RQE21" s="63"/>
      <c r="RQF21" s="63"/>
      <c r="RQG21" s="63"/>
      <c r="RQH21" s="63"/>
      <c r="RQI21" s="63"/>
      <c r="RQJ21" s="63"/>
      <c r="RQK21" s="63"/>
      <c r="RQL21" s="63"/>
      <c r="RQM21" s="63"/>
      <c r="RQN21" s="63"/>
      <c r="RQO21" s="63"/>
      <c r="RQP21" s="63"/>
      <c r="RQQ21" s="63"/>
      <c r="RQR21" s="63"/>
      <c r="RQS21" s="63"/>
      <c r="RQT21" s="63"/>
      <c r="RQU21" s="63"/>
      <c r="RQV21" s="63"/>
      <c r="RQW21" s="63"/>
      <c r="RQX21" s="63"/>
      <c r="RQY21" s="63"/>
      <c r="RQZ21" s="63"/>
      <c r="RRA21" s="63"/>
      <c r="RRB21" s="63"/>
      <c r="RRC21" s="63"/>
      <c r="RRD21" s="63"/>
      <c r="RRE21" s="63"/>
      <c r="RRF21" s="63"/>
      <c r="RRG21" s="63"/>
      <c r="RRH21" s="63"/>
      <c r="RRI21" s="63"/>
      <c r="RRJ21" s="63"/>
      <c r="RRK21" s="63"/>
      <c r="RRL21" s="63"/>
      <c r="RRM21" s="63"/>
      <c r="RRN21" s="63"/>
      <c r="RRO21" s="63"/>
      <c r="RRP21" s="63"/>
      <c r="RRQ21" s="63"/>
      <c r="RRR21" s="63"/>
      <c r="RRS21" s="63"/>
      <c r="RRT21" s="63"/>
      <c r="RRU21" s="63"/>
      <c r="RRV21" s="63"/>
      <c r="RRW21" s="63"/>
      <c r="RRX21" s="63"/>
      <c r="RRY21" s="63"/>
      <c r="RRZ21" s="63"/>
      <c r="RSA21" s="63"/>
      <c r="RSB21" s="63"/>
      <c r="RSC21" s="63"/>
      <c r="RSD21" s="63"/>
      <c r="RSE21" s="63"/>
      <c r="RSF21" s="63"/>
      <c r="RSG21" s="63"/>
      <c r="RSH21" s="63"/>
      <c r="RSI21" s="63"/>
      <c r="RSJ21" s="63"/>
      <c r="RSK21" s="63"/>
      <c r="RSL21" s="63"/>
      <c r="RSM21" s="63"/>
      <c r="RSN21" s="63"/>
      <c r="RSO21" s="63"/>
      <c r="RSP21" s="63"/>
      <c r="RSQ21" s="63"/>
      <c r="RSR21" s="63"/>
      <c r="RSS21" s="63"/>
      <c r="RST21" s="63"/>
      <c r="RSU21" s="63"/>
      <c r="RSV21" s="63"/>
      <c r="RSW21" s="63"/>
      <c r="RSX21" s="63"/>
      <c r="RSY21" s="63"/>
      <c r="RSZ21" s="63"/>
      <c r="RTA21" s="63"/>
      <c r="RTB21" s="63"/>
      <c r="RTC21" s="63"/>
      <c r="RTD21" s="63"/>
      <c r="RTE21" s="63"/>
      <c r="RTF21" s="63"/>
      <c r="RTG21" s="63"/>
      <c r="RTH21" s="63"/>
      <c r="RTI21" s="63"/>
      <c r="RTJ21" s="63"/>
      <c r="RTK21" s="63"/>
      <c r="RTL21" s="63"/>
      <c r="RTM21" s="63"/>
      <c r="RTN21" s="63"/>
      <c r="RTO21" s="63"/>
      <c r="RTP21" s="63"/>
      <c r="RTQ21" s="63"/>
      <c r="RTR21" s="63"/>
      <c r="RTS21" s="63"/>
      <c r="RTT21" s="63"/>
      <c r="RTU21" s="63"/>
      <c r="RTV21" s="63"/>
      <c r="RTW21" s="63"/>
      <c r="RTX21" s="63"/>
      <c r="RTY21" s="63"/>
      <c r="RTZ21" s="63"/>
      <c r="RUA21" s="63"/>
      <c r="RUB21" s="63"/>
      <c r="RUC21" s="63"/>
      <c r="RUD21" s="63"/>
      <c r="RUE21" s="63"/>
      <c r="RUF21" s="63"/>
      <c r="RUG21" s="63"/>
      <c r="RUH21" s="63"/>
      <c r="RUI21" s="63"/>
      <c r="RUJ21" s="63"/>
      <c r="RUK21" s="63"/>
      <c r="RUL21" s="63"/>
      <c r="RUM21" s="63"/>
      <c r="RUN21" s="63"/>
      <c r="RUO21" s="63"/>
      <c r="RUP21" s="63"/>
      <c r="RUQ21" s="63"/>
      <c r="RUR21" s="63"/>
      <c r="RUS21" s="63"/>
      <c r="RUT21" s="63"/>
      <c r="RUU21" s="63"/>
      <c r="RUV21" s="63"/>
      <c r="RUW21" s="63"/>
      <c r="RUX21" s="63"/>
      <c r="RUY21" s="63"/>
      <c r="RUZ21" s="63"/>
      <c r="RVA21" s="63"/>
      <c r="RVB21" s="63"/>
      <c r="RVC21" s="63"/>
      <c r="RVD21" s="63"/>
      <c r="RVE21" s="63"/>
      <c r="RVF21" s="63"/>
      <c r="RVG21" s="63"/>
      <c r="RVH21" s="63"/>
      <c r="RVI21" s="63"/>
      <c r="RVJ21" s="63"/>
      <c r="RVK21" s="63"/>
      <c r="RVL21" s="63"/>
      <c r="RVM21" s="63"/>
      <c r="RVN21" s="63"/>
      <c r="RVO21" s="63"/>
      <c r="RVP21" s="63"/>
      <c r="RVQ21" s="63"/>
      <c r="RVR21" s="63"/>
      <c r="RVS21" s="63"/>
      <c r="RVT21" s="63"/>
      <c r="RVU21" s="63"/>
      <c r="RVV21" s="63"/>
      <c r="RVW21" s="63"/>
      <c r="RVX21" s="63"/>
      <c r="RVY21" s="63"/>
      <c r="RVZ21" s="63"/>
      <c r="RWA21" s="63"/>
      <c r="RWB21" s="63"/>
      <c r="RWC21" s="63"/>
      <c r="RWD21" s="63"/>
      <c r="RWE21" s="63"/>
      <c r="RWF21" s="63"/>
      <c r="RWG21" s="63"/>
      <c r="RWH21" s="63"/>
      <c r="RWI21" s="63"/>
      <c r="RWJ21" s="63"/>
      <c r="RWK21" s="63"/>
      <c r="RWL21" s="63"/>
      <c r="RWM21" s="63"/>
      <c r="RWN21" s="63"/>
      <c r="RWO21" s="63"/>
      <c r="RWP21" s="63"/>
      <c r="RWQ21" s="63"/>
      <c r="RWR21" s="63"/>
      <c r="RWS21" s="63"/>
      <c r="RWT21" s="63"/>
      <c r="RWU21" s="63"/>
      <c r="RWV21" s="63"/>
      <c r="RWW21" s="63"/>
      <c r="RWX21" s="63"/>
      <c r="RWY21" s="63"/>
      <c r="RWZ21" s="63"/>
      <c r="RXA21" s="63"/>
      <c r="RXB21" s="63"/>
      <c r="RXC21" s="63"/>
      <c r="RXD21" s="63"/>
      <c r="RXE21" s="63"/>
      <c r="RXF21" s="63"/>
      <c r="RXG21" s="63"/>
      <c r="RXH21" s="63"/>
      <c r="RXI21" s="63"/>
      <c r="RXJ21" s="63"/>
      <c r="RXK21" s="63"/>
      <c r="RXL21" s="63"/>
      <c r="RXM21" s="63"/>
      <c r="RXN21" s="63"/>
      <c r="RXO21" s="63"/>
      <c r="RXP21" s="63"/>
      <c r="RXQ21" s="63"/>
      <c r="RXR21" s="63"/>
      <c r="RXS21" s="63"/>
      <c r="RXT21" s="63"/>
      <c r="RXU21" s="63"/>
      <c r="RXV21" s="63"/>
      <c r="RXW21" s="63"/>
      <c r="RXX21" s="63"/>
      <c r="RXY21" s="63"/>
      <c r="RXZ21" s="63"/>
      <c r="RYA21" s="63"/>
      <c r="RYB21" s="63"/>
      <c r="RYC21" s="63"/>
      <c r="RYD21" s="63"/>
      <c r="RYE21" s="63"/>
      <c r="RYF21" s="63"/>
      <c r="RYG21" s="63"/>
      <c r="RYH21" s="63"/>
      <c r="RYI21" s="63"/>
      <c r="RYJ21" s="63"/>
      <c r="RYK21" s="63"/>
      <c r="RYL21" s="63"/>
      <c r="RYM21" s="63"/>
      <c r="RYN21" s="63"/>
      <c r="RYO21" s="63"/>
      <c r="RYP21" s="63"/>
      <c r="RYQ21" s="63"/>
      <c r="RYR21" s="63"/>
      <c r="RYS21" s="63"/>
      <c r="RYT21" s="63"/>
      <c r="RYU21" s="63"/>
      <c r="RYV21" s="63"/>
      <c r="RYW21" s="63"/>
      <c r="RYX21" s="63"/>
      <c r="RYY21" s="63"/>
      <c r="RYZ21" s="63"/>
      <c r="RZA21" s="63"/>
      <c r="RZB21" s="63"/>
      <c r="RZC21" s="63"/>
      <c r="RZD21" s="63"/>
      <c r="RZE21" s="63"/>
      <c r="RZF21" s="63"/>
      <c r="RZG21" s="63"/>
      <c r="RZH21" s="63"/>
      <c r="RZI21" s="63"/>
      <c r="RZJ21" s="63"/>
      <c r="RZK21" s="63"/>
      <c r="RZL21" s="63"/>
      <c r="RZM21" s="63"/>
      <c r="RZN21" s="63"/>
      <c r="RZO21" s="63"/>
      <c r="RZP21" s="63"/>
      <c r="RZQ21" s="63"/>
      <c r="RZR21" s="63"/>
      <c r="RZS21" s="63"/>
      <c r="RZT21" s="63"/>
      <c r="RZU21" s="63"/>
      <c r="RZV21" s="63"/>
      <c r="RZW21" s="63"/>
      <c r="RZX21" s="63"/>
      <c r="RZY21" s="63"/>
      <c r="RZZ21" s="63"/>
      <c r="SAA21" s="63"/>
      <c r="SAB21" s="63"/>
      <c r="SAC21" s="63"/>
      <c r="SAD21" s="63"/>
      <c r="SAE21" s="63"/>
      <c r="SAF21" s="63"/>
      <c r="SAG21" s="63"/>
      <c r="SAH21" s="63"/>
      <c r="SAI21" s="63"/>
      <c r="SAJ21" s="63"/>
      <c r="SAK21" s="63"/>
      <c r="SAL21" s="63"/>
      <c r="SAM21" s="63"/>
      <c r="SAN21" s="63"/>
      <c r="SAO21" s="63"/>
      <c r="SAP21" s="63"/>
      <c r="SAQ21" s="63"/>
      <c r="SAR21" s="63"/>
      <c r="SAS21" s="63"/>
      <c r="SAT21" s="63"/>
      <c r="SAU21" s="63"/>
      <c r="SAV21" s="63"/>
      <c r="SAW21" s="63"/>
      <c r="SAX21" s="63"/>
      <c r="SAY21" s="63"/>
      <c r="SAZ21" s="63"/>
      <c r="SBA21" s="63"/>
      <c r="SBB21" s="63"/>
      <c r="SBC21" s="63"/>
      <c r="SBD21" s="63"/>
      <c r="SBE21" s="63"/>
      <c r="SBF21" s="63"/>
      <c r="SBG21" s="63"/>
      <c r="SBH21" s="63"/>
      <c r="SBI21" s="63"/>
      <c r="SBJ21" s="63"/>
      <c r="SBK21" s="63"/>
      <c r="SBL21" s="63"/>
      <c r="SBM21" s="63"/>
      <c r="SBN21" s="63"/>
      <c r="SBO21" s="63"/>
      <c r="SBP21" s="63"/>
      <c r="SBQ21" s="63"/>
      <c r="SBR21" s="63"/>
      <c r="SBS21" s="63"/>
      <c r="SBT21" s="63"/>
      <c r="SBU21" s="63"/>
      <c r="SBV21" s="63"/>
      <c r="SBW21" s="63"/>
      <c r="SBX21" s="63"/>
      <c r="SBY21" s="63"/>
      <c r="SBZ21" s="63"/>
      <c r="SCA21" s="63"/>
      <c r="SCB21" s="63"/>
      <c r="SCC21" s="63"/>
      <c r="SCD21" s="63"/>
      <c r="SCE21" s="63"/>
      <c r="SCF21" s="63"/>
      <c r="SCG21" s="63"/>
      <c r="SCH21" s="63"/>
      <c r="SCI21" s="63"/>
      <c r="SCJ21" s="63"/>
      <c r="SCK21" s="63"/>
      <c r="SCL21" s="63"/>
      <c r="SCM21" s="63"/>
      <c r="SCN21" s="63"/>
      <c r="SCO21" s="63"/>
      <c r="SCP21" s="63"/>
      <c r="SCQ21" s="63"/>
      <c r="SCR21" s="63"/>
      <c r="SCS21" s="63"/>
      <c r="SCT21" s="63"/>
      <c r="SCU21" s="63"/>
      <c r="SCV21" s="63"/>
      <c r="SCW21" s="63"/>
      <c r="SCX21" s="63"/>
      <c r="SCY21" s="63"/>
      <c r="SCZ21" s="63"/>
      <c r="SDA21" s="63"/>
      <c r="SDB21" s="63"/>
      <c r="SDC21" s="63"/>
      <c r="SDD21" s="63"/>
      <c r="SDE21" s="63"/>
      <c r="SDF21" s="63"/>
      <c r="SDG21" s="63"/>
      <c r="SDH21" s="63"/>
      <c r="SDI21" s="63"/>
      <c r="SDJ21" s="63"/>
      <c r="SDK21" s="63"/>
      <c r="SDL21" s="63"/>
      <c r="SDM21" s="63"/>
      <c r="SDN21" s="63"/>
      <c r="SDO21" s="63"/>
      <c r="SDP21" s="63"/>
      <c r="SDQ21" s="63"/>
      <c r="SDR21" s="63"/>
      <c r="SDS21" s="63"/>
      <c r="SDT21" s="63"/>
      <c r="SDU21" s="63"/>
      <c r="SDV21" s="63"/>
      <c r="SDW21" s="63"/>
      <c r="SDX21" s="63"/>
      <c r="SDY21" s="63"/>
      <c r="SDZ21" s="63"/>
      <c r="SEA21" s="63"/>
      <c r="SEB21" s="63"/>
      <c r="SEC21" s="63"/>
      <c r="SED21" s="63"/>
      <c r="SEE21" s="63"/>
      <c r="SEF21" s="63"/>
      <c r="SEG21" s="63"/>
      <c r="SEH21" s="63"/>
      <c r="SEI21" s="63"/>
      <c r="SEJ21" s="63"/>
      <c r="SEK21" s="63"/>
      <c r="SEL21" s="63"/>
      <c r="SEM21" s="63"/>
      <c r="SEN21" s="63"/>
      <c r="SEO21" s="63"/>
      <c r="SEP21" s="63"/>
      <c r="SEQ21" s="63"/>
      <c r="SER21" s="63"/>
      <c r="SES21" s="63"/>
      <c r="SET21" s="63"/>
      <c r="SEU21" s="63"/>
      <c r="SEV21" s="63"/>
      <c r="SEW21" s="63"/>
      <c r="SEX21" s="63"/>
      <c r="SEY21" s="63"/>
      <c r="SEZ21" s="63"/>
      <c r="SFA21" s="63"/>
      <c r="SFB21" s="63"/>
      <c r="SFC21" s="63"/>
      <c r="SFD21" s="63"/>
      <c r="SFE21" s="63"/>
      <c r="SFF21" s="63"/>
      <c r="SFG21" s="63"/>
      <c r="SFH21" s="63"/>
      <c r="SFI21" s="63"/>
      <c r="SFJ21" s="63"/>
      <c r="SFK21" s="63"/>
      <c r="SFL21" s="63"/>
      <c r="SFM21" s="63"/>
      <c r="SFN21" s="63"/>
      <c r="SFO21" s="63"/>
      <c r="SFP21" s="63"/>
      <c r="SFQ21" s="63"/>
      <c r="SFR21" s="63"/>
      <c r="SFS21" s="63"/>
      <c r="SFT21" s="63"/>
      <c r="SFU21" s="63"/>
      <c r="SFV21" s="63"/>
      <c r="SFW21" s="63"/>
      <c r="SFX21" s="63"/>
      <c r="SFY21" s="63"/>
      <c r="SFZ21" s="63"/>
      <c r="SGA21" s="63"/>
      <c r="SGB21" s="63"/>
      <c r="SGC21" s="63"/>
      <c r="SGD21" s="63"/>
      <c r="SGE21" s="63"/>
      <c r="SGF21" s="63"/>
      <c r="SGG21" s="63"/>
      <c r="SGH21" s="63"/>
      <c r="SGI21" s="63"/>
      <c r="SGJ21" s="63"/>
      <c r="SGK21" s="63"/>
      <c r="SGL21" s="63"/>
      <c r="SGM21" s="63"/>
      <c r="SGN21" s="63"/>
      <c r="SGO21" s="63"/>
      <c r="SGP21" s="63"/>
      <c r="SGQ21" s="63"/>
      <c r="SGR21" s="63"/>
      <c r="SGS21" s="63"/>
      <c r="SGT21" s="63"/>
      <c r="SGU21" s="63"/>
      <c r="SGV21" s="63"/>
      <c r="SGW21" s="63"/>
      <c r="SGX21" s="63"/>
      <c r="SGY21" s="63"/>
      <c r="SGZ21" s="63"/>
      <c r="SHA21" s="63"/>
      <c r="SHB21" s="63"/>
      <c r="SHC21" s="63"/>
      <c r="SHD21" s="63"/>
      <c r="SHE21" s="63"/>
      <c r="SHF21" s="63"/>
      <c r="SHG21" s="63"/>
      <c r="SHH21" s="63"/>
      <c r="SHI21" s="63"/>
      <c r="SHJ21" s="63"/>
      <c r="SHK21" s="63"/>
      <c r="SHL21" s="63"/>
      <c r="SHM21" s="63"/>
      <c r="SHN21" s="63"/>
      <c r="SHO21" s="63"/>
      <c r="SHP21" s="63"/>
      <c r="SHQ21" s="63"/>
      <c r="SHR21" s="63"/>
      <c r="SHS21" s="63"/>
      <c r="SHT21" s="63"/>
      <c r="SHU21" s="63"/>
      <c r="SHV21" s="63"/>
      <c r="SHW21" s="63"/>
      <c r="SHX21" s="63"/>
      <c r="SHY21" s="63"/>
      <c r="SHZ21" s="63"/>
      <c r="SIA21" s="63"/>
      <c r="SIB21" s="63"/>
      <c r="SIC21" s="63"/>
      <c r="SID21" s="63"/>
      <c r="SIE21" s="63"/>
      <c r="SIF21" s="63"/>
      <c r="SIG21" s="63"/>
      <c r="SIH21" s="63"/>
      <c r="SII21" s="63"/>
      <c r="SIJ21" s="63"/>
      <c r="SIK21" s="63"/>
      <c r="SIL21" s="63"/>
      <c r="SIM21" s="63"/>
      <c r="SIN21" s="63"/>
      <c r="SIO21" s="63"/>
      <c r="SIP21" s="63"/>
      <c r="SIQ21" s="63"/>
      <c r="SIR21" s="63"/>
      <c r="SIS21" s="63"/>
      <c r="SIT21" s="63"/>
      <c r="SIU21" s="63"/>
      <c r="SIV21" s="63"/>
      <c r="SIW21" s="63"/>
      <c r="SIX21" s="63"/>
      <c r="SIY21" s="63"/>
      <c r="SIZ21" s="63"/>
      <c r="SJA21" s="63"/>
      <c r="SJB21" s="63"/>
      <c r="SJC21" s="63"/>
      <c r="SJD21" s="63"/>
      <c r="SJE21" s="63"/>
      <c r="SJF21" s="63"/>
      <c r="SJG21" s="63"/>
      <c r="SJH21" s="63"/>
      <c r="SJI21" s="63"/>
      <c r="SJJ21" s="63"/>
      <c r="SJK21" s="63"/>
      <c r="SJL21" s="63"/>
      <c r="SJM21" s="63"/>
      <c r="SJN21" s="63"/>
      <c r="SJO21" s="63"/>
      <c r="SJP21" s="63"/>
      <c r="SJQ21" s="63"/>
      <c r="SJR21" s="63"/>
      <c r="SJS21" s="63"/>
      <c r="SJT21" s="63"/>
      <c r="SJU21" s="63"/>
      <c r="SJV21" s="63"/>
      <c r="SJW21" s="63"/>
      <c r="SJX21" s="63"/>
      <c r="SJY21" s="63"/>
      <c r="SJZ21" s="63"/>
      <c r="SKA21" s="63"/>
      <c r="SKB21" s="63"/>
      <c r="SKC21" s="63"/>
      <c r="SKD21" s="63"/>
      <c r="SKE21" s="63"/>
      <c r="SKF21" s="63"/>
      <c r="SKG21" s="63"/>
      <c r="SKH21" s="63"/>
      <c r="SKI21" s="63"/>
      <c r="SKJ21" s="63"/>
      <c r="SKK21" s="63"/>
      <c r="SKL21" s="63"/>
      <c r="SKM21" s="63"/>
      <c r="SKN21" s="63"/>
      <c r="SKO21" s="63"/>
      <c r="SKP21" s="63"/>
      <c r="SKQ21" s="63"/>
      <c r="SKR21" s="63"/>
      <c r="SKS21" s="63"/>
      <c r="SKT21" s="63"/>
      <c r="SKU21" s="63"/>
      <c r="SKV21" s="63"/>
      <c r="SKW21" s="63"/>
      <c r="SKX21" s="63"/>
      <c r="SKY21" s="63"/>
      <c r="SKZ21" s="63"/>
      <c r="SLA21" s="63"/>
      <c r="SLB21" s="63"/>
      <c r="SLC21" s="63"/>
      <c r="SLD21" s="63"/>
      <c r="SLE21" s="63"/>
      <c r="SLF21" s="63"/>
      <c r="SLG21" s="63"/>
      <c r="SLH21" s="63"/>
      <c r="SLI21" s="63"/>
      <c r="SLJ21" s="63"/>
      <c r="SLK21" s="63"/>
      <c r="SLL21" s="63"/>
      <c r="SLM21" s="63"/>
      <c r="SLN21" s="63"/>
      <c r="SLO21" s="63"/>
      <c r="SLP21" s="63"/>
      <c r="SLQ21" s="63"/>
      <c r="SLR21" s="63"/>
      <c r="SLS21" s="63"/>
      <c r="SLT21" s="63"/>
      <c r="SLU21" s="63"/>
      <c r="SLV21" s="63"/>
      <c r="SLW21" s="63"/>
      <c r="SLX21" s="63"/>
      <c r="SLY21" s="63"/>
      <c r="SLZ21" s="63"/>
      <c r="SMA21" s="63"/>
      <c r="SMB21" s="63"/>
      <c r="SMC21" s="63"/>
      <c r="SMD21" s="63"/>
      <c r="SME21" s="63"/>
      <c r="SMF21" s="63"/>
      <c r="SMG21" s="63"/>
      <c r="SMH21" s="63"/>
      <c r="SMI21" s="63"/>
      <c r="SMJ21" s="63"/>
      <c r="SMK21" s="63"/>
      <c r="SML21" s="63"/>
      <c r="SMM21" s="63"/>
      <c r="SMN21" s="63"/>
      <c r="SMO21" s="63"/>
      <c r="SMP21" s="63"/>
      <c r="SMQ21" s="63"/>
      <c r="SMR21" s="63"/>
      <c r="SMS21" s="63"/>
      <c r="SMT21" s="63"/>
      <c r="SMU21" s="63"/>
      <c r="SMV21" s="63"/>
      <c r="SMW21" s="63"/>
      <c r="SMX21" s="63"/>
      <c r="SMY21" s="63"/>
      <c r="SMZ21" s="63"/>
      <c r="SNA21" s="63"/>
      <c r="SNB21" s="63"/>
      <c r="SNC21" s="63"/>
      <c r="SND21" s="63"/>
      <c r="SNE21" s="63"/>
      <c r="SNF21" s="63"/>
      <c r="SNG21" s="63"/>
      <c r="SNH21" s="63"/>
      <c r="SNI21" s="63"/>
      <c r="SNJ21" s="63"/>
      <c r="SNK21" s="63"/>
      <c r="SNL21" s="63"/>
      <c r="SNM21" s="63"/>
      <c r="SNN21" s="63"/>
      <c r="SNO21" s="63"/>
      <c r="SNP21" s="63"/>
      <c r="SNQ21" s="63"/>
      <c r="SNR21" s="63"/>
      <c r="SNS21" s="63"/>
      <c r="SNT21" s="63"/>
      <c r="SNU21" s="63"/>
      <c r="SNV21" s="63"/>
      <c r="SNW21" s="63"/>
      <c r="SNX21" s="63"/>
      <c r="SNY21" s="63"/>
      <c r="SNZ21" s="63"/>
      <c r="SOA21" s="63"/>
      <c r="SOB21" s="63"/>
      <c r="SOC21" s="63"/>
      <c r="SOD21" s="63"/>
      <c r="SOE21" s="63"/>
      <c r="SOF21" s="63"/>
      <c r="SOG21" s="63"/>
      <c r="SOH21" s="63"/>
      <c r="SOI21" s="63"/>
      <c r="SOJ21" s="63"/>
      <c r="SOK21" s="63"/>
      <c r="SOL21" s="63"/>
      <c r="SOM21" s="63"/>
      <c r="SON21" s="63"/>
      <c r="SOO21" s="63"/>
      <c r="SOP21" s="63"/>
      <c r="SOQ21" s="63"/>
      <c r="SOR21" s="63"/>
      <c r="SOS21" s="63"/>
      <c r="SOT21" s="63"/>
      <c r="SOU21" s="63"/>
      <c r="SOV21" s="63"/>
      <c r="SOW21" s="63"/>
      <c r="SOX21" s="63"/>
      <c r="SOY21" s="63"/>
      <c r="SOZ21" s="63"/>
      <c r="SPA21" s="63"/>
      <c r="SPB21" s="63"/>
      <c r="SPC21" s="63"/>
      <c r="SPD21" s="63"/>
      <c r="SPE21" s="63"/>
      <c r="SPF21" s="63"/>
      <c r="SPG21" s="63"/>
      <c r="SPH21" s="63"/>
      <c r="SPI21" s="63"/>
      <c r="SPJ21" s="63"/>
      <c r="SPK21" s="63"/>
      <c r="SPL21" s="63"/>
      <c r="SPM21" s="63"/>
      <c r="SPN21" s="63"/>
      <c r="SPO21" s="63"/>
      <c r="SPP21" s="63"/>
      <c r="SPQ21" s="63"/>
      <c r="SPR21" s="63"/>
      <c r="SPS21" s="63"/>
      <c r="SPT21" s="63"/>
      <c r="SPU21" s="63"/>
      <c r="SPV21" s="63"/>
      <c r="SPW21" s="63"/>
      <c r="SPX21" s="63"/>
      <c r="SPY21" s="63"/>
      <c r="SPZ21" s="63"/>
      <c r="SQA21" s="63"/>
      <c r="SQB21" s="63"/>
      <c r="SQC21" s="63"/>
      <c r="SQD21" s="63"/>
      <c r="SQE21" s="63"/>
      <c r="SQF21" s="63"/>
      <c r="SQG21" s="63"/>
      <c r="SQH21" s="63"/>
      <c r="SQI21" s="63"/>
      <c r="SQJ21" s="63"/>
      <c r="SQK21" s="63"/>
      <c r="SQL21" s="63"/>
      <c r="SQM21" s="63"/>
      <c r="SQN21" s="63"/>
      <c r="SQO21" s="63"/>
      <c r="SQP21" s="63"/>
      <c r="SQQ21" s="63"/>
      <c r="SQR21" s="63"/>
      <c r="SQS21" s="63"/>
      <c r="SQT21" s="63"/>
      <c r="SQU21" s="63"/>
      <c r="SQV21" s="63"/>
      <c r="SQW21" s="63"/>
      <c r="SQX21" s="63"/>
      <c r="SQY21" s="63"/>
      <c r="SQZ21" s="63"/>
      <c r="SRA21" s="63"/>
      <c r="SRB21" s="63"/>
      <c r="SRC21" s="63"/>
      <c r="SRD21" s="63"/>
      <c r="SRE21" s="63"/>
      <c r="SRF21" s="63"/>
      <c r="SRG21" s="63"/>
      <c r="SRH21" s="63"/>
      <c r="SRI21" s="63"/>
      <c r="SRJ21" s="63"/>
      <c r="SRK21" s="63"/>
      <c r="SRL21" s="63"/>
      <c r="SRM21" s="63"/>
      <c r="SRN21" s="63"/>
      <c r="SRO21" s="63"/>
      <c r="SRP21" s="63"/>
      <c r="SRQ21" s="63"/>
      <c r="SRR21" s="63"/>
      <c r="SRS21" s="63"/>
      <c r="SRT21" s="63"/>
      <c r="SRU21" s="63"/>
      <c r="SRV21" s="63"/>
      <c r="SRW21" s="63"/>
      <c r="SRX21" s="63"/>
      <c r="SRY21" s="63"/>
      <c r="SRZ21" s="63"/>
      <c r="SSA21" s="63"/>
      <c r="SSB21" s="63"/>
      <c r="SSC21" s="63"/>
      <c r="SSD21" s="63"/>
      <c r="SSE21" s="63"/>
      <c r="SSF21" s="63"/>
      <c r="SSG21" s="63"/>
      <c r="SSH21" s="63"/>
      <c r="SSI21" s="63"/>
      <c r="SSJ21" s="63"/>
      <c r="SSK21" s="63"/>
      <c r="SSL21" s="63"/>
      <c r="SSM21" s="63"/>
      <c r="SSN21" s="63"/>
      <c r="SSO21" s="63"/>
      <c r="SSP21" s="63"/>
      <c r="SSQ21" s="63"/>
      <c r="SSR21" s="63"/>
      <c r="SSS21" s="63"/>
      <c r="SST21" s="63"/>
      <c r="SSU21" s="63"/>
      <c r="SSV21" s="63"/>
      <c r="SSW21" s="63"/>
      <c r="SSX21" s="63"/>
      <c r="SSY21" s="63"/>
      <c r="SSZ21" s="63"/>
      <c r="STA21" s="63"/>
      <c r="STB21" s="63"/>
      <c r="STC21" s="63"/>
      <c r="STD21" s="63"/>
      <c r="STE21" s="63"/>
      <c r="STF21" s="63"/>
      <c r="STG21" s="63"/>
      <c r="STH21" s="63"/>
      <c r="STI21" s="63"/>
      <c r="STJ21" s="63"/>
      <c r="STK21" s="63"/>
      <c r="STL21" s="63"/>
      <c r="STM21" s="63"/>
      <c r="STN21" s="63"/>
      <c r="STO21" s="63"/>
      <c r="STP21" s="63"/>
      <c r="STQ21" s="63"/>
      <c r="STR21" s="63"/>
      <c r="STS21" s="63"/>
      <c r="STT21" s="63"/>
      <c r="STU21" s="63"/>
      <c r="STV21" s="63"/>
      <c r="STW21" s="63"/>
      <c r="STX21" s="63"/>
      <c r="STY21" s="63"/>
      <c r="STZ21" s="63"/>
      <c r="SUA21" s="63"/>
      <c r="SUB21" s="63"/>
      <c r="SUC21" s="63"/>
      <c r="SUD21" s="63"/>
      <c r="SUE21" s="63"/>
      <c r="SUF21" s="63"/>
      <c r="SUG21" s="63"/>
      <c r="SUH21" s="63"/>
      <c r="SUI21" s="63"/>
      <c r="SUJ21" s="63"/>
      <c r="SUK21" s="63"/>
      <c r="SUL21" s="63"/>
      <c r="SUM21" s="63"/>
      <c r="SUN21" s="63"/>
      <c r="SUO21" s="63"/>
      <c r="SUP21" s="63"/>
      <c r="SUQ21" s="63"/>
      <c r="SUR21" s="63"/>
      <c r="SUS21" s="63"/>
      <c r="SUT21" s="63"/>
      <c r="SUU21" s="63"/>
      <c r="SUV21" s="63"/>
      <c r="SUW21" s="63"/>
      <c r="SUX21" s="63"/>
      <c r="SUY21" s="63"/>
      <c r="SUZ21" s="63"/>
      <c r="SVA21" s="63"/>
      <c r="SVB21" s="63"/>
      <c r="SVC21" s="63"/>
      <c r="SVD21" s="63"/>
      <c r="SVE21" s="63"/>
      <c r="SVF21" s="63"/>
      <c r="SVG21" s="63"/>
      <c r="SVH21" s="63"/>
      <c r="SVI21" s="63"/>
      <c r="SVJ21" s="63"/>
      <c r="SVK21" s="63"/>
      <c r="SVL21" s="63"/>
      <c r="SVM21" s="63"/>
      <c r="SVN21" s="63"/>
      <c r="SVO21" s="63"/>
      <c r="SVP21" s="63"/>
      <c r="SVQ21" s="63"/>
      <c r="SVR21" s="63"/>
      <c r="SVS21" s="63"/>
      <c r="SVT21" s="63"/>
      <c r="SVU21" s="63"/>
      <c r="SVV21" s="63"/>
      <c r="SVW21" s="63"/>
      <c r="SVX21" s="63"/>
      <c r="SVY21" s="63"/>
      <c r="SVZ21" s="63"/>
      <c r="SWA21" s="63"/>
      <c r="SWB21" s="63"/>
      <c r="SWC21" s="63"/>
      <c r="SWD21" s="63"/>
      <c r="SWE21" s="63"/>
      <c r="SWF21" s="63"/>
      <c r="SWG21" s="63"/>
      <c r="SWH21" s="63"/>
      <c r="SWI21" s="63"/>
      <c r="SWJ21" s="63"/>
      <c r="SWK21" s="63"/>
      <c r="SWL21" s="63"/>
      <c r="SWM21" s="63"/>
      <c r="SWN21" s="63"/>
      <c r="SWO21" s="63"/>
      <c r="SWP21" s="63"/>
      <c r="SWQ21" s="63"/>
      <c r="SWR21" s="63"/>
      <c r="SWS21" s="63"/>
      <c r="SWT21" s="63"/>
      <c r="SWU21" s="63"/>
      <c r="SWV21" s="63"/>
      <c r="SWW21" s="63"/>
      <c r="SWX21" s="63"/>
      <c r="SWY21" s="63"/>
      <c r="SWZ21" s="63"/>
      <c r="SXA21" s="63"/>
      <c r="SXB21" s="63"/>
      <c r="SXC21" s="63"/>
      <c r="SXD21" s="63"/>
      <c r="SXE21" s="63"/>
      <c r="SXF21" s="63"/>
      <c r="SXG21" s="63"/>
      <c r="SXH21" s="63"/>
      <c r="SXI21" s="63"/>
      <c r="SXJ21" s="63"/>
      <c r="SXK21" s="63"/>
      <c r="SXL21" s="63"/>
      <c r="SXM21" s="63"/>
      <c r="SXN21" s="63"/>
      <c r="SXO21" s="63"/>
      <c r="SXP21" s="63"/>
      <c r="SXQ21" s="63"/>
      <c r="SXR21" s="63"/>
      <c r="SXS21" s="63"/>
      <c r="SXT21" s="63"/>
      <c r="SXU21" s="63"/>
      <c r="SXV21" s="63"/>
      <c r="SXW21" s="63"/>
      <c r="SXX21" s="63"/>
      <c r="SXY21" s="63"/>
      <c r="SXZ21" s="63"/>
      <c r="SYA21" s="63"/>
      <c r="SYB21" s="63"/>
      <c r="SYC21" s="63"/>
      <c r="SYD21" s="63"/>
      <c r="SYE21" s="63"/>
      <c r="SYF21" s="63"/>
      <c r="SYG21" s="63"/>
      <c r="SYH21" s="63"/>
      <c r="SYI21" s="63"/>
      <c r="SYJ21" s="63"/>
      <c r="SYK21" s="63"/>
      <c r="SYL21" s="63"/>
      <c r="SYM21" s="63"/>
      <c r="SYN21" s="63"/>
      <c r="SYO21" s="63"/>
      <c r="SYP21" s="63"/>
      <c r="SYQ21" s="63"/>
      <c r="SYR21" s="63"/>
      <c r="SYS21" s="63"/>
      <c r="SYT21" s="63"/>
      <c r="SYU21" s="63"/>
      <c r="SYV21" s="63"/>
      <c r="SYW21" s="63"/>
      <c r="SYX21" s="63"/>
      <c r="SYY21" s="63"/>
      <c r="SYZ21" s="63"/>
      <c r="SZA21" s="63"/>
      <c r="SZB21" s="63"/>
      <c r="SZC21" s="63"/>
      <c r="SZD21" s="63"/>
      <c r="SZE21" s="63"/>
      <c r="SZF21" s="63"/>
      <c r="SZG21" s="63"/>
      <c r="SZH21" s="63"/>
      <c r="SZI21" s="63"/>
      <c r="SZJ21" s="63"/>
      <c r="SZK21" s="63"/>
      <c r="SZL21" s="63"/>
      <c r="SZM21" s="63"/>
      <c r="SZN21" s="63"/>
      <c r="SZO21" s="63"/>
      <c r="SZP21" s="63"/>
      <c r="SZQ21" s="63"/>
      <c r="SZR21" s="63"/>
      <c r="SZS21" s="63"/>
      <c r="SZT21" s="63"/>
      <c r="SZU21" s="63"/>
      <c r="SZV21" s="63"/>
      <c r="SZW21" s="63"/>
      <c r="SZX21" s="63"/>
      <c r="SZY21" s="63"/>
      <c r="SZZ21" s="63"/>
      <c r="TAA21" s="63"/>
      <c r="TAB21" s="63"/>
      <c r="TAC21" s="63"/>
      <c r="TAD21" s="63"/>
      <c r="TAE21" s="63"/>
      <c r="TAF21" s="63"/>
      <c r="TAG21" s="63"/>
      <c r="TAH21" s="63"/>
      <c r="TAI21" s="63"/>
      <c r="TAJ21" s="63"/>
      <c r="TAK21" s="63"/>
      <c r="TAL21" s="63"/>
      <c r="TAM21" s="63"/>
      <c r="TAN21" s="63"/>
      <c r="TAO21" s="63"/>
      <c r="TAP21" s="63"/>
      <c r="TAQ21" s="63"/>
      <c r="TAR21" s="63"/>
      <c r="TAS21" s="63"/>
      <c r="TAT21" s="63"/>
      <c r="TAU21" s="63"/>
      <c r="TAV21" s="63"/>
      <c r="TAW21" s="63"/>
      <c r="TAX21" s="63"/>
      <c r="TAY21" s="63"/>
      <c r="TAZ21" s="63"/>
      <c r="TBA21" s="63"/>
      <c r="TBB21" s="63"/>
      <c r="TBC21" s="63"/>
      <c r="TBD21" s="63"/>
      <c r="TBE21" s="63"/>
      <c r="TBF21" s="63"/>
      <c r="TBG21" s="63"/>
      <c r="TBH21" s="63"/>
      <c r="TBI21" s="63"/>
      <c r="TBJ21" s="63"/>
      <c r="TBK21" s="63"/>
      <c r="TBL21" s="63"/>
      <c r="TBM21" s="63"/>
      <c r="TBN21" s="63"/>
      <c r="TBO21" s="63"/>
      <c r="TBP21" s="63"/>
      <c r="TBQ21" s="63"/>
      <c r="TBR21" s="63"/>
      <c r="TBS21" s="63"/>
      <c r="TBT21" s="63"/>
      <c r="TBU21" s="63"/>
      <c r="TBV21" s="63"/>
      <c r="TBW21" s="63"/>
      <c r="TBX21" s="63"/>
      <c r="TBY21" s="63"/>
      <c r="TBZ21" s="63"/>
      <c r="TCA21" s="63"/>
      <c r="TCB21" s="63"/>
      <c r="TCC21" s="63"/>
      <c r="TCD21" s="63"/>
      <c r="TCE21" s="63"/>
      <c r="TCF21" s="63"/>
      <c r="TCG21" s="63"/>
      <c r="TCH21" s="63"/>
      <c r="TCI21" s="63"/>
      <c r="TCJ21" s="63"/>
      <c r="TCK21" s="63"/>
      <c r="TCL21" s="63"/>
      <c r="TCM21" s="63"/>
      <c r="TCN21" s="63"/>
      <c r="TCO21" s="63"/>
      <c r="TCP21" s="63"/>
      <c r="TCQ21" s="63"/>
      <c r="TCR21" s="63"/>
      <c r="TCS21" s="63"/>
      <c r="TCT21" s="63"/>
      <c r="TCU21" s="63"/>
      <c r="TCV21" s="63"/>
      <c r="TCW21" s="63"/>
      <c r="TCX21" s="63"/>
      <c r="TCY21" s="63"/>
      <c r="TCZ21" s="63"/>
      <c r="TDA21" s="63"/>
      <c r="TDB21" s="63"/>
      <c r="TDC21" s="63"/>
      <c r="TDD21" s="63"/>
      <c r="TDE21" s="63"/>
      <c r="TDF21" s="63"/>
      <c r="TDG21" s="63"/>
      <c r="TDH21" s="63"/>
      <c r="TDI21" s="63"/>
      <c r="TDJ21" s="63"/>
      <c r="TDK21" s="63"/>
      <c r="TDL21" s="63"/>
      <c r="TDM21" s="63"/>
      <c r="TDN21" s="63"/>
      <c r="TDO21" s="63"/>
      <c r="TDP21" s="63"/>
      <c r="TDQ21" s="63"/>
      <c r="TDR21" s="63"/>
      <c r="TDS21" s="63"/>
      <c r="TDT21" s="63"/>
      <c r="TDU21" s="63"/>
      <c r="TDV21" s="63"/>
      <c r="TDW21" s="63"/>
      <c r="TDX21" s="63"/>
      <c r="TDY21" s="63"/>
      <c r="TDZ21" s="63"/>
      <c r="TEA21" s="63"/>
      <c r="TEB21" s="63"/>
      <c r="TEC21" s="63"/>
      <c r="TED21" s="63"/>
      <c r="TEE21" s="63"/>
      <c r="TEF21" s="63"/>
      <c r="TEG21" s="63"/>
      <c r="TEH21" s="63"/>
      <c r="TEI21" s="63"/>
      <c r="TEJ21" s="63"/>
      <c r="TEK21" s="63"/>
      <c r="TEL21" s="63"/>
      <c r="TEM21" s="63"/>
      <c r="TEN21" s="63"/>
      <c r="TEO21" s="63"/>
      <c r="TEP21" s="63"/>
      <c r="TEQ21" s="63"/>
      <c r="TER21" s="63"/>
      <c r="TES21" s="63"/>
      <c r="TET21" s="63"/>
      <c r="TEU21" s="63"/>
      <c r="TEV21" s="63"/>
      <c r="TEW21" s="63"/>
      <c r="TEX21" s="63"/>
      <c r="TEY21" s="63"/>
      <c r="TEZ21" s="63"/>
      <c r="TFA21" s="63"/>
      <c r="TFB21" s="63"/>
      <c r="TFC21" s="63"/>
      <c r="TFD21" s="63"/>
      <c r="TFE21" s="63"/>
      <c r="TFF21" s="63"/>
      <c r="TFG21" s="63"/>
      <c r="TFH21" s="63"/>
      <c r="TFI21" s="63"/>
      <c r="TFJ21" s="63"/>
      <c r="TFK21" s="63"/>
      <c r="TFL21" s="63"/>
      <c r="TFM21" s="63"/>
      <c r="TFN21" s="63"/>
      <c r="TFO21" s="63"/>
      <c r="TFP21" s="63"/>
      <c r="TFQ21" s="63"/>
      <c r="TFR21" s="63"/>
      <c r="TFS21" s="63"/>
      <c r="TFT21" s="63"/>
      <c r="TFU21" s="63"/>
      <c r="TFV21" s="63"/>
      <c r="TFW21" s="63"/>
      <c r="TFX21" s="63"/>
      <c r="TFY21" s="63"/>
      <c r="TFZ21" s="63"/>
      <c r="TGA21" s="63"/>
      <c r="TGB21" s="63"/>
      <c r="TGC21" s="63"/>
      <c r="TGD21" s="63"/>
      <c r="TGE21" s="63"/>
      <c r="TGF21" s="63"/>
      <c r="TGG21" s="63"/>
      <c r="TGH21" s="63"/>
      <c r="TGI21" s="63"/>
      <c r="TGJ21" s="63"/>
      <c r="TGK21" s="63"/>
      <c r="TGL21" s="63"/>
      <c r="TGM21" s="63"/>
      <c r="TGN21" s="63"/>
      <c r="TGO21" s="63"/>
      <c r="TGP21" s="63"/>
      <c r="TGQ21" s="63"/>
      <c r="TGR21" s="63"/>
      <c r="TGS21" s="63"/>
      <c r="TGT21" s="63"/>
      <c r="TGU21" s="63"/>
      <c r="TGV21" s="63"/>
      <c r="TGW21" s="63"/>
      <c r="TGX21" s="63"/>
      <c r="TGY21" s="63"/>
      <c r="TGZ21" s="63"/>
      <c r="THA21" s="63"/>
      <c r="THB21" s="63"/>
      <c r="THC21" s="63"/>
      <c r="THD21" s="63"/>
      <c r="THE21" s="63"/>
      <c r="THF21" s="63"/>
      <c r="THG21" s="63"/>
      <c r="THH21" s="63"/>
      <c r="THI21" s="63"/>
      <c r="THJ21" s="63"/>
      <c r="THK21" s="63"/>
      <c r="THL21" s="63"/>
      <c r="THM21" s="63"/>
      <c r="THN21" s="63"/>
      <c r="THO21" s="63"/>
      <c r="THP21" s="63"/>
      <c r="THQ21" s="63"/>
      <c r="THR21" s="63"/>
      <c r="THS21" s="63"/>
      <c r="THT21" s="63"/>
      <c r="THU21" s="63"/>
      <c r="THV21" s="63"/>
      <c r="THW21" s="63"/>
      <c r="THX21" s="63"/>
      <c r="THY21" s="63"/>
      <c r="THZ21" s="63"/>
      <c r="TIA21" s="63"/>
      <c r="TIB21" s="63"/>
      <c r="TIC21" s="63"/>
      <c r="TID21" s="63"/>
      <c r="TIE21" s="63"/>
      <c r="TIF21" s="63"/>
      <c r="TIG21" s="63"/>
      <c r="TIH21" s="63"/>
      <c r="TII21" s="63"/>
      <c r="TIJ21" s="63"/>
      <c r="TIK21" s="63"/>
      <c r="TIL21" s="63"/>
      <c r="TIM21" s="63"/>
      <c r="TIN21" s="63"/>
      <c r="TIO21" s="63"/>
      <c r="TIP21" s="63"/>
      <c r="TIQ21" s="63"/>
      <c r="TIR21" s="63"/>
      <c r="TIS21" s="63"/>
      <c r="TIT21" s="63"/>
      <c r="TIU21" s="63"/>
      <c r="TIV21" s="63"/>
      <c r="TIW21" s="63"/>
      <c r="TIX21" s="63"/>
      <c r="TIY21" s="63"/>
      <c r="TIZ21" s="63"/>
      <c r="TJA21" s="63"/>
      <c r="TJB21" s="63"/>
      <c r="TJC21" s="63"/>
      <c r="TJD21" s="63"/>
      <c r="TJE21" s="63"/>
      <c r="TJF21" s="63"/>
      <c r="TJG21" s="63"/>
      <c r="TJH21" s="63"/>
      <c r="TJI21" s="63"/>
      <c r="TJJ21" s="63"/>
      <c r="TJK21" s="63"/>
      <c r="TJL21" s="63"/>
      <c r="TJM21" s="63"/>
      <c r="TJN21" s="63"/>
      <c r="TJO21" s="63"/>
      <c r="TJP21" s="63"/>
      <c r="TJQ21" s="63"/>
      <c r="TJR21" s="63"/>
      <c r="TJS21" s="63"/>
      <c r="TJT21" s="63"/>
      <c r="TJU21" s="63"/>
      <c r="TJV21" s="63"/>
      <c r="TJW21" s="63"/>
      <c r="TJX21" s="63"/>
      <c r="TJY21" s="63"/>
      <c r="TJZ21" s="63"/>
      <c r="TKA21" s="63"/>
      <c r="TKB21" s="63"/>
      <c r="TKC21" s="63"/>
      <c r="TKD21" s="63"/>
      <c r="TKE21" s="63"/>
      <c r="TKF21" s="63"/>
      <c r="TKG21" s="63"/>
      <c r="TKH21" s="63"/>
      <c r="TKI21" s="63"/>
      <c r="TKJ21" s="63"/>
      <c r="TKK21" s="63"/>
      <c r="TKL21" s="63"/>
      <c r="TKM21" s="63"/>
      <c r="TKN21" s="63"/>
      <c r="TKO21" s="63"/>
      <c r="TKP21" s="63"/>
      <c r="TKQ21" s="63"/>
      <c r="TKR21" s="63"/>
      <c r="TKS21" s="63"/>
      <c r="TKT21" s="63"/>
      <c r="TKU21" s="63"/>
      <c r="TKV21" s="63"/>
      <c r="TKW21" s="63"/>
      <c r="TKX21" s="63"/>
      <c r="TKY21" s="63"/>
      <c r="TKZ21" s="63"/>
      <c r="TLA21" s="63"/>
      <c r="TLB21" s="63"/>
      <c r="TLC21" s="63"/>
      <c r="TLD21" s="63"/>
      <c r="TLE21" s="63"/>
      <c r="TLF21" s="63"/>
      <c r="TLG21" s="63"/>
      <c r="TLH21" s="63"/>
      <c r="TLI21" s="63"/>
      <c r="TLJ21" s="63"/>
      <c r="TLK21" s="63"/>
      <c r="TLL21" s="63"/>
      <c r="TLM21" s="63"/>
      <c r="TLN21" s="63"/>
      <c r="TLO21" s="63"/>
      <c r="TLP21" s="63"/>
      <c r="TLQ21" s="63"/>
      <c r="TLR21" s="63"/>
      <c r="TLS21" s="63"/>
      <c r="TLT21" s="63"/>
      <c r="TLU21" s="63"/>
      <c r="TLV21" s="63"/>
      <c r="TLW21" s="63"/>
      <c r="TLX21" s="63"/>
      <c r="TLY21" s="63"/>
      <c r="TLZ21" s="63"/>
      <c r="TMA21" s="63"/>
      <c r="TMB21" s="63"/>
      <c r="TMC21" s="63"/>
      <c r="TMD21" s="63"/>
      <c r="TME21" s="63"/>
      <c r="TMF21" s="63"/>
      <c r="TMG21" s="63"/>
      <c r="TMH21" s="63"/>
      <c r="TMI21" s="63"/>
      <c r="TMJ21" s="63"/>
      <c r="TMK21" s="63"/>
      <c r="TML21" s="63"/>
      <c r="TMM21" s="63"/>
      <c r="TMN21" s="63"/>
      <c r="TMO21" s="63"/>
      <c r="TMP21" s="63"/>
      <c r="TMQ21" s="63"/>
      <c r="TMR21" s="63"/>
      <c r="TMS21" s="63"/>
      <c r="TMT21" s="63"/>
      <c r="TMU21" s="63"/>
      <c r="TMV21" s="63"/>
      <c r="TMW21" s="63"/>
      <c r="TMX21" s="63"/>
      <c r="TMY21" s="63"/>
      <c r="TMZ21" s="63"/>
      <c r="TNA21" s="63"/>
      <c r="TNB21" s="63"/>
      <c r="TNC21" s="63"/>
      <c r="TND21" s="63"/>
      <c r="TNE21" s="63"/>
      <c r="TNF21" s="63"/>
      <c r="TNG21" s="63"/>
      <c r="TNH21" s="63"/>
      <c r="TNI21" s="63"/>
      <c r="TNJ21" s="63"/>
      <c r="TNK21" s="63"/>
      <c r="TNL21" s="63"/>
      <c r="TNM21" s="63"/>
      <c r="TNN21" s="63"/>
      <c r="TNO21" s="63"/>
      <c r="TNP21" s="63"/>
      <c r="TNQ21" s="63"/>
      <c r="TNR21" s="63"/>
      <c r="TNS21" s="63"/>
      <c r="TNT21" s="63"/>
      <c r="TNU21" s="63"/>
      <c r="TNV21" s="63"/>
      <c r="TNW21" s="63"/>
      <c r="TNX21" s="63"/>
      <c r="TNY21" s="63"/>
      <c r="TNZ21" s="63"/>
      <c r="TOA21" s="63"/>
      <c r="TOB21" s="63"/>
      <c r="TOC21" s="63"/>
      <c r="TOD21" s="63"/>
      <c r="TOE21" s="63"/>
      <c r="TOF21" s="63"/>
      <c r="TOG21" s="63"/>
      <c r="TOH21" s="63"/>
      <c r="TOI21" s="63"/>
      <c r="TOJ21" s="63"/>
      <c r="TOK21" s="63"/>
      <c r="TOL21" s="63"/>
      <c r="TOM21" s="63"/>
      <c r="TON21" s="63"/>
      <c r="TOO21" s="63"/>
      <c r="TOP21" s="63"/>
      <c r="TOQ21" s="63"/>
      <c r="TOR21" s="63"/>
      <c r="TOS21" s="63"/>
      <c r="TOT21" s="63"/>
      <c r="TOU21" s="63"/>
      <c r="TOV21" s="63"/>
      <c r="TOW21" s="63"/>
      <c r="TOX21" s="63"/>
      <c r="TOY21" s="63"/>
      <c r="TOZ21" s="63"/>
      <c r="TPA21" s="63"/>
      <c r="TPB21" s="63"/>
      <c r="TPC21" s="63"/>
      <c r="TPD21" s="63"/>
      <c r="TPE21" s="63"/>
      <c r="TPF21" s="63"/>
      <c r="TPG21" s="63"/>
      <c r="TPH21" s="63"/>
      <c r="TPI21" s="63"/>
      <c r="TPJ21" s="63"/>
      <c r="TPK21" s="63"/>
      <c r="TPL21" s="63"/>
      <c r="TPM21" s="63"/>
      <c r="TPN21" s="63"/>
      <c r="TPO21" s="63"/>
      <c r="TPP21" s="63"/>
      <c r="TPQ21" s="63"/>
      <c r="TPR21" s="63"/>
      <c r="TPS21" s="63"/>
      <c r="TPT21" s="63"/>
      <c r="TPU21" s="63"/>
      <c r="TPV21" s="63"/>
      <c r="TPW21" s="63"/>
      <c r="TPX21" s="63"/>
      <c r="TPY21" s="63"/>
      <c r="TPZ21" s="63"/>
      <c r="TQA21" s="63"/>
      <c r="TQB21" s="63"/>
      <c r="TQC21" s="63"/>
      <c r="TQD21" s="63"/>
      <c r="TQE21" s="63"/>
      <c r="TQF21" s="63"/>
      <c r="TQG21" s="63"/>
      <c r="TQH21" s="63"/>
      <c r="TQI21" s="63"/>
      <c r="TQJ21" s="63"/>
      <c r="TQK21" s="63"/>
      <c r="TQL21" s="63"/>
      <c r="TQM21" s="63"/>
      <c r="TQN21" s="63"/>
      <c r="TQO21" s="63"/>
      <c r="TQP21" s="63"/>
      <c r="TQQ21" s="63"/>
      <c r="TQR21" s="63"/>
      <c r="TQS21" s="63"/>
      <c r="TQT21" s="63"/>
      <c r="TQU21" s="63"/>
      <c r="TQV21" s="63"/>
      <c r="TQW21" s="63"/>
      <c r="TQX21" s="63"/>
      <c r="TQY21" s="63"/>
      <c r="TQZ21" s="63"/>
      <c r="TRA21" s="63"/>
      <c r="TRB21" s="63"/>
      <c r="TRC21" s="63"/>
      <c r="TRD21" s="63"/>
      <c r="TRE21" s="63"/>
      <c r="TRF21" s="63"/>
      <c r="TRG21" s="63"/>
      <c r="TRH21" s="63"/>
      <c r="TRI21" s="63"/>
      <c r="TRJ21" s="63"/>
      <c r="TRK21" s="63"/>
      <c r="TRL21" s="63"/>
      <c r="TRM21" s="63"/>
      <c r="TRN21" s="63"/>
      <c r="TRO21" s="63"/>
      <c r="TRP21" s="63"/>
      <c r="TRQ21" s="63"/>
      <c r="TRR21" s="63"/>
      <c r="TRS21" s="63"/>
      <c r="TRT21" s="63"/>
      <c r="TRU21" s="63"/>
      <c r="TRV21" s="63"/>
      <c r="TRW21" s="63"/>
      <c r="TRX21" s="63"/>
      <c r="TRY21" s="63"/>
      <c r="TRZ21" s="63"/>
      <c r="TSA21" s="63"/>
      <c r="TSB21" s="63"/>
      <c r="TSC21" s="63"/>
      <c r="TSD21" s="63"/>
      <c r="TSE21" s="63"/>
      <c r="TSF21" s="63"/>
      <c r="TSG21" s="63"/>
      <c r="TSH21" s="63"/>
      <c r="TSI21" s="63"/>
      <c r="TSJ21" s="63"/>
      <c r="TSK21" s="63"/>
      <c r="TSL21" s="63"/>
      <c r="TSM21" s="63"/>
      <c r="TSN21" s="63"/>
      <c r="TSO21" s="63"/>
      <c r="TSP21" s="63"/>
      <c r="TSQ21" s="63"/>
      <c r="TSR21" s="63"/>
      <c r="TSS21" s="63"/>
      <c r="TST21" s="63"/>
      <c r="TSU21" s="63"/>
      <c r="TSV21" s="63"/>
      <c r="TSW21" s="63"/>
      <c r="TSX21" s="63"/>
      <c r="TSY21" s="63"/>
      <c r="TSZ21" s="63"/>
      <c r="TTA21" s="63"/>
      <c r="TTB21" s="63"/>
      <c r="TTC21" s="63"/>
      <c r="TTD21" s="63"/>
      <c r="TTE21" s="63"/>
      <c r="TTF21" s="63"/>
      <c r="TTG21" s="63"/>
      <c r="TTH21" s="63"/>
      <c r="TTI21" s="63"/>
      <c r="TTJ21" s="63"/>
      <c r="TTK21" s="63"/>
      <c r="TTL21" s="63"/>
      <c r="TTM21" s="63"/>
      <c r="TTN21" s="63"/>
      <c r="TTO21" s="63"/>
      <c r="TTP21" s="63"/>
      <c r="TTQ21" s="63"/>
      <c r="TTR21" s="63"/>
      <c r="TTS21" s="63"/>
      <c r="TTT21" s="63"/>
      <c r="TTU21" s="63"/>
      <c r="TTV21" s="63"/>
      <c r="TTW21" s="63"/>
      <c r="TTX21" s="63"/>
      <c r="TTY21" s="63"/>
      <c r="TTZ21" s="63"/>
      <c r="TUA21" s="63"/>
      <c r="TUB21" s="63"/>
      <c r="TUC21" s="63"/>
      <c r="TUD21" s="63"/>
      <c r="TUE21" s="63"/>
      <c r="TUF21" s="63"/>
      <c r="TUG21" s="63"/>
      <c r="TUH21" s="63"/>
      <c r="TUI21" s="63"/>
      <c r="TUJ21" s="63"/>
      <c r="TUK21" s="63"/>
      <c r="TUL21" s="63"/>
      <c r="TUM21" s="63"/>
      <c r="TUN21" s="63"/>
      <c r="TUO21" s="63"/>
      <c r="TUP21" s="63"/>
      <c r="TUQ21" s="63"/>
      <c r="TUR21" s="63"/>
      <c r="TUS21" s="63"/>
      <c r="TUT21" s="63"/>
      <c r="TUU21" s="63"/>
      <c r="TUV21" s="63"/>
      <c r="TUW21" s="63"/>
      <c r="TUX21" s="63"/>
      <c r="TUY21" s="63"/>
      <c r="TUZ21" s="63"/>
      <c r="TVA21" s="63"/>
      <c r="TVB21" s="63"/>
      <c r="TVC21" s="63"/>
      <c r="TVD21" s="63"/>
      <c r="TVE21" s="63"/>
      <c r="TVF21" s="63"/>
      <c r="TVG21" s="63"/>
      <c r="TVH21" s="63"/>
      <c r="TVI21" s="63"/>
      <c r="TVJ21" s="63"/>
      <c r="TVK21" s="63"/>
      <c r="TVL21" s="63"/>
      <c r="TVM21" s="63"/>
      <c r="TVN21" s="63"/>
      <c r="TVO21" s="63"/>
      <c r="TVP21" s="63"/>
      <c r="TVQ21" s="63"/>
      <c r="TVR21" s="63"/>
      <c r="TVS21" s="63"/>
      <c r="TVT21" s="63"/>
      <c r="TVU21" s="63"/>
      <c r="TVV21" s="63"/>
      <c r="TVW21" s="63"/>
      <c r="TVX21" s="63"/>
      <c r="TVY21" s="63"/>
      <c r="TVZ21" s="63"/>
      <c r="TWA21" s="63"/>
      <c r="TWB21" s="63"/>
      <c r="TWC21" s="63"/>
      <c r="TWD21" s="63"/>
      <c r="TWE21" s="63"/>
      <c r="TWF21" s="63"/>
      <c r="TWG21" s="63"/>
      <c r="TWH21" s="63"/>
      <c r="TWI21" s="63"/>
      <c r="TWJ21" s="63"/>
      <c r="TWK21" s="63"/>
      <c r="TWL21" s="63"/>
      <c r="TWM21" s="63"/>
      <c r="TWN21" s="63"/>
      <c r="TWO21" s="63"/>
      <c r="TWP21" s="63"/>
      <c r="TWQ21" s="63"/>
      <c r="TWR21" s="63"/>
      <c r="TWS21" s="63"/>
      <c r="TWT21" s="63"/>
      <c r="TWU21" s="63"/>
      <c r="TWV21" s="63"/>
      <c r="TWW21" s="63"/>
      <c r="TWX21" s="63"/>
      <c r="TWY21" s="63"/>
      <c r="TWZ21" s="63"/>
      <c r="TXA21" s="63"/>
      <c r="TXB21" s="63"/>
      <c r="TXC21" s="63"/>
      <c r="TXD21" s="63"/>
      <c r="TXE21" s="63"/>
      <c r="TXF21" s="63"/>
      <c r="TXG21" s="63"/>
      <c r="TXH21" s="63"/>
      <c r="TXI21" s="63"/>
      <c r="TXJ21" s="63"/>
      <c r="TXK21" s="63"/>
      <c r="TXL21" s="63"/>
      <c r="TXM21" s="63"/>
      <c r="TXN21" s="63"/>
      <c r="TXO21" s="63"/>
      <c r="TXP21" s="63"/>
      <c r="TXQ21" s="63"/>
      <c r="TXR21" s="63"/>
      <c r="TXS21" s="63"/>
      <c r="TXT21" s="63"/>
      <c r="TXU21" s="63"/>
      <c r="TXV21" s="63"/>
      <c r="TXW21" s="63"/>
      <c r="TXX21" s="63"/>
      <c r="TXY21" s="63"/>
      <c r="TXZ21" s="63"/>
      <c r="TYA21" s="63"/>
      <c r="TYB21" s="63"/>
      <c r="TYC21" s="63"/>
      <c r="TYD21" s="63"/>
      <c r="TYE21" s="63"/>
      <c r="TYF21" s="63"/>
      <c r="TYG21" s="63"/>
      <c r="TYH21" s="63"/>
      <c r="TYI21" s="63"/>
      <c r="TYJ21" s="63"/>
      <c r="TYK21" s="63"/>
      <c r="TYL21" s="63"/>
      <c r="TYM21" s="63"/>
      <c r="TYN21" s="63"/>
      <c r="TYO21" s="63"/>
      <c r="TYP21" s="63"/>
      <c r="TYQ21" s="63"/>
      <c r="TYR21" s="63"/>
      <c r="TYS21" s="63"/>
      <c r="TYT21" s="63"/>
      <c r="TYU21" s="63"/>
      <c r="TYV21" s="63"/>
      <c r="TYW21" s="63"/>
      <c r="TYX21" s="63"/>
      <c r="TYY21" s="63"/>
      <c r="TYZ21" s="63"/>
      <c r="TZA21" s="63"/>
      <c r="TZB21" s="63"/>
      <c r="TZC21" s="63"/>
      <c r="TZD21" s="63"/>
      <c r="TZE21" s="63"/>
      <c r="TZF21" s="63"/>
      <c r="TZG21" s="63"/>
      <c r="TZH21" s="63"/>
      <c r="TZI21" s="63"/>
      <c r="TZJ21" s="63"/>
      <c r="TZK21" s="63"/>
      <c r="TZL21" s="63"/>
      <c r="TZM21" s="63"/>
      <c r="TZN21" s="63"/>
      <c r="TZO21" s="63"/>
      <c r="TZP21" s="63"/>
      <c r="TZQ21" s="63"/>
      <c r="TZR21" s="63"/>
      <c r="TZS21" s="63"/>
      <c r="TZT21" s="63"/>
      <c r="TZU21" s="63"/>
      <c r="TZV21" s="63"/>
      <c r="TZW21" s="63"/>
      <c r="TZX21" s="63"/>
      <c r="TZY21" s="63"/>
      <c r="TZZ21" s="63"/>
      <c r="UAA21" s="63"/>
      <c r="UAB21" s="63"/>
      <c r="UAC21" s="63"/>
      <c r="UAD21" s="63"/>
      <c r="UAE21" s="63"/>
      <c r="UAF21" s="63"/>
      <c r="UAG21" s="63"/>
      <c r="UAH21" s="63"/>
      <c r="UAI21" s="63"/>
      <c r="UAJ21" s="63"/>
      <c r="UAK21" s="63"/>
      <c r="UAL21" s="63"/>
      <c r="UAM21" s="63"/>
      <c r="UAN21" s="63"/>
      <c r="UAO21" s="63"/>
      <c r="UAP21" s="63"/>
      <c r="UAQ21" s="63"/>
      <c r="UAR21" s="63"/>
      <c r="UAS21" s="63"/>
      <c r="UAT21" s="63"/>
      <c r="UAU21" s="63"/>
      <c r="UAV21" s="63"/>
      <c r="UAW21" s="63"/>
      <c r="UAX21" s="63"/>
      <c r="UAY21" s="63"/>
      <c r="UAZ21" s="63"/>
      <c r="UBA21" s="63"/>
      <c r="UBB21" s="63"/>
      <c r="UBC21" s="63"/>
      <c r="UBD21" s="63"/>
      <c r="UBE21" s="63"/>
      <c r="UBF21" s="63"/>
      <c r="UBG21" s="63"/>
      <c r="UBH21" s="63"/>
      <c r="UBI21" s="63"/>
      <c r="UBJ21" s="63"/>
      <c r="UBK21" s="63"/>
      <c r="UBL21" s="63"/>
      <c r="UBM21" s="63"/>
      <c r="UBN21" s="63"/>
      <c r="UBO21" s="63"/>
      <c r="UBP21" s="63"/>
      <c r="UBQ21" s="63"/>
      <c r="UBR21" s="63"/>
      <c r="UBS21" s="63"/>
      <c r="UBT21" s="63"/>
      <c r="UBU21" s="63"/>
      <c r="UBV21" s="63"/>
      <c r="UBW21" s="63"/>
      <c r="UBX21" s="63"/>
      <c r="UBY21" s="63"/>
      <c r="UBZ21" s="63"/>
      <c r="UCA21" s="63"/>
      <c r="UCB21" s="63"/>
      <c r="UCC21" s="63"/>
      <c r="UCD21" s="63"/>
      <c r="UCE21" s="63"/>
      <c r="UCF21" s="63"/>
      <c r="UCG21" s="63"/>
      <c r="UCH21" s="63"/>
      <c r="UCI21" s="63"/>
      <c r="UCJ21" s="63"/>
      <c r="UCK21" s="63"/>
      <c r="UCL21" s="63"/>
      <c r="UCM21" s="63"/>
      <c r="UCN21" s="63"/>
      <c r="UCO21" s="63"/>
      <c r="UCP21" s="63"/>
      <c r="UCQ21" s="63"/>
      <c r="UCR21" s="63"/>
      <c r="UCS21" s="63"/>
      <c r="UCT21" s="63"/>
      <c r="UCU21" s="63"/>
      <c r="UCV21" s="63"/>
      <c r="UCW21" s="63"/>
      <c r="UCX21" s="63"/>
      <c r="UCY21" s="63"/>
      <c r="UCZ21" s="63"/>
      <c r="UDA21" s="63"/>
      <c r="UDB21" s="63"/>
      <c r="UDC21" s="63"/>
      <c r="UDD21" s="63"/>
      <c r="UDE21" s="63"/>
      <c r="UDF21" s="63"/>
      <c r="UDG21" s="63"/>
      <c r="UDH21" s="63"/>
      <c r="UDI21" s="63"/>
      <c r="UDJ21" s="63"/>
      <c r="UDK21" s="63"/>
      <c r="UDL21" s="63"/>
      <c r="UDM21" s="63"/>
      <c r="UDN21" s="63"/>
      <c r="UDO21" s="63"/>
      <c r="UDP21" s="63"/>
      <c r="UDQ21" s="63"/>
      <c r="UDR21" s="63"/>
      <c r="UDS21" s="63"/>
      <c r="UDT21" s="63"/>
      <c r="UDU21" s="63"/>
      <c r="UDV21" s="63"/>
      <c r="UDW21" s="63"/>
      <c r="UDX21" s="63"/>
      <c r="UDY21" s="63"/>
      <c r="UDZ21" s="63"/>
      <c r="UEA21" s="63"/>
      <c r="UEB21" s="63"/>
      <c r="UEC21" s="63"/>
      <c r="UED21" s="63"/>
      <c r="UEE21" s="63"/>
      <c r="UEF21" s="63"/>
      <c r="UEG21" s="63"/>
      <c r="UEH21" s="63"/>
      <c r="UEI21" s="63"/>
      <c r="UEJ21" s="63"/>
      <c r="UEK21" s="63"/>
      <c r="UEL21" s="63"/>
      <c r="UEM21" s="63"/>
      <c r="UEN21" s="63"/>
      <c r="UEO21" s="63"/>
      <c r="UEP21" s="63"/>
      <c r="UEQ21" s="63"/>
      <c r="UER21" s="63"/>
      <c r="UES21" s="63"/>
      <c r="UET21" s="63"/>
      <c r="UEU21" s="63"/>
      <c r="UEV21" s="63"/>
      <c r="UEW21" s="63"/>
      <c r="UEX21" s="63"/>
      <c r="UEY21" s="63"/>
      <c r="UEZ21" s="63"/>
      <c r="UFA21" s="63"/>
      <c r="UFB21" s="63"/>
      <c r="UFC21" s="63"/>
      <c r="UFD21" s="63"/>
      <c r="UFE21" s="63"/>
      <c r="UFF21" s="63"/>
      <c r="UFG21" s="63"/>
      <c r="UFH21" s="63"/>
      <c r="UFI21" s="63"/>
      <c r="UFJ21" s="63"/>
      <c r="UFK21" s="63"/>
      <c r="UFL21" s="63"/>
      <c r="UFM21" s="63"/>
      <c r="UFN21" s="63"/>
      <c r="UFO21" s="63"/>
      <c r="UFP21" s="63"/>
      <c r="UFQ21" s="63"/>
      <c r="UFR21" s="63"/>
      <c r="UFS21" s="63"/>
      <c r="UFT21" s="63"/>
      <c r="UFU21" s="63"/>
      <c r="UFV21" s="63"/>
      <c r="UFW21" s="63"/>
      <c r="UFX21" s="63"/>
      <c r="UFY21" s="63"/>
      <c r="UFZ21" s="63"/>
      <c r="UGA21" s="63"/>
      <c r="UGB21" s="63"/>
      <c r="UGC21" s="63"/>
      <c r="UGD21" s="63"/>
      <c r="UGE21" s="63"/>
      <c r="UGF21" s="63"/>
      <c r="UGG21" s="63"/>
      <c r="UGH21" s="63"/>
      <c r="UGI21" s="63"/>
      <c r="UGJ21" s="63"/>
      <c r="UGK21" s="63"/>
      <c r="UGL21" s="63"/>
      <c r="UGM21" s="63"/>
      <c r="UGN21" s="63"/>
      <c r="UGO21" s="63"/>
      <c r="UGP21" s="63"/>
      <c r="UGQ21" s="63"/>
      <c r="UGR21" s="63"/>
      <c r="UGS21" s="63"/>
      <c r="UGT21" s="63"/>
      <c r="UGU21" s="63"/>
      <c r="UGV21" s="63"/>
      <c r="UGW21" s="63"/>
      <c r="UGX21" s="63"/>
      <c r="UGY21" s="63"/>
      <c r="UGZ21" s="63"/>
      <c r="UHA21" s="63"/>
      <c r="UHB21" s="63"/>
      <c r="UHC21" s="63"/>
      <c r="UHD21" s="63"/>
      <c r="UHE21" s="63"/>
      <c r="UHF21" s="63"/>
      <c r="UHG21" s="63"/>
      <c r="UHH21" s="63"/>
      <c r="UHI21" s="63"/>
      <c r="UHJ21" s="63"/>
      <c r="UHK21" s="63"/>
      <c r="UHL21" s="63"/>
      <c r="UHM21" s="63"/>
      <c r="UHN21" s="63"/>
      <c r="UHO21" s="63"/>
      <c r="UHP21" s="63"/>
      <c r="UHQ21" s="63"/>
      <c r="UHR21" s="63"/>
      <c r="UHS21" s="63"/>
      <c r="UHT21" s="63"/>
      <c r="UHU21" s="63"/>
      <c r="UHV21" s="63"/>
      <c r="UHW21" s="63"/>
      <c r="UHX21" s="63"/>
      <c r="UHY21" s="63"/>
      <c r="UHZ21" s="63"/>
      <c r="UIA21" s="63"/>
      <c r="UIB21" s="63"/>
      <c r="UIC21" s="63"/>
      <c r="UID21" s="63"/>
      <c r="UIE21" s="63"/>
      <c r="UIF21" s="63"/>
      <c r="UIG21" s="63"/>
      <c r="UIH21" s="63"/>
      <c r="UII21" s="63"/>
      <c r="UIJ21" s="63"/>
      <c r="UIK21" s="63"/>
      <c r="UIL21" s="63"/>
      <c r="UIM21" s="63"/>
      <c r="UIN21" s="63"/>
      <c r="UIO21" s="63"/>
      <c r="UIP21" s="63"/>
      <c r="UIQ21" s="63"/>
      <c r="UIR21" s="63"/>
      <c r="UIS21" s="63"/>
      <c r="UIT21" s="63"/>
      <c r="UIU21" s="63"/>
      <c r="UIV21" s="63"/>
      <c r="UIW21" s="63"/>
      <c r="UIX21" s="63"/>
      <c r="UIY21" s="63"/>
      <c r="UIZ21" s="63"/>
      <c r="UJA21" s="63"/>
      <c r="UJB21" s="63"/>
      <c r="UJC21" s="63"/>
      <c r="UJD21" s="63"/>
      <c r="UJE21" s="63"/>
      <c r="UJF21" s="63"/>
      <c r="UJG21" s="63"/>
      <c r="UJH21" s="63"/>
      <c r="UJI21" s="63"/>
      <c r="UJJ21" s="63"/>
      <c r="UJK21" s="63"/>
      <c r="UJL21" s="63"/>
      <c r="UJM21" s="63"/>
      <c r="UJN21" s="63"/>
      <c r="UJO21" s="63"/>
      <c r="UJP21" s="63"/>
      <c r="UJQ21" s="63"/>
      <c r="UJR21" s="63"/>
      <c r="UJS21" s="63"/>
      <c r="UJT21" s="63"/>
      <c r="UJU21" s="63"/>
      <c r="UJV21" s="63"/>
      <c r="UJW21" s="63"/>
      <c r="UJX21" s="63"/>
      <c r="UJY21" s="63"/>
      <c r="UJZ21" s="63"/>
      <c r="UKA21" s="63"/>
      <c r="UKB21" s="63"/>
      <c r="UKC21" s="63"/>
      <c r="UKD21" s="63"/>
      <c r="UKE21" s="63"/>
      <c r="UKF21" s="63"/>
      <c r="UKG21" s="63"/>
      <c r="UKH21" s="63"/>
      <c r="UKI21" s="63"/>
      <c r="UKJ21" s="63"/>
      <c r="UKK21" s="63"/>
      <c r="UKL21" s="63"/>
      <c r="UKM21" s="63"/>
      <c r="UKN21" s="63"/>
      <c r="UKO21" s="63"/>
      <c r="UKP21" s="63"/>
      <c r="UKQ21" s="63"/>
      <c r="UKR21" s="63"/>
      <c r="UKS21" s="63"/>
      <c r="UKT21" s="63"/>
      <c r="UKU21" s="63"/>
      <c r="UKV21" s="63"/>
      <c r="UKW21" s="63"/>
      <c r="UKX21" s="63"/>
      <c r="UKY21" s="63"/>
      <c r="UKZ21" s="63"/>
      <c r="ULA21" s="63"/>
      <c r="ULB21" s="63"/>
      <c r="ULC21" s="63"/>
      <c r="ULD21" s="63"/>
      <c r="ULE21" s="63"/>
      <c r="ULF21" s="63"/>
      <c r="ULG21" s="63"/>
      <c r="ULH21" s="63"/>
      <c r="ULI21" s="63"/>
      <c r="ULJ21" s="63"/>
      <c r="ULK21" s="63"/>
      <c r="ULL21" s="63"/>
      <c r="ULM21" s="63"/>
      <c r="ULN21" s="63"/>
      <c r="ULO21" s="63"/>
      <c r="ULP21" s="63"/>
      <c r="ULQ21" s="63"/>
      <c r="ULR21" s="63"/>
      <c r="ULS21" s="63"/>
      <c r="ULT21" s="63"/>
      <c r="ULU21" s="63"/>
      <c r="ULV21" s="63"/>
      <c r="ULW21" s="63"/>
      <c r="ULX21" s="63"/>
      <c r="ULY21" s="63"/>
      <c r="ULZ21" s="63"/>
      <c r="UMA21" s="63"/>
      <c r="UMB21" s="63"/>
      <c r="UMC21" s="63"/>
      <c r="UMD21" s="63"/>
      <c r="UME21" s="63"/>
      <c r="UMF21" s="63"/>
      <c r="UMG21" s="63"/>
      <c r="UMH21" s="63"/>
      <c r="UMI21" s="63"/>
      <c r="UMJ21" s="63"/>
      <c r="UMK21" s="63"/>
      <c r="UML21" s="63"/>
      <c r="UMM21" s="63"/>
      <c r="UMN21" s="63"/>
      <c r="UMO21" s="63"/>
      <c r="UMP21" s="63"/>
      <c r="UMQ21" s="63"/>
      <c r="UMR21" s="63"/>
      <c r="UMS21" s="63"/>
      <c r="UMT21" s="63"/>
      <c r="UMU21" s="63"/>
      <c r="UMV21" s="63"/>
      <c r="UMW21" s="63"/>
      <c r="UMX21" s="63"/>
      <c r="UMY21" s="63"/>
      <c r="UMZ21" s="63"/>
      <c r="UNA21" s="63"/>
      <c r="UNB21" s="63"/>
      <c r="UNC21" s="63"/>
      <c r="UND21" s="63"/>
      <c r="UNE21" s="63"/>
      <c r="UNF21" s="63"/>
      <c r="UNG21" s="63"/>
      <c r="UNH21" s="63"/>
      <c r="UNI21" s="63"/>
      <c r="UNJ21" s="63"/>
      <c r="UNK21" s="63"/>
      <c r="UNL21" s="63"/>
      <c r="UNM21" s="63"/>
      <c r="UNN21" s="63"/>
      <c r="UNO21" s="63"/>
      <c r="UNP21" s="63"/>
      <c r="UNQ21" s="63"/>
      <c r="UNR21" s="63"/>
      <c r="UNS21" s="63"/>
      <c r="UNT21" s="63"/>
      <c r="UNU21" s="63"/>
      <c r="UNV21" s="63"/>
      <c r="UNW21" s="63"/>
      <c r="UNX21" s="63"/>
      <c r="UNY21" s="63"/>
      <c r="UNZ21" s="63"/>
      <c r="UOA21" s="63"/>
      <c r="UOB21" s="63"/>
      <c r="UOC21" s="63"/>
      <c r="UOD21" s="63"/>
      <c r="UOE21" s="63"/>
      <c r="UOF21" s="63"/>
      <c r="UOG21" s="63"/>
      <c r="UOH21" s="63"/>
      <c r="UOI21" s="63"/>
      <c r="UOJ21" s="63"/>
      <c r="UOK21" s="63"/>
      <c r="UOL21" s="63"/>
      <c r="UOM21" s="63"/>
      <c r="UON21" s="63"/>
      <c r="UOO21" s="63"/>
      <c r="UOP21" s="63"/>
      <c r="UOQ21" s="63"/>
      <c r="UOR21" s="63"/>
      <c r="UOS21" s="63"/>
      <c r="UOT21" s="63"/>
      <c r="UOU21" s="63"/>
      <c r="UOV21" s="63"/>
      <c r="UOW21" s="63"/>
      <c r="UOX21" s="63"/>
      <c r="UOY21" s="63"/>
      <c r="UOZ21" s="63"/>
      <c r="UPA21" s="63"/>
      <c r="UPB21" s="63"/>
      <c r="UPC21" s="63"/>
      <c r="UPD21" s="63"/>
      <c r="UPE21" s="63"/>
      <c r="UPF21" s="63"/>
      <c r="UPG21" s="63"/>
      <c r="UPH21" s="63"/>
      <c r="UPI21" s="63"/>
      <c r="UPJ21" s="63"/>
      <c r="UPK21" s="63"/>
      <c r="UPL21" s="63"/>
      <c r="UPM21" s="63"/>
      <c r="UPN21" s="63"/>
      <c r="UPO21" s="63"/>
      <c r="UPP21" s="63"/>
      <c r="UPQ21" s="63"/>
      <c r="UPR21" s="63"/>
      <c r="UPS21" s="63"/>
      <c r="UPT21" s="63"/>
      <c r="UPU21" s="63"/>
      <c r="UPV21" s="63"/>
      <c r="UPW21" s="63"/>
      <c r="UPX21" s="63"/>
      <c r="UPY21" s="63"/>
      <c r="UPZ21" s="63"/>
      <c r="UQA21" s="63"/>
      <c r="UQB21" s="63"/>
      <c r="UQC21" s="63"/>
      <c r="UQD21" s="63"/>
      <c r="UQE21" s="63"/>
      <c r="UQF21" s="63"/>
      <c r="UQG21" s="63"/>
      <c r="UQH21" s="63"/>
      <c r="UQI21" s="63"/>
      <c r="UQJ21" s="63"/>
      <c r="UQK21" s="63"/>
      <c r="UQL21" s="63"/>
      <c r="UQM21" s="63"/>
      <c r="UQN21" s="63"/>
      <c r="UQO21" s="63"/>
      <c r="UQP21" s="63"/>
      <c r="UQQ21" s="63"/>
      <c r="UQR21" s="63"/>
      <c r="UQS21" s="63"/>
      <c r="UQT21" s="63"/>
      <c r="UQU21" s="63"/>
      <c r="UQV21" s="63"/>
      <c r="UQW21" s="63"/>
      <c r="UQX21" s="63"/>
      <c r="UQY21" s="63"/>
      <c r="UQZ21" s="63"/>
      <c r="URA21" s="63"/>
      <c r="URB21" s="63"/>
      <c r="URC21" s="63"/>
      <c r="URD21" s="63"/>
      <c r="URE21" s="63"/>
      <c r="URF21" s="63"/>
      <c r="URG21" s="63"/>
      <c r="URH21" s="63"/>
      <c r="URI21" s="63"/>
      <c r="URJ21" s="63"/>
      <c r="URK21" s="63"/>
      <c r="URL21" s="63"/>
      <c r="URM21" s="63"/>
      <c r="URN21" s="63"/>
      <c r="URO21" s="63"/>
      <c r="URP21" s="63"/>
      <c r="URQ21" s="63"/>
      <c r="URR21" s="63"/>
      <c r="URS21" s="63"/>
      <c r="URT21" s="63"/>
      <c r="URU21" s="63"/>
      <c r="URV21" s="63"/>
      <c r="URW21" s="63"/>
      <c r="URX21" s="63"/>
      <c r="URY21" s="63"/>
      <c r="URZ21" s="63"/>
      <c r="USA21" s="63"/>
      <c r="USB21" s="63"/>
      <c r="USC21" s="63"/>
      <c r="USD21" s="63"/>
      <c r="USE21" s="63"/>
      <c r="USF21" s="63"/>
      <c r="USG21" s="63"/>
      <c r="USH21" s="63"/>
      <c r="USI21" s="63"/>
      <c r="USJ21" s="63"/>
      <c r="USK21" s="63"/>
      <c r="USL21" s="63"/>
      <c r="USM21" s="63"/>
      <c r="USN21" s="63"/>
      <c r="USO21" s="63"/>
      <c r="USP21" s="63"/>
      <c r="USQ21" s="63"/>
      <c r="USR21" s="63"/>
      <c r="USS21" s="63"/>
      <c r="UST21" s="63"/>
      <c r="USU21" s="63"/>
      <c r="USV21" s="63"/>
      <c r="USW21" s="63"/>
      <c r="USX21" s="63"/>
      <c r="USY21" s="63"/>
      <c r="USZ21" s="63"/>
      <c r="UTA21" s="63"/>
      <c r="UTB21" s="63"/>
      <c r="UTC21" s="63"/>
      <c r="UTD21" s="63"/>
      <c r="UTE21" s="63"/>
      <c r="UTF21" s="63"/>
      <c r="UTG21" s="63"/>
      <c r="UTH21" s="63"/>
      <c r="UTI21" s="63"/>
      <c r="UTJ21" s="63"/>
      <c r="UTK21" s="63"/>
      <c r="UTL21" s="63"/>
      <c r="UTM21" s="63"/>
      <c r="UTN21" s="63"/>
      <c r="UTO21" s="63"/>
      <c r="UTP21" s="63"/>
      <c r="UTQ21" s="63"/>
      <c r="UTR21" s="63"/>
      <c r="UTS21" s="63"/>
      <c r="UTT21" s="63"/>
      <c r="UTU21" s="63"/>
      <c r="UTV21" s="63"/>
      <c r="UTW21" s="63"/>
      <c r="UTX21" s="63"/>
      <c r="UTY21" s="63"/>
      <c r="UTZ21" s="63"/>
      <c r="UUA21" s="63"/>
      <c r="UUB21" s="63"/>
      <c r="UUC21" s="63"/>
      <c r="UUD21" s="63"/>
      <c r="UUE21" s="63"/>
      <c r="UUF21" s="63"/>
      <c r="UUG21" s="63"/>
      <c r="UUH21" s="63"/>
      <c r="UUI21" s="63"/>
      <c r="UUJ21" s="63"/>
      <c r="UUK21" s="63"/>
      <c r="UUL21" s="63"/>
      <c r="UUM21" s="63"/>
      <c r="UUN21" s="63"/>
      <c r="UUO21" s="63"/>
      <c r="UUP21" s="63"/>
      <c r="UUQ21" s="63"/>
      <c r="UUR21" s="63"/>
      <c r="UUS21" s="63"/>
      <c r="UUT21" s="63"/>
      <c r="UUU21" s="63"/>
      <c r="UUV21" s="63"/>
      <c r="UUW21" s="63"/>
      <c r="UUX21" s="63"/>
      <c r="UUY21" s="63"/>
      <c r="UUZ21" s="63"/>
      <c r="UVA21" s="63"/>
      <c r="UVB21" s="63"/>
      <c r="UVC21" s="63"/>
      <c r="UVD21" s="63"/>
      <c r="UVE21" s="63"/>
      <c r="UVF21" s="63"/>
      <c r="UVG21" s="63"/>
      <c r="UVH21" s="63"/>
      <c r="UVI21" s="63"/>
      <c r="UVJ21" s="63"/>
      <c r="UVK21" s="63"/>
      <c r="UVL21" s="63"/>
      <c r="UVM21" s="63"/>
      <c r="UVN21" s="63"/>
      <c r="UVO21" s="63"/>
      <c r="UVP21" s="63"/>
      <c r="UVQ21" s="63"/>
      <c r="UVR21" s="63"/>
      <c r="UVS21" s="63"/>
      <c r="UVT21" s="63"/>
      <c r="UVU21" s="63"/>
      <c r="UVV21" s="63"/>
      <c r="UVW21" s="63"/>
      <c r="UVX21" s="63"/>
      <c r="UVY21" s="63"/>
      <c r="UVZ21" s="63"/>
      <c r="UWA21" s="63"/>
      <c r="UWB21" s="63"/>
      <c r="UWC21" s="63"/>
      <c r="UWD21" s="63"/>
      <c r="UWE21" s="63"/>
      <c r="UWF21" s="63"/>
      <c r="UWG21" s="63"/>
      <c r="UWH21" s="63"/>
      <c r="UWI21" s="63"/>
      <c r="UWJ21" s="63"/>
      <c r="UWK21" s="63"/>
      <c r="UWL21" s="63"/>
      <c r="UWM21" s="63"/>
      <c r="UWN21" s="63"/>
      <c r="UWO21" s="63"/>
      <c r="UWP21" s="63"/>
      <c r="UWQ21" s="63"/>
      <c r="UWR21" s="63"/>
      <c r="UWS21" s="63"/>
      <c r="UWT21" s="63"/>
      <c r="UWU21" s="63"/>
      <c r="UWV21" s="63"/>
      <c r="UWW21" s="63"/>
      <c r="UWX21" s="63"/>
      <c r="UWY21" s="63"/>
      <c r="UWZ21" s="63"/>
      <c r="UXA21" s="63"/>
      <c r="UXB21" s="63"/>
      <c r="UXC21" s="63"/>
      <c r="UXD21" s="63"/>
      <c r="UXE21" s="63"/>
      <c r="UXF21" s="63"/>
      <c r="UXG21" s="63"/>
      <c r="UXH21" s="63"/>
      <c r="UXI21" s="63"/>
      <c r="UXJ21" s="63"/>
      <c r="UXK21" s="63"/>
      <c r="UXL21" s="63"/>
      <c r="UXM21" s="63"/>
      <c r="UXN21" s="63"/>
      <c r="UXO21" s="63"/>
      <c r="UXP21" s="63"/>
      <c r="UXQ21" s="63"/>
      <c r="UXR21" s="63"/>
      <c r="UXS21" s="63"/>
      <c r="UXT21" s="63"/>
      <c r="UXU21" s="63"/>
      <c r="UXV21" s="63"/>
      <c r="UXW21" s="63"/>
      <c r="UXX21" s="63"/>
      <c r="UXY21" s="63"/>
      <c r="UXZ21" s="63"/>
      <c r="UYA21" s="63"/>
      <c r="UYB21" s="63"/>
      <c r="UYC21" s="63"/>
      <c r="UYD21" s="63"/>
      <c r="UYE21" s="63"/>
      <c r="UYF21" s="63"/>
      <c r="UYG21" s="63"/>
      <c r="UYH21" s="63"/>
      <c r="UYI21" s="63"/>
      <c r="UYJ21" s="63"/>
      <c r="UYK21" s="63"/>
      <c r="UYL21" s="63"/>
      <c r="UYM21" s="63"/>
      <c r="UYN21" s="63"/>
      <c r="UYO21" s="63"/>
      <c r="UYP21" s="63"/>
      <c r="UYQ21" s="63"/>
      <c r="UYR21" s="63"/>
      <c r="UYS21" s="63"/>
      <c r="UYT21" s="63"/>
      <c r="UYU21" s="63"/>
      <c r="UYV21" s="63"/>
      <c r="UYW21" s="63"/>
      <c r="UYX21" s="63"/>
      <c r="UYY21" s="63"/>
      <c r="UYZ21" s="63"/>
      <c r="UZA21" s="63"/>
      <c r="UZB21" s="63"/>
      <c r="UZC21" s="63"/>
      <c r="UZD21" s="63"/>
      <c r="UZE21" s="63"/>
      <c r="UZF21" s="63"/>
      <c r="UZG21" s="63"/>
      <c r="UZH21" s="63"/>
      <c r="UZI21" s="63"/>
      <c r="UZJ21" s="63"/>
      <c r="UZK21" s="63"/>
      <c r="UZL21" s="63"/>
      <c r="UZM21" s="63"/>
      <c r="UZN21" s="63"/>
      <c r="UZO21" s="63"/>
      <c r="UZP21" s="63"/>
      <c r="UZQ21" s="63"/>
      <c r="UZR21" s="63"/>
      <c r="UZS21" s="63"/>
      <c r="UZT21" s="63"/>
      <c r="UZU21" s="63"/>
      <c r="UZV21" s="63"/>
      <c r="UZW21" s="63"/>
      <c r="UZX21" s="63"/>
      <c r="UZY21" s="63"/>
      <c r="UZZ21" s="63"/>
      <c r="VAA21" s="63"/>
      <c r="VAB21" s="63"/>
      <c r="VAC21" s="63"/>
      <c r="VAD21" s="63"/>
      <c r="VAE21" s="63"/>
      <c r="VAF21" s="63"/>
      <c r="VAG21" s="63"/>
      <c r="VAH21" s="63"/>
      <c r="VAI21" s="63"/>
      <c r="VAJ21" s="63"/>
      <c r="VAK21" s="63"/>
      <c r="VAL21" s="63"/>
      <c r="VAM21" s="63"/>
      <c r="VAN21" s="63"/>
      <c r="VAO21" s="63"/>
      <c r="VAP21" s="63"/>
      <c r="VAQ21" s="63"/>
      <c r="VAR21" s="63"/>
      <c r="VAS21" s="63"/>
      <c r="VAT21" s="63"/>
      <c r="VAU21" s="63"/>
      <c r="VAV21" s="63"/>
      <c r="VAW21" s="63"/>
      <c r="VAX21" s="63"/>
      <c r="VAY21" s="63"/>
      <c r="VAZ21" s="63"/>
      <c r="VBA21" s="63"/>
      <c r="VBB21" s="63"/>
      <c r="VBC21" s="63"/>
      <c r="VBD21" s="63"/>
      <c r="VBE21" s="63"/>
      <c r="VBF21" s="63"/>
      <c r="VBG21" s="63"/>
      <c r="VBH21" s="63"/>
      <c r="VBI21" s="63"/>
      <c r="VBJ21" s="63"/>
      <c r="VBK21" s="63"/>
      <c r="VBL21" s="63"/>
      <c r="VBM21" s="63"/>
      <c r="VBN21" s="63"/>
      <c r="VBO21" s="63"/>
      <c r="VBP21" s="63"/>
      <c r="VBQ21" s="63"/>
      <c r="VBR21" s="63"/>
      <c r="VBS21" s="63"/>
      <c r="VBT21" s="63"/>
      <c r="VBU21" s="63"/>
      <c r="VBV21" s="63"/>
      <c r="VBW21" s="63"/>
      <c r="VBX21" s="63"/>
      <c r="VBY21" s="63"/>
      <c r="VBZ21" s="63"/>
      <c r="VCA21" s="63"/>
      <c r="VCB21" s="63"/>
      <c r="VCC21" s="63"/>
      <c r="VCD21" s="63"/>
      <c r="VCE21" s="63"/>
      <c r="VCF21" s="63"/>
      <c r="VCG21" s="63"/>
      <c r="VCH21" s="63"/>
      <c r="VCI21" s="63"/>
      <c r="VCJ21" s="63"/>
      <c r="VCK21" s="63"/>
      <c r="VCL21" s="63"/>
      <c r="VCM21" s="63"/>
      <c r="VCN21" s="63"/>
      <c r="VCO21" s="63"/>
      <c r="VCP21" s="63"/>
      <c r="VCQ21" s="63"/>
      <c r="VCR21" s="63"/>
      <c r="VCS21" s="63"/>
      <c r="VCT21" s="63"/>
      <c r="VCU21" s="63"/>
      <c r="VCV21" s="63"/>
      <c r="VCW21" s="63"/>
      <c r="VCX21" s="63"/>
      <c r="VCY21" s="63"/>
      <c r="VCZ21" s="63"/>
      <c r="VDA21" s="63"/>
      <c r="VDB21" s="63"/>
      <c r="VDC21" s="63"/>
      <c r="VDD21" s="63"/>
      <c r="VDE21" s="63"/>
      <c r="VDF21" s="63"/>
      <c r="VDG21" s="63"/>
      <c r="VDH21" s="63"/>
      <c r="VDI21" s="63"/>
      <c r="VDJ21" s="63"/>
      <c r="VDK21" s="63"/>
      <c r="VDL21" s="63"/>
      <c r="VDM21" s="63"/>
      <c r="VDN21" s="63"/>
      <c r="VDO21" s="63"/>
      <c r="VDP21" s="63"/>
      <c r="VDQ21" s="63"/>
      <c r="VDR21" s="63"/>
      <c r="VDS21" s="63"/>
      <c r="VDT21" s="63"/>
      <c r="VDU21" s="63"/>
      <c r="VDV21" s="63"/>
      <c r="VDW21" s="63"/>
      <c r="VDX21" s="63"/>
      <c r="VDY21" s="63"/>
      <c r="VDZ21" s="63"/>
      <c r="VEA21" s="63"/>
      <c r="VEB21" s="63"/>
      <c r="VEC21" s="63"/>
      <c r="VED21" s="63"/>
      <c r="VEE21" s="63"/>
      <c r="VEF21" s="63"/>
      <c r="VEG21" s="63"/>
      <c r="VEH21" s="63"/>
      <c r="VEI21" s="63"/>
      <c r="VEJ21" s="63"/>
      <c r="VEK21" s="63"/>
      <c r="VEL21" s="63"/>
      <c r="VEM21" s="63"/>
      <c r="VEN21" s="63"/>
      <c r="VEO21" s="63"/>
      <c r="VEP21" s="63"/>
      <c r="VEQ21" s="63"/>
      <c r="VER21" s="63"/>
      <c r="VES21" s="63"/>
      <c r="VET21" s="63"/>
      <c r="VEU21" s="63"/>
      <c r="VEV21" s="63"/>
      <c r="VEW21" s="63"/>
      <c r="VEX21" s="63"/>
      <c r="VEY21" s="63"/>
      <c r="VEZ21" s="63"/>
      <c r="VFA21" s="63"/>
      <c r="VFB21" s="63"/>
      <c r="VFC21" s="63"/>
      <c r="VFD21" s="63"/>
      <c r="VFE21" s="63"/>
      <c r="VFF21" s="63"/>
      <c r="VFG21" s="63"/>
      <c r="VFH21" s="63"/>
      <c r="VFI21" s="63"/>
      <c r="VFJ21" s="63"/>
      <c r="VFK21" s="63"/>
      <c r="VFL21" s="63"/>
      <c r="VFM21" s="63"/>
      <c r="VFN21" s="63"/>
      <c r="VFO21" s="63"/>
      <c r="VFP21" s="63"/>
      <c r="VFQ21" s="63"/>
      <c r="VFR21" s="63"/>
      <c r="VFS21" s="63"/>
      <c r="VFT21" s="63"/>
      <c r="VFU21" s="63"/>
      <c r="VFV21" s="63"/>
      <c r="VFW21" s="63"/>
      <c r="VFX21" s="63"/>
      <c r="VFY21" s="63"/>
      <c r="VFZ21" s="63"/>
      <c r="VGA21" s="63"/>
      <c r="VGB21" s="63"/>
      <c r="VGC21" s="63"/>
      <c r="VGD21" s="63"/>
      <c r="VGE21" s="63"/>
      <c r="VGF21" s="63"/>
      <c r="VGG21" s="63"/>
      <c r="VGH21" s="63"/>
      <c r="VGI21" s="63"/>
      <c r="VGJ21" s="63"/>
      <c r="VGK21" s="63"/>
      <c r="VGL21" s="63"/>
      <c r="VGM21" s="63"/>
      <c r="VGN21" s="63"/>
      <c r="VGO21" s="63"/>
      <c r="VGP21" s="63"/>
      <c r="VGQ21" s="63"/>
      <c r="VGR21" s="63"/>
      <c r="VGS21" s="63"/>
      <c r="VGT21" s="63"/>
      <c r="VGU21" s="63"/>
      <c r="VGV21" s="63"/>
      <c r="VGW21" s="63"/>
      <c r="VGX21" s="63"/>
      <c r="VGY21" s="63"/>
      <c r="VGZ21" s="63"/>
      <c r="VHA21" s="63"/>
      <c r="VHB21" s="63"/>
      <c r="VHC21" s="63"/>
      <c r="VHD21" s="63"/>
      <c r="VHE21" s="63"/>
      <c r="VHF21" s="63"/>
      <c r="VHG21" s="63"/>
      <c r="VHH21" s="63"/>
      <c r="VHI21" s="63"/>
      <c r="VHJ21" s="63"/>
      <c r="VHK21" s="63"/>
      <c r="VHL21" s="63"/>
      <c r="VHM21" s="63"/>
      <c r="VHN21" s="63"/>
      <c r="VHO21" s="63"/>
      <c r="VHP21" s="63"/>
      <c r="VHQ21" s="63"/>
      <c r="VHR21" s="63"/>
      <c r="VHS21" s="63"/>
      <c r="VHT21" s="63"/>
      <c r="VHU21" s="63"/>
      <c r="VHV21" s="63"/>
      <c r="VHW21" s="63"/>
      <c r="VHX21" s="63"/>
      <c r="VHY21" s="63"/>
      <c r="VHZ21" s="63"/>
      <c r="VIA21" s="63"/>
      <c r="VIB21" s="63"/>
      <c r="VIC21" s="63"/>
      <c r="VID21" s="63"/>
      <c r="VIE21" s="63"/>
      <c r="VIF21" s="63"/>
      <c r="VIG21" s="63"/>
      <c r="VIH21" s="63"/>
      <c r="VII21" s="63"/>
      <c r="VIJ21" s="63"/>
      <c r="VIK21" s="63"/>
      <c r="VIL21" s="63"/>
      <c r="VIM21" s="63"/>
      <c r="VIN21" s="63"/>
      <c r="VIO21" s="63"/>
      <c r="VIP21" s="63"/>
      <c r="VIQ21" s="63"/>
      <c r="VIR21" s="63"/>
      <c r="VIS21" s="63"/>
      <c r="VIT21" s="63"/>
      <c r="VIU21" s="63"/>
      <c r="VIV21" s="63"/>
      <c r="VIW21" s="63"/>
      <c r="VIX21" s="63"/>
      <c r="VIY21" s="63"/>
      <c r="VIZ21" s="63"/>
      <c r="VJA21" s="63"/>
      <c r="VJB21" s="63"/>
      <c r="VJC21" s="63"/>
      <c r="VJD21" s="63"/>
      <c r="VJE21" s="63"/>
      <c r="VJF21" s="63"/>
      <c r="VJG21" s="63"/>
      <c r="VJH21" s="63"/>
      <c r="VJI21" s="63"/>
      <c r="VJJ21" s="63"/>
      <c r="VJK21" s="63"/>
      <c r="VJL21" s="63"/>
      <c r="VJM21" s="63"/>
      <c r="VJN21" s="63"/>
      <c r="VJO21" s="63"/>
      <c r="VJP21" s="63"/>
      <c r="VJQ21" s="63"/>
      <c r="VJR21" s="63"/>
      <c r="VJS21" s="63"/>
      <c r="VJT21" s="63"/>
      <c r="VJU21" s="63"/>
      <c r="VJV21" s="63"/>
      <c r="VJW21" s="63"/>
      <c r="VJX21" s="63"/>
      <c r="VJY21" s="63"/>
      <c r="VJZ21" s="63"/>
      <c r="VKA21" s="63"/>
      <c r="VKB21" s="63"/>
      <c r="VKC21" s="63"/>
      <c r="VKD21" s="63"/>
      <c r="VKE21" s="63"/>
      <c r="VKF21" s="63"/>
      <c r="VKG21" s="63"/>
      <c r="VKH21" s="63"/>
      <c r="VKI21" s="63"/>
      <c r="VKJ21" s="63"/>
      <c r="VKK21" s="63"/>
      <c r="VKL21" s="63"/>
      <c r="VKM21" s="63"/>
      <c r="VKN21" s="63"/>
      <c r="VKO21" s="63"/>
      <c r="VKP21" s="63"/>
      <c r="VKQ21" s="63"/>
      <c r="VKR21" s="63"/>
      <c r="VKS21" s="63"/>
      <c r="VKT21" s="63"/>
      <c r="VKU21" s="63"/>
      <c r="VKV21" s="63"/>
      <c r="VKW21" s="63"/>
      <c r="VKX21" s="63"/>
      <c r="VKY21" s="63"/>
      <c r="VKZ21" s="63"/>
      <c r="VLA21" s="63"/>
      <c r="VLB21" s="63"/>
      <c r="VLC21" s="63"/>
      <c r="VLD21" s="63"/>
      <c r="VLE21" s="63"/>
      <c r="VLF21" s="63"/>
      <c r="VLG21" s="63"/>
      <c r="VLH21" s="63"/>
      <c r="VLI21" s="63"/>
      <c r="VLJ21" s="63"/>
      <c r="VLK21" s="63"/>
      <c r="VLL21" s="63"/>
      <c r="VLM21" s="63"/>
      <c r="VLN21" s="63"/>
      <c r="VLO21" s="63"/>
      <c r="VLP21" s="63"/>
      <c r="VLQ21" s="63"/>
      <c r="VLR21" s="63"/>
      <c r="VLS21" s="63"/>
      <c r="VLT21" s="63"/>
      <c r="VLU21" s="63"/>
      <c r="VLV21" s="63"/>
      <c r="VLW21" s="63"/>
      <c r="VLX21" s="63"/>
      <c r="VLY21" s="63"/>
      <c r="VLZ21" s="63"/>
      <c r="VMA21" s="63"/>
      <c r="VMB21" s="63"/>
      <c r="VMC21" s="63"/>
      <c r="VMD21" s="63"/>
      <c r="VME21" s="63"/>
      <c r="VMF21" s="63"/>
      <c r="VMG21" s="63"/>
      <c r="VMH21" s="63"/>
      <c r="VMI21" s="63"/>
      <c r="VMJ21" s="63"/>
      <c r="VMK21" s="63"/>
      <c r="VML21" s="63"/>
      <c r="VMM21" s="63"/>
      <c r="VMN21" s="63"/>
      <c r="VMO21" s="63"/>
      <c r="VMP21" s="63"/>
      <c r="VMQ21" s="63"/>
      <c r="VMR21" s="63"/>
      <c r="VMS21" s="63"/>
      <c r="VMT21" s="63"/>
      <c r="VMU21" s="63"/>
      <c r="VMV21" s="63"/>
      <c r="VMW21" s="63"/>
      <c r="VMX21" s="63"/>
      <c r="VMY21" s="63"/>
      <c r="VMZ21" s="63"/>
      <c r="VNA21" s="63"/>
      <c r="VNB21" s="63"/>
      <c r="VNC21" s="63"/>
      <c r="VND21" s="63"/>
      <c r="VNE21" s="63"/>
      <c r="VNF21" s="63"/>
      <c r="VNG21" s="63"/>
      <c r="VNH21" s="63"/>
      <c r="VNI21" s="63"/>
      <c r="VNJ21" s="63"/>
      <c r="VNK21" s="63"/>
      <c r="VNL21" s="63"/>
      <c r="VNM21" s="63"/>
      <c r="VNN21" s="63"/>
      <c r="VNO21" s="63"/>
      <c r="VNP21" s="63"/>
      <c r="VNQ21" s="63"/>
      <c r="VNR21" s="63"/>
      <c r="VNS21" s="63"/>
      <c r="VNT21" s="63"/>
      <c r="VNU21" s="63"/>
      <c r="VNV21" s="63"/>
      <c r="VNW21" s="63"/>
      <c r="VNX21" s="63"/>
      <c r="VNY21" s="63"/>
      <c r="VNZ21" s="63"/>
      <c r="VOA21" s="63"/>
      <c r="VOB21" s="63"/>
      <c r="VOC21" s="63"/>
      <c r="VOD21" s="63"/>
      <c r="VOE21" s="63"/>
      <c r="VOF21" s="63"/>
      <c r="VOG21" s="63"/>
      <c r="VOH21" s="63"/>
      <c r="VOI21" s="63"/>
      <c r="VOJ21" s="63"/>
      <c r="VOK21" s="63"/>
      <c r="VOL21" s="63"/>
      <c r="VOM21" s="63"/>
      <c r="VON21" s="63"/>
      <c r="VOO21" s="63"/>
      <c r="VOP21" s="63"/>
      <c r="VOQ21" s="63"/>
      <c r="VOR21" s="63"/>
      <c r="VOS21" s="63"/>
      <c r="VOT21" s="63"/>
      <c r="VOU21" s="63"/>
      <c r="VOV21" s="63"/>
      <c r="VOW21" s="63"/>
      <c r="VOX21" s="63"/>
      <c r="VOY21" s="63"/>
      <c r="VOZ21" s="63"/>
      <c r="VPA21" s="63"/>
      <c r="VPB21" s="63"/>
      <c r="VPC21" s="63"/>
      <c r="VPD21" s="63"/>
      <c r="VPE21" s="63"/>
      <c r="VPF21" s="63"/>
      <c r="VPG21" s="63"/>
      <c r="VPH21" s="63"/>
      <c r="VPI21" s="63"/>
      <c r="VPJ21" s="63"/>
      <c r="VPK21" s="63"/>
      <c r="VPL21" s="63"/>
      <c r="VPM21" s="63"/>
      <c r="VPN21" s="63"/>
      <c r="VPO21" s="63"/>
      <c r="VPP21" s="63"/>
      <c r="VPQ21" s="63"/>
      <c r="VPR21" s="63"/>
      <c r="VPS21" s="63"/>
      <c r="VPT21" s="63"/>
      <c r="VPU21" s="63"/>
      <c r="VPV21" s="63"/>
      <c r="VPW21" s="63"/>
      <c r="VPX21" s="63"/>
      <c r="VPY21" s="63"/>
      <c r="VPZ21" s="63"/>
      <c r="VQA21" s="63"/>
      <c r="VQB21" s="63"/>
      <c r="VQC21" s="63"/>
      <c r="VQD21" s="63"/>
      <c r="VQE21" s="63"/>
      <c r="VQF21" s="63"/>
      <c r="VQG21" s="63"/>
      <c r="VQH21" s="63"/>
      <c r="VQI21" s="63"/>
      <c r="VQJ21" s="63"/>
      <c r="VQK21" s="63"/>
      <c r="VQL21" s="63"/>
      <c r="VQM21" s="63"/>
      <c r="VQN21" s="63"/>
      <c r="VQO21" s="63"/>
      <c r="VQP21" s="63"/>
      <c r="VQQ21" s="63"/>
      <c r="VQR21" s="63"/>
      <c r="VQS21" s="63"/>
      <c r="VQT21" s="63"/>
      <c r="VQU21" s="63"/>
      <c r="VQV21" s="63"/>
      <c r="VQW21" s="63"/>
      <c r="VQX21" s="63"/>
      <c r="VQY21" s="63"/>
      <c r="VQZ21" s="63"/>
      <c r="VRA21" s="63"/>
      <c r="VRB21" s="63"/>
      <c r="VRC21" s="63"/>
      <c r="VRD21" s="63"/>
      <c r="VRE21" s="63"/>
      <c r="VRF21" s="63"/>
      <c r="VRG21" s="63"/>
      <c r="VRH21" s="63"/>
      <c r="VRI21" s="63"/>
      <c r="VRJ21" s="63"/>
      <c r="VRK21" s="63"/>
      <c r="VRL21" s="63"/>
      <c r="VRM21" s="63"/>
      <c r="VRN21" s="63"/>
      <c r="VRO21" s="63"/>
      <c r="VRP21" s="63"/>
      <c r="VRQ21" s="63"/>
      <c r="VRR21" s="63"/>
      <c r="VRS21" s="63"/>
      <c r="VRT21" s="63"/>
      <c r="VRU21" s="63"/>
      <c r="VRV21" s="63"/>
      <c r="VRW21" s="63"/>
      <c r="VRX21" s="63"/>
      <c r="VRY21" s="63"/>
      <c r="VRZ21" s="63"/>
      <c r="VSA21" s="63"/>
      <c r="VSB21" s="63"/>
      <c r="VSC21" s="63"/>
      <c r="VSD21" s="63"/>
      <c r="VSE21" s="63"/>
      <c r="VSF21" s="63"/>
      <c r="VSG21" s="63"/>
      <c r="VSH21" s="63"/>
      <c r="VSI21" s="63"/>
      <c r="VSJ21" s="63"/>
      <c r="VSK21" s="63"/>
      <c r="VSL21" s="63"/>
      <c r="VSM21" s="63"/>
      <c r="VSN21" s="63"/>
      <c r="VSO21" s="63"/>
      <c r="VSP21" s="63"/>
      <c r="VSQ21" s="63"/>
      <c r="VSR21" s="63"/>
      <c r="VSS21" s="63"/>
      <c r="VST21" s="63"/>
      <c r="VSU21" s="63"/>
      <c r="VSV21" s="63"/>
      <c r="VSW21" s="63"/>
      <c r="VSX21" s="63"/>
      <c r="VSY21" s="63"/>
      <c r="VSZ21" s="63"/>
      <c r="VTA21" s="63"/>
      <c r="VTB21" s="63"/>
      <c r="VTC21" s="63"/>
      <c r="VTD21" s="63"/>
      <c r="VTE21" s="63"/>
      <c r="VTF21" s="63"/>
      <c r="VTG21" s="63"/>
      <c r="VTH21" s="63"/>
      <c r="VTI21" s="63"/>
      <c r="VTJ21" s="63"/>
      <c r="VTK21" s="63"/>
      <c r="VTL21" s="63"/>
      <c r="VTM21" s="63"/>
      <c r="VTN21" s="63"/>
      <c r="VTO21" s="63"/>
      <c r="VTP21" s="63"/>
      <c r="VTQ21" s="63"/>
      <c r="VTR21" s="63"/>
      <c r="VTS21" s="63"/>
      <c r="VTT21" s="63"/>
      <c r="VTU21" s="63"/>
      <c r="VTV21" s="63"/>
      <c r="VTW21" s="63"/>
      <c r="VTX21" s="63"/>
      <c r="VTY21" s="63"/>
      <c r="VTZ21" s="63"/>
      <c r="VUA21" s="63"/>
      <c r="VUB21" s="63"/>
      <c r="VUC21" s="63"/>
      <c r="VUD21" s="63"/>
      <c r="VUE21" s="63"/>
      <c r="VUF21" s="63"/>
      <c r="VUG21" s="63"/>
      <c r="VUH21" s="63"/>
      <c r="VUI21" s="63"/>
      <c r="VUJ21" s="63"/>
      <c r="VUK21" s="63"/>
      <c r="VUL21" s="63"/>
      <c r="VUM21" s="63"/>
      <c r="VUN21" s="63"/>
      <c r="VUO21" s="63"/>
      <c r="VUP21" s="63"/>
      <c r="VUQ21" s="63"/>
      <c r="VUR21" s="63"/>
      <c r="VUS21" s="63"/>
      <c r="VUT21" s="63"/>
      <c r="VUU21" s="63"/>
      <c r="VUV21" s="63"/>
      <c r="VUW21" s="63"/>
      <c r="VUX21" s="63"/>
      <c r="VUY21" s="63"/>
      <c r="VUZ21" s="63"/>
      <c r="VVA21" s="63"/>
      <c r="VVB21" s="63"/>
      <c r="VVC21" s="63"/>
      <c r="VVD21" s="63"/>
      <c r="VVE21" s="63"/>
      <c r="VVF21" s="63"/>
      <c r="VVG21" s="63"/>
      <c r="VVH21" s="63"/>
      <c r="VVI21" s="63"/>
      <c r="VVJ21" s="63"/>
      <c r="VVK21" s="63"/>
      <c r="VVL21" s="63"/>
      <c r="VVM21" s="63"/>
      <c r="VVN21" s="63"/>
      <c r="VVO21" s="63"/>
      <c r="VVP21" s="63"/>
      <c r="VVQ21" s="63"/>
      <c r="VVR21" s="63"/>
      <c r="VVS21" s="63"/>
      <c r="VVT21" s="63"/>
      <c r="VVU21" s="63"/>
      <c r="VVV21" s="63"/>
      <c r="VVW21" s="63"/>
      <c r="VVX21" s="63"/>
      <c r="VVY21" s="63"/>
      <c r="VVZ21" s="63"/>
      <c r="VWA21" s="63"/>
      <c r="VWB21" s="63"/>
      <c r="VWC21" s="63"/>
      <c r="VWD21" s="63"/>
      <c r="VWE21" s="63"/>
      <c r="VWF21" s="63"/>
      <c r="VWG21" s="63"/>
      <c r="VWH21" s="63"/>
      <c r="VWI21" s="63"/>
      <c r="VWJ21" s="63"/>
      <c r="VWK21" s="63"/>
      <c r="VWL21" s="63"/>
      <c r="VWM21" s="63"/>
      <c r="VWN21" s="63"/>
      <c r="VWO21" s="63"/>
      <c r="VWP21" s="63"/>
      <c r="VWQ21" s="63"/>
      <c r="VWR21" s="63"/>
      <c r="VWS21" s="63"/>
      <c r="VWT21" s="63"/>
      <c r="VWU21" s="63"/>
      <c r="VWV21" s="63"/>
      <c r="VWW21" s="63"/>
      <c r="VWX21" s="63"/>
      <c r="VWY21" s="63"/>
      <c r="VWZ21" s="63"/>
      <c r="VXA21" s="63"/>
      <c r="VXB21" s="63"/>
      <c r="VXC21" s="63"/>
      <c r="VXD21" s="63"/>
      <c r="VXE21" s="63"/>
      <c r="VXF21" s="63"/>
      <c r="VXG21" s="63"/>
      <c r="VXH21" s="63"/>
      <c r="VXI21" s="63"/>
      <c r="VXJ21" s="63"/>
      <c r="VXK21" s="63"/>
      <c r="VXL21" s="63"/>
      <c r="VXM21" s="63"/>
      <c r="VXN21" s="63"/>
      <c r="VXO21" s="63"/>
      <c r="VXP21" s="63"/>
      <c r="VXQ21" s="63"/>
      <c r="VXR21" s="63"/>
      <c r="VXS21" s="63"/>
      <c r="VXT21" s="63"/>
      <c r="VXU21" s="63"/>
      <c r="VXV21" s="63"/>
      <c r="VXW21" s="63"/>
      <c r="VXX21" s="63"/>
      <c r="VXY21" s="63"/>
      <c r="VXZ21" s="63"/>
      <c r="VYA21" s="63"/>
      <c r="VYB21" s="63"/>
      <c r="VYC21" s="63"/>
      <c r="VYD21" s="63"/>
      <c r="VYE21" s="63"/>
      <c r="VYF21" s="63"/>
      <c r="VYG21" s="63"/>
      <c r="VYH21" s="63"/>
      <c r="VYI21" s="63"/>
      <c r="VYJ21" s="63"/>
      <c r="VYK21" s="63"/>
      <c r="VYL21" s="63"/>
      <c r="VYM21" s="63"/>
      <c r="VYN21" s="63"/>
      <c r="VYO21" s="63"/>
      <c r="VYP21" s="63"/>
      <c r="VYQ21" s="63"/>
      <c r="VYR21" s="63"/>
      <c r="VYS21" s="63"/>
      <c r="VYT21" s="63"/>
      <c r="VYU21" s="63"/>
      <c r="VYV21" s="63"/>
      <c r="VYW21" s="63"/>
      <c r="VYX21" s="63"/>
      <c r="VYY21" s="63"/>
      <c r="VYZ21" s="63"/>
      <c r="VZA21" s="63"/>
      <c r="VZB21" s="63"/>
      <c r="VZC21" s="63"/>
      <c r="VZD21" s="63"/>
      <c r="VZE21" s="63"/>
      <c r="VZF21" s="63"/>
      <c r="VZG21" s="63"/>
      <c r="VZH21" s="63"/>
      <c r="VZI21" s="63"/>
      <c r="VZJ21" s="63"/>
      <c r="VZK21" s="63"/>
      <c r="VZL21" s="63"/>
      <c r="VZM21" s="63"/>
      <c r="VZN21" s="63"/>
      <c r="VZO21" s="63"/>
      <c r="VZP21" s="63"/>
      <c r="VZQ21" s="63"/>
      <c r="VZR21" s="63"/>
      <c r="VZS21" s="63"/>
      <c r="VZT21" s="63"/>
      <c r="VZU21" s="63"/>
      <c r="VZV21" s="63"/>
      <c r="VZW21" s="63"/>
      <c r="VZX21" s="63"/>
      <c r="VZY21" s="63"/>
      <c r="VZZ21" s="63"/>
      <c r="WAA21" s="63"/>
      <c r="WAB21" s="63"/>
      <c r="WAC21" s="63"/>
      <c r="WAD21" s="63"/>
      <c r="WAE21" s="63"/>
      <c r="WAF21" s="63"/>
      <c r="WAG21" s="63"/>
      <c r="WAH21" s="63"/>
      <c r="WAI21" s="63"/>
      <c r="WAJ21" s="63"/>
      <c r="WAK21" s="63"/>
      <c r="WAL21" s="63"/>
      <c r="WAM21" s="63"/>
      <c r="WAN21" s="63"/>
      <c r="WAO21" s="63"/>
      <c r="WAP21" s="63"/>
      <c r="WAQ21" s="63"/>
      <c r="WAR21" s="63"/>
      <c r="WAS21" s="63"/>
      <c r="WAT21" s="63"/>
      <c r="WAU21" s="63"/>
      <c r="WAV21" s="63"/>
      <c r="WAW21" s="63"/>
      <c r="WAX21" s="63"/>
      <c r="WAY21" s="63"/>
      <c r="WAZ21" s="63"/>
      <c r="WBA21" s="63"/>
      <c r="WBB21" s="63"/>
      <c r="WBC21" s="63"/>
      <c r="WBD21" s="63"/>
      <c r="WBE21" s="63"/>
      <c r="WBF21" s="63"/>
      <c r="WBG21" s="63"/>
      <c r="WBH21" s="63"/>
      <c r="WBI21" s="63"/>
      <c r="WBJ21" s="63"/>
      <c r="WBK21" s="63"/>
      <c r="WBL21" s="63"/>
      <c r="WBM21" s="63"/>
      <c r="WBN21" s="63"/>
      <c r="WBO21" s="63"/>
      <c r="WBP21" s="63"/>
      <c r="WBQ21" s="63"/>
      <c r="WBR21" s="63"/>
      <c r="WBS21" s="63"/>
      <c r="WBT21" s="63"/>
      <c r="WBU21" s="63"/>
      <c r="WBV21" s="63"/>
      <c r="WBW21" s="63"/>
      <c r="WBX21" s="63"/>
      <c r="WBY21" s="63"/>
      <c r="WBZ21" s="63"/>
      <c r="WCA21" s="63"/>
      <c r="WCB21" s="63"/>
      <c r="WCC21" s="63"/>
      <c r="WCD21" s="63"/>
      <c r="WCE21" s="63"/>
      <c r="WCF21" s="63"/>
      <c r="WCG21" s="63"/>
      <c r="WCH21" s="63"/>
      <c r="WCI21" s="63"/>
      <c r="WCJ21" s="63"/>
      <c r="WCK21" s="63"/>
      <c r="WCL21" s="63"/>
      <c r="WCM21" s="63"/>
      <c r="WCN21" s="63"/>
      <c r="WCO21" s="63"/>
      <c r="WCP21" s="63"/>
      <c r="WCQ21" s="63"/>
      <c r="WCR21" s="63"/>
      <c r="WCS21" s="63"/>
      <c r="WCT21" s="63"/>
      <c r="WCU21" s="63"/>
      <c r="WCV21" s="63"/>
      <c r="WCW21" s="63"/>
      <c r="WCX21" s="63"/>
      <c r="WCY21" s="63"/>
      <c r="WCZ21" s="63"/>
      <c r="WDA21" s="63"/>
      <c r="WDB21" s="63"/>
      <c r="WDC21" s="63"/>
      <c r="WDD21" s="63"/>
      <c r="WDE21" s="63"/>
      <c r="WDF21" s="63"/>
      <c r="WDG21" s="63"/>
      <c r="WDH21" s="63"/>
      <c r="WDI21" s="63"/>
      <c r="WDJ21" s="63"/>
      <c r="WDK21" s="63"/>
      <c r="WDL21" s="63"/>
      <c r="WDM21" s="63"/>
      <c r="WDN21" s="63"/>
      <c r="WDO21" s="63"/>
      <c r="WDP21" s="63"/>
      <c r="WDQ21" s="63"/>
      <c r="WDR21" s="63"/>
      <c r="WDS21" s="63"/>
      <c r="WDT21" s="63"/>
      <c r="WDU21" s="63"/>
      <c r="WDV21" s="63"/>
      <c r="WDW21" s="63"/>
      <c r="WDX21" s="63"/>
      <c r="WDY21" s="63"/>
      <c r="WDZ21" s="63"/>
      <c r="WEA21" s="63"/>
      <c r="WEB21" s="63"/>
      <c r="WEC21" s="63"/>
      <c r="WED21" s="63"/>
      <c r="WEE21" s="63"/>
      <c r="WEF21" s="63"/>
      <c r="WEG21" s="63"/>
      <c r="WEH21" s="63"/>
      <c r="WEI21" s="63"/>
      <c r="WEJ21" s="63"/>
      <c r="WEK21" s="63"/>
      <c r="WEL21" s="63"/>
      <c r="WEM21" s="63"/>
      <c r="WEN21" s="63"/>
      <c r="WEO21" s="63"/>
      <c r="WEP21" s="63"/>
      <c r="WEQ21" s="63"/>
      <c r="WER21" s="63"/>
      <c r="WES21" s="63"/>
      <c r="WET21" s="63"/>
      <c r="WEU21" s="63"/>
      <c r="WEV21" s="63"/>
      <c r="WEW21" s="63"/>
      <c r="WEX21" s="63"/>
      <c r="WEY21" s="63"/>
      <c r="WEZ21" s="63"/>
      <c r="WFA21" s="63"/>
      <c r="WFB21" s="63"/>
      <c r="WFC21" s="63"/>
      <c r="WFD21" s="63"/>
      <c r="WFE21" s="63"/>
      <c r="WFF21" s="63"/>
      <c r="WFG21" s="63"/>
      <c r="WFH21" s="63"/>
      <c r="WFI21" s="63"/>
      <c r="WFJ21" s="63"/>
      <c r="WFK21" s="63"/>
      <c r="WFL21" s="63"/>
      <c r="WFM21" s="63"/>
      <c r="WFN21" s="63"/>
      <c r="WFO21" s="63"/>
      <c r="WFP21" s="63"/>
      <c r="WFQ21" s="63"/>
      <c r="WFR21" s="63"/>
      <c r="WFS21" s="63"/>
      <c r="WFT21" s="63"/>
      <c r="WFU21" s="63"/>
      <c r="WFV21" s="63"/>
      <c r="WFW21" s="63"/>
      <c r="WFX21" s="63"/>
      <c r="WFY21" s="63"/>
      <c r="WFZ21" s="63"/>
      <c r="WGA21" s="63"/>
      <c r="WGB21" s="63"/>
      <c r="WGC21" s="63"/>
      <c r="WGD21" s="63"/>
      <c r="WGE21" s="63"/>
      <c r="WGF21" s="63"/>
      <c r="WGG21" s="63"/>
      <c r="WGH21" s="63"/>
      <c r="WGI21" s="63"/>
      <c r="WGJ21" s="63"/>
      <c r="WGK21" s="63"/>
      <c r="WGL21" s="63"/>
      <c r="WGM21" s="63"/>
      <c r="WGN21" s="63"/>
      <c r="WGO21" s="63"/>
      <c r="WGP21" s="63"/>
      <c r="WGQ21" s="63"/>
      <c r="WGR21" s="63"/>
      <c r="WGS21" s="63"/>
      <c r="WGT21" s="63"/>
      <c r="WGU21" s="63"/>
      <c r="WGV21" s="63"/>
      <c r="WGW21" s="63"/>
      <c r="WGX21" s="63"/>
      <c r="WGY21" s="63"/>
      <c r="WGZ21" s="63"/>
      <c r="WHA21" s="63"/>
      <c r="WHB21" s="63"/>
      <c r="WHC21" s="63"/>
      <c r="WHD21" s="63"/>
      <c r="WHE21" s="63"/>
      <c r="WHF21" s="63"/>
      <c r="WHG21" s="63"/>
      <c r="WHH21" s="63"/>
      <c r="WHI21" s="63"/>
      <c r="WHJ21" s="63"/>
      <c r="WHK21" s="63"/>
      <c r="WHL21" s="63"/>
      <c r="WHM21" s="63"/>
      <c r="WHN21" s="63"/>
      <c r="WHO21" s="63"/>
      <c r="WHP21" s="63"/>
      <c r="WHQ21" s="63"/>
      <c r="WHR21" s="63"/>
      <c r="WHS21" s="63"/>
      <c r="WHT21" s="63"/>
      <c r="WHU21" s="63"/>
      <c r="WHV21" s="63"/>
      <c r="WHW21" s="63"/>
      <c r="WHX21" s="63"/>
      <c r="WHY21" s="63"/>
      <c r="WHZ21" s="63"/>
      <c r="WIA21" s="63"/>
      <c r="WIB21" s="63"/>
      <c r="WIC21" s="63"/>
      <c r="WID21" s="63"/>
      <c r="WIE21" s="63"/>
      <c r="WIF21" s="63"/>
      <c r="WIG21" s="63"/>
      <c r="WIH21" s="63"/>
      <c r="WII21" s="63"/>
      <c r="WIJ21" s="63"/>
      <c r="WIK21" s="63"/>
      <c r="WIL21" s="63"/>
      <c r="WIM21" s="63"/>
      <c r="WIN21" s="63"/>
      <c r="WIO21" s="63"/>
      <c r="WIP21" s="63"/>
      <c r="WIQ21" s="63"/>
      <c r="WIR21" s="63"/>
      <c r="WIS21" s="63"/>
      <c r="WIT21" s="63"/>
      <c r="WIU21" s="63"/>
      <c r="WIV21" s="63"/>
      <c r="WIW21" s="63"/>
      <c r="WIX21" s="63"/>
      <c r="WIY21" s="63"/>
      <c r="WIZ21" s="63"/>
      <c r="WJA21" s="63"/>
      <c r="WJB21" s="63"/>
      <c r="WJC21" s="63"/>
      <c r="WJD21" s="63"/>
      <c r="WJE21" s="63"/>
      <c r="WJF21" s="63"/>
      <c r="WJG21" s="63"/>
      <c r="WJH21" s="63"/>
      <c r="WJI21" s="63"/>
      <c r="WJJ21" s="63"/>
      <c r="WJK21" s="63"/>
      <c r="WJL21" s="63"/>
      <c r="WJM21" s="63"/>
      <c r="WJN21" s="63"/>
      <c r="WJO21" s="63"/>
      <c r="WJP21" s="63"/>
      <c r="WJQ21" s="63"/>
      <c r="WJR21" s="63"/>
      <c r="WJS21" s="63"/>
      <c r="WJT21" s="63"/>
      <c r="WJU21" s="63"/>
      <c r="WJV21" s="63"/>
      <c r="WJW21" s="63"/>
      <c r="WJX21" s="63"/>
      <c r="WJY21" s="63"/>
      <c r="WJZ21" s="63"/>
      <c r="WKA21" s="63"/>
      <c r="WKB21" s="63"/>
      <c r="WKC21" s="63"/>
      <c r="WKD21" s="63"/>
      <c r="WKE21" s="63"/>
      <c r="WKF21" s="63"/>
      <c r="WKG21" s="63"/>
      <c r="WKH21" s="63"/>
      <c r="WKI21" s="63"/>
      <c r="WKJ21" s="63"/>
      <c r="WKK21" s="63"/>
      <c r="WKL21" s="63"/>
      <c r="WKM21" s="63"/>
      <c r="WKN21" s="63"/>
      <c r="WKO21" s="63"/>
      <c r="WKP21" s="63"/>
      <c r="WKQ21" s="63"/>
      <c r="WKR21" s="63"/>
      <c r="WKS21" s="63"/>
      <c r="WKT21" s="63"/>
      <c r="WKU21" s="63"/>
      <c r="WKV21" s="63"/>
      <c r="WKW21" s="63"/>
      <c r="WKX21" s="63"/>
      <c r="WKY21" s="63"/>
      <c r="WKZ21" s="63"/>
      <c r="WLA21" s="63"/>
      <c r="WLB21" s="63"/>
      <c r="WLC21" s="63"/>
      <c r="WLD21" s="63"/>
      <c r="WLE21" s="63"/>
      <c r="WLF21" s="63"/>
      <c r="WLG21" s="63"/>
      <c r="WLH21" s="63"/>
      <c r="WLI21" s="63"/>
      <c r="WLJ21" s="63"/>
      <c r="WLK21" s="63"/>
      <c r="WLL21" s="63"/>
      <c r="WLM21" s="63"/>
      <c r="WLN21" s="63"/>
      <c r="WLO21" s="63"/>
      <c r="WLP21" s="63"/>
      <c r="WLQ21" s="63"/>
      <c r="WLR21" s="63"/>
      <c r="WLS21" s="63"/>
      <c r="WLT21" s="63"/>
      <c r="WLU21" s="63"/>
      <c r="WLV21" s="63"/>
      <c r="WLW21" s="63"/>
      <c r="WLX21" s="63"/>
      <c r="WLY21" s="63"/>
      <c r="WLZ21" s="63"/>
      <c r="WMA21" s="63"/>
      <c r="WMB21" s="63"/>
      <c r="WMC21" s="63"/>
      <c r="WMD21" s="63"/>
      <c r="WME21" s="63"/>
      <c r="WMF21" s="63"/>
      <c r="WMG21" s="63"/>
      <c r="WMH21" s="63"/>
      <c r="WMI21" s="63"/>
      <c r="WMJ21" s="63"/>
      <c r="WMK21" s="63"/>
      <c r="WML21" s="63"/>
      <c r="WMM21" s="63"/>
      <c r="WMN21" s="63"/>
      <c r="WMO21" s="63"/>
      <c r="WMP21" s="63"/>
      <c r="WMQ21" s="63"/>
      <c r="WMR21" s="63"/>
      <c r="WMS21" s="63"/>
      <c r="WMT21" s="63"/>
      <c r="WMU21" s="63"/>
      <c r="WMV21" s="63"/>
      <c r="WMW21" s="63"/>
      <c r="WMX21" s="63"/>
      <c r="WMY21" s="63"/>
      <c r="WMZ21" s="63"/>
      <c r="WNA21" s="63"/>
      <c r="WNB21" s="63"/>
      <c r="WNC21" s="63"/>
      <c r="WND21" s="63"/>
      <c r="WNE21" s="63"/>
      <c r="WNF21" s="63"/>
      <c r="WNG21" s="63"/>
      <c r="WNH21" s="63"/>
      <c r="WNI21" s="63"/>
      <c r="WNJ21" s="63"/>
      <c r="WNK21" s="63"/>
      <c r="WNL21" s="63"/>
      <c r="WNM21" s="63"/>
      <c r="WNN21" s="63"/>
      <c r="WNO21" s="63"/>
      <c r="WNP21" s="63"/>
      <c r="WNQ21" s="63"/>
      <c r="WNR21" s="63"/>
      <c r="WNS21" s="63"/>
      <c r="WNT21" s="63"/>
      <c r="WNU21" s="63"/>
      <c r="WNV21" s="63"/>
      <c r="WNW21" s="63"/>
      <c r="WNX21" s="63"/>
      <c r="WNY21" s="63"/>
      <c r="WNZ21" s="63"/>
      <c r="WOA21" s="63"/>
      <c r="WOB21" s="63"/>
      <c r="WOC21" s="63"/>
      <c r="WOD21" s="63"/>
      <c r="WOE21" s="63"/>
      <c r="WOF21" s="63"/>
      <c r="WOG21" s="63"/>
      <c r="WOH21" s="63"/>
      <c r="WOI21" s="63"/>
      <c r="WOJ21" s="63"/>
      <c r="WOK21" s="63"/>
      <c r="WOL21" s="63"/>
      <c r="WOM21" s="63"/>
      <c r="WON21" s="63"/>
      <c r="WOO21" s="63"/>
      <c r="WOP21" s="63"/>
      <c r="WOQ21" s="63"/>
      <c r="WOR21" s="63"/>
      <c r="WOS21" s="63"/>
      <c r="WOT21" s="63"/>
      <c r="WOU21" s="63"/>
      <c r="WOV21" s="63"/>
      <c r="WOW21" s="63"/>
      <c r="WOX21" s="63"/>
      <c r="WOY21" s="63"/>
      <c r="WOZ21" s="63"/>
      <c r="WPA21" s="63"/>
      <c r="WPB21" s="63"/>
      <c r="WPC21" s="63"/>
      <c r="WPD21" s="63"/>
      <c r="WPE21" s="63"/>
      <c r="WPF21" s="63"/>
      <c r="WPG21" s="63"/>
      <c r="WPH21" s="63"/>
      <c r="WPI21" s="63"/>
      <c r="WPJ21" s="63"/>
      <c r="WPK21" s="63"/>
      <c r="WPL21" s="63"/>
      <c r="WPM21" s="63"/>
      <c r="WPN21" s="63"/>
      <c r="WPO21" s="63"/>
      <c r="WPP21" s="63"/>
      <c r="WPQ21" s="63"/>
      <c r="WPR21" s="63"/>
      <c r="WPS21" s="63"/>
      <c r="WPT21" s="63"/>
      <c r="WPU21" s="63"/>
      <c r="WPV21" s="63"/>
      <c r="WPW21" s="63"/>
      <c r="WPX21" s="63"/>
      <c r="WPY21" s="63"/>
      <c r="WPZ21" s="63"/>
      <c r="WQA21" s="63"/>
      <c r="WQB21" s="63"/>
      <c r="WQC21" s="63"/>
      <c r="WQD21" s="63"/>
      <c r="WQE21" s="63"/>
      <c r="WQF21" s="63"/>
      <c r="WQG21" s="63"/>
      <c r="WQH21" s="63"/>
      <c r="WQI21" s="63"/>
      <c r="WQJ21" s="63"/>
      <c r="WQK21" s="63"/>
      <c r="WQL21" s="63"/>
      <c r="WQM21" s="63"/>
      <c r="WQN21" s="63"/>
      <c r="WQO21" s="63"/>
      <c r="WQP21" s="63"/>
      <c r="WQQ21" s="63"/>
      <c r="WQR21" s="63"/>
      <c r="WQS21" s="63"/>
      <c r="WQT21" s="63"/>
      <c r="WQU21" s="63"/>
      <c r="WQV21" s="63"/>
      <c r="WQW21" s="63"/>
      <c r="WQX21" s="63"/>
      <c r="WQY21" s="63"/>
      <c r="WQZ21" s="63"/>
      <c r="WRA21" s="63"/>
      <c r="WRB21" s="63"/>
      <c r="WRC21" s="63"/>
      <c r="WRD21" s="63"/>
      <c r="WRE21" s="63"/>
      <c r="WRF21" s="63"/>
      <c r="WRG21" s="63"/>
      <c r="WRH21" s="63"/>
      <c r="WRI21" s="63"/>
      <c r="WRJ21" s="63"/>
      <c r="WRK21" s="63"/>
      <c r="WRL21" s="63"/>
      <c r="WRM21" s="63"/>
      <c r="WRN21" s="63"/>
      <c r="WRO21" s="63"/>
      <c r="WRP21" s="63"/>
      <c r="WRQ21" s="63"/>
      <c r="WRR21" s="63"/>
      <c r="WRS21" s="63"/>
      <c r="WRT21" s="63"/>
      <c r="WRU21" s="63"/>
      <c r="WRV21" s="63"/>
      <c r="WRW21" s="63"/>
      <c r="WRX21" s="63"/>
      <c r="WRY21" s="63"/>
      <c r="WRZ21" s="63"/>
      <c r="WSA21" s="63"/>
      <c r="WSB21" s="63"/>
      <c r="WSC21" s="63"/>
      <c r="WSD21" s="63"/>
      <c r="WSE21" s="63"/>
      <c r="WSF21" s="63"/>
      <c r="WSG21" s="63"/>
      <c r="WSH21" s="63"/>
      <c r="WSI21" s="63"/>
      <c r="WSJ21" s="63"/>
      <c r="WSK21" s="63"/>
      <c r="WSL21" s="63"/>
      <c r="WSM21" s="63"/>
      <c r="WSN21" s="63"/>
      <c r="WSO21" s="63"/>
      <c r="WSP21" s="63"/>
      <c r="WSQ21" s="63"/>
      <c r="WSR21" s="63"/>
      <c r="WSS21" s="63"/>
      <c r="WST21" s="63"/>
      <c r="WSU21" s="63"/>
      <c r="WSV21" s="63"/>
      <c r="WSW21" s="63"/>
      <c r="WSX21" s="63"/>
      <c r="WSY21" s="63"/>
      <c r="WSZ21" s="63"/>
      <c r="WTA21" s="63"/>
      <c r="WTB21" s="63"/>
      <c r="WTC21" s="63"/>
      <c r="WTD21" s="63"/>
      <c r="WTE21" s="63"/>
      <c r="WTF21" s="63"/>
      <c r="WTG21" s="63"/>
      <c r="WTH21" s="63"/>
      <c r="WTI21" s="63"/>
      <c r="WTJ21" s="63"/>
      <c r="WTK21" s="63"/>
      <c r="WTL21" s="63"/>
      <c r="WTM21" s="63"/>
      <c r="WTN21" s="63"/>
      <c r="WTO21" s="63"/>
      <c r="WTP21" s="63"/>
      <c r="WTQ21" s="63"/>
      <c r="WTR21" s="63"/>
      <c r="WTS21" s="63"/>
      <c r="WTT21" s="63"/>
      <c r="WTU21" s="63"/>
      <c r="WTV21" s="63"/>
      <c r="WTW21" s="63"/>
      <c r="WTX21" s="63"/>
      <c r="WTY21" s="63"/>
      <c r="WTZ21" s="63"/>
      <c r="WUA21" s="63"/>
      <c r="WUB21" s="63"/>
      <c r="WUC21" s="63"/>
      <c r="WUD21" s="63"/>
      <c r="WUE21" s="63"/>
      <c r="WUF21" s="63"/>
      <c r="WUG21" s="63"/>
      <c r="WUH21" s="63"/>
      <c r="WUI21" s="63"/>
      <c r="WUJ21" s="63"/>
      <c r="WUK21" s="63"/>
      <c r="WUL21" s="63"/>
      <c r="WUM21" s="63"/>
      <c r="WUN21" s="63"/>
      <c r="WUO21" s="63"/>
      <c r="WUP21" s="63"/>
      <c r="WUQ21" s="63"/>
      <c r="WUR21" s="63"/>
      <c r="WUS21" s="63"/>
      <c r="WUT21" s="63"/>
      <c r="WUU21" s="63"/>
      <c r="WUV21" s="63"/>
      <c r="WUW21" s="63"/>
      <c r="WUX21" s="63"/>
      <c r="WUY21" s="63"/>
      <c r="WUZ21" s="63"/>
      <c r="WVA21" s="63"/>
      <c r="WVB21" s="63"/>
      <c r="WVC21" s="63"/>
      <c r="WVD21" s="63"/>
      <c r="WVE21" s="63"/>
      <c r="WVF21" s="63"/>
      <c r="WVG21" s="63"/>
      <c r="WVH21" s="63"/>
      <c r="WVI21" s="63"/>
      <c r="WVJ21" s="63"/>
      <c r="WVK21" s="63"/>
      <c r="WVL21" s="63"/>
      <c r="WVM21" s="63"/>
      <c r="WVN21" s="63"/>
      <c r="WVO21" s="63"/>
      <c r="WVP21" s="63"/>
      <c r="WVQ21" s="63"/>
      <c r="WVR21" s="63"/>
      <c r="WVS21" s="63"/>
      <c r="WVT21" s="63"/>
      <c r="WVU21" s="63"/>
      <c r="WVV21" s="63"/>
      <c r="WVW21" s="63"/>
      <c r="WVX21" s="63"/>
      <c r="WVY21" s="63"/>
      <c r="WVZ21" s="63"/>
      <c r="WWA21" s="63"/>
      <c r="WWB21" s="63"/>
      <c r="WWC21" s="63"/>
      <c r="WWD21" s="63"/>
      <c r="WWE21" s="63"/>
      <c r="WWF21" s="63"/>
      <c r="WWG21" s="63"/>
      <c r="WWH21" s="63"/>
      <c r="WWI21" s="63"/>
      <c r="WWJ21" s="63"/>
      <c r="WWK21" s="63"/>
      <c r="WWL21" s="63"/>
      <c r="WWM21" s="63"/>
      <c r="WWN21" s="63"/>
      <c r="WWO21" s="63"/>
      <c r="WWP21" s="63"/>
      <c r="WWQ21" s="63"/>
      <c r="WWR21" s="63"/>
      <c r="WWS21" s="63"/>
      <c r="WWT21" s="63"/>
      <c r="WWU21" s="63"/>
      <c r="WWV21" s="63"/>
      <c r="WWW21" s="63"/>
      <c r="WWX21" s="63"/>
      <c r="WWY21" s="63"/>
      <c r="WWZ21" s="63"/>
      <c r="WXA21" s="63"/>
      <c r="WXB21" s="63"/>
      <c r="WXC21" s="63"/>
      <c r="WXD21" s="63"/>
      <c r="WXE21" s="63"/>
      <c r="WXF21" s="63"/>
      <c r="WXG21" s="63"/>
      <c r="WXH21" s="63"/>
      <c r="WXI21" s="63"/>
      <c r="WXJ21" s="63"/>
      <c r="WXK21" s="63"/>
      <c r="WXL21" s="63"/>
      <c r="WXM21" s="63"/>
      <c r="WXN21" s="63"/>
      <c r="WXO21" s="63"/>
      <c r="WXP21" s="63"/>
      <c r="WXQ21" s="63"/>
      <c r="WXR21" s="63"/>
      <c r="WXS21" s="63"/>
      <c r="WXT21" s="63"/>
      <c r="WXU21" s="63"/>
      <c r="WXV21" s="63"/>
      <c r="WXW21" s="63"/>
      <c r="WXX21" s="63"/>
      <c r="WXY21" s="63"/>
      <c r="WXZ21" s="63"/>
      <c r="WYA21" s="63"/>
      <c r="WYB21" s="63"/>
      <c r="WYC21" s="63"/>
      <c r="WYD21" s="63"/>
      <c r="WYE21" s="63"/>
      <c r="WYF21" s="63"/>
      <c r="WYG21" s="63"/>
      <c r="WYH21" s="63"/>
      <c r="WYI21" s="63"/>
      <c r="WYJ21" s="63"/>
      <c r="WYK21" s="63"/>
      <c r="WYL21" s="63"/>
      <c r="WYM21" s="63"/>
      <c r="WYN21" s="63"/>
      <c r="WYO21" s="63"/>
      <c r="WYP21" s="63"/>
      <c r="WYQ21" s="63"/>
      <c r="WYR21" s="63"/>
      <c r="WYS21" s="63"/>
      <c r="WYT21" s="63"/>
      <c r="WYU21" s="63"/>
      <c r="WYV21" s="63"/>
      <c r="WYW21" s="63"/>
      <c r="WYX21" s="63"/>
      <c r="WYY21" s="63"/>
      <c r="WYZ21" s="63"/>
      <c r="WZA21" s="63"/>
      <c r="WZB21" s="63"/>
      <c r="WZC21" s="63"/>
      <c r="WZD21" s="63"/>
      <c r="WZE21" s="63"/>
      <c r="WZF21" s="63"/>
      <c r="WZG21" s="63"/>
      <c r="WZH21" s="63"/>
      <c r="WZI21" s="63"/>
      <c r="WZJ21" s="63"/>
      <c r="WZK21" s="63"/>
      <c r="WZL21" s="63"/>
      <c r="WZM21" s="63"/>
      <c r="WZN21" s="63"/>
      <c r="WZO21" s="63"/>
      <c r="WZP21" s="63"/>
      <c r="WZQ21" s="63"/>
      <c r="WZR21" s="63"/>
      <c r="WZS21" s="63"/>
      <c r="WZT21" s="63"/>
      <c r="WZU21" s="63"/>
      <c r="WZV21" s="63"/>
      <c r="WZW21" s="63"/>
      <c r="WZX21" s="63"/>
      <c r="WZY21" s="63"/>
      <c r="WZZ21" s="63"/>
      <c r="XAA21" s="63"/>
      <c r="XAB21" s="63"/>
      <c r="XAC21" s="63"/>
      <c r="XAD21" s="63"/>
      <c r="XAE21" s="63"/>
      <c r="XAF21" s="63"/>
      <c r="XAG21" s="63"/>
      <c r="XAH21" s="63"/>
      <c r="XAI21" s="63"/>
      <c r="XAJ21" s="63"/>
      <c r="XAK21" s="63"/>
      <c r="XAL21" s="63"/>
      <c r="XAM21" s="63"/>
      <c r="XAN21" s="63"/>
      <c r="XAO21" s="63"/>
      <c r="XAP21" s="63"/>
      <c r="XAQ21" s="63"/>
      <c r="XAR21" s="63"/>
      <c r="XAS21" s="63"/>
      <c r="XAT21" s="63"/>
      <c r="XAU21" s="63"/>
      <c r="XAV21" s="63"/>
      <c r="XAW21" s="63"/>
      <c r="XAX21" s="63"/>
      <c r="XAY21" s="63"/>
      <c r="XAZ21" s="63"/>
      <c r="XBA21" s="63"/>
      <c r="XBB21" s="63"/>
      <c r="XBC21" s="63"/>
      <c r="XBD21" s="63"/>
      <c r="XBE21" s="63"/>
      <c r="XBF21" s="63"/>
      <c r="XBG21" s="63"/>
      <c r="XBH21" s="63"/>
      <c r="XBI21" s="63"/>
      <c r="XBJ21" s="63"/>
      <c r="XBK21" s="63"/>
      <c r="XBL21" s="63"/>
      <c r="XBM21" s="63"/>
      <c r="XBN21" s="63"/>
      <c r="XBO21" s="63"/>
      <c r="XBP21" s="63"/>
      <c r="XBQ21" s="63"/>
      <c r="XBR21" s="63"/>
      <c r="XBS21" s="63"/>
      <c r="XBT21" s="63"/>
      <c r="XBU21" s="63"/>
      <c r="XBV21" s="63"/>
      <c r="XBW21" s="63"/>
      <c r="XBX21" s="63"/>
      <c r="XBY21" s="63"/>
      <c r="XBZ21" s="63"/>
      <c r="XCA21" s="63"/>
      <c r="XCB21" s="63"/>
      <c r="XCC21" s="63"/>
      <c r="XCD21" s="63"/>
      <c r="XCE21" s="63"/>
      <c r="XCF21" s="63"/>
      <c r="XCG21" s="63"/>
      <c r="XCH21" s="63"/>
      <c r="XCI21" s="63"/>
      <c r="XCJ21" s="63"/>
      <c r="XCK21" s="63"/>
      <c r="XCL21" s="63"/>
      <c r="XCM21" s="63"/>
      <c r="XCN21" s="63"/>
      <c r="XCO21" s="63"/>
      <c r="XCP21" s="63"/>
      <c r="XCQ21" s="63"/>
      <c r="XCR21" s="63"/>
      <c r="XCS21" s="63"/>
      <c r="XCT21" s="63"/>
      <c r="XCU21" s="63"/>
      <c r="XCV21" s="63"/>
      <c r="XCW21" s="63"/>
      <c r="XCX21" s="63"/>
      <c r="XCY21" s="63"/>
      <c r="XCZ21" s="63"/>
      <c r="XDA21" s="63"/>
      <c r="XDB21" s="63"/>
      <c r="XDC21" s="63"/>
      <c r="XDD21" s="63"/>
      <c r="XDE21" s="63"/>
      <c r="XDF21" s="63"/>
      <c r="XDG21" s="63"/>
      <c r="XDH21" s="63"/>
      <c r="XDI21" s="63"/>
      <c r="XDJ21" s="63"/>
      <c r="XDK21" s="63"/>
      <c r="XDL21" s="63"/>
      <c r="XDM21" s="63"/>
      <c r="XDN21" s="63"/>
      <c r="XDO21" s="63"/>
      <c r="XDP21" s="63"/>
      <c r="XDQ21" s="63"/>
      <c r="XDR21" s="63"/>
      <c r="XDS21" s="63"/>
      <c r="XDT21" s="63"/>
      <c r="XDU21" s="63"/>
      <c r="XDV21" s="63"/>
      <c r="XDW21" s="63"/>
      <c r="XDX21" s="63"/>
      <c r="XDY21" s="63"/>
      <c r="XDZ21" s="63"/>
      <c r="XEA21" s="63"/>
      <c r="XEB21" s="63"/>
      <c r="XEC21" s="63"/>
      <c r="XED21" s="63"/>
      <c r="XEE21" s="63"/>
      <c r="XEF21" s="63"/>
      <c r="XEG21" s="63"/>
      <c r="XEH21" s="63"/>
      <c r="XEI21" s="63"/>
      <c r="XEJ21" s="63"/>
      <c r="XEK21" s="63"/>
      <c r="XEL21" s="63"/>
      <c r="XEM21" s="63"/>
      <c r="XEN21" s="63"/>
      <c r="XEO21" s="63"/>
      <c r="XEP21" s="63"/>
      <c r="XEQ21" s="63"/>
      <c r="XER21" s="63"/>
      <c r="XES21" s="63"/>
    </row>
    <row r="22" spans="1:16373" s="30" customFormat="1" ht="54" customHeight="1" x14ac:dyDescent="0.25">
      <c r="A22" s="61">
        <v>22</v>
      </c>
      <c r="B22" s="48" t="s">
        <v>34</v>
      </c>
      <c r="C22" s="49">
        <v>1018730</v>
      </c>
      <c r="D22" s="48" t="s">
        <v>162</v>
      </c>
      <c r="E22" s="48" t="s">
        <v>163</v>
      </c>
      <c r="F22" s="50" t="s">
        <v>164</v>
      </c>
      <c r="G22" s="51">
        <v>42978</v>
      </c>
      <c r="H22" s="60">
        <v>42984</v>
      </c>
      <c r="I22" s="51">
        <v>42984</v>
      </c>
      <c r="J22" s="52">
        <v>1000000</v>
      </c>
      <c r="K22" s="52">
        <v>985284.29</v>
      </c>
      <c r="L22" s="52">
        <v>985284.29</v>
      </c>
      <c r="M22" s="54">
        <f t="shared" si="0"/>
        <v>0</v>
      </c>
      <c r="N22" s="55">
        <v>100</v>
      </c>
      <c r="O22" s="74">
        <v>69</v>
      </c>
      <c r="P22" s="74">
        <v>69</v>
      </c>
      <c r="Q22" s="74" t="s">
        <v>165</v>
      </c>
      <c r="R22" s="74" t="s">
        <v>125</v>
      </c>
      <c r="S22" s="74" t="s">
        <v>50</v>
      </c>
      <c r="T22" s="58" t="s">
        <v>40</v>
      </c>
      <c r="U22" s="74" t="s">
        <v>165</v>
      </c>
      <c r="V22" s="58" t="s">
        <v>41</v>
      </c>
      <c r="W22" s="58" t="s">
        <v>41</v>
      </c>
      <c r="X22" s="75" t="s">
        <v>166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  <c r="IV22" s="59"/>
      <c r="IW22" s="59"/>
      <c r="IX22" s="59"/>
      <c r="IY22" s="59"/>
      <c r="IZ22" s="59"/>
      <c r="JA22" s="59"/>
      <c r="JB22" s="59"/>
      <c r="JC22" s="59"/>
      <c r="JD22" s="59"/>
      <c r="JE22" s="59"/>
      <c r="JF22" s="59"/>
      <c r="JG22" s="59"/>
      <c r="JH22" s="59"/>
      <c r="JI22" s="59"/>
      <c r="JJ22" s="59"/>
      <c r="JK22" s="59"/>
      <c r="JL22" s="59"/>
      <c r="JM22" s="59"/>
      <c r="JN22" s="59"/>
      <c r="JO22" s="59"/>
      <c r="JP22" s="59"/>
      <c r="JQ22" s="59"/>
      <c r="JR22" s="59"/>
      <c r="JS22" s="59"/>
      <c r="JT22" s="59"/>
      <c r="JU22" s="59"/>
      <c r="JV22" s="59"/>
      <c r="JW22" s="59"/>
      <c r="JX22" s="59"/>
      <c r="JY22" s="59"/>
      <c r="JZ22" s="59"/>
      <c r="KA22" s="59"/>
      <c r="KB22" s="59"/>
      <c r="KC22" s="59"/>
      <c r="KD22" s="59"/>
      <c r="KE22" s="59"/>
      <c r="KF22" s="59"/>
      <c r="KG22" s="59"/>
      <c r="KH22" s="59"/>
      <c r="KI22" s="59"/>
      <c r="KJ22" s="59"/>
      <c r="KK22" s="59"/>
      <c r="KL22" s="59"/>
      <c r="KM22" s="59"/>
      <c r="KN22" s="59"/>
      <c r="KO22" s="59"/>
      <c r="KP22" s="59"/>
      <c r="KQ22" s="59"/>
      <c r="KR22" s="59"/>
      <c r="KS22" s="59"/>
      <c r="KT22" s="59"/>
      <c r="KU22" s="59"/>
      <c r="KV22" s="59"/>
      <c r="KW22" s="59"/>
      <c r="KX22" s="59"/>
      <c r="KY22" s="59"/>
      <c r="KZ22" s="59"/>
      <c r="LA22" s="59"/>
      <c r="LB22" s="59"/>
      <c r="LC22" s="59"/>
      <c r="LD22" s="59"/>
      <c r="LE22" s="59"/>
      <c r="LF22" s="59"/>
      <c r="LG22" s="59"/>
      <c r="LH22" s="59"/>
      <c r="LI22" s="59"/>
      <c r="LJ22" s="59"/>
      <c r="LK22" s="59"/>
      <c r="LL22" s="59"/>
      <c r="LM22" s="59"/>
      <c r="LN22" s="59"/>
      <c r="LO22" s="59"/>
      <c r="LP22" s="59"/>
      <c r="LQ22" s="59"/>
      <c r="LR22" s="59"/>
      <c r="LS22" s="59"/>
      <c r="LT22" s="59"/>
      <c r="LU22" s="59"/>
      <c r="LV22" s="59"/>
      <c r="LW22" s="59"/>
      <c r="LX22" s="59"/>
      <c r="LY22" s="59"/>
      <c r="LZ22" s="59"/>
      <c r="MA22" s="59"/>
      <c r="MB22" s="59"/>
      <c r="MC22" s="59"/>
      <c r="MD22" s="59"/>
      <c r="ME22" s="59"/>
      <c r="MF22" s="59"/>
      <c r="MG22" s="59"/>
      <c r="MH22" s="59"/>
      <c r="MI22" s="59"/>
      <c r="MJ22" s="59"/>
      <c r="MK22" s="59"/>
      <c r="ML22" s="59"/>
      <c r="MM22" s="59"/>
      <c r="MN22" s="59"/>
      <c r="MO22" s="59"/>
      <c r="MP22" s="59"/>
      <c r="MQ22" s="59"/>
      <c r="MR22" s="59"/>
      <c r="MS22" s="59"/>
      <c r="MT22" s="59"/>
      <c r="MU22" s="59"/>
      <c r="MV22" s="59"/>
      <c r="MW22" s="59"/>
      <c r="MX22" s="59"/>
      <c r="MY22" s="59"/>
      <c r="MZ22" s="59"/>
      <c r="NA22" s="59"/>
      <c r="NB22" s="59"/>
      <c r="NC22" s="59"/>
      <c r="ND22" s="59"/>
      <c r="NE22" s="59"/>
      <c r="NF22" s="59"/>
      <c r="NG22" s="59"/>
      <c r="NH22" s="59"/>
      <c r="NI22" s="59"/>
      <c r="NJ22" s="59"/>
      <c r="NK22" s="59"/>
      <c r="NL22" s="59"/>
      <c r="NM22" s="59"/>
      <c r="NN22" s="59"/>
      <c r="NO22" s="59"/>
      <c r="NP22" s="59"/>
      <c r="NQ22" s="59"/>
      <c r="NR22" s="59"/>
      <c r="NS22" s="59"/>
      <c r="NT22" s="59"/>
      <c r="NU22" s="59"/>
      <c r="NV22" s="59"/>
      <c r="NW22" s="59"/>
      <c r="NX22" s="59"/>
      <c r="NY22" s="59"/>
      <c r="NZ22" s="59"/>
      <c r="OA22" s="59"/>
      <c r="OB22" s="59"/>
      <c r="OC22" s="59"/>
      <c r="OD22" s="59"/>
      <c r="OE22" s="59"/>
      <c r="OF22" s="59"/>
      <c r="OG22" s="59"/>
      <c r="OH22" s="59"/>
      <c r="OI22" s="59"/>
      <c r="OJ22" s="59"/>
      <c r="OK22" s="59"/>
      <c r="OL22" s="59"/>
      <c r="OM22" s="59"/>
      <c r="ON22" s="59"/>
      <c r="OO22" s="59"/>
      <c r="OP22" s="59"/>
      <c r="OQ22" s="59"/>
      <c r="OR22" s="59"/>
      <c r="OS22" s="59"/>
      <c r="OT22" s="59"/>
      <c r="OU22" s="59"/>
      <c r="OV22" s="59"/>
      <c r="OW22" s="59"/>
      <c r="OX22" s="59"/>
      <c r="OY22" s="59"/>
      <c r="OZ22" s="59"/>
      <c r="PA22" s="59"/>
      <c r="PB22" s="59"/>
      <c r="PC22" s="59"/>
      <c r="PD22" s="59"/>
      <c r="PE22" s="59"/>
      <c r="PF22" s="59"/>
      <c r="PG22" s="59"/>
      <c r="PH22" s="59"/>
      <c r="PI22" s="59"/>
      <c r="PJ22" s="59"/>
      <c r="PK22" s="59"/>
      <c r="PL22" s="59"/>
      <c r="PM22" s="59"/>
      <c r="PN22" s="59"/>
      <c r="PO22" s="59"/>
      <c r="PP22" s="59"/>
      <c r="PQ22" s="59"/>
      <c r="PR22" s="59"/>
      <c r="PS22" s="59"/>
      <c r="PT22" s="59"/>
      <c r="PU22" s="59"/>
      <c r="PV22" s="59"/>
      <c r="PW22" s="59"/>
      <c r="PX22" s="59"/>
      <c r="PY22" s="59"/>
      <c r="PZ22" s="59"/>
      <c r="QA22" s="59"/>
      <c r="QB22" s="59"/>
      <c r="QC22" s="59"/>
      <c r="QD22" s="59"/>
      <c r="QE22" s="59"/>
      <c r="QF22" s="59"/>
      <c r="QG22" s="59"/>
      <c r="QH22" s="59"/>
      <c r="QI22" s="59"/>
      <c r="QJ22" s="59"/>
      <c r="QK22" s="59"/>
      <c r="QL22" s="59"/>
      <c r="QM22" s="59"/>
      <c r="QN22" s="59"/>
      <c r="QO22" s="59"/>
      <c r="QP22" s="59"/>
      <c r="QQ22" s="59"/>
      <c r="QR22" s="59"/>
      <c r="QS22" s="59"/>
      <c r="QT22" s="59"/>
      <c r="QU22" s="59"/>
      <c r="QV22" s="59"/>
      <c r="QW22" s="59"/>
      <c r="QX22" s="59"/>
      <c r="QY22" s="59"/>
      <c r="QZ22" s="59"/>
      <c r="RA22" s="59"/>
      <c r="RB22" s="59"/>
      <c r="RC22" s="59"/>
      <c r="RD22" s="59"/>
      <c r="RE22" s="59"/>
      <c r="RF22" s="59"/>
      <c r="RG22" s="59"/>
      <c r="RH22" s="59"/>
      <c r="RI22" s="59"/>
      <c r="RJ22" s="59"/>
      <c r="RK22" s="59"/>
      <c r="RL22" s="59"/>
      <c r="RM22" s="59"/>
      <c r="RN22" s="59"/>
      <c r="RO22" s="59"/>
      <c r="RP22" s="59"/>
      <c r="RQ22" s="59"/>
      <c r="RR22" s="59"/>
      <c r="RS22" s="59"/>
      <c r="RT22" s="59"/>
      <c r="RU22" s="59"/>
      <c r="RV22" s="59"/>
      <c r="RW22" s="59"/>
      <c r="RX22" s="59"/>
      <c r="RY22" s="59"/>
      <c r="RZ22" s="59"/>
      <c r="SA22" s="59"/>
      <c r="SB22" s="59"/>
      <c r="SC22" s="59"/>
      <c r="SD22" s="59"/>
      <c r="SE22" s="59"/>
      <c r="SF22" s="59"/>
      <c r="SG22" s="59"/>
      <c r="SH22" s="59"/>
      <c r="SI22" s="59"/>
      <c r="SJ22" s="59"/>
      <c r="SK22" s="59"/>
      <c r="SL22" s="59"/>
      <c r="SM22" s="59"/>
      <c r="SN22" s="59"/>
      <c r="SO22" s="59"/>
      <c r="SP22" s="59"/>
      <c r="SQ22" s="59"/>
      <c r="SR22" s="59"/>
      <c r="SS22" s="59"/>
      <c r="ST22" s="59"/>
      <c r="SU22" s="59"/>
      <c r="SV22" s="59"/>
      <c r="SW22" s="59"/>
      <c r="SX22" s="59"/>
      <c r="SY22" s="59"/>
      <c r="SZ22" s="59"/>
      <c r="TA22" s="59"/>
      <c r="TB22" s="59"/>
      <c r="TC22" s="59"/>
      <c r="TD22" s="59"/>
      <c r="TE22" s="59"/>
      <c r="TF22" s="59"/>
      <c r="TG22" s="59"/>
      <c r="TH22" s="59"/>
      <c r="TI22" s="59"/>
      <c r="TJ22" s="59"/>
      <c r="TK22" s="59"/>
      <c r="TL22" s="59"/>
      <c r="TM22" s="59"/>
      <c r="TN22" s="59"/>
      <c r="TO22" s="59"/>
      <c r="TP22" s="59"/>
      <c r="TQ22" s="59"/>
      <c r="TR22" s="59"/>
      <c r="TS22" s="59"/>
      <c r="TT22" s="59"/>
      <c r="TU22" s="59"/>
      <c r="TV22" s="59"/>
      <c r="TW22" s="59"/>
      <c r="TX22" s="59"/>
      <c r="TY22" s="59"/>
      <c r="TZ22" s="59"/>
      <c r="UA22" s="59"/>
      <c r="UB22" s="59"/>
      <c r="UC22" s="59"/>
      <c r="UD22" s="59"/>
      <c r="UE22" s="59"/>
      <c r="UF22" s="59"/>
      <c r="UG22" s="59"/>
      <c r="UH22" s="59"/>
      <c r="UI22" s="59"/>
      <c r="UJ22" s="59"/>
      <c r="UK22" s="59"/>
      <c r="UL22" s="59"/>
      <c r="UM22" s="59"/>
      <c r="UN22" s="59"/>
      <c r="UO22" s="59"/>
      <c r="UP22" s="59"/>
      <c r="UQ22" s="59"/>
      <c r="UR22" s="59"/>
      <c r="US22" s="59"/>
      <c r="UT22" s="59"/>
      <c r="UU22" s="59"/>
      <c r="UV22" s="59"/>
      <c r="UW22" s="59"/>
      <c r="UX22" s="59"/>
      <c r="UY22" s="59"/>
      <c r="UZ22" s="59"/>
      <c r="VA22" s="59"/>
      <c r="VB22" s="59"/>
      <c r="VC22" s="59"/>
      <c r="VD22" s="59"/>
      <c r="VE22" s="59"/>
      <c r="VF22" s="59"/>
      <c r="VG22" s="59"/>
      <c r="VH22" s="59"/>
      <c r="VI22" s="59"/>
      <c r="VJ22" s="59"/>
      <c r="VK22" s="59"/>
      <c r="VL22" s="59"/>
      <c r="VM22" s="59"/>
      <c r="VN22" s="59"/>
      <c r="VO22" s="59"/>
      <c r="VP22" s="59"/>
      <c r="VQ22" s="59"/>
      <c r="VR22" s="59"/>
      <c r="VS22" s="59"/>
      <c r="VT22" s="59"/>
      <c r="VU22" s="59"/>
      <c r="VV22" s="59"/>
      <c r="VW22" s="59"/>
      <c r="VX22" s="59"/>
      <c r="VY22" s="59"/>
      <c r="VZ22" s="59"/>
      <c r="WA22" s="59"/>
      <c r="WB22" s="59"/>
      <c r="WC22" s="59"/>
      <c r="WD22" s="59"/>
      <c r="WE22" s="59"/>
      <c r="WF22" s="59"/>
      <c r="WG22" s="59"/>
      <c r="WH22" s="59"/>
      <c r="WI22" s="59"/>
      <c r="WJ22" s="59"/>
      <c r="WK22" s="59"/>
      <c r="WL22" s="59"/>
      <c r="WM22" s="59"/>
      <c r="WN22" s="59"/>
      <c r="WO22" s="59"/>
      <c r="WP22" s="59"/>
      <c r="WQ22" s="59"/>
      <c r="WR22" s="59"/>
      <c r="WS22" s="59"/>
      <c r="WT22" s="59"/>
      <c r="WU22" s="59"/>
      <c r="WV22" s="59"/>
      <c r="WW22" s="59"/>
      <c r="WX22" s="59"/>
      <c r="WY22" s="59"/>
      <c r="WZ22" s="59"/>
      <c r="XA22" s="59"/>
      <c r="XB22" s="59"/>
      <c r="XC22" s="59"/>
      <c r="XD22" s="59"/>
      <c r="XE22" s="59"/>
      <c r="XF22" s="59"/>
      <c r="XG22" s="59"/>
      <c r="XH22" s="59"/>
      <c r="XI22" s="59"/>
      <c r="XJ22" s="59"/>
      <c r="XK22" s="59"/>
      <c r="XL22" s="59"/>
      <c r="XM22" s="59"/>
      <c r="XN22" s="59"/>
      <c r="XO22" s="59"/>
      <c r="XP22" s="59"/>
      <c r="XQ22" s="59"/>
      <c r="XR22" s="59"/>
      <c r="XS22" s="59"/>
      <c r="XT22" s="59"/>
      <c r="XU22" s="59"/>
      <c r="XV22" s="59"/>
      <c r="XW22" s="59"/>
      <c r="XX22" s="59"/>
      <c r="XY22" s="59"/>
      <c r="XZ22" s="59"/>
      <c r="YA22" s="59"/>
      <c r="YB22" s="59"/>
      <c r="YC22" s="59"/>
      <c r="YD22" s="59"/>
      <c r="YE22" s="59"/>
      <c r="YF22" s="59"/>
      <c r="YG22" s="59"/>
      <c r="YH22" s="59"/>
      <c r="YI22" s="59"/>
      <c r="YJ22" s="59"/>
      <c r="YK22" s="59"/>
      <c r="YL22" s="59"/>
      <c r="YM22" s="59"/>
      <c r="YN22" s="59"/>
      <c r="YO22" s="59"/>
      <c r="YP22" s="59"/>
      <c r="YQ22" s="59"/>
      <c r="YR22" s="59"/>
      <c r="YS22" s="59"/>
      <c r="YT22" s="59"/>
      <c r="YU22" s="59"/>
      <c r="YV22" s="59"/>
      <c r="YW22" s="59"/>
      <c r="YX22" s="59"/>
      <c r="YY22" s="59"/>
      <c r="YZ22" s="59"/>
      <c r="ZA22" s="59"/>
      <c r="ZB22" s="59"/>
      <c r="ZC22" s="59"/>
      <c r="ZD22" s="59"/>
      <c r="ZE22" s="59"/>
      <c r="ZF22" s="59"/>
      <c r="ZG22" s="59"/>
      <c r="ZH22" s="59"/>
      <c r="ZI22" s="59"/>
      <c r="ZJ22" s="59"/>
      <c r="ZK22" s="59"/>
      <c r="ZL22" s="59"/>
      <c r="ZM22" s="59"/>
      <c r="ZN22" s="59"/>
      <c r="ZO22" s="59"/>
      <c r="ZP22" s="59"/>
      <c r="ZQ22" s="59"/>
      <c r="ZR22" s="59"/>
      <c r="ZS22" s="59"/>
      <c r="ZT22" s="59"/>
      <c r="ZU22" s="59"/>
      <c r="ZV22" s="59"/>
      <c r="ZW22" s="59"/>
      <c r="ZX22" s="59"/>
      <c r="ZY22" s="59"/>
      <c r="ZZ22" s="59"/>
      <c r="AAA22" s="59"/>
      <c r="AAB22" s="59"/>
      <c r="AAC22" s="59"/>
      <c r="AAD22" s="59"/>
      <c r="AAE22" s="59"/>
      <c r="AAF22" s="59"/>
      <c r="AAG22" s="59"/>
      <c r="AAH22" s="59"/>
      <c r="AAI22" s="59"/>
      <c r="AAJ22" s="59"/>
      <c r="AAK22" s="59"/>
      <c r="AAL22" s="59"/>
      <c r="AAM22" s="59"/>
      <c r="AAN22" s="59"/>
      <c r="AAO22" s="59"/>
      <c r="AAP22" s="59"/>
      <c r="AAQ22" s="59"/>
      <c r="AAR22" s="59"/>
      <c r="AAS22" s="59"/>
      <c r="AAT22" s="59"/>
      <c r="AAU22" s="59"/>
      <c r="AAV22" s="59"/>
      <c r="AAW22" s="59"/>
      <c r="AAX22" s="59"/>
      <c r="AAY22" s="59"/>
      <c r="AAZ22" s="59"/>
      <c r="ABA22" s="59"/>
      <c r="ABB22" s="59"/>
      <c r="ABC22" s="59"/>
      <c r="ABD22" s="59"/>
      <c r="ABE22" s="59"/>
      <c r="ABF22" s="59"/>
      <c r="ABG22" s="59"/>
      <c r="ABH22" s="59"/>
      <c r="ABI22" s="59"/>
      <c r="ABJ22" s="59"/>
      <c r="ABK22" s="59"/>
      <c r="ABL22" s="59"/>
      <c r="ABM22" s="59"/>
      <c r="ABN22" s="59"/>
      <c r="ABO22" s="59"/>
      <c r="ABP22" s="59"/>
      <c r="ABQ22" s="59"/>
      <c r="ABR22" s="59"/>
      <c r="ABS22" s="59"/>
      <c r="ABT22" s="59"/>
      <c r="ABU22" s="59"/>
      <c r="ABV22" s="59"/>
      <c r="ABW22" s="59"/>
      <c r="ABX22" s="59"/>
      <c r="ABY22" s="59"/>
      <c r="ABZ22" s="59"/>
      <c r="ACA22" s="59"/>
      <c r="ACB22" s="59"/>
      <c r="ACC22" s="59"/>
      <c r="ACD22" s="59"/>
      <c r="ACE22" s="59"/>
      <c r="ACF22" s="59"/>
      <c r="ACG22" s="59"/>
      <c r="ACH22" s="59"/>
      <c r="ACI22" s="59"/>
      <c r="ACJ22" s="59"/>
      <c r="ACK22" s="59"/>
      <c r="ACL22" s="59"/>
      <c r="ACM22" s="59"/>
      <c r="ACN22" s="59"/>
      <c r="ACO22" s="59"/>
      <c r="ACP22" s="59"/>
      <c r="ACQ22" s="59"/>
      <c r="ACR22" s="59"/>
      <c r="ACS22" s="59"/>
      <c r="ACT22" s="59"/>
      <c r="ACU22" s="59"/>
      <c r="ACV22" s="59"/>
      <c r="ACW22" s="59"/>
      <c r="ACX22" s="59"/>
      <c r="ACY22" s="59"/>
      <c r="ACZ22" s="59"/>
      <c r="ADA22" s="59"/>
      <c r="ADB22" s="59"/>
      <c r="ADC22" s="59"/>
      <c r="ADD22" s="59"/>
      <c r="ADE22" s="59"/>
      <c r="ADF22" s="59"/>
      <c r="ADG22" s="59"/>
      <c r="ADH22" s="59"/>
      <c r="ADI22" s="59"/>
      <c r="ADJ22" s="59"/>
      <c r="ADK22" s="59"/>
      <c r="ADL22" s="59"/>
      <c r="ADM22" s="59"/>
      <c r="ADN22" s="59"/>
      <c r="ADO22" s="59"/>
      <c r="ADP22" s="59"/>
      <c r="ADQ22" s="59"/>
      <c r="ADR22" s="59"/>
      <c r="ADS22" s="59"/>
      <c r="ADT22" s="59"/>
      <c r="ADU22" s="59"/>
      <c r="ADV22" s="59"/>
      <c r="ADW22" s="59"/>
      <c r="ADX22" s="59"/>
      <c r="ADY22" s="59"/>
      <c r="ADZ22" s="59"/>
      <c r="AEA22" s="59"/>
      <c r="AEB22" s="59"/>
      <c r="AEC22" s="59"/>
      <c r="AED22" s="59"/>
      <c r="AEE22" s="59"/>
      <c r="AEF22" s="59"/>
      <c r="AEG22" s="59"/>
      <c r="AEH22" s="59"/>
      <c r="AEI22" s="59"/>
      <c r="AEJ22" s="59"/>
      <c r="AEK22" s="59"/>
      <c r="AEL22" s="59"/>
      <c r="AEM22" s="59"/>
      <c r="AEN22" s="59"/>
      <c r="AEO22" s="59"/>
      <c r="AEP22" s="59"/>
      <c r="AEQ22" s="59"/>
      <c r="AER22" s="59"/>
      <c r="AES22" s="59"/>
      <c r="AET22" s="59"/>
      <c r="AEU22" s="59"/>
      <c r="AEV22" s="59"/>
      <c r="AEW22" s="59"/>
      <c r="AEX22" s="59"/>
      <c r="AEY22" s="59"/>
      <c r="AEZ22" s="59"/>
      <c r="AFA22" s="59"/>
      <c r="AFB22" s="59"/>
      <c r="AFC22" s="59"/>
      <c r="AFD22" s="59"/>
      <c r="AFE22" s="59"/>
      <c r="AFF22" s="59"/>
      <c r="AFG22" s="59"/>
      <c r="AFH22" s="59"/>
      <c r="AFI22" s="59"/>
      <c r="AFJ22" s="59"/>
      <c r="AFK22" s="59"/>
      <c r="AFL22" s="59"/>
      <c r="AFM22" s="59"/>
      <c r="AFN22" s="59"/>
      <c r="AFO22" s="59"/>
      <c r="AFP22" s="59"/>
      <c r="AFQ22" s="59"/>
      <c r="AFR22" s="59"/>
      <c r="AFS22" s="59"/>
      <c r="AFT22" s="59"/>
      <c r="AFU22" s="59"/>
      <c r="AFV22" s="59"/>
      <c r="AFW22" s="59"/>
      <c r="AFX22" s="59"/>
      <c r="AFY22" s="59"/>
      <c r="AFZ22" s="59"/>
      <c r="AGA22" s="59"/>
      <c r="AGB22" s="59"/>
      <c r="AGC22" s="59"/>
      <c r="AGD22" s="59"/>
      <c r="AGE22" s="59"/>
      <c r="AGF22" s="59"/>
      <c r="AGG22" s="59"/>
      <c r="AGH22" s="59"/>
      <c r="AGI22" s="59"/>
      <c r="AGJ22" s="59"/>
      <c r="AGK22" s="59"/>
      <c r="AGL22" s="59"/>
      <c r="AGM22" s="59"/>
      <c r="AGN22" s="59"/>
      <c r="AGO22" s="59"/>
      <c r="AGP22" s="59"/>
      <c r="AGQ22" s="59"/>
      <c r="AGR22" s="59"/>
      <c r="AGS22" s="59"/>
      <c r="AGT22" s="59"/>
      <c r="AGU22" s="59"/>
      <c r="AGV22" s="59"/>
      <c r="AGW22" s="59"/>
      <c r="AGX22" s="59"/>
      <c r="AGY22" s="59"/>
      <c r="AGZ22" s="59"/>
      <c r="AHA22" s="59"/>
      <c r="AHB22" s="59"/>
      <c r="AHC22" s="59"/>
      <c r="AHD22" s="59"/>
      <c r="AHE22" s="59"/>
      <c r="AHF22" s="59"/>
      <c r="AHG22" s="59"/>
      <c r="AHH22" s="59"/>
      <c r="AHI22" s="59"/>
      <c r="AHJ22" s="59"/>
      <c r="AHK22" s="59"/>
      <c r="AHL22" s="59"/>
      <c r="AHM22" s="59"/>
      <c r="AHN22" s="59"/>
      <c r="AHO22" s="59"/>
      <c r="AHP22" s="59"/>
      <c r="AHQ22" s="59"/>
      <c r="AHR22" s="59"/>
      <c r="AHS22" s="59"/>
      <c r="AHT22" s="59"/>
      <c r="AHU22" s="59"/>
      <c r="AHV22" s="59"/>
      <c r="AHW22" s="59"/>
      <c r="AHX22" s="59"/>
      <c r="AHY22" s="59"/>
      <c r="AHZ22" s="59"/>
      <c r="AIA22" s="59"/>
      <c r="AIB22" s="59"/>
      <c r="AIC22" s="59"/>
      <c r="AID22" s="59"/>
      <c r="AIE22" s="59"/>
      <c r="AIF22" s="59"/>
      <c r="AIG22" s="59"/>
      <c r="AIH22" s="59"/>
      <c r="AII22" s="59"/>
      <c r="AIJ22" s="59"/>
      <c r="AIK22" s="59"/>
      <c r="AIL22" s="59"/>
      <c r="AIM22" s="59"/>
      <c r="AIN22" s="59"/>
      <c r="AIO22" s="59"/>
      <c r="AIP22" s="59"/>
      <c r="AIQ22" s="59"/>
      <c r="AIR22" s="59"/>
      <c r="AIS22" s="59"/>
      <c r="AIT22" s="59"/>
      <c r="AIU22" s="59"/>
      <c r="AIV22" s="59"/>
      <c r="AIW22" s="59"/>
      <c r="AIX22" s="59"/>
      <c r="AIY22" s="59"/>
      <c r="AIZ22" s="59"/>
      <c r="AJA22" s="59"/>
      <c r="AJB22" s="59"/>
      <c r="AJC22" s="59"/>
      <c r="AJD22" s="59"/>
      <c r="AJE22" s="59"/>
      <c r="AJF22" s="59"/>
      <c r="AJG22" s="59"/>
      <c r="AJH22" s="59"/>
      <c r="AJI22" s="59"/>
      <c r="AJJ22" s="59"/>
      <c r="AJK22" s="59"/>
      <c r="AJL22" s="59"/>
      <c r="AJM22" s="59"/>
      <c r="AJN22" s="59"/>
      <c r="AJO22" s="59"/>
      <c r="AJP22" s="59"/>
      <c r="AJQ22" s="59"/>
      <c r="AJR22" s="59"/>
      <c r="AJS22" s="59"/>
      <c r="AJT22" s="59"/>
      <c r="AJU22" s="59"/>
      <c r="AJV22" s="59"/>
      <c r="AJW22" s="59"/>
      <c r="AJX22" s="59"/>
      <c r="AJY22" s="59"/>
      <c r="AJZ22" s="59"/>
      <c r="AKA22" s="59"/>
      <c r="AKB22" s="59"/>
      <c r="AKC22" s="59"/>
      <c r="AKD22" s="59"/>
      <c r="AKE22" s="59"/>
      <c r="AKF22" s="59"/>
      <c r="AKG22" s="59"/>
      <c r="AKH22" s="59"/>
      <c r="AKI22" s="59"/>
      <c r="AKJ22" s="59"/>
      <c r="AKK22" s="59"/>
      <c r="AKL22" s="59"/>
      <c r="AKM22" s="59"/>
      <c r="AKN22" s="59"/>
      <c r="AKO22" s="59"/>
      <c r="AKP22" s="59"/>
      <c r="AKQ22" s="59"/>
      <c r="AKR22" s="59"/>
      <c r="AKS22" s="59"/>
      <c r="AKT22" s="59"/>
      <c r="AKU22" s="59"/>
      <c r="AKV22" s="59"/>
      <c r="AKW22" s="59"/>
      <c r="AKX22" s="59"/>
      <c r="AKY22" s="59"/>
      <c r="AKZ22" s="59"/>
      <c r="ALA22" s="59"/>
      <c r="ALB22" s="59"/>
      <c r="ALC22" s="59"/>
      <c r="ALD22" s="59"/>
      <c r="ALE22" s="59"/>
      <c r="ALF22" s="59"/>
      <c r="ALG22" s="59"/>
      <c r="ALH22" s="59"/>
      <c r="ALI22" s="59"/>
      <c r="ALJ22" s="59"/>
      <c r="ALK22" s="59"/>
      <c r="ALL22" s="59"/>
      <c r="ALM22" s="59"/>
      <c r="ALN22" s="59"/>
      <c r="ALO22" s="59"/>
      <c r="ALP22" s="59"/>
      <c r="ALQ22" s="59"/>
      <c r="ALR22" s="59"/>
      <c r="ALS22" s="59"/>
      <c r="ALT22" s="59"/>
      <c r="ALU22" s="59"/>
      <c r="ALV22" s="59"/>
      <c r="ALW22" s="59"/>
      <c r="ALX22" s="59"/>
      <c r="ALY22" s="59"/>
      <c r="ALZ22" s="59"/>
      <c r="AMA22" s="59"/>
      <c r="AMB22" s="59"/>
      <c r="AMC22" s="59"/>
      <c r="AMD22" s="59"/>
      <c r="AME22" s="59"/>
      <c r="AMF22" s="59"/>
      <c r="AMG22" s="59"/>
      <c r="AMH22" s="59"/>
      <c r="AMI22" s="59"/>
      <c r="AMJ22" s="59"/>
      <c r="AMK22" s="59"/>
      <c r="AML22" s="59"/>
      <c r="AMM22" s="59"/>
      <c r="AMN22" s="59"/>
      <c r="AMO22" s="59"/>
      <c r="AMP22" s="59"/>
      <c r="AMQ22" s="59"/>
      <c r="AMR22" s="59"/>
      <c r="AMS22" s="59"/>
      <c r="AMT22" s="59"/>
      <c r="AMU22" s="59"/>
      <c r="AMV22" s="59"/>
      <c r="AMW22" s="59"/>
      <c r="AMX22" s="59"/>
      <c r="AMY22" s="59"/>
      <c r="AMZ22" s="59"/>
      <c r="ANA22" s="59"/>
      <c r="ANB22" s="59"/>
      <c r="ANC22" s="59"/>
      <c r="AND22" s="59"/>
      <c r="ANE22" s="59"/>
      <c r="ANF22" s="59"/>
      <c r="ANG22" s="59"/>
      <c r="ANH22" s="59"/>
      <c r="ANI22" s="59"/>
      <c r="ANJ22" s="59"/>
      <c r="ANK22" s="59"/>
      <c r="ANL22" s="59"/>
      <c r="ANM22" s="59"/>
      <c r="ANN22" s="59"/>
      <c r="ANO22" s="59"/>
      <c r="ANP22" s="59"/>
      <c r="ANQ22" s="59"/>
      <c r="ANR22" s="59"/>
      <c r="ANS22" s="59"/>
      <c r="ANT22" s="59"/>
      <c r="ANU22" s="59"/>
      <c r="ANV22" s="59"/>
      <c r="ANW22" s="59"/>
      <c r="ANX22" s="59"/>
      <c r="ANY22" s="59"/>
      <c r="ANZ22" s="59"/>
      <c r="AOA22" s="59"/>
      <c r="AOB22" s="59"/>
      <c r="AOC22" s="59"/>
      <c r="AOD22" s="59"/>
      <c r="AOE22" s="59"/>
      <c r="AOF22" s="59"/>
      <c r="AOG22" s="59"/>
      <c r="AOH22" s="59"/>
      <c r="AOI22" s="59"/>
      <c r="AOJ22" s="59"/>
      <c r="AOK22" s="59"/>
      <c r="AOL22" s="59"/>
      <c r="AOM22" s="59"/>
      <c r="AON22" s="59"/>
      <c r="AOO22" s="59"/>
      <c r="AOP22" s="59"/>
      <c r="AOQ22" s="59"/>
      <c r="AOR22" s="59"/>
      <c r="AOS22" s="59"/>
      <c r="AOT22" s="59"/>
      <c r="AOU22" s="59"/>
      <c r="AOV22" s="59"/>
      <c r="AOW22" s="59"/>
      <c r="AOX22" s="59"/>
      <c r="AOY22" s="59"/>
      <c r="AOZ22" s="59"/>
      <c r="APA22" s="59"/>
      <c r="APB22" s="59"/>
      <c r="APC22" s="59"/>
      <c r="APD22" s="59"/>
      <c r="APE22" s="59"/>
      <c r="APF22" s="59"/>
      <c r="APG22" s="59"/>
      <c r="APH22" s="59"/>
      <c r="API22" s="59"/>
      <c r="APJ22" s="59"/>
      <c r="APK22" s="59"/>
      <c r="APL22" s="59"/>
      <c r="APM22" s="59"/>
      <c r="APN22" s="59"/>
      <c r="APO22" s="59"/>
      <c r="APP22" s="59"/>
      <c r="APQ22" s="59"/>
      <c r="APR22" s="59"/>
      <c r="APS22" s="59"/>
      <c r="APT22" s="59"/>
      <c r="APU22" s="59"/>
      <c r="APV22" s="59"/>
      <c r="APW22" s="59"/>
      <c r="APX22" s="59"/>
      <c r="APY22" s="59"/>
      <c r="APZ22" s="59"/>
      <c r="AQA22" s="59"/>
      <c r="AQB22" s="59"/>
      <c r="AQC22" s="59"/>
      <c r="AQD22" s="59"/>
      <c r="AQE22" s="59"/>
      <c r="AQF22" s="59"/>
      <c r="AQG22" s="59"/>
      <c r="AQH22" s="59"/>
      <c r="AQI22" s="59"/>
      <c r="AQJ22" s="59"/>
      <c r="AQK22" s="59"/>
      <c r="AQL22" s="59"/>
      <c r="AQM22" s="59"/>
      <c r="AQN22" s="59"/>
      <c r="AQO22" s="59"/>
      <c r="AQP22" s="59"/>
      <c r="AQQ22" s="59"/>
      <c r="AQR22" s="59"/>
      <c r="AQS22" s="59"/>
      <c r="AQT22" s="59"/>
      <c r="AQU22" s="59"/>
      <c r="AQV22" s="59"/>
      <c r="AQW22" s="59"/>
      <c r="AQX22" s="59"/>
      <c r="AQY22" s="59"/>
      <c r="AQZ22" s="59"/>
      <c r="ARA22" s="59"/>
      <c r="ARB22" s="59"/>
      <c r="ARC22" s="59"/>
      <c r="ARD22" s="59"/>
      <c r="ARE22" s="59"/>
      <c r="ARF22" s="59"/>
      <c r="ARG22" s="59"/>
      <c r="ARH22" s="59"/>
      <c r="ARI22" s="59"/>
      <c r="ARJ22" s="59"/>
      <c r="ARK22" s="59"/>
      <c r="ARL22" s="59"/>
      <c r="ARM22" s="59"/>
      <c r="ARN22" s="59"/>
      <c r="ARO22" s="59"/>
      <c r="ARP22" s="59"/>
      <c r="ARQ22" s="59"/>
      <c r="ARR22" s="59"/>
      <c r="ARS22" s="59"/>
      <c r="ART22" s="59"/>
      <c r="ARU22" s="59"/>
      <c r="ARV22" s="59"/>
      <c r="ARW22" s="59"/>
      <c r="ARX22" s="59"/>
      <c r="ARY22" s="59"/>
      <c r="ARZ22" s="59"/>
      <c r="ASA22" s="59"/>
      <c r="ASB22" s="59"/>
      <c r="ASC22" s="59"/>
      <c r="ASD22" s="59"/>
      <c r="ASE22" s="59"/>
      <c r="ASF22" s="59"/>
      <c r="ASG22" s="59"/>
      <c r="ASH22" s="59"/>
      <c r="ASI22" s="59"/>
      <c r="ASJ22" s="59"/>
      <c r="ASK22" s="59"/>
      <c r="ASL22" s="59"/>
      <c r="ASM22" s="59"/>
      <c r="ASN22" s="59"/>
      <c r="ASO22" s="59"/>
      <c r="ASP22" s="59"/>
      <c r="ASQ22" s="59"/>
      <c r="ASR22" s="59"/>
      <c r="ASS22" s="59"/>
      <c r="AST22" s="59"/>
      <c r="ASU22" s="59"/>
      <c r="ASV22" s="59"/>
      <c r="ASW22" s="59"/>
      <c r="ASX22" s="59"/>
      <c r="ASY22" s="59"/>
      <c r="ASZ22" s="59"/>
      <c r="ATA22" s="59"/>
      <c r="ATB22" s="59"/>
      <c r="ATC22" s="59"/>
      <c r="ATD22" s="59"/>
      <c r="ATE22" s="59"/>
      <c r="ATF22" s="59"/>
      <c r="ATG22" s="59"/>
      <c r="ATH22" s="59"/>
      <c r="ATI22" s="59"/>
      <c r="ATJ22" s="59"/>
      <c r="ATK22" s="59"/>
      <c r="ATL22" s="59"/>
      <c r="ATM22" s="59"/>
      <c r="ATN22" s="59"/>
      <c r="ATO22" s="59"/>
      <c r="ATP22" s="59"/>
      <c r="ATQ22" s="59"/>
      <c r="ATR22" s="59"/>
      <c r="ATS22" s="59"/>
      <c r="ATT22" s="59"/>
      <c r="ATU22" s="59"/>
      <c r="ATV22" s="59"/>
      <c r="ATW22" s="59"/>
      <c r="ATX22" s="59"/>
      <c r="ATY22" s="59"/>
      <c r="ATZ22" s="59"/>
      <c r="AUA22" s="59"/>
      <c r="AUB22" s="59"/>
      <c r="AUC22" s="59"/>
      <c r="AUD22" s="59"/>
      <c r="AUE22" s="59"/>
      <c r="AUF22" s="59"/>
      <c r="AUG22" s="59"/>
      <c r="AUH22" s="59"/>
      <c r="AUI22" s="59"/>
      <c r="AUJ22" s="59"/>
      <c r="AUK22" s="59"/>
      <c r="AUL22" s="59"/>
      <c r="AUM22" s="59"/>
      <c r="AUN22" s="59"/>
      <c r="AUO22" s="59"/>
      <c r="AUP22" s="59"/>
      <c r="AUQ22" s="59"/>
      <c r="AUR22" s="59"/>
      <c r="AUS22" s="59"/>
      <c r="AUT22" s="59"/>
      <c r="AUU22" s="59"/>
      <c r="AUV22" s="59"/>
      <c r="AUW22" s="59"/>
      <c r="AUX22" s="59"/>
      <c r="AUY22" s="59"/>
      <c r="AUZ22" s="59"/>
      <c r="AVA22" s="59"/>
      <c r="AVB22" s="59"/>
      <c r="AVC22" s="59"/>
      <c r="AVD22" s="59"/>
      <c r="AVE22" s="59"/>
      <c r="AVF22" s="59"/>
      <c r="AVG22" s="59"/>
      <c r="AVH22" s="59"/>
      <c r="AVI22" s="59"/>
      <c r="AVJ22" s="59"/>
      <c r="AVK22" s="59"/>
      <c r="AVL22" s="59"/>
      <c r="AVM22" s="59"/>
      <c r="AVN22" s="59"/>
      <c r="AVO22" s="59"/>
      <c r="AVP22" s="59"/>
      <c r="AVQ22" s="59"/>
      <c r="AVR22" s="59"/>
      <c r="AVS22" s="59"/>
      <c r="AVT22" s="59"/>
      <c r="AVU22" s="59"/>
      <c r="AVV22" s="59"/>
      <c r="AVW22" s="59"/>
      <c r="AVX22" s="59"/>
      <c r="AVY22" s="59"/>
      <c r="AVZ22" s="59"/>
      <c r="AWA22" s="59"/>
      <c r="AWB22" s="59"/>
      <c r="AWC22" s="59"/>
      <c r="AWD22" s="59"/>
      <c r="AWE22" s="59"/>
      <c r="AWF22" s="59"/>
      <c r="AWG22" s="59"/>
      <c r="AWH22" s="59"/>
      <c r="AWI22" s="59"/>
      <c r="AWJ22" s="59"/>
      <c r="AWK22" s="59"/>
      <c r="AWL22" s="59"/>
      <c r="AWM22" s="59"/>
      <c r="AWN22" s="59"/>
      <c r="AWO22" s="59"/>
      <c r="AWP22" s="59"/>
      <c r="AWQ22" s="59"/>
      <c r="AWR22" s="59"/>
      <c r="AWS22" s="59"/>
      <c r="AWT22" s="59"/>
      <c r="AWU22" s="59"/>
      <c r="AWV22" s="59"/>
      <c r="AWW22" s="59"/>
      <c r="AWX22" s="59"/>
      <c r="AWY22" s="59"/>
      <c r="AWZ22" s="59"/>
      <c r="AXA22" s="59"/>
      <c r="AXB22" s="59"/>
      <c r="AXC22" s="59"/>
      <c r="AXD22" s="59"/>
      <c r="AXE22" s="59"/>
      <c r="AXF22" s="59"/>
      <c r="AXG22" s="59"/>
      <c r="AXH22" s="59"/>
      <c r="AXI22" s="59"/>
      <c r="AXJ22" s="59"/>
      <c r="AXK22" s="59"/>
      <c r="AXL22" s="59"/>
      <c r="AXM22" s="59"/>
      <c r="AXN22" s="59"/>
      <c r="AXO22" s="59"/>
      <c r="AXP22" s="59"/>
      <c r="AXQ22" s="59"/>
      <c r="AXR22" s="59"/>
      <c r="AXS22" s="59"/>
      <c r="AXT22" s="59"/>
      <c r="AXU22" s="59"/>
      <c r="AXV22" s="59"/>
      <c r="AXW22" s="59"/>
      <c r="AXX22" s="59"/>
      <c r="AXY22" s="59"/>
      <c r="AXZ22" s="59"/>
      <c r="AYA22" s="59"/>
      <c r="AYB22" s="59"/>
      <c r="AYC22" s="59"/>
      <c r="AYD22" s="59"/>
      <c r="AYE22" s="59"/>
      <c r="AYF22" s="59"/>
      <c r="AYG22" s="59"/>
      <c r="AYH22" s="59"/>
      <c r="AYI22" s="59"/>
      <c r="AYJ22" s="59"/>
      <c r="AYK22" s="59"/>
      <c r="AYL22" s="59"/>
      <c r="AYM22" s="59"/>
      <c r="AYN22" s="59"/>
      <c r="AYO22" s="59"/>
      <c r="AYP22" s="59"/>
      <c r="AYQ22" s="59"/>
      <c r="AYR22" s="59"/>
      <c r="AYS22" s="59"/>
      <c r="AYT22" s="59"/>
      <c r="AYU22" s="59"/>
      <c r="AYV22" s="59"/>
      <c r="AYW22" s="59"/>
      <c r="AYX22" s="59"/>
      <c r="AYY22" s="59"/>
      <c r="AYZ22" s="59"/>
      <c r="AZA22" s="59"/>
      <c r="AZB22" s="59"/>
      <c r="AZC22" s="59"/>
      <c r="AZD22" s="59"/>
      <c r="AZE22" s="59"/>
      <c r="AZF22" s="59"/>
      <c r="AZG22" s="59"/>
      <c r="AZH22" s="59"/>
      <c r="AZI22" s="59"/>
      <c r="AZJ22" s="59"/>
      <c r="AZK22" s="59"/>
      <c r="AZL22" s="59"/>
      <c r="AZM22" s="59"/>
      <c r="AZN22" s="59"/>
      <c r="AZO22" s="59"/>
      <c r="AZP22" s="59"/>
      <c r="AZQ22" s="59"/>
      <c r="AZR22" s="59"/>
      <c r="AZS22" s="59"/>
      <c r="AZT22" s="59"/>
      <c r="AZU22" s="59"/>
      <c r="AZV22" s="59"/>
      <c r="AZW22" s="59"/>
      <c r="AZX22" s="59"/>
      <c r="AZY22" s="59"/>
      <c r="AZZ22" s="59"/>
      <c r="BAA22" s="59"/>
      <c r="BAB22" s="59"/>
      <c r="BAC22" s="59"/>
      <c r="BAD22" s="59"/>
      <c r="BAE22" s="59"/>
      <c r="BAF22" s="59"/>
      <c r="BAG22" s="59"/>
      <c r="BAH22" s="59"/>
      <c r="BAI22" s="59"/>
      <c r="BAJ22" s="59"/>
      <c r="BAK22" s="59"/>
      <c r="BAL22" s="59"/>
      <c r="BAM22" s="59"/>
      <c r="BAN22" s="59"/>
      <c r="BAO22" s="59"/>
      <c r="BAP22" s="59"/>
      <c r="BAQ22" s="59"/>
      <c r="BAR22" s="59"/>
      <c r="BAS22" s="59"/>
      <c r="BAT22" s="59"/>
      <c r="BAU22" s="59"/>
      <c r="BAV22" s="59"/>
      <c r="BAW22" s="59"/>
      <c r="BAX22" s="59"/>
      <c r="BAY22" s="59"/>
      <c r="BAZ22" s="59"/>
      <c r="BBA22" s="59"/>
      <c r="BBB22" s="59"/>
      <c r="BBC22" s="59"/>
      <c r="BBD22" s="59"/>
      <c r="BBE22" s="59"/>
      <c r="BBF22" s="59"/>
      <c r="BBG22" s="59"/>
      <c r="BBH22" s="59"/>
      <c r="BBI22" s="59"/>
      <c r="BBJ22" s="59"/>
      <c r="BBK22" s="59"/>
      <c r="BBL22" s="59"/>
      <c r="BBM22" s="59"/>
      <c r="BBN22" s="59"/>
      <c r="BBO22" s="59"/>
      <c r="BBP22" s="59"/>
      <c r="BBQ22" s="59"/>
      <c r="BBR22" s="59"/>
      <c r="BBS22" s="59"/>
      <c r="BBT22" s="59"/>
      <c r="BBU22" s="59"/>
      <c r="BBV22" s="59"/>
      <c r="BBW22" s="59"/>
      <c r="BBX22" s="59"/>
      <c r="BBY22" s="59"/>
      <c r="BBZ22" s="59"/>
      <c r="BCA22" s="59"/>
      <c r="BCB22" s="59"/>
      <c r="BCC22" s="59"/>
      <c r="BCD22" s="59"/>
      <c r="BCE22" s="59"/>
      <c r="BCF22" s="59"/>
      <c r="BCG22" s="59"/>
      <c r="BCH22" s="59"/>
      <c r="BCI22" s="59"/>
      <c r="BCJ22" s="59"/>
      <c r="BCK22" s="59"/>
      <c r="BCL22" s="59"/>
      <c r="BCM22" s="59"/>
      <c r="BCN22" s="59"/>
      <c r="BCO22" s="59"/>
      <c r="BCP22" s="59"/>
      <c r="BCQ22" s="59"/>
      <c r="BCR22" s="59"/>
      <c r="BCS22" s="59"/>
      <c r="BCT22" s="59"/>
      <c r="BCU22" s="59"/>
      <c r="BCV22" s="59"/>
      <c r="BCW22" s="59"/>
      <c r="BCX22" s="59"/>
      <c r="BCY22" s="59"/>
      <c r="BCZ22" s="59"/>
      <c r="BDA22" s="59"/>
      <c r="BDB22" s="59"/>
      <c r="BDC22" s="59"/>
      <c r="BDD22" s="59"/>
      <c r="BDE22" s="59"/>
      <c r="BDF22" s="59"/>
      <c r="BDG22" s="59"/>
      <c r="BDH22" s="59"/>
      <c r="BDI22" s="59"/>
      <c r="BDJ22" s="59"/>
      <c r="BDK22" s="59"/>
      <c r="BDL22" s="59"/>
      <c r="BDM22" s="59"/>
      <c r="BDN22" s="59"/>
      <c r="BDO22" s="59"/>
      <c r="BDP22" s="59"/>
      <c r="BDQ22" s="59"/>
      <c r="BDR22" s="59"/>
      <c r="BDS22" s="59"/>
      <c r="BDT22" s="59"/>
      <c r="BDU22" s="59"/>
      <c r="BDV22" s="59"/>
      <c r="BDW22" s="59"/>
      <c r="BDX22" s="59"/>
      <c r="BDY22" s="59"/>
      <c r="BDZ22" s="59"/>
      <c r="BEA22" s="59"/>
      <c r="BEB22" s="59"/>
      <c r="BEC22" s="59"/>
      <c r="BED22" s="59"/>
      <c r="BEE22" s="59"/>
      <c r="BEF22" s="59"/>
      <c r="BEG22" s="59"/>
      <c r="BEH22" s="59"/>
      <c r="BEI22" s="59"/>
      <c r="BEJ22" s="59"/>
      <c r="BEK22" s="59"/>
      <c r="BEL22" s="59"/>
      <c r="BEM22" s="59"/>
      <c r="BEN22" s="59"/>
      <c r="BEO22" s="59"/>
      <c r="BEP22" s="59"/>
      <c r="BEQ22" s="59"/>
      <c r="BER22" s="59"/>
      <c r="BES22" s="59"/>
      <c r="BET22" s="59"/>
      <c r="BEU22" s="59"/>
      <c r="BEV22" s="59"/>
      <c r="BEW22" s="59"/>
      <c r="BEX22" s="59"/>
      <c r="BEY22" s="59"/>
      <c r="BEZ22" s="59"/>
      <c r="BFA22" s="59"/>
      <c r="BFB22" s="59"/>
      <c r="BFC22" s="59"/>
      <c r="BFD22" s="59"/>
      <c r="BFE22" s="59"/>
      <c r="BFF22" s="59"/>
      <c r="BFG22" s="59"/>
      <c r="BFH22" s="59"/>
      <c r="BFI22" s="59"/>
      <c r="BFJ22" s="59"/>
      <c r="BFK22" s="59"/>
      <c r="BFL22" s="59"/>
      <c r="BFM22" s="59"/>
      <c r="BFN22" s="59"/>
      <c r="BFO22" s="59"/>
      <c r="BFP22" s="59"/>
      <c r="BFQ22" s="59"/>
      <c r="BFR22" s="59"/>
      <c r="BFS22" s="59"/>
      <c r="BFT22" s="59"/>
      <c r="BFU22" s="59"/>
      <c r="BFV22" s="59"/>
      <c r="BFW22" s="59"/>
      <c r="BFX22" s="59"/>
      <c r="BFY22" s="59"/>
      <c r="BFZ22" s="59"/>
      <c r="BGA22" s="59"/>
      <c r="BGB22" s="59"/>
      <c r="BGC22" s="59"/>
      <c r="BGD22" s="59"/>
      <c r="BGE22" s="59"/>
      <c r="BGF22" s="59"/>
      <c r="BGG22" s="59"/>
      <c r="BGH22" s="59"/>
      <c r="BGI22" s="59"/>
      <c r="BGJ22" s="59"/>
      <c r="BGK22" s="59"/>
      <c r="BGL22" s="59"/>
      <c r="BGM22" s="59"/>
      <c r="BGN22" s="59"/>
      <c r="BGO22" s="59"/>
      <c r="BGP22" s="59"/>
      <c r="BGQ22" s="59"/>
      <c r="BGR22" s="59"/>
      <c r="BGS22" s="59"/>
      <c r="BGT22" s="59"/>
      <c r="BGU22" s="59"/>
      <c r="BGV22" s="59"/>
      <c r="BGW22" s="59"/>
      <c r="BGX22" s="59"/>
      <c r="BGY22" s="59"/>
      <c r="BGZ22" s="59"/>
      <c r="BHA22" s="59"/>
      <c r="BHB22" s="59"/>
      <c r="BHC22" s="59"/>
      <c r="BHD22" s="59"/>
      <c r="BHE22" s="59"/>
      <c r="BHF22" s="59"/>
      <c r="BHG22" s="59"/>
      <c r="BHH22" s="59"/>
      <c r="BHI22" s="59"/>
      <c r="BHJ22" s="59"/>
      <c r="BHK22" s="59"/>
      <c r="BHL22" s="59"/>
      <c r="BHM22" s="59"/>
      <c r="BHN22" s="59"/>
      <c r="BHO22" s="59"/>
      <c r="BHP22" s="59"/>
      <c r="BHQ22" s="59"/>
      <c r="BHR22" s="59"/>
      <c r="BHS22" s="59"/>
      <c r="BHT22" s="59"/>
      <c r="BHU22" s="59"/>
      <c r="BHV22" s="59"/>
      <c r="BHW22" s="59"/>
      <c r="BHX22" s="59"/>
      <c r="BHY22" s="59"/>
      <c r="BHZ22" s="59"/>
      <c r="BIA22" s="59"/>
      <c r="BIB22" s="59"/>
      <c r="BIC22" s="59"/>
      <c r="BID22" s="59"/>
      <c r="BIE22" s="59"/>
      <c r="BIF22" s="59"/>
      <c r="BIG22" s="59"/>
      <c r="BIH22" s="59"/>
      <c r="BII22" s="59"/>
      <c r="BIJ22" s="59"/>
      <c r="BIK22" s="59"/>
      <c r="BIL22" s="59"/>
      <c r="BIM22" s="59"/>
      <c r="BIN22" s="59"/>
      <c r="BIO22" s="59"/>
      <c r="BIP22" s="59"/>
      <c r="BIQ22" s="59"/>
      <c r="BIR22" s="59"/>
      <c r="BIS22" s="59"/>
      <c r="BIT22" s="59"/>
      <c r="BIU22" s="59"/>
      <c r="BIV22" s="59"/>
      <c r="BIW22" s="59"/>
      <c r="BIX22" s="59"/>
      <c r="BIY22" s="59"/>
      <c r="BIZ22" s="59"/>
      <c r="BJA22" s="59"/>
      <c r="BJB22" s="59"/>
      <c r="BJC22" s="59"/>
      <c r="BJD22" s="59"/>
      <c r="BJE22" s="59"/>
      <c r="BJF22" s="59"/>
      <c r="BJG22" s="59"/>
      <c r="BJH22" s="59"/>
      <c r="BJI22" s="59"/>
      <c r="BJJ22" s="59"/>
      <c r="BJK22" s="59"/>
      <c r="BJL22" s="59"/>
      <c r="BJM22" s="59"/>
      <c r="BJN22" s="59"/>
      <c r="BJO22" s="59"/>
      <c r="BJP22" s="59"/>
      <c r="BJQ22" s="59"/>
      <c r="BJR22" s="59"/>
      <c r="BJS22" s="59"/>
      <c r="BJT22" s="59"/>
      <c r="BJU22" s="59"/>
      <c r="BJV22" s="59"/>
      <c r="BJW22" s="59"/>
      <c r="BJX22" s="59"/>
      <c r="BJY22" s="59"/>
      <c r="BJZ22" s="59"/>
      <c r="BKA22" s="59"/>
      <c r="BKB22" s="59"/>
      <c r="BKC22" s="59"/>
      <c r="BKD22" s="59"/>
      <c r="BKE22" s="59"/>
      <c r="BKF22" s="59"/>
      <c r="BKG22" s="59"/>
      <c r="BKH22" s="59"/>
      <c r="BKI22" s="59"/>
      <c r="BKJ22" s="59"/>
      <c r="BKK22" s="59"/>
      <c r="BKL22" s="59"/>
      <c r="BKM22" s="59"/>
      <c r="BKN22" s="59"/>
      <c r="BKO22" s="59"/>
      <c r="BKP22" s="59"/>
      <c r="BKQ22" s="59"/>
      <c r="BKR22" s="59"/>
      <c r="BKS22" s="59"/>
      <c r="BKT22" s="59"/>
      <c r="BKU22" s="59"/>
      <c r="BKV22" s="59"/>
      <c r="BKW22" s="59"/>
      <c r="BKX22" s="59"/>
      <c r="BKY22" s="59"/>
      <c r="BKZ22" s="59"/>
      <c r="BLA22" s="59"/>
      <c r="BLB22" s="59"/>
      <c r="BLC22" s="59"/>
      <c r="BLD22" s="59"/>
      <c r="BLE22" s="59"/>
      <c r="BLF22" s="59"/>
      <c r="BLG22" s="59"/>
      <c r="BLH22" s="59"/>
      <c r="BLI22" s="59"/>
      <c r="BLJ22" s="59"/>
      <c r="BLK22" s="59"/>
      <c r="BLL22" s="59"/>
      <c r="BLM22" s="59"/>
      <c r="BLN22" s="59"/>
      <c r="BLO22" s="59"/>
      <c r="BLP22" s="59"/>
      <c r="BLQ22" s="59"/>
      <c r="BLR22" s="59"/>
      <c r="BLS22" s="59"/>
      <c r="BLT22" s="59"/>
      <c r="BLU22" s="59"/>
      <c r="BLV22" s="59"/>
      <c r="BLW22" s="59"/>
      <c r="BLX22" s="59"/>
      <c r="BLY22" s="59"/>
      <c r="BLZ22" s="59"/>
      <c r="BMA22" s="59"/>
      <c r="BMB22" s="59"/>
      <c r="BMC22" s="59"/>
      <c r="BMD22" s="59"/>
      <c r="BME22" s="59"/>
      <c r="BMF22" s="59"/>
      <c r="BMG22" s="59"/>
      <c r="BMH22" s="59"/>
      <c r="BMI22" s="59"/>
      <c r="BMJ22" s="59"/>
      <c r="BMK22" s="59"/>
      <c r="BML22" s="59"/>
      <c r="BMM22" s="59"/>
      <c r="BMN22" s="59"/>
      <c r="BMO22" s="59"/>
      <c r="BMP22" s="59"/>
      <c r="BMQ22" s="59"/>
      <c r="BMR22" s="59"/>
      <c r="BMS22" s="59"/>
      <c r="BMT22" s="59"/>
      <c r="BMU22" s="59"/>
      <c r="BMV22" s="59"/>
      <c r="BMW22" s="59"/>
      <c r="BMX22" s="59"/>
      <c r="BMY22" s="59"/>
      <c r="BMZ22" s="59"/>
      <c r="BNA22" s="59"/>
      <c r="BNB22" s="59"/>
      <c r="BNC22" s="59"/>
      <c r="BND22" s="59"/>
      <c r="BNE22" s="59"/>
      <c r="BNF22" s="59"/>
      <c r="BNG22" s="59"/>
      <c r="BNH22" s="59"/>
      <c r="BNI22" s="59"/>
      <c r="BNJ22" s="59"/>
      <c r="BNK22" s="59"/>
      <c r="BNL22" s="59"/>
      <c r="BNM22" s="59"/>
      <c r="BNN22" s="59"/>
      <c r="BNO22" s="59"/>
      <c r="BNP22" s="59"/>
      <c r="BNQ22" s="59"/>
      <c r="BNR22" s="59"/>
      <c r="BNS22" s="59"/>
      <c r="BNT22" s="59"/>
      <c r="BNU22" s="59"/>
      <c r="BNV22" s="59"/>
      <c r="BNW22" s="59"/>
      <c r="BNX22" s="59"/>
      <c r="BNY22" s="59"/>
      <c r="BNZ22" s="59"/>
      <c r="BOA22" s="59"/>
      <c r="BOB22" s="59"/>
      <c r="BOC22" s="59"/>
      <c r="BOD22" s="59"/>
      <c r="BOE22" s="59"/>
      <c r="BOF22" s="59"/>
      <c r="BOG22" s="59"/>
      <c r="BOH22" s="59"/>
      <c r="BOI22" s="59"/>
      <c r="BOJ22" s="59"/>
      <c r="BOK22" s="59"/>
      <c r="BOL22" s="59"/>
      <c r="BOM22" s="59"/>
      <c r="BON22" s="59"/>
      <c r="BOO22" s="59"/>
      <c r="BOP22" s="59"/>
      <c r="BOQ22" s="59"/>
      <c r="BOR22" s="59"/>
      <c r="BOS22" s="59"/>
      <c r="BOT22" s="59"/>
      <c r="BOU22" s="59"/>
      <c r="BOV22" s="59"/>
      <c r="BOW22" s="59"/>
      <c r="BOX22" s="59"/>
      <c r="BOY22" s="59"/>
      <c r="BOZ22" s="59"/>
      <c r="BPA22" s="59"/>
      <c r="BPB22" s="59"/>
      <c r="BPC22" s="59"/>
      <c r="BPD22" s="59"/>
      <c r="BPE22" s="59"/>
      <c r="BPF22" s="59"/>
      <c r="BPG22" s="59"/>
      <c r="BPH22" s="59"/>
      <c r="BPI22" s="59"/>
      <c r="BPJ22" s="59"/>
      <c r="BPK22" s="59"/>
      <c r="BPL22" s="59"/>
      <c r="BPM22" s="59"/>
      <c r="BPN22" s="59"/>
      <c r="BPO22" s="59"/>
      <c r="BPP22" s="59"/>
      <c r="BPQ22" s="59"/>
      <c r="BPR22" s="59"/>
      <c r="BPS22" s="59"/>
      <c r="BPT22" s="59"/>
      <c r="BPU22" s="59"/>
      <c r="BPV22" s="59"/>
      <c r="BPW22" s="59"/>
      <c r="BPX22" s="59"/>
      <c r="BPY22" s="59"/>
      <c r="BPZ22" s="59"/>
      <c r="BQA22" s="59"/>
      <c r="BQB22" s="59"/>
      <c r="BQC22" s="59"/>
      <c r="BQD22" s="59"/>
      <c r="BQE22" s="59"/>
      <c r="BQF22" s="59"/>
      <c r="BQG22" s="59"/>
      <c r="BQH22" s="59"/>
      <c r="BQI22" s="59"/>
      <c r="BQJ22" s="59"/>
      <c r="BQK22" s="59"/>
      <c r="BQL22" s="59"/>
      <c r="BQM22" s="59"/>
      <c r="BQN22" s="59"/>
      <c r="BQO22" s="59"/>
      <c r="BQP22" s="59"/>
      <c r="BQQ22" s="59"/>
      <c r="BQR22" s="59"/>
      <c r="BQS22" s="59"/>
      <c r="BQT22" s="59"/>
      <c r="BQU22" s="59"/>
      <c r="BQV22" s="59"/>
      <c r="BQW22" s="59"/>
      <c r="BQX22" s="59"/>
      <c r="BQY22" s="59"/>
      <c r="BQZ22" s="59"/>
      <c r="BRA22" s="59"/>
      <c r="BRB22" s="59"/>
      <c r="BRC22" s="59"/>
      <c r="BRD22" s="59"/>
      <c r="BRE22" s="59"/>
      <c r="BRF22" s="59"/>
      <c r="BRG22" s="59"/>
      <c r="BRH22" s="59"/>
      <c r="BRI22" s="59"/>
      <c r="BRJ22" s="59"/>
      <c r="BRK22" s="59"/>
      <c r="BRL22" s="59"/>
      <c r="BRM22" s="59"/>
      <c r="BRN22" s="59"/>
      <c r="BRO22" s="59"/>
      <c r="BRP22" s="59"/>
      <c r="BRQ22" s="59"/>
      <c r="BRR22" s="59"/>
      <c r="BRS22" s="59"/>
      <c r="BRT22" s="59"/>
      <c r="BRU22" s="59"/>
      <c r="BRV22" s="59"/>
      <c r="BRW22" s="59"/>
      <c r="BRX22" s="59"/>
      <c r="BRY22" s="59"/>
      <c r="BRZ22" s="59"/>
      <c r="BSA22" s="59"/>
      <c r="BSB22" s="59"/>
      <c r="BSC22" s="59"/>
      <c r="BSD22" s="59"/>
      <c r="BSE22" s="59"/>
      <c r="BSF22" s="59"/>
      <c r="BSG22" s="59"/>
      <c r="BSH22" s="59"/>
      <c r="BSI22" s="59"/>
      <c r="BSJ22" s="59"/>
      <c r="BSK22" s="59"/>
      <c r="BSL22" s="59"/>
      <c r="BSM22" s="59"/>
      <c r="BSN22" s="59"/>
      <c r="BSO22" s="59"/>
      <c r="BSP22" s="59"/>
      <c r="BSQ22" s="59"/>
      <c r="BSR22" s="59"/>
      <c r="BSS22" s="59"/>
      <c r="BST22" s="59"/>
      <c r="BSU22" s="59"/>
      <c r="BSV22" s="59"/>
      <c r="BSW22" s="59"/>
      <c r="BSX22" s="59"/>
      <c r="BSY22" s="59"/>
      <c r="BSZ22" s="59"/>
      <c r="BTA22" s="59"/>
      <c r="BTB22" s="59"/>
      <c r="BTC22" s="59"/>
      <c r="BTD22" s="59"/>
      <c r="BTE22" s="59"/>
      <c r="BTF22" s="59"/>
      <c r="BTG22" s="59"/>
      <c r="BTH22" s="59"/>
      <c r="BTI22" s="59"/>
      <c r="BTJ22" s="59"/>
      <c r="BTK22" s="59"/>
      <c r="BTL22" s="59"/>
      <c r="BTM22" s="59"/>
      <c r="BTN22" s="59"/>
      <c r="BTO22" s="59"/>
      <c r="BTP22" s="59"/>
      <c r="BTQ22" s="59"/>
      <c r="BTR22" s="59"/>
      <c r="BTS22" s="59"/>
      <c r="BTT22" s="59"/>
      <c r="BTU22" s="59"/>
      <c r="BTV22" s="59"/>
      <c r="BTW22" s="59"/>
      <c r="BTX22" s="59"/>
      <c r="BTY22" s="59"/>
      <c r="BTZ22" s="59"/>
      <c r="BUA22" s="59"/>
      <c r="BUB22" s="59"/>
      <c r="BUC22" s="59"/>
      <c r="BUD22" s="59"/>
      <c r="BUE22" s="59"/>
      <c r="BUF22" s="59"/>
      <c r="BUG22" s="59"/>
      <c r="BUH22" s="59"/>
      <c r="BUI22" s="59"/>
      <c r="BUJ22" s="59"/>
      <c r="BUK22" s="59"/>
      <c r="BUL22" s="59"/>
      <c r="BUM22" s="59"/>
      <c r="BUN22" s="59"/>
      <c r="BUO22" s="59"/>
      <c r="BUP22" s="59"/>
      <c r="BUQ22" s="59"/>
      <c r="BUR22" s="59"/>
      <c r="BUS22" s="59"/>
      <c r="BUT22" s="59"/>
      <c r="BUU22" s="59"/>
      <c r="BUV22" s="59"/>
      <c r="BUW22" s="59"/>
      <c r="BUX22" s="59"/>
      <c r="BUY22" s="59"/>
      <c r="BUZ22" s="59"/>
      <c r="BVA22" s="59"/>
      <c r="BVB22" s="59"/>
      <c r="BVC22" s="59"/>
      <c r="BVD22" s="59"/>
      <c r="BVE22" s="59"/>
      <c r="BVF22" s="59"/>
      <c r="BVG22" s="59"/>
      <c r="BVH22" s="59"/>
      <c r="BVI22" s="59"/>
      <c r="BVJ22" s="59"/>
      <c r="BVK22" s="59"/>
      <c r="BVL22" s="59"/>
      <c r="BVM22" s="59"/>
      <c r="BVN22" s="59"/>
      <c r="BVO22" s="59"/>
      <c r="BVP22" s="59"/>
      <c r="BVQ22" s="59"/>
      <c r="BVR22" s="59"/>
      <c r="BVS22" s="59"/>
      <c r="BVT22" s="59"/>
      <c r="BVU22" s="59"/>
      <c r="BVV22" s="59"/>
      <c r="BVW22" s="59"/>
      <c r="BVX22" s="59"/>
      <c r="BVY22" s="59"/>
      <c r="BVZ22" s="59"/>
      <c r="BWA22" s="59"/>
      <c r="BWB22" s="59"/>
      <c r="BWC22" s="59"/>
      <c r="BWD22" s="59"/>
      <c r="BWE22" s="59"/>
      <c r="BWF22" s="59"/>
      <c r="BWG22" s="59"/>
      <c r="BWH22" s="59"/>
      <c r="BWI22" s="59"/>
      <c r="BWJ22" s="59"/>
      <c r="BWK22" s="59"/>
      <c r="BWL22" s="59"/>
      <c r="BWM22" s="59"/>
      <c r="BWN22" s="59"/>
      <c r="BWO22" s="59"/>
      <c r="BWP22" s="59"/>
      <c r="BWQ22" s="59"/>
      <c r="BWR22" s="59"/>
      <c r="BWS22" s="59"/>
      <c r="BWT22" s="59"/>
      <c r="BWU22" s="59"/>
      <c r="BWV22" s="59"/>
      <c r="BWW22" s="59"/>
      <c r="BWX22" s="59"/>
      <c r="BWY22" s="59"/>
      <c r="BWZ22" s="59"/>
      <c r="BXA22" s="59"/>
      <c r="BXB22" s="59"/>
      <c r="BXC22" s="59"/>
      <c r="BXD22" s="59"/>
      <c r="BXE22" s="59"/>
      <c r="BXF22" s="59"/>
      <c r="BXG22" s="59"/>
      <c r="BXH22" s="59"/>
      <c r="BXI22" s="59"/>
      <c r="BXJ22" s="59"/>
      <c r="BXK22" s="59"/>
      <c r="BXL22" s="59"/>
      <c r="BXM22" s="59"/>
      <c r="BXN22" s="59"/>
      <c r="BXO22" s="59"/>
      <c r="BXP22" s="59"/>
      <c r="BXQ22" s="59"/>
      <c r="BXR22" s="59"/>
      <c r="BXS22" s="59"/>
      <c r="BXT22" s="59"/>
      <c r="BXU22" s="59"/>
      <c r="BXV22" s="59"/>
      <c r="BXW22" s="59"/>
      <c r="BXX22" s="59"/>
      <c r="BXY22" s="59"/>
      <c r="BXZ22" s="59"/>
      <c r="BYA22" s="59"/>
      <c r="BYB22" s="59"/>
      <c r="BYC22" s="59"/>
      <c r="BYD22" s="59"/>
      <c r="BYE22" s="59"/>
      <c r="BYF22" s="59"/>
      <c r="BYG22" s="59"/>
      <c r="BYH22" s="59"/>
      <c r="BYI22" s="59"/>
      <c r="BYJ22" s="59"/>
      <c r="BYK22" s="59"/>
      <c r="BYL22" s="59"/>
      <c r="BYM22" s="59"/>
      <c r="BYN22" s="59"/>
      <c r="BYO22" s="59"/>
      <c r="BYP22" s="59"/>
      <c r="BYQ22" s="59"/>
      <c r="BYR22" s="59"/>
      <c r="BYS22" s="59"/>
      <c r="BYT22" s="59"/>
      <c r="BYU22" s="59"/>
      <c r="BYV22" s="59"/>
      <c r="BYW22" s="59"/>
      <c r="BYX22" s="59"/>
      <c r="BYY22" s="59"/>
      <c r="BYZ22" s="59"/>
      <c r="BZA22" s="59"/>
      <c r="BZB22" s="59"/>
      <c r="BZC22" s="59"/>
      <c r="BZD22" s="59"/>
      <c r="BZE22" s="59"/>
      <c r="BZF22" s="59"/>
      <c r="BZG22" s="59"/>
      <c r="BZH22" s="59"/>
      <c r="BZI22" s="59"/>
      <c r="BZJ22" s="59"/>
      <c r="BZK22" s="59"/>
      <c r="BZL22" s="59"/>
      <c r="BZM22" s="59"/>
      <c r="BZN22" s="59"/>
      <c r="BZO22" s="59"/>
      <c r="BZP22" s="59"/>
      <c r="BZQ22" s="59"/>
      <c r="BZR22" s="59"/>
      <c r="BZS22" s="59"/>
      <c r="BZT22" s="59"/>
      <c r="BZU22" s="59"/>
      <c r="BZV22" s="59"/>
      <c r="BZW22" s="59"/>
      <c r="BZX22" s="59"/>
      <c r="BZY22" s="59"/>
      <c r="BZZ22" s="59"/>
      <c r="CAA22" s="59"/>
      <c r="CAB22" s="59"/>
      <c r="CAC22" s="59"/>
      <c r="CAD22" s="59"/>
      <c r="CAE22" s="59"/>
      <c r="CAF22" s="59"/>
      <c r="CAG22" s="59"/>
      <c r="CAH22" s="59"/>
      <c r="CAI22" s="59"/>
      <c r="CAJ22" s="59"/>
      <c r="CAK22" s="59"/>
      <c r="CAL22" s="59"/>
      <c r="CAM22" s="59"/>
      <c r="CAN22" s="59"/>
      <c r="CAO22" s="59"/>
      <c r="CAP22" s="59"/>
      <c r="CAQ22" s="59"/>
      <c r="CAR22" s="59"/>
      <c r="CAS22" s="59"/>
      <c r="CAT22" s="59"/>
      <c r="CAU22" s="59"/>
      <c r="CAV22" s="59"/>
      <c r="CAW22" s="59"/>
      <c r="CAX22" s="59"/>
      <c r="CAY22" s="59"/>
      <c r="CAZ22" s="59"/>
      <c r="CBA22" s="59"/>
      <c r="CBB22" s="59"/>
      <c r="CBC22" s="59"/>
      <c r="CBD22" s="59"/>
      <c r="CBE22" s="59"/>
      <c r="CBF22" s="59"/>
      <c r="CBG22" s="59"/>
      <c r="CBH22" s="59"/>
      <c r="CBI22" s="59"/>
      <c r="CBJ22" s="59"/>
      <c r="CBK22" s="59"/>
      <c r="CBL22" s="59"/>
      <c r="CBM22" s="59"/>
      <c r="CBN22" s="59"/>
      <c r="CBO22" s="59"/>
      <c r="CBP22" s="59"/>
      <c r="CBQ22" s="59"/>
      <c r="CBR22" s="59"/>
      <c r="CBS22" s="59"/>
      <c r="CBT22" s="59"/>
      <c r="CBU22" s="59"/>
      <c r="CBV22" s="59"/>
      <c r="CBW22" s="59"/>
      <c r="CBX22" s="59"/>
      <c r="CBY22" s="59"/>
      <c r="CBZ22" s="59"/>
      <c r="CCA22" s="59"/>
      <c r="CCB22" s="59"/>
      <c r="CCC22" s="59"/>
      <c r="CCD22" s="59"/>
      <c r="CCE22" s="59"/>
      <c r="CCF22" s="59"/>
      <c r="CCG22" s="59"/>
      <c r="CCH22" s="59"/>
      <c r="CCI22" s="59"/>
      <c r="CCJ22" s="59"/>
      <c r="CCK22" s="59"/>
      <c r="CCL22" s="59"/>
      <c r="CCM22" s="59"/>
      <c r="CCN22" s="59"/>
      <c r="CCO22" s="59"/>
      <c r="CCP22" s="59"/>
      <c r="CCQ22" s="59"/>
      <c r="CCR22" s="59"/>
      <c r="CCS22" s="59"/>
      <c r="CCT22" s="59"/>
      <c r="CCU22" s="59"/>
      <c r="CCV22" s="59"/>
      <c r="CCW22" s="59"/>
      <c r="CCX22" s="59"/>
      <c r="CCY22" s="59"/>
      <c r="CCZ22" s="59"/>
      <c r="CDA22" s="59"/>
      <c r="CDB22" s="59"/>
      <c r="CDC22" s="59"/>
      <c r="CDD22" s="59"/>
      <c r="CDE22" s="59"/>
      <c r="CDF22" s="59"/>
      <c r="CDG22" s="59"/>
      <c r="CDH22" s="59"/>
      <c r="CDI22" s="59"/>
      <c r="CDJ22" s="59"/>
      <c r="CDK22" s="59"/>
      <c r="CDL22" s="59"/>
      <c r="CDM22" s="59"/>
      <c r="CDN22" s="59"/>
      <c r="CDO22" s="59"/>
      <c r="CDP22" s="59"/>
      <c r="CDQ22" s="59"/>
      <c r="CDR22" s="59"/>
      <c r="CDS22" s="59"/>
      <c r="CDT22" s="59"/>
      <c r="CDU22" s="59"/>
      <c r="CDV22" s="59"/>
      <c r="CDW22" s="59"/>
      <c r="CDX22" s="59"/>
      <c r="CDY22" s="59"/>
      <c r="CDZ22" s="59"/>
      <c r="CEA22" s="59"/>
      <c r="CEB22" s="59"/>
      <c r="CEC22" s="59"/>
      <c r="CED22" s="59"/>
      <c r="CEE22" s="59"/>
      <c r="CEF22" s="59"/>
      <c r="CEG22" s="59"/>
      <c r="CEH22" s="59"/>
      <c r="CEI22" s="59"/>
      <c r="CEJ22" s="59"/>
      <c r="CEK22" s="59"/>
      <c r="CEL22" s="59"/>
      <c r="CEM22" s="59"/>
      <c r="CEN22" s="59"/>
      <c r="CEO22" s="59"/>
      <c r="CEP22" s="59"/>
      <c r="CEQ22" s="59"/>
      <c r="CER22" s="59"/>
      <c r="CES22" s="59"/>
      <c r="CET22" s="59"/>
      <c r="CEU22" s="59"/>
      <c r="CEV22" s="59"/>
      <c r="CEW22" s="59"/>
      <c r="CEX22" s="59"/>
      <c r="CEY22" s="59"/>
      <c r="CEZ22" s="59"/>
      <c r="CFA22" s="59"/>
      <c r="CFB22" s="59"/>
      <c r="CFC22" s="59"/>
      <c r="CFD22" s="59"/>
      <c r="CFE22" s="59"/>
      <c r="CFF22" s="59"/>
      <c r="CFG22" s="59"/>
      <c r="CFH22" s="59"/>
      <c r="CFI22" s="59"/>
      <c r="CFJ22" s="59"/>
      <c r="CFK22" s="59"/>
      <c r="CFL22" s="59"/>
      <c r="CFM22" s="59"/>
      <c r="CFN22" s="59"/>
      <c r="CFO22" s="59"/>
      <c r="CFP22" s="59"/>
      <c r="CFQ22" s="59"/>
      <c r="CFR22" s="59"/>
      <c r="CFS22" s="59"/>
      <c r="CFT22" s="59"/>
      <c r="CFU22" s="59"/>
      <c r="CFV22" s="59"/>
      <c r="CFW22" s="59"/>
      <c r="CFX22" s="59"/>
      <c r="CFY22" s="59"/>
      <c r="CFZ22" s="59"/>
      <c r="CGA22" s="59"/>
      <c r="CGB22" s="59"/>
      <c r="CGC22" s="59"/>
      <c r="CGD22" s="59"/>
      <c r="CGE22" s="59"/>
      <c r="CGF22" s="59"/>
      <c r="CGG22" s="59"/>
      <c r="CGH22" s="59"/>
      <c r="CGI22" s="59"/>
      <c r="CGJ22" s="59"/>
      <c r="CGK22" s="59"/>
      <c r="CGL22" s="59"/>
      <c r="CGM22" s="59"/>
      <c r="CGN22" s="59"/>
      <c r="CGO22" s="59"/>
      <c r="CGP22" s="59"/>
      <c r="CGQ22" s="59"/>
      <c r="CGR22" s="59"/>
      <c r="CGS22" s="59"/>
      <c r="CGT22" s="59"/>
      <c r="CGU22" s="59"/>
      <c r="CGV22" s="59"/>
      <c r="CGW22" s="59"/>
      <c r="CGX22" s="59"/>
      <c r="CGY22" s="59"/>
      <c r="CGZ22" s="59"/>
      <c r="CHA22" s="59"/>
      <c r="CHB22" s="59"/>
      <c r="CHC22" s="59"/>
      <c r="CHD22" s="59"/>
      <c r="CHE22" s="59"/>
      <c r="CHF22" s="59"/>
      <c r="CHG22" s="59"/>
      <c r="CHH22" s="59"/>
      <c r="CHI22" s="59"/>
      <c r="CHJ22" s="59"/>
      <c r="CHK22" s="59"/>
      <c r="CHL22" s="59"/>
      <c r="CHM22" s="59"/>
      <c r="CHN22" s="59"/>
      <c r="CHO22" s="59"/>
      <c r="CHP22" s="59"/>
      <c r="CHQ22" s="59"/>
      <c r="CHR22" s="59"/>
      <c r="CHS22" s="59"/>
      <c r="CHT22" s="59"/>
      <c r="CHU22" s="59"/>
      <c r="CHV22" s="59"/>
      <c r="CHW22" s="59"/>
      <c r="CHX22" s="59"/>
      <c r="CHY22" s="59"/>
      <c r="CHZ22" s="59"/>
      <c r="CIA22" s="59"/>
      <c r="CIB22" s="59"/>
      <c r="CIC22" s="59"/>
      <c r="CID22" s="59"/>
      <c r="CIE22" s="59"/>
      <c r="CIF22" s="59"/>
      <c r="CIG22" s="59"/>
      <c r="CIH22" s="59"/>
      <c r="CII22" s="59"/>
      <c r="CIJ22" s="59"/>
      <c r="CIK22" s="59"/>
      <c r="CIL22" s="59"/>
      <c r="CIM22" s="59"/>
      <c r="CIN22" s="59"/>
      <c r="CIO22" s="59"/>
      <c r="CIP22" s="59"/>
      <c r="CIQ22" s="59"/>
      <c r="CIR22" s="59"/>
      <c r="CIS22" s="59"/>
      <c r="CIT22" s="59"/>
      <c r="CIU22" s="59"/>
      <c r="CIV22" s="59"/>
      <c r="CIW22" s="59"/>
      <c r="CIX22" s="59"/>
      <c r="CIY22" s="59"/>
      <c r="CIZ22" s="59"/>
      <c r="CJA22" s="59"/>
      <c r="CJB22" s="59"/>
      <c r="CJC22" s="59"/>
      <c r="CJD22" s="59"/>
      <c r="CJE22" s="59"/>
      <c r="CJF22" s="59"/>
      <c r="CJG22" s="59"/>
      <c r="CJH22" s="59"/>
      <c r="CJI22" s="59"/>
      <c r="CJJ22" s="59"/>
      <c r="CJK22" s="59"/>
      <c r="CJL22" s="59"/>
      <c r="CJM22" s="59"/>
      <c r="CJN22" s="59"/>
      <c r="CJO22" s="59"/>
      <c r="CJP22" s="59"/>
      <c r="CJQ22" s="59"/>
      <c r="CJR22" s="59"/>
      <c r="CJS22" s="59"/>
      <c r="CJT22" s="59"/>
      <c r="CJU22" s="59"/>
      <c r="CJV22" s="59"/>
      <c r="CJW22" s="59"/>
      <c r="CJX22" s="59"/>
      <c r="CJY22" s="59"/>
      <c r="CJZ22" s="59"/>
      <c r="CKA22" s="59"/>
      <c r="CKB22" s="59"/>
      <c r="CKC22" s="59"/>
      <c r="CKD22" s="59"/>
      <c r="CKE22" s="59"/>
      <c r="CKF22" s="59"/>
      <c r="CKG22" s="59"/>
      <c r="CKH22" s="59"/>
      <c r="CKI22" s="59"/>
      <c r="CKJ22" s="59"/>
      <c r="CKK22" s="59"/>
      <c r="CKL22" s="59"/>
      <c r="CKM22" s="59"/>
      <c r="CKN22" s="59"/>
      <c r="CKO22" s="59"/>
      <c r="CKP22" s="59"/>
      <c r="CKQ22" s="59"/>
      <c r="CKR22" s="59"/>
      <c r="CKS22" s="59"/>
      <c r="CKT22" s="59"/>
      <c r="CKU22" s="59"/>
      <c r="CKV22" s="59"/>
      <c r="CKW22" s="59"/>
      <c r="CKX22" s="59"/>
      <c r="CKY22" s="59"/>
      <c r="CKZ22" s="59"/>
      <c r="CLA22" s="59"/>
      <c r="CLB22" s="59"/>
      <c r="CLC22" s="59"/>
      <c r="CLD22" s="59"/>
      <c r="CLE22" s="59"/>
      <c r="CLF22" s="59"/>
      <c r="CLG22" s="59"/>
      <c r="CLH22" s="59"/>
      <c r="CLI22" s="59"/>
      <c r="CLJ22" s="59"/>
      <c r="CLK22" s="59"/>
      <c r="CLL22" s="59"/>
      <c r="CLM22" s="59"/>
      <c r="CLN22" s="59"/>
      <c r="CLO22" s="59"/>
      <c r="CLP22" s="59"/>
      <c r="CLQ22" s="59"/>
      <c r="CLR22" s="59"/>
      <c r="CLS22" s="59"/>
      <c r="CLT22" s="59"/>
      <c r="CLU22" s="59"/>
      <c r="CLV22" s="59"/>
      <c r="CLW22" s="59"/>
      <c r="CLX22" s="59"/>
      <c r="CLY22" s="59"/>
      <c r="CLZ22" s="59"/>
      <c r="CMA22" s="59"/>
      <c r="CMB22" s="59"/>
      <c r="CMC22" s="59"/>
      <c r="CMD22" s="59"/>
      <c r="CME22" s="59"/>
      <c r="CMF22" s="59"/>
      <c r="CMG22" s="59"/>
      <c r="CMH22" s="59"/>
      <c r="CMI22" s="59"/>
      <c r="CMJ22" s="59"/>
      <c r="CMK22" s="59"/>
      <c r="CML22" s="59"/>
      <c r="CMM22" s="59"/>
      <c r="CMN22" s="59"/>
      <c r="CMO22" s="59"/>
      <c r="CMP22" s="59"/>
      <c r="CMQ22" s="59"/>
      <c r="CMR22" s="59"/>
      <c r="CMS22" s="59"/>
      <c r="CMT22" s="59"/>
      <c r="CMU22" s="59"/>
      <c r="CMV22" s="59"/>
      <c r="CMW22" s="59"/>
      <c r="CMX22" s="59"/>
      <c r="CMY22" s="59"/>
      <c r="CMZ22" s="59"/>
      <c r="CNA22" s="59"/>
      <c r="CNB22" s="59"/>
      <c r="CNC22" s="59"/>
      <c r="CND22" s="59"/>
      <c r="CNE22" s="59"/>
      <c r="CNF22" s="59"/>
      <c r="CNG22" s="59"/>
      <c r="CNH22" s="59"/>
      <c r="CNI22" s="59"/>
      <c r="CNJ22" s="59"/>
      <c r="CNK22" s="59"/>
      <c r="CNL22" s="59"/>
      <c r="CNM22" s="59"/>
      <c r="CNN22" s="59"/>
      <c r="CNO22" s="59"/>
      <c r="CNP22" s="59"/>
      <c r="CNQ22" s="59"/>
      <c r="CNR22" s="59"/>
      <c r="CNS22" s="59"/>
      <c r="CNT22" s="59"/>
      <c r="CNU22" s="59"/>
      <c r="CNV22" s="59"/>
      <c r="CNW22" s="59"/>
      <c r="CNX22" s="59"/>
      <c r="CNY22" s="59"/>
      <c r="CNZ22" s="59"/>
      <c r="COA22" s="59"/>
      <c r="COB22" s="59"/>
      <c r="COC22" s="59"/>
      <c r="COD22" s="59"/>
      <c r="COE22" s="59"/>
      <c r="COF22" s="59"/>
      <c r="COG22" s="59"/>
      <c r="COH22" s="59"/>
      <c r="COI22" s="59"/>
      <c r="COJ22" s="59"/>
      <c r="COK22" s="59"/>
      <c r="COL22" s="59"/>
      <c r="COM22" s="59"/>
      <c r="CON22" s="59"/>
      <c r="COO22" s="59"/>
      <c r="COP22" s="59"/>
      <c r="COQ22" s="59"/>
      <c r="COR22" s="59"/>
      <c r="COS22" s="59"/>
      <c r="COT22" s="59"/>
      <c r="COU22" s="59"/>
      <c r="COV22" s="59"/>
      <c r="COW22" s="59"/>
      <c r="COX22" s="59"/>
      <c r="COY22" s="59"/>
      <c r="COZ22" s="59"/>
      <c r="CPA22" s="59"/>
      <c r="CPB22" s="59"/>
      <c r="CPC22" s="59"/>
      <c r="CPD22" s="59"/>
      <c r="CPE22" s="59"/>
      <c r="CPF22" s="59"/>
      <c r="CPG22" s="59"/>
      <c r="CPH22" s="59"/>
      <c r="CPI22" s="59"/>
      <c r="CPJ22" s="59"/>
      <c r="CPK22" s="59"/>
      <c r="CPL22" s="59"/>
      <c r="CPM22" s="59"/>
      <c r="CPN22" s="59"/>
      <c r="CPO22" s="59"/>
      <c r="CPP22" s="59"/>
      <c r="CPQ22" s="59"/>
      <c r="CPR22" s="59"/>
      <c r="CPS22" s="59"/>
      <c r="CPT22" s="59"/>
      <c r="CPU22" s="59"/>
      <c r="CPV22" s="59"/>
      <c r="CPW22" s="59"/>
      <c r="CPX22" s="59"/>
      <c r="CPY22" s="59"/>
      <c r="CPZ22" s="59"/>
      <c r="CQA22" s="59"/>
      <c r="CQB22" s="59"/>
      <c r="CQC22" s="59"/>
      <c r="CQD22" s="59"/>
      <c r="CQE22" s="59"/>
      <c r="CQF22" s="59"/>
      <c r="CQG22" s="59"/>
      <c r="CQH22" s="59"/>
      <c r="CQI22" s="59"/>
      <c r="CQJ22" s="59"/>
      <c r="CQK22" s="59"/>
      <c r="CQL22" s="59"/>
      <c r="CQM22" s="59"/>
      <c r="CQN22" s="59"/>
      <c r="CQO22" s="59"/>
      <c r="CQP22" s="59"/>
      <c r="CQQ22" s="59"/>
      <c r="CQR22" s="59"/>
      <c r="CQS22" s="59"/>
      <c r="CQT22" s="59"/>
      <c r="CQU22" s="59"/>
      <c r="CQV22" s="59"/>
      <c r="CQW22" s="59"/>
      <c r="CQX22" s="59"/>
      <c r="CQY22" s="59"/>
      <c r="CQZ22" s="59"/>
      <c r="CRA22" s="59"/>
      <c r="CRB22" s="59"/>
      <c r="CRC22" s="59"/>
      <c r="CRD22" s="59"/>
      <c r="CRE22" s="59"/>
      <c r="CRF22" s="59"/>
      <c r="CRG22" s="59"/>
      <c r="CRH22" s="59"/>
      <c r="CRI22" s="59"/>
      <c r="CRJ22" s="59"/>
      <c r="CRK22" s="59"/>
      <c r="CRL22" s="59"/>
      <c r="CRM22" s="59"/>
      <c r="CRN22" s="59"/>
      <c r="CRO22" s="59"/>
      <c r="CRP22" s="59"/>
      <c r="CRQ22" s="59"/>
      <c r="CRR22" s="59"/>
      <c r="CRS22" s="59"/>
      <c r="CRT22" s="59"/>
      <c r="CRU22" s="59"/>
      <c r="CRV22" s="59"/>
      <c r="CRW22" s="59"/>
      <c r="CRX22" s="59"/>
      <c r="CRY22" s="59"/>
      <c r="CRZ22" s="59"/>
      <c r="CSA22" s="59"/>
      <c r="CSB22" s="59"/>
      <c r="CSC22" s="59"/>
      <c r="CSD22" s="59"/>
      <c r="CSE22" s="59"/>
      <c r="CSF22" s="59"/>
      <c r="CSG22" s="59"/>
      <c r="CSH22" s="59"/>
      <c r="CSI22" s="59"/>
      <c r="CSJ22" s="59"/>
      <c r="CSK22" s="59"/>
      <c r="CSL22" s="59"/>
      <c r="CSM22" s="59"/>
      <c r="CSN22" s="59"/>
      <c r="CSO22" s="59"/>
      <c r="CSP22" s="59"/>
      <c r="CSQ22" s="59"/>
      <c r="CSR22" s="59"/>
      <c r="CSS22" s="59"/>
      <c r="CST22" s="59"/>
      <c r="CSU22" s="59"/>
      <c r="CSV22" s="59"/>
      <c r="CSW22" s="59"/>
      <c r="CSX22" s="59"/>
      <c r="CSY22" s="59"/>
      <c r="CSZ22" s="59"/>
      <c r="CTA22" s="59"/>
      <c r="CTB22" s="59"/>
      <c r="CTC22" s="59"/>
      <c r="CTD22" s="59"/>
      <c r="CTE22" s="59"/>
      <c r="CTF22" s="59"/>
      <c r="CTG22" s="59"/>
      <c r="CTH22" s="59"/>
      <c r="CTI22" s="59"/>
      <c r="CTJ22" s="59"/>
      <c r="CTK22" s="59"/>
      <c r="CTL22" s="59"/>
      <c r="CTM22" s="59"/>
      <c r="CTN22" s="59"/>
      <c r="CTO22" s="59"/>
      <c r="CTP22" s="59"/>
      <c r="CTQ22" s="59"/>
      <c r="CTR22" s="59"/>
      <c r="CTS22" s="59"/>
      <c r="CTT22" s="59"/>
      <c r="CTU22" s="59"/>
      <c r="CTV22" s="59"/>
      <c r="CTW22" s="59"/>
      <c r="CTX22" s="59"/>
      <c r="CTY22" s="59"/>
      <c r="CTZ22" s="59"/>
      <c r="CUA22" s="59"/>
      <c r="CUB22" s="59"/>
      <c r="CUC22" s="59"/>
      <c r="CUD22" s="59"/>
      <c r="CUE22" s="59"/>
      <c r="CUF22" s="59"/>
      <c r="CUG22" s="59"/>
      <c r="CUH22" s="59"/>
      <c r="CUI22" s="59"/>
      <c r="CUJ22" s="59"/>
      <c r="CUK22" s="59"/>
      <c r="CUL22" s="59"/>
      <c r="CUM22" s="59"/>
      <c r="CUN22" s="59"/>
      <c r="CUO22" s="59"/>
      <c r="CUP22" s="59"/>
      <c r="CUQ22" s="59"/>
      <c r="CUR22" s="59"/>
      <c r="CUS22" s="59"/>
      <c r="CUT22" s="59"/>
      <c r="CUU22" s="59"/>
      <c r="CUV22" s="59"/>
      <c r="CUW22" s="59"/>
      <c r="CUX22" s="59"/>
      <c r="CUY22" s="59"/>
      <c r="CUZ22" s="59"/>
      <c r="CVA22" s="59"/>
      <c r="CVB22" s="59"/>
      <c r="CVC22" s="59"/>
      <c r="CVD22" s="59"/>
      <c r="CVE22" s="59"/>
      <c r="CVF22" s="59"/>
      <c r="CVG22" s="59"/>
      <c r="CVH22" s="59"/>
      <c r="CVI22" s="59"/>
      <c r="CVJ22" s="59"/>
      <c r="CVK22" s="59"/>
      <c r="CVL22" s="59"/>
      <c r="CVM22" s="59"/>
      <c r="CVN22" s="59"/>
      <c r="CVO22" s="59"/>
      <c r="CVP22" s="59"/>
      <c r="CVQ22" s="59"/>
      <c r="CVR22" s="59"/>
      <c r="CVS22" s="59"/>
      <c r="CVT22" s="59"/>
      <c r="CVU22" s="59"/>
      <c r="CVV22" s="59"/>
      <c r="CVW22" s="59"/>
      <c r="CVX22" s="59"/>
      <c r="CVY22" s="59"/>
      <c r="CVZ22" s="59"/>
      <c r="CWA22" s="59"/>
      <c r="CWB22" s="59"/>
      <c r="CWC22" s="59"/>
      <c r="CWD22" s="59"/>
      <c r="CWE22" s="59"/>
      <c r="CWF22" s="59"/>
      <c r="CWG22" s="59"/>
      <c r="CWH22" s="59"/>
      <c r="CWI22" s="59"/>
      <c r="CWJ22" s="59"/>
      <c r="CWK22" s="59"/>
      <c r="CWL22" s="59"/>
      <c r="CWM22" s="59"/>
      <c r="CWN22" s="59"/>
      <c r="CWO22" s="59"/>
      <c r="CWP22" s="59"/>
      <c r="CWQ22" s="59"/>
      <c r="CWR22" s="59"/>
      <c r="CWS22" s="59"/>
      <c r="CWT22" s="59"/>
      <c r="CWU22" s="59"/>
      <c r="CWV22" s="59"/>
      <c r="CWW22" s="59"/>
      <c r="CWX22" s="59"/>
      <c r="CWY22" s="59"/>
      <c r="CWZ22" s="59"/>
      <c r="CXA22" s="59"/>
      <c r="CXB22" s="59"/>
      <c r="CXC22" s="59"/>
      <c r="CXD22" s="59"/>
      <c r="CXE22" s="59"/>
      <c r="CXF22" s="59"/>
      <c r="CXG22" s="59"/>
      <c r="CXH22" s="59"/>
      <c r="CXI22" s="59"/>
      <c r="CXJ22" s="59"/>
      <c r="CXK22" s="59"/>
      <c r="CXL22" s="59"/>
      <c r="CXM22" s="59"/>
      <c r="CXN22" s="59"/>
      <c r="CXO22" s="59"/>
      <c r="CXP22" s="59"/>
      <c r="CXQ22" s="59"/>
      <c r="CXR22" s="59"/>
      <c r="CXS22" s="59"/>
      <c r="CXT22" s="59"/>
      <c r="CXU22" s="59"/>
      <c r="CXV22" s="59"/>
      <c r="CXW22" s="59"/>
      <c r="CXX22" s="59"/>
      <c r="CXY22" s="59"/>
      <c r="CXZ22" s="59"/>
      <c r="CYA22" s="59"/>
      <c r="CYB22" s="59"/>
      <c r="CYC22" s="59"/>
      <c r="CYD22" s="59"/>
      <c r="CYE22" s="59"/>
      <c r="CYF22" s="59"/>
      <c r="CYG22" s="59"/>
      <c r="CYH22" s="59"/>
      <c r="CYI22" s="59"/>
      <c r="CYJ22" s="59"/>
      <c r="CYK22" s="59"/>
      <c r="CYL22" s="59"/>
      <c r="CYM22" s="59"/>
      <c r="CYN22" s="59"/>
      <c r="CYO22" s="59"/>
      <c r="CYP22" s="59"/>
      <c r="CYQ22" s="59"/>
      <c r="CYR22" s="59"/>
      <c r="CYS22" s="59"/>
      <c r="CYT22" s="59"/>
      <c r="CYU22" s="59"/>
      <c r="CYV22" s="59"/>
      <c r="CYW22" s="59"/>
      <c r="CYX22" s="59"/>
      <c r="CYY22" s="59"/>
      <c r="CYZ22" s="59"/>
      <c r="CZA22" s="59"/>
      <c r="CZB22" s="59"/>
      <c r="CZC22" s="59"/>
      <c r="CZD22" s="59"/>
      <c r="CZE22" s="59"/>
      <c r="CZF22" s="59"/>
      <c r="CZG22" s="59"/>
      <c r="CZH22" s="59"/>
      <c r="CZI22" s="59"/>
      <c r="CZJ22" s="59"/>
      <c r="CZK22" s="59"/>
      <c r="CZL22" s="59"/>
      <c r="CZM22" s="59"/>
      <c r="CZN22" s="59"/>
      <c r="CZO22" s="59"/>
      <c r="CZP22" s="59"/>
      <c r="CZQ22" s="59"/>
      <c r="CZR22" s="59"/>
      <c r="CZS22" s="59"/>
      <c r="CZT22" s="59"/>
      <c r="CZU22" s="59"/>
      <c r="CZV22" s="59"/>
      <c r="CZW22" s="59"/>
      <c r="CZX22" s="59"/>
      <c r="CZY22" s="59"/>
      <c r="CZZ22" s="59"/>
      <c r="DAA22" s="59"/>
      <c r="DAB22" s="59"/>
      <c r="DAC22" s="59"/>
      <c r="DAD22" s="59"/>
      <c r="DAE22" s="59"/>
      <c r="DAF22" s="59"/>
      <c r="DAG22" s="59"/>
      <c r="DAH22" s="59"/>
      <c r="DAI22" s="59"/>
      <c r="DAJ22" s="59"/>
      <c r="DAK22" s="59"/>
      <c r="DAL22" s="59"/>
      <c r="DAM22" s="59"/>
      <c r="DAN22" s="59"/>
      <c r="DAO22" s="59"/>
      <c r="DAP22" s="59"/>
      <c r="DAQ22" s="59"/>
      <c r="DAR22" s="59"/>
      <c r="DAS22" s="59"/>
      <c r="DAT22" s="59"/>
      <c r="DAU22" s="59"/>
      <c r="DAV22" s="59"/>
      <c r="DAW22" s="59"/>
      <c r="DAX22" s="59"/>
      <c r="DAY22" s="59"/>
      <c r="DAZ22" s="59"/>
      <c r="DBA22" s="59"/>
      <c r="DBB22" s="59"/>
      <c r="DBC22" s="59"/>
      <c r="DBD22" s="59"/>
      <c r="DBE22" s="59"/>
      <c r="DBF22" s="59"/>
      <c r="DBG22" s="59"/>
      <c r="DBH22" s="59"/>
      <c r="DBI22" s="59"/>
      <c r="DBJ22" s="59"/>
      <c r="DBK22" s="59"/>
      <c r="DBL22" s="59"/>
      <c r="DBM22" s="59"/>
      <c r="DBN22" s="59"/>
      <c r="DBO22" s="59"/>
      <c r="DBP22" s="59"/>
      <c r="DBQ22" s="59"/>
      <c r="DBR22" s="59"/>
      <c r="DBS22" s="59"/>
      <c r="DBT22" s="59"/>
      <c r="DBU22" s="59"/>
      <c r="DBV22" s="59"/>
      <c r="DBW22" s="59"/>
      <c r="DBX22" s="59"/>
      <c r="DBY22" s="59"/>
      <c r="DBZ22" s="59"/>
      <c r="DCA22" s="59"/>
      <c r="DCB22" s="59"/>
      <c r="DCC22" s="59"/>
      <c r="DCD22" s="59"/>
      <c r="DCE22" s="59"/>
      <c r="DCF22" s="59"/>
      <c r="DCG22" s="59"/>
      <c r="DCH22" s="59"/>
      <c r="DCI22" s="59"/>
      <c r="DCJ22" s="59"/>
      <c r="DCK22" s="59"/>
      <c r="DCL22" s="59"/>
      <c r="DCM22" s="59"/>
      <c r="DCN22" s="59"/>
      <c r="DCO22" s="59"/>
      <c r="DCP22" s="59"/>
      <c r="DCQ22" s="59"/>
      <c r="DCR22" s="59"/>
      <c r="DCS22" s="59"/>
      <c r="DCT22" s="59"/>
      <c r="DCU22" s="59"/>
      <c r="DCV22" s="59"/>
      <c r="DCW22" s="59"/>
      <c r="DCX22" s="59"/>
      <c r="DCY22" s="59"/>
      <c r="DCZ22" s="59"/>
      <c r="DDA22" s="59"/>
      <c r="DDB22" s="59"/>
      <c r="DDC22" s="59"/>
      <c r="DDD22" s="59"/>
      <c r="DDE22" s="59"/>
      <c r="DDF22" s="59"/>
      <c r="DDG22" s="59"/>
      <c r="DDH22" s="59"/>
      <c r="DDI22" s="59"/>
      <c r="DDJ22" s="59"/>
      <c r="DDK22" s="59"/>
      <c r="DDL22" s="59"/>
      <c r="DDM22" s="59"/>
      <c r="DDN22" s="59"/>
      <c r="DDO22" s="59"/>
      <c r="DDP22" s="59"/>
      <c r="DDQ22" s="59"/>
      <c r="DDR22" s="59"/>
      <c r="DDS22" s="59"/>
      <c r="DDT22" s="59"/>
      <c r="DDU22" s="59"/>
      <c r="DDV22" s="59"/>
      <c r="DDW22" s="59"/>
      <c r="DDX22" s="59"/>
      <c r="DDY22" s="59"/>
      <c r="DDZ22" s="59"/>
      <c r="DEA22" s="59"/>
      <c r="DEB22" s="59"/>
      <c r="DEC22" s="59"/>
      <c r="DED22" s="59"/>
      <c r="DEE22" s="59"/>
      <c r="DEF22" s="59"/>
      <c r="DEG22" s="59"/>
      <c r="DEH22" s="59"/>
      <c r="DEI22" s="59"/>
      <c r="DEJ22" s="59"/>
      <c r="DEK22" s="59"/>
      <c r="DEL22" s="59"/>
      <c r="DEM22" s="59"/>
      <c r="DEN22" s="59"/>
      <c r="DEO22" s="59"/>
      <c r="DEP22" s="59"/>
      <c r="DEQ22" s="59"/>
      <c r="DER22" s="59"/>
      <c r="DES22" s="59"/>
      <c r="DET22" s="59"/>
      <c r="DEU22" s="59"/>
      <c r="DEV22" s="59"/>
      <c r="DEW22" s="59"/>
      <c r="DEX22" s="59"/>
      <c r="DEY22" s="59"/>
      <c r="DEZ22" s="59"/>
      <c r="DFA22" s="59"/>
      <c r="DFB22" s="59"/>
      <c r="DFC22" s="59"/>
      <c r="DFD22" s="59"/>
      <c r="DFE22" s="59"/>
      <c r="DFF22" s="59"/>
      <c r="DFG22" s="59"/>
      <c r="DFH22" s="59"/>
      <c r="DFI22" s="59"/>
      <c r="DFJ22" s="59"/>
      <c r="DFK22" s="59"/>
      <c r="DFL22" s="59"/>
      <c r="DFM22" s="59"/>
      <c r="DFN22" s="59"/>
      <c r="DFO22" s="59"/>
      <c r="DFP22" s="59"/>
      <c r="DFQ22" s="59"/>
      <c r="DFR22" s="59"/>
      <c r="DFS22" s="59"/>
      <c r="DFT22" s="59"/>
      <c r="DFU22" s="59"/>
      <c r="DFV22" s="59"/>
      <c r="DFW22" s="59"/>
      <c r="DFX22" s="59"/>
      <c r="DFY22" s="59"/>
      <c r="DFZ22" s="59"/>
      <c r="DGA22" s="59"/>
      <c r="DGB22" s="59"/>
      <c r="DGC22" s="59"/>
      <c r="DGD22" s="59"/>
      <c r="DGE22" s="59"/>
      <c r="DGF22" s="59"/>
      <c r="DGG22" s="59"/>
      <c r="DGH22" s="59"/>
      <c r="DGI22" s="59"/>
      <c r="DGJ22" s="59"/>
      <c r="DGK22" s="59"/>
      <c r="DGL22" s="59"/>
      <c r="DGM22" s="59"/>
      <c r="DGN22" s="59"/>
      <c r="DGO22" s="59"/>
      <c r="DGP22" s="59"/>
      <c r="DGQ22" s="59"/>
      <c r="DGR22" s="59"/>
      <c r="DGS22" s="59"/>
      <c r="DGT22" s="59"/>
      <c r="DGU22" s="59"/>
      <c r="DGV22" s="59"/>
      <c r="DGW22" s="59"/>
      <c r="DGX22" s="59"/>
      <c r="DGY22" s="59"/>
      <c r="DGZ22" s="59"/>
      <c r="DHA22" s="59"/>
      <c r="DHB22" s="59"/>
      <c r="DHC22" s="59"/>
      <c r="DHD22" s="59"/>
      <c r="DHE22" s="59"/>
      <c r="DHF22" s="59"/>
      <c r="DHG22" s="59"/>
      <c r="DHH22" s="59"/>
      <c r="DHI22" s="59"/>
      <c r="DHJ22" s="59"/>
      <c r="DHK22" s="59"/>
      <c r="DHL22" s="59"/>
      <c r="DHM22" s="59"/>
      <c r="DHN22" s="59"/>
      <c r="DHO22" s="59"/>
      <c r="DHP22" s="59"/>
      <c r="DHQ22" s="59"/>
      <c r="DHR22" s="59"/>
      <c r="DHS22" s="59"/>
      <c r="DHT22" s="59"/>
      <c r="DHU22" s="59"/>
      <c r="DHV22" s="59"/>
      <c r="DHW22" s="59"/>
      <c r="DHX22" s="59"/>
      <c r="DHY22" s="59"/>
      <c r="DHZ22" s="59"/>
      <c r="DIA22" s="59"/>
      <c r="DIB22" s="59"/>
      <c r="DIC22" s="59"/>
      <c r="DID22" s="59"/>
      <c r="DIE22" s="59"/>
      <c r="DIF22" s="59"/>
      <c r="DIG22" s="59"/>
      <c r="DIH22" s="59"/>
      <c r="DII22" s="59"/>
      <c r="DIJ22" s="59"/>
      <c r="DIK22" s="59"/>
      <c r="DIL22" s="59"/>
      <c r="DIM22" s="59"/>
      <c r="DIN22" s="59"/>
      <c r="DIO22" s="59"/>
      <c r="DIP22" s="59"/>
      <c r="DIQ22" s="59"/>
      <c r="DIR22" s="59"/>
      <c r="DIS22" s="59"/>
      <c r="DIT22" s="59"/>
      <c r="DIU22" s="59"/>
      <c r="DIV22" s="59"/>
      <c r="DIW22" s="59"/>
      <c r="DIX22" s="59"/>
      <c r="DIY22" s="59"/>
      <c r="DIZ22" s="59"/>
      <c r="DJA22" s="59"/>
      <c r="DJB22" s="59"/>
      <c r="DJC22" s="59"/>
      <c r="DJD22" s="59"/>
      <c r="DJE22" s="59"/>
      <c r="DJF22" s="59"/>
      <c r="DJG22" s="59"/>
      <c r="DJH22" s="59"/>
      <c r="DJI22" s="59"/>
      <c r="DJJ22" s="59"/>
      <c r="DJK22" s="59"/>
      <c r="DJL22" s="59"/>
      <c r="DJM22" s="59"/>
      <c r="DJN22" s="59"/>
      <c r="DJO22" s="59"/>
      <c r="DJP22" s="59"/>
      <c r="DJQ22" s="59"/>
      <c r="DJR22" s="59"/>
      <c r="DJS22" s="59"/>
      <c r="DJT22" s="59"/>
      <c r="DJU22" s="59"/>
      <c r="DJV22" s="59"/>
      <c r="DJW22" s="59"/>
      <c r="DJX22" s="59"/>
      <c r="DJY22" s="59"/>
      <c r="DJZ22" s="59"/>
      <c r="DKA22" s="59"/>
      <c r="DKB22" s="59"/>
      <c r="DKC22" s="59"/>
      <c r="DKD22" s="59"/>
      <c r="DKE22" s="59"/>
      <c r="DKF22" s="59"/>
      <c r="DKG22" s="59"/>
      <c r="DKH22" s="59"/>
      <c r="DKI22" s="59"/>
      <c r="DKJ22" s="59"/>
      <c r="DKK22" s="59"/>
      <c r="DKL22" s="59"/>
      <c r="DKM22" s="59"/>
      <c r="DKN22" s="59"/>
      <c r="DKO22" s="59"/>
      <c r="DKP22" s="59"/>
      <c r="DKQ22" s="59"/>
      <c r="DKR22" s="59"/>
      <c r="DKS22" s="59"/>
      <c r="DKT22" s="59"/>
      <c r="DKU22" s="59"/>
      <c r="DKV22" s="59"/>
      <c r="DKW22" s="59"/>
      <c r="DKX22" s="59"/>
      <c r="DKY22" s="59"/>
      <c r="DKZ22" s="59"/>
      <c r="DLA22" s="59"/>
      <c r="DLB22" s="59"/>
      <c r="DLC22" s="59"/>
      <c r="DLD22" s="59"/>
      <c r="DLE22" s="59"/>
      <c r="DLF22" s="59"/>
      <c r="DLG22" s="59"/>
      <c r="DLH22" s="59"/>
      <c r="DLI22" s="59"/>
      <c r="DLJ22" s="59"/>
      <c r="DLK22" s="59"/>
      <c r="DLL22" s="59"/>
      <c r="DLM22" s="59"/>
      <c r="DLN22" s="59"/>
      <c r="DLO22" s="59"/>
      <c r="DLP22" s="59"/>
      <c r="DLQ22" s="59"/>
      <c r="DLR22" s="59"/>
      <c r="DLS22" s="59"/>
      <c r="DLT22" s="59"/>
      <c r="DLU22" s="59"/>
      <c r="DLV22" s="59"/>
      <c r="DLW22" s="59"/>
      <c r="DLX22" s="59"/>
      <c r="DLY22" s="59"/>
      <c r="DLZ22" s="59"/>
      <c r="DMA22" s="59"/>
      <c r="DMB22" s="59"/>
      <c r="DMC22" s="59"/>
      <c r="DMD22" s="59"/>
      <c r="DME22" s="59"/>
      <c r="DMF22" s="59"/>
      <c r="DMG22" s="59"/>
      <c r="DMH22" s="59"/>
      <c r="DMI22" s="59"/>
      <c r="DMJ22" s="59"/>
      <c r="DMK22" s="59"/>
      <c r="DML22" s="59"/>
      <c r="DMM22" s="59"/>
      <c r="DMN22" s="59"/>
      <c r="DMO22" s="59"/>
      <c r="DMP22" s="59"/>
      <c r="DMQ22" s="59"/>
      <c r="DMR22" s="59"/>
      <c r="DMS22" s="59"/>
      <c r="DMT22" s="59"/>
      <c r="DMU22" s="59"/>
      <c r="DMV22" s="59"/>
      <c r="DMW22" s="59"/>
      <c r="DMX22" s="59"/>
      <c r="DMY22" s="59"/>
      <c r="DMZ22" s="59"/>
      <c r="DNA22" s="59"/>
      <c r="DNB22" s="59"/>
      <c r="DNC22" s="59"/>
      <c r="DND22" s="59"/>
      <c r="DNE22" s="59"/>
      <c r="DNF22" s="59"/>
      <c r="DNG22" s="59"/>
      <c r="DNH22" s="59"/>
      <c r="DNI22" s="59"/>
      <c r="DNJ22" s="59"/>
      <c r="DNK22" s="59"/>
      <c r="DNL22" s="59"/>
      <c r="DNM22" s="59"/>
      <c r="DNN22" s="59"/>
      <c r="DNO22" s="59"/>
      <c r="DNP22" s="59"/>
      <c r="DNQ22" s="59"/>
      <c r="DNR22" s="59"/>
      <c r="DNS22" s="59"/>
      <c r="DNT22" s="59"/>
      <c r="DNU22" s="59"/>
      <c r="DNV22" s="59"/>
      <c r="DNW22" s="59"/>
      <c r="DNX22" s="59"/>
      <c r="DNY22" s="59"/>
      <c r="DNZ22" s="59"/>
      <c r="DOA22" s="59"/>
      <c r="DOB22" s="59"/>
      <c r="DOC22" s="59"/>
      <c r="DOD22" s="59"/>
      <c r="DOE22" s="59"/>
      <c r="DOF22" s="59"/>
      <c r="DOG22" s="59"/>
      <c r="DOH22" s="59"/>
      <c r="DOI22" s="59"/>
      <c r="DOJ22" s="59"/>
      <c r="DOK22" s="59"/>
      <c r="DOL22" s="59"/>
      <c r="DOM22" s="59"/>
      <c r="DON22" s="59"/>
      <c r="DOO22" s="59"/>
      <c r="DOP22" s="59"/>
      <c r="DOQ22" s="59"/>
      <c r="DOR22" s="59"/>
      <c r="DOS22" s="59"/>
      <c r="DOT22" s="59"/>
      <c r="DOU22" s="59"/>
      <c r="DOV22" s="59"/>
      <c r="DOW22" s="59"/>
      <c r="DOX22" s="59"/>
      <c r="DOY22" s="59"/>
      <c r="DOZ22" s="59"/>
      <c r="DPA22" s="59"/>
      <c r="DPB22" s="59"/>
      <c r="DPC22" s="59"/>
      <c r="DPD22" s="59"/>
      <c r="DPE22" s="59"/>
      <c r="DPF22" s="59"/>
      <c r="DPG22" s="59"/>
      <c r="DPH22" s="59"/>
      <c r="DPI22" s="59"/>
      <c r="DPJ22" s="59"/>
      <c r="DPK22" s="59"/>
      <c r="DPL22" s="59"/>
      <c r="DPM22" s="59"/>
      <c r="DPN22" s="59"/>
      <c r="DPO22" s="59"/>
      <c r="DPP22" s="59"/>
      <c r="DPQ22" s="59"/>
      <c r="DPR22" s="59"/>
      <c r="DPS22" s="59"/>
      <c r="DPT22" s="59"/>
      <c r="DPU22" s="59"/>
      <c r="DPV22" s="59"/>
      <c r="DPW22" s="59"/>
      <c r="DPX22" s="59"/>
      <c r="DPY22" s="59"/>
      <c r="DPZ22" s="59"/>
      <c r="DQA22" s="59"/>
      <c r="DQB22" s="59"/>
      <c r="DQC22" s="59"/>
      <c r="DQD22" s="59"/>
      <c r="DQE22" s="59"/>
      <c r="DQF22" s="59"/>
      <c r="DQG22" s="59"/>
      <c r="DQH22" s="59"/>
      <c r="DQI22" s="59"/>
      <c r="DQJ22" s="59"/>
      <c r="DQK22" s="59"/>
      <c r="DQL22" s="59"/>
      <c r="DQM22" s="59"/>
      <c r="DQN22" s="59"/>
      <c r="DQO22" s="59"/>
      <c r="DQP22" s="59"/>
      <c r="DQQ22" s="59"/>
      <c r="DQR22" s="59"/>
      <c r="DQS22" s="59"/>
      <c r="DQT22" s="59"/>
      <c r="DQU22" s="59"/>
      <c r="DQV22" s="59"/>
      <c r="DQW22" s="59"/>
      <c r="DQX22" s="59"/>
      <c r="DQY22" s="59"/>
      <c r="DQZ22" s="59"/>
      <c r="DRA22" s="59"/>
      <c r="DRB22" s="59"/>
      <c r="DRC22" s="59"/>
      <c r="DRD22" s="59"/>
      <c r="DRE22" s="59"/>
      <c r="DRF22" s="59"/>
      <c r="DRG22" s="59"/>
      <c r="DRH22" s="59"/>
      <c r="DRI22" s="59"/>
      <c r="DRJ22" s="59"/>
      <c r="DRK22" s="59"/>
      <c r="DRL22" s="59"/>
      <c r="DRM22" s="59"/>
      <c r="DRN22" s="59"/>
      <c r="DRO22" s="59"/>
      <c r="DRP22" s="59"/>
      <c r="DRQ22" s="59"/>
      <c r="DRR22" s="59"/>
      <c r="DRS22" s="59"/>
      <c r="DRT22" s="59"/>
      <c r="DRU22" s="59"/>
      <c r="DRV22" s="59"/>
      <c r="DRW22" s="59"/>
      <c r="DRX22" s="59"/>
      <c r="DRY22" s="59"/>
      <c r="DRZ22" s="59"/>
      <c r="DSA22" s="59"/>
      <c r="DSB22" s="59"/>
      <c r="DSC22" s="59"/>
      <c r="DSD22" s="59"/>
      <c r="DSE22" s="59"/>
      <c r="DSF22" s="59"/>
      <c r="DSG22" s="59"/>
      <c r="DSH22" s="59"/>
      <c r="DSI22" s="59"/>
      <c r="DSJ22" s="59"/>
      <c r="DSK22" s="59"/>
      <c r="DSL22" s="59"/>
      <c r="DSM22" s="59"/>
      <c r="DSN22" s="59"/>
      <c r="DSO22" s="59"/>
      <c r="DSP22" s="59"/>
      <c r="DSQ22" s="59"/>
      <c r="DSR22" s="59"/>
      <c r="DSS22" s="59"/>
      <c r="DST22" s="59"/>
      <c r="DSU22" s="59"/>
      <c r="DSV22" s="59"/>
      <c r="DSW22" s="59"/>
      <c r="DSX22" s="59"/>
      <c r="DSY22" s="59"/>
      <c r="DSZ22" s="59"/>
      <c r="DTA22" s="59"/>
      <c r="DTB22" s="59"/>
      <c r="DTC22" s="59"/>
      <c r="DTD22" s="59"/>
      <c r="DTE22" s="59"/>
      <c r="DTF22" s="59"/>
      <c r="DTG22" s="59"/>
      <c r="DTH22" s="59"/>
      <c r="DTI22" s="59"/>
      <c r="DTJ22" s="59"/>
      <c r="DTK22" s="59"/>
      <c r="DTL22" s="59"/>
      <c r="DTM22" s="59"/>
      <c r="DTN22" s="59"/>
      <c r="DTO22" s="59"/>
      <c r="DTP22" s="59"/>
      <c r="DTQ22" s="59"/>
      <c r="DTR22" s="59"/>
      <c r="DTS22" s="59"/>
      <c r="DTT22" s="59"/>
      <c r="DTU22" s="59"/>
      <c r="DTV22" s="59"/>
      <c r="DTW22" s="59"/>
      <c r="DTX22" s="59"/>
      <c r="DTY22" s="59"/>
      <c r="DTZ22" s="59"/>
      <c r="DUA22" s="59"/>
      <c r="DUB22" s="59"/>
      <c r="DUC22" s="59"/>
      <c r="DUD22" s="59"/>
      <c r="DUE22" s="59"/>
      <c r="DUF22" s="59"/>
      <c r="DUG22" s="59"/>
      <c r="DUH22" s="59"/>
      <c r="DUI22" s="59"/>
      <c r="DUJ22" s="59"/>
      <c r="DUK22" s="59"/>
      <c r="DUL22" s="59"/>
      <c r="DUM22" s="59"/>
      <c r="DUN22" s="59"/>
      <c r="DUO22" s="59"/>
      <c r="DUP22" s="59"/>
      <c r="DUQ22" s="59"/>
      <c r="DUR22" s="59"/>
      <c r="DUS22" s="59"/>
      <c r="DUT22" s="59"/>
      <c r="DUU22" s="59"/>
      <c r="DUV22" s="59"/>
      <c r="DUW22" s="59"/>
      <c r="DUX22" s="59"/>
      <c r="DUY22" s="59"/>
      <c r="DUZ22" s="59"/>
      <c r="DVA22" s="59"/>
      <c r="DVB22" s="59"/>
      <c r="DVC22" s="59"/>
      <c r="DVD22" s="59"/>
      <c r="DVE22" s="59"/>
      <c r="DVF22" s="59"/>
      <c r="DVG22" s="59"/>
      <c r="DVH22" s="59"/>
      <c r="DVI22" s="59"/>
      <c r="DVJ22" s="59"/>
      <c r="DVK22" s="59"/>
      <c r="DVL22" s="59"/>
      <c r="DVM22" s="59"/>
      <c r="DVN22" s="59"/>
      <c r="DVO22" s="59"/>
      <c r="DVP22" s="59"/>
      <c r="DVQ22" s="59"/>
      <c r="DVR22" s="59"/>
      <c r="DVS22" s="59"/>
      <c r="DVT22" s="59"/>
      <c r="DVU22" s="59"/>
      <c r="DVV22" s="59"/>
      <c r="DVW22" s="59"/>
      <c r="DVX22" s="59"/>
      <c r="DVY22" s="59"/>
      <c r="DVZ22" s="59"/>
      <c r="DWA22" s="59"/>
      <c r="DWB22" s="59"/>
      <c r="DWC22" s="59"/>
      <c r="DWD22" s="59"/>
      <c r="DWE22" s="59"/>
      <c r="DWF22" s="59"/>
      <c r="DWG22" s="59"/>
      <c r="DWH22" s="59"/>
      <c r="DWI22" s="59"/>
      <c r="DWJ22" s="59"/>
      <c r="DWK22" s="59"/>
      <c r="DWL22" s="59"/>
      <c r="DWM22" s="59"/>
      <c r="DWN22" s="59"/>
      <c r="DWO22" s="59"/>
      <c r="DWP22" s="59"/>
      <c r="DWQ22" s="59"/>
      <c r="DWR22" s="59"/>
      <c r="DWS22" s="59"/>
      <c r="DWT22" s="59"/>
      <c r="DWU22" s="59"/>
      <c r="DWV22" s="59"/>
      <c r="DWW22" s="59"/>
      <c r="DWX22" s="59"/>
      <c r="DWY22" s="59"/>
      <c r="DWZ22" s="59"/>
      <c r="DXA22" s="59"/>
      <c r="DXB22" s="59"/>
      <c r="DXC22" s="59"/>
      <c r="DXD22" s="59"/>
      <c r="DXE22" s="59"/>
      <c r="DXF22" s="59"/>
      <c r="DXG22" s="59"/>
      <c r="DXH22" s="59"/>
      <c r="DXI22" s="59"/>
      <c r="DXJ22" s="59"/>
      <c r="DXK22" s="59"/>
      <c r="DXL22" s="59"/>
      <c r="DXM22" s="59"/>
      <c r="DXN22" s="59"/>
      <c r="DXO22" s="59"/>
      <c r="DXP22" s="59"/>
      <c r="DXQ22" s="59"/>
      <c r="DXR22" s="59"/>
      <c r="DXS22" s="59"/>
      <c r="DXT22" s="59"/>
      <c r="DXU22" s="59"/>
      <c r="DXV22" s="59"/>
      <c r="DXW22" s="59"/>
      <c r="DXX22" s="59"/>
      <c r="DXY22" s="59"/>
      <c r="DXZ22" s="59"/>
      <c r="DYA22" s="59"/>
      <c r="DYB22" s="59"/>
      <c r="DYC22" s="59"/>
      <c r="DYD22" s="59"/>
      <c r="DYE22" s="59"/>
      <c r="DYF22" s="59"/>
      <c r="DYG22" s="59"/>
      <c r="DYH22" s="59"/>
      <c r="DYI22" s="59"/>
      <c r="DYJ22" s="59"/>
      <c r="DYK22" s="59"/>
      <c r="DYL22" s="59"/>
      <c r="DYM22" s="59"/>
      <c r="DYN22" s="59"/>
      <c r="DYO22" s="59"/>
      <c r="DYP22" s="59"/>
      <c r="DYQ22" s="59"/>
      <c r="DYR22" s="59"/>
      <c r="DYS22" s="59"/>
      <c r="DYT22" s="59"/>
      <c r="DYU22" s="59"/>
      <c r="DYV22" s="59"/>
      <c r="DYW22" s="59"/>
      <c r="DYX22" s="59"/>
      <c r="DYY22" s="59"/>
      <c r="DYZ22" s="59"/>
      <c r="DZA22" s="59"/>
      <c r="DZB22" s="59"/>
      <c r="DZC22" s="59"/>
      <c r="DZD22" s="59"/>
      <c r="DZE22" s="59"/>
      <c r="DZF22" s="59"/>
      <c r="DZG22" s="59"/>
      <c r="DZH22" s="59"/>
      <c r="DZI22" s="59"/>
      <c r="DZJ22" s="59"/>
      <c r="DZK22" s="59"/>
      <c r="DZL22" s="59"/>
      <c r="DZM22" s="59"/>
      <c r="DZN22" s="59"/>
      <c r="DZO22" s="59"/>
      <c r="DZP22" s="59"/>
      <c r="DZQ22" s="59"/>
      <c r="DZR22" s="59"/>
      <c r="DZS22" s="59"/>
      <c r="DZT22" s="59"/>
      <c r="DZU22" s="59"/>
      <c r="DZV22" s="59"/>
      <c r="DZW22" s="59"/>
      <c r="DZX22" s="59"/>
      <c r="DZY22" s="59"/>
      <c r="DZZ22" s="59"/>
      <c r="EAA22" s="59"/>
      <c r="EAB22" s="59"/>
      <c r="EAC22" s="59"/>
      <c r="EAD22" s="59"/>
      <c r="EAE22" s="59"/>
      <c r="EAF22" s="59"/>
      <c r="EAG22" s="59"/>
      <c r="EAH22" s="59"/>
      <c r="EAI22" s="59"/>
      <c r="EAJ22" s="59"/>
      <c r="EAK22" s="59"/>
      <c r="EAL22" s="59"/>
      <c r="EAM22" s="59"/>
      <c r="EAN22" s="59"/>
      <c r="EAO22" s="59"/>
      <c r="EAP22" s="59"/>
      <c r="EAQ22" s="59"/>
      <c r="EAR22" s="59"/>
      <c r="EAS22" s="59"/>
      <c r="EAT22" s="59"/>
      <c r="EAU22" s="59"/>
      <c r="EAV22" s="59"/>
      <c r="EAW22" s="59"/>
      <c r="EAX22" s="59"/>
      <c r="EAY22" s="59"/>
      <c r="EAZ22" s="59"/>
      <c r="EBA22" s="59"/>
      <c r="EBB22" s="59"/>
      <c r="EBC22" s="59"/>
      <c r="EBD22" s="59"/>
      <c r="EBE22" s="59"/>
      <c r="EBF22" s="59"/>
      <c r="EBG22" s="59"/>
      <c r="EBH22" s="59"/>
      <c r="EBI22" s="59"/>
      <c r="EBJ22" s="59"/>
      <c r="EBK22" s="59"/>
      <c r="EBL22" s="59"/>
      <c r="EBM22" s="59"/>
      <c r="EBN22" s="59"/>
      <c r="EBO22" s="59"/>
      <c r="EBP22" s="59"/>
      <c r="EBQ22" s="59"/>
      <c r="EBR22" s="59"/>
      <c r="EBS22" s="59"/>
      <c r="EBT22" s="59"/>
      <c r="EBU22" s="59"/>
      <c r="EBV22" s="59"/>
      <c r="EBW22" s="59"/>
      <c r="EBX22" s="59"/>
      <c r="EBY22" s="59"/>
      <c r="EBZ22" s="59"/>
      <c r="ECA22" s="59"/>
      <c r="ECB22" s="59"/>
      <c r="ECC22" s="59"/>
      <c r="ECD22" s="59"/>
      <c r="ECE22" s="59"/>
      <c r="ECF22" s="59"/>
      <c r="ECG22" s="59"/>
      <c r="ECH22" s="59"/>
      <c r="ECI22" s="59"/>
      <c r="ECJ22" s="59"/>
      <c r="ECK22" s="59"/>
      <c r="ECL22" s="59"/>
      <c r="ECM22" s="59"/>
      <c r="ECN22" s="59"/>
      <c r="ECO22" s="59"/>
      <c r="ECP22" s="59"/>
      <c r="ECQ22" s="59"/>
      <c r="ECR22" s="59"/>
      <c r="ECS22" s="59"/>
      <c r="ECT22" s="59"/>
      <c r="ECU22" s="59"/>
      <c r="ECV22" s="59"/>
      <c r="ECW22" s="59"/>
      <c r="ECX22" s="59"/>
      <c r="ECY22" s="59"/>
      <c r="ECZ22" s="59"/>
      <c r="EDA22" s="59"/>
      <c r="EDB22" s="59"/>
      <c r="EDC22" s="59"/>
      <c r="EDD22" s="59"/>
      <c r="EDE22" s="59"/>
      <c r="EDF22" s="59"/>
      <c r="EDG22" s="59"/>
      <c r="EDH22" s="59"/>
      <c r="EDI22" s="59"/>
      <c r="EDJ22" s="59"/>
      <c r="EDK22" s="59"/>
      <c r="EDL22" s="59"/>
      <c r="EDM22" s="59"/>
      <c r="EDN22" s="59"/>
      <c r="EDO22" s="59"/>
      <c r="EDP22" s="59"/>
      <c r="EDQ22" s="59"/>
      <c r="EDR22" s="59"/>
      <c r="EDS22" s="59"/>
      <c r="EDT22" s="59"/>
      <c r="EDU22" s="59"/>
      <c r="EDV22" s="59"/>
      <c r="EDW22" s="59"/>
      <c r="EDX22" s="59"/>
      <c r="EDY22" s="59"/>
      <c r="EDZ22" s="59"/>
      <c r="EEA22" s="59"/>
      <c r="EEB22" s="59"/>
      <c r="EEC22" s="59"/>
      <c r="EED22" s="59"/>
      <c r="EEE22" s="59"/>
      <c r="EEF22" s="59"/>
      <c r="EEG22" s="59"/>
      <c r="EEH22" s="59"/>
      <c r="EEI22" s="59"/>
      <c r="EEJ22" s="59"/>
      <c r="EEK22" s="59"/>
      <c r="EEL22" s="59"/>
      <c r="EEM22" s="59"/>
      <c r="EEN22" s="59"/>
      <c r="EEO22" s="59"/>
      <c r="EEP22" s="59"/>
      <c r="EEQ22" s="59"/>
      <c r="EER22" s="59"/>
      <c r="EES22" s="59"/>
      <c r="EET22" s="59"/>
      <c r="EEU22" s="59"/>
      <c r="EEV22" s="59"/>
      <c r="EEW22" s="59"/>
      <c r="EEX22" s="59"/>
      <c r="EEY22" s="59"/>
      <c r="EEZ22" s="59"/>
      <c r="EFA22" s="59"/>
      <c r="EFB22" s="59"/>
      <c r="EFC22" s="59"/>
      <c r="EFD22" s="59"/>
      <c r="EFE22" s="59"/>
      <c r="EFF22" s="59"/>
      <c r="EFG22" s="59"/>
      <c r="EFH22" s="59"/>
      <c r="EFI22" s="59"/>
      <c r="EFJ22" s="59"/>
      <c r="EFK22" s="59"/>
      <c r="EFL22" s="59"/>
      <c r="EFM22" s="59"/>
      <c r="EFN22" s="59"/>
      <c r="EFO22" s="59"/>
      <c r="EFP22" s="59"/>
      <c r="EFQ22" s="59"/>
      <c r="EFR22" s="59"/>
      <c r="EFS22" s="59"/>
      <c r="EFT22" s="59"/>
      <c r="EFU22" s="59"/>
      <c r="EFV22" s="59"/>
      <c r="EFW22" s="59"/>
      <c r="EFX22" s="59"/>
      <c r="EFY22" s="59"/>
      <c r="EFZ22" s="59"/>
      <c r="EGA22" s="59"/>
      <c r="EGB22" s="59"/>
      <c r="EGC22" s="59"/>
      <c r="EGD22" s="59"/>
      <c r="EGE22" s="59"/>
      <c r="EGF22" s="59"/>
      <c r="EGG22" s="59"/>
      <c r="EGH22" s="59"/>
      <c r="EGI22" s="59"/>
      <c r="EGJ22" s="59"/>
      <c r="EGK22" s="59"/>
      <c r="EGL22" s="59"/>
      <c r="EGM22" s="59"/>
      <c r="EGN22" s="59"/>
      <c r="EGO22" s="59"/>
      <c r="EGP22" s="59"/>
      <c r="EGQ22" s="59"/>
      <c r="EGR22" s="59"/>
      <c r="EGS22" s="59"/>
      <c r="EGT22" s="59"/>
      <c r="EGU22" s="59"/>
      <c r="EGV22" s="59"/>
      <c r="EGW22" s="59"/>
      <c r="EGX22" s="59"/>
      <c r="EGY22" s="59"/>
      <c r="EGZ22" s="59"/>
      <c r="EHA22" s="59"/>
      <c r="EHB22" s="59"/>
      <c r="EHC22" s="59"/>
      <c r="EHD22" s="59"/>
      <c r="EHE22" s="59"/>
      <c r="EHF22" s="59"/>
      <c r="EHG22" s="59"/>
      <c r="EHH22" s="59"/>
      <c r="EHI22" s="59"/>
      <c r="EHJ22" s="59"/>
      <c r="EHK22" s="59"/>
      <c r="EHL22" s="59"/>
      <c r="EHM22" s="59"/>
      <c r="EHN22" s="59"/>
      <c r="EHO22" s="59"/>
      <c r="EHP22" s="59"/>
      <c r="EHQ22" s="59"/>
      <c r="EHR22" s="59"/>
      <c r="EHS22" s="59"/>
      <c r="EHT22" s="59"/>
      <c r="EHU22" s="59"/>
      <c r="EHV22" s="59"/>
      <c r="EHW22" s="59"/>
      <c r="EHX22" s="59"/>
      <c r="EHY22" s="59"/>
      <c r="EHZ22" s="59"/>
      <c r="EIA22" s="59"/>
      <c r="EIB22" s="59"/>
      <c r="EIC22" s="59"/>
      <c r="EID22" s="59"/>
      <c r="EIE22" s="59"/>
      <c r="EIF22" s="59"/>
      <c r="EIG22" s="59"/>
      <c r="EIH22" s="59"/>
      <c r="EII22" s="59"/>
      <c r="EIJ22" s="59"/>
      <c r="EIK22" s="59"/>
      <c r="EIL22" s="59"/>
      <c r="EIM22" s="59"/>
      <c r="EIN22" s="59"/>
      <c r="EIO22" s="59"/>
      <c r="EIP22" s="59"/>
      <c r="EIQ22" s="59"/>
      <c r="EIR22" s="59"/>
      <c r="EIS22" s="59"/>
      <c r="EIT22" s="59"/>
      <c r="EIU22" s="59"/>
      <c r="EIV22" s="59"/>
      <c r="EIW22" s="59"/>
      <c r="EIX22" s="59"/>
      <c r="EIY22" s="59"/>
      <c r="EIZ22" s="59"/>
      <c r="EJA22" s="59"/>
      <c r="EJB22" s="59"/>
      <c r="EJC22" s="59"/>
      <c r="EJD22" s="59"/>
      <c r="EJE22" s="59"/>
      <c r="EJF22" s="59"/>
      <c r="EJG22" s="59"/>
      <c r="EJH22" s="59"/>
      <c r="EJI22" s="59"/>
      <c r="EJJ22" s="59"/>
      <c r="EJK22" s="59"/>
      <c r="EJL22" s="59"/>
      <c r="EJM22" s="59"/>
      <c r="EJN22" s="59"/>
      <c r="EJO22" s="59"/>
      <c r="EJP22" s="59"/>
      <c r="EJQ22" s="59"/>
      <c r="EJR22" s="59"/>
      <c r="EJS22" s="59"/>
      <c r="EJT22" s="59"/>
      <c r="EJU22" s="59"/>
      <c r="EJV22" s="59"/>
      <c r="EJW22" s="59"/>
      <c r="EJX22" s="59"/>
      <c r="EJY22" s="59"/>
      <c r="EJZ22" s="59"/>
      <c r="EKA22" s="59"/>
      <c r="EKB22" s="59"/>
      <c r="EKC22" s="59"/>
      <c r="EKD22" s="59"/>
      <c r="EKE22" s="59"/>
      <c r="EKF22" s="59"/>
      <c r="EKG22" s="59"/>
      <c r="EKH22" s="59"/>
      <c r="EKI22" s="59"/>
      <c r="EKJ22" s="59"/>
      <c r="EKK22" s="59"/>
      <c r="EKL22" s="59"/>
      <c r="EKM22" s="59"/>
      <c r="EKN22" s="59"/>
      <c r="EKO22" s="59"/>
      <c r="EKP22" s="59"/>
      <c r="EKQ22" s="59"/>
      <c r="EKR22" s="59"/>
      <c r="EKS22" s="59"/>
      <c r="EKT22" s="59"/>
      <c r="EKU22" s="59"/>
      <c r="EKV22" s="59"/>
      <c r="EKW22" s="59"/>
      <c r="EKX22" s="59"/>
      <c r="EKY22" s="59"/>
      <c r="EKZ22" s="59"/>
      <c r="ELA22" s="59"/>
      <c r="ELB22" s="59"/>
      <c r="ELC22" s="59"/>
      <c r="ELD22" s="59"/>
      <c r="ELE22" s="59"/>
      <c r="ELF22" s="59"/>
      <c r="ELG22" s="59"/>
      <c r="ELH22" s="59"/>
      <c r="ELI22" s="59"/>
      <c r="ELJ22" s="59"/>
      <c r="ELK22" s="59"/>
      <c r="ELL22" s="59"/>
      <c r="ELM22" s="59"/>
      <c r="ELN22" s="59"/>
      <c r="ELO22" s="59"/>
      <c r="ELP22" s="59"/>
      <c r="ELQ22" s="59"/>
      <c r="ELR22" s="59"/>
      <c r="ELS22" s="59"/>
      <c r="ELT22" s="59"/>
      <c r="ELU22" s="59"/>
      <c r="ELV22" s="59"/>
      <c r="ELW22" s="59"/>
      <c r="ELX22" s="59"/>
      <c r="ELY22" s="59"/>
      <c r="ELZ22" s="59"/>
      <c r="EMA22" s="59"/>
      <c r="EMB22" s="59"/>
      <c r="EMC22" s="59"/>
      <c r="EMD22" s="59"/>
      <c r="EME22" s="59"/>
      <c r="EMF22" s="59"/>
      <c r="EMG22" s="59"/>
      <c r="EMH22" s="59"/>
      <c r="EMI22" s="59"/>
      <c r="EMJ22" s="59"/>
      <c r="EMK22" s="59"/>
      <c r="EML22" s="59"/>
      <c r="EMM22" s="59"/>
      <c r="EMN22" s="59"/>
      <c r="EMO22" s="59"/>
      <c r="EMP22" s="59"/>
      <c r="EMQ22" s="59"/>
      <c r="EMR22" s="59"/>
      <c r="EMS22" s="59"/>
      <c r="EMT22" s="59"/>
      <c r="EMU22" s="59"/>
      <c r="EMV22" s="59"/>
      <c r="EMW22" s="59"/>
      <c r="EMX22" s="59"/>
      <c r="EMY22" s="59"/>
      <c r="EMZ22" s="59"/>
      <c r="ENA22" s="59"/>
      <c r="ENB22" s="59"/>
      <c r="ENC22" s="59"/>
      <c r="END22" s="59"/>
      <c r="ENE22" s="59"/>
      <c r="ENF22" s="59"/>
      <c r="ENG22" s="59"/>
      <c r="ENH22" s="59"/>
      <c r="ENI22" s="59"/>
      <c r="ENJ22" s="59"/>
      <c r="ENK22" s="59"/>
      <c r="ENL22" s="59"/>
      <c r="ENM22" s="59"/>
      <c r="ENN22" s="59"/>
      <c r="ENO22" s="59"/>
      <c r="ENP22" s="59"/>
      <c r="ENQ22" s="59"/>
      <c r="ENR22" s="59"/>
      <c r="ENS22" s="59"/>
      <c r="ENT22" s="59"/>
      <c r="ENU22" s="59"/>
      <c r="ENV22" s="59"/>
      <c r="ENW22" s="59"/>
      <c r="ENX22" s="59"/>
      <c r="ENY22" s="59"/>
      <c r="ENZ22" s="59"/>
      <c r="EOA22" s="59"/>
      <c r="EOB22" s="59"/>
      <c r="EOC22" s="59"/>
      <c r="EOD22" s="59"/>
      <c r="EOE22" s="59"/>
      <c r="EOF22" s="59"/>
      <c r="EOG22" s="59"/>
      <c r="EOH22" s="59"/>
      <c r="EOI22" s="59"/>
      <c r="EOJ22" s="59"/>
      <c r="EOK22" s="59"/>
      <c r="EOL22" s="59"/>
      <c r="EOM22" s="59"/>
      <c r="EON22" s="59"/>
      <c r="EOO22" s="59"/>
      <c r="EOP22" s="59"/>
      <c r="EOQ22" s="59"/>
      <c r="EOR22" s="59"/>
      <c r="EOS22" s="59"/>
      <c r="EOT22" s="59"/>
      <c r="EOU22" s="59"/>
      <c r="EOV22" s="59"/>
      <c r="EOW22" s="59"/>
      <c r="EOX22" s="59"/>
      <c r="EOY22" s="59"/>
      <c r="EOZ22" s="59"/>
      <c r="EPA22" s="59"/>
      <c r="EPB22" s="59"/>
      <c r="EPC22" s="59"/>
      <c r="EPD22" s="59"/>
      <c r="EPE22" s="59"/>
      <c r="EPF22" s="59"/>
      <c r="EPG22" s="59"/>
      <c r="EPH22" s="59"/>
      <c r="EPI22" s="59"/>
      <c r="EPJ22" s="59"/>
      <c r="EPK22" s="59"/>
      <c r="EPL22" s="59"/>
      <c r="EPM22" s="59"/>
      <c r="EPN22" s="59"/>
      <c r="EPO22" s="59"/>
      <c r="EPP22" s="59"/>
      <c r="EPQ22" s="59"/>
      <c r="EPR22" s="59"/>
      <c r="EPS22" s="59"/>
      <c r="EPT22" s="59"/>
      <c r="EPU22" s="59"/>
      <c r="EPV22" s="59"/>
      <c r="EPW22" s="59"/>
      <c r="EPX22" s="59"/>
      <c r="EPY22" s="59"/>
      <c r="EPZ22" s="59"/>
      <c r="EQA22" s="59"/>
      <c r="EQB22" s="59"/>
      <c r="EQC22" s="59"/>
      <c r="EQD22" s="59"/>
      <c r="EQE22" s="59"/>
      <c r="EQF22" s="59"/>
      <c r="EQG22" s="59"/>
      <c r="EQH22" s="59"/>
      <c r="EQI22" s="59"/>
      <c r="EQJ22" s="59"/>
      <c r="EQK22" s="59"/>
      <c r="EQL22" s="59"/>
      <c r="EQM22" s="59"/>
      <c r="EQN22" s="59"/>
      <c r="EQO22" s="59"/>
      <c r="EQP22" s="59"/>
      <c r="EQQ22" s="59"/>
      <c r="EQR22" s="59"/>
      <c r="EQS22" s="59"/>
      <c r="EQT22" s="59"/>
      <c r="EQU22" s="59"/>
      <c r="EQV22" s="59"/>
      <c r="EQW22" s="59"/>
      <c r="EQX22" s="59"/>
      <c r="EQY22" s="59"/>
      <c r="EQZ22" s="59"/>
      <c r="ERA22" s="59"/>
      <c r="ERB22" s="59"/>
      <c r="ERC22" s="59"/>
      <c r="ERD22" s="59"/>
      <c r="ERE22" s="59"/>
      <c r="ERF22" s="59"/>
      <c r="ERG22" s="59"/>
      <c r="ERH22" s="59"/>
      <c r="ERI22" s="59"/>
      <c r="ERJ22" s="59"/>
      <c r="ERK22" s="59"/>
      <c r="ERL22" s="59"/>
      <c r="ERM22" s="59"/>
      <c r="ERN22" s="59"/>
      <c r="ERO22" s="59"/>
      <c r="ERP22" s="59"/>
      <c r="ERQ22" s="59"/>
      <c r="ERR22" s="59"/>
      <c r="ERS22" s="59"/>
      <c r="ERT22" s="59"/>
      <c r="ERU22" s="59"/>
      <c r="ERV22" s="59"/>
      <c r="ERW22" s="59"/>
      <c r="ERX22" s="59"/>
      <c r="ERY22" s="59"/>
      <c r="ERZ22" s="59"/>
      <c r="ESA22" s="59"/>
      <c r="ESB22" s="59"/>
      <c r="ESC22" s="59"/>
      <c r="ESD22" s="59"/>
      <c r="ESE22" s="59"/>
      <c r="ESF22" s="59"/>
      <c r="ESG22" s="59"/>
      <c r="ESH22" s="59"/>
      <c r="ESI22" s="59"/>
      <c r="ESJ22" s="59"/>
      <c r="ESK22" s="59"/>
      <c r="ESL22" s="59"/>
      <c r="ESM22" s="59"/>
      <c r="ESN22" s="59"/>
      <c r="ESO22" s="59"/>
      <c r="ESP22" s="59"/>
      <c r="ESQ22" s="59"/>
      <c r="ESR22" s="59"/>
      <c r="ESS22" s="59"/>
      <c r="EST22" s="59"/>
      <c r="ESU22" s="59"/>
      <c r="ESV22" s="59"/>
      <c r="ESW22" s="59"/>
      <c r="ESX22" s="59"/>
      <c r="ESY22" s="59"/>
      <c r="ESZ22" s="59"/>
      <c r="ETA22" s="59"/>
      <c r="ETB22" s="59"/>
      <c r="ETC22" s="59"/>
      <c r="ETD22" s="59"/>
      <c r="ETE22" s="59"/>
      <c r="ETF22" s="59"/>
      <c r="ETG22" s="59"/>
      <c r="ETH22" s="59"/>
      <c r="ETI22" s="59"/>
      <c r="ETJ22" s="59"/>
      <c r="ETK22" s="59"/>
      <c r="ETL22" s="59"/>
      <c r="ETM22" s="59"/>
      <c r="ETN22" s="59"/>
      <c r="ETO22" s="59"/>
      <c r="ETP22" s="59"/>
      <c r="ETQ22" s="59"/>
      <c r="ETR22" s="59"/>
      <c r="ETS22" s="59"/>
      <c r="ETT22" s="59"/>
      <c r="ETU22" s="59"/>
      <c r="ETV22" s="59"/>
      <c r="ETW22" s="59"/>
      <c r="ETX22" s="59"/>
      <c r="ETY22" s="59"/>
      <c r="ETZ22" s="59"/>
      <c r="EUA22" s="59"/>
      <c r="EUB22" s="59"/>
      <c r="EUC22" s="59"/>
      <c r="EUD22" s="59"/>
      <c r="EUE22" s="59"/>
      <c r="EUF22" s="59"/>
      <c r="EUG22" s="59"/>
      <c r="EUH22" s="59"/>
      <c r="EUI22" s="59"/>
      <c r="EUJ22" s="59"/>
      <c r="EUK22" s="59"/>
      <c r="EUL22" s="59"/>
      <c r="EUM22" s="59"/>
      <c r="EUN22" s="59"/>
      <c r="EUO22" s="59"/>
      <c r="EUP22" s="59"/>
      <c r="EUQ22" s="59"/>
      <c r="EUR22" s="59"/>
      <c r="EUS22" s="59"/>
      <c r="EUT22" s="59"/>
      <c r="EUU22" s="59"/>
      <c r="EUV22" s="59"/>
      <c r="EUW22" s="59"/>
      <c r="EUX22" s="59"/>
      <c r="EUY22" s="59"/>
      <c r="EUZ22" s="59"/>
      <c r="EVA22" s="59"/>
      <c r="EVB22" s="59"/>
      <c r="EVC22" s="59"/>
      <c r="EVD22" s="59"/>
      <c r="EVE22" s="59"/>
      <c r="EVF22" s="59"/>
      <c r="EVG22" s="59"/>
      <c r="EVH22" s="59"/>
      <c r="EVI22" s="59"/>
      <c r="EVJ22" s="59"/>
      <c r="EVK22" s="59"/>
      <c r="EVL22" s="59"/>
      <c r="EVM22" s="59"/>
      <c r="EVN22" s="59"/>
      <c r="EVO22" s="59"/>
      <c r="EVP22" s="59"/>
      <c r="EVQ22" s="59"/>
      <c r="EVR22" s="59"/>
      <c r="EVS22" s="59"/>
      <c r="EVT22" s="59"/>
      <c r="EVU22" s="59"/>
      <c r="EVV22" s="59"/>
      <c r="EVW22" s="59"/>
      <c r="EVX22" s="59"/>
      <c r="EVY22" s="59"/>
      <c r="EVZ22" s="59"/>
      <c r="EWA22" s="59"/>
      <c r="EWB22" s="59"/>
      <c r="EWC22" s="59"/>
      <c r="EWD22" s="59"/>
      <c r="EWE22" s="59"/>
      <c r="EWF22" s="59"/>
      <c r="EWG22" s="59"/>
      <c r="EWH22" s="59"/>
      <c r="EWI22" s="59"/>
      <c r="EWJ22" s="59"/>
      <c r="EWK22" s="59"/>
      <c r="EWL22" s="59"/>
      <c r="EWM22" s="59"/>
      <c r="EWN22" s="59"/>
      <c r="EWO22" s="59"/>
      <c r="EWP22" s="59"/>
      <c r="EWQ22" s="59"/>
      <c r="EWR22" s="59"/>
      <c r="EWS22" s="59"/>
      <c r="EWT22" s="59"/>
      <c r="EWU22" s="59"/>
      <c r="EWV22" s="59"/>
      <c r="EWW22" s="59"/>
      <c r="EWX22" s="59"/>
      <c r="EWY22" s="59"/>
      <c r="EWZ22" s="59"/>
      <c r="EXA22" s="59"/>
      <c r="EXB22" s="59"/>
      <c r="EXC22" s="59"/>
      <c r="EXD22" s="59"/>
      <c r="EXE22" s="59"/>
      <c r="EXF22" s="59"/>
      <c r="EXG22" s="59"/>
      <c r="EXH22" s="59"/>
      <c r="EXI22" s="59"/>
      <c r="EXJ22" s="59"/>
      <c r="EXK22" s="59"/>
      <c r="EXL22" s="59"/>
      <c r="EXM22" s="59"/>
      <c r="EXN22" s="59"/>
      <c r="EXO22" s="59"/>
      <c r="EXP22" s="59"/>
      <c r="EXQ22" s="59"/>
      <c r="EXR22" s="59"/>
      <c r="EXS22" s="59"/>
      <c r="EXT22" s="59"/>
      <c r="EXU22" s="59"/>
      <c r="EXV22" s="59"/>
      <c r="EXW22" s="59"/>
      <c r="EXX22" s="59"/>
      <c r="EXY22" s="59"/>
      <c r="EXZ22" s="59"/>
      <c r="EYA22" s="59"/>
      <c r="EYB22" s="59"/>
      <c r="EYC22" s="59"/>
      <c r="EYD22" s="59"/>
      <c r="EYE22" s="59"/>
      <c r="EYF22" s="59"/>
      <c r="EYG22" s="59"/>
      <c r="EYH22" s="59"/>
      <c r="EYI22" s="59"/>
      <c r="EYJ22" s="59"/>
      <c r="EYK22" s="59"/>
      <c r="EYL22" s="59"/>
      <c r="EYM22" s="59"/>
      <c r="EYN22" s="59"/>
      <c r="EYO22" s="59"/>
      <c r="EYP22" s="59"/>
      <c r="EYQ22" s="59"/>
      <c r="EYR22" s="59"/>
      <c r="EYS22" s="59"/>
      <c r="EYT22" s="59"/>
      <c r="EYU22" s="59"/>
      <c r="EYV22" s="59"/>
      <c r="EYW22" s="59"/>
      <c r="EYX22" s="59"/>
      <c r="EYY22" s="59"/>
      <c r="EYZ22" s="59"/>
      <c r="EZA22" s="59"/>
      <c r="EZB22" s="59"/>
      <c r="EZC22" s="59"/>
      <c r="EZD22" s="59"/>
      <c r="EZE22" s="59"/>
      <c r="EZF22" s="59"/>
      <c r="EZG22" s="59"/>
      <c r="EZH22" s="59"/>
      <c r="EZI22" s="59"/>
      <c r="EZJ22" s="59"/>
      <c r="EZK22" s="59"/>
      <c r="EZL22" s="59"/>
      <c r="EZM22" s="59"/>
      <c r="EZN22" s="59"/>
      <c r="EZO22" s="59"/>
      <c r="EZP22" s="59"/>
      <c r="EZQ22" s="59"/>
      <c r="EZR22" s="59"/>
      <c r="EZS22" s="59"/>
      <c r="EZT22" s="59"/>
      <c r="EZU22" s="59"/>
      <c r="EZV22" s="59"/>
      <c r="EZW22" s="59"/>
      <c r="EZX22" s="59"/>
      <c r="EZY22" s="59"/>
      <c r="EZZ22" s="59"/>
      <c r="FAA22" s="59"/>
      <c r="FAB22" s="59"/>
      <c r="FAC22" s="59"/>
      <c r="FAD22" s="59"/>
      <c r="FAE22" s="59"/>
      <c r="FAF22" s="59"/>
      <c r="FAG22" s="59"/>
      <c r="FAH22" s="59"/>
      <c r="FAI22" s="59"/>
      <c r="FAJ22" s="59"/>
      <c r="FAK22" s="59"/>
      <c r="FAL22" s="59"/>
      <c r="FAM22" s="59"/>
      <c r="FAN22" s="59"/>
      <c r="FAO22" s="59"/>
      <c r="FAP22" s="59"/>
      <c r="FAQ22" s="59"/>
      <c r="FAR22" s="59"/>
      <c r="FAS22" s="59"/>
      <c r="FAT22" s="59"/>
      <c r="FAU22" s="59"/>
      <c r="FAV22" s="59"/>
      <c r="FAW22" s="59"/>
      <c r="FAX22" s="59"/>
      <c r="FAY22" s="59"/>
      <c r="FAZ22" s="59"/>
      <c r="FBA22" s="59"/>
      <c r="FBB22" s="59"/>
      <c r="FBC22" s="59"/>
      <c r="FBD22" s="59"/>
      <c r="FBE22" s="59"/>
      <c r="FBF22" s="59"/>
      <c r="FBG22" s="59"/>
      <c r="FBH22" s="59"/>
      <c r="FBI22" s="59"/>
      <c r="FBJ22" s="59"/>
      <c r="FBK22" s="59"/>
      <c r="FBL22" s="59"/>
      <c r="FBM22" s="59"/>
      <c r="FBN22" s="59"/>
      <c r="FBO22" s="59"/>
      <c r="FBP22" s="59"/>
      <c r="FBQ22" s="59"/>
      <c r="FBR22" s="59"/>
      <c r="FBS22" s="59"/>
      <c r="FBT22" s="59"/>
      <c r="FBU22" s="59"/>
      <c r="FBV22" s="59"/>
      <c r="FBW22" s="59"/>
      <c r="FBX22" s="59"/>
      <c r="FBY22" s="59"/>
      <c r="FBZ22" s="59"/>
      <c r="FCA22" s="59"/>
      <c r="FCB22" s="59"/>
      <c r="FCC22" s="59"/>
      <c r="FCD22" s="59"/>
      <c r="FCE22" s="59"/>
      <c r="FCF22" s="59"/>
      <c r="FCG22" s="59"/>
      <c r="FCH22" s="59"/>
      <c r="FCI22" s="59"/>
      <c r="FCJ22" s="59"/>
      <c r="FCK22" s="59"/>
      <c r="FCL22" s="59"/>
      <c r="FCM22" s="59"/>
      <c r="FCN22" s="59"/>
      <c r="FCO22" s="59"/>
      <c r="FCP22" s="59"/>
      <c r="FCQ22" s="59"/>
      <c r="FCR22" s="59"/>
      <c r="FCS22" s="59"/>
      <c r="FCT22" s="59"/>
      <c r="FCU22" s="59"/>
      <c r="FCV22" s="59"/>
      <c r="FCW22" s="59"/>
      <c r="FCX22" s="59"/>
      <c r="FCY22" s="59"/>
      <c r="FCZ22" s="59"/>
      <c r="FDA22" s="59"/>
      <c r="FDB22" s="59"/>
      <c r="FDC22" s="59"/>
      <c r="FDD22" s="59"/>
      <c r="FDE22" s="59"/>
      <c r="FDF22" s="59"/>
      <c r="FDG22" s="59"/>
      <c r="FDH22" s="59"/>
      <c r="FDI22" s="59"/>
      <c r="FDJ22" s="59"/>
      <c r="FDK22" s="59"/>
      <c r="FDL22" s="59"/>
      <c r="FDM22" s="59"/>
      <c r="FDN22" s="59"/>
      <c r="FDO22" s="59"/>
      <c r="FDP22" s="59"/>
      <c r="FDQ22" s="59"/>
      <c r="FDR22" s="59"/>
      <c r="FDS22" s="59"/>
      <c r="FDT22" s="59"/>
      <c r="FDU22" s="59"/>
      <c r="FDV22" s="59"/>
      <c r="FDW22" s="59"/>
      <c r="FDX22" s="59"/>
      <c r="FDY22" s="59"/>
      <c r="FDZ22" s="59"/>
      <c r="FEA22" s="59"/>
      <c r="FEB22" s="59"/>
      <c r="FEC22" s="59"/>
      <c r="FED22" s="59"/>
      <c r="FEE22" s="59"/>
      <c r="FEF22" s="59"/>
      <c r="FEG22" s="59"/>
      <c r="FEH22" s="59"/>
      <c r="FEI22" s="59"/>
      <c r="FEJ22" s="59"/>
      <c r="FEK22" s="59"/>
      <c r="FEL22" s="59"/>
      <c r="FEM22" s="59"/>
      <c r="FEN22" s="59"/>
      <c r="FEO22" s="59"/>
      <c r="FEP22" s="59"/>
      <c r="FEQ22" s="59"/>
      <c r="FER22" s="59"/>
      <c r="FES22" s="59"/>
      <c r="FET22" s="59"/>
      <c r="FEU22" s="59"/>
      <c r="FEV22" s="59"/>
      <c r="FEW22" s="59"/>
      <c r="FEX22" s="59"/>
      <c r="FEY22" s="59"/>
      <c r="FEZ22" s="59"/>
      <c r="FFA22" s="59"/>
      <c r="FFB22" s="59"/>
      <c r="FFC22" s="59"/>
      <c r="FFD22" s="59"/>
      <c r="FFE22" s="59"/>
      <c r="FFF22" s="59"/>
      <c r="FFG22" s="59"/>
      <c r="FFH22" s="59"/>
      <c r="FFI22" s="59"/>
      <c r="FFJ22" s="59"/>
      <c r="FFK22" s="59"/>
      <c r="FFL22" s="59"/>
      <c r="FFM22" s="59"/>
      <c r="FFN22" s="59"/>
      <c r="FFO22" s="59"/>
      <c r="FFP22" s="59"/>
      <c r="FFQ22" s="59"/>
      <c r="FFR22" s="59"/>
      <c r="FFS22" s="59"/>
      <c r="FFT22" s="59"/>
      <c r="FFU22" s="59"/>
      <c r="FFV22" s="59"/>
      <c r="FFW22" s="59"/>
      <c r="FFX22" s="59"/>
      <c r="FFY22" s="59"/>
      <c r="FFZ22" s="59"/>
      <c r="FGA22" s="59"/>
      <c r="FGB22" s="59"/>
      <c r="FGC22" s="59"/>
      <c r="FGD22" s="59"/>
      <c r="FGE22" s="59"/>
      <c r="FGF22" s="59"/>
      <c r="FGG22" s="59"/>
      <c r="FGH22" s="59"/>
      <c r="FGI22" s="59"/>
      <c r="FGJ22" s="59"/>
      <c r="FGK22" s="59"/>
      <c r="FGL22" s="59"/>
      <c r="FGM22" s="59"/>
      <c r="FGN22" s="59"/>
      <c r="FGO22" s="59"/>
      <c r="FGP22" s="59"/>
      <c r="FGQ22" s="59"/>
      <c r="FGR22" s="59"/>
      <c r="FGS22" s="59"/>
      <c r="FGT22" s="59"/>
      <c r="FGU22" s="59"/>
      <c r="FGV22" s="59"/>
      <c r="FGW22" s="59"/>
      <c r="FGX22" s="59"/>
      <c r="FGY22" s="59"/>
      <c r="FGZ22" s="59"/>
      <c r="FHA22" s="59"/>
      <c r="FHB22" s="59"/>
      <c r="FHC22" s="59"/>
      <c r="FHD22" s="59"/>
      <c r="FHE22" s="59"/>
      <c r="FHF22" s="59"/>
      <c r="FHG22" s="59"/>
      <c r="FHH22" s="59"/>
      <c r="FHI22" s="59"/>
      <c r="FHJ22" s="59"/>
      <c r="FHK22" s="59"/>
      <c r="FHL22" s="59"/>
      <c r="FHM22" s="59"/>
      <c r="FHN22" s="59"/>
      <c r="FHO22" s="59"/>
      <c r="FHP22" s="59"/>
      <c r="FHQ22" s="59"/>
      <c r="FHR22" s="59"/>
      <c r="FHS22" s="59"/>
      <c r="FHT22" s="59"/>
      <c r="FHU22" s="59"/>
      <c r="FHV22" s="59"/>
      <c r="FHW22" s="59"/>
      <c r="FHX22" s="59"/>
      <c r="FHY22" s="59"/>
      <c r="FHZ22" s="59"/>
      <c r="FIA22" s="59"/>
      <c r="FIB22" s="59"/>
      <c r="FIC22" s="59"/>
      <c r="FID22" s="59"/>
      <c r="FIE22" s="59"/>
      <c r="FIF22" s="59"/>
      <c r="FIG22" s="59"/>
      <c r="FIH22" s="59"/>
      <c r="FII22" s="59"/>
      <c r="FIJ22" s="59"/>
      <c r="FIK22" s="59"/>
      <c r="FIL22" s="59"/>
      <c r="FIM22" s="59"/>
      <c r="FIN22" s="59"/>
      <c r="FIO22" s="59"/>
      <c r="FIP22" s="59"/>
      <c r="FIQ22" s="59"/>
      <c r="FIR22" s="59"/>
      <c r="FIS22" s="59"/>
      <c r="FIT22" s="59"/>
      <c r="FIU22" s="59"/>
      <c r="FIV22" s="59"/>
      <c r="FIW22" s="59"/>
      <c r="FIX22" s="59"/>
      <c r="FIY22" s="59"/>
      <c r="FIZ22" s="59"/>
      <c r="FJA22" s="59"/>
      <c r="FJB22" s="59"/>
      <c r="FJC22" s="59"/>
      <c r="FJD22" s="59"/>
      <c r="FJE22" s="59"/>
      <c r="FJF22" s="59"/>
      <c r="FJG22" s="59"/>
      <c r="FJH22" s="59"/>
      <c r="FJI22" s="59"/>
      <c r="FJJ22" s="59"/>
      <c r="FJK22" s="59"/>
      <c r="FJL22" s="59"/>
      <c r="FJM22" s="59"/>
      <c r="FJN22" s="59"/>
      <c r="FJO22" s="59"/>
      <c r="FJP22" s="59"/>
      <c r="FJQ22" s="59"/>
      <c r="FJR22" s="59"/>
      <c r="FJS22" s="59"/>
      <c r="FJT22" s="59"/>
      <c r="FJU22" s="59"/>
      <c r="FJV22" s="59"/>
      <c r="FJW22" s="59"/>
      <c r="FJX22" s="59"/>
      <c r="FJY22" s="59"/>
      <c r="FJZ22" s="59"/>
      <c r="FKA22" s="59"/>
      <c r="FKB22" s="59"/>
      <c r="FKC22" s="59"/>
      <c r="FKD22" s="59"/>
      <c r="FKE22" s="59"/>
      <c r="FKF22" s="59"/>
      <c r="FKG22" s="59"/>
      <c r="FKH22" s="59"/>
      <c r="FKI22" s="59"/>
      <c r="FKJ22" s="59"/>
      <c r="FKK22" s="59"/>
      <c r="FKL22" s="59"/>
      <c r="FKM22" s="59"/>
      <c r="FKN22" s="59"/>
      <c r="FKO22" s="59"/>
      <c r="FKP22" s="59"/>
      <c r="FKQ22" s="59"/>
      <c r="FKR22" s="59"/>
      <c r="FKS22" s="59"/>
      <c r="FKT22" s="59"/>
      <c r="FKU22" s="59"/>
      <c r="FKV22" s="59"/>
      <c r="FKW22" s="59"/>
      <c r="FKX22" s="59"/>
      <c r="FKY22" s="59"/>
      <c r="FKZ22" s="59"/>
      <c r="FLA22" s="59"/>
      <c r="FLB22" s="59"/>
      <c r="FLC22" s="59"/>
      <c r="FLD22" s="59"/>
      <c r="FLE22" s="59"/>
      <c r="FLF22" s="59"/>
      <c r="FLG22" s="59"/>
      <c r="FLH22" s="59"/>
      <c r="FLI22" s="59"/>
      <c r="FLJ22" s="59"/>
      <c r="FLK22" s="59"/>
      <c r="FLL22" s="59"/>
      <c r="FLM22" s="59"/>
      <c r="FLN22" s="59"/>
      <c r="FLO22" s="59"/>
      <c r="FLP22" s="59"/>
      <c r="FLQ22" s="59"/>
      <c r="FLR22" s="59"/>
      <c r="FLS22" s="59"/>
      <c r="FLT22" s="59"/>
      <c r="FLU22" s="59"/>
      <c r="FLV22" s="59"/>
      <c r="FLW22" s="59"/>
      <c r="FLX22" s="59"/>
      <c r="FLY22" s="59"/>
      <c r="FLZ22" s="59"/>
      <c r="FMA22" s="59"/>
      <c r="FMB22" s="59"/>
      <c r="FMC22" s="59"/>
      <c r="FMD22" s="59"/>
      <c r="FME22" s="59"/>
      <c r="FMF22" s="59"/>
      <c r="FMG22" s="59"/>
      <c r="FMH22" s="59"/>
      <c r="FMI22" s="59"/>
      <c r="FMJ22" s="59"/>
      <c r="FMK22" s="59"/>
      <c r="FML22" s="59"/>
      <c r="FMM22" s="59"/>
      <c r="FMN22" s="59"/>
      <c r="FMO22" s="59"/>
      <c r="FMP22" s="59"/>
      <c r="FMQ22" s="59"/>
      <c r="FMR22" s="59"/>
      <c r="FMS22" s="59"/>
      <c r="FMT22" s="59"/>
      <c r="FMU22" s="59"/>
      <c r="FMV22" s="59"/>
      <c r="FMW22" s="59"/>
      <c r="FMX22" s="59"/>
      <c r="FMY22" s="59"/>
      <c r="FMZ22" s="59"/>
      <c r="FNA22" s="59"/>
      <c r="FNB22" s="59"/>
      <c r="FNC22" s="59"/>
      <c r="FND22" s="59"/>
      <c r="FNE22" s="59"/>
      <c r="FNF22" s="59"/>
      <c r="FNG22" s="59"/>
      <c r="FNH22" s="59"/>
      <c r="FNI22" s="59"/>
      <c r="FNJ22" s="59"/>
      <c r="FNK22" s="59"/>
      <c r="FNL22" s="59"/>
      <c r="FNM22" s="59"/>
      <c r="FNN22" s="59"/>
      <c r="FNO22" s="59"/>
      <c r="FNP22" s="59"/>
      <c r="FNQ22" s="59"/>
      <c r="FNR22" s="59"/>
      <c r="FNS22" s="59"/>
      <c r="FNT22" s="59"/>
      <c r="FNU22" s="59"/>
      <c r="FNV22" s="59"/>
      <c r="FNW22" s="59"/>
      <c r="FNX22" s="59"/>
      <c r="FNY22" s="59"/>
      <c r="FNZ22" s="59"/>
      <c r="FOA22" s="59"/>
      <c r="FOB22" s="59"/>
      <c r="FOC22" s="59"/>
      <c r="FOD22" s="59"/>
      <c r="FOE22" s="59"/>
      <c r="FOF22" s="59"/>
      <c r="FOG22" s="59"/>
      <c r="FOH22" s="59"/>
      <c r="FOI22" s="59"/>
      <c r="FOJ22" s="59"/>
      <c r="FOK22" s="59"/>
      <c r="FOL22" s="59"/>
      <c r="FOM22" s="59"/>
      <c r="FON22" s="59"/>
      <c r="FOO22" s="59"/>
      <c r="FOP22" s="59"/>
      <c r="FOQ22" s="59"/>
      <c r="FOR22" s="59"/>
      <c r="FOS22" s="59"/>
      <c r="FOT22" s="59"/>
      <c r="FOU22" s="59"/>
      <c r="FOV22" s="59"/>
      <c r="FOW22" s="59"/>
      <c r="FOX22" s="59"/>
      <c r="FOY22" s="59"/>
      <c r="FOZ22" s="59"/>
      <c r="FPA22" s="59"/>
      <c r="FPB22" s="59"/>
      <c r="FPC22" s="59"/>
      <c r="FPD22" s="59"/>
      <c r="FPE22" s="59"/>
      <c r="FPF22" s="59"/>
      <c r="FPG22" s="59"/>
      <c r="FPH22" s="59"/>
      <c r="FPI22" s="59"/>
      <c r="FPJ22" s="59"/>
      <c r="FPK22" s="59"/>
      <c r="FPL22" s="59"/>
      <c r="FPM22" s="59"/>
      <c r="FPN22" s="59"/>
      <c r="FPO22" s="59"/>
      <c r="FPP22" s="59"/>
      <c r="FPQ22" s="59"/>
      <c r="FPR22" s="59"/>
      <c r="FPS22" s="59"/>
      <c r="FPT22" s="59"/>
      <c r="FPU22" s="59"/>
      <c r="FPV22" s="59"/>
      <c r="FPW22" s="59"/>
      <c r="FPX22" s="59"/>
      <c r="FPY22" s="59"/>
      <c r="FPZ22" s="59"/>
      <c r="FQA22" s="59"/>
      <c r="FQB22" s="59"/>
      <c r="FQC22" s="59"/>
      <c r="FQD22" s="59"/>
      <c r="FQE22" s="59"/>
      <c r="FQF22" s="59"/>
      <c r="FQG22" s="59"/>
      <c r="FQH22" s="59"/>
      <c r="FQI22" s="59"/>
      <c r="FQJ22" s="59"/>
      <c r="FQK22" s="59"/>
      <c r="FQL22" s="59"/>
      <c r="FQM22" s="59"/>
      <c r="FQN22" s="59"/>
      <c r="FQO22" s="59"/>
      <c r="FQP22" s="59"/>
      <c r="FQQ22" s="59"/>
      <c r="FQR22" s="59"/>
      <c r="FQS22" s="59"/>
      <c r="FQT22" s="59"/>
      <c r="FQU22" s="59"/>
      <c r="FQV22" s="59"/>
      <c r="FQW22" s="59"/>
      <c r="FQX22" s="59"/>
      <c r="FQY22" s="59"/>
      <c r="FQZ22" s="59"/>
      <c r="FRA22" s="59"/>
      <c r="FRB22" s="59"/>
      <c r="FRC22" s="59"/>
      <c r="FRD22" s="59"/>
      <c r="FRE22" s="59"/>
      <c r="FRF22" s="59"/>
      <c r="FRG22" s="59"/>
      <c r="FRH22" s="59"/>
      <c r="FRI22" s="59"/>
      <c r="FRJ22" s="59"/>
      <c r="FRK22" s="59"/>
      <c r="FRL22" s="59"/>
      <c r="FRM22" s="59"/>
      <c r="FRN22" s="59"/>
      <c r="FRO22" s="59"/>
      <c r="FRP22" s="59"/>
      <c r="FRQ22" s="59"/>
      <c r="FRR22" s="59"/>
      <c r="FRS22" s="59"/>
      <c r="FRT22" s="59"/>
      <c r="FRU22" s="59"/>
      <c r="FRV22" s="59"/>
      <c r="FRW22" s="59"/>
      <c r="FRX22" s="59"/>
      <c r="FRY22" s="59"/>
      <c r="FRZ22" s="59"/>
      <c r="FSA22" s="59"/>
      <c r="FSB22" s="59"/>
      <c r="FSC22" s="59"/>
      <c r="FSD22" s="59"/>
      <c r="FSE22" s="59"/>
      <c r="FSF22" s="59"/>
      <c r="FSG22" s="59"/>
      <c r="FSH22" s="59"/>
      <c r="FSI22" s="59"/>
      <c r="FSJ22" s="59"/>
      <c r="FSK22" s="59"/>
      <c r="FSL22" s="59"/>
      <c r="FSM22" s="59"/>
      <c r="FSN22" s="59"/>
      <c r="FSO22" s="59"/>
      <c r="FSP22" s="59"/>
      <c r="FSQ22" s="59"/>
      <c r="FSR22" s="59"/>
      <c r="FSS22" s="59"/>
      <c r="FST22" s="59"/>
      <c r="FSU22" s="59"/>
      <c r="FSV22" s="59"/>
      <c r="FSW22" s="59"/>
      <c r="FSX22" s="59"/>
      <c r="FSY22" s="59"/>
      <c r="FSZ22" s="59"/>
      <c r="FTA22" s="59"/>
      <c r="FTB22" s="59"/>
      <c r="FTC22" s="59"/>
      <c r="FTD22" s="59"/>
      <c r="FTE22" s="59"/>
      <c r="FTF22" s="59"/>
      <c r="FTG22" s="59"/>
      <c r="FTH22" s="59"/>
      <c r="FTI22" s="59"/>
      <c r="FTJ22" s="59"/>
      <c r="FTK22" s="59"/>
      <c r="FTL22" s="59"/>
      <c r="FTM22" s="59"/>
      <c r="FTN22" s="59"/>
      <c r="FTO22" s="59"/>
      <c r="FTP22" s="59"/>
      <c r="FTQ22" s="59"/>
      <c r="FTR22" s="59"/>
      <c r="FTS22" s="59"/>
      <c r="FTT22" s="59"/>
      <c r="FTU22" s="59"/>
      <c r="FTV22" s="59"/>
      <c r="FTW22" s="59"/>
      <c r="FTX22" s="59"/>
      <c r="FTY22" s="59"/>
      <c r="FTZ22" s="59"/>
      <c r="FUA22" s="59"/>
      <c r="FUB22" s="59"/>
      <c r="FUC22" s="59"/>
      <c r="FUD22" s="59"/>
      <c r="FUE22" s="59"/>
      <c r="FUF22" s="59"/>
      <c r="FUG22" s="59"/>
      <c r="FUH22" s="59"/>
      <c r="FUI22" s="59"/>
      <c r="FUJ22" s="59"/>
      <c r="FUK22" s="59"/>
      <c r="FUL22" s="59"/>
      <c r="FUM22" s="59"/>
      <c r="FUN22" s="59"/>
      <c r="FUO22" s="59"/>
      <c r="FUP22" s="59"/>
      <c r="FUQ22" s="59"/>
      <c r="FUR22" s="59"/>
      <c r="FUS22" s="59"/>
      <c r="FUT22" s="59"/>
      <c r="FUU22" s="59"/>
      <c r="FUV22" s="59"/>
      <c r="FUW22" s="59"/>
      <c r="FUX22" s="59"/>
      <c r="FUY22" s="59"/>
      <c r="FUZ22" s="59"/>
      <c r="FVA22" s="59"/>
      <c r="FVB22" s="59"/>
      <c r="FVC22" s="59"/>
      <c r="FVD22" s="59"/>
      <c r="FVE22" s="59"/>
      <c r="FVF22" s="59"/>
      <c r="FVG22" s="59"/>
      <c r="FVH22" s="59"/>
      <c r="FVI22" s="59"/>
      <c r="FVJ22" s="59"/>
      <c r="FVK22" s="59"/>
      <c r="FVL22" s="59"/>
      <c r="FVM22" s="59"/>
      <c r="FVN22" s="59"/>
      <c r="FVO22" s="59"/>
      <c r="FVP22" s="59"/>
      <c r="FVQ22" s="59"/>
      <c r="FVR22" s="59"/>
      <c r="FVS22" s="59"/>
      <c r="FVT22" s="59"/>
      <c r="FVU22" s="59"/>
      <c r="FVV22" s="59"/>
      <c r="FVW22" s="59"/>
      <c r="FVX22" s="59"/>
      <c r="FVY22" s="59"/>
      <c r="FVZ22" s="59"/>
      <c r="FWA22" s="59"/>
      <c r="FWB22" s="59"/>
      <c r="FWC22" s="59"/>
      <c r="FWD22" s="59"/>
      <c r="FWE22" s="59"/>
      <c r="FWF22" s="59"/>
      <c r="FWG22" s="59"/>
      <c r="FWH22" s="59"/>
      <c r="FWI22" s="59"/>
      <c r="FWJ22" s="59"/>
      <c r="FWK22" s="59"/>
      <c r="FWL22" s="59"/>
      <c r="FWM22" s="59"/>
      <c r="FWN22" s="59"/>
      <c r="FWO22" s="59"/>
      <c r="FWP22" s="59"/>
      <c r="FWQ22" s="59"/>
      <c r="FWR22" s="59"/>
      <c r="FWS22" s="59"/>
      <c r="FWT22" s="59"/>
      <c r="FWU22" s="59"/>
      <c r="FWV22" s="59"/>
      <c r="FWW22" s="59"/>
      <c r="FWX22" s="59"/>
      <c r="FWY22" s="59"/>
      <c r="FWZ22" s="59"/>
      <c r="FXA22" s="59"/>
      <c r="FXB22" s="59"/>
      <c r="FXC22" s="59"/>
      <c r="FXD22" s="59"/>
      <c r="FXE22" s="59"/>
      <c r="FXF22" s="59"/>
      <c r="FXG22" s="59"/>
      <c r="FXH22" s="59"/>
      <c r="FXI22" s="59"/>
      <c r="FXJ22" s="59"/>
      <c r="FXK22" s="59"/>
      <c r="FXL22" s="59"/>
      <c r="FXM22" s="59"/>
      <c r="FXN22" s="59"/>
      <c r="FXO22" s="59"/>
      <c r="FXP22" s="59"/>
      <c r="FXQ22" s="59"/>
      <c r="FXR22" s="59"/>
      <c r="FXS22" s="59"/>
      <c r="FXT22" s="59"/>
      <c r="FXU22" s="59"/>
      <c r="FXV22" s="59"/>
      <c r="FXW22" s="59"/>
      <c r="FXX22" s="59"/>
      <c r="FXY22" s="59"/>
      <c r="FXZ22" s="59"/>
      <c r="FYA22" s="59"/>
      <c r="FYB22" s="59"/>
      <c r="FYC22" s="59"/>
      <c r="FYD22" s="59"/>
      <c r="FYE22" s="59"/>
      <c r="FYF22" s="59"/>
      <c r="FYG22" s="59"/>
      <c r="FYH22" s="59"/>
      <c r="FYI22" s="59"/>
      <c r="FYJ22" s="59"/>
      <c r="FYK22" s="59"/>
      <c r="FYL22" s="59"/>
      <c r="FYM22" s="59"/>
      <c r="FYN22" s="59"/>
      <c r="FYO22" s="59"/>
      <c r="FYP22" s="59"/>
      <c r="FYQ22" s="59"/>
      <c r="FYR22" s="59"/>
      <c r="FYS22" s="59"/>
      <c r="FYT22" s="59"/>
      <c r="FYU22" s="59"/>
      <c r="FYV22" s="59"/>
      <c r="FYW22" s="59"/>
      <c r="FYX22" s="59"/>
      <c r="FYY22" s="59"/>
      <c r="FYZ22" s="59"/>
      <c r="FZA22" s="59"/>
      <c r="FZB22" s="59"/>
      <c r="FZC22" s="59"/>
      <c r="FZD22" s="59"/>
      <c r="FZE22" s="59"/>
      <c r="FZF22" s="59"/>
      <c r="FZG22" s="59"/>
      <c r="FZH22" s="59"/>
      <c r="FZI22" s="59"/>
      <c r="FZJ22" s="59"/>
      <c r="FZK22" s="59"/>
      <c r="FZL22" s="59"/>
      <c r="FZM22" s="59"/>
      <c r="FZN22" s="59"/>
      <c r="FZO22" s="59"/>
      <c r="FZP22" s="59"/>
      <c r="FZQ22" s="59"/>
      <c r="FZR22" s="59"/>
      <c r="FZS22" s="59"/>
      <c r="FZT22" s="59"/>
      <c r="FZU22" s="59"/>
      <c r="FZV22" s="59"/>
      <c r="FZW22" s="59"/>
      <c r="FZX22" s="59"/>
      <c r="FZY22" s="59"/>
      <c r="FZZ22" s="59"/>
      <c r="GAA22" s="59"/>
      <c r="GAB22" s="59"/>
      <c r="GAC22" s="59"/>
      <c r="GAD22" s="59"/>
      <c r="GAE22" s="59"/>
      <c r="GAF22" s="59"/>
      <c r="GAG22" s="59"/>
      <c r="GAH22" s="59"/>
      <c r="GAI22" s="59"/>
      <c r="GAJ22" s="59"/>
      <c r="GAK22" s="59"/>
      <c r="GAL22" s="59"/>
      <c r="GAM22" s="59"/>
      <c r="GAN22" s="59"/>
      <c r="GAO22" s="59"/>
      <c r="GAP22" s="59"/>
      <c r="GAQ22" s="59"/>
      <c r="GAR22" s="59"/>
      <c r="GAS22" s="59"/>
      <c r="GAT22" s="59"/>
      <c r="GAU22" s="59"/>
      <c r="GAV22" s="59"/>
      <c r="GAW22" s="59"/>
      <c r="GAX22" s="59"/>
      <c r="GAY22" s="59"/>
      <c r="GAZ22" s="59"/>
      <c r="GBA22" s="59"/>
      <c r="GBB22" s="59"/>
      <c r="GBC22" s="59"/>
      <c r="GBD22" s="59"/>
      <c r="GBE22" s="59"/>
      <c r="GBF22" s="59"/>
      <c r="GBG22" s="59"/>
      <c r="GBH22" s="59"/>
      <c r="GBI22" s="59"/>
      <c r="GBJ22" s="59"/>
      <c r="GBK22" s="59"/>
      <c r="GBL22" s="59"/>
      <c r="GBM22" s="59"/>
      <c r="GBN22" s="59"/>
      <c r="GBO22" s="59"/>
      <c r="GBP22" s="59"/>
      <c r="GBQ22" s="59"/>
      <c r="GBR22" s="59"/>
      <c r="GBS22" s="59"/>
      <c r="GBT22" s="59"/>
      <c r="GBU22" s="59"/>
      <c r="GBV22" s="59"/>
      <c r="GBW22" s="59"/>
      <c r="GBX22" s="59"/>
      <c r="GBY22" s="59"/>
      <c r="GBZ22" s="59"/>
      <c r="GCA22" s="59"/>
      <c r="GCB22" s="59"/>
      <c r="GCC22" s="59"/>
      <c r="GCD22" s="59"/>
      <c r="GCE22" s="59"/>
      <c r="GCF22" s="59"/>
      <c r="GCG22" s="59"/>
      <c r="GCH22" s="59"/>
      <c r="GCI22" s="59"/>
      <c r="GCJ22" s="59"/>
      <c r="GCK22" s="59"/>
      <c r="GCL22" s="59"/>
      <c r="GCM22" s="59"/>
      <c r="GCN22" s="59"/>
      <c r="GCO22" s="59"/>
      <c r="GCP22" s="59"/>
      <c r="GCQ22" s="59"/>
      <c r="GCR22" s="59"/>
      <c r="GCS22" s="59"/>
      <c r="GCT22" s="59"/>
      <c r="GCU22" s="59"/>
      <c r="GCV22" s="59"/>
      <c r="GCW22" s="59"/>
      <c r="GCX22" s="59"/>
      <c r="GCY22" s="59"/>
      <c r="GCZ22" s="59"/>
      <c r="GDA22" s="59"/>
      <c r="GDB22" s="59"/>
      <c r="GDC22" s="59"/>
      <c r="GDD22" s="59"/>
      <c r="GDE22" s="59"/>
      <c r="GDF22" s="59"/>
      <c r="GDG22" s="59"/>
      <c r="GDH22" s="59"/>
      <c r="GDI22" s="59"/>
      <c r="GDJ22" s="59"/>
      <c r="GDK22" s="59"/>
      <c r="GDL22" s="59"/>
      <c r="GDM22" s="59"/>
      <c r="GDN22" s="59"/>
      <c r="GDO22" s="59"/>
      <c r="GDP22" s="59"/>
      <c r="GDQ22" s="59"/>
      <c r="GDR22" s="59"/>
      <c r="GDS22" s="59"/>
      <c r="GDT22" s="59"/>
      <c r="GDU22" s="59"/>
      <c r="GDV22" s="59"/>
      <c r="GDW22" s="59"/>
      <c r="GDX22" s="59"/>
      <c r="GDY22" s="59"/>
      <c r="GDZ22" s="59"/>
      <c r="GEA22" s="59"/>
      <c r="GEB22" s="59"/>
      <c r="GEC22" s="59"/>
      <c r="GED22" s="59"/>
      <c r="GEE22" s="59"/>
      <c r="GEF22" s="59"/>
      <c r="GEG22" s="59"/>
      <c r="GEH22" s="59"/>
      <c r="GEI22" s="59"/>
      <c r="GEJ22" s="59"/>
      <c r="GEK22" s="59"/>
      <c r="GEL22" s="59"/>
      <c r="GEM22" s="59"/>
      <c r="GEN22" s="59"/>
      <c r="GEO22" s="59"/>
      <c r="GEP22" s="59"/>
      <c r="GEQ22" s="59"/>
      <c r="GER22" s="59"/>
      <c r="GES22" s="59"/>
      <c r="GET22" s="59"/>
      <c r="GEU22" s="59"/>
      <c r="GEV22" s="59"/>
      <c r="GEW22" s="59"/>
      <c r="GEX22" s="59"/>
      <c r="GEY22" s="59"/>
      <c r="GEZ22" s="59"/>
      <c r="GFA22" s="59"/>
      <c r="GFB22" s="59"/>
      <c r="GFC22" s="59"/>
      <c r="GFD22" s="59"/>
      <c r="GFE22" s="59"/>
      <c r="GFF22" s="59"/>
      <c r="GFG22" s="59"/>
      <c r="GFH22" s="59"/>
      <c r="GFI22" s="59"/>
      <c r="GFJ22" s="59"/>
      <c r="GFK22" s="59"/>
      <c r="GFL22" s="59"/>
      <c r="GFM22" s="59"/>
      <c r="GFN22" s="59"/>
      <c r="GFO22" s="59"/>
      <c r="GFP22" s="59"/>
      <c r="GFQ22" s="59"/>
      <c r="GFR22" s="59"/>
      <c r="GFS22" s="59"/>
      <c r="GFT22" s="59"/>
      <c r="GFU22" s="59"/>
      <c r="GFV22" s="59"/>
      <c r="GFW22" s="59"/>
      <c r="GFX22" s="59"/>
      <c r="GFY22" s="59"/>
      <c r="GFZ22" s="59"/>
      <c r="GGA22" s="59"/>
      <c r="GGB22" s="59"/>
      <c r="GGC22" s="59"/>
      <c r="GGD22" s="59"/>
      <c r="GGE22" s="59"/>
      <c r="GGF22" s="59"/>
      <c r="GGG22" s="59"/>
      <c r="GGH22" s="59"/>
      <c r="GGI22" s="59"/>
      <c r="GGJ22" s="59"/>
      <c r="GGK22" s="59"/>
      <c r="GGL22" s="59"/>
      <c r="GGM22" s="59"/>
      <c r="GGN22" s="59"/>
      <c r="GGO22" s="59"/>
      <c r="GGP22" s="59"/>
      <c r="GGQ22" s="59"/>
      <c r="GGR22" s="59"/>
      <c r="GGS22" s="59"/>
      <c r="GGT22" s="59"/>
      <c r="GGU22" s="59"/>
      <c r="GGV22" s="59"/>
      <c r="GGW22" s="59"/>
      <c r="GGX22" s="59"/>
      <c r="GGY22" s="59"/>
      <c r="GGZ22" s="59"/>
      <c r="GHA22" s="59"/>
      <c r="GHB22" s="59"/>
      <c r="GHC22" s="59"/>
      <c r="GHD22" s="59"/>
      <c r="GHE22" s="59"/>
      <c r="GHF22" s="59"/>
      <c r="GHG22" s="59"/>
      <c r="GHH22" s="59"/>
      <c r="GHI22" s="59"/>
      <c r="GHJ22" s="59"/>
      <c r="GHK22" s="59"/>
      <c r="GHL22" s="59"/>
      <c r="GHM22" s="59"/>
      <c r="GHN22" s="59"/>
      <c r="GHO22" s="59"/>
      <c r="GHP22" s="59"/>
      <c r="GHQ22" s="59"/>
      <c r="GHR22" s="59"/>
      <c r="GHS22" s="59"/>
      <c r="GHT22" s="59"/>
      <c r="GHU22" s="59"/>
      <c r="GHV22" s="59"/>
      <c r="GHW22" s="59"/>
      <c r="GHX22" s="59"/>
      <c r="GHY22" s="59"/>
      <c r="GHZ22" s="59"/>
      <c r="GIA22" s="59"/>
      <c r="GIB22" s="59"/>
      <c r="GIC22" s="59"/>
      <c r="GID22" s="59"/>
      <c r="GIE22" s="59"/>
      <c r="GIF22" s="59"/>
      <c r="GIG22" s="59"/>
      <c r="GIH22" s="59"/>
      <c r="GII22" s="59"/>
      <c r="GIJ22" s="59"/>
      <c r="GIK22" s="59"/>
      <c r="GIL22" s="59"/>
      <c r="GIM22" s="59"/>
      <c r="GIN22" s="59"/>
      <c r="GIO22" s="59"/>
      <c r="GIP22" s="59"/>
      <c r="GIQ22" s="59"/>
      <c r="GIR22" s="59"/>
      <c r="GIS22" s="59"/>
      <c r="GIT22" s="59"/>
      <c r="GIU22" s="59"/>
      <c r="GIV22" s="59"/>
      <c r="GIW22" s="59"/>
      <c r="GIX22" s="59"/>
      <c r="GIY22" s="59"/>
      <c r="GIZ22" s="59"/>
      <c r="GJA22" s="59"/>
      <c r="GJB22" s="59"/>
      <c r="GJC22" s="59"/>
      <c r="GJD22" s="59"/>
      <c r="GJE22" s="59"/>
      <c r="GJF22" s="59"/>
      <c r="GJG22" s="59"/>
      <c r="GJH22" s="59"/>
      <c r="GJI22" s="59"/>
      <c r="GJJ22" s="59"/>
      <c r="GJK22" s="59"/>
      <c r="GJL22" s="59"/>
      <c r="GJM22" s="59"/>
      <c r="GJN22" s="59"/>
      <c r="GJO22" s="59"/>
      <c r="GJP22" s="59"/>
      <c r="GJQ22" s="59"/>
      <c r="GJR22" s="59"/>
      <c r="GJS22" s="59"/>
      <c r="GJT22" s="59"/>
      <c r="GJU22" s="59"/>
      <c r="GJV22" s="59"/>
      <c r="GJW22" s="59"/>
      <c r="GJX22" s="59"/>
      <c r="GJY22" s="59"/>
      <c r="GJZ22" s="59"/>
      <c r="GKA22" s="59"/>
      <c r="GKB22" s="59"/>
      <c r="GKC22" s="59"/>
      <c r="GKD22" s="59"/>
      <c r="GKE22" s="59"/>
      <c r="GKF22" s="59"/>
      <c r="GKG22" s="59"/>
      <c r="GKH22" s="59"/>
      <c r="GKI22" s="59"/>
      <c r="GKJ22" s="59"/>
      <c r="GKK22" s="59"/>
      <c r="GKL22" s="59"/>
      <c r="GKM22" s="59"/>
      <c r="GKN22" s="59"/>
      <c r="GKO22" s="59"/>
      <c r="GKP22" s="59"/>
      <c r="GKQ22" s="59"/>
      <c r="GKR22" s="59"/>
      <c r="GKS22" s="59"/>
      <c r="GKT22" s="59"/>
      <c r="GKU22" s="59"/>
      <c r="GKV22" s="59"/>
      <c r="GKW22" s="59"/>
      <c r="GKX22" s="59"/>
      <c r="GKY22" s="59"/>
      <c r="GKZ22" s="59"/>
      <c r="GLA22" s="59"/>
      <c r="GLB22" s="59"/>
      <c r="GLC22" s="59"/>
      <c r="GLD22" s="59"/>
      <c r="GLE22" s="59"/>
      <c r="GLF22" s="59"/>
      <c r="GLG22" s="59"/>
      <c r="GLH22" s="59"/>
      <c r="GLI22" s="59"/>
      <c r="GLJ22" s="59"/>
      <c r="GLK22" s="59"/>
      <c r="GLL22" s="59"/>
      <c r="GLM22" s="59"/>
      <c r="GLN22" s="59"/>
      <c r="GLO22" s="59"/>
      <c r="GLP22" s="59"/>
      <c r="GLQ22" s="59"/>
      <c r="GLR22" s="59"/>
      <c r="GLS22" s="59"/>
      <c r="GLT22" s="59"/>
      <c r="GLU22" s="59"/>
      <c r="GLV22" s="59"/>
      <c r="GLW22" s="59"/>
      <c r="GLX22" s="59"/>
      <c r="GLY22" s="59"/>
      <c r="GLZ22" s="59"/>
      <c r="GMA22" s="59"/>
      <c r="GMB22" s="59"/>
      <c r="GMC22" s="59"/>
      <c r="GMD22" s="59"/>
      <c r="GME22" s="59"/>
      <c r="GMF22" s="59"/>
      <c r="GMG22" s="59"/>
      <c r="GMH22" s="59"/>
      <c r="GMI22" s="59"/>
      <c r="GMJ22" s="59"/>
      <c r="GMK22" s="59"/>
      <c r="GML22" s="59"/>
      <c r="GMM22" s="59"/>
      <c r="GMN22" s="59"/>
      <c r="GMO22" s="59"/>
      <c r="GMP22" s="59"/>
      <c r="GMQ22" s="59"/>
      <c r="GMR22" s="59"/>
      <c r="GMS22" s="59"/>
      <c r="GMT22" s="59"/>
      <c r="GMU22" s="59"/>
      <c r="GMV22" s="59"/>
      <c r="GMW22" s="59"/>
      <c r="GMX22" s="59"/>
      <c r="GMY22" s="59"/>
      <c r="GMZ22" s="59"/>
      <c r="GNA22" s="59"/>
      <c r="GNB22" s="59"/>
      <c r="GNC22" s="59"/>
      <c r="GND22" s="59"/>
      <c r="GNE22" s="59"/>
      <c r="GNF22" s="59"/>
      <c r="GNG22" s="59"/>
      <c r="GNH22" s="59"/>
      <c r="GNI22" s="59"/>
      <c r="GNJ22" s="59"/>
      <c r="GNK22" s="59"/>
      <c r="GNL22" s="59"/>
      <c r="GNM22" s="59"/>
      <c r="GNN22" s="59"/>
      <c r="GNO22" s="59"/>
      <c r="GNP22" s="59"/>
      <c r="GNQ22" s="59"/>
      <c r="GNR22" s="59"/>
      <c r="GNS22" s="59"/>
      <c r="GNT22" s="59"/>
      <c r="GNU22" s="59"/>
      <c r="GNV22" s="59"/>
      <c r="GNW22" s="59"/>
      <c r="GNX22" s="59"/>
      <c r="GNY22" s="59"/>
      <c r="GNZ22" s="59"/>
      <c r="GOA22" s="59"/>
      <c r="GOB22" s="59"/>
      <c r="GOC22" s="59"/>
      <c r="GOD22" s="59"/>
      <c r="GOE22" s="59"/>
      <c r="GOF22" s="59"/>
      <c r="GOG22" s="59"/>
      <c r="GOH22" s="59"/>
      <c r="GOI22" s="59"/>
      <c r="GOJ22" s="59"/>
      <c r="GOK22" s="59"/>
      <c r="GOL22" s="59"/>
      <c r="GOM22" s="59"/>
      <c r="GON22" s="59"/>
      <c r="GOO22" s="59"/>
      <c r="GOP22" s="59"/>
      <c r="GOQ22" s="59"/>
      <c r="GOR22" s="59"/>
      <c r="GOS22" s="59"/>
      <c r="GOT22" s="59"/>
      <c r="GOU22" s="59"/>
      <c r="GOV22" s="59"/>
      <c r="GOW22" s="59"/>
      <c r="GOX22" s="59"/>
      <c r="GOY22" s="59"/>
      <c r="GOZ22" s="59"/>
      <c r="GPA22" s="59"/>
      <c r="GPB22" s="59"/>
      <c r="GPC22" s="59"/>
      <c r="GPD22" s="59"/>
      <c r="GPE22" s="59"/>
      <c r="GPF22" s="59"/>
      <c r="GPG22" s="59"/>
      <c r="GPH22" s="59"/>
      <c r="GPI22" s="59"/>
      <c r="GPJ22" s="59"/>
      <c r="GPK22" s="59"/>
      <c r="GPL22" s="59"/>
      <c r="GPM22" s="59"/>
      <c r="GPN22" s="59"/>
      <c r="GPO22" s="59"/>
      <c r="GPP22" s="59"/>
      <c r="GPQ22" s="59"/>
      <c r="GPR22" s="59"/>
      <c r="GPS22" s="59"/>
      <c r="GPT22" s="59"/>
      <c r="GPU22" s="59"/>
      <c r="GPV22" s="59"/>
      <c r="GPW22" s="59"/>
      <c r="GPX22" s="59"/>
      <c r="GPY22" s="59"/>
      <c r="GPZ22" s="59"/>
      <c r="GQA22" s="59"/>
      <c r="GQB22" s="59"/>
      <c r="GQC22" s="59"/>
      <c r="GQD22" s="59"/>
      <c r="GQE22" s="59"/>
      <c r="GQF22" s="59"/>
      <c r="GQG22" s="59"/>
      <c r="GQH22" s="59"/>
      <c r="GQI22" s="59"/>
      <c r="GQJ22" s="59"/>
      <c r="GQK22" s="59"/>
      <c r="GQL22" s="59"/>
      <c r="GQM22" s="59"/>
      <c r="GQN22" s="59"/>
      <c r="GQO22" s="59"/>
      <c r="GQP22" s="59"/>
      <c r="GQQ22" s="59"/>
      <c r="GQR22" s="59"/>
      <c r="GQS22" s="59"/>
      <c r="GQT22" s="59"/>
      <c r="GQU22" s="59"/>
      <c r="GQV22" s="59"/>
      <c r="GQW22" s="59"/>
      <c r="GQX22" s="59"/>
      <c r="GQY22" s="59"/>
      <c r="GQZ22" s="59"/>
      <c r="GRA22" s="59"/>
      <c r="GRB22" s="59"/>
      <c r="GRC22" s="59"/>
      <c r="GRD22" s="59"/>
      <c r="GRE22" s="59"/>
      <c r="GRF22" s="59"/>
      <c r="GRG22" s="59"/>
      <c r="GRH22" s="59"/>
      <c r="GRI22" s="59"/>
      <c r="GRJ22" s="59"/>
      <c r="GRK22" s="59"/>
      <c r="GRL22" s="59"/>
      <c r="GRM22" s="59"/>
      <c r="GRN22" s="59"/>
      <c r="GRO22" s="59"/>
      <c r="GRP22" s="59"/>
      <c r="GRQ22" s="59"/>
      <c r="GRR22" s="59"/>
      <c r="GRS22" s="59"/>
      <c r="GRT22" s="59"/>
      <c r="GRU22" s="59"/>
      <c r="GRV22" s="59"/>
      <c r="GRW22" s="59"/>
      <c r="GRX22" s="59"/>
      <c r="GRY22" s="59"/>
      <c r="GRZ22" s="59"/>
      <c r="GSA22" s="59"/>
      <c r="GSB22" s="59"/>
      <c r="GSC22" s="59"/>
      <c r="GSD22" s="59"/>
      <c r="GSE22" s="59"/>
      <c r="GSF22" s="59"/>
      <c r="GSG22" s="59"/>
      <c r="GSH22" s="59"/>
      <c r="GSI22" s="59"/>
      <c r="GSJ22" s="59"/>
      <c r="GSK22" s="59"/>
      <c r="GSL22" s="59"/>
      <c r="GSM22" s="59"/>
      <c r="GSN22" s="59"/>
      <c r="GSO22" s="59"/>
      <c r="GSP22" s="59"/>
      <c r="GSQ22" s="59"/>
      <c r="GSR22" s="59"/>
      <c r="GSS22" s="59"/>
      <c r="GST22" s="59"/>
      <c r="GSU22" s="59"/>
      <c r="GSV22" s="59"/>
      <c r="GSW22" s="59"/>
      <c r="GSX22" s="59"/>
      <c r="GSY22" s="59"/>
      <c r="GSZ22" s="59"/>
      <c r="GTA22" s="59"/>
      <c r="GTB22" s="59"/>
      <c r="GTC22" s="59"/>
      <c r="GTD22" s="59"/>
      <c r="GTE22" s="59"/>
      <c r="GTF22" s="59"/>
      <c r="GTG22" s="59"/>
      <c r="GTH22" s="59"/>
      <c r="GTI22" s="59"/>
      <c r="GTJ22" s="59"/>
      <c r="GTK22" s="59"/>
      <c r="GTL22" s="59"/>
      <c r="GTM22" s="59"/>
      <c r="GTN22" s="59"/>
      <c r="GTO22" s="59"/>
      <c r="GTP22" s="59"/>
      <c r="GTQ22" s="59"/>
      <c r="GTR22" s="59"/>
      <c r="GTS22" s="59"/>
      <c r="GTT22" s="59"/>
      <c r="GTU22" s="59"/>
      <c r="GTV22" s="59"/>
      <c r="GTW22" s="59"/>
      <c r="GTX22" s="59"/>
      <c r="GTY22" s="59"/>
      <c r="GTZ22" s="59"/>
      <c r="GUA22" s="59"/>
      <c r="GUB22" s="59"/>
      <c r="GUC22" s="59"/>
      <c r="GUD22" s="59"/>
      <c r="GUE22" s="59"/>
      <c r="GUF22" s="59"/>
      <c r="GUG22" s="59"/>
      <c r="GUH22" s="59"/>
      <c r="GUI22" s="59"/>
      <c r="GUJ22" s="59"/>
      <c r="GUK22" s="59"/>
      <c r="GUL22" s="59"/>
      <c r="GUM22" s="59"/>
      <c r="GUN22" s="59"/>
      <c r="GUO22" s="59"/>
      <c r="GUP22" s="59"/>
      <c r="GUQ22" s="59"/>
      <c r="GUR22" s="59"/>
      <c r="GUS22" s="59"/>
      <c r="GUT22" s="59"/>
      <c r="GUU22" s="59"/>
      <c r="GUV22" s="59"/>
      <c r="GUW22" s="59"/>
      <c r="GUX22" s="59"/>
      <c r="GUY22" s="59"/>
      <c r="GUZ22" s="59"/>
      <c r="GVA22" s="59"/>
      <c r="GVB22" s="59"/>
      <c r="GVC22" s="59"/>
      <c r="GVD22" s="59"/>
      <c r="GVE22" s="59"/>
      <c r="GVF22" s="59"/>
      <c r="GVG22" s="59"/>
      <c r="GVH22" s="59"/>
      <c r="GVI22" s="59"/>
      <c r="GVJ22" s="59"/>
      <c r="GVK22" s="59"/>
      <c r="GVL22" s="59"/>
      <c r="GVM22" s="59"/>
      <c r="GVN22" s="59"/>
      <c r="GVO22" s="59"/>
      <c r="GVP22" s="59"/>
      <c r="GVQ22" s="59"/>
      <c r="GVR22" s="59"/>
      <c r="GVS22" s="59"/>
      <c r="GVT22" s="59"/>
      <c r="GVU22" s="59"/>
      <c r="GVV22" s="59"/>
      <c r="GVW22" s="59"/>
      <c r="GVX22" s="59"/>
      <c r="GVY22" s="59"/>
      <c r="GVZ22" s="59"/>
      <c r="GWA22" s="59"/>
      <c r="GWB22" s="59"/>
      <c r="GWC22" s="59"/>
      <c r="GWD22" s="59"/>
      <c r="GWE22" s="59"/>
      <c r="GWF22" s="59"/>
      <c r="GWG22" s="59"/>
      <c r="GWH22" s="59"/>
      <c r="GWI22" s="59"/>
      <c r="GWJ22" s="59"/>
      <c r="GWK22" s="59"/>
      <c r="GWL22" s="59"/>
      <c r="GWM22" s="59"/>
      <c r="GWN22" s="59"/>
      <c r="GWO22" s="59"/>
      <c r="GWP22" s="59"/>
      <c r="GWQ22" s="59"/>
      <c r="GWR22" s="59"/>
      <c r="GWS22" s="59"/>
      <c r="GWT22" s="59"/>
      <c r="GWU22" s="59"/>
      <c r="GWV22" s="59"/>
      <c r="GWW22" s="59"/>
      <c r="GWX22" s="59"/>
      <c r="GWY22" s="59"/>
      <c r="GWZ22" s="59"/>
      <c r="GXA22" s="59"/>
      <c r="GXB22" s="59"/>
      <c r="GXC22" s="59"/>
      <c r="GXD22" s="59"/>
      <c r="GXE22" s="59"/>
      <c r="GXF22" s="59"/>
      <c r="GXG22" s="59"/>
      <c r="GXH22" s="59"/>
      <c r="GXI22" s="59"/>
      <c r="GXJ22" s="59"/>
      <c r="GXK22" s="59"/>
      <c r="GXL22" s="59"/>
      <c r="GXM22" s="59"/>
      <c r="GXN22" s="59"/>
      <c r="GXO22" s="59"/>
      <c r="GXP22" s="59"/>
      <c r="GXQ22" s="59"/>
      <c r="GXR22" s="59"/>
      <c r="GXS22" s="59"/>
      <c r="GXT22" s="59"/>
      <c r="GXU22" s="59"/>
      <c r="GXV22" s="59"/>
      <c r="GXW22" s="59"/>
      <c r="GXX22" s="59"/>
      <c r="GXY22" s="59"/>
      <c r="GXZ22" s="59"/>
      <c r="GYA22" s="59"/>
      <c r="GYB22" s="59"/>
      <c r="GYC22" s="59"/>
      <c r="GYD22" s="59"/>
      <c r="GYE22" s="59"/>
      <c r="GYF22" s="59"/>
      <c r="GYG22" s="59"/>
      <c r="GYH22" s="59"/>
      <c r="GYI22" s="59"/>
      <c r="GYJ22" s="59"/>
      <c r="GYK22" s="59"/>
      <c r="GYL22" s="59"/>
      <c r="GYM22" s="59"/>
      <c r="GYN22" s="59"/>
      <c r="GYO22" s="59"/>
      <c r="GYP22" s="59"/>
      <c r="GYQ22" s="59"/>
      <c r="GYR22" s="59"/>
      <c r="GYS22" s="59"/>
      <c r="GYT22" s="59"/>
      <c r="GYU22" s="59"/>
      <c r="GYV22" s="59"/>
      <c r="GYW22" s="59"/>
      <c r="GYX22" s="59"/>
      <c r="GYY22" s="59"/>
      <c r="GYZ22" s="59"/>
      <c r="GZA22" s="59"/>
      <c r="GZB22" s="59"/>
      <c r="GZC22" s="59"/>
      <c r="GZD22" s="59"/>
      <c r="GZE22" s="59"/>
      <c r="GZF22" s="59"/>
      <c r="GZG22" s="59"/>
      <c r="GZH22" s="59"/>
      <c r="GZI22" s="59"/>
      <c r="GZJ22" s="59"/>
      <c r="GZK22" s="59"/>
      <c r="GZL22" s="59"/>
      <c r="GZM22" s="59"/>
      <c r="GZN22" s="59"/>
      <c r="GZO22" s="59"/>
      <c r="GZP22" s="59"/>
      <c r="GZQ22" s="59"/>
      <c r="GZR22" s="59"/>
      <c r="GZS22" s="59"/>
      <c r="GZT22" s="59"/>
      <c r="GZU22" s="59"/>
      <c r="GZV22" s="59"/>
      <c r="GZW22" s="59"/>
      <c r="GZX22" s="59"/>
      <c r="GZY22" s="59"/>
      <c r="GZZ22" s="59"/>
      <c r="HAA22" s="59"/>
      <c r="HAB22" s="59"/>
      <c r="HAC22" s="59"/>
      <c r="HAD22" s="59"/>
      <c r="HAE22" s="59"/>
      <c r="HAF22" s="59"/>
      <c r="HAG22" s="59"/>
      <c r="HAH22" s="59"/>
      <c r="HAI22" s="59"/>
      <c r="HAJ22" s="59"/>
      <c r="HAK22" s="59"/>
      <c r="HAL22" s="59"/>
      <c r="HAM22" s="59"/>
      <c r="HAN22" s="59"/>
      <c r="HAO22" s="59"/>
      <c r="HAP22" s="59"/>
      <c r="HAQ22" s="59"/>
      <c r="HAR22" s="59"/>
      <c r="HAS22" s="59"/>
      <c r="HAT22" s="59"/>
      <c r="HAU22" s="59"/>
      <c r="HAV22" s="59"/>
      <c r="HAW22" s="59"/>
      <c r="HAX22" s="59"/>
      <c r="HAY22" s="59"/>
      <c r="HAZ22" s="59"/>
      <c r="HBA22" s="59"/>
      <c r="HBB22" s="59"/>
      <c r="HBC22" s="59"/>
      <c r="HBD22" s="59"/>
      <c r="HBE22" s="59"/>
      <c r="HBF22" s="59"/>
      <c r="HBG22" s="59"/>
      <c r="HBH22" s="59"/>
      <c r="HBI22" s="59"/>
      <c r="HBJ22" s="59"/>
      <c r="HBK22" s="59"/>
      <c r="HBL22" s="59"/>
      <c r="HBM22" s="59"/>
      <c r="HBN22" s="59"/>
      <c r="HBO22" s="59"/>
      <c r="HBP22" s="59"/>
      <c r="HBQ22" s="59"/>
      <c r="HBR22" s="59"/>
      <c r="HBS22" s="59"/>
      <c r="HBT22" s="59"/>
      <c r="HBU22" s="59"/>
      <c r="HBV22" s="59"/>
      <c r="HBW22" s="59"/>
      <c r="HBX22" s="59"/>
      <c r="HBY22" s="59"/>
      <c r="HBZ22" s="59"/>
      <c r="HCA22" s="59"/>
      <c r="HCB22" s="59"/>
      <c r="HCC22" s="59"/>
      <c r="HCD22" s="59"/>
      <c r="HCE22" s="59"/>
      <c r="HCF22" s="59"/>
      <c r="HCG22" s="59"/>
      <c r="HCH22" s="59"/>
      <c r="HCI22" s="59"/>
      <c r="HCJ22" s="59"/>
      <c r="HCK22" s="59"/>
      <c r="HCL22" s="59"/>
      <c r="HCM22" s="59"/>
      <c r="HCN22" s="59"/>
      <c r="HCO22" s="59"/>
      <c r="HCP22" s="59"/>
      <c r="HCQ22" s="59"/>
      <c r="HCR22" s="59"/>
      <c r="HCS22" s="59"/>
      <c r="HCT22" s="59"/>
      <c r="HCU22" s="59"/>
      <c r="HCV22" s="59"/>
      <c r="HCW22" s="59"/>
      <c r="HCX22" s="59"/>
      <c r="HCY22" s="59"/>
      <c r="HCZ22" s="59"/>
      <c r="HDA22" s="59"/>
      <c r="HDB22" s="59"/>
      <c r="HDC22" s="59"/>
      <c r="HDD22" s="59"/>
      <c r="HDE22" s="59"/>
      <c r="HDF22" s="59"/>
      <c r="HDG22" s="59"/>
      <c r="HDH22" s="59"/>
      <c r="HDI22" s="59"/>
      <c r="HDJ22" s="59"/>
      <c r="HDK22" s="59"/>
      <c r="HDL22" s="59"/>
      <c r="HDM22" s="59"/>
      <c r="HDN22" s="59"/>
      <c r="HDO22" s="59"/>
      <c r="HDP22" s="59"/>
      <c r="HDQ22" s="59"/>
      <c r="HDR22" s="59"/>
      <c r="HDS22" s="59"/>
      <c r="HDT22" s="59"/>
      <c r="HDU22" s="59"/>
      <c r="HDV22" s="59"/>
      <c r="HDW22" s="59"/>
      <c r="HDX22" s="59"/>
      <c r="HDY22" s="59"/>
      <c r="HDZ22" s="59"/>
      <c r="HEA22" s="59"/>
      <c r="HEB22" s="59"/>
      <c r="HEC22" s="59"/>
      <c r="HED22" s="59"/>
      <c r="HEE22" s="59"/>
      <c r="HEF22" s="59"/>
      <c r="HEG22" s="59"/>
      <c r="HEH22" s="59"/>
      <c r="HEI22" s="59"/>
      <c r="HEJ22" s="59"/>
      <c r="HEK22" s="59"/>
      <c r="HEL22" s="59"/>
      <c r="HEM22" s="59"/>
      <c r="HEN22" s="59"/>
      <c r="HEO22" s="59"/>
      <c r="HEP22" s="59"/>
      <c r="HEQ22" s="59"/>
      <c r="HER22" s="59"/>
      <c r="HES22" s="59"/>
      <c r="HET22" s="59"/>
      <c r="HEU22" s="59"/>
      <c r="HEV22" s="59"/>
      <c r="HEW22" s="59"/>
      <c r="HEX22" s="59"/>
      <c r="HEY22" s="59"/>
      <c r="HEZ22" s="59"/>
      <c r="HFA22" s="59"/>
      <c r="HFB22" s="59"/>
      <c r="HFC22" s="59"/>
      <c r="HFD22" s="59"/>
      <c r="HFE22" s="59"/>
      <c r="HFF22" s="59"/>
      <c r="HFG22" s="59"/>
      <c r="HFH22" s="59"/>
      <c r="HFI22" s="59"/>
      <c r="HFJ22" s="59"/>
      <c r="HFK22" s="59"/>
      <c r="HFL22" s="59"/>
      <c r="HFM22" s="59"/>
      <c r="HFN22" s="59"/>
      <c r="HFO22" s="59"/>
      <c r="HFP22" s="59"/>
      <c r="HFQ22" s="59"/>
      <c r="HFR22" s="59"/>
      <c r="HFS22" s="59"/>
      <c r="HFT22" s="59"/>
      <c r="HFU22" s="59"/>
      <c r="HFV22" s="59"/>
      <c r="HFW22" s="59"/>
      <c r="HFX22" s="59"/>
      <c r="HFY22" s="59"/>
      <c r="HFZ22" s="59"/>
      <c r="HGA22" s="59"/>
      <c r="HGB22" s="59"/>
      <c r="HGC22" s="59"/>
      <c r="HGD22" s="59"/>
      <c r="HGE22" s="59"/>
      <c r="HGF22" s="59"/>
      <c r="HGG22" s="59"/>
      <c r="HGH22" s="59"/>
      <c r="HGI22" s="59"/>
      <c r="HGJ22" s="59"/>
      <c r="HGK22" s="59"/>
      <c r="HGL22" s="59"/>
      <c r="HGM22" s="59"/>
      <c r="HGN22" s="59"/>
      <c r="HGO22" s="59"/>
      <c r="HGP22" s="59"/>
      <c r="HGQ22" s="59"/>
      <c r="HGR22" s="59"/>
      <c r="HGS22" s="59"/>
      <c r="HGT22" s="59"/>
      <c r="HGU22" s="59"/>
      <c r="HGV22" s="59"/>
      <c r="HGW22" s="59"/>
      <c r="HGX22" s="59"/>
      <c r="HGY22" s="59"/>
      <c r="HGZ22" s="59"/>
      <c r="HHA22" s="59"/>
      <c r="HHB22" s="59"/>
      <c r="HHC22" s="59"/>
      <c r="HHD22" s="59"/>
      <c r="HHE22" s="59"/>
      <c r="HHF22" s="59"/>
      <c r="HHG22" s="59"/>
      <c r="HHH22" s="59"/>
      <c r="HHI22" s="59"/>
      <c r="HHJ22" s="59"/>
      <c r="HHK22" s="59"/>
      <c r="HHL22" s="59"/>
      <c r="HHM22" s="59"/>
      <c r="HHN22" s="59"/>
      <c r="HHO22" s="59"/>
      <c r="HHP22" s="59"/>
      <c r="HHQ22" s="59"/>
      <c r="HHR22" s="59"/>
      <c r="HHS22" s="59"/>
      <c r="HHT22" s="59"/>
      <c r="HHU22" s="59"/>
      <c r="HHV22" s="59"/>
      <c r="HHW22" s="59"/>
      <c r="HHX22" s="59"/>
      <c r="HHY22" s="59"/>
      <c r="HHZ22" s="59"/>
      <c r="HIA22" s="59"/>
      <c r="HIB22" s="59"/>
      <c r="HIC22" s="59"/>
      <c r="HID22" s="59"/>
      <c r="HIE22" s="59"/>
      <c r="HIF22" s="59"/>
      <c r="HIG22" s="59"/>
      <c r="HIH22" s="59"/>
      <c r="HII22" s="59"/>
      <c r="HIJ22" s="59"/>
      <c r="HIK22" s="59"/>
      <c r="HIL22" s="59"/>
      <c r="HIM22" s="59"/>
      <c r="HIN22" s="59"/>
      <c r="HIO22" s="59"/>
      <c r="HIP22" s="59"/>
      <c r="HIQ22" s="59"/>
      <c r="HIR22" s="59"/>
      <c r="HIS22" s="59"/>
      <c r="HIT22" s="59"/>
      <c r="HIU22" s="59"/>
      <c r="HIV22" s="59"/>
      <c r="HIW22" s="59"/>
      <c r="HIX22" s="59"/>
      <c r="HIY22" s="59"/>
      <c r="HIZ22" s="59"/>
      <c r="HJA22" s="59"/>
      <c r="HJB22" s="59"/>
      <c r="HJC22" s="59"/>
      <c r="HJD22" s="59"/>
      <c r="HJE22" s="59"/>
      <c r="HJF22" s="59"/>
      <c r="HJG22" s="59"/>
      <c r="HJH22" s="59"/>
      <c r="HJI22" s="59"/>
      <c r="HJJ22" s="59"/>
      <c r="HJK22" s="59"/>
      <c r="HJL22" s="59"/>
      <c r="HJM22" s="59"/>
      <c r="HJN22" s="59"/>
      <c r="HJO22" s="59"/>
      <c r="HJP22" s="59"/>
      <c r="HJQ22" s="59"/>
      <c r="HJR22" s="59"/>
      <c r="HJS22" s="59"/>
      <c r="HJT22" s="59"/>
      <c r="HJU22" s="59"/>
      <c r="HJV22" s="59"/>
      <c r="HJW22" s="59"/>
      <c r="HJX22" s="59"/>
      <c r="HJY22" s="59"/>
      <c r="HJZ22" s="59"/>
      <c r="HKA22" s="59"/>
      <c r="HKB22" s="59"/>
      <c r="HKC22" s="59"/>
      <c r="HKD22" s="59"/>
      <c r="HKE22" s="59"/>
      <c r="HKF22" s="59"/>
      <c r="HKG22" s="59"/>
      <c r="HKH22" s="59"/>
      <c r="HKI22" s="59"/>
      <c r="HKJ22" s="59"/>
      <c r="HKK22" s="59"/>
      <c r="HKL22" s="59"/>
      <c r="HKM22" s="59"/>
      <c r="HKN22" s="59"/>
      <c r="HKO22" s="59"/>
      <c r="HKP22" s="59"/>
      <c r="HKQ22" s="59"/>
      <c r="HKR22" s="59"/>
      <c r="HKS22" s="59"/>
      <c r="HKT22" s="59"/>
      <c r="HKU22" s="59"/>
      <c r="HKV22" s="59"/>
      <c r="HKW22" s="59"/>
      <c r="HKX22" s="59"/>
      <c r="HKY22" s="59"/>
      <c r="HKZ22" s="59"/>
      <c r="HLA22" s="59"/>
      <c r="HLB22" s="59"/>
      <c r="HLC22" s="59"/>
      <c r="HLD22" s="59"/>
      <c r="HLE22" s="59"/>
      <c r="HLF22" s="59"/>
      <c r="HLG22" s="59"/>
      <c r="HLH22" s="59"/>
      <c r="HLI22" s="59"/>
      <c r="HLJ22" s="59"/>
      <c r="HLK22" s="59"/>
      <c r="HLL22" s="59"/>
      <c r="HLM22" s="59"/>
      <c r="HLN22" s="59"/>
      <c r="HLO22" s="59"/>
      <c r="HLP22" s="59"/>
      <c r="HLQ22" s="59"/>
      <c r="HLR22" s="59"/>
      <c r="HLS22" s="59"/>
      <c r="HLT22" s="59"/>
      <c r="HLU22" s="59"/>
      <c r="HLV22" s="59"/>
      <c r="HLW22" s="59"/>
      <c r="HLX22" s="59"/>
      <c r="HLY22" s="59"/>
      <c r="HLZ22" s="59"/>
      <c r="HMA22" s="59"/>
      <c r="HMB22" s="59"/>
      <c r="HMC22" s="59"/>
      <c r="HMD22" s="59"/>
      <c r="HME22" s="59"/>
      <c r="HMF22" s="59"/>
      <c r="HMG22" s="59"/>
      <c r="HMH22" s="59"/>
      <c r="HMI22" s="59"/>
      <c r="HMJ22" s="59"/>
      <c r="HMK22" s="59"/>
      <c r="HML22" s="59"/>
      <c r="HMM22" s="59"/>
      <c r="HMN22" s="59"/>
      <c r="HMO22" s="59"/>
      <c r="HMP22" s="59"/>
      <c r="HMQ22" s="59"/>
      <c r="HMR22" s="59"/>
      <c r="HMS22" s="59"/>
      <c r="HMT22" s="59"/>
      <c r="HMU22" s="59"/>
      <c r="HMV22" s="59"/>
      <c r="HMW22" s="59"/>
      <c r="HMX22" s="59"/>
      <c r="HMY22" s="59"/>
      <c r="HMZ22" s="59"/>
      <c r="HNA22" s="59"/>
      <c r="HNB22" s="59"/>
      <c r="HNC22" s="59"/>
      <c r="HND22" s="59"/>
      <c r="HNE22" s="59"/>
      <c r="HNF22" s="59"/>
      <c r="HNG22" s="59"/>
      <c r="HNH22" s="59"/>
      <c r="HNI22" s="59"/>
      <c r="HNJ22" s="59"/>
      <c r="HNK22" s="59"/>
      <c r="HNL22" s="59"/>
      <c r="HNM22" s="59"/>
      <c r="HNN22" s="59"/>
      <c r="HNO22" s="59"/>
      <c r="HNP22" s="59"/>
      <c r="HNQ22" s="59"/>
      <c r="HNR22" s="59"/>
      <c r="HNS22" s="59"/>
      <c r="HNT22" s="59"/>
      <c r="HNU22" s="59"/>
      <c r="HNV22" s="59"/>
      <c r="HNW22" s="59"/>
      <c r="HNX22" s="59"/>
      <c r="HNY22" s="59"/>
      <c r="HNZ22" s="59"/>
      <c r="HOA22" s="59"/>
      <c r="HOB22" s="59"/>
      <c r="HOC22" s="59"/>
      <c r="HOD22" s="59"/>
      <c r="HOE22" s="59"/>
      <c r="HOF22" s="59"/>
      <c r="HOG22" s="59"/>
      <c r="HOH22" s="59"/>
      <c r="HOI22" s="59"/>
      <c r="HOJ22" s="59"/>
      <c r="HOK22" s="59"/>
      <c r="HOL22" s="59"/>
      <c r="HOM22" s="59"/>
      <c r="HON22" s="59"/>
      <c r="HOO22" s="59"/>
      <c r="HOP22" s="59"/>
      <c r="HOQ22" s="59"/>
      <c r="HOR22" s="59"/>
      <c r="HOS22" s="59"/>
      <c r="HOT22" s="59"/>
      <c r="HOU22" s="59"/>
      <c r="HOV22" s="59"/>
      <c r="HOW22" s="59"/>
      <c r="HOX22" s="59"/>
      <c r="HOY22" s="59"/>
      <c r="HOZ22" s="59"/>
      <c r="HPA22" s="59"/>
      <c r="HPB22" s="59"/>
      <c r="HPC22" s="59"/>
      <c r="HPD22" s="59"/>
      <c r="HPE22" s="59"/>
      <c r="HPF22" s="59"/>
      <c r="HPG22" s="59"/>
      <c r="HPH22" s="59"/>
      <c r="HPI22" s="59"/>
      <c r="HPJ22" s="59"/>
      <c r="HPK22" s="59"/>
      <c r="HPL22" s="59"/>
      <c r="HPM22" s="59"/>
      <c r="HPN22" s="59"/>
      <c r="HPO22" s="59"/>
      <c r="HPP22" s="59"/>
      <c r="HPQ22" s="59"/>
      <c r="HPR22" s="59"/>
      <c r="HPS22" s="59"/>
      <c r="HPT22" s="59"/>
      <c r="HPU22" s="59"/>
      <c r="HPV22" s="59"/>
      <c r="HPW22" s="59"/>
      <c r="HPX22" s="59"/>
      <c r="HPY22" s="59"/>
      <c r="HPZ22" s="59"/>
      <c r="HQA22" s="59"/>
      <c r="HQB22" s="59"/>
      <c r="HQC22" s="59"/>
      <c r="HQD22" s="59"/>
      <c r="HQE22" s="59"/>
      <c r="HQF22" s="59"/>
      <c r="HQG22" s="59"/>
      <c r="HQH22" s="59"/>
      <c r="HQI22" s="59"/>
      <c r="HQJ22" s="59"/>
      <c r="HQK22" s="59"/>
      <c r="HQL22" s="59"/>
      <c r="HQM22" s="59"/>
      <c r="HQN22" s="59"/>
      <c r="HQO22" s="59"/>
      <c r="HQP22" s="59"/>
      <c r="HQQ22" s="59"/>
      <c r="HQR22" s="59"/>
      <c r="HQS22" s="59"/>
      <c r="HQT22" s="59"/>
      <c r="HQU22" s="59"/>
      <c r="HQV22" s="59"/>
      <c r="HQW22" s="59"/>
      <c r="HQX22" s="59"/>
      <c r="HQY22" s="59"/>
      <c r="HQZ22" s="59"/>
      <c r="HRA22" s="59"/>
      <c r="HRB22" s="59"/>
      <c r="HRC22" s="59"/>
      <c r="HRD22" s="59"/>
      <c r="HRE22" s="59"/>
      <c r="HRF22" s="59"/>
      <c r="HRG22" s="59"/>
      <c r="HRH22" s="59"/>
      <c r="HRI22" s="59"/>
      <c r="HRJ22" s="59"/>
      <c r="HRK22" s="59"/>
      <c r="HRL22" s="59"/>
      <c r="HRM22" s="59"/>
      <c r="HRN22" s="59"/>
      <c r="HRO22" s="59"/>
      <c r="HRP22" s="59"/>
      <c r="HRQ22" s="59"/>
      <c r="HRR22" s="59"/>
      <c r="HRS22" s="59"/>
      <c r="HRT22" s="59"/>
      <c r="HRU22" s="59"/>
      <c r="HRV22" s="59"/>
      <c r="HRW22" s="59"/>
      <c r="HRX22" s="59"/>
      <c r="HRY22" s="59"/>
      <c r="HRZ22" s="59"/>
      <c r="HSA22" s="59"/>
      <c r="HSB22" s="59"/>
      <c r="HSC22" s="59"/>
      <c r="HSD22" s="59"/>
      <c r="HSE22" s="59"/>
      <c r="HSF22" s="59"/>
      <c r="HSG22" s="59"/>
      <c r="HSH22" s="59"/>
      <c r="HSI22" s="59"/>
      <c r="HSJ22" s="59"/>
      <c r="HSK22" s="59"/>
      <c r="HSL22" s="59"/>
      <c r="HSM22" s="59"/>
      <c r="HSN22" s="59"/>
      <c r="HSO22" s="59"/>
      <c r="HSP22" s="59"/>
      <c r="HSQ22" s="59"/>
      <c r="HSR22" s="59"/>
      <c r="HSS22" s="59"/>
      <c r="HST22" s="59"/>
      <c r="HSU22" s="59"/>
      <c r="HSV22" s="59"/>
      <c r="HSW22" s="59"/>
      <c r="HSX22" s="59"/>
      <c r="HSY22" s="59"/>
      <c r="HSZ22" s="59"/>
      <c r="HTA22" s="59"/>
      <c r="HTB22" s="59"/>
      <c r="HTC22" s="59"/>
      <c r="HTD22" s="59"/>
      <c r="HTE22" s="59"/>
      <c r="HTF22" s="59"/>
      <c r="HTG22" s="59"/>
      <c r="HTH22" s="59"/>
      <c r="HTI22" s="59"/>
      <c r="HTJ22" s="59"/>
      <c r="HTK22" s="59"/>
      <c r="HTL22" s="59"/>
      <c r="HTM22" s="59"/>
      <c r="HTN22" s="59"/>
      <c r="HTO22" s="59"/>
      <c r="HTP22" s="59"/>
      <c r="HTQ22" s="59"/>
      <c r="HTR22" s="59"/>
      <c r="HTS22" s="59"/>
      <c r="HTT22" s="59"/>
      <c r="HTU22" s="59"/>
      <c r="HTV22" s="59"/>
      <c r="HTW22" s="59"/>
      <c r="HTX22" s="59"/>
      <c r="HTY22" s="59"/>
      <c r="HTZ22" s="59"/>
      <c r="HUA22" s="59"/>
      <c r="HUB22" s="59"/>
      <c r="HUC22" s="59"/>
      <c r="HUD22" s="59"/>
      <c r="HUE22" s="59"/>
      <c r="HUF22" s="59"/>
      <c r="HUG22" s="59"/>
      <c r="HUH22" s="59"/>
      <c r="HUI22" s="59"/>
      <c r="HUJ22" s="59"/>
      <c r="HUK22" s="59"/>
      <c r="HUL22" s="59"/>
      <c r="HUM22" s="59"/>
      <c r="HUN22" s="59"/>
      <c r="HUO22" s="59"/>
      <c r="HUP22" s="59"/>
      <c r="HUQ22" s="59"/>
      <c r="HUR22" s="59"/>
      <c r="HUS22" s="59"/>
      <c r="HUT22" s="59"/>
      <c r="HUU22" s="59"/>
      <c r="HUV22" s="59"/>
      <c r="HUW22" s="59"/>
      <c r="HUX22" s="59"/>
      <c r="HUY22" s="59"/>
      <c r="HUZ22" s="59"/>
      <c r="HVA22" s="59"/>
      <c r="HVB22" s="59"/>
      <c r="HVC22" s="59"/>
      <c r="HVD22" s="59"/>
      <c r="HVE22" s="59"/>
      <c r="HVF22" s="59"/>
      <c r="HVG22" s="59"/>
      <c r="HVH22" s="59"/>
      <c r="HVI22" s="59"/>
      <c r="HVJ22" s="59"/>
      <c r="HVK22" s="59"/>
      <c r="HVL22" s="59"/>
      <c r="HVM22" s="59"/>
      <c r="HVN22" s="59"/>
      <c r="HVO22" s="59"/>
      <c r="HVP22" s="59"/>
      <c r="HVQ22" s="59"/>
      <c r="HVR22" s="59"/>
      <c r="HVS22" s="59"/>
      <c r="HVT22" s="59"/>
      <c r="HVU22" s="59"/>
      <c r="HVV22" s="59"/>
      <c r="HVW22" s="59"/>
      <c r="HVX22" s="59"/>
      <c r="HVY22" s="59"/>
      <c r="HVZ22" s="59"/>
      <c r="HWA22" s="59"/>
      <c r="HWB22" s="59"/>
      <c r="HWC22" s="59"/>
      <c r="HWD22" s="59"/>
      <c r="HWE22" s="59"/>
      <c r="HWF22" s="59"/>
      <c r="HWG22" s="59"/>
      <c r="HWH22" s="59"/>
      <c r="HWI22" s="59"/>
      <c r="HWJ22" s="59"/>
      <c r="HWK22" s="59"/>
      <c r="HWL22" s="59"/>
      <c r="HWM22" s="59"/>
      <c r="HWN22" s="59"/>
      <c r="HWO22" s="59"/>
      <c r="HWP22" s="59"/>
      <c r="HWQ22" s="59"/>
      <c r="HWR22" s="59"/>
      <c r="HWS22" s="59"/>
      <c r="HWT22" s="59"/>
      <c r="HWU22" s="59"/>
      <c r="HWV22" s="59"/>
      <c r="HWW22" s="59"/>
      <c r="HWX22" s="59"/>
      <c r="HWY22" s="59"/>
      <c r="HWZ22" s="59"/>
      <c r="HXA22" s="59"/>
      <c r="HXB22" s="59"/>
      <c r="HXC22" s="59"/>
      <c r="HXD22" s="59"/>
      <c r="HXE22" s="59"/>
      <c r="HXF22" s="59"/>
      <c r="HXG22" s="59"/>
      <c r="HXH22" s="59"/>
      <c r="HXI22" s="59"/>
      <c r="HXJ22" s="59"/>
      <c r="HXK22" s="59"/>
      <c r="HXL22" s="59"/>
      <c r="HXM22" s="59"/>
      <c r="HXN22" s="59"/>
      <c r="HXO22" s="59"/>
      <c r="HXP22" s="59"/>
      <c r="HXQ22" s="59"/>
      <c r="HXR22" s="59"/>
      <c r="HXS22" s="59"/>
      <c r="HXT22" s="59"/>
      <c r="HXU22" s="59"/>
      <c r="HXV22" s="59"/>
      <c r="HXW22" s="59"/>
      <c r="HXX22" s="59"/>
      <c r="HXY22" s="59"/>
      <c r="HXZ22" s="59"/>
      <c r="HYA22" s="59"/>
      <c r="HYB22" s="59"/>
      <c r="HYC22" s="59"/>
      <c r="HYD22" s="59"/>
      <c r="HYE22" s="59"/>
      <c r="HYF22" s="59"/>
      <c r="HYG22" s="59"/>
      <c r="HYH22" s="59"/>
      <c r="HYI22" s="59"/>
      <c r="HYJ22" s="59"/>
      <c r="HYK22" s="59"/>
      <c r="HYL22" s="59"/>
      <c r="HYM22" s="59"/>
      <c r="HYN22" s="59"/>
      <c r="HYO22" s="59"/>
      <c r="HYP22" s="59"/>
      <c r="HYQ22" s="59"/>
      <c r="HYR22" s="59"/>
      <c r="HYS22" s="59"/>
      <c r="HYT22" s="59"/>
      <c r="HYU22" s="59"/>
      <c r="HYV22" s="59"/>
      <c r="HYW22" s="59"/>
      <c r="HYX22" s="59"/>
      <c r="HYY22" s="59"/>
      <c r="HYZ22" s="59"/>
      <c r="HZA22" s="59"/>
      <c r="HZB22" s="59"/>
      <c r="HZC22" s="59"/>
      <c r="HZD22" s="59"/>
      <c r="HZE22" s="59"/>
      <c r="HZF22" s="59"/>
      <c r="HZG22" s="59"/>
      <c r="HZH22" s="59"/>
      <c r="HZI22" s="59"/>
      <c r="HZJ22" s="59"/>
      <c r="HZK22" s="59"/>
      <c r="HZL22" s="59"/>
      <c r="HZM22" s="59"/>
      <c r="HZN22" s="59"/>
      <c r="HZO22" s="59"/>
      <c r="HZP22" s="59"/>
      <c r="HZQ22" s="59"/>
      <c r="HZR22" s="59"/>
      <c r="HZS22" s="59"/>
      <c r="HZT22" s="59"/>
      <c r="HZU22" s="59"/>
      <c r="HZV22" s="59"/>
      <c r="HZW22" s="59"/>
      <c r="HZX22" s="59"/>
      <c r="HZY22" s="59"/>
      <c r="HZZ22" s="59"/>
      <c r="IAA22" s="59"/>
      <c r="IAB22" s="59"/>
      <c r="IAC22" s="59"/>
      <c r="IAD22" s="59"/>
      <c r="IAE22" s="59"/>
      <c r="IAF22" s="59"/>
      <c r="IAG22" s="59"/>
      <c r="IAH22" s="59"/>
      <c r="IAI22" s="59"/>
      <c r="IAJ22" s="59"/>
      <c r="IAK22" s="59"/>
      <c r="IAL22" s="59"/>
      <c r="IAM22" s="59"/>
      <c r="IAN22" s="59"/>
      <c r="IAO22" s="59"/>
      <c r="IAP22" s="59"/>
      <c r="IAQ22" s="59"/>
      <c r="IAR22" s="59"/>
      <c r="IAS22" s="59"/>
      <c r="IAT22" s="59"/>
      <c r="IAU22" s="59"/>
      <c r="IAV22" s="59"/>
      <c r="IAW22" s="59"/>
      <c r="IAX22" s="59"/>
      <c r="IAY22" s="59"/>
      <c r="IAZ22" s="59"/>
      <c r="IBA22" s="59"/>
      <c r="IBB22" s="59"/>
      <c r="IBC22" s="59"/>
      <c r="IBD22" s="59"/>
      <c r="IBE22" s="59"/>
      <c r="IBF22" s="59"/>
      <c r="IBG22" s="59"/>
      <c r="IBH22" s="59"/>
      <c r="IBI22" s="59"/>
      <c r="IBJ22" s="59"/>
      <c r="IBK22" s="59"/>
      <c r="IBL22" s="59"/>
      <c r="IBM22" s="59"/>
      <c r="IBN22" s="59"/>
      <c r="IBO22" s="59"/>
      <c r="IBP22" s="59"/>
      <c r="IBQ22" s="59"/>
      <c r="IBR22" s="59"/>
      <c r="IBS22" s="59"/>
      <c r="IBT22" s="59"/>
      <c r="IBU22" s="59"/>
      <c r="IBV22" s="59"/>
      <c r="IBW22" s="59"/>
      <c r="IBX22" s="59"/>
      <c r="IBY22" s="59"/>
      <c r="IBZ22" s="59"/>
      <c r="ICA22" s="59"/>
      <c r="ICB22" s="59"/>
      <c r="ICC22" s="59"/>
      <c r="ICD22" s="59"/>
      <c r="ICE22" s="59"/>
      <c r="ICF22" s="59"/>
      <c r="ICG22" s="59"/>
      <c r="ICH22" s="59"/>
      <c r="ICI22" s="59"/>
      <c r="ICJ22" s="59"/>
      <c r="ICK22" s="59"/>
      <c r="ICL22" s="59"/>
      <c r="ICM22" s="59"/>
      <c r="ICN22" s="59"/>
      <c r="ICO22" s="59"/>
      <c r="ICP22" s="59"/>
      <c r="ICQ22" s="59"/>
      <c r="ICR22" s="59"/>
      <c r="ICS22" s="59"/>
      <c r="ICT22" s="59"/>
      <c r="ICU22" s="59"/>
      <c r="ICV22" s="59"/>
      <c r="ICW22" s="59"/>
      <c r="ICX22" s="59"/>
      <c r="ICY22" s="59"/>
      <c r="ICZ22" s="59"/>
      <c r="IDA22" s="59"/>
      <c r="IDB22" s="59"/>
      <c r="IDC22" s="59"/>
      <c r="IDD22" s="59"/>
      <c r="IDE22" s="59"/>
      <c r="IDF22" s="59"/>
      <c r="IDG22" s="59"/>
      <c r="IDH22" s="59"/>
      <c r="IDI22" s="59"/>
      <c r="IDJ22" s="59"/>
      <c r="IDK22" s="59"/>
      <c r="IDL22" s="59"/>
      <c r="IDM22" s="59"/>
      <c r="IDN22" s="59"/>
      <c r="IDO22" s="59"/>
      <c r="IDP22" s="59"/>
      <c r="IDQ22" s="59"/>
      <c r="IDR22" s="59"/>
      <c r="IDS22" s="59"/>
      <c r="IDT22" s="59"/>
      <c r="IDU22" s="59"/>
      <c r="IDV22" s="59"/>
      <c r="IDW22" s="59"/>
      <c r="IDX22" s="59"/>
      <c r="IDY22" s="59"/>
      <c r="IDZ22" s="59"/>
      <c r="IEA22" s="59"/>
      <c r="IEB22" s="59"/>
      <c r="IEC22" s="59"/>
      <c r="IED22" s="59"/>
      <c r="IEE22" s="59"/>
      <c r="IEF22" s="59"/>
      <c r="IEG22" s="59"/>
      <c r="IEH22" s="59"/>
      <c r="IEI22" s="59"/>
      <c r="IEJ22" s="59"/>
      <c r="IEK22" s="59"/>
      <c r="IEL22" s="59"/>
      <c r="IEM22" s="59"/>
      <c r="IEN22" s="59"/>
      <c r="IEO22" s="59"/>
      <c r="IEP22" s="59"/>
      <c r="IEQ22" s="59"/>
      <c r="IER22" s="59"/>
      <c r="IES22" s="59"/>
      <c r="IET22" s="59"/>
      <c r="IEU22" s="59"/>
      <c r="IEV22" s="59"/>
      <c r="IEW22" s="59"/>
      <c r="IEX22" s="59"/>
      <c r="IEY22" s="59"/>
      <c r="IEZ22" s="59"/>
      <c r="IFA22" s="59"/>
      <c r="IFB22" s="59"/>
      <c r="IFC22" s="59"/>
      <c r="IFD22" s="59"/>
      <c r="IFE22" s="59"/>
      <c r="IFF22" s="59"/>
      <c r="IFG22" s="59"/>
      <c r="IFH22" s="59"/>
      <c r="IFI22" s="59"/>
      <c r="IFJ22" s="59"/>
      <c r="IFK22" s="59"/>
      <c r="IFL22" s="59"/>
      <c r="IFM22" s="59"/>
      <c r="IFN22" s="59"/>
      <c r="IFO22" s="59"/>
      <c r="IFP22" s="59"/>
      <c r="IFQ22" s="59"/>
      <c r="IFR22" s="59"/>
      <c r="IFS22" s="59"/>
      <c r="IFT22" s="59"/>
      <c r="IFU22" s="59"/>
      <c r="IFV22" s="59"/>
      <c r="IFW22" s="59"/>
      <c r="IFX22" s="59"/>
      <c r="IFY22" s="59"/>
      <c r="IFZ22" s="59"/>
      <c r="IGA22" s="59"/>
      <c r="IGB22" s="59"/>
      <c r="IGC22" s="59"/>
      <c r="IGD22" s="59"/>
      <c r="IGE22" s="59"/>
      <c r="IGF22" s="59"/>
      <c r="IGG22" s="59"/>
      <c r="IGH22" s="59"/>
      <c r="IGI22" s="59"/>
      <c r="IGJ22" s="59"/>
      <c r="IGK22" s="59"/>
      <c r="IGL22" s="59"/>
      <c r="IGM22" s="59"/>
      <c r="IGN22" s="59"/>
      <c r="IGO22" s="59"/>
      <c r="IGP22" s="59"/>
      <c r="IGQ22" s="59"/>
      <c r="IGR22" s="59"/>
      <c r="IGS22" s="59"/>
      <c r="IGT22" s="59"/>
      <c r="IGU22" s="59"/>
      <c r="IGV22" s="59"/>
      <c r="IGW22" s="59"/>
      <c r="IGX22" s="59"/>
      <c r="IGY22" s="59"/>
      <c r="IGZ22" s="59"/>
      <c r="IHA22" s="59"/>
      <c r="IHB22" s="59"/>
      <c r="IHC22" s="59"/>
      <c r="IHD22" s="59"/>
      <c r="IHE22" s="59"/>
      <c r="IHF22" s="59"/>
      <c r="IHG22" s="59"/>
      <c r="IHH22" s="59"/>
      <c r="IHI22" s="59"/>
      <c r="IHJ22" s="59"/>
      <c r="IHK22" s="59"/>
      <c r="IHL22" s="59"/>
      <c r="IHM22" s="59"/>
      <c r="IHN22" s="59"/>
      <c r="IHO22" s="59"/>
      <c r="IHP22" s="59"/>
      <c r="IHQ22" s="59"/>
      <c r="IHR22" s="59"/>
      <c r="IHS22" s="59"/>
      <c r="IHT22" s="59"/>
      <c r="IHU22" s="59"/>
      <c r="IHV22" s="59"/>
      <c r="IHW22" s="59"/>
      <c r="IHX22" s="59"/>
      <c r="IHY22" s="59"/>
      <c r="IHZ22" s="59"/>
      <c r="IIA22" s="59"/>
      <c r="IIB22" s="59"/>
      <c r="IIC22" s="59"/>
      <c r="IID22" s="59"/>
      <c r="IIE22" s="59"/>
      <c r="IIF22" s="59"/>
      <c r="IIG22" s="59"/>
      <c r="IIH22" s="59"/>
      <c r="III22" s="59"/>
      <c r="IIJ22" s="59"/>
      <c r="IIK22" s="59"/>
      <c r="IIL22" s="59"/>
      <c r="IIM22" s="59"/>
      <c r="IIN22" s="59"/>
      <c r="IIO22" s="59"/>
      <c r="IIP22" s="59"/>
      <c r="IIQ22" s="59"/>
      <c r="IIR22" s="59"/>
      <c r="IIS22" s="59"/>
      <c r="IIT22" s="59"/>
      <c r="IIU22" s="59"/>
      <c r="IIV22" s="59"/>
      <c r="IIW22" s="59"/>
      <c r="IIX22" s="59"/>
      <c r="IIY22" s="59"/>
      <c r="IIZ22" s="59"/>
      <c r="IJA22" s="59"/>
      <c r="IJB22" s="59"/>
      <c r="IJC22" s="59"/>
      <c r="IJD22" s="59"/>
      <c r="IJE22" s="59"/>
      <c r="IJF22" s="59"/>
      <c r="IJG22" s="59"/>
      <c r="IJH22" s="59"/>
      <c r="IJI22" s="59"/>
      <c r="IJJ22" s="59"/>
      <c r="IJK22" s="59"/>
      <c r="IJL22" s="59"/>
      <c r="IJM22" s="59"/>
      <c r="IJN22" s="59"/>
      <c r="IJO22" s="59"/>
      <c r="IJP22" s="59"/>
      <c r="IJQ22" s="59"/>
      <c r="IJR22" s="59"/>
      <c r="IJS22" s="59"/>
      <c r="IJT22" s="59"/>
      <c r="IJU22" s="59"/>
      <c r="IJV22" s="59"/>
      <c r="IJW22" s="59"/>
      <c r="IJX22" s="59"/>
      <c r="IJY22" s="59"/>
      <c r="IJZ22" s="59"/>
      <c r="IKA22" s="59"/>
      <c r="IKB22" s="59"/>
      <c r="IKC22" s="59"/>
      <c r="IKD22" s="59"/>
      <c r="IKE22" s="59"/>
      <c r="IKF22" s="59"/>
      <c r="IKG22" s="59"/>
      <c r="IKH22" s="59"/>
      <c r="IKI22" s="59"/>
      <c r="IKJ22" s="59"/>
      <c r="IKK22" s="59"/>
      <c r="IKL22" s="59"/>
      <c r="IKM22" s="59"/>
      <c r="IKN22" s="59"/>
      <c r="IKO22" s="59"/>
      <c r="IKP22" s="59"/>
      <c r="IKQ22" s="59"/>
      <c r="IKR22" s="59"/>
      <c r="IKS22" s="59"/>
      <c r="IKT22" s="59"/>
      <c r="IKU22" s="59"/>
      <c r="IKV22" s="59"/>
      <c r="IKW22" s="59"/>
      <c r="IKX22" s="59"/>
      <c r="IKY22" s="59"/>
      <c r="IKZ22" s="59"/>
      <c r="ILA22" s="59"/>
      <c r="ILB22" s="59"/>
      <c r="ILC22" s="59"/>
      <c r="ILD22" s="59"/>
      <c r="ILE22" s="59"/>
      <c r="ILF22" s="59"/>
      <c r="ILG22" s="59"/>
      <c r="ILH22" s="59"/>
      <c r="ILI22" s="59"/>
      <c r="ILJ22" s="59"/>
      <c r="ILK22" s="59"/>
      <c r="ILL22" s="59"/>
      <c r="ILM22" s="59"/>
      <c r="ILN22" s="59"/>
      <c r="ILO22" s="59"/>
      <c r="ILP22" s="59"/>
      <c r="ILQ22" s="59"/>
      <c r="ILR22" s="59"/>
      <c r="ILS22" s="59"/>
      <c r="ILT22" s="59"/>
      <c r="ILU22" s="59"/>
      <c r="ILV22" s="59"/>
      <c r="ILW22" s="59"/>
      <c r="ILX22" s="59"/>
      <c r="ILY22" s="59"/>
      <c r="ILZ22" s="59"/>
      <c r="IMA22" s="59"/>
      <c r="IMB22" s="59"/>
      <c r="IMC22" s="59"/>
      <c r="IMD22" s="59"/>
      <c r="IME22" s="59"/>
      <c r="IMF22" s="59"/>
      <c r="IMG22" s="59"/>
      <c r="IMH22" s="59"/>
      <c r="IMI22" s="59"/>
      <c r="IMJ22" s="59"/>
      <c r="IMK22" s="59"/>
      <c r="IML22" s="59"/>
      <c r="IMM22" s="59"/>
      <c r="IMN22" s="59"/>
      <c r="IMO22" s="59"/>
      <c r="IMP22" s="59"/>
      <c r="IMQ22" s="59"/>
      <c r="IMR22" s="59"/>
      <c r="IMS22" s="59"/>
      <c r="IMT22" s="59"/>
      <c r="IMU22" s="59"/>
      <c r="IMV22" s="59"/>
      <c r="IMW22" s="59"/>
      <c r="IMX22" s="59"/>
      <c r="IMY22" s="59"/>
      <c r="IMZ22" s="59"/>
      <c r="INA22" s="59"/>
      <c r="INB22" s="59"/>
      <c r="INC22" s="59"/>
      <c r="IND22" s="59"/>
      <c r="INE22" s="59"/>
      <c r="INF22" s="59"/>
      <c r="ING22" s="59"/>
      <c r="INH22" s="59"/>
      <c r="INI22" s="59"/>
      <c r="INJ22" s="59"/>
      <c r="INK22" s="59"/>
      <c r="INL22" s="59"/>
      <c r="INM22" s="59"/>
      <c r="INN22" s="59"/>
      <c r="INO22" s="59"/>
      <c r="INP22" s="59"/>
      <c r="INQ22" s="59"/>
      <c r="INR22" s="59"/>
      <c r="INS22" s="59"/>
      <c r="INT22" s="59"/>
      <c r="INU22" s="59"/>
      <c r="INV22" s="59"/>
      <c r="INW22" s="59"/>
      <c r="INX22" s="59"/>
      <c r="INY22" s="59"/>
      <c r="INZ22" s="59"/>
      <c r="IOA22" s="59"/>
      <c r="IOB22" s="59"/>
      <c r="IOC22" s="59"/>
      <c r="IOD22" s="59"/>
      <c r="IOE22" s="59"/>
      <c r="IOF22" s="59"/>
      <c r="IOG22" s="59"/>
      <c r="IOH22" s="59"/>
      <c r="IOI22" s="59"/>
      <c r="IOJ22" s="59"/>
      <c r="IOK22" s="59"/>
      <c r="IOL22" s="59"/>
      <c r="IOM22" s="59"/>
      <c r="ION22" s="59"/>
      <c r="IOO22" s="59"/>
      <c r="IOP22" s="59"/>
      <c r="IOQ22" s="59"/>
      <c r="IOR22" s="59"/>
      <c r="IOS22" s="59"/>
      <c r="IOT22" s="59"/>
      <c r="IOU22" s="59"/>
      <c r="IOV22" s="59"/>
      <c r="IOW22" s="59"/>
      <c r="IOX22" s="59"/>
      <c r="IOY22" s="59"/>
      <c r="IOZ22" s="59"/>
      <c r="IPA22" s="59"/>
      <c r="IPB22" s="59"/>
      <c r="IPC22" s="59"/>
      <c r="IPD22" s="59"/>
      <c r="IPE22" s="59"/>
      <c r="IPF22" s="59"/>
      <c r="IPG22" s="59"/>
      <c r="IPH22" s="59"/>
      <c r="IPI22" s="59"/>
      <c r="IPJ22" s="59"/>
      <c r="IPK22" s="59"/>
      <c r="IPL22" s="59"/>
      <c r="IPM22" s="59"/>
      <c r="IPN22" s="59"/>
      <c r="IPO22" s="59"/>
      <c r="IPP22" s="59"/>
      <c r="IPQ22" s="59"/>
      <c r="IPR22" s="59"/>
      <c r="IPS22" s="59"/>
      <c r="IPT22" s="59"/>
      <c r="IPU22" s="59"/>
      <c r="IPV22" s="59"/>
      <c r="IPW22" s="59"/>
      <c r="IPX22" s="59"/>
      <c r="IPY22" s="59"/>
      <c r="IPZ22" s="59"/>
      <c r="IQA22" s="59"/>
      <c r="IQB22" s="59"/>
      <c r="IQC22" s="59"/>
      <c r="IQD22" s="59"/>
      <c r="IQE22" s="59"/>
      <c r="IQF22" s="59"/>
      <c r="IQG22" s="59"/>
      <c r="IQH22" s="59"/>
      <c r="IQI22" s="59"/>
      <c r="IQJ22" s="59"/>
      <c r="IQK22" s="59"/>
      <c r="IQL22" s="59"/>
      <c r="IQM22" s="59"/>
      <c r="IQN22" s="59"/>
      <c r="IQO22" s="59"/>
      <c r="IQP22" s="59"/>
      <c r="IQQ22" s="59"/>
      <c r="IQR22" s="59"/>
      <c r="IQS22" s="59"/>
      <c r="IQT22" s="59"/>
      <c r="IQU22" s="59"/>
      <c r="IQV22" s="59"/>
      <c r="IQW22" s="59"/>
      <c r="IQX22" s="59"/>
      <c r="IQY22" s="59"/>
      <c r="IQZ22" s="59"/>
      <c r="IRA22" s="59"/>
      <c r="IRB22" s="59"/>
      <c r="IRC22" s="59"/>
      <c r="IRD22" s="59"/>
      <c r="IRE22" s="59"/>
      <c r="IRF22" s="59"/>
      <c r="IRG22" s="59"/>
      <c r="IRH22" s="59"/>
      <c r="IRI22" s="59"/>
      <c r="IRJ22" s="59"/>
      <c r="IRK22" s="59"/>
      <c r="IRL22" s="59"/>
      <c r="IRM22" s="59"/>
      <c r="IRN22" s="59"/>
      <c r="IRO22" s="59"/>
      <c r="IRP22" s="59"/>
      <c r="IRQ22" s="59"/>
      <c r="IRR22" s="59"/>
      <c r="IRS22" s="59"/>
      <c r="IRT22" s="59"/>
      <c r="IRU22" s="59"/>
      <c r="IRV22" s="59"/>
      <c r="IRW22" s="59"/>
      <c r="IRX22" s="59"/>
      <c r="IRY22" s="59"/>
      <c r="IRZ22" s="59"/>
      <c r="ISA22" s="59"/>
      <c r="ISB22" s="59"/>
      <c r="ISC22" s="59"/>
      <c r="ISD22" s="59"/>
      <c r="ISE22" s="59"/>
      <c r="ISF22" s="59"/>
      <c r="ISG22" s="59"/>
      <c r="ISH22" s="59"/>
      <c r="ISI22" s="59"/>
      <c r="ISJ22" s="59"/>
      <c r="ISK22" s="59"/>
      <c r="ISL22" s="59"/>
      <c r="ISM22" s="59"/>
      <c r="ISN22" s="59"/>
      <c r="ISO22" s="59"/>
      <c r="ISP22" s="59"/>
      <c r="ISQ22" s="59"/>
      <c r="ISR22" s="59"/>
      <c r="ISS22" s="59"/>
      <c r="IST22" s="59"/>
      <c r="ISU22" s="59"/>
      <c r="ISV22" s="59"/>
      <c r="ISW22" s="59"/>
      <c r="ISX22" s="59"/>
      <c r="ISY22" s="59"/>
      <c r="ISZ22" s="59"/>
      <c r="ITA22" s="59"/>
      <c r="ITB22" s="59"/>
      <c r="ITC22" s="59"/>
      <c r="ITD22" s="59"/>
      <c r="ITE22" s="59"/>
      <c r="ITF22" s="59"/>
      <c r="ITG22" s="59"/>
      <c r="ITH22" s="59"/>
      <c r="ITI22" s="59"/>
      <c r="ITJ22" s="59"/>
      <c r="ITK22" s="59"/>
      <c r="ITL22" s="59"/>
      <c r="ITM22" s="59"/>
      <c r="ITN22" s="59"/>
      <c r="ITO22" s="59"/>
      <c r="ITP22" s="59"/>
      <c r="ITQ22" s="59"/>
      <c r="ITR22" s="59"/>
      <c r="ITS22" s="59"/>
      <c r="ITT22" s="59"/>
      <c r="ITU22" s="59"/>
      <c r="ITV22" s="59"/>
      <c r="ITW22" s="59"/>
      <c r="ITX22" s="59"/>
      <c r="ITY22" s="59"/>
      <c r="ITZ22" s="59"/>
      <c r="IUA22" s="59"/>
      <c r="IUB22" s="59"/>
      <c r="IUC22" s="59"/>
      <c r="IUD22" s="59"/>
      <c r="IUE22" s="59"/>
      <c r="IUF22" s="59"/>
      <c r="IUG22" s="59"/>
      <c r="IUH22" s="59"/>
      <c r="IUI22" s="59"/>
      <c r="IUJ22" s="59"/>
      <c r="IUK22" s="59"/>
      <c r="IUL22" s="59"/>
      <c r="IUM22" s="59"/>
      <c r="IUN22" s="59"/>
      <c r="IUO22" s="59"/>
      <c r="IUP22" s="59"/>
      <c r="IUQ22" s="59"/>
      <c r="IUR22" s="59"/>
      <c r="IUS22" s="59"/>
      <c r="IUT22" s="59"/>
      <c r="IUU22" s="59"/>
      <c r="IUV22" s="59"/>
      <c r="IUW22" s="59"/>
      <c r="IUX22" s="59"/>
      <c r="IUY22" s="59"/>
      <c r="IUZ22" s="59"/>
      <c r="IVA22" s="59"/>
      <c r="IVB22" s="59"/>
      <c r="IVC22" s="59"/>
      <c r="IVD22" s="59"/>
      <c r="IVE22" s="59"/>
      <c r="IVF22" s="59"/>
      <c r="IVG22" s="59"/>
      <c r="IVH22" s="59"/>
      <c r="IVI22" s="59"/>
      <c r="IVJ22" s="59"/>
      <c r="IVK22" s="59"/>
      <c r="IVL22" s="59"/>
      <c r="IVM22" s="59"/>
      <c r="IVN22" s="59"/>
      <c r="IVO22" s="59"/>
      <c r="IVP22" s="59"/>
      <c r="IVQ22" s="59"/>
      <c r="IVR22" s="59"/>
      <c r="IVS22" s="59"/>
      <c r="IVT22" s="59"/>
      <c r="IVU22" s="59"/>
      <c r="IVV22" s="59"/>
      <c r="IVW22" s="59"/>
      <c r="IVX22" s="59"/>
      <c r="IVY22" s="59"/>
      <c r="IVZ22" s="59"/>
      <c r="IWA22" s="59"/>
      <c r="IWB22" s="59"/>
      <c r="IWC22" s="59"/>
      <c r="IWD22" s="59"/>
      <c r="IWE22" s="59"/>
      <c r="IWF22" s="59"/>
      <c r="IWG22" s="59"/>
      <c r="IWH22" s="59"/>
      <c r="IWI22" s="59"/>
      <c r="IWJ22" s="59"/>
      <c r="IWK22" s="59"/>
      <c r="IWL22" s="59"/>
      <c r="IWM22" s="59"/>
      <c r="IWN22" s="59"/>
      <c r="IWO22" s="59"/>
      <c r="IWP22" s="59"/>
      <c r="IWQ22" s="59"/>
      <c r="IWR22" s="59"/>
      <c r="IWS22" s="59"/>
      <c r="IWT22" s="59"/>
      <c r="IWU22" s="59"/>
      <c r="IWV22" s="59"/>
      <c r="IWW22" s="59"/>
      <c r="IWX22" s="59"/>
      <c r="IWY22" s="59"/>
      <c r="IWZ22" s="59"/>
      <c r="IXA22" s="59"/>
      <c r="IXB22" s="59"/>
      <c r="IXC22" s="59"/>
      <c r="IXD22" s="59"/>
      <c r="IXE22" s="59"/>
      <c r="IXF22" s="59"/>
      <c r="IXG22" s="59"/>
      <c r="IXH22" s="59"/>
      <c r="IXI22" s="59"/>
      <c r="IXJ22" s="59"/>
      <c r="IXK22" s="59"/>
      <c r="IXL22" s="59"/>
      <c r="IXM22" s="59"/>
      <c r="IXN22" s="59"/>
      <c r="IXO22" s="59"/>
      <c r="IXP22" s="59"/>
      <c r="IXQ22" s="59"/>
      <c r="IXR22" s="59"/>
      <c r="IXS22" s="59"/>
      <c r="IXT22" s="59"/>
      <c r="IXU22" s="59"/>
      <c r="IXV22" s="59"/>
      <c r="IXW22" s="59"/>
      <c r="IXX22" s="59"/>
      <c r="IXY22" s="59"/>
      <c r="IXZ22" s="59"/>
      <c r="IYA22" s="59"/>
      <c r="IYB22" s="59"/>
      <c r="IYC22" s="59"/>
      <c r="IYD22" s="59"/>
      <c r="IYE22" s="59"/>
      <c r="IYF22" s="59"/>
      <c r="IYG22" s="59"/>
      <c r="IYH22" s="59"/>
      <c r="IYI22" s="59"/>
      <c r="IYJ22" s="59"/>
      <c r="IYK22" s="59"/>
      <c r="IYL22" s="59"/>
      <c r="IYM22" s="59"/>
      <c r="IYN22" s="59"/>
      <c r="IYO22" s="59"/>
      <c r="IYP22" s="59"/>
      <c r="IYQ22" s="59"/>
      <c r="IYR22" s="59"/>
      <c r="IYS22" s="59"/>
      <c r="IYT22" s="59"/>
      <c r="IYU22" s="59"/>
      <c r="IYV22" s="59"/>
      <c r="IYW22" s="59"/>
      <c r="IYX22" s="59"/>
      <c r="IYY22" s="59"/>
      <c r="IYZ22" s="59"/>
      <c r="IZA22" s="59"/>
      <c r="IZB22" s="59"/>
      <c r="IZC22" s="59"/>
      <c r="IZD22" s="59"/>
      <c r="IZE22" s="59"/>
      <c r="IZF22" s="59"/>
      <c r="IZG22" s="59"/>
      <c r="IZH22" s="59"/>
      <c r="IZI22" s="59"/>
      <c r="IZJ22" s="59"/>
      <c r="IZK22" s="59"/>
      <c r="IZL22" s="59"/>
      <c r="IZM22" s="59"/>
      <c r="IZN22" s="59"/>
      <c r="IZO22" s="59"/>
      <c r="IZP22" s="59"/>
      <c r="IZQ22" s="59"/>
      <c r="IZR22" s="59"/>
      <c r="IZS22" s="59"/>
      <c r="IZT22" s="59"/>
      <c r="IZU22" s="59"/>
      <c r="IZV22" s="59"/>
      <c r="IZW22" s="59"/>
      <c r="IZX22" s="59"/>
      <c r="IZY22" s="59"/>
      <c r="IZZ22" s="59"/>
      <c r="JAA22" s="59"/>
      <c r="JAB22" s="59"/>
      <c r="JAC22" s="59"/>
      <c r="JAD22" s="59"/>
      <c r="JAE22" s="59"/>
      <c r="JAF22" s="59"/>
      <c r="JAG22" s="59"/>
      <c r="JAH22" s="59"/>
      <c r="JAI22" s="59"/>
      <c r="JAJ22" s="59"/>
      <c r="JAK22" s="59"/>
      <c r="JAL22" s="59"/>
      <c r="JAM22" s="59"/>
      <c r="JAN22" s="59"/>
      <c r="JAO22" s="59"/>
      <c r="JAP22" s="59"/>
      <c r="JAQ22" s="59"/>
      <c r="JAR22" s="59"/>
      <c r="JAS22" s="59"/>
      <c r="JAT22" s="59"/>
      <c r="JAU22" s="59"/>
      <c r="JAV22" s="59"/>
      <c r="JAW22" s="59"/>
      <c r="JAX22" s="59"/>
      <c r="JAY22" s="59"/>
      <c r="JAZ22" s="59"/>
      <c r="JBA22" s="59"/>
      <c r="JBB22" s="59"/>
      <c r="JBC22" s="59"/>
      <c r="JBD22" s="59"/>
      <c r="JBE22" s="59"/>
      <c r="JBF22" s="59"/>
      <c r="JBG22" s="59"/>
      <c r="JBH22" s="59"/>
      <c r="JBI22" s="59"/>
      <c r="JBJ22" s="59"/>
      <c r="JBK22" s="59"/>
      <c r="JBL22" s="59"/>
      <c r="JBM22" s="59"/>
      <c r="JBN22" s="59"/>
      <c r="JBO22" s="59"/>
      <c r="JBP22" s="59"/>
      <c r="JBQ22" s="59"/>
      <c r="JBR22" s="59"/>
      <c r="JBS22" s="59"/>
      <c r="JBT22" s="59"/>
      <c r="JBU22" s="59"/>
      <c r="JBV22" s="59"/>
      <c r="JBW22" s="59"/>
      <c r="JBX22" s="59"/>
      <c r="JBY22" s="59"/>
      <c r="JBZ22" s="59"/>
      <c r="JCA22" s="59"/>
      <c r="JCB22" s="59"/>
      <c r="JCC22" s="59"/>
      <c r="JCD22" s="59"/>
      <c r="JCE22" s="59"/>
      <c r="JCF22" s="59"/>
      <c r="JCG22" s="59"/>
      <c r="JCH22" s="59"/>
      <c r="JCI22" s="59"/>
      <c r="JCJ22" s="59"/>
      <c r="JCK22" s="59"/>
      <c r="JCL22" s="59"/>
      <c r="JCM22" s="59"/>
      <c r="JCN22" s="59"/>
      <c r="JCO22" s="59"/>
      <c r="JCP22" s="59"/>
      <c r="JCQ22" s="59"/>
      <c r="JCR22" s="59"/>
      <c r="JCS22" s="59"/>
      <c r="JCT22" s="59"/>
      <c r="JCU22" s="59"/>
      <c r="JCV22" s="59"/>
      <c r="JCW22" s="59"/>
      <c r="JCX22" s="59"/>
      <c r="JCY22" s="59"/>
      <c r="JCZ22" s="59"/>
      <c r="JDA22" s="59"/>
      <c r="JDB22" s="59"/>
      <c r="JDC22" s="59"/>
      <c r="JDD22" s="59"/>
      <c r="JDE22" s="59"/>
      <c r="JDF22" s="59"/>
      <c r="JDG22" s="59"/>
      <c r="JDH22" s="59"/>
      <c r="JDI22" s="59"/>
      <c r="JDJ22" s="59"/>
      <c r="JDK22" s="59"/>
      <c r="JDL22" s="59"/>
      <c r="JDM22" s="59"/>
      <c r="JDN22" s="59"/>
      <c r="JDO22" s="59"/>
      <c r="JDP22" s="59"/>
      <c r="JDQ22" s="59"/>
      <c r="JDR22" s="59"/>
      <c r="JDS22" s="59"/>
      <c r="JDT22" s="59"/>
      <c r="JDU22" s="59"/>
      <c r="JDV22" s="59"/>
      <c r="JDW22" s="59"/>
      <c r="JDX22" s="59"/>
      <c r="JDY22" s="59"/>
      <c r="JDZ22" s="59"/>
      <c r="JEA22" s="59"/>
      <c r="JEB22" s="59"/>
      <c r="JEC22" s="59"/>
      <c r="JED22" s="59"/>
      <c r="JEE22" s="59"/>
      <c r="JEF22" s="59"/>
      <c r="JEG22" s="59"/>
      <c r="JEH22" s="59"/>
      <c r="JEI22" s="59"/>
      <c r="JEJ22" s="59"/>
      <c r="JEK22" s="59"/>
      <c r="JEL22" s="59"/>
      <c r="JEM22" s="59"/>
      <c r="JEN22" s="59"/>
      <c r="JEO22" s="59"/>
      <c r="JEP22" s="59"/>
      <c r="JEQ22" s="59"/>
      <c r="JER22" s="59"/>
      <c r="JES22" s="59"/>
      <c r="JET22" s="59"/>
      <c r="JEU22" s="59"/>
      <c r="JEV22" s="59"/>
      <c r="JEW22" s="59"/>
      <c r="JEX22" s="59"/>
      <c r="JEY22" s="59"/>
      <c r="JEZ22" s="59"/>
      <c r="JFA22" s="59"/>
      <c r="JFB22" s="59"/>
      <c r="JFC22" s="59"/>
      <c r="JFD22" s="59"/>
      <c r="JFE22" s="59"/>
      <c r="JFF22" s="59"/>
      <c r="JFG22" s="59"/>
      <c r="JFH22" s="59"/>
      <c r="JFI22" s="59"/>
      <c r="JFJ22" s="59"/>
      <c r="JFK22" s="59"/>
      <c r="JFL22" s="59"/>
      <c r="JFM22" s="59"/>
      <c r="JFN22" s="59"/>
      <c r="JFO22" s="59"/>
      <c r="JFP22" s="59"/>
      <c r="JFQ22" s="59"/>
      <c r="JFR22" s="59"/>
      <c r="JFS22" s="59"/>
      <c r="JFT22" s="59"/>
      <c r="JFU22" s="59"/>
      <c r="JFV22" s="59"/>
      <c r="JFW22" s="59"/>
      <c r="JFX22" s="59"/>
      <c r="JFY22" s="59"/>
      <c r="JFZ22" s="59"/>
      <c r="JGA22" s="59"/>
      <c r="JGB22" s="59"/>
      <c r="JGC22" s="59"/>
      <c r="JGD22" s="59"/>
      <c r="JGE22" s="59"/>
      <c r="JGF22" s="59"/>
      <c r="JGG22" s="59"/>
      <c r="JGH22" s="59"/>
      <c r="JGI22" s="59"/>
      <c r="JGJ22" s="59"/>
      <c r="JGK22" s="59"/>
      <c r="JGL22" s="59"/>
      <c r="JGM22" s="59"/>
      <c r="JGN22" s="59"/>
      <c r="JGO22" s="59"/>
      <c r="JGP22" s="59"/>
      <c r="JGQ22" s="59"/>
      <c r="JGR22" s="59"/>
      <c r="JGS22" s="59"/>
      <c r="JGT22" s="59"/>
      <c r="JGU22" s="59"/>
      <c r="JGV22" s="59"/>
      <c r="JGW22" s="59"/>
      <c r="JGX22" s="59"/>
      <c r="JGY22" s="59"/>
      <c r="JGZ22" s="59"/>
      <c r="JHA22" s="59"/>
      <c r="JHB22" s="59"/>
      <c r="JHC22" s="59"/>
      <c r="JHD22" s="59"/>
      <c r="JHE22" s="59"/>
      <c r="JHF22" s="59"/>
      <c r="JHG22" s="59"/>
      <c r="JHH22" s="59"/>
      <c r="JHI22" s="59"/>
      <c r="JHJ22" s="59"/>
      <c r="JHK22" s="59"/>
      <c r="JHL22" s="59"/>
      <c r="JHM22" s="59"/>
      <c r="JHN22" s="59"/>
      <c r="JHO22" s="59"/>
      <c r="JHP22" s="59"/>
      <c r="JHQ22" s="59"/>
      <c r="JHR22" s="59"/>
      <c r="JHS22" s="59"/>
      <c r="JHT22" s="59"/>
      <c r="JHU22" s="59"/>
      <c r="JHV22" s="59"/>
      <c r="JHW22" s="59"/>
      <c r="JHX22" s="59"/>
      <c r="JHY22" s="59"/>
      <c r="JHZ22" s="59"/>
      <c r="JIA22" s="59"/>
      <c r="JIB22" s="59"/>
      <c r="JIC22" s="59"/>
      <c r="JID22" s="59"/>
      <c r="JIE22" s="59"/>
      <c r="JIF22" s="59"/>
      <c r="JIG22" s="59"/>
      <c r="JIH22" s="59"/>
      <c r="JII22" s="59"/>
      <c r="JIJ22" s="59"/>
      <c r="JIK22" s="59"/>
      <c r="JIL22" s="59"/>
      <c r="JIM22" s="59"/>
      <c r="JIN22" s="59"/>
      <c r="JIO22" s="59"/>
      <c r="JIP22" s="59"/>
      <c r="JIQ22" s="59"/>
      <c r="JIR22" s="59"/>
      <c r="JIS22" s="59"/>
      <c r="JIT22" s="59"/>
      <c r="JIU22" s="59"/>
      <c r="JIV22" s="59"/>
      <c r="JIW22" s="59"/>
      <c r="JIX22" s="59"/>
      <c r="JIY22" s="59"/>
      <c r="JIZ22" s="59"/>
      <c r="JJA22" s="59"/>
      <c r="JJB22" s="59"/>
      <c r="JJC22" s="59"/>
      <c r="JJD22" s="59"/>
      <c r="JJE22" s="59"/>
      <c r="JJF22" s="59"/>
      <c r="JJG22" s="59"/>
      <c r="JJH22" s="59"/>
      <c r="JJI22" s="59"/>
      <c r="JJJ22" s="59"/>
      <c r="JJK22" s="59"/>
      <c r="JJL22" s="59"/>
      <c r="JJM22" s="59"/>
      <c r="JJN22" s="59"/>
      <c r="JJO22" s="59"/>
      <c r="JJP22" s="59"/>
      <c r="JJQ22" s="59"/>
      <c r="JJR22" s="59"/>
      <c r="JJS22" s="59"/>
      <c r="JJT22" s="59"/>
      <c r="JJU22" s="59"/>
      <c r="JJV22" s="59"/>
      <c r="JJW22" s="59"/>
      <c r="JJX22" s="59"/>
      <c r="JJY22" s="59"/>
      <c r="JJZ22" s="59"/>
      <c r="JKA22" s="59"/>
      <c r="JKB22" s="59"/>
      <c r="JKC22" s="59"/>
      <c r="JKD22" s="59"/>
      <c r="JKE22" s="59"/>
      <c r="JKF22" s="59"/>
      <c r="JKG22" s="59"/>
      <c r="JKH22" s="59"/>
      <c r="JKI22" s="59"/>
      <c r="JKJ22" s="59"/>
      <c r="JKK22" s="59"/>
      <c r="JKL22" s="59"/>
      <c r="JKM22" s="59"/>
      <c r="JKN22" s="59"/>
      <c r="JKO22" s="59"/>
      <c r="JKP22" s="59"/>
      <c r="JKQ22" s="59"/>
      <c r="JKR22" s="59"/>
      <c r="JKS22" s="59"/>
      <c r="JKT22" s="59"/>
      <c r="JKU22" s="59"/>
      <c r="JKV22" s="59"/>
      <c r="JKW22" s="59"/>
      <c r="JKX22" s="59"/>
      <c r="JKY22" s="59"/>
      <c r="JKZ22" s="59"/>
      <c r="JLA22" s="59"/>
      <c r="JLB22" s="59"/>
      <c r="JLC22" s="59"/>
      <c r="JLD22" s="59"/>
      <c r="JLE22" s="59"/>
      <c r="JLF22" s="59"/>
      <c r="JLG22" s="59"/>
      <c r="JLH22" s="59"/>
      <c r="JLI22" s="59"/>
      <c r="JLJ22" s="59"/>
      <c r="JLK22" s="59"/>
      <c r="JLL22" s="59"/>
      <c r="JLM22" s="59"/>
      <c r="JLN22" s="59"/>
      <c r="JLO22" s="59"/>
      <c r="JLP22" s="59"/>
      <c r="JLQ22" s="59"/>
      <c r="JLR22" s="59"/>
      <c r="JLS22" s="59"/>
      <c r="JLT22" s="59"/>
      <c r="JLU22" s="59"/>
      <c r="JLV22" s="59"/>
      <c r="JLW22" s="59"/>
      <c r="JLX22" s="59"/>
      <c r="JLY22" s="59"/>
      <c r="JLZ22" s="59"/>
      <c r="JMA22" s="59"/>
      <c r="JMB22" s="59"/>
      <c r="JMC22" s="59"/>
      <c r="JMD22" s="59"/>
      <c r="JME22" s="59"/>
      <c r="JMF22" s="59"/>
      <c r="JMG22" s="59"/>
      <c r="JMH22" s="59"/>
      <c r="JMI22" s="59"/>
      <c r="JMJ22" s="59"/>
      <c r="JMK22" s="59"/>
      <c r="JML22" s="59"/>
      <c r="JMM22" s="59"/>
      <c r="JMN22" s="59"/>
      <c r="JMO22" s="59"/>
      <c r="JMP22" s="59"/>
      <c r="JMQ22" s="59"/>
      <c r="JMR22" s="59"/>
      <c r="JMS22" s="59"/>
      <c r="JMT22" s="59"/>
      <c r="JMU22" s="59"/>
      <c r="JMV22" s="59"/>
      <c r="JMW22" s="59"/>
      <c r="JMX22" s="59"/>
      <c r="JMY22" s="59"/>
      <c r="JMZ22" s="59"/>
      <c r="JNA22" s="59"/>
      <c r="JNB22" s="59"/>
      <c r="JNC22" s="59"/>
      <c r="JND22" s="59"/>
      <c r="JNE22" s="59"/>
      <c r="JNF22" s="59"/>
      <c r="JNG22" s="59"/>
      <c r="JNH22" s="59"/>
      <c r="JNI22" s="59"/>
      <c r="JNJ22" s="59"/>
      <c r="JNK22" s="59"/>
      <c r="JNL22" s="59"/>
      <c r="JNM22" s="59"/>
      <c r="JNN22" s="59"/>
      <c r="JNO22" s="59"/>
      <c r="JNP22" s="59"/>
      <c r="JNQ22" s="59"/>
      <c r="JNR22" s="59"/>
      <c r="JNS22" s="59"/>
      <c r="JNT22" s="59"/>
      <c r="JNU22" s="59"/>
      <c r="JNV22" s="59"/>
      <c r="JNW22" s="59"/>
      <c r="JNX22" s="59"/>
      <c r="JNY22" s="59"/>
      <c r="JNZ22" s="59"/>
      <c r="JOA22" s="59"/>
      <c r="JOB22" s="59"/>
      <c r="JOC22" s="59"/>
      <c r="JOD22" s="59"/>
      <c r="JOE22" s="59"/>
      <c r="JOF22" s="59"/>
      <c r="JOG22" s="59"/>
      <c r="JOH22" s="59"/>
      <c r="JOI22" s="59"/>
      <c r="JOJ22" s="59"/>
      <c r="JOK22" s="59"/>
      <c r="JOL22" s="59"/>
      <c r="JOM22" s="59"/>
      <c r="JON22" s="59"/>
      <c r="JOO22" s="59"/>
      <c r="JOP22" s="59"/>
      <c r="JOQ22" s="59"/>
      <c r="JOR22" s="59"/>
      <c r="JOS22" s="59"/>
      <c r="JOT22" s="59"/>
      <c r="JOU22" s="59"/>
      <c r="JOV22" s="59"/>
      <c r="JOW22" s="59"/>
      <c r="JOX22" s="59"/>
      <c r="JOY22" s="59"/>
      <c r="JOZ22" s="59"/>
      <c r="JPA22" s="59"/>
      <c r="JPB22" s="59"/>
      <c r="JPC22" s="59"/>
      <c r="JPD22" s="59"/>
      <c r="JPE22" s="59"/>
      <c r="JPF22" s="59"/>
      <c r="JPG22" s="59"/>
      <c r="JPH22" s="59"/>
      <c r="JPI22" s="59"/>
      <c r="JPJ22" s="59"/>
      <c r="JPK22" s="59"/>
      <c r="JPL22" s="59"/>
      <c r="JPM22" s="59"/>
      <c r="JPN22" s="59"/>
      <c r="JPO22" s="59"/>
      <c r="JPP22" s="59"/>
      <c r="JPQ22" s="59"/>
      <c r="JPR22" s="59"/>
      <c r="JPS22" s="59"/>
      <c r="JPT22" s="59"/>
      <c r="JPU22" s="59"/>
      <c r="JPV22" s="59"/>
      <c r="JPW22" s="59"/>
      <c r="JPX22" s="59"/>
      <c r="JPY22" s="59"/>
      <c r="JPZ22" s="59"/>
      <c r="JQA22" s="59"/>
      <c r="JQB22" s="59"/>
      <c r="JQC22" s="59"/>
      <c r="JQD22" s="59"/>
      <c r="JQE22" s="59"/>
      <c r="JQF22" s="59"/>
      <c r="JQG22" s="59"/>
      <c r="JQH22" s="59"/>
      <c r="JQI22" s="59"/>
      <c r="JQJ22" s="59"/>
      <c r="JQK22" s="59"/>
      <c r="JQL22" s="59"/>
      <c r="JQM22" s="59"/>
      <c r="JQN22" s="59"/>
      <c r="JQO22" s="59"/>
      <c r="JQP22" s="59"/>
      <c r="JQQ22" s="59"/>
      <c r="JQR22" s="59"/>
      <c r="JQS22" s="59"/>
      <c r="JQT22" s="59"/>
      <c r="JQU22" s="59"/>
      <c r="JQV22" s="59"/>
      <c r="JQW22" s="59"/>
      <c r="JQX22" s="59"/>
      <c r="JQY22" s="59"/>
      <c r="JQZ22" s="59"/>
      <c r="JRA22" s="59"/>
      <c r="JRB22" s="59"/>
      <c r="JRC22" s="59"/>
      <c r="JRD22" s="59"/>
      <c r="JRE22" s="59"/>
      <c r="JRF22" s="59"/>
      <c r="JRG22" s="59"/>
      <c r="JRH22" s="59"/>
      <c r="JRI22" s="59"/>
      <c r="JRJ22" s="59"/>
      <c r="JRK22" s="59"/>
      <c r="JRL22" s="59"/>
      <c r="JRM22" s="59"/>
      <c r="JRN22" s="59"/>
      <c r="JRO22" s="59"/>
      <c r="JRP22" s="59"/>
      <c r="JRQ22" s="59"/>
      <c r="JRR22" s="59"/>
      <c r="JRS22" s="59"/>
      <c r="JRT22" s="59"/>
      <c r="JRU22" s="59"/>
      <c r="JRV22" s="59"/>
      <c r="JRW22" s="59"/>
      <c r="JRX22" s="59"/>
      <c r="JRY22" s="59"/>
      <c r="JRZ22" s="59"/>
      <c r="JSA22" s="59"/>
      <c r="JSB22" s="59"/>
      <c r="JSC22" s="59"/>
      <c r="JSD22" s="59"/>
      <c r="JSE22" s="59"/>
      <c r="JSF22" s="59"/>
      <c r="JSG22" s="59"/>
      <c r="JSH22" s="59"/>
      <c r="JSI22" s="59"/>
      <c r="JSJ22" s="59"/>
      <c r="JSK22" s="59"/>
      <c r="JSL22" s="59"/>
      <c r="JSM22" s="59"/>
      <c r="JSN22" s="59"/>
      <c r="JSO22" s="59"/>
      <c r="JSP22" s="59"/>
      <c r="JSQ22" s="59"/>
      <c r="JSR22" s="59"/>
      <c r="JSS22" s="59"/>
      <c r="JST22" s="59"/>
      <c r="JSU22" s="59"/>
      <c r="JSV22" s="59"/>
      <c r="JSW22" s="59"/>
      <c r="JSX22" s="59"/>
      <c r="JSY22" s="59"/>
      <c r="JSZ22" s="59"/>
      <c r="JTA22" s="59"/>
      <c r="JTB22" s="59"/>
      <c r="JTC22" s="59"/>
      <c r="JTD22" s="59"/>
      <c r="JTE22" s="59"/>
      <c r="JTF22" s="59"/>
      <c r="JTG22" s="59"/>
      <c r="JTH22" s="59"/>
      <c r="JTI22" s="59"/>
      <c r="JTJ22" s="59"/>
      <c r="JTK22" s="59"/>
      <c r="JTL22" s="59"/>
      <c r="JTM22" s="59"/>
      <c r="JTN22" s="59"/>
      <c r="JTO22" s="59"/>
      <c r="JTP22" s="59"/>
      <c r="JTQ22" s="59"/>
      <c r="JTR22" s="59"/>
      <c r="JTS22" s="59"/>
      <c r="JTT22" s="59"/>
      <c r="JTU22" s="59"/>
      <c r="JTV22" s="59"/>
      <c r="JTW22" s="59"/>
      <c r="JTX22" s="59"/>
      <c r="JTY22" s="59"/>
      <c r="JTZ22" s="59"/>
      <c r="JUA22" s="59"/>
      <c r="JUB22" s="59"/>
      <c r="JUC22" s="59"/>
      <c r="JUD22" s="59"/>
      <c r="JUE22" s="59"/>
      <c r="JUF22" s="59"/>
      <c r="JUG22" s="59"/>
      <c r="JUH22" s="59"/>
      <c r="JUI22" s="59"/>
      <c r="JUJ22" s="59"/>
      <c r="JUK22" s="59"/>
      <c r="JUL22" s="59"/>
      <c r="JUM22" s="59"/>
      <c r="JUN22" s="59"/>
      <c r="JUO22" s="59"/>
      <c r="JUP22" s="59"/>
      <c r="JUQ22" s="59"/>
      <c r="JUR22" s="59"/>
      <c r="JUS22" s="59"/>
      <c r="JUT22" s="59"/>
      <c r="JUU22" s="59"/>
      <c r="JUV22" s="59"/>
      <c r="JUW22" s="59"/>
      <c r="JUX22" s="59"/>
      <c r="JUY22" s="59"/>
      <c r="JUZ22" s="59"/>
      <c r="JVA22" s="59"/>
      <c r="JVB22" s="59"/>
      <c r="JVC22" s="59"/>
      <c r="JVD22" s="59"/>
      <c r="JVE22" s="59"/>
      <c r="JVF22" s="59"/>
      <c r="JVG22" s="59"/>
      <c r="JVH22" s="59"/>
      <c r="JVI22" s="59"/>
      <c r="JVJ22" s="59"/>
      <c r="JVK22" s="59"/>
      <c r="JVL22" s="59"/>
      <c r="JVM22" s="59"/>
      <c r="JVN22" s="59"/>
      <c r="JVO22" s="59"/>
      <c r="JVP22" s="59"/>
      <c r="JVQ22" s="59"/>
      <c r="JVR22" s="59"/>
      <c r="JVS22" s="59"/>
      <c r="JVT22" s="59"/>
      <c r="JVU22" s="59"/>
      <c r="JVV22" s="59"/>
      <c r="JVW22" s="59"/>
      <c r="JVX22" s="59"/>
      <c r="JVY22" s="59"/>
      <c r="JVZ22" s="59"/>
      <c r="JWA22" s="59"/>
      <c r="JWB22" s="59"/>
      <c r="JWC22" s="59"/>
      <c r="JWD22" s="59"/>
      <c r="JWE22" s="59"/>
      <c r="JWF22" s="59"/>
      <c r="JWG22" s="59"/>
      <c r="JWH22" s="59"/>
      <c r="JWI22" s="59"/>
      <c r="JWJ22" s="59"/>
      <c r="JWK22" s="59"/>
      <c r="JWL22" s="59"/>
      <c r="JWM22" s="59"/>
      <c r="JWN22" s="59"/>
      <c r="JWO22" s="59"/>
      <c r="JWP22" s="59"/>
      <c r="JWQ22" s="59"/>
      <c r="JWR22" s="59"/>
      <c r="JWS22" s="59"/>
      <c r="JWT22" s="59"/>
      <c r="JWU22" s="59"/>
      <c r="JWV22" s="59"/>
      <c r="JWW22" s="59"/>
      <c r="JWX22" s="59"/>
      <c r="JWY22" s="59"/>
      <c r="JWZ22" s="59"/>
      <c r="JXA22" s="59"/>
      <c r="JXB22" s="59"/>
      <c r="JXC22" s="59"/>
      <c r="JXD22" s="59"/>
      <c r="JXE22" s="59"/>
      <c r="JXF22" s="59"/>
      <c r="JXG22" s="59"/>
      <c r="JXH22" s="59"/>
      <c r="JXI22" s="59"/>
      <c r="JXJ22" s="59"/>
      <c r="JXK22" s="59"/>
      <c r="JXL22" s="59"/>
      <c r="JXM22" s="59"/>
      <c r="JXN22" s="59"/>
      <c r="JXO22" s="59"/>
      <c r="JXP22" s="59"/>
      <c r="JXQ22" s="59"/>
      <c r="JXR22" s="59"/>
      <c r="JXS22" s="59"/>
      <c r="JXT22" s="59"/>
      <c r="JXU22" s="59"/>
      <c r="JXV22" s="59"/>
      <c r="JXW22" s="59"/>
      <c r="JXX22" s="59"/>
      <c r="JXY22" s="59"/>
      <c r="JXZ22" s="59"/>
      <c r="JYA22" s="59"/>
      <c r="JYB22" s="59"/>
      <c r="JYC22" s="59"/>
      <c r="JYD22" s="59"/>
      <c r="JYE22" s="59"/>
      <c r="JYF22" s="59"/>
      <c r="JYG22" s="59"/>
      <c r="JYH22" s="59"/>
      <c r="JYI22" s="59"/>
      <c r="JYJ22" s="59"/>
      <c r="JYK22" s="59"/>
      <c r="JYL22" s="59"/>
      <c r="JYM22" s="59"/>
      <c r="JYN22" s="59"/>
      <c r="JYO22" s="59"/>
      <c r="JYP22" s="59"/>
      <c r="JYQ22" s="59"/>
      <c r="JYR22" s="59"/>
      <c r="JYS22" s="59"/>
      <c r="JYT22" s="59"/>
      <c r="JYU22" s="59"/>
      <c r="JYV22" s="59"/>
      <c r="JYW22" s="59"/>
      <c r="JYX22" s="59"/>
      <c r="JYY22" s="59"/>
      <c r="JYZ22" s="59"/>
      <c r="JZA22" s="59"/>
      <c r="JZB22" s="59"/>
      <c r="JZC22" s="59"/>
      <c r="JZD22" s="59"/>
      <c r="JZE22" s="59"/>
      <c r="JZF22" s="59"/>
      <c r="JZG22" s="59"/>
      <c r="JZH22" s="59"/>
      <c r="JZI22" s="59"/>
      <c r="JZJ22" s="59"/>
      <c r="JZK22" s="59"/>
      <c r="JZL22" s="59"/>
      <c r="JZM22" s="59"/>
      <c r="JZN22" s="59"/>
      <c r="JZO22" s="59"/>
      <c r="JZP22" s="59"/>
      <c r="JZQ22" s="59"/>
      <c r="JZR22" s="59"/>
      <c r="JZS22" s="59"/>
      <c r="JZT22" s="59"/>
      <c r="JZU22" s="59"/>
      <c r="JZV22" s="59"/>
      <c r="JZW22" s="59"/>
      <c r="JZX22" s="59"/>
      <c r="JZY22" s="59"/>
      <c r="JZZ22" s="59"/>
      <c r="KAA22" s="59"/>
      <c r="KAB22" s="59"/>
      <c r="KAC22" s="59"/>
      <c r="KAD22" s="59"/>
      <c r="KAE22" s="59"/>
      <c r="KAF22" s="59"/>
      <c r="KAG22" s="59"/>
      <c r="KAH22" s="59"/>
      <c r="KAI22" s="59"/>
      <c r="KAJ22" s="59"/>
      <c r="KAK22" s="59"/>
      <c r="KAL22" s="59"/>
      <c r="KAM22" s="59"/>
      <c r="KAN22" s="59"/>
      <c r="KAO22" s="59"/>
      <c r="KAP22" s="59"/>
      <c r="KAQ22" s="59"/>
      <c r="KAR22" s="59"/>
      <c r="KAS22" s="59"/>
      <c r="KAT22" s="59"/>
      <c r="KAU22" s="59"/>
      <c r="KAV22" s="59"/>
      <c r="KAW22" s="59"/>
      <c r="KAX22" s="59"/>
      <c r="KAY22" s="59"/>
      <c r="KAZ22" s="59"/>
      <c r="KBA22" s="59"/>
      <c r="KBB22" s="59"/>
      <c r="KBC22" s="59"/>
      <c r="KBD22" s="59"/>
      <c r="KBE22" s="59"/>
      <c r="KBF22" s="59"/>
      <c r="KBG22" s="59"/>
      <c r="KBH22" s="59"/>
      <c r="KBI22" s="59"/>
      <c r="KBJ22" s="59"/>
      <c r="KBK22" s="59"/>
      <c r="KBL22" s="59"/>
      <c r="KBM22" s="59"/>
      <c r="KBN22" s="59"/>
      <c r="KBO22" s="59"/>
      <c r="KBP22" s="59"/>
      <c r="KBQ22" s="59"/>
      <c r="KBR22" s="59"/>
      <c r="KBS22" s="59"/>
      <c r="KBT22" s="59"/>
      <c r="KBU22" s="59"/>
      <c r="KBV22" s="59"/>
      <c r="KBW22" s="59"/>
      <c r="KBX22" s="59"/>
      <c r="KBY22" s="59"/>
      <c r="KBZ22" s="59"/>
      <c r="KCA22" s="59"/>
      <c r="KCB22" s="59"/>
      <c r="KCC22" s="59"/>
      <c r="KCD22" s="59"/>
      <c r="KCE22" s="59"/>
      <c r="KCF22" s="59"/>
      <c r="KCG22" s="59"/>
      <c r="KCH22" s="59"/>
      <c r="KCI22" s="59"/>
      <c r="KCJ22" s="59"/>
      <c r="KCK22" s="59"/>
      <c r="KCL22" s="59"/>
      <c r="KCM22" s="59"/>
      <c r="KCN22" s="59"/>
      <c r="KCO22" s="59"/>
      <c r="KCP22" s="59"/>
      <c r="KCQ22" s="59"/>
      <c r="KCR22" s="59"/>
      <c r="KCS22" s="59"/>
      <c r="KCT22" s="59"/>
      <c r="KCU22" s="59"/>
      <c r="KCV22" s="59"/>
      <c r="KCW22" s="59"/>
      <c r="KCX22" s="59"/>
      <c r="KCY22" s="59"/>
      <c r="KCZ22" s="59"/>
      <c r="KDA22" s="59"/>
      <c r="KDB22" s="59"/>
      <c r="KDC22" s="59"/>
      <c r="KDD22" s="59"/>
      <c r="KDE22" s="59"/>
      <c r="KDF22" s="59"/>
      <c r="KDG22" s="59"/>
      <c r="KDH22" s="59"/>
      <c r="KDI22" s="59"/>
      <c r="KDJ22" s="59"/>
      <c r="KDK22" s="59"/>
      <c r="KDL22" s="59"/>
      <c r="KDM22" s="59"/>
      <c r="KDN22" s="59"/>
      <c r="KDO22" s="59"/>
      <c r="KDP22" s="59"/>
      <c r="KDQ22" s="59"/>
      <c r="KDR22" s="59"/>
      <c r="KDS22" s="59"/>
      <c r="KDT22" s="59"/>
      <c r="KDU22" s="59"/>
      <c r="KDV22" s="59"/>
      <c r="KDW22" s="59"/>
      <c r="KDX22" s="59"/>
      <c r="KDY22" s="59"/>
      <c r="KDZ22" s="59"/>
      <c r="KEA22" s="59"/>
      <c r="KEB22" s="59"/>
      <c r="KEC22" s="59"/>
      <c r="KED22" s="59"/>
      <c r="KEE22" s="59"/>
      <c r="KEF22" s="59"/>
      <c r="KEG22" s="59"/>
      <c r="KEH22" s="59"/>
      <c r="KEI22" s="59"/>
      <c r="KEJ22" s="59"/>
      <c r="KEK22" s="59"/>
      <c r="KEL22" s="59"/>
      <c r="KEM22" s="59"/>
      <c r="KEN22" s="59"/>
      <c r="KEO22" s="59"/>
      <c r="KEP22" s="59"/>
      <c r="KEQ22" s="59"/>
      <c r="KER22" s="59"/>
      <c r="KES22" s="59"/>
      <c r="KET22" s="59"/>
      <c r="KEU22" s="59"/>
      <c r="KEV22" s="59"/>
      <c r="KEW22" s="59"/>
      <c r="KEX22" s="59"/>
      <c r="KEY22" s="59"/>
      <c r="KEZ22" s="59"/>
      <c r="KFA22" s="59"/>
      <c r="KFB22" s="59"/>
      <c r="KFC22" s="59"/>
      <c r="KFD22" s="59"/>
      <c r="KFE22" s="59"/>
      <c r="KFF22" s="59"/>
      <c r="KFG22" s="59"/>
      <c r="KFH22" s="59"/>
      <c r="KFI22" s="59"/>
      <c r="KFJ22" s="59"/>
      <c r="KFK22" s="59"/>
      <c r="KFL22" s="59"/>
      <c r="KFM22" s="59"/>
      <c r="KFN22" s="59"/>
      <c r="KFO22" s="59"/>
      <c r="KFP22" s="59"/>
      <c r="KFQ22" s="59"/>
      <c r="KFR22" s="59"/>
      <c r="KFS22" s="59"/>
      <c r="KFT22" s="59"/>
      <c r="KFU22" s="59"/>
      <c r="KFV22" s="59"/>
      <c r="KFW22" s="59"/>
      <c r="KFX22" s="59"/>
      <c r="KFY22" s="59"/>
      <c r="KFZ22" s="59"/>
      <c r="KGA22" s="59"/>
      <c r="KGB22" s="59"/>
      <c r="KGC22" s="59"/>
      <c r="KGD22" s="59"/>
      <c r="KGE22" s="59"/>
      <c r="KGF22" s="59"/>
      <c r="KGG22" s="59"/>
      <c r="KGH22" s="59"/>
      <c r="KGI22" s="59"/>
      <c r="KGJ22" s="59"/>
      <c r="KGK22" s="59"/>
      <c r="KGL22" s="59"/>
      <c r="KGM22" s="59"/>
      <c r="KGN22" s="59"/>
      <c r="KGO22" s="59"/>
      <c r="KGP22" s="59"/>
      <c r="KGQ22" s="59"/>
      <c r="KGR22" s="59"/>
      <c r="KGS22" s="59"/>
      <c r="KGT22" s="59"/>
      <c r="KGU22" s="59"/>
      <c r="KGV22" s="59"/>
      <c r="KGW22" s="59"/>
      <c r="KGX22" s="59"/>
      <c r="KGY22" s="59"/>
      <c r="KGZ22" s="59"/>
      <c r="KHA22" s="59"/>
      <c r="KHB22" s="59"/>
      <c r="KHC22" s="59"/>
      <c r="KHD22" s="59"/>
      <c r="KHE22" s="59"/>
      <c r="KHF22" s="59"/>
      <c r="KHG22" s="59"/>
      <c r="KHH22" s="59"/>
      <c r="KHI22" s="59"/>
      <c r="KHJ22" s="59"/>
      <c r="KHK22" s="59"/>
      <c r="KHL22" s="59"/>
      <c r="KHM22" s="59"/>
      <c r="KHN22" s="59"/>
      <c r="KHO22" s="59"/>
      <c r="KHP22" s="59"/>
      <c r="KHQ22" s="59"/>
      <c r="KHR22" s="59"/>
      <c r="KHS22" s="59"/>
      <c r="KHT22" s="59"/>
      <c r="KHU22" s="59"/>
      <c r="KHV22" s="59"/>
      <c r="KHW22" s="59"/>
      <c r="KHX22" s="59"/>
      <c r="KHY22" s="59"/>
      <c r="KHZ22" s="59"/>
      <c r="KIA22" s="59"/>
      <c r="KIB22" s="59"/>
      <c r="KIC22" s="59"/>
      <c r="KID22" s="59"/>
      <c r="KIE22" s="59"/>
      <c r="KIF22" s="59"/>
      <c r="KIG22" s="59"/>
      <c r="KIH22" s="59"/>
      <c r="KII22" s="59"/>
      <c r="KIJ22" s="59"/>
      <c r="KIK22" s="59"/>
      <c r="KIL22" s="59"/>
      <c r="KIM22" s="59"/>
      <c r="KIN22" s="59"/>
      <c r="KIO22" s="59"/>
      <c r="KIP22" s="59"/>
      <c r="KIQ22" s="59"/>
      <c r="KIR22" s="59"/>
      <c r="KIS22" s="59"/>
      <c r="KIT22" s="59"/>
      <c r="KIU22" s="59"/>
      <c r="KIV22" s="59"/>
      <c r="KIW22" s="59"/>
      <c r="KIX22" s="59"/>
      <c r="KIY22" s="59"/>
      <c r="KIZ22" s="59"/>
      <c r="KJA22" s="59"/>
      <c r="KJB22" s="59"/>
      <c r="KJC22" s="59"/>
      <c r="KJD22" s="59"/>
      <c r="KJE22" s="59"/>
      <c r="KJF22" s="59"/>
      <c r="KJG22" s="59"/>
      <c r="KJH22" s="59"/>
      <c r="KJI22" s="59"/>
      <c r="KJJ22" s="59"/>
      <c r="KJK22" s="59"/>
      <c r="KJL22" s="59"/>
      <c r="KJM22" s="59"/>
      <c r="KJN22" s="59"/>
      <c r="KJO22" s="59"/>
      <c r="KJP22" s="59"/>
      <c r="KJQ22" s="59"/>
      <c r="KJR22" s="59"/>
      <c r="KJS22" s="59"/>
      <c r="KJT22" s="59"/>
      <c r="KJU22" s="59"/>
      <c r="KJV22" s="59"/>
      <c r="KJW22" s="59"/>
      <c r="KJX22" s="59"/>
      <c r="KJY22" s="59"/>
      <c r="KJZ22" s="59"/>
      <c r="KKA22" s="59"/>
      <c r="KKB22" s="59"/>
      <c r="KKC22" s="59"/>
      <c r="KKD22" s="59"/>
      <c r="KKE22" s="59"/>
      <c r="KKF22" s="59"/>
      <c r="KKG22" s="59"/>
      <c r="KKH22" s="59"/>
      <c r="KKI22" s="59"/>
      <c r="KKJ22" s="59"/>
      <c r="KKK22" s="59"/>
      <c r="KKL22" s="59"/>
      <c r="KKM22" s="59"/>
      <c r="KKN22" s="59"/>
      <c r="KKO22" s="59"/>
      <c r="KKP22" s="59"/>
      <c r="KKQ22" s="59"/>
      <c r="KKR22" s="59"/>
      <c r="KKS22" s="59"/>
      <c r="KKT22" s="59"/>
      <c r="KKU22" s="59"/>
      <c r="KKV22" s="59"/>
      <c r="KKW22" s="59"/>
      <c r="KKX22" s="59"/>
      <c r="KKY22" s="59"/>
      <c r="KKZ22" s="59"/>
      <c r="KLA22" s="59"/>
      <c r="KLB22" s="59"/>
      <c r="KLC22" s="59"/>
      <c r="KLD22" s="59"/>
      <c r="KLE22" s="59"/>
      <c r="KLF22" s="59"/>
      <c r="KLG22" s="59"/>
      <c r="KLH22" s="59"/>
      <c r="KLI22" s="59"/>
      <c r="KLJ22" s="59"/>
      <c r="KLK22" s="59"/>
      <c r="KLL22" s="59"/>
      <c r="KLM22" s="59"/>
      <c r="KLN22" s="59"/>
      <c r="KLO22" s="59"/>
      <c r="KLP22" s="59"/>
      <c r="KLQ22" s="59"/>
      <c r="KLR22" s="59"/>
      <c r="KLS22" s="59"/>
      <c r="KLT22" s="59"/>
      <c r="KLU22" s="59"/>
      <c r="KLV22" s="59"/>
      <c r="KLW22" s="59"/>
      <c r="KLX22" s="59"/>
      <c r="KLY22" s="59"/>
      <c r="KLZ22" s="59"/>
      <c r="KMA22" s="59"/>
      <c r="KMB22" s="59"/>
      <c r="KMC22" s="59"/>
      <c r="KMD22" s="59"/>
      <c r="KME22" s="59"/>
      <c r="KMF22" s="59"/>
      <c r="KMG22" s="59"/>
      <c r="KMH22" s="59"/>
      <c r="KMI22" s="59"/>
      <c r="KMJ22" s="59"/>
      <c r="KMK22" s="59"/>
      <c r="KML22" s="59"/>
      <c r="KMM22" s="59"/>
      <c r="KMN22" s="59"/>
      <c r="KMO22" s="59"/>
      <c r="KMP22" s="59"/>
      <c r="KMQ22" s="59"/>
      <c r="KMR22" s="59"/>
      <c r="KMS22" s="59"/>
      <c r="KMT22" s="59"/>
      <c r="KMU22" s="59"/>
      <c r="KMV22" s="59"/>
      <c r="KMW22" s="59"/>
      <c r="KMX22" s="59"/>
      <c r="KMY22" s="59"/>
      <c r="KMZ22" s="59"/>
      <c r="KNA22" s="59"/>
      <c r="KNB22" s="59"/>
      <c r="KNC22" s="59"/>
      <c r="KND22" s="59"/>
      <c r="KNE22" s="59"/>
      <c r="KNF22" s="59"/>
      <c r="KNG22" s="59"/>
      <c r="KNH22" s="59"/>
      <c r="KNI22" s="59"/>
      <c r="KNJ22" s="59"/>
      <c r="KNK22" s="59"/>
      <c r="KNL22" s="59"/>
      <c r="KNM22" s="59"/>
      <c r="KNN22" s="59"/>
      <c r="KNO22" s="59"/>
      <c r="KNP22" s="59"/>
      <c r="KNQ22" s="59"/>
      <c r="KNR22" s="59"/>
      <c r="KNS22" s="59"/>
      <c r="KNT22" s="59"/>
      <c r="KNU22" s="59"/>
      <c r="KNV22" s="59"/>
      <c r="KNW22" s="59"/>
      <c r="KNX22" s="59"/>
      <c r="KNY22" s="59"/>
      <c r="KNZ22" s="59"/>
      <c r="KOA22" s="59"/>
      <c r="KOB22" s="59"/>
      <c r="KOC22" s="59"/>
      <c r="KOD22" s="59"/>
      <c r="KOE22" s="59"/>
      <c r="KOF22" s="59"/>
      <c r="KOG22" s="59"/>
      <c r="KOH22" s="59"/>
      <c r="KOI22" s="59"/>
      <c r="KOJ22" s="59"/>
      <c r="KOK22" s="59"/>
      <c r="KOL22" s="59"/>
      <c r="KOM22" s="59"/>
      <c r="KON22" s="59"/>
      <c r="KOO22" s="59"/>
      <c r="KOP22" s="59"/>
      <c r="KOQ22" s="59"/>
      <c r="KOR22" s="59"/>
      <c r="KOS22" s="59"/>
      <c r="KOT22" s="59"/>
      <c r="KOU22" s="59"/>
      <c r="KOV22" s="59"/>
      <c r="KOW22" s="59"/>
      <c r="KOX22" s="59"/>
      <c r="KOY22" s="59"/>
      <c r="KOZ22" s="59"/>
      <c r="KPA22" s="59"/>
      <c r="KPB22" s="59"/>
      <c r="KPC22" s="59"/>
      <c r="KPD22" s="59"/>
      <c r="KPE22" s="59"/>
      <c r="KPF22" s="59"/>
      <c r="KPG22" s="59"/>
      <c r="KPH22" s="59"/>
      <c r="KPI22" s="59"/>
      <c r="KPJ22" s="59"/>
      <c r="KPK22" s="59"/>
      <c r="KPL22" s="59"/>
      <c r="KPM22" s="59"/>
      <c r="KPN22" s="59"/>
      <c r="KPO22" s="59"/>
      <c r="KPP22" s="59"/>
      <c r="KPQ22" s="59"/>
      <c r="KPR22" s="59"/>
      <c r="KPS22" s="59"/>
      <c r="KPT22" s="59"/>
      <c r="KPU22" s="59"/>
      <c r="KPV22" s="59"/>
      <c r="KPW22" s="59"/>
      <c r="KPX22" s="59"/>
      <c r="KPY22" s="59"/>
      <c r="KPZ22" s="59"/>
      <c r="KQA22" s="59"/>
      <c r="KQB22" s="59"/>
      <c r="KQC22" s="59"/>
      <c r="KQD22" s="59"/>
      <c r="KQE22" s="59"/>
      <c r="KQF22" s="59"/>
      <c r="KQG22" s="59"/>
      <c r="KQH22" s="59"/>
      <c r="KQI22" s="59"/>
      <c r="KQJ22" s="59"/>
      <c r="KQK22" s="59"/>
      <c r="KQL22" s="59"/>
      <c r="KQM22" s="59"/>
      <c r="KQN22" s="59"/>
      <c r="KQO22" s="59"/>
      <c r="KQP22" s="59"/>
      <c r="KQQ22" s="59"/>
      <c r="KQR22" s="59"/>
      <c r="KQS22" s="59"/>
      <c r="KQT22" s="59"/>
      <c r="KQU22" s="59"/>
      <c r="KQV22" s="59"/>
      <c r="KQW22" s="59"/>
      <c r="KQX22" s="59"/>
      <c r="KQY22" s="59"/>
      <c r="KQZ22" s="59"/>
      <c r="KRA22" s="59"/>
      <c r="KRB22" s="59"/>
      <c r="KRC22" s="59"/>
      <c r="KRD22" s="59"/>
      <c r="KRE22" s="59"/>
      <c r="KRF22" s="59"/>
      <c r="KRG22" s="59"/>
      <c r="KRH22" s="59"/>
      <c r="KRI22" s="59"/>
      <c r="KRJ22" s="59"/>
      <c r="KRK22" s="59"/>
      <c r="KRL22" s="59"/>
      <c r="KRM22" s="59"/>
      <c r="KRN22" s="59"/>
      <c r="KRO22" s="59"/>
      <c r="KRP22" s="59"/>
      <c r="KRQ22" s="59"/>
      <c r="KRR22" s="59"/>
      <c r="KRS22" s="59"/>
      <c r="KRT22" s="59"/>
      <c r="KRU22" s="59"/>
      <c r="KRV22" s="59"/>
      <c r="KRW22" s="59"/>
      <c r="KRX22" s="59"/>
      <c r="KRY22" s="59"/>
      <c r="KRZ22" s="59"/>
      <c r="KSA22" s="59"/>
      <c r="KSB22" s="59"/>
      <c r="KSC22" s="59"/>
      <c r="KSD22" s="59"/>
      <c r="KSE22" s="59"/>
      <c r="KSF22" s="59"/>
      <c r="KSG22" s="59"/>
      <c r="KSH22" s="59"/>
      <c r="KSI22" s="59"/>
      <c r="KSJ22" s="59"/>
      <c r="KSK22" s="59"/>
      <c r="KSL22" s="59"/>
      <c r="KSM22" s="59"/>
      <c r="KSN22" s="59"/>
      <c r="KSO22" s="59"/>
      <c r="KSP22" s="59"/>
      <c r="KSQ22" s="59"/>
      <c r="KSR22" s="59"/>
      <c r="KSS22" s="59"/>
      <c r="KST22" s="59"/>
      <c r="KSU22" s="59"/>
      <c r="KSV22" s="59"/>
      <c r="KSW22" s="59"/>
      <c r="KSX22" s="59"/>
      <c r="KSY22" s="59"/>
      <c r="KSZ22" s="59"/>
      <c r="KTA22" s="59"/>
      <c r="KTB22" s="59"/>
      <c r="KTC22" s="59"/>
      <c r="KTD22" s="59"/>
      <c r="KTE22" s="59"/>
      <c r="KTF22" s="59"/>
      <c r="KTG22" s="59"/>
      <c r="KTH22" s="59"/>
      <c r="KTI22" s="59"/>
      <c r="KTJ22" s="59"/>
      <c r="KTK22" s="59"/>
      <c r="KTL22" s="59"/>
      <c r="KTM22" s="59"/>
      <c r="KTN22" s="59"/>
      <c r="KTO22" s="59"/>
      <c r="KTP22" s="59"/>
      <c r="KTQ22" s="59"/>
      <c r="KTR22" s="59"/>
      <c r="KTS22" s="59"/>
      <c r="KTT22" s="59"/>
      <c r="KTU22" s="59"/>
      <c r="KTV22" s="59"/>
      <c r="KTW22" s="59"/>
      <c r="KTX22" s="59"/>
      <c r="KTY22" s="59"/>
      <c r="KTZ22" s="59"/>
      <c r="KUA22" s="59"/>
      <c r="KUB22" s="59"/>
      <c r="KUC22" s="59"/>
      <c r="KUD22" s="59"/>
      <c r="KUE22" s="59"/>
      <c r="KUF22" s="59"/>
      <c r="KUG22" s="59"/>
      <c r="KUH22" s="59"/>
      <c r="KUI22" s="59"/>
      <c r="KUJ22" s="59"/>
      <c r="KUK22" s="59"/>
      <c r="KUL22" s="59"/>
      <c r="KUM22" s="59"/>
      <c r="KUN22" s="59"/>
      <c r="KUO22" s="59"/>
      <c r="KUP22" s="59"/>
      <c r="KUQ22" s="59"/>
      <c r="KUR22" s="59"/>
      <c r="KUS22" s="59"/>
      <c r="KUT22" s="59"/>
      <c r="KUU22" s="59"/>
      <c r="KUV22" s="59"/>
      <c r="KUW22" s="59"/>
      <c r="KUX22" s="59"/>
      <c r="KUY22" s="59"/>
      <c r="KUZ22" s="59"/>
      <c r="KVA22" s="59"/>
      <c r="KVB22" s="59"/>
      <c r="KVC22" s="59"/>
      <c r="KVD22" s="59"/>
      <c r="KVE22" s="59"/>
      <c r="KVF22" s="59"/>
      <c r="KVG22" s="59"/>
      <c r="KVH22" s="59"/>
      <c r="KVI22" s="59"/>
      <c r="KVJ22" s="59"/>
      <c r="KVK22" s="59"/>
      <c r="KVL22" s="59"/>
      <c r="KVM22" s="59"/>
      <c r="KVN22" s="59"/>
      <c r="KVO22" s="59"/>
      <c r="KVP22" s="59"/>
      <c r="KVQ22" s="59"/>
      <c r="KVR22" s="59"/>
      <c r="KVS22" s="59"/>
      <c r="KVT22" s="59"/>
      <c r="KVU22" s="59"/>
      <c r="KVV22" s="59"/>
      <c r="KVW22" s="59"/>
      <c r="KVX22" s="59"/>
      <c r="KVY22" s="59"/>
      <c r="KVZ22" s="59"/>
      <c r="KWA22" s="59"/>
      <c r="KWB22" s="59"/>
      <c r="KWC22" s="59"/>
      <c r="KWD22" s="59"/>
      <c r="KWE22" s="59"/>
      <c r="KWF22" s="59"/>
      <c r="KWG22" s="59"/>
      <c r="KWH22" s="59"/>
      <c r="KWI22" s="59"/>
      <c r="KWJ22" s="59"/>
      <c r="KWK22" s="59"/>
      <c r="KWL22" s="59"/>
      <c r="KWM22" s="59"/>
      <c r="KWN22" s="59"/>
      <c r="KWO22" s="59"/>
      <c r="KWP22" s="59"/>
      <c r="KWQ22" s="59"/>
      <c r="KWR22" s="59"/>
      <c r="KWS22" s="59"/>
      <c r="KWT22" s="59"/>
      <c r="KWU22" s="59"/>
      <c r="KWV22" s="59"/>
      <c r="KWW22" s="59"/>
      <c r="KWX22" s="59"/>
      <c r="KWY22" s="59"/>
      <c r="KWZ22" s="59"/>
      <c r="KXA22" s="59"/>
      <c r="KXB22" s="59"/>
      <c r="KXC22" s="59"/>
      <c r="KXD22" s="59"/>
      <c r="KXE22" s="59"/>
      <c r="KXF22" s="59"/>
      <c r="KXG22" s="59"/>
      <c r="KXH22" s="59"/>
      <c r="KXI22" s="59"/>
      <c r="KXJ22" s="59"/>
      <c r="KXK22" s="59"/>
      <c r="KXL22" s="59"/>
      <c r="KXM22" s="59"/>
      <c r="KXN22" s="59"/>
      <c r="KXO22" s="59"/>
      <c r="KXP22" s="59"/>
      <c r="KXQ22" s="59"/>
      <c r="KXR22" s="59"/>
      <c r="KXS22" s="59"/>
      <c r="KXT22" s="59"/>
      <c r="KXU22" s="59"/>
      <c r="KXV22" s="59"/>
      <c r="KXW22" s="59"/>
      <c r="KXX22" s="59"/>
      <c r="KXY22" s="59"/>
      <c r="KXZ22" s="59"/>
      <c r="KYA22" s="59"/>
      <c r="KYB22" s="59"/>
      <c r="KYC22" s="59"/>
      <c r="KYD22" s="59"/>
      <c r="KYE22" s="59"/>
      <c r="KYF22" s="59"/>
      <c r="KYG22" s="59"/>
      <c r="KYH22" s="59"/>
      <c r="KYI22" s="59"/>
      <c r="KYJ22" s="59"/>
      <c r="KYK22" s="59"/>
      <c r="KYL22" s="59"/>
      <c r="KYM22" s="59"/>
      <c r="KYN22" s="59"/>
      <c r="KYO22" s="59"/>
      <c r="KYP22" s="59"/>
      <c r="KYQ22" s="59"/>
      <c r="KYR22" s="59"/>
      <c r="KYS22" s="59"/>
      <c r="KYT22" s="59"/>
      <c r="KYU22" s="59"/>
      <c r="KYV22" s="59"/>
      <c r="KYW22" s="59"/>
      <c r="KYX22" s="59"/>
      <c r="KYY22" s="59"/>
      <c r="KYZ22" s="59"/>
      <c r="KZA22" s="59"/>
      <c r="KZB22" s="59"/>
      <c r="KZC22" s="59"/>
      <c r="KZD22" s="59"/>
      <c r="KZE22" s="59"/>
      <c r="KZF22" s="59"/>
      <c r="KZG22" s="59"/>
      <c r="KZH22" s="59"/>
      <c r="KZI22" s="59"/>
      <c r="KZJ22" s="59"/>
      <c r="KZK22" s="59"/>
      <c r="KZL22" s="59"/>
      <c r="KZM22" s="59"/>
      <c r="KZN22" s="59"/>
      <c r="KZO22" s="59"/>
      <c r="KZP22" s="59"/>
      <c r="KZQ22" s="59"/>
      <c r="KZR22" s="59"/>
      <c r="KZS22" s="59"/>
      <c r="KZT22" s="59"/>
      <c r="KZU22" s="59"/>
      <c r="KZV22" s="59"/>
      <c r="KZW22" s="59"/>
      <c r="KZX22" s="59"/>
      <c r="KZY22" s="59"/>
      <c r="KZZ22" s="59"/>
      <c r="LAA22" s="59"/>
      <c r="LAB22" s="59"/>
      <c r="LAC22" s="59"/>
      <c r="LAD22" s="59"/>
      <c r="LAE22" s="59"/>
      <c r="LAF22" s="59"/>
      <c r="LAG22" s="59"/>
      <c r="LAH22" s="59"/>
      <c r="LAI22" s="59"/>
      <c r="LAJ22" s="59"/>
      <c r="LAK22" s="59"/>
      <c r="LAL22" s="59"/>
      <c r="LAM22" s="59"/>
      <c r="LAN22" s="59"/>
      <c r="LAO22" s="59"/>
      <c r="LAP22" s="59"/>
      <c r="LAQ22" s="59"/>
      <c r="LAR22" s="59"/>
      <c r="LAS22" s="59"/>
      <c r="LAT22" s="59"/>
      <c r="LAU22" s="59"/>
      <c r="LAV22" s="59"/>
      <c r="LAW22" s="59"/>
      <c r="LAX22" s="59"/>
      <c r="LAY22" s="59"/>
      <c r="LAZ22" s="59"/>
      <c r="LBA22" s="59"/>
      <c r="LBB22" s="59"/>
      <c r="LBC22" s="59"/>
      <c r="LBD22" s="59"/>
      <c r="LBE22" s="59"/>
      <c r="LBF22" s="59"/>
      <c r="LBG22" s="59"/>
      <c r="LBH22" s="59"/>
      <c r="LBI22" s="59"/>
      <c r="LBJ22" s="59"/>
      <c r="LBK22" s="59"/>
      <c r="LBL22" s="59"/>
      <c r="LBM22" s="59"/>
      <c r="LBN22" s="59"/>
      <c r="LBO22" s="59"/>
      <c r="LBP22" s="59"/>
      <c r="LBQ22" s="59"/>
      <c r="LBR22" s="59"/>
      <c r="LBS22" s="59"/>
      <c r="LBT22" s="59"/>
      <c r="LBU22" s="59"/>
      <c r="LBV22" s="59"/>
      <c r="LBW22" s="59"/>
      <c r="LBX22" s="59"/>
      <c r="LBY22" s="59"/>
      <c r="LBZ22" s="59"/>
      <c r="LCA22" s="59"/>
      <c r="LCB22" s="59"/>
      <c r="LCC22" s="59"/>
      <c r="LCD22" s="59"/>
      <c r="LCE22" s="59"/>
      <c r="LCF22" s="59"/>
      <c r="LCG22" s="59"/>
      <c r="LCH22" s="59"/>
      <c r="LCI22" s="59"/>
      <c r="LCJ22" s="59"/>
      <c r="LCK22" s="59"/>
      <c r="LCL22" s="59"/>
      <c r="LCM22" s="59"/>
      <c r="LCN22" s="59"/>
      <c r="LCO22" s="59"/>
      <c r="LCP22" s="59"/>
      <c r="LCQ22" s="59"/>
      <c r="LCR22" s="59"/>
      <c r="LCS22" s="59"/>
      <c r="LCT22" s="59"/>
      <c r="LCU22" s="59"/>
      <c r="LCV22" s="59"/>
      <c r="LCW22" s="59"/>
      <c r="LCX22" s="59"/>
      <c r="LCY22" s="59"/>
      <c r="LCZ22" s="59"/>
      <c r="LDA22" s="59"/>
      <c r="LDB22" s="59"/>
      <c r="LDC22" s="59"/>
      <c r="LDD22" s="59"/>
      <c r="LDE22" s="59"/>
      <c r="LDF22" s="59"/>
      <c r="LDG22" s="59"/>
      <c r="LDH22" s="59"/>
      <c r="LDI22" s="59"/>
      <c r="LDJ22" s="59"/>
      <c r="LDK22" s="59"/>
      <c r="LDL22" s="59"/>
      <c r="LDM22" s="59"/>
      <c r="LDN22" s="59"/>
      <c r="LDO22" s="59"/>
      <c r="LDP22" s="59"/>
      <c r="LDQ22" s="59"/>
      <c r="LDR22" s="59"/>
      <c r="LDS22" s="59"/>
      <c r="LDT22" s="59"/>
      <c r="LDU22" s="59"/>
      <c r="LDV22" s="59"/>
      <c r="LDW22" s="59"/>
      <c r="LDX22" s="59"/>
      <c r="LDY22" s="59"/>
      <c r="LDZ22" s="59"/>
      <c r="LEA22" s="59"/>
      <c r="LEB22" s="59"/>
      <c r="LEC22" s="59"/>
      <c r="LED22" s="59"/>
      <c r="LEE22" s="59"/>
      <c r="LEF22" s="59"/>
      <c r="LEG22" s="59"/>
      <c r="LEH22" s="59"/>
      <c r="LEI22" s="59"/>
      <c r="LEJ22" s="59"/>
      <c r="LEK22" s="59"/>
      <c r="LEL22" s="59"/>
      <c r="LEM22" s="59"/>
      <c r="LEN22" s="59"/>
      <c r="LEO22" s="59"/>
      <c r="LEP22" s="59"/>
      <c r="LEQ22" s="59"/>
      <c r="LER22" s="59"/>
      <c r="LES22" s="59"/>
      <c r="LET22" s="59"/>
      <c r="LEU22" s="59"/>
      <c r="LEV22" s="59"/>
      <c r="LEW22" s="59"/>
      <c r="LEX22" s="59"/>
      <c r="LEY22" s="59"/>
      <c r="LEZ22" s="59"/>
      <c r="LFA22" s="59"/>
      <c r="LFB22" s="59"/>
      <c r="LFC22" s="59"/>
      <c r="LFD22" s="59"/>
      <c r="LFE22" s="59"/>
      <c r="LFF22" s="59"/>
      <c r="LFG22" s="59"/>
      <c r="LFH22" s="59"/>
      <c r="LFI22" s="59"/>
      <c r="LFJ22" s="59"/>
      <c r="LFK22" s="59"/>
      <c r="LFL22" s="59"/>
      <c r="LFM22" s="59"/>
      <c r="LFN22" s="59"/>
      <c r="LFO22" s="59"/>
      <c r="LFP22" s="59"/>
      <c r="LFQ22" s="59"/>
      <c r="LFR22" s="59"/>
      <c r="LFS22" s="59"/>
      <c r="LFT22" s="59"/>
      <c r="LFU22" s="59"/>
      <c r="LFV22" s="59"/>
      <c r="LFW22" s="59"/>
      <c r="LFX22" s="59"/>
      <c r="LFY22" s="59"/>
      <c r="LFZ22" s="59"/>
      <c r="LGA22" s="59"/>
      <c r="LGB22" s="59"/>
      <c r="LGC22" s="59"/>
      <c r="LGD22" s="59"/>
      <c r="LGE22" s="59"/>
      <c r="LGF22" s="59"/>
      <c r="LGG22" s="59"/>
      <c r="LGH22" s="59"/>
      <c r="LGI22" s="59"/>
      <c r="LGJ22" s="59"/>
      <c r="LGK22" s="59"/>
      <c r="LGL22" s="59"/>
      <c r="LGM22" s="59"/>
      <c r="LGN22" s="59"/>
      <c r="LGO22" s="59"/>
      <c r="LGP22" s="59"/>
      <c r="LGQ22" s="59"/>
      <c r="LGR22" s="59"/>
      <c r="LGS22" s="59"/>
      <c r="LGT22" s="59"/>
      <c r="LGU22" s="59"/>
      <c r="LGV22" s="59"/>
      <c r="LGW22" s="59"/>
      <c r="LGX22" s="59"/>
      <c r="LGY22" s="59"/>
      <c r="LGZ22" s="59"/>
      <c r="LHA22" s="59"/>
      <c r="LHB22" s="59"/>
      <c r="LHC22" s="59"/>
      <c r="LHD22" s="59"/>
      <c r="LHE22" s="59"/>
      <c r="LHF22" s="59"/>
      <c r="LHG22" s="59"/>
      <c r="LHH22" s="59"/>
      <c r="LHI22" s="59"/>
      <c r="LHJ22" s="59"/>
      <c r="LHK22" s="59"/>
      <c r="LHL22" s="59"/>
      <c r="LHM22" s="59"/>
      <c r="LHN22" s="59"/>
      <c r="LHO22" s="59"/>
      <c r="LHP22" s="59"/>
      <c r="LHQ22" s="59"/>
      <c r="LHR22" s="59"/>
      <c r="LHS22" s="59"/>
      <c r="LHT22" s="59"/>
      <c r="LHU22" s="59"/>
      <c r="LHV22" s="59"/>
      <c r="LHW22" s="59"/>
      <c r="LHX22" s="59"/>
      <c r="LHY22" s="59"/>
      <c r="LHZ22" s="59"/>
      <c r="LIA22" s="59"/>
      <c r="LIB22" s="59"/>
      <c r="LIC22" s="59"/>
      <c r="LID22" s="59"/>
      <c r="LIE22" s="59"/>
      <c r="LIF22" s="59"/>
      <c r="LIG22" s="59"/>
      <c r="LIH22" s="59"/>
      <c r="LII22" s="59"/>
      <c r="LIJ22" s="59"/>
      <c r="LIK22" s="59"/>
      <c r="LIL22" s="59"/>
      <c r="LIM22" s="59"/>
      <c r="LIN22" s="59"/>
      <c r="LIO22" s="59"/>
      <c r="LIP22" s="59"/>
      <c r="LIQ22" s="59"/>
      <c r="LIR22" s="59"/>
      <c r="LIS22" s="59"/>
      <c r="LIT22" s="59"/>
      <c r="LIU22" s="59"/>
      <c r="LIV22" s="59"/>
      <c r="LIW22" s="59"/>
      <c r="LIX22" s="59"/>
      <c r="LIY22" s="59"/>
      <c r="LIZ22" s="59"/>
      <c r="LJA22" s="59"/>
      <c r="LJB22" s="59"/>
      <c r="LJC22" s="59"/>
      <c r="LJD22" s="59"/>
      <c r="LJE22" s="59"/>
      <c r="LJF22" s="59"/>
      <c r="LJG22" s="59"/>
      <c r="LJH22" s="59"/>
      <c r="LJI22" s="59"/>
      <c r="LJJ22" s="59"/>
      <c r="LJK22" s="59"/>
      <c r="LJL22" s="59"/>
      <c r="LJM22" s="59"/>
      <c r="LJN22" s="59"/>
      <c r="LJO22" s="59"/>
      <c r="LJP22" s="59"/>
      <c r="LJQ22" s="59"/>
      <c r="LJR22" s="59"/>
      <c r="LJS22" s="59"/>
      <c r="LJT22" s="59"/>
      <c r="LJU22" s="59"/>
      <c r="LJV22" s="59"/>
      <c r="LJW22" s="59"/>
      <c r="LJX22" s="59"/>
      <c r="LJY22" s="59"/>
      <c r="LJZ22" s="59"/>
      <c r="LKA22" s="59"/>
      <c r="LKB22" s="59"/>
      <c r="LKC22" s="59"/>
      <c r="LKD22" s="59"/>
      <c r="LKE22" s="59"/>
      <c r="LKF22" s="59"/>
      <c r="LKG22" s="59"/>
      <c r="LKH22" s="59"/>
      <c r="LKI22" s="59"/>
      <c r="LKJ22" s="59"/>
      <c r="LKK22" s="59"/>
      <c r="LKL22" s="59"/>
      <c r="LKM22" s="59"/>
      <c r="LKN22" s="59"/>
      <c r="LKO22" s="59"/>
      <c r="LKP22" s="59"/>
      <c r="LKQ22" s="59"/>
      <c r="LKR22" s="59"/>
      <c r="LKS22" s="59"/>
      <c r="LKT22" s="59"/>
      <c r="LKU22" s="59"/>
      <c r="LKV22" s="59"/>
      <c r="LKW22" s="59"/>
      <c r="LKX22" s="59"/>
      <c r="LKY22" s="59"/>
      <c r="LKZ22" s="59"/>
      <c r="LLA22" s="59"/>
      <c r="LLB22" s="59"/>
      <c r="LLC22" s="59"/>
      <c r="LLD22" s="59"/>
      <c r="LLE22" s="59"/>
      <c r="LLF22" s="59"/>
      <c r="LLG22" s="59"/>
      <c r="LLH22" s="59"/>
      <c r="LLI22" s="59"/>
      <c r="LLJ22" s="59"/>
      <c r="LLK22" s="59"/>
      <c r="LLL22" s="59"/>
      <c r="LLM22" s="59"/>
      <c r="LLN22" s="59"/>
      <c r="LLO22" s="59"/>
      <c r="LLP22" s="59"/>
      <c r="LLQ22" s="59"/>
      <c r="LLR22" s="59"/>
      <c r="LLS22" s="59"/>
      <c r="LLT22" s="59"/>
      <c r="LLU22" s="59"/>
      <c r="LLV22" s="59"/>
      <c r="LLW22" s="59"/>
      <c r="LLX22" s="59"/>
      <c r="LLY22" s="59"/>
      <c r="LLZ22" s="59"/>
      <c r="LMA22" s="59"/>
      <c r="LMB22" s="59"/>
      <c r="LMC22" s="59"/>
      <c r="LMD22" s="59"/>
      <c r="LME22" s="59"/>
      <c r="LMF22" s="59"/>
      <c r="LMG22" s="59"/>
      <c r="LMH22" s="59"/>
      <c r="LMI22" s="59"/>
      <c r="LMJ22" s="59"/>
      <c r="LMK22" s="59"/>
      <c r="LML22" s="59"/>
      <c r="LMM22" s="59"/>
      <c r="LMN22" s="59"/>
      <c r="LMO22" s="59"/>
      <c r="LMP22" s="59"/>
      <c r="LMQ22" s="59"/>
      <c r="LMR22" s="59"/>
      <c r="LMS22" s="59"/>
      <c r="LMT22" s="59"/>
      <c r="LMU22" s="59"/>
      <c r="LMV22" s="59"/>
      <c r="LMW22" s="59"/>
      <c r="LMX22" s="59"/>
      <c r="LMY22" s="59"/>
      <c r="LMZ22" s="59"/>
      <c r="LNA22" s="59"/>
      <c r="LNB22" s="59"/>
      <c r="LNC22" s="59"/>
      <c r="LND22" s="59"/>
      <c r="LNE22" s="59"/>
      <c r="LNF22" s="59"/>
      <c r="LNG22" s="59"/>
      <c r="LNH22" s="59"/>
      <c r="LNI22" s="59"/>
      <c r="LNJ22" s="59"/>
      <c r="LNK22" s="59"/>
      <c r="LNL22" s="59"/>
      <c r="LNM22" s="59"/>
      <c r="LNN22" s="59"/>
      <c r="LNO22" s="59"/>
      <c r="LNP22" s="59"/>
      <c r="LNQ22" s="59"/>
      <c r="LNR22" s="59"/>
      <c r="LNS22" s="59"/>
      <c r="LNT22" s="59"/>
      <c r="LNU22" s="59"/>
      <c r="LNV22" s="59"/>
      <c r="LNW22" s="59"/>
      <c r="LNX22" s="59"/>
      <c r="LNY22" s="59"/>
      <c r="LNZ22" s="59"/>
      <c r="LOA22" s="59"/>
      <c r="LOB22" s="59"/>
      <c r="LOC22" s="59"/>
      <c r="LOD22" s="59"/>
      <c r="LOE22" s="59"/>
      <c r="LOF22" s="59"/>
      <c r="LOG22" s="59"/>
      <c r="LOH22" s="59"/>
      <c r="LOI22" s="59"/>
      <c r="LOJ22" s="59"/>
      <c r="LOK22" s="59"/>
      <c r="LOL22" s="59"/>
      <c r="LOM22" s="59"/>
      <c r="LON22" s="59"/>
      <c r="LOO22" s="59"/>
      <c r="LOP22" s="59"/>
      <c r="LOQ22" s="59"/>
      <c r="LOR22" s="59"/>
      <c r="LOS22" s="59"/>
      <c r="LOT22" s="59"/>
      <c r="LOU22" s="59"/>
      <c r="LOV22" s="59"/>
      <c r="LOW22" s="59"/>
      <c r="LOX22" s="59"/>
      <c r="LOY22" s="59"/>
      <c r="LOZ22" s="59"/>
      <c r="LPA22" s="59"/>
      <c r="LPB22" s="59"/>
      <c r="LPC22" s="59"/>
      <c r="LPD22" s="59"/>
      <c r="LPE22" s="59"/>
      <c r="LPF22" s="59"/>
      <c r="LPG22" s="59"/>
      <c r="LPH22" s="59"/>
      <c r="LPI22" s="59"/>
      <c r="LPJ22" s="59"/>
      <c r="LPK22" s="59"/>
      <c r="LPL22" s="59"/>
      <c r="LPM22" s="59"/>
      <c r="LPN22" s="59"/>
      <c r="LPO22" s="59"/>
      <c r="LPP22" s="59"/>
      <c r="LPQ22" s="59"/>
      <c r="LPR22" s="59"/>
      <c r="LPS22" s="59"/>
      <c r="LPT22" s="59"/>
      <c r="LPU22" s="59"/>
      <c r="LPV22" s="59"/>
      <c r="LPW22" s="59"/>
      <c r="LPX22" s="59"/>
      <c r="LPY22" s="59"/>
      <c r="LPZ22" s="59"/>
      <c r="LQA22" s="59"/>
      <c r="LQB22" s="59"/>
      <c r="LQC22" s="59"/>
      <c r="LQD22" s="59"/>
      <c r="LQE22" s="59"/>
      <c r="LQF22" s="59"/>
      <c r="LQG22" s="59"/>
      <c r="LQH22" s="59"/>
      <c r="LQI22" s="59"/>
      <c r="LQJ22" s="59"/>
      <c r="LQK22" s="59"/>
      <c r="LQL22" s="59"/>
      <c r="LQM22" s="59"/>
      <c r="LQN22" s="59"/>
      <c r="LQO22" s="59"/>
      <c r="LQP22" s="59"/>
      <c r="LQQ22" s="59"/>
      <c r="LQR22" s="59"/>
      <c r="LQS22" s="59"/>
      <c r="LQT22" s="59"/>
      <c r="LQU22" s="59"/>
      <c r="LQV22" s="59"/>
      <c r="LQW22" s="59"/>
      <c r="LQX22" s="59"/>
      <c r="LQY22" s="59"/>
      <c r="LQZ22" s="59"/>
      <c r="LRA22" s="59"/>
      <c r="LRB22" s="59"/>
      <c r="LRC22" s="59"/>
      <c r="LRD22" s="59"/>
      <c r="LRE22" s="59"/>
      <c r="LRF22" s="59"/>
      <c r="LRG22" s="59"/>
      <c r="LRH22" s="59"/>
      <c r="LRI22" s="59"/>
      <c r="LRJ22" s="59"/>
      <c r="LRK22" s="59"/>
      <c r="LRL22" s="59"/>
      <c r="LRM22" s="59"/>
      <c r="LRN22" s="59"/>
      <c r="LRO22" s="59"/>
      <c r="LRP22" s="59"/>
      <c r="LRQ22" s="59"/>
      <c r="LRR22" s="59"/>
      <c r="LRS22" s="59"/>
      <c r="LRT22" s="59"/>
      <c r="LRU22" s="59"/>
      <c r="LRV22" s="59"/>
      <c r="LRW22" s="59"/>
      <c r="LRX22" s="59"/>
      <c r="LRY22" s="59"/>
      <c r="LRZ22" s="59"/>
      <c r="LSA22" s="59"/>
      <c r="LSB22" s="59"/>
      <c r="LSC22" s="59"/>
      <c r="LSD22" s="59"/>
      <c r="LSE22" s="59"/>
      <c r="LSF22" s="59"/>
      <c r="LSG22" s="59"/>
      <c r="LSH22" s="59"/>
      <c r="LSI22" s="59"/>
      <c r="LSJ22" s="59"/>
      <c r="LSK22" s="59"/>
      <c r="LSL22" s="59"/>
      <c r="LSM22" s="59"/>
      <c r="LSN22" s="59"/>
      <c r="LSO22" s="59"/>
      <c r="LSP22" s="59"/>
      <c r="LSQ22" s="59"/>
      <c r="LSR22" s="59"/>
      <c r="LSS22" s="59"/>
      <c r="LST22" s="59"/>
      <c r="LSU22" s="59"/>
      <c r="LSV22" s="59"/>
      <c r="LSW22" s="59"/>
      <c r="LSX22" s="59"/>
      <c r="LSY22" s="59"/>
      <c r="LSZ22" s="59"/>
      <c r="LTA22" s="59"/>
      <c r="LTB22" s="59"/>
      <c r="LTC22" s="59"/>
      <c r="LTD22" s="59"/>
      <c r="LTE22" s="59"/>
      <c r="LTF22" s="59"/>
      <c r="LTG22" s="59"/>
      <c r="LTH22" s="59"/>
      <c r="LTI22" s="59"/>
      <c r="LTJ22" s="59"/>
      <c r="LTK22" s="59"/>
      <c r="LTL22" s="59"/>
      <c r="LTM22" s="59"/>
      <c r="LTN22" s="59"/>
      <c r="LTO22" s="59"/>
      <c r="LTP22" s="59"/>
      <c r="LTQ22" s="59"/>
      <c r="LTR22" s="59"/>
      <c r="LTS22" s="59"/>
      <c r="LTT22" s="59"/>
      <c r="LTU22" s="59"/>
      <c r="LTV22" s="59"/>
      <c r="LTW22" s="59"/>
      <c r="LTX22" s="59"/>
      <c r="LTY22" s="59"/>
      <c r="LTZ22" s="59"/>
      <c r="LUA22" s="59"/>
      <c r="LUB22" s="59"/>
      <c r="LUC22" s="59"/>
      <c r="LUD22" s="59"/>
      <c r="LUE22" s="59"/>
      <c r="LUF22" s="59"/>
      <c r="LUG22" s="59"/>
      <c r="LUH22" s="59"/>
      <c r="LUI22" s="59"/>
      <c r="LUJ22" s="59"/>
      <c r="LUK22" s="59"/>
      <c r="LUL22" s="59"/>
      <c r="LUM22" s="59"/>
      <c r="LUN22" s="59"/>
      <c r="LUO22" s="59"/>
      <c r="LUP22" s="59"/>
      <c r="LUQ22" s="59"/>
      <c r="LUR22" s="59"/>
      <c r="LUS22" s="59"/>
      <c r="LUT22" s="59"/>
      <c r="LUU22" s="59"/>
      <c r="LUV22" s="59"/>
      <c r="LUW22" s="59"/>
      <c r="LUX22" s="59"/>
      <c r="LUY22" s="59"/>
      <c r="LUZ22" s="59"/>
      <c r="LVA22" s="59"/>
      <c r="LVB22" s="59"/>
      <c r="LVC22" s="59"/>
      <c r="LVD22" s="59"/>
      <c r="LVE22" s="59"/>
      <c r="LVF22" s="59"/>
      <c r="LVG22" s="59"/>
      <c r="LVH22" s="59"/>
      <c r="LVI22" s="59"/>
      <c r="LVJ22" s="59"/>
      <c r="LVK22" s="59"/>
      <c r="LVL22" s="59"/>
      <c r="LVM22" s="59"/>
      <c r="LVN22" s="59"/>
      <c r="LVO22" s="59"/>
      <c r="LVP22" s="59"/>
      <c r="LVQ22" s="59"/>
      <c r="LVR22" s="59"/>
      <c r="LVS22" s="59"/>
      <c r="LVT22" s="59"/>
      <c r="LVU22" s="59"/>
      <c r="LVV22" s="59"/>
      <c r="LVW22" s="59"/>
      <c r="LVX22" s="59"/>
      <c r="LVY22" s="59"/>
      <c r="LVZ22" s="59"/>
      <c r="LWA22" s="59"/>
      <c r="LWB22" s="59"/>
      <c r="LWC22" s="59"/>
      <c r="LWD22" s="59"/>
      <c r="LWE22" s="59"/>
      <c r="LWF22" s="59"/>
      <c r="LWG22" s="59"/>
      <c r="LWH22" s="59"/>
      <c r="LWI22" s="59"/>
      <c r="LWJ22" s="59"/>
      <c r="LWK22" s="59"/>
      <c r="LWL22" s="59"/>
      <c r="LWM22" s="59"/>
      <c r="LWN22" s="59"/>
      <c r="LWO22" s="59"/>
      <c r="LWP22" s="59"/>
      <c r="LWQ22" s="59"/>
      <c r="LWR22" s="59"/>
      <c r="LWS22" s="59"/>
      <c r="LWT22" s="59"/>
      <c r="LWU22" s="59"/>
      <c r="LWV22" s="59"/>
      <c r="LWW22" s="59"/>
      <c r="LWX22" s="59"/>
      <c r="LWY22" s="59"/>
      <c r="LWZ22" s="59"/>
      <c r="LXA22" s="59"/>
      <c r="LXB22" s="59"/>
      <c r="LXC22" s="59"/>
      <c r="LXD22" s="59"/>
      <c r="LXE22" s="59"/>
      <c r="LXF22" s="59"/>
      <c r="LXG22" s="59"/>
      <c r="LXH22" s="59"/>
      <c r="LXI22" s="59"/>
      <c r="LXJ22" s="59"/>
      <c r="LXK22" s="59"/>
      <c r="LXL22" s="59"/>
      <c r="LXM22" s="59"/>
      <c r="LXN22" s="59"/>
      <c r="LXO22" s="59"/>
      <c r="LXP22" s="59"/>
      <c r="LXQ22" s="59"/>
      <c r="LXR22" s="59"/>
      <c r="LXS22" s="59"/>
      <c r="LXT22" s="59"/>
      <c r="LXU22" s="59"/>
      <c r="LXV22" s="59"/>
      <c r="LXW22" s="59"/>
      <c r="LXX22" s="59"/>
      <c r="LXY22" s="59"/>
      <c r="LXZ22" s="59"/>
      <c r="LYA22" s="59"/>
      <c r="LYB22" s="59"/>
      <c r="LYC22" s="59"/>
      <c r="LYD22" s="59"/>
      <c r="LYE22" s="59"/>
      <c r="LYF22" s="59"/>
      <c r="LYG22" s="59"/>
      <c r="LYH22" s="59"/>
      <c r="LYI22" s="59"/>
      <c r="LYJ22" s="59"/>
      <c r="LYK22" s="59"/>
      <c r="LYL22" s="59"/>
      <c r="LYM22" s="59"/>
      <c r="LYN22" s="59"/>
      <c r="LYO22" s="59"/>
      <c r="LYP22" s="59"/>
      <c r="LYQ22" s="59"/>
      <c r="LYR22" s="59"/>
      <c r="LYS22" s="59"/>
      <c r="LYT22" s="59"/>
      <c r="LYU22" s="59"/>
      <c r="LYV22" s="59"/>
      <c r="LYW22" s="59"/>
      <c r="LYX22" s="59"/>
      <c r="LYY22" s="59"/>
      <c r="LYZ22" s="59"/>
      <c r="LZA22" s="59"/>
      <c r="LZB22" s="59"/>
      <c r="LZC22" s="59"/>
      <c r="LZD22" s="59"/>
      <c r="LZE22" s="59"/>
      <c r="LZF22" s="59"/>
      <c r="LZG22" s="59"/>
      <c r="LZH22" s="59"/>
      <c r="LZI22" s="59"/>
      <c r="LZJ22" s="59"/>
      <c r="LZK22" s="59"/>
      <c r="LZL22" s="59"/>
      <c r="LZM22" s="59"/>
      <c r="LZN22" s="59"/>
      <c r="LZO22" s="59"/>
      <c r="LZP22" s="59"/>
      <c r="LZQ22" s="59"/>
      <c r="LZR22" s="59"/>
      <c r="LZS22" s="59"/>
      <c r="LZT22" s="59"/>
      <c r="LZU22" s="59"/>
      <c r="LZV22" s="59"/>
      <c r="LZW22" s="59"/>
      <c r="LZX22" s="59"/>
      <c r="LZY22" s="59"/>
      <c r="LZZ22" s="59"/>
      <c r="MAA22" s="59"/>
      <c r="MAB22" s="59"/>
      <c r="MAC22" s="59"/>
      <c r="MAD22" s="59"/>
      <c r="MAE22" s="59"/>
      <c r="MAF22" s="59"/>
      <c r="MAG22" s="59"/>
      <c r="MAH22" s="59"/>
      <c r="MAI22" s="59"/>
      <c r="MAJ22" s="59"/>
      <c r="MAK22" s="59"/>
      <c r="MAL22" s="59"/>
      <c r="MAM22" s="59"/>
      <c r="MAN22" s="59"/>
      <c r="MAO22" s="59"/>
      <c r="MAP22" s="59"/>
      <c r="MAQ22" s="59"/>
      <c r="MAR22" s="59"/>
      <c r="MAS22" s="59"/>
      <c r="MAT22" s="59"/>
      <c r="MAU22" s="59"/>
      <c r="MAV22" s="59"/>
      <c r="MAW22" s="59"/>
      <c r="MAX22" s="59"/>
      <c r="MAY22" s="59"/>
      <c r="MAZ22" s="59"/>
      <c r="MBA22" s="59"/>
      <c r="MBB22" s="59"/>
      <c r="MBC22" s="59"/>
      <c r="MBD22" s="59"/>
      <c r="MBE22" s="59"/>
      <c r="MBF22" s="59"/>
      <c r="MBG22" s="59"/>
      <c r="MBH22" s="59"/>
      <c r="MBI22" s="59"/>
      <c r="MBJ22" s="59"/>
      <c r="MBK22" s="59"/>
      <c r="MBL22" s="59"/>
      <c r="MBM22" s="59"/>
      <c r="MBN22" s="59"/>
      <c r="MBO22" s="59"/>
      <c r="MBP22" s="59"/>
      <c r="MBQ22" s="59"/>
      <c r="MBR22" s="59"/>
      <c r="MBS22" s="59"/>
      <c r="MBT22" s="59"/>
      <c r="MBU22" s="59"/>
      <c r="MBV22" s="59"/>
      <c r="MBW22" s="59"/>
      <c r="MBX22" s="59"/>
      <c r="MBY22" s="59"/>
      <c r="MBZ22" s="59"/>
      <c r="MCA22" s="59"/>
      <c r="MCB22" s="59"/>
      <c r="MCC22" s="59"/>
      <c r="MCD22" s="59"/>
      <c r="MCE22" s="59"/>
      <c r="MCF22" s="59"/>
      <c r="MCG22" s="59"/>
      <c r="MCH22" s="59"/>
      <c r="MCI22" s="59"/>
      <c r="MCJ22" s="59"/>
      <c r="MCK22" s="59"/>
      <c r="MCL22" s="59"/>
      <c r="MCM22" s="59"/>
      <c r="MCN22" s="59"/>
      <c r="MCO22" s="59"/>
      <c r="MCP22" s="59"/>
      <c r="MCQ22" s="59"/>
      <c r="MCR22" s="59"/>
      <c r="MCS22" s="59"/>
      <c r="MCT22" s="59"/>
      <c r="MCU22" s="59"/>
      <c r="MCV22" s="59"/>
      <c r="MCW22" s="59"/>
      <c r="MCX22" s="59"/>
      <c r="MCY22" s="59"/>
      <c r="MCZ22" s="59"/>
      <c r="MDA22" s="59"/>
      <c r="MDB22" s="59"/>
      <c r="MDC22" s="59"/>
      <c r="MDD22" s="59"/>
      <c r="MDE22" s="59"/>
      <c r="MDF22" s="59"/>
      <c r="MDG22" s="59"/>
      <c r="MDH22" s="59"/>
      <c r="MDI22" s="59"/>
      <c r="MDJ22" s="59"/>
      <c r="MDK22" s="59"/>
      <c r="MDL22" s="59"/>
      <c r="MDM22" s="59"/>
      <c r="MDN22" s="59"/>
      <c r="MDO22" s="59"/>
      <c r="MDP22" s="59"/>
      <c r="MDQ22" s="59"/>
      <c r="MDR22" s="59"/>
      <c r="MDS22" s="59"/>
      <c r="MDT22" s="59"/>
      <c r="MDU22" s="59"/>
      <c r="MDV22" s="59"/>
      <c r="MDW22" s="59"/>
      <c r="MDX22" s="59"/>
      <c r="MDY22" s="59"/>
      <c r="MDZ22" s="59"/>
      <c r="MEA22" s="59"/>
      <c r="MEB22" s="59"/>
      <c r="MEC22" s="59"/>
      <c r="MED22" s="59"/>
      <c r="MEE22" s="59"/>
      <c r="MEF22" s="59"/>
      <c r="MEG22" s="59"/>
      <c r="MEH22" s="59"/>
      <c r="MEI22" s="59"/>
      <c r="MEJ22" s="59"/>
      <c r="MEK22" s="59"/>
      <c r="MEL22" s="59"/>
      <c r="MEM22" s="59"/>
      <c r="MEN22" s="59"/>
      <c r="MEO22" s="59"/>
      <c r="MEP22" s="59"/>
      <c r="MEQ22" s="59"/>
      <c r="MER22" s="59"/>
      <c r="MES22" s="59"/>
      <c r="MET22" s="59"/>
      <c r="MEU22" s="59"/>
      <c r="MEV22" s="59"/>
      <c r="MEW22" s="59"/>
      <c r="MEX22" s="59"/>
      <c r="MEY22" s="59"/>
      <c r="MEZ22" s="59"/>
      <c r="MFA22" s="59"/>
      <c r="MFB22" s="59"/>
      <c r="MFC22" s="59"/>
      <c r="MFD22" s="59"/>
      <c r="MFE22" s="59"/>
      <c r="MFF22" s="59"/>
      <c r="MFG22" s="59"/>
      <c r="MFH22" s="59"/>
      <c r="MFI22" s="59"/>
      <c r="MFJ22" s="59"/>
      <c r="MFK22" s="59"/>
      <c r="MFL22" s="59"/>
      <c r="MFM22" s="59"/>
      <c r="MFN22" s="59"/>
      <c r="MFO22" s="59"/>
      <c r="MFP22" s="59"/>
      <c r="MFQ22" s="59"/>
      <c r="MFR22" s="59"/>
      <c r="MFS22" s="59"/>
      <c r="MFT22" s="59"/>
      <c r="MFU22" s="59"/>
      <c r="MFV22" s="59"/>
      <c r="MFW22" s="59"/>
      <c r="MFX22" s="59"/>
      <c r="MFY22" s="59"/>
      <c r="MFZ22" s="59"/>
      <c r="MGA22" s="59"/>
      <c r="MGB22" s="59"/>
      <c r="MGC22" s="59"/>
      <c r="MGD22" s="59"/>
      <c r="MGE22" s="59"/>
      <c r="MGF22" s="59"/>
      <c r="MGG22" s="59"/>
      <c r="MGH22" s="59"/>
      <c r="MGI22" s="59"/>
      <c r="MGJ22" s="59"/>
      <c r="MGK22" s="59"/>
      <c r="MGL22" s="59"/>
      <c r="MGM22" s="59"/>
      <c r="MGN22" s="59"/>
      <c r="MGO22" s="59"/>
      <c r="MGP22" s="59"/>
      <c r="MGQ22" s="59"/>
      <c r="MGR22" s="59"/>
      <c r="MGS22" s="59"/>
      <c r="MGT22" s="59"/>
      <c r="MGU22" s="59"/>
      <c r="MGV22" s="59"/>
      <c r="MGW22" s="59"/>
      <c r="MGX22" s="59"/>
      <c r="MGY22" s="59"/>
      <c r="MGZ22" s="59"/>
      <c r="MHA22" s="59"/>
      <c r="MHB22" s="59"/>
      <c r="MHC22" s="59"/>
      <c r="MHD22" s="59"/>
      <c r="MHE22" s="59"/>
      <c r="MHF22" s="59"/>
      <c r="MHG22" s="59"/>
      <c r="MHH22" s="59"/>
      <c r="MHI22" s="59"/>
      <c r="MHJ22" s="59"/>
      <c r="MHK22" s="59"/>
      <c r="MHL22" s="59"/>
      <c r="MHM22" s="59"/>
      <c r="MHN22" s="59"/>
      <c r="MHO22" s="59"/>
      <c r="MHP22" s="59"/>
      <c r="MHQ22" s="59"/>
      <c r="MHR22" s="59"/>
      <c r="MHS22" s="59"/>
      <c r="MHT22" s="59"/>
      <c r="MHU22" s="59"/>
      <c r="MHV22" s="59"/>
      <c r="MHW22" s="59"/>
      <c r="MHX22" s="59"/>
      <c r="MHY22" s="59"/>
      <c r="MHZ22" s="59"/>
      <c r="MIA22" s="59"/>
      <c r="MIB22" s="59"/>
      <c r="MIC22" s="59"/>
      <c r="MID22" s="59"/>
      <c r="MIE22" s="59"/>
      <c r="MIF22" s="59"/>
      <c r="MIG22" s="59"/>
      <c r="MIH22" s="59"/>
      <c r="MII22" s="59"/>
      <c r="MIJ22" s="59"/>
      <c r="MIK22" s="59"/>
      <c r="MIL22" s="59"/>
      <c r="MIM22" s="59"/>
      <c r="MIN22" s="59"/>
      <c r="MIO22" s="59"/>
      <c r="MIP22" s="59"/>
      <c r="MIQ22" s="59"/>
      <c r="MIR22" s="59"/>
      <c r="MIS22" s="59"/>
      <c r="MIT22" s="59"/>
      <c r="MIU22" s="59"/>
      <c r="MIV22" s="59"/>
      <c r="MIW22" s="59"/>
      <c r="MIX22" s="59"/>
      <c r="MIY22" s="59"/>
      <c r="MIZ22" s="59"/>
      <c r="MJA22" s="59"/>
      <c r="MJB22" s="59"/>
      <c r="MJC22" s="59"/>
      <c r="MJD22" s="59"/>
      <c r="MJE22" s="59"/>
      <c r="MJF22" s="59"/>
      <c r="MJG22" s="59"/>
      <c r="MJH22" s="59"/>
      <c r="MJI22" s="59"/>
      <c r="MJJ22" s="59"/>
      <c r="MJK22" s="59"/>
      <c r="MJL22" s="59"/>
      <c r="MJM22" s="59"/>
      <c r="MJN22" s="59"/>
      <c r="MJO22" s="59"/>
      <c r="MJP22" s="59"/>
      <c r="MJQ22" s="59"/>
      <c r="MJR22" s="59"/>
      <c r="MJS22" s="59"/>
      <c r="MJT22" s="59"/>
      <c r="MJU22" s="59"/>
      <c r="MJV22" s="59"/>
      <c r="MJW22" s="59"/>
      <c r="MJX22" s="59"/>
      <c r="MJY22" s="59"/>
      <c r="MJZ22" s="59"/>
      <c r="MKA22" s="59"/>
      <c r="MKB22" s="59"/>
      <c r="MKC22" s="59"/>
      <c r="MKD22" s="59"/>
      <c r="MKE22" s="59"/>
      <c r="MKF22" s="59"/>
      <c r="MKG22" s="59"/>
      <c r="MKH22" s="59"/>
      <c r="MKI22" s="59"/>
      <c r="MKJ22" s="59"/>
      <c r="MKK22" s="59"/>
      <c r="MKL22" s="59"/>
      <c r="MKM22" s="59"/>
      <c r="MKN22" s="59"/>
      <c r="MKO22" s="59"/>
      <c r="MKP22" s="59"/>
      <c r="MKQ22" s="59"/>
      <c r="MKR22" s="59"/>
      <c r="MKS22" s="59"/>
      <c r="MKT22" s="59"/>
      <c r="MKU22" s="59"/>
      <c r="MKV22" s="59"/>
      <c r="MKW22" s="59"/>
      <c r="MKX22" s="59"/>
      <c r="MKY22" s="59"/>
      <c r="MKZ22" s="59"/>
      <c r="MLA22" s="59"/>
      <c r="MLB22" s="59"/>
      <c r="MLC22" s="59"/>
      <c r="MLD22" s="59"/>
      <c r="MLE22" s="59"/>
      <c r="MLF22" s="59"/>
      <c r="MLG22" s="59"/>
      <c r="MLH22" s="59"/>
      <c r="MLI22" s="59"/>
      <c r="MLJ22" s="59"/>
      <c r="MLK22" s="59"/>
      <c r="MLL22" s="59"/>
      <c r="MLM22" s="59"/>
      <c r="MLN22" s="59"/>
      <c r="MLO22" s="59"/>
      <c r="MLP22" s="59"/>
      <c r="MLQ22" s="59"/>
      <c r="MLR22" s="59"/>
      <c r="MLS22" s="59"/>
      <c r="MLT22" s="59"/>
      <c r="MLU22" s="59"/>
      <c r="MLV22" s="59"/>
      <c r="MLW22" s="59"/>
      <c r="MLX22" s="59"/>
      <c r="MLY22" s="59"/>
      <c r="MLZ22" s="59"/>
      <c r="MMA22" s="59"/>
      <c r="MMB22" s="59"/>
      <c r="MMC22" s="59"/>
      <c r="MMD22" s="59"/>
      <c r="MME22" s="59"/>
      <c r="MMF22" s="59"/>
      <c r="MMG22" s="59"/>
      <c r="MMH22" s="59"/>
      <c r="MMI22" s="59"/>
      <c r="MMJ22" s="59"/>
      <c r="MMK22" s="59"/>
      <c r="MML22" s="59"/>
      <c r="MMM22" s="59"/>
      <c r="MMN22" s="59"/>
      <c r="MMO22" s="59"/>
      <c r="MMP22" s="59"/>
      <c r="MMQ22" s="59"/>
      <c r="MMR22" s="59"/>
      <c r="MMS22" s="59"/>
      <c r="MMT22" s="59"/>
      <c r="MMU22" s="59"/>
      <c r="MMV22" s="59"/>
      <c r="MMW22" s="59"/>
      <c r="MMX22" s="59"/>
      <c r="MMY22" s="59"/>
      <c r="MMZ22" s="59"/>
      <c r="MNA22" s="59"/>
      <c r="MNB22" s="59"/>
      <c r="MNC22" s="59"/>
      <c r="MND22" s="59"/>
      <c r="MNE22" s="59"/>
      <c r="MNF22" s="59"/>
      <c r="MNG22" s="59"/>
      <c r="MNH22" s="59"/>
      <c r="MNI22" s="59"/>
      <c r="MNJ22" s="59"/>
      <c r="MNK22" s="59"/>
      <c r="MNL22" s="59"/>
      <c r="MNM22" s="59"/>
      <c r="MNN22" s="59"/>
      <c r="MNO22" s="59"/>
      <c r="MNP22" s="59"/>
      <c r="MNQ22" s="59"/>
      <c r="MNR22" s="59"/>
      <c r="MNS22" s="59"/>
      <c r="MNT22" s="59"/>
      <c r="MNU22" s="59"/>
      <c r="MNV22" s="59"/>
      <c r="MNW22" s="59"/>
      <c r="MNX22" s="59"/>
      <c r="MNY22" s="59"/>
      <c r="MNZ22" s="59"/>
      <c r="MOA22" s="59"/>
      <c r="MOB22" s="59"/>
      <c r="MOC22" s="59"/>
      <c r="MOD22" s="59"/>
      <c r="MOE22" s="59"/>
      <c r="MOF22" s="59"/>
      <c r="MOG22" s="59"/>
      <c r="MOH22" s="59"/>
      <c r="MOI22" s="59"/>
      <c r="MOJ22" s="59"/>
      <c r="MOK22" s="59"/>
      <c r="MOL22" s="59"/>
      <c r="MOM22" s="59"/>
      <c r="MON22" s="59"/>
      <c r="MOO22" s="59"/>
      <c r="MOP22" s="59"/>
      <c r="MOQ22" s="59"/>
      <c r="MOR22" s="59"/>
      <c r="MOS22" s="59"/>
      <c r="MOT22" s="59"/>
      <c r="MOU22" s="59"/>
      <c r="MOV22" s="59"/>
      <c r="MOW22" s="59"/>
      <c r="MOX22" s="59"/>
      <c r="MOY22" s="59"/>
      <c r="MOZ22" s="59"/>
      <c r="MPA22" s="59"/>
      <c r="MPB22" s="59"/>
      <c r="MPC22" s="59"/>
      <c r="MPD22" s="59"/>
      <c r="MPE22" s="59"/>
      <c r="MPF22" s="59"/>
      <c r="MPG22" s="59"/>
      <c r="MPH22" s="59"/>
      <c r="MPI22" s="59"/>
      <c r="MPJ22" s="59"/>
      <c r="MPK22" s="59"/>
      <c r="MPL22" s="59"/>
      <c r="MPM22" s="59"/>
      <c r="MPN22" s="59"/>
      <c r="MPO22" s="59"/>
      <c r="MPP22" s="59"/>
      <c r="MPQ22" s="59"/>
      <c r="MPR22" s="59"/>
      <c r="MPS22" s="59"/>
      <c r="MPT22" s="59"/>
      <c r="MPU22" s="59"/>
      <c r="MPV22" s="59"/>
      <c r="MPW22" s="59"/>
      <c r="MPX22" s="59"/>
      <c r="MPY22" s="59"/>
      <c r="MPZ22" s="59"/>
      <c r="MQA22" s="59"/>
      <c r="MQB22" s="59"/>
      <c r="MQC22" s="59"/>
      <c r="MQD22" s="59"/>
      <c r="MQE22" s="59"/>
      <c r="MQF22" s="59"/>
      <c r="MQG22" s="59"/>
      <c r="MQH22" s="59"/>
      <c r="MQI22" s="59"/>
      <c r="MQJ22" s="59"/>
      <c r="MQK22" s="59"/>
      <c r="MQL22" s="59"/>
      <c r="MQM22" s="59"/>
      <c r="MQN22" s="59"/>
      <c r="MQO22" s="59"/>
      <c r="MQP22" s="59"/>
      <c r="MQQ22" s="59"/>
      <c r="MQR22" s="59"/>
      <c r="MQS22" s="59"/>
      <c r="MQT22" s="59"/>
      <c r="MQU22" s="59"/>
      <c r="MQV22" s="59"/>
      <c r="MQW22" s="59"/>
      <c r="MQX22" s="59"/>
      <c r="MQY22" s="59"/>
      <c r="MQZ22" s="59"/>
      <c r="MRA22" s="59"/>
      <c r="MRB22" s="59"/>
      <c r="MRC22" s="59"/>
      <c r="MRD22" s="59"/>
      <c r="MRE22" s="59"/>
      <c r="MRF22" s="59"/>
      <c r="MRG22" s="59"/>
      <c r="MRH22" s="59"/>
      <c r="MRI22" s="59"/>
      <c r="MRJ22" s="59"/>
      <c r="MRK22" s="59"/>
      <c r="MRL22" s="59"/>
      <c r="MRM22" s="59"/>
      <c r="MRN22" s="59"/>
      <c r="MRO22" s="59"/>
      <c r="MRP22" s="59"/>
      <c r="MRQ22" s="59"/>
      <c r="MRR22" s="59"/>
      <c r="MRS22" s="59"/>
      <c r="MRT22" s="59"/>
      <c r="MRU22" s="59"/>
      <c r="MRV22" s="59"/>
      <c r="MRW22" s="59"/>
      <c r="MRX22" s="59"/>
      <c r="MRY22" s="59"/>
      <c r="MRZ22" s="59"/>
      <c r="MSA22" s="59"/>
      <c r="MSB22" s="59"/>
      <c r="MSC22" s="59"/>
      <c r="MSD22" s="59"/>
      <c r="MSE22" s="59"/>
      <c r="MSF22" s="59"/>
      <c r="MSG22" s="59"/>
      <c r="MSH22" s="59"/>
      <c r="MSI22" s="59"/>
      <c r="MSJ22" s="59"/>
      <c r="MSK22" s="59"/>
      <c r="MSL22" s="59"/>
      <c r="MSM22" s="59"/>
      <c r="MSN22" s="59"/>
      <c r="MSO22" s="59"/>
      <c r="MSP22" s="59"/>
      <c r="MSQ22" s="59"/>
      <c r="MSR22" s="59"/>
      <c r="MSS22" s="59"/>
      <c r="MST22" s="59"/>
      <c r="MSU22" s="59"/>
      <c r="MSV22" s="59"/>
      <c r="MSW22" s="59"/>
      <c r="MSX22" s="59"/>
      <c r="MSY22" s="59"/>
      <c r="MSZ22" s="59"/>
      <c r="MTA22" s="59"/>
      <c r="MTB22" s="59"/>
      <c r="MTC22" s="59"/>
      <c r="MTD22" s="59"/>
      <c r="MTE22" s="59"/>
      <c r="MTF22" s="59"/>
      <c r="MTG22" s="59"/>
      <c r="MTH22" s="59"/>
      <c r="MTI22" s="59"/>
      <c r="MTJ22" s="59"/>
      <c r="MTK22" s="59"/>
      <c r="MTL22" s="59"/>
      <c r="MTM22" s="59"/>
      <c r="MTN22" s="59"/>
      <c r="MTO22" s="59"/>
      <c r="MTP22" s="59"/>
      <c r="MTQ22" s="59"/>
      <c r="MTR22" s="59"/>
      <c r="MTS22" s="59"/>
      <c r="MTT22" s="59"/>
      <c r="MTU22" s="59"/>
      <c r="MTV22" s="59"/>
      <c r="MTW22" s="59"/>
      <c r="MTX22" s="59"/>
      <c r="MTY22" s="59"/>
      <c r="MTZ22" s="59"/>
      <c r="MUA22" s="59"/>
      <c r="MUB22" s="59"/>
      <c r="MUC22" s="59"/>
      <c r="MUD22" s="59"/>
      <c r="MUE22" s="59"/>
      <c r="MUF22" s="59"/>
      <c r="MUG22" s="59"/>
      <c r="MUH22" s="59"/>
      <c r="MUI22" s="59"/>
      <c r="MUJ22" s="59"/>
      <c r="MUK22" s="59"/>
      <c r="MUL22" s="59"/>
      <c r="MUM22" s="59"/>
      <c r="MUN22" s="59"/>
      <c r="MUO22" s="59"/>
      <c r="MUP22" s="59"/>
      <c r="MUQ22" s="59"/>
      <c r="MUR22" s="59"/>
      <c r="MUS22" s="59"/>
      <c r="MUT22" s="59"/>
      <c r="MUU22" s="59"/>
      <c r="MUV22" s="59"/>
      <c r="MUW22" s="59"/>
      <c r="MUX22" s="59"/>
      <c r="MUY22" s="59"/>
      <c r="MUZ22" s="59"/>
      <c r="MVA22" s="59"/>
      <c r="MVB22" s="59"/>
      <c r="MVC22" s="59"/>
      <c r="MVD22" s="59"/>
      <c r="MVE22" s="59"/>
      <c r="MVF22" s="59"/>
      <c r="MVG22" s="59"/>
      <c r="MVH22" s="59"/>
      <c r="MVI22" s="59"/>
      <c r="MVJ22" s="59"/>
      <c r="MVK22" s="59"/>
      <c r="MVL22" s="59"/>
      <c r="MVM22" s="59"/>
      <c r="MVN22" s="59"/>
      <c r="MVO22" s="59"/>
      <c r="MVP22" s="59"/>
      <c r="MVQ22" s="59"/>
      <c r="MVR22" s="59"/>
      <c r="MVS22" s="59"/>
      <c r="MVT22" s="59"/>
      <c r="MVU22" s="59"/>
      <c r="MVV22" s="59"/>
      <c r="MVW22" s="59"/>
      <c r="MVX22" s="59"/>
      <c r="MVY22" s="59"/>
      <c r="MVZ22" s="59"/>
      <c r="MWA22" s="59"/>
      <c r="MWB22" s="59"/>
      <c r="MWC22" s="59"/>
      <c r="MWD22" s="59"/>
      <c r="MWE22" s="59"/>
      <c r="MWF22" s="59"/>
      <c r="MWG22" s="59"/>
      <c r="MWH22" s="59"/>
      <c r="MWI22" s="59"/>
      <c r="MWJ22" s="59"/>
      <c r="MWK22" s="59"/>
      <c r="MWL22" s="59"/>
      <c r="MWM22" s="59"/>
      <c r="MWN22" s="59"/>
      <c r="MWO22" s="59"/>
      <c r="MWP22" s="59"/>
      <c r="MWQ22" s="59"/>
      <c r="MWR22" s="59"/>
      <c r="MWS22" s="59"/>
      <c r="MWT22" s="59"/>
      <c r="MWU22" s="59"/>
      <c r="MWV22" s="59"/>
      <c r="MWW22" s="59"/>
      <c r="MWX22" s="59"/>
      <c r="MWY22" s="59"/>
      <c r="MWZ22" s="59"/>
      <c r="MXA22" s="59"/>
      <c r="MXB22" s="59"/>
      <c r="MXC22" s="59"/>
      <c r="MXD22" s="59"/>
      <c r="MXE22" s="59"/>
      <c r="MXF22" s="59"/>
      <c r="MXG22" s="59"/>
      <c r="MXH22" s="59"/>
      <c r="MXI22" s="59"/>
      <c r="MXJ22" s="59"/>
      <c r="MXK22" s="59"/>
      <c r="MXL22" s="59"/>
      <c r="MXM22" s="59"/>
      <c r="MXN22" s="59"/>
      <c r="MXO22" s="59"/>
      <c r="MXP22" s="59"/>
      <c r="MXQ22" s="59"/>
      <c r="MXR22" s="59"/>
      <c r="MXS22" s="59"/>
      <c r="MXT22" s="59"/>
      <c r="MXU22" s="59"/>
      <c r="MXV22" s="59"/>
      <c r="MXW22" s="59"/>
      <c r="MXX22" s="59"/>
      <c r="MXY22" s="59"/>
      <c r="MXZ22" s="59"/>
      <c r="MYA22" s="59"/>
      <c r="MYB22" s="59"/>
      <c r="MYC22" s="59"/>
      <c r="MYD22" s="59"/>
      <c r="MYE22" s="59"/>
      <c r="MYF22" s="59"/>
      <c r="MYG22" s="59"/>
      <c r="MYH22" s="59"/>
      <c r="MYI22" s="59"/>
      <c r="MYJ22" s="59"/>
      <c r="MYK22" s="59"/>
      <c r="MYL22" s="59"/>
      <c r="MYM22" s="59"/>
      <c r="MYN22" s="59"/>
      <c r="MYO22" s="59"/>
      <c r="MYP22" s="59"/>
      <c r="MYQ22" s="59"/>
      <c r="MYR22" s="59"/>
      <c r="MYS22" s="59"/>
      <c r="MYT22" s="59"/>
      <c r="MYU22" s="59"/>
      <c r="MYV22" s="59"/>
      <c r="MYW22" s="59"/>
      <c r="MYX22" s="59"/>
      <c r="MYY22" s="59"/>
      <c r="MYZ22" s="59"/>
      <c r="MZA22" s="59"/>
      <c r="MZB22" s="59"/>
      <c r="MZC22" s="59"/>
      <c r="MZD22" s="59"/>
      <c r="MZE22" s="59"/>
      <c r="MZF22" s="59"/>
      <c r="MZG22" s="59"/>
      <c r="MZH22" s="59"/>
      <c r="MZI22" s="59"/>
      <c r="MZJ22" s="59"/>
      <c r="MZK22" s="59"/>
      <c r="MZL22" s="59"/>
      <c r="MZM22" s="59"/>
      <c r="MZN22" s="59"/>
      <c r="MZO22" s="59"/>
      <c r="MZP22" s="59"/>
      <c r="MZQ22" s="59"/>
      <c r="MZR22" s="59"/>
      <c r="MZS22" s="59"/>
      <c r="MZT22" s="59"/>
      <c r="MZU22" s="59"/>
      <c r="MZV22" s="59"/>
      <c r="MZW22" s="59"/>
      <c r="MZX22" s="59"/>
      <c r="MZY22" s="59"/>
      <c r="MZZ22" s="59"/>
      <c r="NAA22" s="59"/>
      <c r="NAB22" s="59"/>
      <c r="NAC22" s="59"/>
      <c r="NAD22" s="59"/>
      <c r="NAE22" s="59"/>
      <c r="NAF22" s="59"/>
      <c r="NAG22" s="59"/>
      <c r="NAH22" s="59"/>
      <c r="NAI22" s="59"/>
      <c r="NAJ22" s="59"/>
      <c r="NAK22" s="59"/>
      <c r="NAL22" s="59"/>
      <c r="NAM22" s="59"/>
      <c r="NAN22" s="59"/>
      <c r="NAO22" s="59"/>
      <c r="NAP22" s="59"/>
      <c r="NAQ22" s="59"/>
      <c r="NAR22" s="59"/>
      <c r="NAS22" s="59"/>
      <c r="NAT22" s="59"/>
      <c r="NAU22" s="59"/>
      <c r="NAV22" s="59"/>
      <c r="NAW22" s="59"/>
      <c r="NAX22" s="59"/>
      <c r="NAY22" s="59"/>
      <c r="NAZ22" s="59"/>
      <c r="NBA22" s="59"/>
      <c r="NBB22" s="59"/>
      <c r="NBC22" s="59"/>
      <c r="NBD22" s="59"/>
      <c r="NBE22" s="59"/>
      <c r="NBF22" s="59"/>
      <c r="NBG22" s="59"/>
      <c r="NBH22" s="59"/>
      <c r="NBI22" s="59"/>
      <c r="NBJ22" s="59"/>
      <c r="NBK22" s="59"/>
      <c r="NBL22" s="59"/>
      <c r="NBM22" s="59"/>
      <c r="NBN22" s="59"/>
      <c r="NBO22" s="59"/>
      <c r="NBP22" s="59"/>
      <c r="NBQ22" s="59"/>
      <c r="NBR22" s="59"/>
      <c r="NBS22" s="59"/>
      <c r="NBT22" s="59"/>
      <c r="NBU22" s="59"/>
      <c r="NBV22" s="59"/>
      <c r="NBW22" s="59"/>
      <c r="NBX22" s="59"/>
      <c r="NBY22" s="59"/>
      <c r="NBZ22" s="59"/>
      <c r="NCA22" s="59"/>
      <c r="NCB22" s="59"/>
      <c r="NCC22" s="59"/>
      <c r="NCD22" s="59"/>
      <c r="NCE22" s="59"/>
      <c r="NCF22" s="59"/>
      <c r="NCG22" s="59"/>
      <c r="NCH22" s="59"/>
      <c r="NCI22" s="59"/>
      <c r="NCJ22" s="59"/>
      <c r="NCK22" s="59"/>
      <c r="NCL22" s="59"/>
      <c r="NCM22" s="59"/>
      <c r="NCN22" s="59"/>
      <c r="NCO22" s="59"/>
      <c r="NCP22" s="59"/>
      <c r="NCQ22" s="59"/>
      <c r="NCR22" s="59"/>
      <c r="NCS22" s="59"/>
      <c r="NCT22" s="59"/>
      <c r="NCU22" s="59"/>
      <c r="NCV22" s="59"/>
      <c r="NCW22" s="59"/>
      <c r="NCX22" s="59"/>
      <c r="NCY22" s="59"/>
      <c r="NCZ22" s="59"/>
      <c r="NDA22" s="59"/>
      <c r="NDB22" s="59"/>
      <c r="NDC22" s="59"/>
      <c r="NDD22" s="59"/>
      <c r="NDE22" s="59"/>
      <c r="NDF22" s="59"/>
      <c r="NDG22" s="59"/>
      <c r="NDH22" s="59"/>
      <c r="NDI22" s="59"/>
      <c r="NDJ22" s="59"/>
      <c r="NDK22" s="59"/>
      <c r="NDL22" s="59"/>
      <c r="NDM22" s="59"/>
      <c r="NDN22" s="59"/>
      <c r="NDO22" s="59"/>
      <c r="NDP22" s="59"/>
      <c r="NDQ22" s="59"/>
      <c r="NDR22" s="59"/>
      <c r="NDS22" s="59"/>
      <c r="NDT22" s="59"/>
      <c r="NDU22" s="59"/>
      <c r="NDV22" s="59"/>
      <c r="NDW22" s="59"/>
      <c r="NDX22" s="59"/>
      <c r="NDY22" s="59"/>
      <c r="NDZ22" s="59"/>
      <c r="NEA22" s="59"/>
      <c r="NEB22" s="59"/>
      <c r="NEC22" s="59"/>
      <c r="NED22" s="59"/>
      <c r="NEE22" s="59"/>
      <c r="NEF22" s="59"/>
      <c r="NEG22" s="59"/>
      <c r="NEH22" s="59"/>
      <c r="NEI22" s="59"/>
      <c r="NEJ22" s="59"/>
      <c r="NEK22" s="59"/>
      <c r="NEL22" s="59"/>
      <c r="NEM22" s="59"/>
      <c r="NEN22" s="59"/>
      <c r="NEO22" s="59"/>
      <c r="NEP22" s="59"/>
      <c r="NEQ22" s="59"/>
      <c r="NER22" s="59"/>
      <c r="NES22" s="59"/>
      <c r="NET22" s="59"/>
      <c r="NEU22" s="59"/>
      <c r="NEV22" s="59"/>
      <c r="NEW22" s="59"/>
      <c r="NEX22" s="59"/>
      <c r="NEY22" s="59"/>
      <c r="NEZ22" s="59"/>
      <c r="NFA22" s="59"/>
      <c r="NFB22" s="59"/>
      <c r="NFC22" s="59"/>
      <c r="NFD22" s="59"/>
      <c r="NFE22" s="59"/>
      <c r="NFF22" s="59"/>
      <c r="NFG22" s="59"/>
      <c r="NFH22" s="59"/>
      <c r="NFI22" s="59"/>
      <c r="NFJ22" s="59"/>
      <c r="NFK22" s="59"/>
      <c r="NFL22" s="59"/>
      <c r="NFM22" s="59"/>
      <c r="NFN22" s="59"/>
      <c r="NFO22" s="59"/>
      <c r="NFP22" s="59"/>
      <c r="NFQ22" s="59"/>
      <c r="NFR22" s="59"/>
      <c r="NFS22" s="59"/>
      <c r="NFT22" s="59"/>
      <c r="NFU22" s="59"/>
      <c r="NFV22" s="59"/>
      <c r="NFW22" s="59"/>
      <c r="NFX22" s="59"/>
      <c r="NFY22" s="59"/>
      <c r="NFZ22" s="59"/>
      <c r="NGA22" s="59"/>
      <c r="NGB22" s="59"/>
      <c r="NGC22" s="59"/>
      <c r="NGD22" s="59"/>
      <c r="NGE22" s="59"/>
      <c r="NGF22" s="59"/>
      <c r="NGG22" s="59"/>
      <c r="NGH22" s="59"/>
      <c r="NGI22" s="59"/>
      <c r="NGJ22" s="59"/>
      <c r="NGK22" s="59"/>
      <c r="NGL22" s="59"/>
      <c r="NGM22" s="59"/>
      <c r="NGN22" s="59"/>
      <c r="NGO22" s="59"/>
      <c r="NGP22" s="59"/>
      <c r="NGQ22" s="59"/>
      <c r="NGR22" s="59"/>
      <c r="NGS22" s="59"/>
      <c r="NGT22" s="59"/>
      <c r="NGU22" s="59"/>
      <c r="NGV22" s="59"/>
      <c r="NGW22" s="59"/>
      <c r="NGX22" s="59"/>
      <c r="NGY22" s="59"/>
      <c r="NGZ22" s="59"/>
      <c r="NHA22" s="59"/>
      <c r="NHB22" s="59"/>
      <c r="NHC22" s="59"/>
      <c r="NHD22" s="59"/>
      <c r="NHE22" s="59"/>
      <c r="NHF22" s="59"/>
      <c r="NHG22" s="59"/>
      <c r="NHH22" s="59"/>
      <c r="NHI22" s="59"/>
      <c r="NHJ22" s="59"/>
      <c r="NHK22" s="59"/>
      <c r="NHL22" s="59"/>
      <c r="NHM22" s="59"/>
      <c r="NHN22" s="59"/>
      <c r="NHO22" s="59"/>
      <c r="NHP22" s="59"/>
      <c r="NHQ22" s="59"/>
      <c r="NHR22" s="59"/>
      <c r="NHS22" s="59"/>
      <c r="NHT22" s="59"/>
      <c r="NHU22" s="59"/>
      <c r="NHV22" s="59"/>
      <c r="NHW22" s="59"/>
      <c r="NHX22" s="59"/>
      <c r="NHY22" s="59"/>
      <c r="NHZ22" s="59"/>
      <c r="NIA22" s="59"/>
      <c r="NIB22" s="59"/>
      <c r="NIC22" s="59"/>
      <c r="NID22" s="59"/>
      <c r="NIE22" s="59"/>
      <c r="NIF22" s="59"/>
      <c r="NIG22" s="59"/>
      <c r="NIH22" s="59"/>
      <c r="NII22" s="59"/>
      <c r="NIJ22" s="59"/>
      <c r="NIK22" s="59"/>
      <c r="NIL22" s="59"/>
      <c r="NIM22" s="59"/>
      <c r="NIN22" s="59"/>
      <c r="NIO22" s="59"/>
      <c r="NIP22" s="59"/>
      <c r="NIQ22" s="59"/>
      <c r="NIR22" s="59"/>
      <c r="NIS22" s="59"/>
      <c r="NIT22" s="59"/>
      <c r="NIU22" s="59"/>
      <c r="NIV22" s="59"/>
      <c r="NIW22" s="59"/>
      <c r="NIX22" s="59"/>
      <c r="NIY22" s="59"/>
      <c r="NIZ22" s="59"/>
      <c r="NJA22" s="59"/>
      <c r="NJB22" s="59"/>
      <c r="NJC22" s="59"/>
      <c r="NJD22" s="59"/>
      <c r="NJE22" s="59"/>
      <c r="NJF22" s="59"/>
      <c r="NJG22" s="59"/>
      <c r="NJH22" s="59"/>
      <c r="NJI22" s="59"/>
      <c r="NJJ22" s="59"/>
      <c r="NJK22" s="59"/>
      <c r="NJL22" s="59"/>
      <c r="NJM22" s="59"/>
      <c r="NJN22" s="59"/>
      <c r="NJO22" s="59"/>
      <c r="NJP22" s="59"/>
      <c r="NJQ22" s="59"/>
      <c r="NJR22" s="59"/>
      <c r="NJS22" s="59"/>
      <c r="NJT22" s="59"/>
      <c r="NJU22" s="59"/>
      <c r="NJV22" s="59"/>
      <c r="NJW22" s="59"/>
      <c r="NJX22" s="59"/>
      <c r="NJY22" s="59"/>
      <c r="NJZ22" s="59"/>
      <c r="NKA22" s="59"/>
      <c r="NKB22" s="59"/>
      <c r="NKC22" s="59"/>
      <c r="NKD22" s="59"/>
      <c r="NKE22" s="59"/>
      <c r="NKF22" s="59"/>
      <c r="NKG22" s="59"/>
      <c r="NKH22" s="59"/>
      <c r="NKI22" s="59"/>
      <c r="NKJ22" s="59"/>
      <c r="NKK22" s="59"/>
      <c r="NKL22" s="59"/>
      <c r="NKM22" s="59"/>
      <c r="NKN22" s="59"/>
      <c r="NKO22" s="59"/>
      <c r="NKP22" s="59"/>
      <c r="NKQ22" s="59"/>
      <c r="NKR22" s="59"/>
      <c r="NKS22" s="59"/>
      <c r="NKT22" s="59"/>
      <c r="NKU22" s="59"/>
      <c r="NKV22" s="59"/>
      <c r="NKW22" s="59"/>
      <c r="NKX22" s="59"/>
      <c r="NKY22" s="59"/>
      <c r="NKZ22" s="59"/>
      <c r="NLA22" s="59"/>
      <c r="NLB22" s="59"/>
      <c r="NLC22" s="59"/>
      <c r="NLD22" s="59"/>
      <c r="NLE22" s="59"/>
      <c r="NLF22" s="59"/>
      <c r="NLG22" s="59"/>
      <c r="NLH22" s="59"/>
      <c r="NLI22" s="59"/>
      <c r="NLJ22" s="59"/>
      <c r="NLK22" s="59"/>
      <c r="NLL22" s="59"/>
      <c r="NLM22" s="59"/>
      <c r="NLN22" s="59"/>
      <c r="NLO22" s="59"/>
      <c r="NLP22" s="59"/>
      <c r="NLQ22" s="59"/>
      <c r="NLR22" s="59"/>
      <c r="NLS22" s="59"/>
      <c r="NLT22" s="59"/>
      <c r="NLU22" s="59"/>
      <c r="NLV22" s="59"/>
      <c r="NLW22" s="59"/>
      <c r="NLX22" s="59"/>
      <c r="NLY22" s="59"/>
      <c r="NLZ22" s="59"/>
      <c r="NMA22" s="59"/>
      <c r="NMB22" s="59"/>
      <c r="NMC22" s="59"/>
      <c r="NMD22" s="59"/>
      <c r="NME22" s="59"/>
      <c r="NMF22" s="59"/>
      <c r="NMG22" s="59"/>
      <c r="NMH22" s="59"/>
      <c r="NMI22" s="59"/>
      <c r="NMJ22" s="59"/>
      <c r="NMK22" s="59"/>
      <c r="NML22" s="59"/>
      <c r="NMM22" s="59"/>
      <c r="NMN22" s="59"/>
      <c r="NMO22" s="59"/>
      <c r="NMP22" s="59"/>
      <c r="NMQ22" s="59"/>
      <c r="NMR22" s="59"/>
      <c r="NMS22" s="59"/>
      <c r="NMT22" s="59"/>
      <c r="NMU22" s="59"/>
      <c r="NMV22" s="59"/>
      <c r="NMW22" s="59"/>
      <c r="NMX22" s="59"/>
      <c r="NMY22" s="59"/>
      <c r="NMZ22" s="59"/>
      <c r="NNA22" s="59"/>
      <c r="NNB22" s="59"/>
      <c r="NNC22" s="59"/>
      <c r="NND22" s="59"/>
      <c r="NNE22" s="59"/>
      <c r="NNF22" s="59"/>
      <c r="NNG22" s="59"/>
      <c r="NNH22" s="59"/>
      <c r="NNI22" s="59"/>
      <c r="NNJ22" s="59"/>
      <c r="NNK22" s="59"/>
      <c r="NNL22" s="59"/>
      <c r="NNM22" s="59"/>
      <c r="NNN22" s="59"/>
      <c r="NNO22" s="59"/>
      <c r="NNP22" s="59"/>
      <c r="NNQ22" s="59"/>
      <c r="NNR22" s="59"/>
      <c r="NNS22" s="59"/>
      <c r="NNT22" s="59"/>
      <c r="NNU22" s="59"/>
      <c r="NNV22" s="59"/>
      <c r="NNW22" s="59"/>
      <c r="NNX22" s="59"/>
      <c r="NNY22" s="59"/>
      <c r="NNZ22" s="59"/>
      <c r="NOA22" s="59"/>
      <c r="NOB22" s="59"/>
      <c r="NOC22" s="59"/>
      <c r="NOD22" s="59"/>
      <c r="NOE22" s="59"/>
      <c r="NOF22" s="59"/>
      <c r="NOG22" s="59"/>
      <c r="NOH22" s="59"/>
      <c r="NOI22" s="59"/>
      <c r="NOJ22" s="59"/>
      <c r="NOK22" s="59"/>
      <c r="NOL22" s="59"/>
      <c r="NOM22" s="59"/>
      <c r="NON22" s="59"/>
      <c r="NOO22" s="59"/>
      <c r="NOP22" s="59"/>
      <c r="NOQ22" s="59"/>
      <c r="NOR22" s="59"/>
      <c r="NOS22" s="59"/>
      <c r="NOT22" s="59"/>
      <c r="NOU22" s="59"/>
      <c r="NOV22" s="59"/>
      <c r="NOW22" s="59"/>
      <c r="NOX22" s="59"/>
      <c r="NOY22" s="59"/>
      <c r="NOZ22" s="59"/>
      <c r="NPA22" s="59"/>
      <c r="NPB22" s="59"/>
      <c r="NPC22" s="59"/>
      <c r="NPD22" s="59"/>
      <c r="NPE22" s="59"/>
      <c r="NPF22" s="59"/>
      <c r="NPG22" s="59"/>
      <c r="NPH22" s="59"/>
      <c r="NPI22" s="59"/>
      <c r="NPJ22" s="59"/>
      <c r="NPK22" s="59"/>
      <c r="NPL22" s="59"/>
      <c r="NPM22" s="59"/>
      <c r="NPN22" s="59"/>
      <c r="NPO22" s="59"/>
      <c r="NPP22" s="59"/>
      <c r="NPQ22" s="59"/>
      <c r="NPR22" s="59"/>
      <c r="NPS22" s="59"/>
      <c r="NPT22" s="59"/>
      <c r="NPU22" s="59"/>
      <c r="NPV22" s="59"/>
      <c r="NPW22" s="59"/>
      <c r="NPX22" s="59"/>
      <c r="NPY22" s="59"/>
      <c r="NPZ22" s="59"/>
      <c r="NQA22" s="59"/>
      <c r="NQB22" s="59"/>
      <c r="NQC22" s="59"/>
      <c r="NQD22" s="59"/>
      <c r="NQE22" s="59"/>
      <c r="NQF22" s="59"/>
      <c r="NQG22" s="59"/>
      <c r="NQH22" s="59"/>
      <c r="NQI22" s="59"/>
      <c r="NQJ22" s="59"/>
      <c r="NQK22" s="59"/>
      <c r="NQL22" s="59"/>
      <c r="NQM22" s="59"/>
      <c r="NQN22" s="59"/>
      <c r="NQO22" s="59"/>
      <c r="NQP22" s="59"/>
      <c r="NQQ22" s="59"/>
      <c r="NQR22" s="59"/>
      <c r="NQS22" s="59"/>
      <c r="NQT22" s="59"/>
      <c r="NQU22" s="59"/>
      <c r="NQV22" s="59"/>
      <c r="NQW22" s="59"/>
      <c r="NQX22" s="59"/>
      <c r="NQY22" s="59"/>
      <c r="NQZ22" s="59"/>
      <c r="NRA22" s="59"/>
      <c r="NRB22" s="59"/>
      <c r="NRC22" s="59"/>
      <c r="NRD22" s="59"/>
      <c r="NRE22" s="59"/>
      <c r="NRF22" s="59"/>
      <c r="NRG22" s="59"/>
      <c r="NRH22" s="59"/>
      <c r="NRI22" s="59"/>
      <c r="NRJ22" s="59"/>
      <c r="NRK22" s="59"/>
      <c r="NRL22" s="59"/>
      <c r="NRM22" s="59"/>
      <c r="NRN22" s="59"/>
      <c r="NRO22" s="59"/>
      <c r="NRP22" s="59"/>
      <c r="NRQ22" s="59"/>
      <c r="NRR22" s="59"/>
      <c r="NRS22" s="59"/>
      <c r="NRT22" s="59"/>
      <c r="NRU22" s="59"/>
      <c r="NRV22" s="59"/>
      <c r="NRW22" s="59"/>
      <c r="NRX22" s="59"/>
      <c r="NRY22" s="59"/>
      <c r="NRZ22" s="59"/>
      <c r="NSA22" s="59"/>
      <c r="NSB22" s="59"/>
      <c r="NSC22" s="59"/>
      <c r="NSD22" s="59"/>
      <c r="NSE22" s="59"/>
      <c r="NSF22" s="59"/>
      <c r="NSG22" s="59"/>
      <c r="NSH22" s="59"/>
      <c r="NSI22" s="59"/>
      <c r="NSJ22" s="59"/>
      <c r="NSK22" s="59"/>
      <c r="NSL22" s="59"/>
      <c r="NSM22" s="59"/>
      <c r="NSN22" s="59"/>
      <c r="NSO22" s="59"/>
      <c r="NSP22" s="59"/>
      <c r="NSQ22" s="59"/>
      <c r="NSR22" s="59"/>
      <c r="NSS22" s="59"/>
      <c r="NST22" s="59"/>
      <c r="NSU22" s="59"/>
      <c r="NSV22" s="59"/>
      <c r="NSW22" s="59"/>
      <c r="NSX22" s="59"/>
      <c r="NSY22" s="59"/>
      <c r="NSZ22" s="59"/>
      <c r="NTA22" s="59"/>
      <c r="NTB22" s="59"/>
      <c r="NTC22" s="59"/>
      <c r="NTD22" s="59"/>
      <c r="NTE22" s="59"/>
      <c r="NTF22" s="59"/>
      <c r="NTG22" s="59"/>
      <c r="NTH22" s="59"/>
      <c r="NTI22" s="59"/>
      <c r="NTJ22" s="59"/>
      <c r="NTK22" s="59"/>
      <c r="NTL22" s="59"/>
      <c r="NTM22" s="59"/>
      <c r="NTN22" s="59"/>
      <c r="NTO22" s="59"/>
      <c r="NTP22" s="59"/>
      <c r="NTQ22" s="59"/>
      <c r="NTR22" s="59"/>
      <c r="NTS22" s="59"/>
      <c r="NTT22" s="59"/>
      <c r="NTU22" s="59"/>
      <c r="NTV22" s="59"/>
      <c r="NTW22" s="59"/>
      <c r="NTX22" s="59"/>
      <c r="NTY22" s="59"/>
      <c r="NTZ22" s="59"/>
      <c r="NUA22" s="59"/>
      <c r="NUB22" s="59"/>
      <c r="NUC22" s="59"/>
      <c r="NUD22" s="59"/>
      <c r="NUE22" s="59"/>
      <c r="NUF22" s="59"/>
      <c r="NUG22" s="59"/>
      <c r="NUH22" s="59"/>
      <c r="NUI22" s="59"/>
      <c r="NUJ22" s="59"/>
      <c r="NUK22" s="59"/>
      <c r="NUL22" s="59"/>
      <c r="NUM22" s="59"/>
      <c r="NUN22" s="59"/>
      <c r="NUO22" s="59"/>
      <c r="NUP22" s="59"/>
      <c r="NUQ22" s="59"/>
      <c r="NUR22" s="59"/>
      <c r="NUS22" s="59"/>
      <c r="NUT22" s="59"/>
      <c r="NUU22" s="59"/>
      <c r="NUV22" s="59"/>
      <c r="NUW22" s="59"/>
      <c r="NUX22" s="59"/>
      <c r="NUY22" s="59"/>
      <c r="NUZ22" s="59"/>
      <c r="NVA22" s="59"/>
      <c r="NVB22" s="59"/>
      <c r="NVC22" s="59"/>
      <c r="NVD22" s="59"/>
      <c r="NVE22" s="59"/>
      <c r="NVF22" s="59"/>
      <c r="NVG22" s="59"/>
      <c r="NVH22" s="59"/>
      <c r="NVI22" s="59"/>
      <c r="NVJ22" s="59"/>
      <c r="NVK22" s="59"/>
      <c r="NVL22" s="59"/>
      <c r="NVM22" s="59"/>
      <c r="NVN22" s="59"/>
      <c r="NVO22" s="59"/>
      <c r="NVP22" s="59"/>
      <c r="NVQ22" s="59"/>
      <c r="NVR22" s="59"/>
      <c r="NVS22" s="59"/>
      <c r="NVT22" s="59"/>
      <c r="NVU22" s="59"/>
      <c r="NVV22" s="59"/>
      <c r="NVW22" s="59"/>
      <c r="NVX22" s="59"/>
      <c r="NVY22" s="59"/>
      <c r="NVZ22" s="59"/>
      <c r="NWA22" s="59"/>
      <c r="NWB22" s="59"/>
      <c r="NWC22" s="59"/>
      <c r="NWD22" s="59"/>
      <c r="NWE22" s="59"/>
      <c r="NWF22" s="59"/>
      <c r="NWG22" s="59"/>
      <c r="NWH22" s="59"/>
      <c r="NWI22" s="59"/>
      <c r="NWJ22" s="59"/>
      <c r="NWK22" s="59"/>
      <c r="NWL22" s="59"/>
      <c r="NWM22" s="59"/>
      <c r="NWN22" s="59"/>
      <c r="NWO22" s="59"/>
      <c r="NWP22" s="59"/>
      <c r="NWQ22" s="59"/>
      <c r="NWR22" s="59"/>
      <c r="NWS22" s="59"/>
      <c r="NWT22" s="59"/>
      <c r="NWU22" s="59"/>
      <c r="NWV22" s="59"/>
      <c r="NWW22" s="59"/>
      <c r="NWX22" s="59"/>
      <c r="NWY22" s="59"/>
      <c r="NWZ22" s="59"/>
      <c r="NXA22" s="59"/>
      <c r="NXB22" s="59"/>
      <c r="NXC22" s="59"/>
      <c r="NXD22" s="59"/>
      <c r="NXE22" s="59"/>
      <c r="NXF22" s="59"/>
      <c r="NXG22" s="59"/>
      <c r="NXH22" s="59"/>
      <c r="NXI22" s="59"/>
      <c r="NXJ22" s="59"/>
      <c r="NXK22" s="59"/>
      <c r="NXL22" s="59"/>
      <c r="NXM22" s="59"/>
      <c r="NXN22" s="59"/>
      <c r="NXO22" s="59"/>
      <c r="NXP22" s="59"/>
      <c r="NXQ22" s="59"/>
      <c r="NXR22" s="59"/>
      <c r="NXS22" s="59"/>
      <c r="NXT22" s="59"/>
      <c r="NXU22" s="59"/>
      <c r="NXV22" s="59"/>
      <c r="NXW22" s="59"/>
      <c r="NXX22" s="59"/>
      <c r="NXY22" s="59"/>
      <c r="NXZ22" s="59"/>
      <c r="NYA22" s="59"/>
      <c r="NYB22" s="59"/>
      <c r="NYC22" s="59"/>
      <c r="NYD22" s="59"/>
      <c r="NYE22" s="59"/>
      <c r="NYF22" s="59"/>
      <c r="NYG22" s="59"/>
      <c r="NYH22" s="59"/>
      <c r="NYI22" s="59"/>
      <c r="NYJ22" s="59"/>
      <c r="NYK22" s="59"/>
      <c r="NYL22" s="59"/>
      <c r="NYM22" s="59"/>
      <c r="NYN22" s="59"/>
      <c r="NYO22" s="59"/>
      <c r="NYP22" s="59"/>
      <c r="NYQ22" s="59"/>
      <c r="NYR22" s="59"/>
      <c r="NYS22" s="59"/>
      <c r="NYT22" s="59"/>
      <c r="NYU22" s="59"/>
      <c r="NYV22" s="59"/>
      <c r="NYW22" s="59"/>
      <c r="NYX22" s="59"/>
      <c r="NYY22" s="59"/>
      <c r="NYZ22" s="59"/>
      <c r="NZA22" s="59"/>
      <c r="NZB22" s="59"/>
      <c r="NZC22" s="59"/>
      <c r="NZD22" s="59"/>
      <c r="NZE22" s="59"/>
      <c r="NZF22" s="59"/>
      <c r="NZG22" s="59"/>
      <c r="NZH22" s="59"/>
      <c r="NZI22" s="59"/>
      <c r="NZJ22" s="59"/>
      <c r="NZK22" s="59"/>
      <c r="NZL22" s="59"/>
      <c r="NZM22" s="59"/>
      <c r="NZN22" s="59"/>
      <c r="NZO22" s="59"/>
      <c r="NZP22" s="59"/>
      <c r="NZQ22" s="59"/>
      <c r="NZR22" s="59"/>
      <c r="NZS22" s="59"/>
      <c r="NZT22" s="59"/>
      <c r="NZU22" s="59"/>
      <c r="NZV22" s="59"/>
      <c r="NZW22" s="59"/>
      <c r="NZX22" s="59"/>
      <c r="NZY22" s="59"/>
      <c r="NZZ22" s="59"/>
      <c r="OAA22" s="59"/>
      <c r="OAB22" s="59"/>
      <c r="OAC22" s="59"/>
      <c r="OAD22" s="59"/>
      <c r="OAE22" s="59"/>
      <c r="OAF22" s="59"/>
      <c r="OAG22" s="59"/>
      <c r="OAH22" s="59"/>
      <c r="OAI22" s="59"/>
      <c r="OAJ22" s="59"/>
      <c r="OAK22" s="59"/>
      <c r="OAL22" s="59"/>
      <c r="OAM22" s="59"/>
      <c r="OAN22" s="59"/>
      <c r="OAO22" s="59"/>
      <c r="OAP22" s="59"/>
      <c r="OAQ22" s="59"/>
      <c r="OAR22" s="59"/>
      <c r="OAS22" s="59"/>
      <c r="OAT22" s="59"/>
      <c r="OAU22" s="59"/>
      <c r="OAV22" s="59"/>
      <c r="OAW22" s="59"/>
      <c r="OAX22" s="59"/>
      <c r="OAY22" s="59"/>
      <c r="OAZ22" s="59"/>
      <c r="OBA22" s="59"/>
      <c r="OBB22" s="59"/>
      <c r="OBC22" s="59"/>
      <c r="OBD22" s="59"/>
      <c r="OBE22" s="59"/>
      <c r="OBF22" s="59"/>
      <c r="OBG22" s="59"/>
      <c r="OBH22" s="59"/>
      <c r="OBI22" s="59"/>
      <c r="OBJ22" s="59"/>
      <c r="OBK22" s="59"/>
      <c r="OBL22" s="59"/>
      <c r="OBM22" s="59"/>
      <c r="OBN22" s="59"/>
      <c r="OBO22" s="59"/>
      <c r="OBP22" s="59"/>
      <c r="OBQ22" s="59"/>
      <c r="OBR22" s="59"/>
      <c r="OBS22" s="59"/>
      <c r="OBT22" s="59"/>
      <c r="OBU22" s="59"/>
      <c r="OBV22" s="59"/>
      <c r="OBW22" s="59"/>
      <c r="OBX22" s="59"/>
      <c r="OBY22" s="59"/>
      <c r="OBZ22" s="59"/>
      <c r="OCA22" s="59"/>
      <c r="OCB22" s="59"/>
      <c r="OCC22" s="59"/>
      <c r="OCD22" s="59"/>
      <c r="OCE22" s="59"/>
      <c r="OCF22" s="59"/>
      <c r="OCG22" s="59"/>
      <c r="OCH22" s="59"/>
      <c r="OCI22" s="59"/>
      <c r="OCJ22" s="59"/>
      <c r="OCK22" s="59"/>
      <c r="OCL22" s="59"/>
      <c r="OCM22" s="59"/>
      <c r="OCN22" s="59"/>
      <c r="OCO22" s="59"/>
      <c r="OCP22" s="59"/>
      <c r="OCQ22" s="59"/>
      <c r="OCR22" s="59"/>
      <c r="OCS22" s="59"/>
      <c r="OCT22" s="59"/>
      <c r="OCU22" s="59"/>
      <c r="OCV22" s="59"/>
      <c r="OCW22" s="59"/>
      <c r="OCX22" s="59"/>
      <c r="OCY22" s="59"/>
      <c r="OCZ22" s="59"/>
      <c r="ODA22" s="59"/>
      <c r="ODB22" s="59"/>
      <c r="ODC22" s="59"/>
      <c r="ODD22" s="59"/>
      <c r="ODE22" s="59"/>
      <c r="ODF22" s="59"/>
      <c r="ODG22" s="59"/>
      <c r="ODH22" s="59"/>
      <c r="ODI22" s="59"/>
      <c r="ODJ22" s="59"/>
      <c r="ODK22" s="59"/>
      <c r="ODL22" s="59"/>
      <c r="ODM22" s="59"/>
      <c r="ODN22" s="59"/>
      <c r="ODO22" s="59"/>
      <c r="ODP22" s="59"/>
      <c r="ODQ22" s="59"/>
      <c r="ODR22" s="59"/>
      <c r="ODS22" s="59"/>
      <c r="ODT22" s="59"/>
      <c r="ODU22" s="59"/>
      <c r="ODV22" s="59"/>
      <c r="ODW22" s="59"/>
      <c r="ODX22" s="59"/>
      <c r="ODY22" s="59"/>
      <c r="ODZ22" s="59"/>
      <c r="OEA22" s="59"/>
      <c r="OEB22" s="59"/>
      <c r="OEC22" s="59"/>
      <c r="OED22" s="59"/>
      <c r="OEE22" s="59"/>
      <c r="OEF22" s="59"/>
      <c r="OEG22" s="59"/>
      <c r="OEH22" s="59"/>
      <c r="OEI22" s="59"/>
      <c r="OEJ22" s="59"/>
      <c r="OEK22" s="59"/>
      <c r="OEL22" s="59"/>
      <c r="OEM22" s="59"/>
      <c r="OEN22" s="59"/>
      <c r="OEO22" s="59"/>
      <c r="OEP22" s="59"/>
      <c r="OEQ22" s="59"/>
      <c r="OER22" s="59"/>
      <c r="OES22" s="59"/>
      <c r="OET22" s="59"/>
      <c r="OEU22" s="59"/>
      <c r="OEV22" s="59"/>
      <c r="OEW22" s="59"/>
      <c r="OEX22" s="59"/>
      <c r="OEY22" s="59"/>
      <c r="OEZ22" s="59"/>
      <c r="OFA22" s="59"/>
      <c r="OFB22" s="59"/>
      <c r="OFC22" s="59"/>
      <c r="OFD22" s="59"/>
      <c r="OFE22" s="59"/>
      <c r="OFF22" s="59"/>
      <c r="OFG22" s="59"/>
      <c r="OFH22" s="59"/>
      <c r="OFI22" s="59"/>
      <c r="OFJ22" s="59"/>
      <c r="OFK22" s="59"/>
      <c r="OFL22" s="59"/>
      <c r="OFM22" s="59"/>
      <c r="OFN22" s="59"/>
      <c r="OFO22" s="59"/>
      <c r="OFP22" s="59"/>
      <c r="OFQ22" s="59"/>
      <c r="OFR22" s="59"/>
      <c r="OFS22" s="59"/>
      <c r="OFT22" s="59"/>
      <c r="OFU22" s="59"/>
      <c r="OFV22" s="59"/>
      <c r="OFW22" s="59"/>
      <c r="OFX22" s="59"/>
      <c r="OFY22" s="59"/>
      <c r="OFZ22" s="59"/>
      <c r="OGA22" s="59"/>
      <c r="OGB22" s="59"/>
      <c r="OGC22" s="59"/>
      <c r="OGD22" s="59"/>
      <c r="OGE22" s="59"/>
      <c r="OGF22" s="59"/>
      <c r="OGG22" s="59"/>
      <c r="OGH22" s="59"/>
      <c r="OGI22" s="59"/>
      <c r="OGJ22" s="59"/>
      <c r="OGK22" s="59"/>
      <c r="OGL22" s="59"/>
      <c r="OGM22" s="59"/>
      <c r="OGN22" s="59"/>
      <c r="OGO22" s="59"/>
      <c r="OGP22" s="59"/>
      <c r="OGQ22" s="59"/>
      <c r="OGR22" s="59"/>
      <c r="OGS22" s="59"/>
      <c r="OGT22" s="59"/>
      <c r="OGU22" s="59"/>
      <c r="OGV22" s="59"/>
      <c r="OGW22" s="59"/>
      <c r="OGX22" s="59"/>
      <c r="OGY22" s="59"/>
      <c r="OGZ22" s="59"/>
      <c r="OHA22" s="59"/>
      <c r="OHB22" s="59"/>
      <c r="OHC22" s="59"/>
      <c r="OHD22" s="59"/>
      <c r="OHE22" s="59"/>
      <c r="OHF22" s="59"/>
      <c r="OHG22" s="59"/>
      <c r="OHH22" s="59"/>
      <c r="OHI22" s="59"/>
      <c r="OHJ22" s="59"/>
      <c r="OHK22" s="59"/>
      <c r="OHL22" s="59"/>
      <c r="OHM22" s="59"/>
      <c r="OHN22" s="59"/>
      <c r="OHO22" s="59"/>
      <c r="OHP22" s="59"/>
      <c r="OHQ22" s="59"/>
      <c r="OHR22" s="59"/>
      <c r="OHS22" s="59"/>
      <c r="OHT22" s="59"/>
      <c r="OHU22" s="59"/>
      <c r="OHV22" s="59"/>
      <c r="OHW22" s="59"/>
      <c r="OHX22" s="59"/>
      <c r="OHY22" s="59"/>
      <c r="OHZ22" s="59"/>
      <c r="OIA22" s="59"/>
      <c r="OIB22" s="59"/>
      <c r="OIC22" s="59"/>
      <c r="OID22" s="59"/>
      <c r="OIE22" s="59"/>
      <c r="OIF22" s="59"/>
      <c r="OIG22" s="59"/>
      <c r="OIH22" s="59"/>
      <c r="OII22" s="59"/>
      <c r="OIJ22" s="59"/>
      <c r="OIK22" s="59"/>
      <c r="OIL22" s="59"/>
      <c r="OIM22" s="59"/>
      <c r="OIN22" s="59"/>
      <c r="OIO22" s="59"/>
      <c r="OIP22" s="59"/>
      <c r="OIQ22" s="59"/>
      <c r="OIR22" s="59"/>
      <c r="OIS22" s="59"/>
      <c r="OIT22" s="59"/>
      <c r="OIU22" s="59"/>
      <c r="OIV22" s="59"/>
      <c r="OIW22" s="59"/>
      <c r="OIX22" s="59"/>
      <c r="OIY22" s="59"/>
      <c r="OIZ22" s="59"/>
      <c r="OJA22" s="59"/>
      <c r="OJB22" s="59"/>
      <c r="OJC22" s="59"/>
      <c r="OJD22" s="59"/>
      <c r="OJE22" s="59"/>
      <c r="OJF22" s="59"/>
      <c r="OJG22" s="59"/>
      <c r="OJH22" s="59"/>
      <c r="OJI22" s="59"/>
      <c r="OJJ22" s="59"/>
      <c r="OJK22" s="59"/>
      <c r="OJL22" s="59"/>
      <c r="OJM22" s="59"/>
      <c r="OJN22" s="59"/>
      <c r="OJO22" s="59"/>
      <c r="OJP22" s="59"/>
      <c r="OJQ22" s="59"/>
      <c r="OJR22" s="59"/>
      <c r="OJS22" s="59"/>
      <c r="OJT22" s="59"/>
      <c r="OJU22" s="59"/>
      <c r="OJV22" s="59"/>
      <c r="OJW22" s="59"/>
      <c r="OJX22" s="59"/>
      <c r="OJY22" s="59"/>
      <c r="OJZ22" s="59"/>
      <c r="OKA22" s="59"/>
      <c r="OKB22" s="59"/>
      <c r="OKC22" s="59"/>
      <c r="OKD22" s="59"/>
      <c r="OKE22" s="59"/>
      <c r="OKF22" s="59"/>
      <c r="OKG22" s="59"/>
      <c r="OKH22" s="59"/>
      <c r="OKI22" s="59"/>
      <c r="OKJ22" s="59"/>
      <c r="OKK22" s="59"/>
      <c r="OKL22" s="59"/>
      <c r="OKM22" s="59"/>
      <c r="OKN22" s="59"/>
      <c r="OKO22" s="59"/>
      <c r="OKP22" s="59"/>
      <c r="OKQ22" s="59"/>
      <c r="OKR22" s="59"/>
      <c r="OKS22" s="59"/>
      <c r="OKT22" s="59"/>
      <c r="OKU22" s="59"/>
      <c r="OKV22" s="59"/>
      <c r="OKW22" s="59"/>
      <c r="OKX22" s="59"/>
      <c r="OKY22" s="59"/>
      <c r="OKZ22" s="59"/>
      <c r="OLA22" s="59"/>
      <c r="OLB22" s="59"/>
      <c r="OLC22" s="59"/>
      <c r="OLD22" s="59"/>
      <c r="OLE22" s="59"/>
      <c r="OLF22" s="59"/>
      <c r="OLG22" s="59"/>
      <c r="OLH22" s="59"/>
      <c r="OLI22" s="59"/>
      <c r="OLJ22" s="59"/>
      <c r="OLK22" s="59"/>
      <c r="OLL22" s="59"/>
      <c r="OLM22" s="59"/>
      <c r="OLN22" s="59"/>
      <c r="OLO22" s="59"/>
      <c r="OLP22" s="59"/>
      <c r="OLQ22" s="59"/>
      <c r="OLR22" s="59"/>
      <c r="OLS22" s="59"/>
      <c r="OLT22" s="59"/>
      <c r="OLU22" s="59"/>
      <c r="OLV22" s="59"/>
      <c r="OLW22" s="59"/>
      <c r="OLX22" s="59"/>
      <c r="OLY22" s="59"/>
      <c r="OLZ22" s="59"/>
      <c r="OMA22" s="59"/>
      <c r="OMB22" s="59"/>
      <c r="OMC22" s="59"/>
      <c r="OMD22" s="59"/>
      <c r="OME22" s="59"/>
      <c r="OMF22" s="59"/>
      <c r="OMG22" s="59"/>
      <c r="OMH22" s="59"/>
      <c r="OMI22" s="59"/>
      <c r="OMJ22" s="59"/>
      <c r="OMK22" s="59"/>
      <c r="OML22" s="59"/>
      <c r="OMM22" s="59"/>
      <c r="OMN22" s="59"/>
      <c r="OMO22" s="59"/>
      <c r="OMP22" s="59"/>
      <c r="OMQ22" s="59"/>
      <c r="OMR22" s="59"/>
      <c r="OMS22" s="59"/>
      <c r="OMT22" s="59"/>
      <c r="OMU22" s="59"/>
      <c r="OMV22" s="59"/>
      <c r="OMW22" s="59"/>
      <c r="OMX22" s="59"/>
      <c r="OMY22" s="59"/>
      <c r="OMZ22" s="59"/>
      <c r="ONA22" s="59"/>
      <c r="ONB22" s="59"/>
      <c r="ONC22" s="59"/>
      <c r="OND22" s="59"/>
      <c r="ONE22" s="59"/>
      <c r="ONF22" s="59"/>
      <c r="ONG22" s="59"/>
      <c r="ONH22" s="59"/>
      <c r="ONI22" s="59"/>
      <c r="ONJ22" s="59"/>
      <c r="ONK22" s="59"/>
      <c r="ONL22" s="59"/>
      <c r="ONM22" s="59"/>
      <c r="ONN22" s="59"/>
      <c r="ONO22" s="59"/>
      <c r="ONP22" s="59"/>
      <c r="ONQ22" s="59"/>
      <c r="ONR22" s="59"/>
      <c r="ONS22" s="59"/>
      <c r="ONT22" s="59"/>
      <c r="ONU22" s="59"/>
      <c r="ONV22" s="59"/>
      <c r="ONW22" s="59"/>
      <c r="ONX22" s="59"/>
      <c r="ONY22" s="59"/>
      <c r="ONZ22" s="59"/>
      <c r="OOA22" s="59"/>
      <c r="OOB22" s="59"/>
      <c r="OOC22" s="59"/>
      <c r="OOD22" s="59"/>
      <c r="OOE22" s="59"/>
      <c r="OOF22" s="59"/>
      <c r="OOG22" s="59"/>
      <c r="OOH22" s="59"/>
      <c r="OOI22" s="59"/>
      <c r="OOJ22" s="59"/>
      <c r="OOK22" s="59"/>
      <c r="OOL22" s="59"/>
      <c r="OOM22" s="59"/>
      <c r="OON22" s="59"/>
      <c r="OOO22" s="59"/>
      <c r="OOP22" s="59"/>
      <c r="OOQ22" s="59"/>
      <c r="OOR22" s="59"/>
      <c r="OOS22" s="59"/>
      <c r="OOT22" s="59"/>
      <c r="OOU22" s="59"/>
      <c r="OOV22" s="59"/>
      <c r="OOW22" s="59"/>
      <c r="OOX22" s="59"/>
      <c r="OOY22" s="59"/>
      <c r="OOZ22" s="59"/>
      <c r="OPA22" s="59"/>
      <c r="OPB22" s="59"/>
      <c r="OPC22" s="59"/>
      <c r="OPD22" s="59"/>
      <c r="OPE22" s="59"/>
      <c r="OPF22" s="59"/>
      <c r="OPG22" s="59"/>
      <c r="OPH22" s="59"/>
      <c r="OPI22" s="59"/>
      <c r="OPJ22" s="59"/>
      <c r="OPK22" s="59"/>
      <c r="OPL22" s="59"/>
      <c r="OPM22" s="59"/>
      <c r="OPN22" s="59"/>
      <c r="OPO22" s="59"/>
      <c r="OPP22" s="59"/>
      <c r="OPQ22" s="59"/>
      <c r="OPR22" s="59"/>
      <c r="OPS22" s="59"/>
      <c r="OPT22" s="59"/>
      <c r="OPU22" s="59"/>
      <c r="OPV22" s="59"/>
      <c r="OPW22" s="59"/>
      <c r="OPX22" s="59"/>
      <c r="OPY22" s="59"/>
      <c r="OPZ22" s="59"/>
      <c r="OQA22" s="59"/>
      <c r="OQB22" s="59"/>
      <c r="OQC22" s="59"/>
      <c r="OQD22" s="59"/>
      <c r="OQE22" s="59"/>
      <c r="OQF22" s="59"/>
      <c r="OQG22" s="59"/>
      <c r="OQH22" s="59"/>
      <c r="OQI22" s="59"/>
      <c r="OQJ22" s="59"/>
      <c r="OQK22" s="59"/>
      <c r="OQL22" s="59"/>
      <c r="OQM22" s="59"/>
      <c r="OQN22" s="59"/>
      <c r="OQO22" s="59"/>
      <c r="OQP22" s="59"/>
      <c r="OQQ22" s="59"/>
      <c r="OQR22" s="59"/>
      <c r="OQS22" s="59"/>
      <c r="OQT22" s="59"/>
      <c r="OQU22" s="59"/>
      <c r="OQV22" s="59"/>
      <c r="OQW22" s="59"/>
      <c r="OQX22" s="59"/>
      <c r="OQY22" s="59"/>
      <c r="OQZ22" s="59"/>
      <c r="ORA22" s="59"/>
      <c r="ORB22" s="59"/>
      <c r="ORC22" s="59"/>
      <c r="ORD22" s="59"/>
      <c r="ORE22" s="59"/>
      <c r="ORF22" s="59"/>
      <c r="ORG22" s="59"/>
      <c r="ORH22" s="59"/>
      <c r="ORI22" s="59"/>
      <c r="ORJ22" s="59"/>
      <c r="ORK22" s="59"/>
      <c r="ORL22" s="59"/>
      <c r="ORM22" s="59"/>
      <c r="ORN22" s="59"/>
      <c r="ORO22" s="59"/>
      <c r="ORP22" s="59"/>
      <c r="ORQ22" s="59"/>
      <c r="ORR22" s="59"/>
      <c r="ORS22" s="59"/>
      <c r="ORT22" s="59"/>
      <c r="ORU22" s="59"/>
      <c r="ORV22" s="59"/>
      <c r="ORW22" s="59"/>
      <c r="ORX22" s="59"/>
      <c r="ORY22" s="59"/>
      <c r="ORZ22" s="59"/>
      <c r="OSA22" s="59"/>
      <c r="OSB22" s="59"/>
      <c r="OSC22" s="59"/>
      <c r="OSD22" s="59"/>
      <c r="OSE22" s="59"/>
      <c r="OSF22" s="59"/>
      <c r="OSG22" s="59"/>
      <c r="OSH22" s="59"/>
      <c r="OSI22" s="59"/>
      <c r="OSJ22" s="59"/>
      <c r="OSK22" s="59"/>
      <c r="OSL22" s="59"/>
      <c r="OSM22" s="59"/>
      <c r="OSN22" s="59"/>
      <c r="OSO22" s="59"/>
      <c r="OSP22" s="59"/>
      <c r="OSQ22" s="59"/>
      <c r="OSR22" s="59"/>
      <c r="OSS22" s="59"/>
      <c r="OST22" s="59"/>
      <c r="OSU22" s="59"/>
      <c r="OSV22" s="59"/>
      <c r="OSW22" s="59"/>
      <c r="OSX22" s="59"/>
      <c r="OSY22" s="59"/>
      <c r="OSZ22" s="59"/>
      <c r="OTA22" s="59"/>
      <c r="OTB22" s="59"/>
      <c r="OTC22" s="59"/>
      <c r="OTD22" s="59"/>
      <c r="OTE22" s="59"/>
      <c r="OTF22" s="59"/>
      <c r="OTG22" s="59"/>
      <c r="OTH22" s="59"/>
      <c r="OTI22" s="59"/>
      <c r="OTJ22" s="59"/>
      <c r="OTK22" s="59"/>
      <c r="OTL22" s="59"/>
      <c r="OTM22" s="59"/>
      <c r="OTN22" s="59"/>
      <c r="OTO22" s="59"/>
      <c r="OTP22" s="59"/>
      <c r="OTQ22" s="59"/>
      <c r="OTR22" s="59"/>
      <c r="OTS22" s="59"/>
      <c r="OTT22" s="59"/>
      <c r="OTU22" s="59"/>
      <c r="OTV22" s="59"/>
      <c r="OTW22" s="59"/>
      <c r="OTX22" s="59"/>
      <c r="OTY22" s="59"/>
      <c r="OTZ22" s="59"/>
      <c r="OUA22" s="59"/>
      <c r="OUB22" s="59"/>
      <c r="OUC22" s="59"/>
      <c r="OUD22" s="59"/>
      <c r="OUE22" s="59"/>
      <c r="OUF22" s="59"/>
      <c r="OUG22" s="59"/>
      <c r="OUH22" s="59"/>
      <c r="OUI22" s="59"/>
      <c r="OUJ22" s="59"/>
      <c r="OUK22" s="59"/>
      <c r="OUL22" s="59"/>
      <c r="OUM22" s="59"/>
      <c r="OUN22" s="59"/>
      <c r="OUO22" s="59"/>
      <c r="OUP22" s="59"/>
      <c r="OUQ22" s="59"/>
      <c r="OUR22" s="59"/>
      <c r="OUS22" s="59"/>
      <c r="OUT22" s="59"/>
      <c r="OUU22" s="59"/>
      <c r="OUV22" s="59"/>
      <c r="OUW22" s="59"/>
      <c r="OUX22" s="59"/>
      <c r="OUY22" s="59"/>
      <c r="OUZ22" s="59"/>
      <c r="OVA22" s="59"/>
      <c r="OVB22" s="59"/>
      <c r="OVC22" s="59"/>
      <c r="OVD22" s="59"/>
      <c r="OVE22" s="59"/>
      <c r="OVF22" s="59"/>
      <c r="OVG22" s="59"/>
      <c r="OVH22" s="59"/>
      <c r="OVI22" s="59"/>
      <c r="OVJ22" s="59"/>
      <c r="OVK22" s="59"/>
      <c r="OVL22" s="59"/>
      <c r="OVM22" s="59"/>
      <c r="OVN22" s="59"/>
      <c r="OVO22" s="59"/>
      <c r="OVP22" s="59"/>
      <c r="OVQ22" s="59"/>
      <c r="OVR22" s="59"/>
      <c r="OVS22" s="59"/>
      <c r="OVT22" s="59"/>
      <c r="OVU22" s="59"/>
      <c r="OVV22" s="59"/>
      <c r="OVW22" s="59"/>
      <c r="OVX22" s="59"/>
      <c r="OVY22" s="59"/>
      <c r="OVZ22" s="59"/>
      <c r="OWA22" s="59"/>
      <c r="OWB22" s="59"/>
      <c r="OWC22" s="59"/>
      <c r="OWD22" s="59"/>
      <c r="OWE22" s="59"/>
      <c r="OWF22" s="59"/>
      <c r="OWG22" s="59"/>
      <c r="OWH22" s="59"/>
      <c r="OWI22" s="59"/>
      <c r="OWJ22" s="59"/>
      <c r="OWK22" s="59"/>
      <c r="OWL22" s="59"/>
      <c r="OWM22" s="59"/>
      <c r="OWN22" s="59"/>
      <c r="OWO22" s="59"/>
      <c r="OWP22" s="59"/>
      <c r="OWQ22" s="59"/>
      <c r="OWR22" s="59"/>
      <c r="OWS22" s="59"/>
      <c r="OWT22" s="59"/>
      <c r="OWU22" s="59"/>
      <c r="OWV22" s="59"/>
      <c r="OWW22" s="59"/>
      <c r="OWX22" s="59"/>
      <c r="OWY22" s="59"/>
      <c r="OWZ22" s="59"/>
      <c r="OXA22" s="59"/>
      <c r="OXB22" s="59"/>
      <c r="OXC22" s="59"/>
      <c r="OXD22" s="59"/>
      <c r="OXE22" s="59"/>
      <c r="OXF22" s="59"/>
      <c r="OXG22" s="59"/>
      <c r="OXH22" s="59"/>
      <c r="OXI22" s="59"/>
      <c r="OXJ22" s="59"/>
      <c r="OXK22" s="59"/>
      <c r="OXL22" s="59"/>
      <c r="OXM22" s="59"/>
      <c r="OXN22" s="59"/>
      <c r="OXO22" s="59"/>
      <c r="OXP22" s="59"/>
      <c r="OXQ22" s="59"/>
      <c r="OXR22" s="59"/>
      <c r="OXS22" s="59"/>
      <c r="OXT22" s="59"/>
      <c r="OXU22" s="59"/>
      <c r="OXV22" s="59"/>
      <c r="OXW22" s="59"/>
      <c r="OXX22" s="59"/>
      <c r="OXY22" s="59"/>
      <c r="OXZ22" s="59"/>
      <c r="OYA22" s="59"/>
      <c r="OYB22" s="59"/>
      <c r="OYC22" s="59"/>
      <c r="OYD22" s="59"/>
      <c r="OYE22" s="59"/>
      <c r="OYF22" s="59"/>
      <c r="OYG22" s="59"/>
      <c r="OYH22" s="59"/>
      <c r="OYI22" s="59"/>
      <c r="OYJ22" s="59"/>
      <c r="OYK22" s="59"/>
      <c r="OYL22" s="59"/>
      <c r="OYM22" s="59"/>
      <c r="OYN22" s="59"/>
      <c r="OYO22" s="59"/>
      <c r="OYP22" s="59"/>
      <c r="OYQ22" s="59"/>
      <c r="OYR22" s="59"/>
      <c r="OYS22" s="59"/>
      <c r="OYT22" s="59"/>
      <c r="OYU22" s="59"/>
      <c r="OYV22" s="59"/>
      <c r="OYW22" s="59"/>
      <c r="OYX22" s="59"/>
      <c r="OYY22" s="59"/>
      <c r="OYZ22" s="59"/>
      <c r="OZA22" s="59"/>
      <c r="OZB22" s="59"/>
      <c r="OZC22" s="59"/>
      <c r="OZD22" s="59"/>
      <c r="OZE22" s="59"/>
      <c r="OZF22" s="59"/>
      <c r="OZG22" s="59"/>
      <c r="OZH22" s="59"/>
      <c r="OZI22" s="59"/>
      <c r="OZJ22" s="59"/>
      <c r="OZK22" s="59"/>
      <c r="OZL22" s="59"/>
      <c r="OZM22" s="59"/>
      <c r="OZN22" s="59"/>
      <c r="OZO22" s="59"/>
      <c r="OZP22" s="59"/>
      <c r="OZQ22" s="59"/>
      <c r="OZR22" s="59"/>
      <c r="OZS22" s="59"/>
      <c r="OZT22" s="59"/>
      <c r="OZU22" s="59"/>
      <c r="OZV22" s="59"/>
      <c r="OZW22" s="59"/>
      <c r="OZX22" s="59"/>
      <c r="OZY22" s="59"/>
      <c r="OZZ22" s="59"/>
      <c r="PAA22" s="59"/>
      <c r="PAB22" s="59"/>
      <c r="PAC22" s="59"/>
      <c r="PAD22" s="59"/>
      <c r="PAE22" s="59"/>
      <c r="PAF22" s="59"/>
      <c r="PAG22" s="59"/>
      <c r="PAH22" s="59"/>
      <c r="PAI22" s="59"/>
      <c r="PAJ22" s="59"/>
      <c r="PAK22" s="59"/>
      <c r="PAL22" s="59"/>
      <c r="PAM22" s="59"/>
      <c r="PAN22" s="59"/>
      <c r="PAO22" s="59"/>
      <c r="PAP22" s="59"/>
      <c r="PAQ22" s="59"/>
      <c r="PAR22" s="59"/>
      <c r="PAS22" s="59"/>
      <c r="PAT22" s="59"/>
      <c r="PAU22" s="59"/>
      <c r="PAV22" s="59"/>
      <c r="PAW22" s="59"/>
      <c r="PAX22" s="59"/>
      <c r="PAY22" s="59"/>
      <c r="PAZ22" s="59"/>
      <c r="PBA22" s="59"/>
      <c r="PBB22" s="59"/>
      <c r="PBC22" s="59"/>
      <c r="PBD22" s="59"/>
      <c r="PBE22" s="59"/>
      <c r="PBF22" s="59"/>
      <c r="PBG22" s="59"/>
      <c r="PBH22" s="59"/>
      <c r="PBI22" s="59"/>
      <c r="PBJ22" s="59"/>
      <c r="PBK22" s="59"/>
      <c r="PBL22" s="59"/>
      <c r="PBM22" s="59"/>
      <c r="PBN22" s="59"/>
      <c r="PBO22" s="59"/>
      <c r="PBP22" s="59"/>
      <c r="PBQ22" s="59"/>
      <c r="PBR22" s="59"/>
      <c r="PBS22" s="59"/>
      <c r="PBT22" s="59"/>
      <c r="PBU22" s="59"/>
      <c r="PBV22" s="59"/>
      <c r="PBW22" s="59"/>
      <c r="PBX22" s="59"/>
      <c r="PBY22" s="59"/>
      <c r="PBZ22" s="59"/>
      <c r="PCA22" s="59"/>
      <c r="PCB22" s="59"/>
      <c r="PCC22" s="59"/>
      <c r="PCD22" s="59"/>
      <c r="PCE22" s="59"/>
      <c r="PCF22" s="59"/>
      <c r="PCG22" s="59"/>
      <c r="PCH22" s="59"/>
      <c r="PCI22" s="59"/>
      <c r="PCJ22" s="59"/>
      <c r="PCK22" s="59"/>
      <c r="PCL22" s="59"/>
      <c r="PCM22" s="59"/>
      <c r="PCN22" s="59"/>
      <c r="PCO22" s="59"/>
      <c r="PCP22" s="59"/>
      <c r="PCQ22" s="59"/>
      <c r="PCR22" s="59"/>
      <c r="PCS22" s="59"/>
      <c r="PCT22" s="59"/>
      <c r="PCU22" s="59"/>
      <c r="PCV22" s="59"/>
      <c r="PCW22" s="59"/>
      <c r="PCX22" s="59"/>
      <c r="PCY22" s="59"/>
      <c r="PCZ22" s="59"/>
      <c r="PDA22" s="59"/>
      <c r="PDB22" s="59"/>
      <c r="PDC22" s="59"/>
      <c r="PDD22" s="59"/>
      <c r="PDE22" s="59"/>
      <c r="PDF22" s="59"/>
      <c r="PDG22" s="59"/>
      <c r="PDH22" s="59"/>
      <c r="PDI22" s="59"/>
      <c r="PDJ22" s="59"/>
      <c r="PDK22" s="59"/>
      <c r="PDL22" s="59"/>
      <c r="PDM22" s="59"/>
      <c r="PDN22" s="59"/>
      <c r="PDO22" s="59"/>
      <c r="PDP22" s="59"/>
      <c r="PDQ22" s="59"/>
      <c r="PDR22" s="59"/>
      <c r="PDS22" s="59"/>
      <c r="PDT22" s="59"/>
      <c r="PDU22" s="59"/>
      <c r="PDV22" s="59"/>
      <c r="PDW22" s="59"/>
      <c r="PDX22" s="59"/>
      <c r="PDY22" s="59"/>
      <c r="PDZ22" s="59"/>
      <c r="PEA22" s="59"/>
      <c r="PEB22" s="59"/>
      <c r="PEC22" s="59"/>
      <c r="PED22" s="59"/>
      <c r="PEE22" s="59"/>
      <c r="PEF22" s="59"/>
      <c r="PEG22" s="59"/>
      <c r="PEH22" s="59"/>
      <c r="PEI22" s="59"/>
      <c r="PEJ22" s="59"/>
      <c r="PEK22" s="59"/>
      <c r="PEL22" s="59"/>
      <c r="PEM22" s="59"/>
      <c r="PEN22" s="59"/>
      <c r="PEO22" s="59"/>
      <c r="PEP22" s="59"/>
      <c r="PEQ22" s="59"/>
      <c r="PER22" s="59"/>
      <c r="PES22" s="59"/>
      <c r="PET22" s="59"/>
      <c r="PEU22" s="59"/>
      <c r="PEV22" s="59"/>
      <c r="PEW22" s="59"/>
      <c r="PEX22" s="59"/>
      <c r="PEY22" s="59"/>
      <c r="PEZ22" s="59"/>
      <c r="PFA22" s="59"/>
      <c r="PFB22" s="59"/>
      <c r="PFC22" s="59"/>
      <c r="PFD22" s="59"/>
      <c r="PFE22" s="59"/>
      <c r="PFF22" s="59"/>
      <c r="PFG22" s="59"/>
      <c r="PFH22" s="59"/>
      <c r="PFI22" s="59"/>
      <c r="PFJ22" s="59"/>
      <c r="PFK22" s="59"/>
      <c r="PFL22" s="59"/>
      <c r="PFM22" s="59"/>
      <c r="PFN22" s="59"/>
      <c r="PFO22" s="59"/>
      <c r="PFP22" s="59"/>
      <c r="PFQ22" s="59"/>
      <c r="PFR22" s="59"/>
      <c r="PFS22" s="59"/>
      <c r="PFT22" s="59"/>
      <c r="PFU22" s="59"/>
      <c r="PFV22" s="59"/>
      <c r="PFW22" s="59"/>
      <c r="PFX22" s="59"/>
      <c r="PFY22" s="59"/>
      <c r="PFZ22" s="59"/>
      <c r="PGA22" s="59"/>
      <c r="PGB22" s="59"/>
      <c r="PGC22" s="59"/>
      <c r="PGD22" s="59"/>
      <c r="PGE22" s="59"/>
      <c r="PGF22" s="59"/>
      <c r="PGG22" s="59"/>
      <c r="PGH22" s="59"/>
      <c r="PGI22" s="59"/>
      <c r="PGJ22" s="59"/>
      <c r="PGK22" s="59"/>
      <c r="PGL22" s="59"/>
      <c r="PGM22" s="59"/>
      <c r="PGN22" s="59"/>
      <c r="PGO22" s="59"/>
      <c r="PGP22" s="59"/>
      <c r="PGQ22" s="59"/>
      <c r="PGR22" s="59"/>
      <c r="PGS22" s="59"/>
      <c r="PGT22" s="59"/>
      <c r="PGU22" s="59"/>
      <c r="PGV22" s="59"/>
      <c r="PGW22" s="59"/>
      <c r="PGX22" s="59"/>
      <c r="PGY22" s="59"/>
      <c r="PGZ22" s="59"/>
      <c r="PHA22" s="59"/>
      <c r="PHB22" s="59"/>
      <c r="PHC22" s="59"/>
      <c r="PHD22" s="59"/>
      <c r="PHE22" s="59"/>
      <c r="PHF22" s="59"/>
      <c r="PHG22" s="59"/>
      <c r="PHH22" s="59"/>
      <c r="PHI22" s="59"/>
      <c r="PHJ22" s="59"/>
      <c r="PHK22" s="59"/>
      <c r="PHL22" s="59"/>
      <c r="PHM22" s="59"/>
      <c r="PHN22" s="59"/>
      <c r="PHO22" s="59"/>
      <c r="PHP22" s="59"/>
      <c r="PHQ22" s="59"/>
      <c r="PHR22" s="59"/>
      <c r="PHS22" s="59"/>
      <c r="PHT22" s="59"/>
      <c r="PHU22" s="59"/>
      <c r="PHV22" s="59"/>
      <c r="PHW22" s="59"/>
      <c r="PHX22" s="59"/>
      <c r="PHY22" s="59"/>
      <c r="PHZ22" s="59"/>
      <c r="PIA22" s="59"/>
      <c r="PIB22" s="59"/>
      <c r="PIC22" s="59"/>
      <c r="PID22" s="59"/>
      <c r="PIE22" s="59"/>
      <c r="PIF22" s="59"/>
      <c r="PIG22" s="59"/>
      <c r="PIH22" s="59"/>
      <c r="PII22" s="59"/>
      <c r="PIJ22" s="59"/>
      <c r="PIK22" s="59"/>
      <c r="PIL22" s="59"/>
      <c r="PIM22" s="59"/>
      <c r="PIN22" s="59"/>
      <c r="PIO22" s="59"/>
      <c r="PIP22" s="59"/>
      <c r="PIQ22" s="59"/>
      <c r="PIR22" s="59"/>
      <c r="PIS22" s="59"/>
      <c r="PIT22" s="59"/>
      <c r="PIU22" s="59"/>
      <c r="PIV22" s="59"/>
      <c r="PIW22" s="59"/>
      <c r="PIX22" s="59"/>
      <c r="PIY22" s="59"/>
      <c r="PIZ22" s="59"/>
      <c r="PJA22" s="59"/>
      <c r="PJB22" s="59"/>
      <c r="PJC22" s="59"/>
      <c r="PJD22" s="59"/>
      <c r="PJE22" s="59"/>
      <c r="PJF22" s="59"/>
      <c r="PJG22" s="59"/>
      <c r="PJH22" s="59"/>
      <c r="PJI22" s="59"/>
      <c r="PJJ22" s="59"/>
      <c r="PJK22" s="59"/>
      <c r="PJL22" s="59"/>
      <c r="PJM22" s="59"/>
      <c r="PJN22" s="59"/>
      <c r="PJO22" s="59"/>
      <c r="PJP22" s="59"/>
      <c r="PJQ22" s="59"/>
      <c r="PJR22" s="59"/>
      <c r="PJS22" s="59"/>
      <c r="PJT22" s="59"/>
      <c r="PJU22" s="59"/>
      <c r="PJV22" s="59"/>
      <c r="PJW22" s="59"/>
      <c r="PJX22" s="59"/>
      <c r="PJY22" s="59"/>
      <c r="PJZ22" s="59"/>
      <c r="PKA22" s="59"/>
      <c r="PKB22" s="59"/>
      <c r="PKC22" s="59"/>
      <c r="PKD22" s="59"/>
      <c r="PKE22" s="59"/>
      <c r="PKF22" s="59"/>
      <c r="PKG22" s="59"/>
      <c r="PKH22" s="59"/>
      <c r="PKI22" s="59"/>
      <c r="PKJ22" s="59"/>
      <c r="PKK22" s="59"/>
      <c r="PKL22" s="59"/>
      <c r="PKM22" s="59"/>
      <c r="PKN22" s="59"/>
      <c r="PKO22" s="59"/>
      <c r="PKP22" s="59"/>
      <c r="PKQ22" s="59"/>
      <c r="PKR22" s="59"/>
      <c r="PKS22" s="59"/>
      <c r="PKT22" s="59"/>
      <c r="PKU22" s="59"/>
      <c r="PKV22" s="59"/>
      <c r="PKW22" s="59"/>
      <c r="PKX22" s="59"/>
      <c r="PKY22" s="59"/>
      <c r="PKZ22" s="59"/>
      <c r="PLA22" s="59"/>
      <c r="PLB22" s="59"/>
      <c r="PLC22" s="59"/>
      <c r="PLD22" s="59"/>
      <c r="PLE22" s="59"/>
      <c r="PLF22" s="59"/>
      <c r="PLG22" s="59"/>
      <c r="PLH22" s="59"/>
      <c r="PLI22" s="59"/>
      <c r="PLJ22" s="59"/>
      <c r="PLK22" s="59"/>
      <c r="PLL22" s="59"/>
      <c r="PLM22" s="59"/>
      <c r="PLN22" s="59"/>
      <c r="PLO22" s="59"/>
      <c r="PLP22" s="59"/>
      <c r="PLQ22" s="59"/>
      <c r="PLR22" s="59"/>
      <c r="PLS22" s="59"/>
      <c r="PLT22" s="59"/>
      <c r="PLU22" s="59"/>
      <c r="PLV22" s="59"/>
      <c r="PLW22" s="59"/>
      <c r="PLX22" s="59"/>
      <c r="PLY22" s="59"/>
      <c r="PLZ22" s="59"/>
      <c r="PMA22" s="59"/>
      <c r="PMB22" s="59"/>
      <c r="PMC22" s="59"/>
      <c r="PMD22" s="59"/>
      <c r="PME22" s="59"/>
      <c r="PMF22" s="59"/>
      <c r="PMG22" s="59"/>
      <c r="PMH22" s="59"/>
      <c r="PMI22" s="59"/>
      <c r="PMJ22" s="59"/>
      <c r="PMK22" s="59"/>
      <c r="PML22" s="59"/>
      <c r="PMM22" s="59"/>
      <c r="PMN22" s="59"/>
      <c r="PMO22" s="59"/>
      <c r="PMP22" s="59"/>
      <c r="PMQ22" s="59"/>
      <c r="PMR22" s="59"/>
      <c r="PMS22" s="59"/>
      <c r="PMT22" s="59"/>
      <c r="PMU22" s="59"/>
      <c r="PMV22" s="59"/>
      <c r="PMW22" s="59"/>
      <c r="PMX22" s="59"/>
      <c r="PMY22" s="59"/>
      <c r="PMZ22" s="59"/>
      <c r="PNA22" s="59"/>
      <c r="PNB22" s="59"/>
      <c r="PNC22" s="59"/>
      <c r="PND22" s="59"/>
      <c r="PNE22" s="59"/>
      <c r="PNF22" s="59"/>
      <c r="PNG22" s="59"/>
      <c r="PNH22" s="59"/>
      <c r="PNI22" s="59"/>
      <c r="PNJ22" s="59"/>
      <c r="PNK22" s="59"/>
      <c r="PNL22" s="59"/>
      <c r="PNM22" s="59"/>
      <c r="PNN22" s="59"/>
      <c r="PNO22" s="59"/>
      <c r="PNP22" s="59"/>
      <c r="PNQ22" s="59"/>
      <c r="PNR22" s="59"/>
      <c r="PNS22" s="59"/>
      <c r="PNT22" s="59"/>
      <c r="PNU22" s="59"/>
      <c r="PNV22" s="59"/>
      <c r="PNW22" s="59"/>
      <c r="PNX22" s="59"/>
      <c r="PNY22" s="59"/>
      <c r="PNZ22" s="59"/>
      <c r="POA22" s="59"/>
      <c r="POB22" s="59"/>
      <c r="POC22" s="59"/>
      <c r="POD22" s="59"/>
      <c r="POE22" s="59"/>
      <c r="POF22" s="59"/>
      <c r="POG22" s="59"/>
      <c r="POH22" s="59"/>
      <c r="POI22" s="59"/>
      <c r="POJ22" s="59"/>
      <c r="POK22" s="59"/>
      <c r="POL22" s="59"/>
      <c r="POM22" s="59"/>
      <c r="PON22" s="59"/>
      <c r="POO22" s="59"/>
      <c r="POP22" s="59"/>
      <c r="POQ22" s="59"/>
      <c r="POR22" s="59"/>
      <c r="POS22" s="59"/>
      <c r="POT22" s="59"/>
      <c r="POU22" s="59"/>
      <c r="POV22" s="59"/>
      <c r="POW22" s="59"/>
      <c r="POX22" s="59"/>
      <c r="POY22" s="59"/>
      <c r="POZ22" s="59"/>
      <c r="PPA22" s="59"/>
      <c r="PPB22" s="59"/>
      <c r="PPC22" s="59"/>
      <c r="PPD22" s="59"/>
      <c r="PPE22" s="59"/>
      <c r="PPF22" s="59"/>
      <c r="PPG22" s="59"/>
      <c r="PPH22" s="59"/>
      <c r="PPI22" s="59"/>
      <c r="PPJ22" s="59"/>
      <c r="PPK22" s="59"/>
      <c r="PPL22" s="59"/>
      <c r="PPM22" s="59"/>
      <c r="PPN22" s="59"/>
      <c r="PPO22" s="59"/>
      <c r="PPP22" s="59"/>
      <c r="PPQ22" s="59"/>
      <c r="PPR22" s="59"/>
      <c r="PPS22" s="59"/>
      <c r="PPT22" s="59"/>
      <c r="PPU22" s="59"/>
      <c r="PPV22" s="59"/>
      <c r="PPW22" s="59"/>
      <c r="PPX22" s="59"/>
      <c r="PPY22" s="59"/>
      <c r="PPZ22" s="59"/>
      <c r="PQA22" s="59"/>
      <c r="PQB22" s="59"/>
      <c r="PQC22" s="59"/>
      <c r="PQD22" s="59"/>
      <c r="PQE22" s="59"/>
      <c r="PQF22" s="59"/>
      <c r="PQG22" s="59"/>
      <c r="PQH22" s="59"/>
      <c r="PQI22" s="59"/>
      <c r="PQJ22" s="59"/>
      <c r="PQK22" s="59"/>
      <c r="PQL22" s="59"/>
      <c r="PQM22" s="59"/>
      <c r="PQN22" s="59"/>
      <c r="PQO22" s="59"/>
      <c r="PQP22" s="59"/>
      <c r="PQQ22" s="59"/>
      <c r="PQR22" s="59"/>
      <c r="PQS22" s="59"/>
      <c r="PQT22" s="59"/>
      <c r="PQU22" s="59"/>
      <c r="PQV22" s="59"/>
      <c r="PQW22" s="59"/>
      <c r="PQX22" s="59"/>
      <c r="PQY22" s="59"/>
      <c r="PQZ22" s="59"/>
      <c r="PRA22" s="59"/>
      <c r="PRB22" s="59"/>
      <c r="PRC22" s="59"/>
      <c r="PRD22" s="59"/>
      <c r="PRE22" s="59"/>
      <c r="PRF22" s="59"/>
      <c r="PRG22" s="59"/>
      <c r="PRH22" s="59"/>
      <c r="PRI22" s="59"/>
      <c r="PRJ22" s="59"/>
      <c r="PRK22" s="59"/>
      <c r="PRL22" s="59"/>
      <c r="PRM22" s="59"/>
      <c r="PRN22" s="59"/>
      <c r="PRO22" s="59"/>
      <c r="PRP22" s="59"/>
      <c r="PRQ22" s="59"/>
      <c r="PRR22" s="59"/>
      <c r="PRS22" s="59"/>
      <c r="PRT22" s="59"/>
      <c r="PRU22" s="59"/>
      <c r="PRV22" s="59"/>
      <c r="PRW22" s="59"/>
      <c r="PRX22" s="59"/>
      <c r="PRY22" s="59"/>
      <c r="PRZ22" s="59"/>
      <c r="PSA22" s="59"/>
      <c r="PSB22" s="59"/>
      <c r="PSC22" s="59"/>
      <c r="PSD22" s="59"/>
      <c r="PSE22" s="59"/>
      <c r="PSF22" s="59"/>
      <c r="PSG22" s="59"/>
      <c r="PSH22" s="59"/>
      <c r="PSI22" s="59"/>
      <c r="PSJ22" s="59"/>
      <c r="PSK22" s="59"/>
      <c r="PSL22" s="59"/>
      <c r="PSM22" s="59"/>
      <c r="PSN22" s="59"/>
      <c r="PSO22" s="59"/>
      <c r="PSP22" s="59"/>
      <c r="PSQ22" s="59"/>
      <c r="PSR22" s="59"/>
      <c r="PSS22" s="59"/>
      <c r="PST22" s="59"/>
      <c r="PSU22" s="59"/>
      <c r="PSV22" s="59"/>
      <c r="PSW22" s="59"/>
      <c r="PSX22" s="59"/>
      <c r="PSY22" s="59"/>
      <c r="PSZ22" s="59"/>
      <c r="PTA22" s="59"/>
      <c r="PTB22" s="59"/>
      <c r="PTC22" s="59"/>
      <c r="PTD22" s="59"/>
      <c r="PTE22" s="59"/>
      <c r="PTF22" s="59"/>
      <c r="PTG22" s="59"/>
      <c r="PTH22" s="59"/>
      <c r="PTI22" s="59"/>
      <c r="PTJ22" s="59"/>
      <c r="PTK22" s="59"/>
      <c r="PTL22" s="59"/>
      <c r="PTM22" s="59"/>
      <c r="PTN22" s="59"/>
      <c r="PTO22" s="59"/>
      <c r="PTP22" s="59"/>
      <c r="PTQ22" s="59"/>
      <c r="PTR22" s="59"/>
      <c r="PTS22" s="59"/>
      <c r="PTT22" s="59"/>
      <c r="PTU22" s="59"/>
      <c r="PTV22" s="59"/>
      <c r="PTW22" s="59"/>
      <c r="PTX22" s="59"/>
      <c r="PTY22" s="59"/>
      <c r="PTZ22" s="59"/>
      <c r="PUA22" s="59"/>
      <c r="PUB22" s="59"/>
      <c r="PUC22" s="59"/>
      <c r="PUD22" s="59"/>
      <c r="PUE22" s="59"/>
      <c r="PUF22" s="59"/>
      <c r="PUG22" s="59"/>
      <c r="PUH22" s="59"/>
      <c r="PUI22" s="59"/>
      <c r="PUJ22" s="59"/>
      <c r="PUK22" s="59"/>
      <c r="PUL22" s="59"/>
      <c r="PUM22" s="59"/>
      <c r="PUN22" s="59"/>
      <c r="PUO22" s="59"/>
      <c r="PUP22" s="59"/>
      <c r="PUQ22" s="59"/>
      <c r="PUR22" s="59"/>
      <c r="PUS22" s="59"/>
      <c r="PUT22" s="59"/>
      <c r="PUU22" s="59"/>
      <c r="PUV22" s="59"/>
      <c r="PUW22" s="59"/>
      <c r="PUX22" s="59"/>
      <c r="PUY22" s="59"/>
      <c r="PUZ22" s="59"/>
      <c r="PVA22" s="59"/>
      <c r="PVB22" s="59"/>
      <c r="PVC22" s="59"/>
      <c r="PVD22" s="59"/>
      <c r="PVE22" s="59"/>
      <c r="PVF22" s="59"/>
      <c r="PVG22" s="59"/>
      <c r="PVH22" s="59"/>
      <c r="PVI22" s="59"/>
      <c r="PVJ22" s="59"/>
      <c r="PVK22" s="59"/>
      <c r="PVL22" s="59"/>
      <c r="PVM22" s="59"/>
      <c r="PVN22" s="59"/>
      <c r="PVO22" s="59"/>
      <c r="PVP22" s="59"/>
      <c r="PVQ22" s="59"/>
      <c r="PVR22" s="59"/>
      <c r="PVS22" s="59"/>
      <c r="PVT22" s="59"/>
      <c r="PVU22" s="59"/>
      <c r="PVV22" s="59"/>
      <c r="PVW22" s="59"/>
      <c r="PVX22" s="59"/>
      <c r="PVY22" s="59"/>
      <c r="PVZ22" s="59"/>
      <c r="PWA22" s="59"/>
      <c r="PWB22" s="59"/>
      <c r="PWC22" s="59"/>
      <c r="PWD22" s="59"/>
      <c r="PWE22" s="59"/>
      <c r="PWF22" s="59"/>
      <c r="PWG22" s="59"/>
      <c r="PWH22" s="59"/>
      <c r="PWI22" s="59"/>
      <c r="PWJ22" s="59"/>
      <c r="PWK22" s="59"/>
      <c r="PWL22" s="59"/>
      <c r="PWM22" s="59"/>
      <c r="PWN22" s="59"/>
      <c r="PWO22" s="59"/>
      <c r="PWP22" s="59"/>
      <c r="PWQ22" s="59"/>
      <c r="PWR22" s="59"/>
      <c r="PWS22" s="59"/>
      <c r="PWT22" s="59"/>
      <c r="PWU22" s="59"/>
      <c r="PWV22" s="59"/>
      <c r="PWW22" s="59"/>
      <c r="PWX22" s="59"/>
      <c r="PWY22" s="59"/>
      <c r="PWZ22" s="59"/>
      <c r="PXA22" s="59"/>
      <c r="PXB22" s="59"/>
      <c r="PXC22" s="59"/>
      <c r="PXD22" s="59"/>
      <c r="PXE22" s="59"/>
      <c r="PXF22" s="59"/>
      <c r="PXG22" s="59"/>
      <c r="PXH22" s="59"/>
      <c r="PXI22" s="59"/>
      <c r="PXJ22" s="59"/>
      <c r="PXK22" s="59"/>
      <c r="PXL22" s="59"/>
      <c r="PXM22" s="59"/>
      <c r="PXN22" s="59"/>
      <c r="PXO22" s="59"/>
      <c r="PXP22" s="59"/>
      <c r="PXQ22" s="59"/>
      <c r="PXR22" s="59"/>
      <c r="PXS22" s="59"/>
      <c r="PXT22" s="59"/>
      <c r="PXU22" s="59"/>
      <c r="PXV22" s="59"/>
      <c r="PXW22" s="59"/>
      <c r="PXX22" s="59"/>
      <c r="PXY22" s="59"/>
      <c r="PXZ22" s="59"/>
      <c r="PYA22" s="59"/>
      <c r="PYB22" s="59"/>
      <c r="PYC22" s="59"/>
      <c r="PYD22" s="59"/>
      <c r="PYE22" s="59"/>
      <c r="PYF22" s="59"/>
      <c r="PYG22" s="59"/>
      <c r="PYH22" s="59"/>
      <c r="PYI22" s="59"/>
      <c r="PYJ22" s="59"/>
      <c r="PYK22" s="59"/>
      <c r="PYL22" s="59"/>
      <c r="PYM22" s="59"/>
      <c r="PYN22" s="59"/>
      <c r="PYO22" s="59"/>
      <c r="PYP22" s="59"/>
      <c r="PYQ22" s="59"/>
      <c r="PYR22" s="59"/>
      <c r="PYS22" s="59"/>
      <c r="PYT22" s="59"/>
      <c r="PYU22" s="59"/>
      <c r="PYV22" s="59"/>
      <c r="PYW22" s="59"/>
      <c r="PYX22" s="59"/>
      <c r="PYY22" s="59"/>
      <c r="PYZ22" s="59"/>
      <c r="PZA22" s="59"/>
      <c r="PZB22" s="59"/>
      <c r="PZC22" s="59"/>
      <c r="PZD22" s="59"/>
      <c r="PZE22" s="59"/>
      <c r="PZF22" s="59"/>
      <c r="PZG22" s="59"/>
      <c r="PZH22" s="59"/>
      <c r="PZI22" s="59"/>
      <c r="PZJ22" s="59"/>
      <c r="PZK22" s="59"/>
      <c r="PZL22" s="59"/>
      <c r="PZM22" s="59"/>
      <c r="PZN22" s="59"/>
      <c r="PZO22" s="59"/>
      <c r="PZP22" s="59"/>
      <c r="PZQ22" s="59"/>
      <c r="PZR22" s="59"/>
      <c r="PZS22" s="59"/>
      <c r="PZT22" s="59"/>
      <c r="PZU22" s="59"/>
      <c r="PZV22" s="59"/>
      <c r="PZW22" s="59"/>
      <c r="PZX22" s="59"/>
      <c r="PZY22" s="59"/>
      <c r="PZZ22" s="59"/>
      <c r="QAA22" s="59"/>
      <c r="QAB22" s="59"/>
      <c r="QAC22" s="59"/>
      <c r="QAD22" s="59"/>
      <c r="QAE22" s="59"/>
      <c r="QAF22" s="59"/>
      <c r="QAG22" s="59"/>
      <c r="QAH22" s="59"/>
      <c r="QAI22" s="59"/>
      <c r="QAJ22" s="59"/>
      <c r="QAK22" s="59"/>
      <c r="QAL22" s="59"/>
      <c r="QAM22" s="59"/>
      <c r="QAN22" s="59"/>
      <c r="QAO22" s="59"/>
      <c r="QAP22" s="59"/>
      <c r="QAQ22" s="59"/>
      <c r="QAR22" s="59"/>
      <c r="QAS22" s="59"/>
      <c r="QAT22" s="59"/>
      <c r="QAU22" s="59"/>
      <c r="QAV22" s="59"/>
      <c r="QAW22" s="59"/>
      <c r="QAX22" s="59"/>
      <c r="QAY22" s="59"/>
      <c r="QAZ22" s="59"/>
      <c r="QBA22" s="59"/>
      <c r="QBB22" s="59"/>
      <c r="QBC22" s="59"/>
      <c r="QBD22" s="59"/>
      <c r="QBE22" s="59"/>
      <c r="QBF22" s="59"/>
      <c r="QBG22" s="59"/>
      <c r="QBH22" s="59"/>
      <c r="QBI22" s="59"/>
      <c r="QBJ22" s="59"/>
      <c r="QBK22" s="59"/>
      <c r="QBL22" s="59"/>
      <c r="QBM22" s="59"/>
      <c r="QBN22" s="59"/>
      <c r="QBO22" s="59"/>
      <c r="QBP22" s="59"/>
      <c r="QBQ22" s="59"/>
      <c r="QBR22" s="59"/>
      <c r="QBS22" s="59"/>
      <c r="QBT22" s="59"/>
      <c r="QBU22" s="59"/>
      <c r="QBV22" s="59"/>
      <c r="QBW22" s="59"/>
      <c r="QBX22" s="59"/>
      <c r="QBY22" s="59"/>
      <c r="QBZ22" s="59"/>
      <c r="QCA22" s="59"/>
      <c r="QCB22" s="59"/>
      <c r="QCC22" s="59"/>
      <c r="QCD22" s="59"/>
      <c r="QCE22" s="59"/>
      <c r="QCF22" s="59"/>
      <c r="QCG22" s="59"/>
      <c r="QCH22" s="59"/>
      <c r="QCI22" s="59"/>
      <c r="QCJ22" s="59"/>
      <c r="QCK22" s="59"/>
      <c r="QCL22" s="59"/>
      <c r="QCM22" s="59"/>
      <c r="QCN22" s="59"/>
      <c r="QCO22" s="59"/>
      <c r="QCP22" s="59"/>
      <c r="QCQ22" s="59"/>
      <c r="QCR22" s="59"/>
      <c r="QCS22" s="59"/>
      <c r="QCT22" s="59"/>
      <c r="QCU22" s="59"/>
      <c r="QCV22" s="59"/>
      <c r="QCW22" s="59"/>
      <c r="QCX22" s="59"/>
      <c r="QCY22" s="59"/>
      <c r="QCZ22" s="59"/>
      <c r="QDA22" s="59"/>
      <c r="QDB22" s="59"/>
      <c r="QDC22" s="59"/>
      <c r="QDD22" s="59"/>
      <c r="QDE22" s="59"/>
      <c r="QDF22" s="59"/>
      <c r="QDG22" s="59"/>
      <c r="QDH22" s="59"/>
      <c r="QDI22" s="59"/>
      <c r="QDJ22" s="59"/>
      <c r="QDK22" s="59"/>
      <c r="QDL22" s="59"/>
      <c r="QDM22" s="59"/>
      <c r="QDN22" s="59"/>
      <c r="QDO22" s="59"/>
      <c r="QDP22" s="59"/>
      <c r="QDQ22" s="59"/>
      <c r="QDR22" s="59"/>
      <c r="QDS22" s="59"/>
      <c r="QDT22" s="59"/>
      <c r="QDU22" s="59"/>
      <c r="QDV22" s="59"/>
      <c r="QDW22" s="59"/>
      <c r="QDX22" s="59"/>
      <c r="QDY22" s="59"/>
      <c r="QDZ22" s="59"/>
      <c r="QEA22" s="59"/>
      <c r="QEB22" s="59"/>
      <c r="QEC22" s="59"/>
      <c r="QED22" s="59"/>
      <c r="QEE22" s="59"/>
      <c r="QEF22" s="59"/>
      <c r="QEG22" s="59"/>
      <c r="QEH22" s="59"/>
      <c r="QEI22" s="59"/>
      <c r="QEJ22" s="59"/>
      <c r="QEK22" s="59"/>
      <c r="QEL22" s="59"/>
      <c r="QEM22" s="59"/>
      <c r="QEN22" s="59"/>
      <c r="QEO22" s="59"/>
      <c r="QEP22" s="59"/>
      <c r="QEQ22" s="59"/>
      <c r="QER22" s="59"/>
      <c r="QES22" s="59"/>
      <c r="QET22" s="59"/>
      <c r="QEU22" s="59"/>
      <c r="QEV22" s="59"/>
      <c r="QEW22" s="59"/>
      <c r="QEX22" s="59"/>
      <c r="QEY22" s="59"/>
      <c r="QEZ22" s="59"/>
      <c r="QFA22" s="59"/>
      <c r="QFB22" s="59"/>
      <c r="QFC22" s="59"/>
      <c r="QFD22" s="59"/>
      <c r="QFE22" s="59"/>
      <c r="QFF22" s="59"/>
      <c r="QFG22" s="59"/>
      <c r="QFH22" s="59"/>
      <c r="QFI22" s="59"/>
      <c r="QFJ22" s="59"/>
      <c r="QFK22" s="59"/>
      <c r="QFL22" s="59"/>
      <c r="QFM22" s="59"/>
      <c r="QFN22" s="59"/>
      <c r="QFO22" s="59"/>
      <c r="QFP22" s="59"/>
      <c r="QFQ22" s="59"/>
      <c r="QFR22" s="59"/>
      <c r="QFS22" s="59"/>
      <c r="QFT22" s="59"/>
      <c r="QFU22" s="59"/>
      <c r="QFV22" s="59"/>
      <c r="QFW22" s="59"/>
      <c r="QFX22" s="59"/>
      <c r="QFY22" s="59"/>
      <c r="QFZ22" s="59"/>
      <c r="QGA22" s="59"/>
      <c r="QGB22" s="59"/>
      <c r="QGC22" s="59"/>
      <c r="QGD22" s="59"/>
      <c r="QGE22" s="59"/>
      <c r="QGF22" s="59"/>
      <c r="QGG22" s="59"/>
      <c r="QGH22" s="59"/>
      <c r="QGI22" s="59"/>
      <c r="QGJ22" s="59"/>
      <c r="QGK22" s="59"/>
      <c r="QGL22" s="59"/>
      <c r="QGM22" s="59"/>
      <c r="QGN22" s="59"/>
      <c r="QGO22" s="59"/>
      <c r="QGP22" s="59"/>
      <c r="QGQ22" s="59"/>
      <c r="QGR22" s="59"/>
      <c r="QGS22" s="59"/>
      <c r="QGT22" s="59"/>
      <c r="QGU22" s="59"/>
      <c r="QGV22" s="59"/>
      <c r="QGW22" s="59"/>
      <c r="QGX22" s="59"/>
      <c r="QGY22" s="59"/>
      <c r="QGZ22" s="59"/>
      <c r="QHA22" s="59"/>
      <c r="QHB22" s="59"/>
      <c r="QHC22" s="59"/>
      <c r="QHD22" s="59"/>
      <c r="QHE22" s="59"/>
      <c r="QHF22" s="59"/>
      <c r="QHG22" s="59"/>
      <c r="QHH22" s="59"/>
      <c r="QHI22" s="59"/>
      <c r="QHJ22" s="59"/>
      <c r="QHK22" s="59"/>
      <c r="QHL22" s="59"/>
      <c r="QHM22" s="59"/>
      <c r="QHN22" s="59"/>
      <c r="QHO22" s="59"/>
      <c r="QHP22" s="59"/>
      <c r="QHQ22" s="59"/>
      <c r="QHR22" s="59"/>
      <c r="QHS22" s="59"/>
      <c r="QHT22" s="59"/>
      <c r="QHU22" s="59"/>
      <c r="QHV22" s="59"/>
      <c r="QHW22" s="59"/>
      <c r="QHX22" s="59"/>
      <c r="QHY22" s="59"/>
      <c r="QHZ22" s="59"/>
      <c r="QIA22" s="59"/>
      <c r="QIB22" s="59"/>
      <c r="QIC22" s="59"/>
      <c r="QID22" s="59"/>
      <c r="QIE22" s="59"/>
      <c r="QIF22" s="59"/>
      <c r="QIG22" s="59"/>
      <c r="QIH22" s="59"/>
      <c r="QII22" s="59"/>
      <c r="QIJ22" s="59"/>
      <c r="QIK22" s="59"/>
      <c r="QIL22" s="59"/>
      <c r="QIM22" s="59"/>
      <c r="QIN22" s="59"/>
      <c r="QIO22" s="59"/>
      <c r="QIP22" s="59"/>
      <c r="QIQ22" s="59"/>
      <c r="QIR22" s="59"/>
      <c r="QIS22" s="59"/>
      <c r="QIT22" s="59"/>
      <c r="QIU22" s="59"/>
      <c r="QIV22" s="59"/>
      <c r="QIW22" s="59"/>
      <c r="QIX22" s="59"/>
      <c r="QIY22" s="59"/>
      <c r="QIZ22" s="59"/>
      <c r="QJA22" s="59"/>
      <c r="QJB22" s="59"/>
      <c r="QJC22" s="59"/>
      <c r="QJD22" s="59"/>
      <c r="QJE22" s="59"/>
      <c r="QJF22" s="59"/>
      <c r="QJG22" s="59"/>
      <c r="QJH22" s="59"/>
      <c r="QJI22" s="59"/>
      <c r="QJJ22" s="59"/>
      <c r="QJK22" s="59"/>
      <c r="QJL22" s="59"/>
      <c r="QJM22" s="59"/>
      <c r="QJN22" s="59"/>
      <c r="QJO22" s="59"/>
      <c r="QJP22" s="59"/>
      <c r="QJQ22" s="59"/>
      <c r="QJR22" s="59"/>
      <c r="QJS22" s="59"/>
      <c r="QJT22" s="59"/>
      <c r="QJU22" s="59"/>
      <c r="QJV22" s="59"/>
      <c r="QJW22" s="59"/>
      <c r="QJX22" s="59"/>
      <c r="QJY22" s="59"/>
      <c r="QJZ22" s="59"/>
      <c r="QKA22" s="59"/>
      <c r="QKB22" s="59"/>
      <c r="QKC22" s="59"/>
      <c r="QKD22" s="59"/>
      <c r="QKE22" s="59"/>
      <c r="QKF22" s="59"/>
      <c r="QKG22" s="59"/>
      <c r="QKH22" s="59"/>
      <c r="QKI22" s="59"/>
      <c r="QKJ22" s="59"/>
      <c r="QKK22" s="59"/>
      <c r="QKL22" s="59"/>
      <c r="QKM22" s="59"/>
      <c r="QKN22" s="59"/>
      <c r="QKO22" s="59"/>
      <c r="QKP22" s="59"/>
      <c r="QKQ22" s="59"/>
      <c r="QKR22" s="59"/>
      <c r="QKS22" s="59"/>
      <c r="QKT22" s="59"/>
      <c r="QKU22" s="59"/>
      <c r="QKV22" s="59"/>
      <c r="QKW22" s="59"/>
      <c r="QKX22" s="59"/>
      <c r="QKY22" s="59"/>
      <c r="QKZ22" s="59"/>
      <c r="QLA22" s="59"/>
      <c r="QLB22" s="59"/>
      <c r="QLC22" s="59"/>
      <c r="QLD22" s="59"/>
      <c r="QLE22" s="59"/>
      <c r="QLF22" s="59"/>
      <c r="QLG22" s="59"/>
      <c r="QLH22" s="59"/>
      <c r="QLI22" s="59"/>
      <c r="QLJ22" s="59"/>
      <c r="QLK22" s="59"/>
      <c r="QLL22" s="59"/>
      <c r="QLM22" s="59"/>
      <c r="QLN22" s="59"/>
      <c r="QLO22" s="59"/>
      <c r="QLP22" s="59"/>
      <c r="QLQ22" s="59"/>
      <c r="QLR22" s="59"/>
      <c r="QLS22" s="59"/>
      <c r="QLT22" s="59"/>
      <c r="QLU22" s="59"/>
      <c r="QLV22" s="59"/>
      <c r="QLW22" s="59"/>
      <c r="QLX22" s="59"/>
      <c r="QLY22" s="59"/>
      <c r="QLZ22" s="59"/>
      <c r="QMA22" s="59"/>
      <c r="QMB22" s="59"/>
      <c r="QMC22" s="59"/>
      <c r="QMD22" s="59"/>
      <c r="QME22" s="59"/>
      <c r="QMF22" s="59"/>
      <c r="QMG22" s="59"/>
      <c r="QMH22" s="59"/>
      <c r="QMI22" s="59"/>
      <c r="QMJ22" s="59"/>
      <c r="QMK22" s="59"/>
      <c r="QML22" s="59"/>
      <c r="QMM22" s="59"/>
      <c r="QMN22" s="59"/>
      <c r="QMO22" s="59"/>
      <c r="QMP22" s="59"/>
      <c r="QMQ22" s="59"/>
      <c r="QMR22" s="59"/>
      <c r="QMS22" s="59"/>
      <c r="QMT22" s="59"/>
      <c r="QMU22" s="59"/>
      <c r="QMV22" s="59"/>
      <c r="QMW22" s="59"/>
      <c r="QMX22" s="59"/>
      <c r="QMY22" s="59"/>
      <c r="QMZ22" s="59"/>
      <c r="QNA22" s="59"/>
      <c r="QNB22" s="59"/>
      <c r="QNC22" s="59"/>
      <c r="QND22" s="59"/>
      <c r="QNE22" s="59"/>
      <c r="QNF22" s="59"/>
      <c r="QNG22" s="59"/>
      <c r="QNH22" s="59"/>
      <c r="QNI22" s="59"/>
      <c r="QNJ22" s="59"/>
      <c r="QNK22" s="59"/>
      <c r="QNL22" s="59"/>
      <c r="QNM22" s="59"/>
      <c r="QNN22" s="59"/>
      <c r="QNO22" s="59"/>
      <c r="QNP22" s="59"/>
      <c r="QNQ22" s="59"/>
      <c r="QNR22" s="59"/>
      <c r="QNS22" s="59"/>
      <c r="QNT22" s="59"/>
      <c r="QNU22" s="59"/>
      <c r="QNV22" s="59"/>
      <c r="QNW22" s="59"/>
      <c r="QNX22" s="59"/>
      <c r="QNY22" s="59"/>
      <c r="QNZ22" s="59"/>
      <c r="QOA22" s="59"/>
      <c r="QOB22" s="59"/>
      <c r="QOC22" s="59"/>
      <c r="QOD22" s="59"/>
      <c r="QOE22" s="59"/>
      <c r="QOF22" s="59"/>
      <c r="QOG22" s="59"/>
      <c r="QOH22" s="59"/>
      <c r="QOI22" s="59"/>
      <c r="QOJ22" s="59"/>
      <c r="QOK22" s="59"/>
      <c r="QOL22" s="59"/>
      <c r="QOM22" s="59"/>
      <c r="QON22" s="59"/>
      <c r="QOO22" s="59"/>
      <c r="QOP22" s="59"/>
      <c r="QOQ22" s="59"/>
      <c r="QOR22" s="59"/>
      <c r="QOS22" s="59"/>
      <c r="QOT22" s="59"/>
      <c r="QOU22" s="59"/>
      <c r="QOV22" s="59"/>
      <c r="QOW22" s="59"/>
      <c r="QOX22" s="59"/>
      <c r="QOY22" s="59"/>
      <c r="QOZ22" s="59"/>
      <c r="QPA22" s="59"/>
      <c r="QPB22" s="59"/>
      <c r="QPC22" s="59"/>
      <c r="QPD22" s="59"/>
      <c r="QPE22" s="59"/>
      <c r="QPF22" s="59"/>
      <c r="QPG22" s="59"/>
      <c r="QPH22" s="59"/>
      <c r="QPI22" s="59"/>
      <c r="QPJ22" s="59"/>
      <c r="QPK22" s="59"/>
      <c r="QPL22" s="59"/>
      <c r="QPM22" s="59"/>
      <c r="QPN22" s="59"/>
      <c r="QPO22" s="59"/>
      <c r="QPP22" s="59"/>
      <c r="QPQ22" s="59"/>
      <c r="QPR22" s="59"/>
      <c r="QPS22" s="59"/>
      <c r="QPT22" s="59"/>
      <c r="QPU22" s="59"/>
      <c r="QPV22" s="59"/>
      <c r="QPW22" s="59"/>
      <c r="QPX22" s="59"/>
      <c r="QPY22" s="59"/>
      <c r="QPZ22" s="59"/>
      <c r="QQA22" s="59"/>
      <c r="QQB22" s="59"/>
      <c r="QQC22" s="59"/>
      <c r="QQD22" s="59"/>
      <c r="QQE22" s="59"/>
      <c r="QQF22" s="59"/>
      <c r="QQG22" s="59"/>
      <c r="QQH22" s="59"/>
      <c r="QQI22" s="59"/>
      <c r="QQJ22" s="59"/>
      <c r="QQK22" s="59"/>
      <c r="QQL22" s="59"/>
      <c r="QQM22" s="59"/>
      <c r="QQN22" s="59"/>
      <c r="QQO22" s="59"/>
      <c r="QQP22" s="59"/>
      <c r="QQQ22" s="59"/>
      <c r="QQR22" s="59"/>
      <c r="QQS22" s="59"/>
      <c r="QQT22" s="59"/>
      <c r="QQU22" s="59"/>
      <c r="QQV22" s="59"/>
      <c r="QQW22" s="59"/>
      <c r="QQX22" s="59"/>
      <c r="QQY22" s="59"/>
      <c r="QQZ22" s="59"/>
      <c r="QRA22" s="59"/>
      <c r="QRB22" s="59"/>
      <c r="QRC22" s="59"/>
      <c r="QRD22" s="59"/>
      <c r="QRE22" s="59"/>
      <c r="QRF22" s="59"/>
      <c r="QRG22" s="59"/>
      <c r="QRH22" s="59"/>
      <c r="QRI22" s="59"/>
      <c r="QRJ22" s="59"/>
      <c r="QRK22" s="59"/>
      <c r="QRL22" s="59"/>
      <c r="QRM22" s="59"/>
      <c r="QRN22" s="59"/>
      <c r="QRO22" s="59"/>
      <c r="QRP22" s="59"/>
      <c r="QRQ22" s="59"/>
      <c r="QRR22" s="59"/>
      <c r="QRS22" s="59"/>
      <c r="QRT22" s="59"/>
      <c r="QRU22" s="59"/>
      <c r="QRV22" s="59"/>
      <c r="QRW22" s="59"/>
      <c r="QRX22" s="59"/>
      <c r="QRY22" s="59"/>
      <c r="QRZ22" s="59"/>
      <c r="QSA22" s="59"/>
      <c r="QSB22" s="59"/>
      <c r="QSC22" s="59"/>
      <c r="QSD22" s="59"/>
      <c r="QSE22" s="59"/>
      <c r="QSF22" s="59"/>
      <c r="QSG22" s="59"/>
      <c r="QSH22" s="59"/>
      <c r="QSI22" s="59"/>
      <c r="QSJ22" s="59"/>
      <c r="QSK22" s="59"/>
      <c r="QSL22" s="59"/>
      <c r="QSM22" s="59"/>
      <c r="QSN22" s="59"/>
      <c r="QSO22" s="59"/>
      <c r="QSP22" s="59"/>
      <c r="QSQ22" s="59"/>
      <c r="QSR22" s="59"/>
      <c r="QSS22" s="59"/>
      <c r="QST22" s="59"/>
      <c r="QSU22" s="59"/>
      <c r="QSV22" s="59"/>
      <c r="QSW22" s="59"/>
      <c r="QSX22" s="59"/>
      <c r="QSY22" s="59"/>
      <c r="QSZ22" s="59"/>
      <c r="QTA22" s="59"/>
      <c r="QTB22" s="59"/>
      <c r="QTC22" s="59"/>
      <c r="QTD22" s="59"/>
      <c r="QTE22" s="59"/>
      <c r="QTF22" s="59"/>
      <c r="QTG22" s="59"/>
      <c r="QTH22" s="59"/>
      <c r="QTI22" s="59"/>
      <c r="QTJ22" s="59"/>
      <c r="QTK22" s="59"/>
      <c r="QTL22" s="59"/>
      <c r="QTM22" s="59"/>
      <c r="QTN22" s="59"/>
      <c r="QTO22" s="59"/>
      <c r="QTP22" s="59"/>
      <c r="QTQ22" s="59"/>
      <c r="QTR22" s="59"/>
      <c r="QTS22" s="59"/>
      <c r="QTT22" s="59"/>
      <c r="QTU22" s="59"/>
      <c r="QTV22" s="59"/>
      <c r="QTW22" s="59"/>
      <c r="QTX22" s="59"/>
      <c r="QTY22" s="59"/>
      <c r="QTZ22" s="59"/>
      <c r="QUA22" s="59"/>
      <c r="QUB22" s="59"/>
      <c r="QUC22" s="59"/>
      <c r="QUD22" s="59"/>
      <c r="QUE22" s="59"/>
      <c r="QUF22" s="59"/>
      <c r="QUG22" s="59"/>
      <c r="QUH22" s="59"/>
      <c r="QUI22" s="59"/>
      <c r="QUJ22" s="59"/>
      <c r="QUK22" s="59"/>
      <c r="QUL22" s="59"/>
      <c r="QUM22" s="59"/>
      <c r="QUN22" s="59"/>
      <c r="QUO22" s="59"/>
      <c r="QUP22" s="59"/>
      <c r="QUQ22" s="59"/>
      <c r="QUR22" s="59"/>
      <c r="QUS22" s="59"/>
      <c r="QUT22" s="59"/>
      <c r="QUU22" s="59"/>
      <c r="QUV22" s="59"/>
      <c r="QUW22" s="59"/>
      <c r="QUX22" s="59"/>
      <c r="QUY22" s="59"/>
      <c r="QUZ22" s="59"/>
      <c r="QVA22" s="59"/>
      <c r="QVB22" s="59"/>
      <c r="QVC22" s="59"/>
      <c r="QVD22" s="59"/>
      <c r="QVE22" s="59"/>
      <c r="QVF22" s="59"/>
      <c r="QVG22" s="59"/>
      <c r="QVH22" s="59"/>
      <c r="QVI22" s="59"/>
      <c r="QVJ22" s="59"/>
      <c r="QVK22" s="59"/>
      <c r="QVL22" s="59"/>
      <c r="QVM22" s="59"/>
      <c r="QVN22" s="59"/>
      <c r="QVO22" s="59"/>
      <c r="QVP22" s="59"/>
      <c r="QVQ22" s="59"/>
      <c r="QVR22" s="59"/>
      <c r="QVS22" s="59"/>
      <c r="QVT22" s="59"/>
      <c r="QVU22" s="59"/>
      <c r="QVV22" s="59"/>
      <c r="QVW22" s="59"/>
      <c r="QVX22" s="59"/>
      <c r="QVY22" s="59"/>
      <c r="QVZ22" s="59"/>
      <c r="QWA22" s="59"/>
      <c r="QWB22" s="59"/>
      <c r="QWC22" s="59"/>
      <c r="QWD22" s="59"/>
      <c r="QWE22" s="59"/>
      <c r="QWF22" s="59"/>
      <c r="QWG22" s="59"/>
      <c r="QWH22" s="59"/>
      <c r="QWI22" s="59"/>
      <c r="QWJ22" s="59"/>
      <c r="QWK22" s="59"/>
      <c r="QWL22" s="59"/>
      <c r="QWM22" s="59"/>
      <c r="QWN22" s="59"/>
      <c r="QWO22" s="59"/>
      <c r="QWP22" s="59"/>
      <c r="QWQ22" s="59"/>
      <c r="QWR22" s="59"/>
      <c r="QWS22" s="59"/>
      <c r="QWT22" s="59"/>
      <c r="QWU22" s="59"/>
      <c r="QWV22" s="59"/>
      <c r="QWW22" s="59"/>
      <c r="QWX22" s="59"/>
      <c r="QWY22" s="59"/>
      <c r="QWZ22" s="59"/>
      <c r="QXA22" s="59"/>
      <c r="QXB22" s="59"/>
      <c r="QXC22" s="59"/>
      <c r="QXD22" s="59"/>
      <c r="QXE22" s="59"/>
      <c r="QXF22" s="59"/>
      <c r="QXG22" s="59"/>
      <c r="QXH22" s="59"/>
      <c r="QXI22" s="59"/>
      <c r="QXJ22" s="59"/>
      <c r="QXK22" s="59"/>
      <c r="QXL22" s="59"/>
      <c r="QXM22" s="59"/>
      <c r="QXN22" s="59"/>
      <c r="QXO22" s="59"/>
      <c r="QXP22" s="59"/>
      <c r="QXQ22" s="59"/>
      <c r="QXR22" s="59"/>
      <c r="QXS22" s="59"/>
      <c r="QXT22" s="59"/>
      <c r="QXU22" s="59"/>
      <c r="QXV22" s="59"/>
      <c r="QXW22" s="59"/>
      <c r="QXX22" s="59"/>
      <c r="QXY22" s="59"/>
      <c r="QXZ22" s="59"/>
      <c r="QYA22" s="59"/>
      <c r="QYB22" s="59"/>
      <c r="QYC22" s="59"/>
      <c r="QYD22" s="59"/>
      <c r="QYE22" s="59"/>
      <c r="QYF22" s="59"/>
      <c r="QYG22" s="59"/>
      <c r="QYH22" s="59"/>
      <c r="QYI22" s="59"/>
      <c r="QYJ22" s="59"/>
      <c r="QYK22" s="59"/>
      <c r="QYL22" s="59"/>
      <c r="QYM22" s="59"/>
      <c r="QYN22" s="59"/>
      <c r="QYO22" s="59"/>
      <c r="QYP22" s="59"/>
      <c r="QYQ22" s="59"/>
      <c r="QYR22" s="59"/>
      <c r="QYS22" s="59"/>
      <c r="QYT22" s="59"/>
      <c r="QYU22" s="59"/>
      <c r="QYV22" s="59"/>
      <c r="QYW22" s="59"/>
      <c r="QYX22" s="59"/>
      <c r="QYY22" s="59"/>
      <c r="QYZ22" s="59"/>
      <c r="QZA22" s="59"/>
      <c r="QZB22" s="59"/>
      <c r="QZC22" s="59"/>
      <c r="QZD22" s="59"/>
      <c r="QZE22" s="59"/>
      <c r="QZF22" s="59"/>
      <c r="QZG22" s="59"/>
      <c r="QZH22" s="59"/>
      <c r="QZI22" s="59"/>
      <c r="QZJ22" s="59"/>
      <c r="QZK22" s="59"/>
      <c r="QZL22" s="59"/>
      <c r="QZM22" s="59"/>
      <c r="QZN22" s="59"/>
      <c r="QZO22" s="59"/>
      <c r="QZP22" s="59"/>
      <c r="QZQ22" s="59"/>
      <c r="QZR22" s="59"/>
      <c r="QZS22" s="59"/>
      <c r="QZT22" s="59"/>
      <c r="QZU22" s="59"/>
      <c r="QZV22" s="59"/>
      <c r="QZW22" s="59"/>
      <c r="QZX22" s="59"/>
      <c r="QZY22" s="59"/>
      <c r="QZZ22" s="59"/>
      <c r="RAA22" s="59"/>
      <c r="RAB22" s="59"/>
      <c r="RAC22" s="59"/>
      <c r="RAD22" s="59"/>
      <c r="RAE22" s="59"/>
      <c r="RAF22" s="59"/>
      <c r="RAG22" s="59"/>
      <c r="RAH22" s="59"/>
      <c r="RAI22" s="59"/>
      <c r="RAJ22" s="59"/>
      <c r="RAK22" s="59"/>
      <c r="RAL22" s="59"/>
      <c r="RAM22" s="59"/>
      <c r="RAN22" s="59"/>
      <c r="RAO22" s="59"/>
      <c r="RAP22" s="59"/>
      <c r="RAQ22" s="59"/>
      <c r="RAR22" s="59"/>
      <c r="RAS22" s="59"/>
      <c r="RAT22" s="59"/>
      <c r="RAU22" s="59"/>
      <c r="RAV22" s="59"/>
      <c r="RAW22" s="59"/>
      <c r="RAX22" s="59"/>
      <c r="RAY22" s="59"/>
      <c r="RAZ22" s="59"/>
      <c r="RBA22" s="59"/>
      <c r="RBB22" s="59"/>
      <c r="RBC22" s="59"/>
      <c r="RBD22" s="59"/>
      <c r="RBE22" s="59"/>
      <c r="RBF22" s="59"/>
      <c r="RBG22" s="59"/>
      <c r="RBH22" s="59"/>
      <c r="RBI22" s="59"/>
      <c r="RBJ22" s="59"/>
      <c r="RBK22" s="59"/>
      <c r="RBL22" s="59"/>
      <c r="RBM22" s="59"/>
      <c r="RBN22" s="59"/>
      <c r="RBO22" s="59"/>
      <c r="RBP22" s="59"/>
      <c r="RBQ22" s="59"/>
      <c r="RBR22" s="59"/>
      <c r="RBS22" s="59"/>
      <c r="RBT22" s="59"/>
      <c r="RBU22" s="59"/>
      <c r="RBV22" s="59"/>
      <c r="RBW22" s="59"/>
      <c r="RBX22" s="59"/>
      <c r="RBY22" s="59"/>
      <c r="RBZ22" s="59"/>
      <c r="RCA22" s="59"/>
      <c r="RCB22" s="59"/>
      <c r="RCC22" s="59"/>
      <c r="RCD22" s="59"/>
      <c r="RCE22" s="59"/>
      <c r="RCF22" s="59"/>
      <c r="RCG22" s="59"/>
      <c r="RCH22" s="59"/>
      <c r="RCI22" s="59"/>
      <c r="RCJ22" s="59"/>
      <c r="RCK22" s="59"/>
      <c r="RCL22" s="59"/>
      <c r="RCM22" s="59"/>
      <c r="RCN22" s="59"/>
      <c r="RCO22" s="59"/>
      <c r="RCP22" s="59"/>
      <c r="RCQ22" s="59"/>
      <c r="RCR22" s="59"/>
      <c r="RCS22" s="59"/>
      <c r="RCT22" s="59"/>
      <c r="RCU22" s="59"/>
      <c r="RCV22" s="59"/>
      <c r="RCW22" s="59"/>
      <c r="RCX22" s="59"/>
      <c r="RCY22" s="59"/>
      <c r="RCZ22" s="59"/>
      <c r="RDA22" s="59"/>
      <c r="RDB22" s="59"/>
      <c r="RDC22" s="59"/>
      <c r="RDD22" s="59"/>
      <c r="RDE22" s="59"/>
      <c r="RDF22" s="59"/>
      <c r="RDG22" s="59"/>
      <c r="RDH22" s="59"/>
      <c r="RDI22" s="59"/>
      <c r="RDJ22" s="59"/>
      <c r="RDK22" s="59"/>
      <c r="RDL22" s="59"/>
      <c r="RDM22" s="59"/>
      <c r="RDN22" s="59"/>
      <c r="RDO22" s="59"/>
      <c r="RDP22" s="59"/>
      <c r="RDQ22" s="59"/>
      <c r="RDR22" s="59"/>
      <c r="RDS22" s="59"/>
      <c r="RDT22" s="59"/>
      <c r="RDU22" s="59"/>
      <c r="RDV22" s="59"/>
      <c r="RDW22" s="59"/>
      <c r="RDX22" s="59"/>
      <c r="RDY22" s="59"/>
      <c r="RDZ22" s="59"/>
      <c r="REA22" s="59"/>
      <c r="REB22" s="59"/>
      <c r="REC22" s="59"/>
      <c r="RED22" s="59"/>
      <c r="REE22" s="59"/>
      <c r="REF22" s="59"/>
      <c r="REG22" s="59"/>
      <c r="REH22" s="59"/>
      <c r="REI22" s="59"/>
      <c r="REJ22" s="59"/>
      <c r="REK22" s="59"/>
      <c r="REL22" s="59"/>
      <c r="REM22" s="59"/>
      <c r="REN22" s="59"/>
      <c r="REO22" s="59"/>
      <c r="REP22" s="59"/>
      <c r="REQ22" s="59"/>
      <c r="RER22" s="59"/>
      <c r="RES22" s="59"/>
      <c r="RET22" s="59"/>
      <c r="REU22" s="59"/>
      <c r="REV22" s="59"/>
      <c r="REW22" s="59"/>
      <c r="REX22" s="59"/>
      <c r="REY22" s="59"/>
      <c r="REZ22" s="59"/>
      <c r="RFA22" s="59"/>
      <c r="RFB22" s="59"/>
      <c r="RFC22" s="59"/>
      <c r="RFD22" s="59"/>
      <c r="RFE22" s="59"/>
      <c r="RFF22" s="59"/>
      <c r="RFG22" s="59"/>
      <c r="RFH22" s="59"/>
      <c r="RFI22" s="59"/>
      <c r="RFJ22" s="59"/>
      <c r="RFK22" s="59"/>
      <c r="RFL22" s="59"/>
      <c r="RFM22" s="59"/>
      <c r="RFN22" s="59"/>
      <c r="RFO22" s="59"/>
      <c r="RFP22" s="59"/>
      <c r="RFQ22" s="59"/>
      <c r="RFR22" s="59"/>
      <c r="RFS22" s="59"/>
      <c r="RFT22" s="59"/>
      <c r="RFU22" s="59"/>
      <c r="RFV22" s="59"/>
      <c r="RFW22" s="59"/>
      <c r="RFX22" s="59"/>
      <c r="RFY22" s="59"/>
      <c r="RFZ22" s="59"/>
      <c r="RGA22" s="59"/>
      <c r="RGB22" s="59"/>
      <c r="RGC22" s="59"/>
      <c r="RGD22" s="59"/>
      <c r="RGE22" s="59"/>
      <c r="RGF22" s="59"/>
      <c r="RGG22" s="59"/>
      <c r="RGH22" s="59"/>
      <c r="RGI22" s="59"/>
      <c r="RGJ22" s="59"/>
      <c r="RGK22" s="59"/>
      <c r="RGL22" s="59"/>
      <c r="RGM22" s="59"/>
      <c r="RGN22" s="59"/>
      <c r="RGO22" s="59"/>
      <c r="RGP22" s="59"/>
      <c r="RGQ22" s="59"/>
      <c r="RGR22" s="59"/>
      <c r="RGS22" s="59"/>
      <c r="RGT22" s="59"/>
      <c r="RGU22" s="59"/>
      <c r="RGV22" s="59"/>
      <c r="RGW22" s="59"/>
      <c r="RGX22" s="59"/>
      <c r="RGY22" s="59"/>
      <c r="RGZ22" s="59"/>
      <c r="RHA22" s="59"/>
      <c r="RHB22" s="59"/>
      <c r="RHC22" s="59"/>
      <c r="RHD22" s="59"/>
      <c r="RHE22" s="59"/>
      <c r="RHF22" s="59"/>
      <c r="RHG22" s="59"/>
      <c r="RHH22" s="59"/>
      <c r="RHI22" s="59"/>
      <c r="RHJ22" s="59"/>
      <c r="RHK22" s="59"/>
      <c r="RHL22" s="59"/>
      <c r="RHM22" s="59"/>
      <c r="RHN22" s="59"/>
      <c r="RHO22" s="59"/>
      <c r="RHP22" s="59"/>
      <c r="RHQ22" s="59"/>
      <c r="RHR22" s="59"/>
      <c r="RHS22" s="59"/>
      <c r="RHT22" s="59"/>
      <c r="RHU22" s="59"/>
      <c r="RHV22" s="59"/>
      <c r="RHW22" s="59"/>
      <c r="RHX22" s="59"/>
      <c r="RHY22" s="59"/>
      <c r="RHZ22" s="59"/>
      <c r="RIA22" s="59"/>
      <c r="RIB22" s="59"/>
      <c r="RIC22" s="59"/>
      <c r="RID22" s="59"/>
      <c r="RIE22" s="59"/>
      <c r="RIF22" s="59"/>
      <c r="RIG22" s="59"/>
      <c r="RIH22" s="59"/>
      <c r="RII22" s="59"/>
      <c r="RIJ22" s="59"/>
      <c r="RIK22" s="59"/>
      <c r="RIL22" s="59"/>
      <c r="RIM22" s="59"/>
      <c r="RIN22" s="59"/>
      <c r="RIO22" s="59"/>
      <c r="RIP22" s="59"/>
      <c r="RIQ22" s="59"/>
      <c r="RIR22" s="59"/>
      <c r="RIS22" s="59"/>
      <c r="RIT22" s="59"/>
      <c r="RIU22" s="59"/>
      <c r="RIV22" s="59"/>
      <c r="RIW22" s="59"/>
      <c r="RIX22" s="59"/>
      <c r="RIY22" s="59"/>
      <c r="RIZ22" s="59"/>
      <c r="RJA22" s="59"/>
      <c r="RJB22" s="59"/>
      <c r="RJC22" s="59"/>
      <c r="RJD22" s="59"/>
      <c r="RJE22" s="59"/>
      <c r="RJF22" s="59"/>
      <c r="RJG22" s="59"/>
      <c r="RJH22" s="59"/>
      <c r="RJI22" s="59"/>
      <c r="RJJ22" s="59"/>
      <c r="RJK22" s="59"/>
      <c r="RJL22" s="59"/>
      <c r="RJM22" s="59"/>
      <c r="RJN22" s="59"/>
      <c r="RJO22" s="59"/>
      <c r="RJP22" s="59"/>
      <c r="RJQ22" s="59"/>
      <c r="RJR22" s="59"/>
      <c r="RJS22" s="59"/>
      <c r="RJT22" s="59"/>
      <c r="RJU22" s="59"/>
      <c r="RJV22" s="59"/>
      <c r="RJW22" s="59"/>
      <c r="RJX22" s="59"/>
      <c r="RJY22" s="59"/>
      <c r="RJZ22" s="59"/>
      <c r="RKA22" s="59"/>
      <c r="RKB22" s="59"/>
      <c r="RKC22" s="59"/>
      <c r="RKD22" s="59"/>
      <c r="RKE22" s="59"/>
      <c r="RKF22" s="59"/>
      <c r="RKG22" s="59"/>
      <c r="RKH22" s="59"/>
      <c r="RKI22" s="59"/>
      <c r="RKJ22" s="59"/>
      <c r="RKK22" s="59"/>
      <c r="RKL22" s="59"/>
      <c r="RKM22" s="59"/>
      <c r="RKN22" s="59"/>
      <c r="RKO22" s="59"/>
      <c r="RKP22" s="59"/>
      <c r="RKQ22" s="59"/>
      <c r="RKR22" s="59"/>
      <c r="RKS22" s="59"/>
      <c r="RKT22" s="59"/>
      <c r="RKU22" s="59"/>
      <c r="RKV22" s="59"/>
      <c r="RKW22" s="59"/>
      <c r="RKX22" s="59"/>
      <c r="RKY22" s="59"/>
      <c r="RKZ22" s="59"/>
      <c r="RLA22" s="59"/>
      <c r="RLB22" s="59"/>
      <c r="RLC22" s="59"/>
      <c r="RLD22" s="59"/>
      <c r="RLE22" s="59"/>
      <c r="RLF22" s="59"/>
      <c r="RLG22" s="59"/>
      <c r="RLH22" s="59"/>
      <c r="RLI22" s="59"/>
      <c r="RLJ22" s="59"/>
      <c r="RLK22" s="59"/>
      <c r="RLL22" s="59"/>
      <c r="RLM22" s="59"/>
      <c r="RLN22" s="59"/>
      <c r="RLO22" s="59"/>
      <c r="RLP22" s="59"/>
      <c r="RLQ22" s="59"/>
      <c r="RLR22" s="59"/>
      <c r="RLS22" s="59"/>
      <c r="RLT22" s="59"/>
      <c r="RLU22" s="59"/>
      <c r="RLV22" s="59"/>
      <c r="RLW22" s="59"/>
      <c r="RLX22" s="59"/>
      <c r="RLY22" s="59"/>
      <c r="RLZ22" s="59"/>
      <c r="RMA22" s="59"/>
      <c r="RMB22" s="59"/>
      <c r="RMC22" s="59"/>
      <c r="RMD22" s="59"/>
      <c r="RME22" s="59"/>
      <c r="RMF22" s="59"/>
      <c r="RMG22" s="59"/>
      <c r="RMH22" s="59"/>
      <c r="RMI22" s="59"/>
      <c r="RMJ22" s="59"/>
      <c r="RMK22" s="59"/>
      <c r="RML22" s="59"/>
      <c r="RMM22" s="59"/>
      <c r="RMN22" s="59"/>
      <c r="RMO22" s="59"/>
      <c r="RMP22" s="59"/>
      <c r="RMQ22" s="59"/>
      <c r="RMR22" s="59"/>
      <c r="RMS22" s="59"/>
      <c r="RMT22" s="59"/>
      <c r="RMU22" s="59"/>
      <c r="RMV22" s="59"/>
      <c r="RMW22" s="59"/>
      <c r="RMX22" s="59"/>
      <c r="RMY22" s="59"/>
      <c r="RMZ22" s="59"/>
      <c r="RNA22" s="59"/>
      <c r="RNB22" s="59"/>
      <c r="RNC22" s="59"/>
      <c r="RND22" s="59"/>
      <c r="RNE22" s="59"/>
      <c r="RNF22" s="59"/>
      <c r="RNG22" s="59"/>
      <c r="RNH22" s="59"/>
      <c r="RNI22" s="59"/>
      <c r="RNJ22" s="59"/>
      <c r="RNK22" s="59"/>
      <c r="RNL22" s="59"/>
      <c r="RNM22" s="59"/>
      <c r="RNN22" s="59"/>
      <c r="RNO22" s="59"/>
      <c r="RNP22" s="59"/>
      <c r="RNQ22" s="59"/>
      <c r="RNR22" s="59"/>
      <c r="RNS22" s="59"/>
      <c r="RNT22" s="59"/>
      <c r="RNU22" s="59"/>
      <c r="RNV22" s="59"/>
      <c r="RNW22" s="59"/>
      <c r="RNX22" s="59"/>
      <c r="RNY22" s="59"/>
      <c r="RNZ22" s="59"/>
      <c r="ROA22" s="59"/>
      <c r="ROB22" s="59"/>
      <c r="ROC22" s="59"/>
      <c r="ROD22" s="59"/>
      <c r="ROE22" s="59"/>
      <c r="ROF22" s="59"/>
      <c r="ROG22" s="59"/>
      <c r="ROH22" s="59"/>
      <c r="ROI22" s="59"/>
      <c r="ROJ22" s="59"/>
      <c r="ROK22" s="59"/>
      <c r="ROL22" s="59"/>
      <c r="ROM22" s="59"/>
      <c r="RON22" s="59"/>
      <c r="ROO22" s="59"/>
      <c r="ROP22" s="59"/>
      <c r="ROQ22" s="59"/>
      <c r="ROR22" s="59"/>
      <c r="ROS22" s="59"/>
      <c r="ROT22" s="59"/>
      <c r="ROU22" s="59"/>
      <c r="ROV22" s="59"/>
      <c r="ROW22" s="59"/>
      <c r="ROX22" s="59"/>
      <c r="ROY22" s="59"/>
      <c r="ROZ22" s="59"/>
      <c r="RPA22" s="59"/>
      <c r="RPB22" s="59"/>
      <c r="RPC22" s="59"/>
      <c r="RPD22" s="59"/>
      <c r="RPE22" s="59"/>
      <c r="RPF22" s="59"/>
      <c r="RPG22" s="59"/>
      <c r="RPH22" s="59"/>
      <c r="RPI22" s="59"/>
      <c r="RPJ22" s="59"/>
      <c r="RPK22" s="59"/>
      <c r="RPL22" s="59"/>
      <c r="RPM22" s="59"/>
      <c r="RPN22" s="59"/>
      <c r="RPO22" s="59"/>
      <c r="RPP22" s="59"/>
      <c r="RPQ22" s="59"/>
      <c r="RPR22" s="59"/>
      <c r="RPS22" s="59"/>
      <c r="RPT22" s="59"/>
      <c r="RPU22" s="59"/>
      <c r="RPV22" s="59"/>
      <c r="RPW22" s="59"/>
      <c r="RPX22" s="59"/>
      <c r="RPY22" s="59"/>
      <c r="RPZ22" s="59"/>
      <c r="RQA22" s="59"/>
      <c r="RQB22" s="59"/>
      <c r="RQC22" s="59"/>
      <c r="RQD22" s="59"/>
      <c r="RQE22" s="59"/>
      <c r="RQF22" s="59"/>
      <c r="RQG22" s="59"/>
      <c r="RQH22" s="59"/>
      <c r="RQI22" s="59"/>
      <c r="RQJ22" s="59"/>
      <c r="RQK22" s="59"/>
      <c r="RQL22" s="59"/>
      <c r="RQM22" s="59"/>
      <c r="RQN22" s="59"/>
      <c r="RQO22" s="59"/>
      <c r="RQP22" s="59"/>
      <c r="RQQ22" s="59"/>
      <c r="RQR22" s="59"/>
      <c r="RQS22" s="59"/>
      <c r="RQT22" s="59"/>
      <c r="RQU22" s="59"/>
      <c r="RQV22" s="59"/>
      <c r="RQW22" s="59"/>
      <c r="RQX22" s="59"/>
      <c r="RQY22" s="59"/>
      <c r="RQZ22" s="59"/>
      <c r="RRA22" s="59"/>
      <c r="RRB22" s="59"/>
      <c r="RRC22" s="59"/>
      <c r="RRD22" s="59"/>
      <c r="RRE22" s="59"/>
      <c r="RRF22" s="59"/>
      <c r="RRG22" s="59"/>
      <c r="RRH22" s="59"/>
      <c r="RRI22" s="59"/>
      <c r="RRJ22" s="59"/>
      <c r="RRK22" s="59"/>
      <c r="RRL22" s="59"/>
      <c r="RRM22" s="59"/>
      <c r="RRN22" s="59"/>
      <c r="RRO22" s="59"/>
      <c r="RRP22" s="59"/>
      <c r="RRQ22" s="59"/>
      <c r="RRR22" s="59"/>
      <c r="RRS22" s="59"/>
      <c r="RRT22" s="59"/>
      <c r="RRU22" s="59"/>
      <c r="RRV22" s="59"/>
      <c r="RRW22" s="59"/>
      <c r="RRX22" s="59"/>
      <c r="RRY22" s="59"/>
      <c r="RRZ22" s="59"/>
      <c r="RSA22" s="59"/>
      <c r="RSB22" s="59"/>
      <c r="RSC22" s="59"/>
      <c r="RSD22" s="59"/>
      <c r="RSE22" s="59"/>
      <c r="RSF22" s="59"/>
      <c r="RSG22" s="59"/>
      <c r="RSH22" s="59"/>
      <c r="RSI22" s="59"/>
      <c r="RSJ22" s="59"/>
      <c r="RSK22" s="59"/>
      <c r="RSL22" s="59"/>
      <c r="RSM22" s="59"/>
      <c r="RSN22" s="59"/>
      <c r="RSO22" s="59"/>
      <c r="RSP22" s="59"/>
      <c r="RSQ22" s="59"/>
      <c r="RSR22" s="59"/>
      <c r="RSS22" s="59"/>
      <c r="RST22" s="59"/>
      <c r="RSU22" s="59"/>
      <c r="RSV22" s="59"/>
      <c r="RSW22" s="59"/>
      <c r="RSX22" s="59"/>
      <c r="RSY22" s="59"/>
      <c r="RSZ22" s="59"/>
      <c r="RTA22" s="59"/>
      <c r="RTB22" s="59"/>
      <c r="RTC22" s="59"/>
      <c r="RTD22" s="59"/>
      <c r="RTE22" s="59"/>
      <c r="RTF22" s="59"/>
      <c r="RTG22" s="59"/>
      <c r="RTH22" s="59"/>
      <c r="RTI22" s="59"/>
      <c r="RTJ22" s="59"/>
      <c r="RTK22" s="59"/>
      <c r="RTL22" s="59"/>
      <c r="RTM22" s="59"/>
      <c r="RTN22" s="59"/>
      <c r="RTO22" s="59"/>
      <c r="RTP22" s="59"/>
      <c r="RTQ22" s="59"/>
      <c r="RTR22" s="59"/>
      <c r="RTS22" s="59"/>
      <c r="RTT22" s="59"/>
      <c r="RTU22" s="59"/>
      <c r="RTV22" s="59"/>
      <c r="RTW22" s="59"/>
      <c r="RTX22" s="59"/>
      <c r="RTY22" s="59"/>
      <c r="RTZ22" s="59"/>
      <c r="RUA22" s="59"/>
      <c r="RUB22" s="59"/>
      <c r="RUC22" s="59"/>
      <c r="RUD22" s="59"/>
      <c r="RUE22" s="59"/>
      <c r="RUF22" s="59"/>
      <c r="RUG22" s="59"/>
      <c r="RUH22" s="59"/>
      <c r="RUI22" s="59"/>
      <c r="RUJ22" s="59"/>
      <c r="RUK22" s="59"/>
      <c r="RUL22" s="59"/>
      <c r="RUM22" s="59"/>
      <c r="RUN22" s="59"/>
      <c r="RUO22" s="59"/>
      <c r="RUP22" s="59"/>
      <c r="RUQ22" s="59"/>
      <c r="RUR22" s="59"/>
      <c r="RUS22" s="59"/>
      <c r="RUT22" s="59"/>
      <c r="RUU22" s="59"/>
      <c r="RUV22" s="59"/>
      <c r="RUW22" s="59"/>
      <c r="RUX22" s="59"/>
      <c r="RUY22" s="59"/>
      <c r="RUZ22" s="59"/>
      <c r="RVA22" s="59"/>
      <c r="RVB22" s="59"/>
      <c r="RVC22" s="59"/>
      <c r="RVD22" s="59"/>
      <c r="RVE22" s="59"/>
      <c r="RVF22" s="59"/>
      <c r="RVG22" s="59"/>
      <c r="RVH22" s="59"/>
      <c r="RVI22" s="59"/>
      <c r="RVJ22" s="59"/>
      <c r="RVK22" s="59"/>
      <c r="RVL22" s="59"/>
      <c r="RVM22" s="59"/>
      <c r="RVN22" s="59"/>
      <c r="RVO22" s="59"/>
      <c r="RVP22" s="59"/>
      <c r="RVQ22" s="59"/>
      <c r="RVR22" s="59"/>
      <c r="RVS22" s="59"/>
      <c r="RVT22" s="59"/>
      <c r="RVU22" s="59"/>
      <c r="RVV22" s="59"/>
      <c r="RVW22" s="59"/>
      <c r="RVX22" s="59"/>
      <c r="RVY22" s="59"/>
      <c r="RVZ22" s="59"/>
      <c r="RWA22" s="59"/>
      <c r="RWB22" s="59"/>
      <c r="RWC22" s="59"/>
      <c r="RWD22" s="59"/>
      <c r="RWE22" s="59"/>
      <c r="RWF22" s="59"/>
      <c r="RWG22" s="59"/>
      <c r="RWH22" s="59"/>
      <c r="RWI22" s="59"/>
      <c r="RWJ22" s="59"/>
      <c r="RWK22" s="59"/>
      <c r="RWL22" s="59"/>
      <c r="RWM22" s="59"/>
      <c r="RWN22" s="59"/>
      <c r="RWO22" s="59"/>
      <c r="RWP22" s="59"/>
      <c r="RWQ22" s="59"/>
      <c r="RWR22" s="59"/>
      <c r="RWS22" s="59"/>
      <c r="RWT22" s="59"/>
      <c r="RWU22" s="59"/>
      <c r="RWV22" s="59"/>
      <c r="RWW22" s="59"/>
      <c r="RWX22" s="59"/>
      <c r="RWY22" s="59"/>
      <c r="RWZ22" s="59"/>
      <c r="RXA22" s="59"/>
      <c r="RXB22" s="59"/>
      <c r="RXC22" s="59"/>
      <c r="RXD22" s="59"/>
      <c r="RXE22" s="59"/>
      <c r="RXF22" s="59"/>
      <c r="RXG22" s="59"/>
      <c r="RXH22" s="59"/>
      <c r="RXI22" s="59"/>
      <c r="RXJ22" s="59"/>
      <c r="RXK22" s="59"/>
      <c r="RXL22" s="59"/>
      <c r="RXM22" s="59"/>
      <c r="RXN22" s="59"/>
      <c r="RXO22" s="59"/>
      <c r="RXP22" s="59"/>
      <c r="RXQ22" s="59"/>
      <c r="RXR22" s="59"/>
      <c r="RXS22" s="59"/>
      <c r="RXT22" s="59"/>
      <c r="RXU22" s="59"/>
      <c r="RXV22" s="59"/>
      <c r="RXW22" s="59"/>
      <c r="RXX22" s="59"/>
      <c r="RXY22" s="59"/>
      <c r="RXZ22" s="59"/>
      <c r="RYA22" s="59"/>
      <c r="RYB22" s="59"/>
      <c r="RYC22" s="59"/>
      <c r="RYD22" s="59"/>
      <c r="RYE22" s="59"/>
      <c r="RYF22" s="59"/>
      <c r="RYG22" s="59"/>
      <c r="RYH22" s="59"/>
      <c r="RYI22" s="59"/>
      <c r="RYJ22" s="59"/>
      <c r="RYK22" s="59"/>
      <c r="RYL22" s="59"/>
      <c r="RYM22" s="59"/>
      <c r="RYN22" s="59"/>
      <c r="RYO22" s="59"/>
      <c r="RYP22" s="59"/>
      <c r="RYQ22" s="59"/>
      <c r="RYR22" s="59"/>
      <c r="RYS22" s="59"/>
      <c r="RYT22" s="59"/>
      <c r="RYU22" s="59"/>
      <c r="RYV22" s="59"/>
      <c r="RYW22" s="59"/>
      <c r="RYX22" s="59"/>
      <c r="RYY22" s="59"/>
      <c r="RYZ22" s="59"/>
      <c r="RZA22" s="59"/>
      <c r="RZB22" s="59"/>
      <c r="RZC22" s="59"/>
      <c r="RZD22" s="59"/>
      <c r="RZE22" s="59"/>
      <c r="RZF22" s="59"/>
      <c r="RZG22" s="59"/>
      <c r="RZH22" s="59"/>
      <c r="RZI22" s="59"/>
      <c r="RZJ22" s="59"/>
      <c r="RZK22" s="59"/>
      <c r="RZL22" s="59"/>
      <c r="RZM22" s="59"/>
      <c r="RZN22" s="59"/>
      <c r="RZO22" s="59"/>
      <c r="RZP22" s="59"/>
      <c r="RZQ22" s="59"/>
      <c r="RZR22" s="59"/>
      <c r="RZS22" s="59"/>
      <c r="RZT22" s="59"/>
      <c r="RZU22" s="59"/>
      <c r="RZV22" s="59"/>
      <c r="RZW22" s="59"/>
      <c r="RZX22" s="59"/>
      <c r="RZY22" s="59"/>
      <c r="RZZ22" s="59"/>
      <c r="SAA22" s="59"/>
      <c r="SAB22" s="59"/>
      <c r="SAC22" s="59"/>
      <c r="SAD22" s="59"/>
      <c r="SAE22" s="59"/>
      <c r="SAF22" s="59"/>
      <c r="SAG22" s="59"/>
      <c r="SAH22" s="59"/>
      <c r="SAI22" s="59"/>
      <c r="SAJ22" s="59"/>
      <c r="SAK22" s="59"/>
      <c r="SAL22" s="59"/>
      <c r="SAM22" s="59"/>
      <c r="SAN22" s="59"/>
      <c r="SAO22" s="59"/>
      <c r="SAP22" s="59"/>
      <c r="SAQ22" s="59"/>
      <c r="SAR22" s="59"/>
      <c r="SAS22" s="59"/>
      <c r="SAT22" s="59"/>
      <c r="SAU22" s="59"/>
      <c r="SAV22" s="59"/>
      <c r="SAW22" s="59"/>
      <c r="SAX22" s="59"/>
      <c r="SAY22" s="59"/>
      <c r="SAZ22" s="59"/>
      <c r="SBA22" s="59"/>
      <c r="SBB22" s="59"/>
      <c r="SBC22" s="59"/>
      <c r="SBD22" s="59"/>
      <c r="SBE22" s="59"/>
      <c r="SBF22" s="59"/>
      <c r="SBG22" s="59"/>
      <c r="SBH22" s="59"/>
      <c r="SBI22" s="59"/>
      <c r="SBJ22" s="59"/>
      <c r="SBK22" s="59"/>
      <c r="SBL22" s="59"/>
      <c r="SBM22" s="59"/>
      <c r="SBN22" s="59"/>
      <c r="SBO22" s="59"/>
      <c r="SBP22" s="59"/>
      <c r="SBQ22" s="59"/>
      <c r="SBR22" s="59"/>
      <c r="SBS22" s="59"/>
      <c r="SBT22" s="59"/>
      <c r="SBU22" s="59"/>
      <c r="SBV22" s="59"/>
      <c r="SBW22" s="59"/>
      <c r="SBX22" s="59"/>
      <c r="SBY22" s="59"/>
      <c r="SBZ22" s="59"/>
      <c r="SCA22" s="59"/>
      <c r="SCB22" s="59"/>
      <c r="SCC22" s="59"/>
      <c r="SCD22" s="59"/>
      <c r="SCE22" s="59"/>
      <c r="SCF22" s="59"/>
      <c r="SCG22" s="59"/>
      <c r="SCH22" s="59"/>
      <c r="SCI22" s="59"/>
      <c r="SCJ22" s="59"/>
      <c r="SCK22" s="59"/>
      <c r="SCL22" s="59"/>
      <c r="SCM22" s="59"/>
      <c r="SCN22" s="59"/>
      <c r="SCO22" s="59"/>
      <c r="SCP22" s="59"/>
      <c r="SCQ22" s="59"/>
      <c r="SCR22" s="59"/>
      <c r="SCS22" s="59"/>
      <c r="SCT22" s="59"/>
      <c r="SCU22" s="59"/>
      <c r="SCV22" s="59"/>
      <c r="SCW22" s="59"/>
      <c r="SCX22" s="59"/>
      <c r="SCY22" s="59"/>
      <c r="SCZ22" s="59"/>
      <c r="SDA22" s="59"/>
      <c r="SDB22" s="59"/>
      <c r="SDC22" s="59"/>
      <c r="SDD22" s="59"/>
      <c r="SDE22" s="59"/>
      <c r="SDF22" s="59"/>
      <c r="SDG22" s="59"/>
      <c r="SDH22" s="59"/>
      <c r="SDI22" s="59"/>
      <c r="SDJ22" s="59"/>
      <c r="SDK22" s="59"/>
      <c r="SDL22" s="59"/>
      <c r="SDM22" s="59"/>
      <c r="SDN22" s="59"/>
      <c r="SDO22" s="59"/>
      <c r="SDP22" s="59"/>
      <c r="SDQ22" s="59"/>
      <c r="SDR22" s="59"/>
      <c r="SDS22" s="59"/>
      <c r="SDT22" s="59"/>
      <c r="SDU22" s="59"/>
      <c r="SDV22" s="59"/>
      <c r="SDW22" s="59"/>
      <c r="SDX22" s="59"/>
      <c r="SDY22" s="59"/>
      <c r="SDZ22" s="59"/>
      <c r="SEA22" s="59"/>
      <c r="SEB22" s="59"/>
      <c r="SEC22" s="59"/>
      <c r="SED22" s="59"/>
      <c r="SEE22" s="59"/>
      <c r="SEF22" s="59"/>
      <c r="SEG22" s="59"/>
      <c r="SEH22" s="59"/>
      <c r="SEI22" s="59"/>
      <c r="SEJ22" s="59"/>
      <c r="SEK22" s="59"/>
      <c r="SEL22" s="59"/>
      <c r="SEM22" s="59"/>
      <c r="SEN22" s="59"/>
      <c r="SEO22" s="59"/>
      <c r="SEP22" s="59"/>
      <c r="SEQ22" s="59"/>
      <c r="SER22" s="59"/>
      <c r="SES22" s="59"/>
      <c r="SET22" s="59"/>
      <c r="SEU22" s="59"/>
      <c r="SEV22" s="59"/>
      <c r="SEW22" s="59"/>
      <c r="SEX22" s="59"/>
      <c r="SEY22" s="59"/>
      <c r="SEZ22" s="59"/>
      <c r="SFA22" s="59"/>
      <c r="SFB22" s="59"/>
      <c r="SFC22" s="59"/>
      <c r="SFD22" s="59"/>
      <c r="SFE22" s="59"/>
      <c r="SFF22" s="59"/>
      <c r="SFG22" s="59"/>
      <c r="SFH22" s="59"/>
      <c r="SFI22" s="59"/>
      <c r="SFJ22" s="59"/>
      <c r="SFK22" s="59"/>
      <c r="SFL22" s="59"/>
      <c r="SFM22" s="59"/>
      <c r="SFN22" s="59"/>
      <c r="SFO22" s="59"/>
      <c r="SFP22" s="59"/>
      <c r="SFQ22" s="59"/>
      <c r="SFR22" s="59"/>
      <c r="SFS22" s="59"/>
      <c r="SFT22" s="59"/>
      <c r="SFU22" s="59"/>
      <c r="SFV22" s="59"/>
      <c r="SFW22" s="59"/>
      <c r="SFX22" s="59"/>
      <c r="SFY22" s="59"/>
      <c r="SFZ22" s="59"/>
      <c r="SGA22" s="59"/>
      <c r="SGB22" s="59"/>
      <c r="SGC22" s="59"/>
      <c r="SGD22" s="59"/>
      <c r="SGE22" s="59"/>
      <c r="SGF22" s="59"/>
      <c r="SGG22" s="59"/>
      <c r="SGH22" s="59"/>
      <c r="SGI22" s="59"/>
      <c r="SGJ22" s="59"/>
      <c r="SGK22" s="59"/>
      <c r="SGL22" s="59"/>
      <c r="SGM22" s="59"/>
      <c r="SGN22" s="59"/>
      <c r="SGO22" s="59"/>
      <c r="SGP22" s="59"/>
      <c r="SGQ22" s="59"/>
      <c r="SGR22" s="59"/>
      <c r="SGS22" s="59"/>
      <c r="SGT22" s="59"/>
      <c r="SGU22" s="59"/>
      <c r="SGV22" s="59"/>
      <c r="SGW22" s="59"/>
      <c r="SGX22" s="59"/>
      <c r="SGY22" s="59"/>
      <c r="SGZ22" s="59"/>
      <c r="SHA22" s="59"/>
      <c r="SHB22" s="59"/>
      <c r="SHC22" s="59"/>
      <c r="SHD22" s="59"/>
      <c r="SHE22" s="59"/>
      <c r="SHF22" s="59"/>
      <c r="SHG22" s="59"/>
      <c r="SHH22" s="59"/>
      <c r="SHI22" s="59"/>
      <c r="SHJ22" s="59"/>
      <c r="SHK22" s="59"/>
      <c r="SHL22" s="59"/>
      <c r="SHM22" s="59"/>
      <c r="SHN22" s="59"/>
      <c r="SHO22" s="59"/>
      <c r="SHP22" s="59"/>
      <c r="SHQ22" s="59"/>
      <c r="SHR22" s="59"/>
      <c r="SHS22" s="59"/>
      <c r="SHT22" s="59"/>
      <c r="SHU22" s="59"/>
      <c r="SHV22" s="59"/>
      <c r="SHW22" s="59"/>
      <c r="SHX22" s="59"/>
      <c r="SHY22" s="59"/>
      <c r="SHZ22" s="59"/>
      <c r="SIA22" s="59"/>
      <c r="SIB22" s="59"/>
      <c r="SIC22" s="59"/>
      <c r="SID22" s="59"/>
      <c r="SIE22" s="59"/>
      <c r="SIF22" s="59"/>
      <c r="SIG22" s="59"/>
      <c r="SIH22" s="59"/>
      <c r="SII22" s="59"/>
      <c r="SIJ22" s="59"/>
      <c r="SIK22" s="59"/>
      <c r="SIL22" s="59"/>
      <c r="SIM22" s="59"/>
      <c r="SIN22" s="59"/>
      <c r="SIO22" s="59"/>
      <c r="SIP22" s="59"/>
      <c r="SIQ22" s="59"/>
      <c r="SIR22" s="59"/>
      <c r="SIS22" s="59"/>
      <c r="SIT22" s="59"/>
      <c r="SIU22" s="59"/>
      <c r="SIV22" s="59"/>
      <c r="SIW22" s="59"/>
      <c r="SIX22" s="59"/>
      <c r="SIY22" s="59"/>
      <c r="SIZ22" s="59"/>
      <c r="SJA22" s="59"/>
      <c r="SJB22" s="59"/>
      <c r="SJC22" s="59"/>
      <c r="SJD22" s="59"/>
      <c r="SJE22" s="59"/>
      <c r="SJF22" s="59"/>
      <c r="SJG22" s="59"/>
      <c r="SJH22" s="59"/>
      <c r="SJI22" s="59"/>
      <c r="SJJ22" s="59"/>
      <c r="SJK22" s="59"/>
      <c r="SJL22" s="59"/>
      <c r="SJM22" s="59"/>
      <c r="SJN22" s="59"/>
      <c r="SJO22" s="59"/>
      <c r="SJP22" s="59"/>
      <c r="SJQ22" s="59"/>
      <c r="SJR22" s="59"/>
      <c r="SJS22" s="59"/>
      <c r="SJT22" s="59"/>
      <c r="SJU22" s="59"/>
      <c r="SJV22" s="59"/>
      <c r="SJW22" s="59"/>
      <c r="SJX22" s="59"/>
      <c r="SJY22" s="59"/>
      <c r="SJZ22" s="59"/>
      <c r="SKA22" s="59"/>
      <c r="SKB22" s="59"/>
      <c r="SKC22" s="59"/>
      <c r="SKD22" s="59"/>
      <c r="SKE22" s="59"/>
      <c r="SKF22" s="59"/>
      <c r="SKG22" s="59"/>
      <c r="SKH22" s="59"/>
      <c r="SKI22" s="59"/>
      <c r="SKJ22" s="59"/>
      <c r="SKK22" s="59"/>
      <c r="SKL22" s="59"/>
      <c r="SKM22" s="59"/>
      <c r="SKN22" s="59"/>
      <c r="SKO22" s="59"/>
      <c r="SKP22" s="59"/>
      <c r="SKQ22" s="59"/>
      <c r="SKR22" s="59"/>
      <c r="SKS22" s="59"/>
      <c r="SKT22" s="59"/>
      <c r="SKU22" s="59"/>
      <c r="SKV22" s="59"/>
      <c r="SKW22" s="59"/>
      <c r="SKX22" s="59"/>
      <c r="SKY22" s="59"/>
      <c r="SKZ22" s="59"/>
      <c r="SLA22" s="59"/>
      <c r="SLB22" s="59"/>
      <c r="SLC22" s="59"/>
      <c r="SLD22" s="59"/>
      <c r="SLE22" s="59"/>
      <c r="SLF22" s="59"/>
      <c r="SLG22" s="59"/>
      <c r="SLH22" s="59"/>
      <c r="SLI22" s="59"/>
      <c r="SLJ22" s="59"/>
      <c r="SLK22" s="59"/>
      <c r="SLL22" s="59"/>
      <c r="SLM22" s="59"/>
      <c r="SLN22" s="59"/>
      <c r="SLO22" s="59"/>
      <c r="SLP22" s="59"/>
      <c r="SLQ22" s="59"/>
      <c r="SLR22" s="59"/>
      <c r="SLS22" s="59"/>
      <c r="SLT22" s="59"/>
      <c r="SLU22" s="59"/>
      <c r="SLV22" s="59"/>
      <c r="SLW22" s="59"/>
      <c r="SLX22" s="59"/>
      <c r="SLY22" s="59"/>
      <c r="SLZ22" s="59"/>
      <c r="SMA22" s="59"/>
      <c r="SMB22" s="59"/>
      <c r="SMC22" s="59"/>
      <c r="SMD22" s="59"/>
      <c r="SME22" s="59"/>
      <c r="SMF22" s="59"/>
      <c r="SMG22" s="59"/>
      <c r="SMH22" s="59"/>
      <c r="SMI22" s="59"/>
      <c r="SMJ22" s="59"/>
      <c r="SMK22" s="59"/>
      <c r="SML22" s="59"/>
      <c r="SMM22" s="59"/>
      <c r="SMN22" s="59"/>
      <c r="SMO22" s="59"/>
      <c r="SMP22" s="59"/>
      <c r="SMQ22" s="59"/>
      <c r="SMR22" s="59"/>
      <c r="SMS22" s="59"/>
      <c r="SMT22" s="59"/>
      <c r="SMU22" s="59"/>
      <c r="SMV22" s="59"/>
      <c r="SMW22" s="59"/>
      <c r="SMX22" s="59"/>
      <c r="SMY22" s="59"/>
      <c r="SMZ22" s="59"/>
      <c r="SNA22" s="59"/>
      <c r="SNB22" s="59"/>
      <c r="SNC22" s="59"/>
      <c r="SND22" s="59"/>
      <c r="SNE22" s="59"/>
      <c r="SNF22" s="59"/>
      <c r="SNG22" s="59"/>
      <c r="SNH22" s="59"/>
      <c r="SNI22" s="59"/>
      <c r="SNJ22" s="59"/>
      <c r="SNK22" s="59"/>
      <c r="SNL22" s="59"/>
      <c r="SNM22" s="59"/>
      <c r="SNN22" s="59"/>
      <c r="SNO22" s="59"/>
      <c r="SNP22" s="59"/>
      <c r="SNQ22" s="59"/>
      <c r="SNR22" s="59"/>
      <c r="SNS22" s="59"/>
      <c r="SNT22" s="59"/>
      <c r="SNU22" s="59"/>
      <c r="SNV22" s="59"/>
      <c r="SNW22" s="59"/>
      <c r="SNX22" s="59"/>
      <c r="SNY22" s="59"/>
      <c r="SNZ22" s="59"/>
      <c r="SOA22" s="59"/>
      <c r="SOB22" s="59"/>
      <c r="SOC22" s="59"/>
      <c r="SOD22" s="59"/>
      <c r="SOE22" s="59"/>
      <c r="SOF22" s="59"/>
      <c r="SOG22" s="59"/>
      <c r="SOH22" s="59"/>
      <c r="SOI22" s="59"/>
      <c r="SOJ22" s="59"/>
      <c r="SOK22" s="59"/>
      <c r="SOL22" s="59"/>
      <c r="SOM22" s="59"/>
      <c r="SON22" s="59"/>
      <c r="SOO22" s="59"/>
      <c r="SOP22" s="59"/>
      <c r="SOQ22" s="59"/>
      <c r="SOR22" s="59"/>
      <c r="SOS22" s="59"/>
      <c r="SOT22" s="59"/>
      <c r="SOU22" s="59"/>
      <c r="SOV22" s="59"/>
      <c r="SOW22" s="59"/>
      <c r="SOX22" s="59"/>
      <c r="SOY22" s="59"/>
      <c r="SOZ22" s="59"/>
      <c r="SPA22" s="59"/>
      <c r="SPB22" s="59"/>
      <c r="SPC22" s="59"/>
      <c r="SPD22" s="59"/>
      <c r="SPE22" s="59"/>
      <c r="SPF22" s="59"/>
      <c r="SPG22" s="59"/>
      <c r="SPH22" s="59"/>
      <c r="SPI22" s="59"/>
      <c r="SPJ22" s="59"/>
      <c r="SPK22" s="59"/>
      <c r="SPL22" s="59"/>
      <c r="SPM22" s="59"/>
      <c r="SPN22" s="59"/>
      <c r="SPO22" s="59"/>
      <c r="SPP22" s="59"/>
      <c r="SPQ22" s="59"/>
      <c r="SPR22" s="59"/>
      <c r="SPS22" s="59"/>
      <c r="SPT22" s="59"/>
      <c r="SPU22" s="59"/>
      <c r="SPV22" s="59"/>
      <c r="SPW22" s="59"/>
      <c r="SPX22" s="59"/>
      <c r="SPY22" s="59"/>
      <c r="SPZ22" s="59"/>
      <c r="SQA22" s="59"/>
      <c r="SQB22" s="59"/>
      <c r="SQC22" s="59"/>
      <c r="SQD22" s="59"/>
      <c r="SQE22" s="59"/>
      <c r="SQF22" s="59"/>
      <c r="SQG22" s="59"/>
      <c r="SQH22" s="59"/>
      <c r="SQI22" s="59"/>
      <c r="SQJ22" s="59"/>
      <c r="SQK22" s="59"/>
      <c r="SQL22" s="59"/>
      <c r="SQM22" s="59"/>
      <c r="SQN22" s="59"/>
      <c r="SQO22" s="59"/>
      <c r="SQP22" s="59"/>
      <c r="SQQ22" s="59"/>
      <c r="SQR22" s="59"/>
      <c r="SQS22" s="59"/>
      <c r="SQT22" s="59"/>
      <c r="SQU22" s="59"/>
      <c r="SQV22" s="59"/>
      <c r="SQW22" s="59"/>
      <c r="SQX22" s="59"/>
      <c r="SQY22" s="59"/>
      <c r="SQZ22" s="59"/>
      <c r="SRA22" s="59"/>
      <c r="SRB22" s="59"/>
      <c r="SRC22" s="59"/>
      <c r="SRD22" s="59"/>
      <c r="SRE22" s="59"/>
      <c r="SRF22" s="59"/>
      <c r="SRG22" s="59"/>
      <c r="SRH22" s="59"/>
      <c r="SRI22" s="59"/>
      <c r="SRJ22" s="59"/>
      <c r="SRK22" s="59"/>
      <c r="SRL22" s="59"/>
      <c r="SRM22" s="59"/>
      <c r="SRN22" s="59"/>
      <c r="SRO22" s="59"/>
      <c r="SRP22" s="59"/>
      <c r="SRQ22" s="59"/>
      <c r="SRR22" s="59"/>
      <c r="SRS22" s="59"/>
      <c r="SRT22" s="59"/>
      <c r="SRU22" s="59"/>
      <c r="SRV22" s="59"/>
      <c r="SRW22" s="59"/>
      <c r="SRX22" s="59"/>
      <c r="SRY22" s="59"/>
      <c r="SRZ22" s="59"/>
      <c r="SSA22" s="59"/>
      <c r="SSB22" s="59"/>
      <c r="SSC22" s="59"/>
      <c r="SSD22" s="59"/>
      <c r="SSE22" s="59"/>
      <c r="SSF22" s="59"/>
      <c r="SSG22" s="59"/>
      <c r="SSH22" s="59"/>
      <c r="SSI22" s="59"/>
      <c r="SSJ22" s="59"/>
      <c r="SSK22" s="59"/>
      <c r="SSL22" s="59"/>
      <c r="SSM22" s="59"/>
      <c r="SSN22" s="59"/>
      <c r="SSO22" s="59"/>
      <c r="SSP22" s="59"/>
      <c r="SSQ22" s="59"/>
      <c r="SSR22" s="59"/>
      <c r="SSS22" s="59"/>
      <c r="SST22" s="59"/>
      <c r="SSU22" s="59"/>
      <c r="SSV22" s="59"/>
      <c r="SSW22" s="59"/>
      <c r="SSX22" s="59"/>
      <c r="SSY22" s="59"/>
      <c r="SSZ22" s="59"/>
      <c r="STA22" s="59"/>
      <c r="STB22" s="59"/>
      <c r="STC22" s="59"/>
      <c r="STD22" s="59"/>
      <c r="STE22" s="59"/>
      <c r="STF22" s="59"/>
      <c r="STG22" s="59"/>
      <c r="STH22" s="59"/>
      <c r="STI22" s="59"/>
      <c r="STJ22" s="59"/>
      <c r="STK22" s="59"/>
      <c r="STL22" s="59"/>
      <c r="STM22" s="59"/>
      <c r="STN22" s="59"/>
      <c r="STO22" s="59"/>
      <c r="STP22" s="59"/>
      <c r="STQ22" s="59"/>
      <c r="STR22" s="59"/>
      <c r="STS22" s="59"/>
      <c r="STT22" s="59"/>
      <c r="STU22" s="59"/>
      <c r="STV22" s="59"/>
      <c r="STW22" s="59"/>
      <c r="STX22" s="59"/>
      <c r="STY22" s="59"/>
      <c r="STZ22" s="59"/>
      <c r="SUA22" s="59"/>
      <c r="SUB22" s="59"/>
      <c r="SUC22" s="59"/>
      <c r="SUD22" s="59"/>
      <c r="SUE22" s="59"/>
      <c r="SUF22" s="59"/>
      <c r="SUG22" s="59"/>
      <c r="SUH22" s="59"/>
      <c r="SUI22" s="59"/>
      <c r="SUJ22" s="59"/>
      <c r="SUK22" s="59"/>
      <c r="SUL22" s="59"/>
      <c r="SUM22" s="59"/>
      <c r="SUN22" s="59"/>
      <c r="SUO22" s="59"/>
      <c r="SUP22" s="59"/>
      <c r="SUQ22" s="59"/>
      <c r="SUR22" s="59"/>
      <c r="SUS22" s="59"/>
      <c r="SUT22" s="59"/>
      <c r="SUU22" s="59"/>
      <c r="SUV22" s="59"/>
      <c r="SUW22" s="59"/>
      <c r="SUX22" s="59"/>
      <c r="SUY22" s="59"/>
      <c r="SUZ22" s="59"/>
      <c r="SVA22" s="59"/>
      <c r="SVB22" s="59"/>
      <c r="SVC22" s="59"/>
      <c r="SVD22" s="59"/>
      <c r="SVE22" s="59"/>
      <c r="SVF22" s="59"/>
      <c r="SVG22" s="59"/>
      <c r="SVH22" s="59"/>
      <c r="SVI22" s="59"/>
      <c r="SVJ22" s="59"/>
      <c r="SVK22" s="59"/>
      <c r="SVL22" s="59"/>
      <c r="SVM22" s="59"/>
      <c r="SVN22" s="59"/>
      <c r="SVO22" s="59"/>
      <c r="SVP22" s="59"/>
      <c r="SVQ22" s="59"/>
      <c r="SVR22" s="59"/>
      <c r="SVS22" s="59"/>
      <c r="SVT22" s="59"/>
      <c r="SVU22" s="59"/>
      <c r="SVV22" s="59"/>
      <c r="SVW22" s="59"/>
      <c r="SVX22" s="59"/>
      <c r="SVY22" s="59"/>
      <c r="SVZ22" s="59"/>
      <c r="SWA22" s="59"/>
      <c r="SWB22" s="59"/>
      <c r="SWC22" s="59"/>
      <c r="SWD22" s="59"/>
      <c r="SWE22" s="59"/>
      <c r="SWF22" s="59"/>
      <c r="SWG22" s="59"/>
      <c r="SWH22" s="59"/>
      <c r="SWI22" s="59"/>
      <c r="SWJ22" s="59"/>
      <c r="SWK22" s="59"/>
      <c r="SWL22" s="59"/>
      <c r="SWM22" s="59"/>
      <c r="SWN22" s="59"/>
      <c r="SWO22" s="59"/>
      <c r="SWP22" s="59"/>
      <c r="SWQ22" s="59"/>
      <c r="SWR22" s="59"/>
      <c r="SWS22" s="59"/>
      <c r="SWT22" s="59"/>
      <c r="SWU22" s="59"/>
      <c r="SWV22" s="59"/>
      <c r="SWW22" s="59"/>
      <c r="SWX22" s="59"/>
      <c r="SWY22" s="59"/>
      <c r="SWZ22" s="59"/>
      <c r="SXA22" s="59"/>
      <c r="SXB22" s="59"/>
      <c r="SXC22" s="59"/>
      <c r="SXD22" s="59"/>
      <c r="SXE22" s="59"/>
      <c r="SXF22" s="59"/>
      <c r="SXG22" s="59"/>
      <c r="SXH22" s="59"/>
      <c r="SXI22" s="59"/>
      <c r="SXJ22" s="59"/>
      <c r="SXK22" s="59"/>
      <c r="SXL22" s="59"/>
      <c r="SXM22" s="59"/>
      <c r="SXN22" s="59"/>
      <c r="SXO22" s="59"/>
      <c r="SXP22" s="59"/>
      <c r="SXQ22" s="59"/>
      <c r="SXR22" s="59"/>
      <c r="SXS22" s="59"/>
      <c r="SXT22" s="59"/>
      <c r="SXU22" s="59"/>
      <c r="SXV22" s="59"/>
      <c r="SXW22" s="59"/>
      <c r="SXX22" s="59"/>
      <c r="SXY22" s="59"/>
      <c r="SXZ22" s="59"/>
      <c r="SYA22" s="59"/>
      <c r="SYB22" s="59"/>
      <c r="SYC22" s="59"/>
      <c r="SYD22" s="59"/>
      <c r="SYE22" s="59"/>
      <c r="SYF22" s="59"/>
      <c r="SYG22" s="59"/>
      <c r="SYH22" s="59"/>
      <c r="SYI22" s="59"/>
      <c r="SYJ22" s="59"/>
      <c r="SYK22" s="59"/>
      <c r="SYL22" s="59"/>
      <c r="SYM22" s="59"/>
      <c r="SYN22" s="59"/>
      <c r="SYO22" s="59"/>
      <c r="SYP22" s="59"/>
      <c r="SYQ22" s="59"/>
      <c r="SYR22" s="59"/>
      <c r="SYS22" s="59"/>
      <c r="SYT22" s="59"/>
      <c r="SYU22" s="59"/>
      <c r="SYV22" s="59"/>
      <c r="SYW22" s="59"/>
      <c r="SYX22" s="59"/>
      <c r="SYY22" s="59"/>
      <c r="SYZ22" s="59"/>
      <c r="SZA22" s="59"/>
      <c r="SZB22" s="59"/>
      <c r="SZC22" s="59"/>
      <c r="SZD22" s="59"/>
      <c r="SZE22" s="59"/>
      <c r="SZF22" s="59"/>
      <c r="SZG22" s="59"/>
      <c r="SZH22" s="59"/>
      <c r="SZI22" s="59"/>
      <c r="SZJ22" s="59"/>
      <c r="SZK22" s="59"/>
      <c r="SZL22" s="59"/>
      <c r="SZM22" s="59"/>
      <c r="SZN22" s="59"/>
      <c r="SZO22" s="59"/>
      <c r="SZP22" s="59"/>
      <c r="SZQ22" s="59"/>
      <c r="SZR22" s="59"/>
      <c r="SZS22" s="59"/>
      <c r="SZT22" s="59"/>
      <c r="SZU22" s="59"/>
      <c r="SZV22" s="59"/>
      <c r="SZW22" s="59"/>
      <c r="SZX22" s="59"/>
      <c r="SZY22" s="59"/>
      <c r="SZZ22" s="59"/>
      <c r="TAA22" s="59"/>
      <c r="TAB22" s="59"/>
      <c r="TAC22" s="59"/>
      <c r="TAD22" s="59"/>
      <c r="TAE22" s="59"/>
      <c r="TAF22" s="59"/>
      <c r="TAG22" s="59"/>
      <c r="TAH22" s="59"/>
      <c r="TAI22" s="59"/>
      <c r="TAJ22" s="59"/>
      <c r="TAK22" s="59"/>
      <c r="TAL22" s="59"/>
      <c r="TAM22" s="59"/>
      <c r="TAN22" s="59"/>
      <c r="TAO22" s="59"/>
      <c r="TAP22" s="59"/>
      <c r="TAQ22" s="59"/>
      <c r="TAR22" s="59"/>
      <c r="TAS22" s="59"/>
      <c r="TAT22" s="59"/>
      <c r="TAU22" s="59"/>
      <c r="TAV22" s="59"/>
      <c r="TAW22" s="59"/>
      <c r="TAX22" s="59"/>
      <c r="TAY22" s="59"/>
      <c r="TAZ22" s="59"/>
      <c r="TBA22" s="59"/>
      <c r="TBB22" s="59"/>
      <c r="TBC22" s="59"/>
      <c r="TBD22" s="59"/>
      <c r="TBE22" s="59"/>
      <c r="TBF22" s="59"/>
      <c r="TBG22" s="59"/>
      <c r="TBH22" s="59"/>
      <c r="TBI22" s="59"/>
      <c r="TBJ22" s="59"/>
      <c r="TBK22" s="59"/>
      <c r="TBL22" s="59"/>
      <c r="TBM22" s="59"/>
      <c r="TBN22" s="59"/>
      <c r="TBO22" s="59"/>
      <c r="TBP22" s="59"/>
      <c r="TBQ22" s="59"/>
      <c r="TBR22" s="59"/>
      <c r="TBS22" s="59"/>
      <c r="TBT22" s="59"/>
      <c r="TBU22" s="59"/>
      <c r="TBV22" s="59"/>
      <c r="TBW22" s="59"/>
      <c r="TBX22" s="59"/>
      <c r="TBY22" s="59"/>
      <c r="TBZ22" s="59"/>
      <c r="TCA22" s="59"/>
      <c r="TCB22" s="59"/>
      <c r="TCC22" s="59"/>
      <c r="TCD22" s="59"/>
      <c r="TCE22" s="59"/>
      <c r="TCF22" s="59"/>
      <c r="TCG22" s="59"/>
      <c r="TCH22" s="59"/>
      <c r="TCI22" s="59"/>
      <c r="TCJ22" s="59"/>
      <c r="TCK22" s="59"/>
      <c r="TCL22" s="59"/>
      <c r="TCM22" s="59"/>
      <c r="TCN22" s="59"/>
      <c r="TCO22" s="59"/>
      <c r="TCP22" s="59"/>
      <c r="TCQ22" s="59"/>
      <c r="TCR22" s="59"/>
      <c r="TCS22" s="59"/>
      <c r="TCT22" s="59"/>
      <c r="TCU22" s="59"/>
      <c r="TCV22" s="59"/>
      <c r="TCW22" s="59"/>
      <c r="TCX22" s="59"/>
      <c r="TCY22" s="59"/>
      <c r="TCZ22" s="59"/>
      <c r="TDA22" s="59"/>
      <c r="TDB22" s="59"/>
      <c r="TDC22" s="59"/>
      <c r="TDD22" s="59"/>
      <c r="TDE22" s="59"/>
      <c r="TDF22" s="59"/>
      <c r="TDG22" s="59"/>
      <c r="TDH22" s="59"/>
      <c r="TDI22" s="59"/>
      <c r="TDJ22" s="59"/>
      <c r="TDK22" s="59"/>
      <c r="TDL22" s="59"/>
      <c r="TDM22" s="59"/>
      <c r="TDN22" s="59"/>
      <c r="TDO22" s="59"/>
      <c r="TDP22" s="59"/>
      <c r="TDQ22" s="59"/>
      <c r="TDR22" s="59"/>
      <c r="TDS22" s="59"/>
      <c r="TDT22" s="59"/>
      <c r="TDU22" s="59"/>
      <c r="TDV22" s="59"/>
      <c r="TDW22" s="59"/>
      <c r="TDX22" s="59"/>
      <c r="TDY22" s="59"/>
      <c r="TDZ22" s="59"/>
      <c r="TEA22" s="59"/>
      <c r="TEB22" s="59"/>
      <c r="TEC22" s="59"/>
      <c r="TED22" s="59"/>
      <c r="TEE22" s="59"/>
      <c r="TEF22" s="59"/>
      <c r="TEG22" s="59"/>
      <c r="TEH22" s="59"/>
      <c r="TEI22" s="59"/>
      <c r="TEJ22" s="59"/>
      <c r="TEK22" s="59"/>
      <c r="TEL22" s="59"/>
      <c r="TEM22" s="59"/>
      <c r="TEN22" s="59"/>
      <c r="TEO22" s="59"/>
      <c r="TEP22" s="59"/>
      <c r="TEQ22" s="59"/>
      <c r="TER22" s="59"/>
      <c r="TES22" s="59"/>
      <c r="TET22" s="59"/>
      <c r="TEU22" s="59"/>
      <c r="TEV22" s="59"/>
      <c r="TEW22" s="59"/>
      <c r="TEX22" s="59"/>
      <c r="TEY22" s="59"/>
      <c r="TEZ22" s="59"/>
      <c r="TFA22" s="59"/>
      <c r="TFB22" s="59"/>
      <c r="TFC22" s="59"/>
      <c r="TFD22" s="59"/>
      <c r="TFE22" s="59"/>
      <c r="TFF22" s="59"/>
      <c r="TFG22" s="59"/>
      <c r="TFH22" s="59"/>
      <c r="TFI22" s="59"/>
      <c r="TFJ22" s="59"/>
      <c r="TFK22" s="59"/>
      <c r="TFL22" s="59"/>
      <c r="TFM22" s="59"/>
      <c r="TFN22" s="59"/>
      <c r="TFO22" s="59"/>
      <c r="TFP22" s="59"/>
      <c r="TFQ22" s="59"/>
      <c r="TFR22" s="59"/>
      <c r="TFS22" s="59"/>
      <c r="TFT22" s="59"/>
      <c r="TFU22" s="59"/>
      <c r="TFV22" s="59"/>
      <c r="TFW22" s="59"/>
      <c r="TFX22" s="59"/>
      <c r="TFY22" s="59"/>
      <c r="TFZ22" s="59"/>
      <c r="TGA22" s="59"/>
      <c r="TGB22" s="59"/>
      <c r="TGC22" s="59"/>
      <c r="TGD22" s="59"/>
      <c r="TGE22" s="59"/>
      <c r="TGF22" s="59"/>
      <c r="TGG22" s="59"/>
      <c r="TGH22" s="59"/>
      <c r="TGI22" s="59"/>
      <c r="TGJ22" s="59"/>
      <c r="TGK22" s="59"/>
      <c r="TGL22" s="59"/>
      <c r="TGM22" s="59"/>
      <c r="TGN22" s="59"/>
      <c r="TGO22" s="59"/>
      <c r="TGP22" s="59"/>
      <c r="TGQ22" s="59"/>
      <c r="TGR22" s="59"/>
      <c r="TGS22" s="59"/>
      <c r="TGT22" s="59"/>
      <c r="TGU22" s="59"/>
      <c r="TGV22" s="59"/>
      <c r="TGW22" s="59"/>
      <c r="TGX22" s="59"/>
      <c r="TGY22" s="59"/>
      <c r="TGZ22" s="59"/>
      <c r="THA22" s="59"/>
      <c r="THB22" s="59"/>
      <c r="THC22" s="59"/>
      <c r="THD22" s="59"/>
      <c r="THE22" s="59"/>
      <c r="THF22" s="59"/>
      <c r="THG22" s="59"/>
      <c r="THH22" s="59"/>
      <c r="THI22" s="59"/>
      <c r="THJ22" s="59"/>
      <c r="THK22" s="59"/>
      <c r="THL22" s="59"/>
      <c r="THM22" s="59"/>
      <c r="THN22" s="59"/>
      <c r="THO22" s="59"/>
      <c r="THP22" s="59"/>
      <c r="THQ22" s="59"/>
      <c r="THR22" s="59"/>
      <c r="THS22" s="59"/>
      <c r="THT22" s="59"/>
      <c r="THU22" s="59"/>
      <c r="THV22" s="59"/>
      <c r="THW22" s="59"/>
      <c r="THX22" s="59"/>
      <c r="THY22" s="59"/>
      <c r="THZ22" s="59"/>
      <c r="TIA22" s="59"/>
      <c r="TIB22" s="59"/>
      <c r="TIC22" s="59"/>
      <c r="TID22" s="59"/>
      <c r="TIE22" s="59"/>
      <c r="TIF22" s="59"/>
      <c r="TIG22" s="59"/>
      <c r="TIH22" s="59"/>
      <c r="TII22" s="59"/>
      <c r="TIJ22" s="59"/>
      <c r="TIK22" s="59"/>
      <c r="TIL22" s="59"/>
      <c r="TIM22" s="59"/>
      <c r="TIN22" s="59"/>
      <c r="TIO22" s="59"/>
      <c r="TIP22" s="59"/>
      <c r="TIQ22" s="59"/>
      <c r="TIR22" s="59"/>
      <c r="TIS22" s="59"/>
      <c r="TIT22" s="59"/>
      <c r="TIU22" s="59"/>
      <c r="TIV22" s="59"/>
      <c r="TIW22" s="59"/>
      <c r="TIX22" s="59"/>
      <c r="TIY22" s="59"/>
      <c r="TIZ22" s="59"/>
      <c r="TJA22" s="59"/>
      <c r="TJB22" s="59"/>
      <c r="TJC22" s="59"/>
      <c r="TJD22" s="59"/>
      <c r="TJE22" s="59"/>
      <c r="TJF22" s="59"/>
      <c r="TJG22" s="59"/>
      <c r="TJH22" s="59"/>
      <c r="TJI22" s="59"/>
      <c r="TJJ22" s="59"/>
      <c r="TJK22" s="59"/>
      <c r="TJL22" s="59"/>
      <c r="TJM22" s="59"/>
      <c r="TJN22" s="59"/>
      <c r="TJO22" s="59"/>
      <c r="TJP22" s="59"/>
      <c r="TJQ22" s="59"/>
      <c r="TJR22" s="59"/>
      <c r="TJS22" s="59"/>
      <c r="TJT22" s="59"/>
      <c r="TJU22" s="59"/>
      <c r="TJV22" s="59"/>
      <c r="TJW22" s="59"/>
      <c r="TJX22" s="59"/>
      <c r="TJY22" s="59"/>
      <c r="TJZ22" s="59"/>
      <c r="TKA22" s="59"/>
      <c r="TKB22" s="59"/>
      <c r="TKC22" s="59"/>
      <c r="TKD22" s="59"/>
      <c r="TKE22" s="59"/>
      <c r="TKF22" s="59"/>
      <c r="TKG22" s="59"/>
      <c r="TKH22" s="59"/>
      <c r="TKI22" s="59"/>
      <c r="TKJ22" s="59"/>
      <c r="TKK22" s="59"/>
      <c r="TKL22" s="59"/>
      <c r="TKM22" s="59"/>
      <c r="TKN22" s="59"/>
      <c r="TKO22" s="59"/>
      <c r="TKP22" s="59"/>
      <c r="TKQ22" s="59"/>
      <c r="TKR22" s="59"/>
      <c r="TKS22" s="59"/>
      <c r="TKT22" s="59"/>
      <c r="TKU22" s="59"/>
      <c r="TKV22" s="59"/>
      <c r="TKW22" s="59"/>
      <c r="TKX22" s="59"/>
      <c r="TKY22" s="59"/>
      <c r="TKZ22" s="59"/>
      <c r="TLA22" s="59"/>
      <c r="TLB22" s="59"/>
      <c r="TLC22" s="59"/>
      <c r="TLD22" s="59"/>
      <c r="TLE22" s="59"/>
      <c r="TLF22" s="59"/>
      <c r="TLG22" s="59"/>
      <c r="TLH22" s="59"/>
      <c r="TLI22" s="59"/>
      <c r="TLJ22" s="59"/>
      <c r="TLK22" s="59"/>
      <c r="TLL22" s="59"/>
      <c r="TLM22" s="59"/>
      <c r="TLN22" s="59"/>
      <c r="TLO22" s="59"/>
      <c r="TLP22" s="59"/>
      <c r="TLQ22" s="59"/>
      <c r="TLR22" s="59"/>
      <c r="TLS22" s="59"/>
      <c r="TLT22" s="59"/>
      <c r="TLU22" s="59"/>
      <c r="TLV22" s="59"/>
      <c r="TLW22" s="59"/>
      <c r="TLX22" s="59"/>
      <c r="TLY22" s="59"/>
      <c r="TLZ22" s="59"/>
      <c r="TMA22" s="59"/>
      <c r="TMB22" s="59"/>
      <c r="TMC22" s="59"/>
      <c r="TMD22" s="59"/>
      <c r="TME22" s="59"/>
      <c r="TMF22" s="59"/>
      <c r="TMG22" s="59"/>
      <c r="TMH22" s="59"/>
      <c r="TMI22" s="59"/>
      <c r="TMJ22" s="59"/>
      <c r="TMK22" s="59"/>
      <c r="TML22" s="59"/>
      <c r="TMM22" s="59"/>
      <c r="TMN22" s="59"/>
      <c r="TMO22" s="59"/>
      <c r="TMP22" s="59"/>
      <c r="TMQ22" s="59"/>
      <c r="TMR22" s="59"/>
      <c r="TMS22" s="59"/>
      <c r="TMT22" s="59"/>
      <c r="TMU22" s="59"/>
      <c r="TMV22" s="59"/>
      <c r="TMW22" s="59"/>
      <c r="TMX22" s="59"/>
      <c r="TMY22" s="59"/>
      <c r="TMZ22" s="59"/>
      <c r="TNA22" s="59"/>
      <c r="TNB22" s="59"/>
      <c r="TNC22" s="59"/>
      <c r="TND22" s="59"/>
      <c r="TNE22" s="59"/>
      <c r="TNF22" s="59"/>
      <c r="TNG22" s="59"/>
      <c r="TNH22" s="59"/>
      <c r="TNI22" s="59"/>
      <c r="TNJ22" s="59"/>
      <c r="TNK22" s="59"/>
      <c r="TNL22" s="59"/>
      <c r="TNM22" s="59"/>
      <c r="TNN22" s="59"/>
      <c r="TNO22" s="59"/>
      <c r="TNP22" s="59"/>
      <c r="TNQ22" s="59"/>
      <c r="TNR22" s="59"/>
      <c r="TNS22" s="59"/>
      <c r="TNT22" s="59"/>
      <c r="TNU22" s="59"/>
      <c r="TNV22" s="59"/>
      <c r="TNW22" s="59"/>
      <c r="TNX22" s="59"/>
      <c r="TNY22" s="59"/>
      <c r="TNZ22" s="59"/>
      <c r="TOA22" s="59"/>
      <c r="TOB22" s="59"/>
      <c r="TOC22" s="59"/>
      <c r="TOD22" s="59"/>
      <c r="TOE22" s="59"/>
      <c r="TOF22" s="59"/>
      <c r="TOG22" s="59"/>
      <c r="TOH22" s="59"/>
      <c r="TOI22" s="59"/>
      <c r="TOJ22" s="59"/>
      <c r="TOK22" s="59"/>
      <c r="TOL22" s="59"/>
      <c r="TOM22" s="59"/>
      <c r="TON22" s="59"/>
      <c r="TOO22" s="59"/>
      <c r="TOP22" s="59"/>
      <c r="TOQ22" s="59"/>
      <c r="TOR22" s="59"/>
      <c r="TOS22" s="59"/>
      <c r="TOT22" s="59"/>
      <c r="TOU22" s="59"/>
      <c r="TOV22" s="59"/>
      <c r="TOW22" s="59"/>
      <c r="TOX22" s="59"/>
      <c r="TOY22" s="59"/>
      <c r="TOZ22" s="59"/>
      <c r="TPA22" s="59"/>
      <c r="TPB22" s="59"/>
      <c r="TPC22" s="59"/>
      <c r="TPD22" s="59"/>
      <c r="TPE22" s="59"/>
      <c r="TPF22" s="59"/>
      <c r="TPG22" s="59"/>
      <c r="TPH22" s="59"/>
      <c r="TPI22" s="59"/>
      <c r="TPJ22" s="59"/>
      <c r="TPK22" s="59"/>
      <c r="TPL22" s="59"/>
      <c r="TPM22" s="59"/>
      <c r="TPN22" s="59"/>
      <c r="TPO22" s="59"/>
      <c r="TPP22" s="59"/>
      <c r="TPQ22" s="59"/>
      <c r="TPR22" s="59"/>
      <c r="TPS22" s="59"/>
      <c r="TPT22" s="59"/>
      <c r="TPU22" s="59"/>
      <c r="TPV22" s="59"/>
      <c r="TPW22" s="59"/>
      <c r="TPX22" s="59"/>
      <c r="TPY22" s="59"/>
      <c r="TPZ22" s="59"/>
      <c r="TQA22" s="59"/>
      <c r="TQB22" s="59"/>
      <c r="TQC22" s="59"/>
      <c r="TQD22" s="59"/>
      <c r="TQE22" s="59"/>
      <c r="TQF22" s="59"/>
      <c r="TQG22" s="59"/>
      <c r="TQH22" s="59"/>
      <c r="TQI22" s="59"/>
      <c r="TQJ22" s="59"/>
      <c r="TQK22" s="59"/>
      <c r="TQL22" s="59"/>
      <c r="TQM22" s="59"/>
      <c r="TQN22" s="59"/>
      <c r="TQO22" s="59"/>
      <c r="TQP22" s="59"/>
      <c r="TQQ22" s="59"/>
      <c r="TQR22" s="59"/>
      <c r="TQS22" s="59"/>
      <c r="TQT22" s="59"/>
      <c r="TQU22" s="59"/>
      <c r="TQV22" s="59"/>
      <c r="TQW22" s="59"/>
      <c r="TQX22" s="59"/>
      <c r="TQY22" s="59"/>
      <c r="TQZ22" s="59"/>
      <c r="TRA22" s="59"/>
      <c r="TRB22" s="59"/>
      <c r="TRC22" s="59"/>
      <c r="TRD22" s="59"/>
      <c r="TRE22" s="59"/>
      <c r="TRF22" s="59"/>
      <c r="TRG22" s="59"/>
      <c r="TRH22" s="59"/>
      <c r="TRI22" s="59"/>
      <c r="TRJ22" s="59"/>
      <c r="TRK22" s="59"/>
      <c r="TRL22" s="59"/>
      <c r="TRM22" s="59"/>
      <c r="TRN22" s="59"/>
      <c r="TRO22" s="59"/>
      <c r="TRP22" s="59"/>
      <c r="TRQ22" s="59"/>
      <c r="TRR22" s="59"/>
      <c r="TRS22" s="59"/>
      <c r="TRT22" s="59"/>
      <c r="TRU22" s="59"/>
      <c r="TRV22" s="59"/>
      <c r="TRW22" s="59"/>
      <c r="TRX22" s="59"/>
      <c r="TRY22" s="59"/>
      <c r="TRZ22" s="59"/>
      <c r="TSA22" s="59"/>
      <c r="TSB22" s="59"/>
      <c r="TSC22" s="59"/>
      <c r="TSD22" s="59"/>
      <c r="TSE22" s="59"/>
      <c r="TSF22" s="59"/>
      <c r="TSG22" s="59"/>
      <c r="TSH22" s="59"/>
      <c r="TSI22" s="59"/>
      <c r="TSJ22" s="59"/>
      <c r="TSK22" s="59"/>
      <c r="TSL22" s="59"/>
      <c r="TSM22" s="59"/>
      <c r="TSN22" s="59"/>
      <c r="TSO22" s="59"/>
      <c r="TSP22" s="59"/>
      <c r="TSQ22" s="59"/>
      <c r="TSR22" s="59"/>
      <c r="TSS22" s="59"/>
      <c r="TST22" s="59"/>
      <c r="TSU22" s="59"/>
      <c r="TSV22" s="59"/>
      <c r="TSW22" s="59"/>
      <c r="TSX22" s="59"/>
      <c r="TSY22" s="59"/>
      <c r="TSZ22" s="59"/>
      <c r="TTA22" s="59"/>
      <c r="TTB22" s="59"/>
      <c r="TTC22" s="59"/>
      <c r="TTD22" s="59"/>
      <c r="TTE22" s="59"/>
      <c r="TTF22" s="59"/>
      <c r="TTG22" s="59"/>
      <c r="TTH22" s="59"/>
      <c r="TTI22" s="59"/>
      <c r="TTJ22" s="59"/>
      <c r="TTK22" s="59"/>
      <c r="TTL22" s="59"/>
      <c r="TTM22" s="59"/>
      <c r="TTN22" s="59"/>
      <c r="TTO22" s="59"/>
      <c r="TTP22" s="59"/>
      <c r="TTQ22" s="59"/>
      <c r="TTR22" s="59"/>
      <c r="TTS22" s="59"/>
      <c r="TTT22" s="59"/>
      <c r="TTU22" s="59"/>
      <c r="TTV22" s="59"/>
      <c r="TTW22" s="59"/>
      <c r="TTX22" s="59"/>
      <c r="TTY22" s="59"/>
      <c r="TTZ22" s="59"/>
      <c r="TUA22" s="59"/>
      <c r="TUB22" s="59"/>
      <c r="TUC22" s="59"/>
      <c r="TUD22" s="59"/>
      <c r="TUE22" s="59"/>
      <c r="TUF22" s="59"/>
      <c r="TUG22" s="59"/>
      <c r="TUH22" s="59"/>
      <c r="TUI22" s="59"/>
      <c r="TUJ22" s="59"/>
      <c r="TUK22" s="59"/>
      <c r="TUL22" s="59"/>
      <c r="TUM22" s="59"/>
      <c r="TUN22" s="59"/>
      <c r="TUO22" s="59"/>
      <c r="TUP22" s="59"/>
      <c r="TUQ22" s="59"/>
      <c r="TUR22" s="59"/>
      <c r="TUS22" s="59"/>
      <c r="TUT22" s="59"/>
      <c r="TUU22" s="59"/>
      <c r="TUV22" s="59"/>
      <c r="TUW22" s="59"/>
      <c r="TUX22" s="59"/>
      <c r="TUY22" s="59"/>
      <c r="TUZ22" s="59"/>
      <c r="TVA22" s="59"/>
      <c r="TVB22" s="59"/>
      <c r="TVC22" s="59"/>
      <c r="TVD22" s="59"/>
      <c r="TVE22" s="59"/>
      <c r="TVF22" s="59"/>
      <c r="TVG22" s="59"/>
      <c r="TVH22" s="59"/>
      <c r="TVI22" s="59"/>
      <c r="TVJ22" s="59"/>
      <c r="TVK22" s="59"/>
      <c r="TVL22" s="59"/>
      <c r="TVM22" s="59"/>
      <c r="TVN22" s="59"/>
      <c r="TVO22" s="59"/>
      <c r="TVP22" s="59"/>
      <c r="TVQ22" s="59"/>
      <c r="TVR22" s="59"/>
      <c r="TVS22" s="59"/>
      <c r="TVT22" s="59"/>
      <c r="TVU22" s="59"/>
      <c r="TVV22" s="59"/>
      <c r="TVW22" s="59"/>
      <c r="TVX22" s="59"/>
      <c r="TVY22" s="59"/>
      <c r="TVZ22" s="59"/>
      <c r="TWA22" s="59"/>
      <c r="TWB22" s="59"/>
      <c r="TWC22" s="59"/>
      <c r="TWD22" s="59"/>
      <c r="TWE22" s="59"/>
      <c r="TWF22" s="59"/>
      <c r="TWG22" s="59"/>
      <c r="TWH22" s="59"/>
      <c r="TWI22" s="59"/>
      <c r="TWJ22" s="59"/>
      <c r="TWK22" s="59"/>
      <c r="TWL22" s="59"/>
      <c r="TWM22" s="59"/>
      <c r="TWN22" s="59"/>
      <c r="TWO22" s="59"/>
      <c r="TWP22" s="59"/>
      <c r="TWQ22" s="59"/>
      <c r="TWR22" s="59"/>
      <c r="TWS22" s="59"/>
      <c r="TWT22" s="59"/>
      <c r="TWU22" s="59"/>
      <c r="TWV22" s="59"/>
      <c r="TWW22" s="59"/>
      <c r="TWX22" s="59"/>
      <c r="TWY22" s="59"/>
      <c r="TWZ22" s="59"/>
      <c r="TXA22" s="59"/>
      <c r="TXB22" s="59"/>
      <c r="TXC22" s="59"/>
      <c r="TXD22" s="59"/>
      <c r="TXE22" s="59"/>
      <c r="TXF22" s="59"/>
      <c r="TXG22" s="59"/>
      <c r="TXH22" s="59"/>
      <c r="TXI22" s="59"/>
      <c r="TXJ22" s="59"/>
      <c r="TXK22" s="59"/>
      <c r="TXL22" s="59"/>
      <c r="TXM22" s="59"/>
      <c r="TXN22" s="59"/>
      <c r="TXO22" s="59"/>
      <c r="TXP22" s="59"/>
      <c r="TXQ22" s="59"/>
      <c r="TXR22" s="59"/>
      <c r="TXS22" s="59"/>
      <c r="TXT22" s="59"/>
      <c r="TXU22" s="59"/>
      <c r="TXV22" s="59"/>
      <c r="TXW22" s="59"/>
      <c r="TXX22" s="59"/>
      <c r="TXY22" s="59"/>
      <c r="TXZ22" s="59"/>
      <c r="TYA22" s="59"/>
      <c r="TYB22" s="59"/>
      <c r="TYC22" s="59"/>
      <c r="TYD22" s="59"/>
      <c r="TYE22" s="59"/>
      <c r="TYF22" s="59"/>
      <c r="TYG22" s="59"/>
      <c r="TYH22" s="59"/>
      <c r="TYI22" s="59"/>
      <c r="TYJ22" s="59"/>
      <c r="TYK22" s="59"/>
      <c r="TYL22" s="59"/>
      <c r="TYM22" s="59"/>
      <c r="TYN22" s="59"/>
      <c r="TYO22" s="59"/>
      <c r="TYP22" s="59"/>
      <c r="TYQ22" s="59"/>
      <c r="TYR22" s="59"/>
      <c r="TYS22" s="59"/>
      <c r="TYT22" s="59"/>
      <c r="TYU22" s="59"/>
      <c r="TYV22" s="59"/>
      <c r="TYW22" s="59"/>
      <c r="TYX22" s="59"/>
      <c r="TYY22" s="59"/>
      <c r="TYZ22" s="59"/>
      <c r="TZA22" s="59"/>
      <c r="TZB22" s="59"/>
      <c r="TZC22" s="59"/>
      <c r="TZD22" s="59"/>
      <c r="TZE22" s="59"/>
      <c r="TZF22" s="59"/>
      <c r="TZG22" s="59"/>
      <c r="TZH22" s="59"/>
      <c r="TZI22" s="59"/>
      <c r="TZJ22" s="59"/>
      <c r="TZK22" s="59"/>
      <c r="TZL22" s="59"/>
      <c r="TZM22" s="59"/>
      <c r="TZN22" s="59"/>
      <c r="TZO22" s="59"/>
      <c r="TZP22" s="59"/>
      <c r="TZQ22" s="59"/>
      <c r="TZR22" s="59"/>
      <c r="TZS22" s="59"/>
      <c r="TZT22" s="59"/>
      <c r="TZU22" s="59"/>
      <c r="TZV22" s="59"/>
      <c r="TZW22" s="59"/>
      <c r="TZX22" s="59"/>
      <c r="TZY22" s="59"/>
      <c r="TZZ22" s="59"/>
      <c r="UAA22" s="59"/>
      <c r="UAB22" s="59"/>
      <c r="UAC22" s="59"/>
      <c r="UAD22" s="59"/>
      <c r="UAE22" s="59"/>
      <c r="UAF22" s="59"/>
      <c r="UAG22" s="59"/>
      <c r="UAH22" s="59"/>
      <c r="UAI22" s="59"/>
      <c r="UAJ22" s="59"/>
      <c r="UAK22" s="59"/>
      <c r="UAL22" s="59"/>
      <c r="UAM22" s="59"/>
      <c r="UAN22" s="59"/>
      <c r="UAO22" s="59"/>
      <c r="UAP22" s="59"/>
      <c r="UAQ22" s="59"/>
      <c r="UAR22" s="59"/>
      <c r="UAS22" s="59"/>
      <c r="UAT22" s="59"/>
      <c r="UAU22" s="59"/>
      <c r="UAV22" s="59"/>
      <c r="UAW22" s="59"/>
      <c r="UAX22" s="59"/>
      <c r="UAY22" s="59"/>
      <c r="UAZ22" s="59"/>
      <c r="UBA22" s="59"/>
      <c r="UBB22" s="59"/>
      <c r="UBC22" s="59"/>
      <c r="UBD22" s="59"/>
      <c r="UBE22" s="59"/>
      <c r="UBF22" s="59"/>
      <c r="UBG22" s="59"/>
      <c r="UBH22" s="59"/>
      <c r="UBI22" s="59"/>
      <c r="UBJ22" s="59"/>
      <c r="UBK22" s="59"/>
      <c r="UBL22" s="59"/>
      <c r="UBM22" s="59"/>
      <c r="UBN22" s="59"/>
      <c r="UBO22" s="59"/>
      <c r="UBP22" s="59"/>
      <c r="UBQ22" s="59"/>
      <c r="UBR22" s="59"/>
      <c r="UBS22" s="59"/>
      <c r="UBT22" s="59"/>
      <c r="UBU22" s="59"/>
      <c r="UBV22" s="59"/>
      <c r="UBW22" s="59"/>
      <c r="UBX22" s="59"/>
      <c r="UBY22" s="59"/>
      <c r="UBZ22" s="59"/>
      <c r="UCA22" s="59"/>
      <c r="UCB22" s="59"/>
      <c r="UCC22" s="59"/>
      <c r="UCD22" s="59"/>
      <c r="UCE22" s="59"/>
      <c r="UCF22" s="59"/>
      <c r="UCG22" s="59"/>
      <c r="UCH22" s="59"/>
      <c r="UCI22" s="59"/>
      <c r="UCJ22" s="59"/>
      <c r="UCK22" s="59"/>
      <c r="UCL22" s="59"/>
      <c r="UCM22" s="59"/>
      <c r="UCN22" s="59"/>
      <c r="UCO22" s="59"/>
      <c r="UCP22" s="59"/>
      <c r="UCQ22" s="59"/>
      <c r="UCR22" s="59"/>
      <c r="UCS22" s="59"/>
      <c r="UCT22" s="59"/>
      <c r="UCU22" s="59"/>
      <c r="UCV22" s="59"/>
      <c r="UCW22" s="59"/>
      <c r="UCX22" s="59"/>
      <c r="UCY22" s="59"/>
      <c r="UCZ22" s="59"/>
      <c r="UDA22" s="59"/>
      <c r="UDB22" s="59"/>
      <c r="UDC22" s="59"/>
      <c r="UDD22" s="59"/>
      <c r="UDE22" s="59"/>
      <c r="UDF22" s="59"/>
      <c r="UDG22" s="59"/>
      <c r="UDH22" s="59"/>
      <c r="UDI22" s="59"/>
      <c r="UDJ22" s="59"/>
      <c r="UDK22" s="59"/>
      <c r="UDL22" s="59"/>
      <c r="UDM22" s="59"/>
      <c r="UDN22" s="59"/>
      <c r="UDO22" s="59"/>
      <c r="UDP22" s="59"/>
      <c r="UDQ22" s="59"/>
      <c r="UDR22" s="59"/>
      <c r="UDS22" s="59"/>
      <c r="UDT22" s="59"/>
      <c r="UDU22" s="59"/>
      <c r="UDV22" s="59"/>
      <c r="UDW22" s="59"/>
      <c r="UDX22" s="59"/>
      <c r="UDY22" s="59"/>
      <c r="UDZ22" s="59"/>
      <c r="UEA22" s="59"/>
      <c r="UEB22" s="59"/>
      <c r="UEC22" s="59"/>
      <c r="UED22" s="59"/>
      <c r="UEE22" s="59"/>
      <c r="UEF22" s="59"/>
      <c r="UEG22" s="59"/>
      <c r="UEH22" s="59"/>
      <c r="UEI22" s="59"/>
      <c r="UEJ22" s="59"/>
      <c r="UEK22" s="59"/>
      <c r="UEL22" s="59"/>
      <c r="UEM22" s="59"/>
      <c r="UEN22" s="59"/>
      <c r="UEO22" s="59"/>
      <c r="UEP22" s="59"/>
      <c r="UEQ22" s="59"/>
      <c r="UER22" s="59"/>
      <c r="UES22" s="59"/>
      <c r="UET22" s="59"/>
      <c r="UEU22" s="59"/>
      <c r="UEV22" s="59"/>
      <c r="UEW22" s="59"/>
      <c r="UEX22" s="59"/>
      <c r="UEY22" s="59"/>
      <c r="UEZ22" s="59"/>
      <c r="UFA22" s="59"/>
      <c r="UFB22" s="59"/>
      <c r="UFC22" s="59"/>
      <c r="UFD22" s="59"/>
      <c r="UFE22" s="59"/>
      <c r="UFF22" s="59"/>
      <c r="UFG22" s="59"/>
      <c r="UFH22" s="59"/>
      <c r="UFI22" s="59"/>
      <c r="UFJ22" s="59"/>
      <c r="UFK22" s="59"/>
      <c r="UFL22" s="59"/>
      <c r="UFM22" s="59"/>
      <c r="UFN22" s="59"/>
      <c r="UFO22" s="59"/>
      <c r="UFP22" s="59"/>
      <c r="UFQ22" s="59"/>
      <c r="UFR22" s="59"/>
      <c r="UFS22" s="59"/>
      <c r="UFT22" s="59"/>
      <c r="UFU22" s="59"/>
      <c r="UFV22" s="59"/>
      <c r="UFW22" s="59"/>
      <c r="UFX22" s="59"/>
      <c r="UFY22" s="59"/>
      <c r="UFZ22" s="59"/>
      <c r="UGA22" s="59"/>
      <c r="UGB22" s="59"/>
      <c r="UGC22" s="59"/>
      <c r="UGD22" s="59"/>
      <c r="UGE22" s="59"/>
      <c r="UGF22" s="59"/>
      <c r="UGG22" s="59"/>
      <c r="UGH22" s="59"/>
      <c r="UGI22" s="59"/>
      <c r="UGJ22" s="59"/>
      <c r="UGK22" s="59"/>
      <c r="UGL22" s="59"/>
      <c r="UGM22" s="59"/>
      <c r="UGN22" s="59"/>
      <c r="UGO22" s="59"/>
      <c r="UGP22" s="59"/>
      <c r="UGQ22" s="59"/>
      <c r="UGR22" s="59"/>
      <c r="UGS22" s="59"/>
      <c r="UGT22" s="59"/>
      <c r="UGU22" s="59"/>
      <c r="UGV22" s="59"/>
      <c r="UGW22" s="59"/>
      <c r="UGX22" s="59"/>
      <c r="UGY22" s="59"/>
      <c r="UGZ22" s="59"/>
      <c r="UHA22" s="59"/>
      <c r="UHB22" s="59"/>
      <c r="UHC22" s="59"/>
      <c r="UHD22" s="59"/>
      <c r="UHE22" s="59"/>
      <c r="UHF22" s="59"/>
      <c r="UHG22" s="59"/>
      <c r="UHH22" s="59"/>
      <c r="UHI22" s="59"/>
      <c r="UHJ22" s="59"/>
      <c r="UHK22" s="59"/>
      <c r="UHL22" s="59"/>
      <c r="UHM22" s="59"/>
      <c r="UHN22" s="59"/>
      <c r="UHO22" s="59"/>
      <c r="UHP22" s="59"/>
      <c r="UHQ22" s="59"/>
      <c r="UHR22" s="59"/>
      <c r="UHS22" s="59"/>
      <c r="UHT22" s="59"/>
      <c r="UHU22" s="59"/>
      <c r="UHV22" s="59"/>
      <c r="UHW22" s="59"/>
      <c r="UHX22" s="59"/>
      <c r="UHY22" s="59"/>
      <c r="UHZ22" s="59"/>
      <c r="UIA22" s="59"/>
      <c r="UIB22" s="59"/>
      <c r="UIC22" s="59"/>
      <c r="UID22" s="59"/>
      <c r="UIE22" s="59"/>
      <c r="UIF22" s="59"/>
      <c r="UIG22" s="59"/>
      <c r="UIH22" s="59"/>
      <c r="UII22" s="59"/>
      <c r="UIJ22" s="59"/>
      <c r="UIK22" s="59"/>
      <c r="UIL22" s="59"/>
      <c r="UIM22" s="59"/>
      <c r="UIN22" s="59"/>
      <c r="UIO22" s="59"/>
      <c r="UIP22" s="59"/>
      <c r="UIQ22" s="59"/>
      <c r="UIR22" s="59"/>
      <c r="UIS22" s="59"/>
      <c r="UIT22" s="59"/>
      <c r="UIU22" s="59"/>
      <c r="UIV22" s="59"/>
      <c r="UIW22" s="59"/>
      <c r="UIX22" s="59"/>
      <c r="UIY22" s="59"/>
      <c r="UIZ22" s="59"/>
      <c r="UJA22" s="59"/>
      <c r="UJB22" s="59"/>
      <c r="UJC22" s="59"/>
      <c r="UJD22" s="59"/>
      <c r="UJE22" s="59"/>
      <c r="UJF22" s="59"/>
      <c r="UJG22" s="59"/>
      <c r="UJH22" s="59"/>
      <c r="UJI22" s="59"/>
      <c r="UJJ22" s="59"/>
      <c r="UJK22" s="59"/>
      <c r="UJL22" s="59"/>
      <c r="UJM22" s="59"/>
      <c r="UJN22" s="59"/>
      <c r="UJO22" s="59"/>
      <c r="UJP22" s="59"/>
      <c r="UJQ22" s="59"/>
      <c r="UJR22" s="59"/>
      <c r="UJS22" s="59"/>
      <c r="UJT22" s="59"/>
      <c r="UJU22" s="59"/>
      <c r="UJV22" s="59"/>
      <c r="UJW22" s="59"/>
      <c r="UJX22" s="59"/>
      <c r="UJY22" s="59"/>
      <c r="UJZ22" s="59"/>
      <c r="UKA22" s="59"/>
      <c r="UKB22" s="59"/>
      <c r="UKC22" s="59"/>
      <c r="UKD22" s="59"/>
      <c r="UKE22" s="59"/>
      <c r="UKF22" s="59"/>
      <c r="UKG22" s="59"/>
      <c r="UKH22" s="59"/>
      <c r="UKI22" s="59"/>
      <c r="UKJ22" s="59"/>
      <c r="UKK22" s="59"/>
      <c r="UKL22" s="59"/>
      <c r="UKM22" s="59"/>
      <c r="UKN22" s="59"/>
      <c r="UKO22" s="59"/>
      <c r="UKP22" s="59"/>
      <c r="UKQ22" s="59"/>
      <c r="UKR22" s="59"/>
      <c r="UKS22" s="59"/>
      <c r="UKT22" s="59"/>
      <c r="UKU22" s="59"/>
      <c r="UKV22" s="59"/>
      <c r="UKW22" s="59"/>
      <c r="UKX22" s="59"/>
      <c r="UKY22" s="59"/>
      <c r="UKZ22" s="59"/>
      <c r="ULA22" s="59"/>
      <c r="ULB22" s="59"/>
      <c r="ULC22" s="59"/>
      <c r="ULD22" s="59"/>
      <c r="ULE22" s="59"/>
      <c r="ULF22" s="59"/>
      <c r="ULG22" s="59"/>
      <c r="ULH22" s="59"/>
      <c r="ULI22" s="59"/>
      <c r="ULJ22" s="59"/>
      <c r="ULK22" s="59"/>
      <c r="ULL22" s="59"/>
      <c r="ULM22" s="59"/>
      <c r="ULN22" s="59"/>
      <c r="ULO22" s="59"/>
      <c r="ULP22" s="59"/>
      <c r="ULQ22" s="59"/>
      <c r="ULR22" s="59"/>
      <c r="ULS22" s="59"/>
      <c r="ULT22" s="59"/>
      <c r="ULU22" s="59"/>
      <c r="ULV22" s="59"/>
      <c r="ULW22" s="59"/>
      <c r="ULX22" s="59"/>
      <c r="ULY22" s="59"/>
      <c r="ULZ22" s="59"/>
      <c r="UMA22" s="59"/>
      <c r="UMB22" s="59"/>
      <c r="UMC22" s="59"/>
      <c r="UMD22" s="59"/>
      <c r="UME22" s="59"/>
      <c r="UMF22" s="59"/>
      <c r="UMG22" s="59"/>
      <c r="UMH22" s="59"/>
      <c r="UMI22" s="59"/>
      <c r="UMJ22" s="59"/>
      <c r="UMK22" s="59"/>
      <c r="UML22" s="59"/>
      <c r="UMM22" s="59"/>
      <c r="UMN22" s="59"/>
      <c r="UMO22" s="59"/>
      <c r="UMP22" s="59"/>
      <c r="UMQ22" s="59"/>
      <c r="UMR22" s="59"/>
      <c r="UMS22" s="59"/>
      <c r="UMT22" s="59"/>
      <c r="UMU22" s="59"/>
      <c r="UMV22" s="59"/>
      <c r="UMW22" s="59"/>
      <c r="UMX22" s="59"/>
      <c r="UMY22" s="59"/>
      <c r="UMZ22" s="59"/>
      <c r="UNA22" s="59"/>
      <c r="UNB22" s="59"/>
      <c r="UNC22" s="59"/>
      <c r="UND22" s="59"/>
      <c r="UNE22" s="59"/>
      <c r="UNF22" s="59"/>
      <c r="UNG22" s="59"/>
      <c r="UNH22" s="59"/>
      <c r="UNI22" s="59"/>
      <c r="UNJ22" s="59"/>
      <c r="UNK22" s="59"/>
      <c r="UNL22" s="59"/>
      <c r="UNM22" s="59"/>
      <c r="UNN22" s="59"/>
      <c r="UNO22" s="59"/>
      <c r="UNP22" s="59"/>
      <c r="UNQ22" s="59"/>
      <c r="UNR22" s="59"/>
      <c r="UNS22" s="59"/>
      <c r="UNT22" s="59"/>
      <c r="UNU22" s="59"/>
      <c r="UNV22" s="59"/>
      <c r="UNW22" s="59"/>
      <c r="UNX22" s="59"/>
      <c r="UNY22" s="59"/>
      <c r="UNZ22" s="59"/>
      <c r="UOA22" s="59"/>
      <c r="UOB22" s="59"/>
      <c r="UOC22" s="59"/>
      <c r="UOD22" s="59"/>
      <c r="UOE22" s="59"/>
      <c r="UOF22" s="59"/>
      <c r="UOG22" s="59"/>
      <c r="UOH22" s="59"/>
      <c r="UOI22" s="59"/>
      <c r="UOJ22" s="59"/>
      <c r="UOK22" s="59"/>
      <c r="UOL22" s="59"/>
      <c r="UOM22" s="59"/>
      <c r="UON22" s="59"/>
      <c r="UOO22" s="59"/>
      <c r="UOP22" s="59"/>
      <c r="UOQ22" s="59"/>
      <c r="UOR22" s="59"/>
      <c r="UOS22" s="59"/>
      <c r="UOT22" s="59"/>
      <c r="UOU22" s="59"/>
      <c r="UOV22" s="59"/>
      <c r="UOW22" s="59"/>
      <c r="UOX22" s="59"/>
      <c r="UOY22" s="59"/>
      <c r="UOZ22" s="59"/>
      <c r="UPA22" s="59"/>
      <c r="UPB22" s="59"/>
      <c r="UPC22" s="59"/>
      <c r="UPD22" s="59"/>
      <c r="UPE22" s="59"/>
      <c r="UPF22" s="59"/>
      <c r="UPG22" s="59"/>
      <c r="UPH22" s="59"/>
      <c r="UPI22" s="59"/>
      <c r="UPJ22" s="59"/>
      <c r="UPK22" s="59"/>
      <c r="UPL22" s="59"/>
      <c r="UPM22" s="59"/>
      <c r="UPN22" s="59"/>
      <c r="UPO22" s="59"/>
      <c r="UPP22" s="59"/>
      <c r="UPQ22" s="59"/>
      <c r="UPR22" s="59"/>
      <c r="UPS22" s="59"/>
      <c r="UPT22" s="59"/>
      <c r="UPU22" s="59"/>
      <c r="UPV22" s="59"/>
      <c r="UPW22" s="59"/>
      <c r="UPX22" s="59"/>
      <c r="UPY22" s="59"/>
      <c r="UPZ22" s="59"/>
      <c r="UQA22" s="59"/>
      <c r="UQB22" s="59"/>
      <c r="UQC22" s="59"/>
      <c r="UQD22" s="59"/>
      <c r="UQE22" s="59"/>
      <c r="UQF22" s="59"/>
      <c r="UQG22" s="59"/>
      <c r="UQH22" s="59"/>
      <c r="UQI22" s="59"/>
      <c r="UQJ22" s="59"/>
      <c r="UQK22" s="59"/>
      <c r="UQL22" s="59"/>
      <c r="UQM22" s="59"/>
      <c r="UQN22" s="59"/>
      <c r="UQO22" s="59"/>
      <c r="UQP22" s="59"/>
      <c r="UQQ22" s="59"/>
      <c r="UQR22" s="59"/>
      <c r="UQS22" s="59"/>
      <c r="UQT22" s="59"/>
      <c r="UQU22" s="59"/>
      <c r="UQV22" s="59"/>
      <c r="UQW22" s="59"/>
      <c r="UQX22" s="59"/>
      <c r="UQY22" s="59"/>
      <c r="UQZ22" s="59"/>
      <c r="URA22" s="59"/>
      <c r="URB22" s="59"/>
      <c r="URC22" s="59"/>
      <c r="URD22" s="59"/>
      <c r="URE22" s="59"/>
      <c r="URF22" s="59"/>
      <c r="URG22" s="59"/>
      <c r="URH22" s="59"/>
      <c r="URI22" s="59"/>
      <c r="URJ22" s="59"/>
      <c r="URK22" s="59"/>
      <c r="URL22" s="59"/>
      <c r="URM22" s="59"/>
      <c r="URN22" s="59"/>
      <c r="URO22" s="59"/>
      <c r="URP22" s="59"/>
      <c r="URQ22" s="59"/>
      <c r="URR22" s="59"/>
      <c r="URS22" s="59"/>
      <c r="URT22" s="59"/>
      <c r="URU22" s="59"/>
      <c r="URV22" s="59"/>
      <c r="URW22" s="59"/>
      <c r="URX22" s="59"/>
      <c r="URY22" s="59"/>
      <c r="URZ22" s="59"/>
      <c r="USA22" s="59"/>
      <c r="USB22" s="59"/>
      <c r="USC22" s="59"/>
      <c r="USD22" s="59"/>
      <c r="USE22" s="59"/>
      <c r="USF22" s="59"/>
      <c r="USG22" s="59"/>
      <c r="USH22" s="59"/>
      <c r="USI22" s="59"/>
      <c r="USJ22" s="59"/>
      <c r="USK22" s="59"/>
      <c r="USL22" s="59"/>
      <c r="USM22" s="59"/>
      <c r="USN22" s="59"/>
      <c r="USO22" s="59"/>
      <c r="USP22" s="59"/>
      <c r="USQ22" s="59"/>
      <c r="USR22" s="59"/>
      <c r="USS22" s="59"/>
      <c r="UST22" s="59"/>
      <c r="USU22" s="59"/>
      <c r="USV22" s="59"/>
      <c r="USW22" s="59"/>
      <c r="USX22" s="59"/>
      <c r="USY22" s="59"/>
      <c r="USZ22" s="59"/>
      <c r="UTA22" s="59"/>
      <c r="UTB22" s="59"/>
      <c r="UTC22" s="59"/>
      <c r="UTD22" s="59"/>
      <c r="UTE22" s="59"/>
      <c r="UTF22" s="59"/>
      <c r="UTG22" s="59"/>
      <c r="UTH22" s="59"/>
      <c r="UTI22" s="59"/>
      <c r="UTJ22" s="59"/>
      <c r="UTK22" s="59"/>
      <c r="UTL22" s="59"/>
      <c r="UTM22" s="59"/>
      <c r="UTN22" s="59"/>
      <c r="UTO22" s="59"/>
      <c r="UTP22" s="59"/>
      <c r="UTQ22" s="59"/>
      <c r="UTR22" s="59"/>
      <c r="UTS22" s="59"/>
      <c r="UTT22" s="59"/>
      <c r="UTU22" s="59"/>
      <c r="UTV22" s="59"/>
      <c r="UTW22" s="59"/>
      <c r="UTX22" s="59"/>
      <c r="UTY22" s="59"/>
      <c r="UTZ22" s="59"/>
      <c r="UUA22" s="59"/>
      <c r="UUB22" s="59"/>
      <c r="UUC22" s="59"/>
      <c r="UUD22" s="59"/>
      <c r="UUE22" s="59"/>
      <c r="UUF22" s="59"/>
      <c r="UUG22" s="59"/>
      <c r="UUH22" s="59"/>
      <c r="UUI22" s="59"/>
      <c r="UUJ22" s="59"/>
      <c r="UUK22" s="59"/>
      <c r="UUL22" s="59"/>
      <c r="UUM22" s="59"/>
      <c r="UUN22" s="59"/>
      <c r="UUO22" s="59"/>
      <c r="UUP22" s="59"/>
      <c r="UUQ22" s="59"/>
      <c r="UUR22" s="59"/>
      <c r="UUS22" s="59"/>
      <c r="UUT22" s="59"/>
      <c r="UUU22" s="59"/>
      <c r="UUV22" s="59"/>
      <c r="UUW22" s="59"/>
      <c r="UUX22" s="59"/>
      <c r="UUY22" s="59"/>
      <c r="UUZ22" s="59"/>
      <c r="UVA22" s="59"/>
      <c r="UVB22" s="59"/>
      <c r="UVC22" s="59"/>
      <c r="UVD22" s="59"/>
      <c r="UVE22" s="59"/>
      <c r="UVF22" s="59"/>
      <c r="UVG22" s="59"/>
      <c r="UVH22" s="59"/>
      <c r="UVI22" s="59"/>
      <c r="UVJ22" s="59"/>
      <c r="UVK22" s="59"/>
      <c r="UVL22" s="59"/>
      <c r="UVM22" s="59"/>
      <c r="UVN22" s="59"/>
      <c r="UVO22" s="59"/>
      <c r="UVP22" s="59"/>
      <c r="UVQ22" s="59"/>
      <c r="UVR22" s="59"/>
      <c r="UVS22" s="59"/>
      <c r="UVT22" s="59"/>
      <c r="UVU22" s="59"/>
      <c r="UVV22" s="59"/>
      <c r="UVW22" s="59"/>
      <c r="UVX22" s="59"/>
      <c r="UVY22" s="59"/>
      <c r="UVZ22" s="59"/>
      <c r="UWA22" s="59"/>
      <c r="UWB22" s="59"/>
      <c r="UWC22" s="59"/>
      <c r="UWD22" s="59"/>
      <c r="UWE22" s="59"/>
      <c r="UWF22" s="59"/>
      <c r="UWG22" s="59"/>
      <c r="UWH22" s="59"/>
      <c r="UWI22" s="59"/>
      <c r="UWJ22" s="59"/>
      <c r="UWK22" s="59"/>
      <c r="UWL22" s="59"/>
      <c r="UWM22" s="59"/>
      <c r="UWN22" s="59"/>
      <c r="UWO22" s="59"/>
      <c r="UWP22" s="59"/>
      <c r="UWQ22" s="59"/>
      <c r="UWR22" s="59"/>
      <c r="UWS22" s="59"/>
      <c r="UWT22" s="59"/>
      <c r="UWU22" s="59"/>
      <c r="UWV22" s="59"/>
      <c r="UWW22" s="59"/>
      <c r="UWX22" s="59"/>
      <c r="UWY22" s="59"/>
      <c r="UWZ22" s="59"/>
      <c r="UXA22" s="59"/>
      <c r="UXB22" s="59"/>
      <c r="UXC22" s="59"/>
      <c r="UXD22" s="59"/>
      <c r="UXE22" s="59"/>
      <c r="UXF22" s="59"/>
      <c r="UXG22" s="59"/>
      <c r="UXH22" s="59"/>
      <c r="UXI22" s="59"/>
      <c r="UXJ22" s="59"/>
      <c r="UXK22" s="59"/>
      <c r="UXL22" s="59"/>
      <c r="UXM22" s="59"/>
      <c r="UXN22" s="59"/>
      <c r="UXO22" s="59"/>
      <c r="UXP22" s="59"/>
      <c r="UXQ22" s="59"/>
      <c r="UXR22" s="59"/>
      <c r="UXS22" s="59"/>
      <c r="UXT22" s="59"/>
      <c r="UXU22" s="59"/>
      <c r="UXV22" s="59"/>
      <c r="UXW22" s="59"/>
      <c r="UXX22" s="59"/>
      <c r="UXY22" s="59"/>
      <c r="UXZ22" s="59"/>
      <c r="UYA22" s="59"/>
      <c r="UYB22" s="59"/>
      <c r="UYC22" s="59"/>
      <c r="UYD22" s="59"/>
      <c r="UYE22" s="59"/>
      <c r="UYF22" s="59"/>
      <c r="UYG22" s="59"/>
      <c r="UYH22" s="59"/>
      <c r="UYI22" s="59"/>
      <c r="UYJ22" s="59"/>
      <c r="UYK22" s="59"/>
      <c r="UYL22" s="59"/>
      <c r="UYM22" s="59"/>
      <c r="UYN22" s="59"/>
      <c r="UYO22" s="59"/>
      <c r="UYP22" s="59"/>
      <c r="UYQ22" s="59"/>
      <c r="UYR22" s="59"/>
      <c r="UYS22" s="59"/>
      <c r="UYT22" s="59"/>
      <c r="UYU22" s="59"/>
      <c r="UYV22" s="59"/>
      <c r="UYW22" s="59"/>
      <c r="UYX22" s="59"/>
      <c r="UYY22" s="59"/>
      <c r="UYZ22" s="59"/>
      <c r="UZA22" s="59"/>
      <c r="UZB22" s="59"/>
      <c r="UZC22" s="59"/>
      <c r="UZD22" s="59"/>
      <c r="UZE22" s="59"/>
      <c r="UZF22" s="59"/>
      <c r="UZG22" s="59"/>
      <c r="UZH22" s="59"/>
      <c r="UZI22" s="59"/>
      <c r="UZJ22" s="59"/>
      <c r="UZK22" s="59"/>
      <c r="UZL22" s="59"/>
      <c r="UZM22" s="59"/>
      <c r="UZN22" s="59"/>
      <c r="UZO22" s="59"/>
      <c r="UZP22" s="59"/>
      <c r="UZQ22" s="59"/>
      <c r="UZR22" s="59"/>
      <c r="UZS22" s="59"/>
      <c r="UZT22" s="59"/>
      <c r="UZU22" s="59"/>
      <c r="UZV22" s="59"/>
      <c r="UZW22" s="59"/>
      <c r="UZX22" s="59"/>
      <c r="UZY22" s="59"/>
      <c r="UZZ22" s="59"/>
      <c r="VAA22" s="59"/>
      <c r="VAB22" s="59"/>
      <c r="VAC22" s="59"/>
      <c r="VAD22" s="59"/>
      <c r="VAE22" s="59"/>
      <c r="VAF22" s="59"/>
      <c r="VAG22" s="59"/>
      <c r="VAH22" s="59"/>
      <c r="VAI22" s="59"/>
      <c r="VAJ22" s="59"/>
      <c r="VAK22" s="59"/>
      <c r="VAL22" s="59"/>
      <c r="VAM22" s="59"/>
      <c r="VAN22" s="59"/>
      <c r="VAO22" s="59"/>
      <c r="VAP22" s="59"/>
      <c r="VAQ22" s="59"/>
      <c r="VAR22" s="59"/>
      <c r="VAS22" s="59"/>
      <c r="VAT22" s="59"/>
      <c r="VAU22" s="59"/>
      <c r="VAV22" s="59"/>
      <c r="VAW22" s="59"/>
      <c r="VAX22" s="59"/>
      <c r="VAY22" s="59"/>
      <c r="VAZ22" s="59"/>
      <c r="VBA22" s="59"/>
      <c r="VBB22" s="59"/>
      <c r="VBC22" s="59"/>
      <c r="VBD22" s="59"/>
      <c r="VBE22" s="59"/>
      <c r="VBF22" s="59"/>
      <c r="VBG22" s="59"/>
      <c r="VBH22" s="59"/>
      <c r="VBI22" s="59"/>
      <c r="VBJ22" s="59"/>
      <c r="VBK22" s="59"/>
      <c r="VBL22" s="59"/>
      <c r="VBM22" s="59"/>
      <c r="VBN22" s="59"/>
      <c r="VBO22" s="59"/>
      <c r="VBP22" s="59"/>
      <c r="VBQ22" s="59"/>
      <c r="VBR22" s="59"/>
      <c r="VBS22" s="59"/>
      <c r="VBT22" s="59"/>
      <c r="VBU22" s="59"/>
      <c r="VBV22" s="59"/>
      <c r="VBW22" s="59"/>
      <c r="VBX22" s="59"/>
      <c r="VBY22" s="59"/>
      <c r="VBZ22" s="59"/>
      <c r="VCA22" s="59"/>
      <c r="VCB22" s="59"/>
      <c r="VCC22" s="59"/>
      <c r="VCD22" s="59"/>
      <c r="VCE22" s="59"/>
      <c r="VCF22" s="59"/>
      <c r="VCG22" s="59"/>
      <c r="VCH22" s="59"/>
      <c r="VCI22" s="59"/>
      <c r="VCJ22" s="59"/>
      <c r="VCK22" s="59"/>
      <c r="VCL22" s="59"/>
      <c r="VCM22" s="59"/>
      <c r="VCN22" s="59"/>
      <c r="VCO22" s="59"/>
      <c r="VCP22" s="59"/>
      <c r="VCQ22" s="59"/>
      <c r="VCR22" s="59"/>
      <c r="VCS22" s="59"/>
      <c r="VCT22" s="59"/>
      <c r="VCU22" s="59"/>
      <c r="VCV22" s="59"/>
      <c r="VCW22" s="59"/>
      <c r="VCX22" s="59"/>
      <c r="VCY22" s="59"/>
      <c r="VCZ22" s="59"/>
      <c r="VDA22" s="59"/>
      <c r="VDB22" s="59"/>
      <c r="VDC22" s="59"/>
      <c r="VDD22" s="59"/>
      <c r="VDE22" s="59"/>
      <c r="VDF22" s="59"/>
      <c r="VDG22" s="59"/>
      <c r="VDH22" s="59"/>
      <c r="VDI22" s="59"/>
      <c r="VDJ22" s="59"/>
      <c r="VDK22" s="59"/>
      <c r="VDL22" s="59"/>
      <c r="VDM22" s="59"/>
      <c r="VDN22" s="59"/>
      <c r="VDO22" s="59"/>
      <c r="VDP22" s="59"/>
      <c r="VDQ22" s="59"/>
      <c r="VDR22" s="59"/>
      <c r="VDS22" s="59"/>
      <c r="VDT22" s="59"/>
      <c r="VDU22" s="59"/>
      <c r="VDV22" s="59"/>
      <c r="VDW22" s="59"/>
      <c r="VDX22" s="59"/>
      <c r="VDY22" s="59"/>
      <c r="VDZ22" s="59"/>
      <c r="VEA22" s="59"/>
      <c r="VEB22" s="59"/>
      <c r="VEC22" s="59"/>
      <c r="VED22" s="59"/>
      <c r="VEE22" s="59"/>
      <c r="VEF22" s="59"/>
      <c r="VEG22" s="59"/>
      <c r="VEH22" s="59"/>
      <c r="VEI22" s="59"/>
      <c r="VEJ22" s="59"/>
      <c r="VEK22" s="59"/>
      <c r="VEL22" s="59"/>
      <c r="VEM22" s="59"/>
      <c r="VEN22" s="59"/>
      <c r="VEO22" s="59"/>
      <c r="VEP22" s="59"/>
      <c r="VEQ22" s="59"/>
      <c r="VER22" s="59"/>
      <c r="VES22" s="59"/>
      <c r="VET22" s="59"/>
      <c r="VEU22" s="59"/>
      <c r="VEV22" s="59"/>
      <c r="VEW22" s="59"/>
      <c r="VEX22" s="59"/>
      <c r="VEY22" s="59"/>
      <c r="VEZ22" s="59"/>
      <c r="VFA22" s="59"/>
      <c r="VFB22" s="59"/>
      <c r="VFC22" s="59"/>
      <c r="VFD22" s="59"/>
      <c r="VFE22" s="59"/>
      <c r="VFF22" s="59"/>
      <c r="VFG22" s="59"/>
      <c r="VFH22" s="59"/>
      <c r="VFI22" s="59"/>
      <c r="VFJ22" s="59"/>
      <c r="VFK22" s="59"/>
      <c r="VFL22" s="59"/>
      <c r="VFM22" s="59"/>
      <c r="VFN22" s="59"/>
      <c r="VFO22" s="59"/>
      <c r="VFP22" s="59"/>
      <c r="VFQ22" s="59"/>
      <c r="VFR22" s="59"/>
      <c r="VFS22" s="59"/>
      <c r="VFT22" s="59"/>
      <c r="VFU22" s="59"/>
      <c r="VFV22" s="59"/>
      <c r="VFW22" s="59"/>
      <c r="VFX22" s="59"/>
      <c r="VFY22" s="59"/>
      <c r="VFZ22" s="59"/>
      <c r="VGA22" s="59"/>
      <c r="VGB22" s="59"/>
      <c r="VGC22" s="59"/>
      <c r="VGD22" s="59"/>
      <c r="VGE22" s="59"/>
      <c r="VGF22" s="59"/>
      <c r="VGG22" s="59"/>
      <c r="VGH22" s="59"/>
      <c r="VGI22" s="59"/>
      <c r="VGJ22" s="59"/>
      <c r="VGK22" s="59"/>
      <c r="VGL22" s="59"/>
      <c r="VGM22" s="59"/>
      <c r="VGN22" s="59"/>
      <c r="VGO22" s="59"/>
      <c r="VGP22" s="59"/>
      <c r="VGQ22" s="59"/>
      <c r="VGR22" s="59"/>
      <c r="VGS22" s="59"/>
      <c r="VGT22" s="59"/>
      <c r="VGU22" s="59"/>
      <c r="VGV22" s="59"/>
      <c r="VGW22" s="59"/>
      <c r="VGX22" s="59"/>
      <c r="VGY22" s="59"/>
      <c r="VGZ22" s="59"/>
      <c r="VHA22" s="59"/>
      <c r="VHB22" s="59"/>
      <c r="VHC22" s="59"/>
      <c r="VHD22" s="59"/>
      <c r="VHE22" s="59"/>
      <c r="VHF22" s="59"/>
      <c r="VHG22" s="59"/>
      <c r="VHH22" s="59"/>
      <c r="VHI22" s="59"/>
      <c r="VHJ22" s="59"/>
      <c r="VHK22" s="59"/>
      <c r="VHL22" s="59"/>
      <c r="VHM22" s="59"/>
      <c r="VHN22" s="59"/>
      <c r="VHO22" s="59"/>
      <c r="VHP22" s="59"/>
      <c r="VHQ22" s="59"/>
      <c r="VHR22" s="59"/>
      <c r="VHS22" s="59"/>
      <c r="VHT22" s="59"/>
      <c r="VHU22" s="59"/>
      <c r="VHV22" s="59"/>
      <c r="VHW22" s="59"/>
      <c r="VHX22" s="59"/>
      <c r="VHY22" s="59"/>
      <c r="VHZ22" s="59"/>
      <c r="VIA22" s="59"/>
      <c r="VIB22" s="59"/>
      <c r="VIC22" s="59"/>
      <c r="VID22" s="59"/>
      <c r="VIE22" s="59"/>
      <c r="VIF22" s="59"/>
      <c r="VIG22" s="59"/>
      <c r="VIH22" s="59"/>
      <c r="VII22" s="59"/>
      <c r="VIJ22" s="59"/>
      <c r="VIK22" s="59"/>
      <c r="VIL22" s="59"/>
      <c r="VIM22" s="59"/>
      <c r="VIN22" s="59"/>
      <c r="VIO22" s="59"/>
      <c r="VIP22" s="59"/>
      <c r="VIQ22" s="59"/>
      <c r="VIR22" s="59"/>
      <c r="VIS22" s="59"/>
      <c r="VIT22" s="59"/>
      <c r="VIU22" s="59"/>
      <c r="VIV22" s="59"/>
      <c r="VIW22" s="59"/>
      <c r="VIX22" s="59"/>
      <c r="VIY22" s="59"/>
      <c r="VIZ22" s="59"/>
      <c r="VJA22" s="59"/>
      <c r="VJB22" s="59"/>
      <c r="VJC22" s="59"/>
      <c r="VJD22" s="59"/>
      <c r="VJE22" s="59"/>
      <c r="VJF22" s="59"/>
      <c r="VJG22" s="59"/>
      <c r="VJH22" s="59"/>
      <c r="VJI22" s="59"/>
      <c r="VJJ22" s="59"/>
      <c r="VJK22" s="59"/>
      <c r="VJL22" s="59"/>
      <c r="VJM22" s="59"/>
      <c r="VJN22" s="59"/>
      <c r="VJO22" s="59"/>
      <c r="VJP22" s="59"/>
      <c r="VJQ22" s="59"/>
      <c r="VJR22" s="59"/>
      <c r="VJS22" s="59"/>
      <c r="VJT22" s="59"/>
      <c r="VJU22" s="59"/>
      <c r="VJV22" s="59"/>
      <c r="VJW22" s="59"/>
      <c r="VJX22" s="59"/>
      <c r="VJY22" s="59"/>
      <c r="VJZ22" s="59"/>
      <c r="VKA22" s="59"/>
      <c r="VKB22" s="59"/>
      <c r="VKC22" s="59"/>
      <c r="VKD22" s="59"/>
      <c r="VKE22" s="59"/>
      <c r="VKF22" s="59"/>
      <c r="VKG22" s="59"/>
      <c r="VKH22" s="59"/>
      <c r="VKI22" s="59"/>
      <c r="VKJ22" s="59"/>
      <c r="VKK22" s="59"/>
      <c r="VKL22" s="59"/>
      <c r="VKM22" s="59"/>
      <c r="VKN22" s="59"/>
      <c r="VKO22" s="59"/>
      <c r="VKP22" s="59"/>
      <c r="VKQ22" s="59"/>
      <c r="VKR22" s="59"/>
      <c r="VKS22" s="59"/>
      <c r="VKT22" s="59"/>
      <c r="VKU22" s="59"/>
      <c r="VKV22" s="59"/>
      <c r="VKW22" s="59"/>
      <c r="VKX22" s="59"/>
      <c r="VKY22" s="59"/>
      <c r="VKZ22" s="59"/>
      <c r="VLA22" s="59"/>
      <c r="VLB22" s="59"/>
      <c r="VLC22" s="59"/>
      <c r="VLD22" s="59"/>
      <c r="VLE22" s="59"/>
      <c r="VLF22" s="59"/>
      <c r="VLG22" s="59"/>
      <c r="VLH22" s="59"/>
      <c r="VLI22" s="59"/>
      <c r="VLJ22" s="59"/>
      <c r="VLK22" s="59"/>
      <c r="VLL22" s="59"/>
      <c r="VLM22" s="59"/>
      <c r="VLN22" s="59"/>
      <c r="VLO22" s="59"/>
      <c r="VLP22" s="59"/>
      <c r="VLQ22" s="59"/>
      <c r="VLR22" s="59"/>
      <c r="VLS22" s="59"/>
      <c r="VLT22" s="59"/>
      <c r="VLU22" s="59"/>
      <c r="VLV22" s="59"/>
      <c r="VLW22" s="59"/>
      <c r="VLX22" s="59"/>
      <c r="VLY22" s="59"/>
      <c r="VLZ22" s="59"/>
      <c r="VMA22" s="59"/>
      <c r="VMB22" s="59"/>
      <c r="VMC22" s="59"/>
      <c r="VMD22" s="59"/>
      <c r="VME22" s="59"/>
      <c r="VMF22" s="59"/>
      <c r="VMG22" s="59"/>
      <c r="VMH22" s="59"/>
      <c r="VMI22" s="59"/>
      <c r="VMJ22" s="59"/>
      <c r="VMK22" s="59"/>
      <c r="VML22" s="59"/>
      <c r="VMM22" s="59"/>
      <c r="VMN22" s="59"/>
      <c r="VMO22" s="59"/>
      <c r="VMP22" s="59"/>
      <c r="VMQ22" s="59"/>
      <c r="VMR22" s="59"/>
      <c r="VMS22" s="59"/>
      <c r="VMT22" s="59"/>
      <c r="VMU22" s="59"/>
      <c r="VMV22" s="59"/>
      <c r="VMW22" s="59"/>
      <c r="VMX22" s="59"/>
      <c r="VMY22" s="59"/>
      <c r="VMZ22" s="59"/>
      <c r="VNA22" s="59"/>
      <c r="VNB22" s="59"/>
      <c r="VNC22" s="59"/>
      <c r="VND22" s="59"/>
      <c r="VNE22" s="59"/>
      <c r="VNF22" s="59"/>
      <c r="VNG22" s="59"/>
      <c r="VNH22" s="59"/>
      <c r="VNI22" s="59"/>
      <c r="VNJ22" s="59"/>
      <c r="VNK22" s="59"/>
      <c r="VNL22" s="59"/>
      <c r="VNM22" s="59"/>
      <c r="VNN22" s="59"/>
      <c r="VNO22" s="59"/>
      <c r="VNP22" s="59"/>
      <c r="VNQ22" s="59"/>
      <c r="VNR22" s="59"/>
      <c r="VNS22" s="59"/>
      <c r="VNT22" s="59"/>
      <c r="VNU22" s="59"/>
      <c r="VNV22" s="59"/>
      <c r="VNW22" s="59"/>
      <c r="VNX22" s="59"/>
      <c r="VNY22" s="59"/>
      <c r="VNZ22" s="59"/>
      <c r="VOA22" s="59"/>
      <c r="VOB22" s="59"/>
      <c r="VOC22" s="59"/>
      <c r="VOD22" s="59"/>
      <c r="VOE22" s="59"/>
      <c r="VOF22" s="59"/>
      <c r="VOG22" s="59"/>
      <c r="VOH22" s="59"/>
      <c r="VOI22" s="59"/>
      <c r="VOJ22" s="59"/>
      <c r="VOK22" s="59"/>
      <c r="VOL22" s="59"/>
      <c r="VOM22" s="59"/>
      <c r="VON22" s="59"/>
      <c r="VOO22" s="59"/>
      <c r="VOP22" s="59"/>
      <c r="VOQ22" s="59"/>
      <c r="VOR22" s="59"/>
      <c r="VOS22" s="59"/>
      <c r="VOT22" s="59"/>
      <c r="VOU22" s="59"/>
      <c r="VOV22" s="59"/>
      <c r="VOW22" s="59"/>
      <c r="VOX22" s="59"/>
      <c r="VOY22" s="59"/>
      <c r="VOZ22" s="59"/>
      <c r="VPA22" s="59"/>
      <c r="VPB22" s="59"/>
      <c r="VPC22" s="59"/>
      <c r="VPD22" s="59"/>
      <c r="VPE22" s="59"/>
      <c r="VPF22" s="59"/>
      <c r="VPG22" s="59"/>
      <c r="VPH22" s="59"/>
      <c r="VPI22" s="59"/>
      <c r="VPJ22" s="59"/>
      <c r="VPK22" s="59"/>
      <c r="VPL22" s="59"/>
      <c r="VPM22" s="59"/>
      <c r="VPN22" s="59"/>
      <c r="VPO22" s="59"/>
      <c r="VPP22" s="59"/>
      <c r="VPQ22" s="59"/>
      <c r="VPR22" s="59"/>
      <c r="VPS22" s="59"/>
      <c r="VPT22" s="59"/>
      <c r="VPU22" s="59"/>
      <c r="VPV22" s="59"/>
      <c r="VPW22" s="59"/>
      <c r="VPX22" s="59"/>
      <c r="VPY22" s="59"/>
      <c r="VPZ22" s="59"/>
      <c r="VQA22" s="59"/>
      <c r="VQB22" s="59"/>
      <c r="VQC22" s="59"/>
      <c r="VQD22" s="59"/>
      <c r="VQE22" s="59"/>
      <c r="VQF22" s="59"/>
      <c r="VQG22" s="59"/>
      <c r="VQH22" s="59"/>
      <c r="VQI22" s="59"/>
      <c r="VQJ22" s="59"/>
      <c r="VQK22" s="59"/>
      <c r="VQL22" s="59"/>
      <c r="VQM22" s="59"/>
      <c r="VQN22" s="59"/>
      <c r="VQO22" s="59"/>
      <c r="VQP22" s="59"/>
      <c r="VQQ22" s="59"/>
      <c r="VQR22" s="59"/>
      <c r="VQS22" s="59"/>
      <c r="VQT22" s="59"/>
      <c r="VQU22" s="59"/>
      <c r="VQV22" s="59"/>
      <c r="VQW22" s="59"/>
      <c r="VQX22" s="59"/>
      <c r="VQY22" s="59"/>
      <c r="VQZ22" s="59"/>
      <c r="VRA22" s="59"/>
      <c r="VRB22" s="59"/>
      <c r="VRC22" s="59"/>
      <c r="VRD22" s="59"/>
      <c r="VRE22" s="59"/>
      <c r="VRF22" s="59"/>
      <c r="VRG22" s="59"/>
      <c r="VRH22" s="59"/>
      <c r="VRI22" s="59"/>
      <c r="VRJ22" s="59"/>
      <c r="VRK22" s="59"/>
      <c r="VRL22" s="59"/>
      <c r="VRM22" s="59"/>
      <c r="VRN22" s="59"/>
      <c r="VRO22" s="59"/>
      <c r="VRP22" s="59"/>
      <c r="VRQ22" s="59"/>
      <c r="VRR22" s="59"/>
      <c r="VRS22" s="59"/>
      <c r="VRT22" s="59"/>
      <c r="VRU22" s="59"/>
      <c r="VRV22" s="59"/>
      <c r="VRW22" s="59"/>
      <c r="VRX22" s="59"/>
      <c r="VRY22" s="59"/>
      <c r="VRZ22" s="59"/>
      <c r="VSA22" s="59"/>
      <c r="VSB22" s="59"/>
      <c r="VSC22" s="59"/>
      <c r="VSD22" s="59"/>
      <c r="VSE22" s="59"/>
      <c r="VSF22" s="59"/>
      <c r="VSG22" s="59"/>
      <c r="VSH22" s="59"/>
      <c r="VSI22" s="59"/>
      <c r="VSJ22" s="59"/>
      <c r="VSK22" s="59"/>
      <c r="VSL22" s="59"/>
      <c r="VSM22" s="59"/>
      <c r="VSN22" s="59"/>
      <c r="VSO22" s="59"/>
      <c r="VSP22" s="59"/>
      <c r="VSQ22" s="59"/>
      <c r="VSR22" s="59"/>
      <c r="VSS22" s="59"/>
      <c r="VST22" s="59"/>
      <c r="VSU22" s="59"/>
      <c r="VSV22" s="59"/>
      <c r="VSW22" s="59"/>
      <c r="VSX22" s="59"/>
      <c r="VSY22" s="59"/>
      <c r="VSZ22" s="59"/>
      <c r="VTA22" s="59"/>
      <c r="VTB22" s="59"/>
      <c r="VTC22" s="59"/>
      <c r="VTD22" s="59"/>
      <c r="VTE22" s="59"/>
      <c r="VTF22" s="59"/>
      <c r="VTG22" s="59"/>
      <c r="VTH22" s="59"/>
      <c r="VTI22" s="59"/>
      <c r="VTJ22" s="59"/>
      <c r="VTK22" s="59"/>
      <c r="VTL22" s="59"/>
      <c r="VTM22" s="59"/>
      <c r="VTN22" s="59"/>
      <c r="VTO22" s="59"/>
      <c r="VTP22" s="59"/>
      <c r="VTQ22" s="59"/>
      <c r="VTR22" s="59"/>
      <c r="VTS22" s="59"/>
      <c r="VTT22" s="59"/>
      <c r="VTU22" s="59"/>
      <c r="VTV22" s="59"/>
      <c r="VTW22" s="59"/>
      <c r="VTX22" s="59"/>
      <c r="VTY22" s="59"/>
      <c r="VTZ22" s="59"/>
      <c r="VUA22" s="59"/>
      <c r="VUB22" s="59"/>
      <c r="VUC22" s="59"/>
      <c r="VUD22" s="59"/>
      <c r="VUE22" s="59"/>
      <c r="VUF22" s="59"/>
      <c r="VUG22" s="59"/>
      <c r="VUH22" s="59"/>
      <c r="VUI22" s="59"/>
      <c r="VUJ22" s="59"/>
      <c r="VUK22" s="59"/>
      <c r="VUL22" s="59"/>
      <c r="VUM22" s="59"/>
      <c r="VUN22" s="59"/>
      <c r="VUO22" s="59"/>
      <c r="VUP22" s="59"/>
      <c r="VUQ22" s="59"/>
      <c r="VUR22" s="59"/>
      <c r="VUS22" s="59"/>
      <c r="VUT22" s="59"/>
      <c r="VUU22" s="59"/>
      <c r="VUV22" s="59"/>
      <c r="VUW22" s="59"/>
      <c r="VUX22" s="59"/>
      <c r="VUY22" s="59"/>
      <c r="VUZ22" s="59"/>
      <c r="VVA22" s="59"/>
      <c r="VVB22" s="59"/>
      <c r="VVC22" s="59"/>
      <c r="VVD22" s="59"/>
      <c r="VVE22" s="59"/>
      <c r="VVF22" s="59"/>
      <c r="VVG22" s="59"/>
      <c r="VVH22" s="59"/>
      <c r="VVI22" s="59"/>
      <c r="VVJ22" s="59"/>
      <c r="VVK22" s="59"/>
      <c r="VVL22" s="59"/>
      <c r="VVM22" s="59"/>
      <c r="VVN22" s="59"/>
      <c r="VVO22" s="59"/>
      <c r="VVP22" s="59"/>
      <c r="VVQ22" s="59"/>
      <c r="VVR22" s="59"/>
      <c r="VVS22" s="59"/>
      <c r="VVT22" s="59"/>
      <c r="VVU22" s="59"/>
      <c r="VVV22" s="59"/>
      <c r="VVW22" s="59"/>
      <c r="VVX22" s="59"/>
      <c r="VVY22" s="59"/>
      <c r="VVZ22" s="59"/>
      <c r="VWA22" s="59"/>
      <c r="VWB22" s="59"/>
      <c r="VWC22" s="59"/>
      <c r="VWD22" s="59"/>
      <c r="VWE22" s="59"/>
      <c r="VWF22" s="59"/>
      <c r="VWG22" s="59"/>
      <c r="VWH22" s="59"/>
      <c r="VWI22" s="59"/>
      <c r="VWJ22" s="59"/>
      <c r="VWK22" s="59"/>
      <c r="VWL22" s="59"/>
      <c r="VWM22" s="59"/>
      <c r="VWN22" s="59"/>
      <c r="VWO22" s="59"/>
      <c r="VWP22" s="59"/>
      <c r="VWQ22" s="59"/>
      <c r="VWR22" s="59"/>
      <c r="VWS22" s="59"/>
      <c r="VWT22" s="59"/>
      <c r="VWU22" s="59"/>
      <c r="VWV22" s="59"/>
      <c r="VWW22" s="59"/>
      <c r="VWX22" s="59"/>
      <c r="VWY22" s="59"/>
      <c r="VWZ22" s="59"/>
      <c r="VXA22" s="59"/>
      <c r="VXB22" s="59"/>
      <c r="VXC22" s="59"/>
      <c r="VXD22" s="59"/>
      <c r="VXE22" s="59"/>
      <c r="VXF22" s="59"/>
      <c r="VXG22" s="59"/>
      <c r="VXH22" s="59"/>
      <c r="VXI22" s="59"/>
      <c r="VXJ22" s="59"/>
      <c r="VXK22" s="59"/>
      <c r="VXL22" s="59"/>
      <c r="VXM22" s="59"/>
      <c r="VXN22" s="59"/>
      <c r="VXO22" s="59"/>
      <c r="VXP22" s="59"/>
      <c r="VXQ22" s="59"/>
      <c r="VXR22" s="59"/>
      <c r="VXS22" s="59"/>
      <c r="VXT22" s="59"/>
      <c r="VXU22" s="59"/>
      <c r="VXV22" s="59"/>
      <c r="VXW22" s="59"/>
      <c r="VXX22" s="59"/>
      <c r="VXY22" s="59"/>
      <c r="VXZ22" s="59"/>
      <c r="VYA22" s="59"/>
      <c r="VYB22" s="59"/>
      <c r="VYC22" s="59"/>
      <c r="VYD22" s="59"/>
      <c r="VYE22" s="59"/>
      <c r="VYF22" s="59"/>
      <c r="VYG22" s="59"/>
      <c r="VYH22" s="59"/>
      <c r="VYI22" s="59"/>
      <c r="VYJ22" s="59"/>
      <c r="VYK22" s="59"/>
      <c r="VYL22" s="59"/>
      <c r="VYM22" s="59"/>
      <c r="VYN22" s="59"/>
      <c r="VYO22" s="59"/>
      <c r="VYP22" s="59"/>
      <c r="VYQ22" s="59"/>
      <c r="VYR22" s="59"/>
      <c r="VYS22" s="59"/>
      <c r="VYT22" s="59"/>
      <c r="VYU22" s="59"/>
      <c r="VYV22" s="59"/>
      <c r="VYW22" s="59"/>
      <c r="VYX22" s="59"/>
      <c r="VYY22" s="59"/>
      <c r="VYZ22" s="59"/>
      <c r="VZA22" s="59"/>
      <c r="VZB22" s="59"/>
      <c r="VZC22" s="59"/>
      <c r="VZD22" s="59"/>
      <c r="VZE22" s="59"/>
      <c r="VZF22" s="59"/>
      <c r="VZG22" s="59"/>
      <c r="VZH22" s="59"/>
      <c r="VZI22" s="59"/>
      <c r="VZJ22" s="59"/>
      <c r="VZK22" s="59"/>
      <c r="VZL22" s="59"/>
      <c r="VZM22" s="59"/>
      <c r="VZN22" s="59"/>
      <c r="VZO22" s="59"/>
      <c r="VZP22" s="59"/>
      <c r="VZQ22" s="59"/>
      <c r="VZR22" s="59"/>
      <c r="VZS22" s="59"/>
      <c r="VZT22" s="59"/>
      <c r="VZU22" s="59"/>
      <c r="VZV22" s="59"/>
      <c r="VZW22" s="59"/>
      <c r="VZX22" s="59"/>
      <c r="VZY22" s="59"/>
      <c r="VZZ22" s="59"/>
      <c r="WAA22" s="59"/>
      <c r="WAB22" s="59"/>
      <c r="WAC22" s="59"/>
      <c r="WAD22" s="59"/>
      <c r="WAE22" s="59"/>
      <c r="WAF22" s="59"/>
      <c r="WAG22" s="59"/>
      <c r="WAH22" s="59"/>
      <c r="WAI22" s="59"/>
      <c r="WAJ22" s="59"/>
      <c r="WAK22" s="59"/>
      <c r="WAL22" s="59"/>
      <c r="WAM22" s="59"/>
      <c r="WAN22" s="59"/>
      <c r="WAO22" s="59"/>
      <c r="WAP22" s="59"/>
      <c r="WAQ22" s="59"/>
      <c r="WAR22" s="59"/>
      <c r="WAS22" s="59"/>
      <c r="WAT22" s="59"/>
      <c r="WAU22" s="59"/>
      <c r="WAV22" s="59"/>
      <c r="WAW22" s="59"/>
      <c r="WAX22" s="59"/>
      <c r="WAY22" s="59"/>
      <c r="WAZ22" s="59"/>
      <c r="WBA22" s="59"/>
      <c r="WBB22" s="59"/>
      <c r="WBC22" s="59"/>
      <c r="WBD22" s="59"/>
      <c r="WBE22" s="59"/>
      <c r="WBF22" s="59"/>
      <c r="WBG22" s="59"/>
      <c r="WBH22" s="59"/>
      <c r="WBI22" s="59"/>
      <c r="WBJ22" s="59"/>
      <c r="WBK22" s="59"/>
      <c r="WBL22" s="59"/>
      <c r="WBM22" s="59"/>
      <c r="WBN22" s="59"/>
      <c r="WBO22" s="59"/>
      <c r="WBP22" s="59"/>
      <c r="WBQ22" s="59"/>
      <c r="WBR22" s="59"/>
      <c r="WBS22" s="59"/>
      <c r="WBT22" s="59"/>
      <c r="WBU22" s="59"/>
      <c r="WBV22" s="59"/>
      <c r="WBW22" s="59"/>
      <c r="WBX22" s="59"/>
      <c r="WBY22" s="59"/>
      <c r="WBZ22" s="59"/>
      <c r="WCA22" s="59"/>
      <c r="WCB22" s="59"/>
      <c r="WCC22" s="59"/>
      <c r="WCD22" s="59"/>
      <c r="WCE22" s="59"/>
      <c r="WCF22" s="59"/>
      <c r="WCG22" s="59"/>
      <c r="WCH22" s="59"/>
      <c r="WCI22" s="59"/>
      <c r="WCJ22" s="59"/>
      <c r="WCK22" s="59"/>
      <c r="WCL22" s="59"/>
      <c r="WCM22" s="59"/>
      <c r="WCN22" s="59"/>
      <c r="WCO22" s="59"/>
      <c r="WCP22" s="59"/>
      <c r="WCQ22" s="59"/>
      <c r="WCR22" s="59"/>
      <c r="WCS22" s="59"/>
      <c r="WCT22" s="59"/>
      <c r="WCU22" s="59"/>
      <c r="WCV22" s="59"/>
      <c r="WCW22" s="59"/>
      <c r="WCX22" s="59"/>
      <c r="WCY22" s="59"/>
      <c r="WCZ22" s="59"/>
      <c r="WDA22" s="59"/>
      <c r="WDB22" s="59"/>
      <c r="WDC22" s="59"/>
      <c r="WDD22" s="59"/>
      <c r="WDE22" s="59"/>
      <c r="WDF22" s="59"/>
      <c r="WDG22" s="59"/>
      <c r="WDH22" s="59"/>
      <c r="WDI22" s="59"/>
      <c r="WDJ22" s="59"/>
      <c r="WDK22" s="59"/>
      <c r="WDL22" s="59"/>
      <c r="WDM22" s="59"/>
      <c r="WDN22" s="59"/>
      <c r="WDO22" s="59"/>
      <c r="WDP22" s="59"/>
      <c r="WDQ22" s="59"/>
      <c r="WDR22" s="59"/>
      <c r="WDS22" s="59"/>
      <c r="WDT22" s="59"/>
      <c r="WDU22" s="59"/>
      <c r="WDV22" s="59"/>
      <c r="WDW22" s="59"/>
      <c r="WDX22" s="59"/>
      <c r="WDY22" s="59"/>
      <c r="WDZ22" s="59"/>
      <c r="WEA22" s="59"/>
      <c r="WEB22" s="59"/>
      <c r="WEC22" s="59"/>
      <c r="WED22" s="59"/>
      <c r="WEE22" s="59"/>
      <c r="WEF22" s="59"/>
      <c r="WEG22" s="59"/>
      <c r="WEH22" s="59"/>
      <c r="WEI22" s="59"/>
      <c r="WEJ22" s="59"/>
      <c r="WEK22" s="59"/>
      <c r="WEL22" s="59"/>
      <c r="WEM22" s="59"/>
      <c r="WEN22" s="59"/>
      <c r="WEO22" s="59"/>
      <c r="WEP22" s="59"/>
      <c r="WEQ22" s="59"/>
      <c r="WER22" s="59"/>
      <c r="WES22" s="59"/>
      <c r="WET22" s="59"/>
      <c r="WEU22" s="59"/>
      <c r="WEV22" s="59"/>
      <c r="WEW22" s="59"/>
      <c r="WEX22" s="59"/>
      <c r="WEY22" s="59"/>
      <c r="WEZ22" s="59"/>
      <c r="WFA22" s="59"/>
      <c r="WFB22" s="59"/>
      <c r="WFC22" s="59"/>
      <c r="WFD22" s="59"/>
      <c r="WFE22" s="59"/>
      <c r="WFF22" s="59"/>
      <c r="WFG22" s="59"/>
      <c r="WFH22" s="59"/>
      <c r="WFI22" s="59"/>
      <c r="WFJ22" s="59"/>
      <c r="WFK22" s="59"/>
      <c r="WFL22" s="59"/>
      <c r="WFM22" s="59"/>
      <c r="WFN22" s="59"/>
      <c r="WFO22" s="59"/>
      <c r="WFP22" s="59"/>
      <c r="WFQ22" s="59"/>
      <c r="WFR22" s="59"/>
      <c r="WFS22" s="59"/>
      <c r="WFT22" s="59"/>
      <c r="WFU22" s="59"/>
      <c r="WFV22" s="59"/>
      <c r="WFW22" s="59"/>
      <c r="WFX22" s="59"/>
      <c r="WFY22" s="59"/>
      <c r="WFZ22" s="59"/>
      <c r="WGA22" s="59"/>
      <c r="WGB22" s="59"/>
      <c r="WGC22" s="59"/>
      <c r="WGD22" s="59"/>
      <c r="WGE22" s="59"/>
      <c r="WGF22" s="59"/>
      <c r="WGG22" s="59"/>
      <c r="WGH22" s="59"/>
      <c r="WGI22" s="59"/>
      <c r="WGJ22" s="59"/>
      <c r="WGK22" s="59"/>
      <c r="WGL22" s="59"/>
      <c r="WGM22" s="59"/>
      <c r="WGN22" s="59"/>
      <c r="WGO22" s="59"/>
      <c r="WGP22" s="59"/>
      <c r="WGQ22" s="59"/>
      <c r="WGR22" s="59"/>
      <c r="WGS22" s="59"/>
      <c r="WGT22" s="59"/>
      <c r="WGU22" s="59"/>
      <c r="WGV22" s="59"/>
      <c r="WGW22" s="59"/>
      <c r="WGX22" s="59"/>
      <c r="WGY22" s="59"/>
      <c r="WGZ22" s="59"/>
      <c r="WHA22" s="59"/>
      <c r="WHB22" s="59"/>
      <c r="WHC22" s="59"/>
      <c r="WHD22" s="59"/>
      <c r="WHE22" s="59"/>
      <c r="WHF22" s="59"/>
      <c r="WHG22" s="59"/>
      <c r="WHH22" s="59"/>
      <c r="WHI22" s="59"/>
      <c r="WHJ22" s="59"/>
      <c r="WHK22" s="59"/>
      <c r="WHL22" s="59"/>
      <c r="WHM22" s="59"/>
      <c r="WHN22" s="59"/>
      <c r="WHO22" s="59"/>
      <c r="WHP22" s="59"/>
      <c r="WHQ22" s="59"/>
      <c r="WHR22" s="59"/>
      <c r="WHS22" s="59"/>
      <c r="WHT22" s="59"/>
      <c r="WHU22" s="59"/>
      <c r="WHV22" s="59"/>
      <c r="WHW22" s="59"/>
      <c r="WHX22" s="59"/>
      <c r="WHY22" s="59"/>
      <c r="WHZ22" s="59"/>
      <c r="WIA22" s="59"/>
      <c r="WIB22" s="59"/>
      <c r="WIC22" s="59"/>
      <c r="WID22" s="59"/>
      <c r="WIE22" s="59"/>
      <c r="WIF22" s="59"/>
      <c r="WIG22" s="59"/>
      <c r="WIH22" s="59"/>
      <c r="WII22" s="59"/>
      <c r="WIJ22" s="59"/>
      <c r="WIK22" s="59"/>
      <c r="WIL22" s="59"/>
      <c r="WIM22" s="59"/>
      <c r="WIN22" s="59"/>
      <c r="WIO22" s="59"/>
      <c r="WIP22" s="59"/>
      <c r="WIQ22" s="59"/>
      <c r="WIR22" s="59"/>
      <c r="WIS22" s="59"/>
      <c r="WIT22" s="59"/>
      <c r="WIU22" s="59"/>
      <c r="WIV22" s="59"/>
      <c r="WIW22" s="59"/>
      <c r="WIX22" s="59"/>
      <c r="WIY22" s="59"/>
      <c r="WIZ22" s="59"/>
      <c r="WJA22" s="59"/>
      <c r="WJB22" s="59"/>
      <c r="WJC22" s="59"/>
      <c r="WJD22" s="59"/>
      <c r="WJE22" s="59"/>
      <c r="WJF22" s="59"/>
      <c r="WJG22" s="59"/>
      <c r="WJH22" s="59"/>
      <c r="WJI22" s="59"/>
      <c r="WJJ22" s="59"/>
      <c r="WJK22" s="59"/>
      <c r="WJL22" s="59"/>
      <c r="WJM22" s="59"/>
      <c r="WJN22" s="59"/>
      <c r="WJO22" s="59"/>
      <c r="WJP22" s="59"/>
      <c r="WJQ22" s="59"/>
      <c r="WJR22" s="59"/>
      <c r="WJS22" s="59"/>
      <c r="WJT22" s="59"/>
      <c r="WJU22" s="59"/>
      <c r="WJV22" s="59"/>
      <c r="WJW22" s="59"/>
      <c r="WJX22" s="59"/>
      <c r="WJY22" s="59"/>
      <c r="WJZ22" s="59"/>
      <c r="WKA22" s="59"/>
      <c r="WKB22" s="59"/>
      <c r="WKC22" s="59"/>
      <c r="WKD22" s="59"/>
      <c r="WKE22" s="59"/>
      <c r="WKF22" s="59"/>
      <c r="WKG22" s="59"/>
      <c r="WKH22" s="59"/>
      <c r="WKI22" s="59"/>
      <c r="WKJ22" s="59"/>
      <c r="WKK22" s="59"/>
      <c r="WKL22" s="59"/>
      <c r="WKM22" s="59"/>
      <c r="WKN22" s="59"/>
      <c r="WKO22" s="59"/>
      <c r="WKP22" s="59"/>
      <c r="WKQ22" s="59"/>
      <c r="WKR22" s="59"/>
      <c r="WKS22" s="59"/>
      <c r="WKT22" s="59"/>
      <c r="WKU22" s="59"/>
      <c r="WKV22" s="59"/>
      <c r="WKW22" s="59"/>
      <c r="WKX22" s="59"/>
      <c r="WKY22" s="59"/>
      <c r="WKZ22" s="59"/>
      <c r="WLA22" s="59"/>
      <c r="WLB22" s="59"/>
      <c r="WLC22" s="59"/>
      <c r="WLD22" s="59"/>
      <c r="WLE22" s="59"/>
      <c r="WLF22" s="59"/>
      <c r="WLG22" s="59"/>
      <c r="WLH22" s="59"/>
      <c r="WLI22" s="59"/>
      <c r="WLJ22" s="59"/>
      <c r="WLK22" s="59"/>
      <c r="WLL22" s="59"/>
      <c r="WLM22" s="59"/>
      <c r="WLN22" s="59"/>
      <c r="WLO22" s="59"/>
      <c r="WLP22" s="59"/>
      <c r="WLQ22" s="59"/>
      <c r="WLR22" s="59"/>
      <c r="WLS22" s="59"/>
      <c r="WLT22" s="59"/>
      <c r="WLU22" s="59"/>
      <c r="WLV22" s="59"/>
      <c r="WLW22" s="59"/>
      <c r="WLX22" s="59"/>
      <c r="WLY22" s="59"/>
      <c r="WLZ22" s="59"/>
      <c r="WMA22" s="59"/>
      <c r="WMB22" s="59"/>
      <c r="WMC22" s="59"/>
      <c r="WMD22" s="59"/>
      <c r="WME22" s="59"/>
      <c r="WMF22" s="59"/>
      <c r="WMG22" s="59"/>
      <c r="WMH22" s="59"/>
      <c r="WMI22" s="59"/>
      <c r="WMJ22" s="59"/>
      <c r="WMK22" s="59"/>
      <c r="WML22" s="59"/>
      <c r="WMM22" s="59"/>
      <c r="WMN22" s="59"/>
      <c r="WMO22" s="59"/>
      <c r="WMP22" s="59"/>
      <c r="WMQ22" s="59"/>
      <c r="WMR22" s="59"/>
      <c r="WMS22" s="59"/>
      <c r="WMT22" s="59"/>
      <c r="WMU22" s="59"/>
      <c r="WMV22" s="59"/>
      <c r="WMW22" s="59"/>
      <c r="WMX22" s="59"/>
      <c r="WMY22" s="59"/>
      <c r="WMZ22" s="59"/>
      <c r="WNA22" s="59"/>
      <c r="WNB22" s="59"/>
      <c r="WNC22" s="59"/>
      <c r="WND22" s="59"/>
      <c r="WNE22" s="59"/>
      <c r="WNF22" s="59"/>
      <c r="WNG22" s="59"/>
      <c r="WNH22" s="59"/>
      <c r="WNI22" s="59"/>
      <c r="WNJ22" s="59"/>
      <c r="WNK22" s="59"/>
      <c r="WNL22" s="59"/>
      <c r="WNM22" s="59"/>
      <c r="WNN22" s="59"/>
      <c r="WNO22" s="59"/>
      <c r="WNP22" s="59"/>
      <c r="WNQ22" s="59"/>
      <c r="WNR22" s="59"/>
      <c r="WNS22" s="59"/>
      <c r="WNT22" s="59"/>
      <c r="WNU22" s="59"/>
      <c r="WNV22" s="59"/>
      <c r="WNW22" s="59"/>
      <c r="WNX22" s="59"/>
      <c r="WNY22" s="59"/>
      <c r="WNZ22" s="59"/>
      <c r="WOA22" s="59"/>
      <c r="WOB22" s="59"/>
      <c r="WOC22" s="59"/>
      <c r="WOD22" s="59"/>
      <c r="WOE22" s="59"/>
      <c r="WOF22" s="59"/>
      <c r="WOG22" s="59"/>
      <c r="WOH22" s="59"/>
      <c r="WOI22" s="59"/>
      <c r="WOJ22" s="59"/>
      <c r="WOK22" s="59"/>
      <c r="WOL22" s="59"/>
      <c r="WOM22" s="59"/>
      <c r="WON22" s="59"/>
      <c r="WOO22" s="59"/>
      <c r="WOP22" s="59"/>
      <c r="WOQ22" s="59"/>
      <c r="WOR22" s="59"/>
      <c r="WOS22" s="59"/>
      <c r="WOT22" s="59"/>
      <c r="WOU22" s="59"/>
      <c r="WOV22" s="59"/>
      <c r="WOW22" s="59"/>
      <c r="WOX22" s="59"/>
      <c r="WOY22" s="59"/>
      <c r="WOZ22" s="59"/>
      <c r="WPA22" s="59"/>
      <c r="WPB22" s="59"/>
      <c r="WPC22" s="59"/>
      <c r="WPD22" s="59"/>
      <c r="WPE22" s="59"/>
      <c r="WPF22" s="59"/>
      <c r="WPG22" s="59"/>
      <c r="WPH22" s="59"/>
      <c r="WPI22" s="59"/>
      <c r="WPJ22" s="59"/>
      <c r="WPK22" s="59"/>
      <c r="WPL22" s="59"/>
      <c r="WPM22" s="59"/>
      <c r="WPN22" s="59"/>
      <c r="WPO22" s="59"/>
      <c r="WPP22" s="59"/>
      <c r="WPQ22" s="59"/>
      <c r="WPR22" s="59"/>
      <c r="WPS22" s="59"/>
      <c r="WPT22" s="59"/>
      <c r="WPU22" s="59"/>
      <c r="WPV22" s="59"/>
      <c r="WPW22" s="59"/>
      <c r="WPX22" s="59"/>
      <c r="WPY22" s="59"/>
      <c r="WPZ22" s="59"/>
      <c r="WQA22" s="59"/>
      <c r="WQB22" s="59"/>
      <c r="WQC22" s="59"/>
      <c r="WQD22" s="59"/>
      <c r="WQE22" s="59"/>
      <c r="WQF22" s="59"/>
      <c r="WQG22" s="59"/>
      <c r="WQH22" s="59"/>
      <c r="WQI22" s="59"/>
      <c r="WQJ22" s="59"/>
      <c r="WQK22" s="59"/>
      <c r="WQL22" s="59"/>
      <c r="WQM22" s="59"/>
      <c r="WQN22" s="59"/>
      <c r="WQO22" s="59"/>
      <c r="WQP22" s="59"/>
      <c r="WQQ22" s="59"/>
      <c r="WQR22" s="59"/>
      <c r="WQS22" s="59"/>
      <c r="WQT22" s="59"/>
      <c r="WQU22" s="59"/>
      <c r="WQV22" s="59"/>
      <c r="WQW22" s="59"/>
      <c r="WQX22" s="59"/>
      <c r="WQY22" s="59"/>
      <c r="WQZ22" s="59"/>
      <c r="WRA22" s="59"/>
      <c r="WRB22" s="59"/>
      <c r="WRC22" s="59"/>
      <c r="WRD22" s="59"/>
      <c r="WRE22" s="59"/>
      <c r="WRF22" s="59"/>
      <c r="WRG22" s="59"/>
      <c r="WRH22" s="59"/>
      <c r="WRI22" s="59"/>
      <c r="WRJ22" s="59"/>
      <c r="WRK22" s="59"/>
      <c r="WRL22" s="59"/>
      <c r="WRM22" s="59"/>
      <c r="WRN22" s="59"/>
      <c r="WRO22" s="59"/>
      <c r="WRP22" s="59"/>
      <c r="WRQ22" s="59"/>
      <c r="WRR22" s="59"/>
      <c r="WRS22" s="59"/>
      <c r="WRT22" s="59"/>
      <c r="WRU22" s="59"/>
      <c r="WRV22" s="59"/>
      <c r="WRW22" s="59"/>
      <c r="WRX22" s="59"/>
      <c r="WRY22" s="59"/>
      <c r="WRZ22" s="59"/>
      <c r="WSA22" s="59"/>
      <c r="WSB22" s="59"/>
      <c r="WSC22" s="59"/>
      <c r="WSD22" s="59"/>
      <c r="WSE22" s="59"/>
      <c r="WSF22" s="59"/>
      <c r="WSG22" s="59"/>
      <c r="WSH22" s="59"/>
      <c r="WSI22" s="59"/>
      <c r="WSJ22" s="59"/>
      <c r="WSK22" s="59"/>
      <c r="WSL22" s="59"/>
      <c r="WSM22" s="59"/>
      <c r="WSN22" s="59"/>
      <c r="WSO22" s="59"/>
      <c r="WSP22" s="59"/>
      <c r="WSQ22" s="59"/>
      <c r="WSR22" s="59"/>
      <c r="WSS22" s="59"/>
      <c r="WST22" s="59"/>
      <c r="WSU22" s="59"/>
      <c r="WSV22" s="59"/>
      <c r="WSW22" s="59"/>
      <c r="WSX22" s="59"/>
      <c r="WSY22" s="59"/>
      <c r="WSZ22" s="59"/>
      <c r="WTA22" s="59"/>
      <c r="WTB22" s="59"/>
      <c r="WTC22" s="59"/>
      <c r="WTD22" s="59"/>
      <c r="WTE22" s="59"/>
      <c r="WTF22" s="59"/>
      <c r="WTG22" s="59"/>
      <c r="WTH22" s="59"/>
      <c r="WTI22" s="59"/>
      <c r="WTJ22" s="59"/>
      <c r="WTK22" s="59"/>
      <c r="WTL22" s="59"/>
      <c r="WTM22" s="59"/>
      <c r="WTN22" s="59"/>
      <c r="WTO22" s="59"/>
      <c r="WTP22" s="59"/>
      <c r="WTQ22" s="59"/>
      <c r="WTR22" s="59"/>
      <c r="WTS22" s="59"/>
      <c r="WTT22" s="59"/>
      <c r="WTU22" s="59"/>
      <c r="WTV22" s="59"/>
      <c r="WTW22" s="59"/>
      <c r="WTX22" s="59"/>
      <c r="WTY22" s="59"/>
      <c r="WTZ22" s="59"/>
      <c r="WUA22" s="59"/>
      <c r="WUB22" s="59"/>
      <c r="WUC22" s="59"/>
      <c r="WUD22" s="59"/>
      <c r="WUE22" s="59"/>
      <c r="WUF22" s="59"/>
      <c r="WUG22" s="59"/>
      <c r="WUH22" s="59"/>
      <c r="WUI22" s="59"/>
      <c r="WUJ22" s="59"/>
      <c r="WUK22" s="59"/>
      <c r="WUL22" s="59"/>
      <c r="WUM22" s="59"/>
      <c r="WUN22" s="59"/>
      <c r="WUO22" s="59"/>
      <c r="WUP22" s="59"/>
      <c r="WUQ22" s="59"/>
      <c r="WUR22" s="59"/>
      <c r="WUS22" s="59"/>
      <c r="WUT22" s="59"/>
      <c r="WUU22" s="59"/>
      <c r="WUV22" s="59"/>
      <c r="WUW22" s="59"/>
      <c r="WUX22" s="59"/>
      <c r="WUY22" s="59"/>
      <c r="WUZ22" s="59"/>
      <c r="WVA22" s="59"/>
      <c r="WVB22" s="59"/>
      <c r="WVC22" s="59"/>
      <c r="WVD22" s="59"/>
      <c r="WVE22" s="59"/>
      <c r="WVF22" s="59"/>
      <c r="WVG22" s="59"/>
      <c r="WVH22" s="59"/>
      <c r="WVI22" s="59"/>
      <c r="WVJ22" s="59"/>
      <c r="WVK22" s="59"/>
      <c r="WVL22" s="59"/>
      <c r="WVM22" s="59"/>
      <c r="WVN22" s="59"/>
      <c r="WVO22" s="59"/>
      <c r="WVP22" s="59"/>
      <c r="WVQ22" s="59"/>
      <c r="WVR22" s="59"/>
      <c r="WVS22" s="59"/>
      <c r="WVT22" s="59"/>
      <c r="WVU22" s="59"/>
      <c r="WVV22" s="59"/>
      <c r="WVW22" s="59"/>
      <c r="WVX22" s="59"/>
      <c r="WVY22" s="59"/>
      <c r="WVZ22" s="59"/>
      <c r="WWA22" s="59"/>
      <c r="WWB22" s="59"/>
      <c r="WWC22" s="59"/>
      <c r="WWD22" s="59"/>
      <c r="WWE22" s="59"/>
      <c r="WWF22" s="59"/>
      <c r="WWG22" s="59"/>
      <c r="WWH22" s="59"/>
      <c r="WWI22" s="59"/>
      <c r="WWJ22" s="59"/>
      <c r="WWK22" s="59"/>
      <c r="WWL22" s="59"/>
      <c r="WWM22" s="59"/>
      <c r="WWN22" s="59"/>
      <c r="WWO22" s="59"/>
      <c r="WWP22" s="59"/>
      <c r="WWQ22" s="59"/>
      <c r="WWR22" s="59"/>
      <c r="WWS22" s="59"/>
      <c r="WWT22" s="59"/>
      <c r="WWU22" s="59"/>
      <c r="WWV22" s="59"/>
      <c r="WWW22" s="59"/>
      <c r="WWX22" s="59"/>
      <c r="WWY22" s="59"/>
      <c r="WWZ22" s="59"/>
      <c r="WXA22" s="59"/>
      <c r="WXB22" s="59"/>
      <c r="WXC22" s="59"/>
      <c r="WXD22" s="59"/>
      <c r="WXE22" s="59"/>
      <c r="WXF22" s="59"/>
      <c r="WXG22" s="59"/>
      <c r="WXH22" s="59"/>
      <c r="WXI22" s="59"/>
      <c r="WXJ22" s="59"/>
      <c r="WXK22" s="59"/>
      <c r="WXL22" s="59"/>
      <c r="WXM22" s="59"/>
      <c r="WXN22" s="59"/>
      <c r="WXO22" s="59"/>
      <c r="WXP22" s="59"/>
      <c r="WXQ22" s="59"/>
      <c r="WXR22" s="59"/>
      <c r="WXS22" s="59"/>
      <c r="WXT22" s="59"/>
      <c r="WXU22" s="59"/>
      <c r="WXV22" s="59"/>
      <c r="WXW22" s="59"/>
      <c r="WXX22" s="59"/>
      <c r="WXY22" s="59"/>
      <c r="WXZ22" s="59"/>
      <c r="WYA22" s="59"/>
      <c r="WYB22" s="59"/>
      <c r="WYC22" s="59"/>
      <c r="WYD22" s="59"/>
      <c r="WYE22" s="59"/>
      <c r="WYF22" s="59"/>
      <c r="WYG22" s="59"/>
      <c r="WYH22" s="59"/>
      <c r="WYI22" s="59"/>
      <c r="WYJ22" s="59"/>
      <c r="WYK22" s="59"/>
      <c r="WYL22" s="59"/>
      <c r="WYM22" s="59"/>
      <c r="WYN22" s="59"/>
      <c r="WYO22" s="59"/>
      <c r="WYP22" s="59"/>
      <c r="WYQ22" s="59"/>
      <c r="WYR22" s="59"/>
      <c r="WYS22" s="59"/>
      <c r="WYT22" s="59"/>
      <c r="WYU22" s="59"/>
      <c r="WYV22" s="59"/>
      <c r="WYW22" s="59"/>
      <c r="WYX22" s="59"/>
      <c r="WYY22" s="59"/>
      <c r="WYZ22" s="59"/>
      <c r="WZA22" s="59"/>
      <c r="WZB22" s="59"/>
      <c r="WZC22" s="59"/>
      <c r="WZD22" s="59"/>
      <c r="WZE22" s="59"/>
      <c r="WZF22" s="59"/>
      <c r="WZG22" s="59"/>
      <c r="WZH22" s="59"/>
      <c r="WZI22" s="59"/>
      <c r="WZJ22" s="59"/>
      <c r="WZK22" s="59"/>
      <c r="WZL22" s="59"/>
      <c r="WZM22" s="59"/>
      <c r="WZN22" s="59"/>
      <c r="WZO22" s="59"/>
      <c r="WZP22" s="59"/>
      <c r="WZQ22" s="59"/>
      <c r="WZR22" s="59"/>
      <c r="WZS22" s="59"/>
      <c r="WZT22" s="59"/>
      <c r="WZU22" s="59"/>
      <c r="WZV22" s="59"/>
      <c r="WZW22" s="59"/>
      <c r="WZX22" s="59"/>
      <c r="WZY22" s="59"/>
      <c r="WZZ22" s="59"/>
      <c r="XAA22" s="59"/>
      <c r="XAB22" s="59"/>
      <c r="XAC22" s="59"/>
      <c r="XAD22" s="59"/>
      <c r="XAE22" s="59"/>
      <c r="XAF22" s="59"/>
      <c r="XAG22" s="59"/>
      <c r="XAH22" s="59"/>
      <c r="XAI22" s="59"/>
      <c r="XAJ22" s="59"/>
      <c r="XAK22" s="59"/>
      <c r="XAL22" s="59"/>
      <c r="XAM22" s="59"/>
      <c r="XAN22" s="59"/>
      <c r="XAO22" s="59"/>
      <c r="XAP22" s="59"/>
      <c r="XAQ22" s="59"/>
      <c r="XAR22" s="59"/>
      <c r="XAS22" s="59"/>
      <c r="XAT22" s="59"/>
      <c r="XAU22" s="59"/>
      <c r="XAV22" s="59"/>
      <c r="XAW22" s="59"/>
      <c r="XAX22" s="59"/>
      <c r="XAY22" s="59"/>
      <c r="XAZ22" s="59"/>
      <c r="XBA22" s="59"/>
      <c r="XBB22" s="59"/>
      <c r="XBC22" s="59"/>
      <c r="XBD22" s="59"/>
      <c r="XBE22" s="59"/>
      <c r="XBF22" s="59"/>
      <c r="XBG22" s="59"/>
      <c r="XBH22" s="59"/>
      <c r="XBI22" s="59"/>
      <c r="XBJ22" s="59"/>
      <c r="XBK22" s="59"/>
      <c r="XBL22" s="59"/>
      <c r="XBM22" s="59"/>
      <c r="XBN22" s="59"/>
      <c r="XBO22" s="59"/>
      <c r="XBP22" s="59"/>
      <c r="XBQ22" s="59"/>
      <c r="XBR22" s="59"/>
      <c r="XBS22" s="59"/>
      <c r="XBT22" s="59"/>
      <c r="XBU22" s="59"/>
      <c r="XBV22" s="59"/>
      <c r="XBW22" s="59"/>
      <c r="XBX22" s="59"/>
      <c r="XBY22" s="59"/>
      <c r="XBZ22" s="59"/>
      <c r="XCA22" s="59"/>
      <c r="XCB22" s="59"/>
      <c r="XCC22" s="59"/>
      <c r="XCD22" s="59"/>
      <c r="XCE22" s="59"/>
      <c r="XCF22" s="59"/>
      <c r="XCG22" s="59"/>
      <c r="XCH22" s="59"/>
      <c r="XCI22" s="59"/>
      <c r="XCJ22" s="59"/>
      <c r="XCK22" s="59"/>
      <c r="XCL22" s="59"/>
      <c r="XCM22" s="59"/>
      <c r="XCN22" s="59"/>
      <c r="XCO22" s="59"/>
      <c r="XCP22" s="59"/>
      <c r="XCQ22" s="59"/>
      <c r="XCR22" s="59"/>
      <c r="XCS22" s="59"/>
      <c r="XCT22" s="59"/>
      <c r="XCU22" s="59"/>
      <c r="XCV22" s="59"/>
      <c r="XCW22" s="59"/>
      <c r="XCX22" s="59"/>
      <c r="XCY22" s="59"/>
      <c r="XCZ22" s="59"/>
      <c r="XDA22" s="59"/>
      <c r="XDB22" s="59"/>
      <c r="XDC22" s="59"/>
      <c r="XDD22" s="59"/>
      <c r="XDE22" s="59"/>
      <c r="XDF22" s="59"/>
      <c r="XDG22" s="59"/>
      <c r="XDH22" s="59"/>
      <c r="XDI22" s="59"/>
      <c r="XDJ22" s="59"/>
      <c r="XDK22" s="59"/>
      <c r="XDL22" s="59"/>
      <c r="XDM22" s="59"/>
      <c r="XDN22" s="59"/>
      <c r="XDO22" s="59"/>
      <c r="XDP22" s="59"/>
      <c r="XDQ22" s="59"/>
      <c r="XDR22" s="59"/>
      <c r="XDS22" s="59"/>
      <c r="XDT22" s="59"/>
      <c r="XDU22" s="59"/>
      <c r="XDV22" s="59"/>
      <c r="XDW22" s="59"/>
      <c r="XDX22" s="59"/>
      <c r="XDY22" s="59"/>
      <c r="XDZ22" s="59"/>
      <c r="XEA22" s="59"/>
      <c r="XEB22" s="59"/>
      <c r="XEC22" s="59"/>
      <c r="XED22" s="59"/>
      <c r="XEE22" s="59"/>
      <c r="XEF22" s="59"/>
      <c r="XEG22" s="59"/>
      <c r="XEH22" s="59"/>
      <c r="XEI22" s="59"/>
      <c r="XEJ22" s="59"/>
      <c r="XEK22" s="59"/>
      <c r="XEL22" s="59"/>
      <c r="XEM22" s="59"/>
      <c r="XEN22" s="59"/>
      <c r="XEO22" s="59"/>
      <c r="XEP22" s="59"/>
      <c r="XEQ22" s="59"/>
      <c r="XER22" s="59"/>
      <c r="XES22" s="59"/>
    </row>
    <row r="23" spans="1:16373" s="29" customFormat="1" ht="54" customHeight="1" x14ac:dyDescent="0.25">
      <c r="A23" s="61">
        <v>23</v>
      </c>
      <c r="B23" s="48" t="s">
        <v>116</v>
      </c>
      <c r="C23" s="49">
        <v>1017388</v>
      </c>
      <c r="D23" s="48" t="s">
        <v>167</v>
      </c>
      <c r="E23" s="48" t="s">
        <v>168</v>
      </c>
      <c r="F23" s="50" t="s">
        <v>169</v>
      </c>
      <c r="G23" s="51">
        <v>43108.708333333336</v>
      </c>
      <c r="H23" s="51">
        <v>43251.708333333336</v>
      </c>
      <c r="I23" s="51">
        <v>43238</v>
      </c>
      <c r="J23" s="52">
        <v>8884835</v>
      </c>
      <c r="K23" s="52">
        <v>10271000</v>
      </c>
      <c r="L23" s="52">
        <v>9761000</v>
      </c>
      <c r="M23" s="54">
        <f t="shared" si="0"/>
        <v>-4.9654366663421268E-2</v>
      </c>
      <c r="N23" s="55">
        <v>100</v>
      </c>
      <c r="O23" s="74">
        <v>69</v>
      </c>
      <c r="P23" s="74">
        <v>69</v>
      </c>
      <c r="Q23" s="74" t="s">
        <v>170</v>
      </c>
      <c r="R23" s="74" t="s">
        <v>125</v>
      </c>
      <c r="S23" s="74" t="s">
        <v>160</v>
      </c>
      <c r="T23" s="58" t="s">
        <v>161</v>
      </c>
      <c r="U23" s="74" t="s">
        <v>170</v>
      </c>
      <c r="V23" s="58" t="s">
        <v>41</v>
      </c>
      <c r="W23" s="58" t="s">
        <v>41</v>
      </c>
      <c r="X23" s="75" t="s">
        <v>127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  <c r="IW23" s="63"/>
      <c r="IX23" s="63"/>
      <c r="IY23" s="63"/>
      <c r="IZ23" s="63"/>
      <c r="JA23" s="63"/>
      <c r="JB23" s="63"/>
      <c r="JC23" s="63"/>
      <c r="JD23" s="63"/>
      <c r="JE23" s="63"/>
      <c r="JF23" s="63"/>
      <c r="JG23" s="63"/>
      <c r="JH23" s="63"/>
      <c r="JI23" s="63"/>
      <c r="JJ23" s="63"/>
      <c r="JK23" s="63"/>
      <c r="JL23" s="63"/>
      <c r="JM23" s="63"/>
      <c r="JN23" s="63"/>
      <c r="JO23" s="63"/>
      <c r="JP23" s="63"/>
      <c r="JQ23" s="63"/>
      <c r="JR23" s="63"/>
      <c r="JS23" s="63"/>
      <c r="JT23" s="63"/>
      <c r="JU23" s="63"/>
      <c r="JV23" s="63"/>
      <c r="JW23" s="63"/>
      <c r="JX23" s="63"/>
      <c r="JY23" s="63"/>
      <c r="JZ23" s="63"/>
      <c r="KA23" s="63"/>
      <c r="KB23" s="63"/>
      <c r="KC23" s="63"/>
      <c r="KD23" s="63"/>
      <c r="KE23" s="63"/>
      <c r="KF23" s="63"/>
      <c r="KG23" s="63"/>
      <c r="KH23" s="63"/>
      <c r="KI23" s="63"/>
      <c r="KJ23" s="63"/>
      <c r="KK23" s="63"/>
      <c r="KL23" s="63"/>
      <c r="KM23" s="63"/>
      <c r="KN23" s="63"/>
      <c r="KO23" s="63"/>
      <c r="KP23" s="63"/>
      <c r="KQ23" s="63"/>
      <c r="KR23" s="63"/>
      <c r="KS23" s="63"/>
      <c r="KT23" s="63"/>
      <c r="KU23" s="63"/>
      <c r="KV23" s="63"/>
      <c r="KW23" s="63"/>
      <c r="KX23" s="63"/>
      <c r="KY23" s="63"/>
      <c r="KZ23" s="63"/>
      <c r="LA23" s="63"/>
      <c r="LB23" s="63"/>
      <c r="LC23" s="63"/>
      <c r="LD23" s="63"/>
      <c r="LE23" s="63"/>
      <c r="LF23" s="63"/>
      <c r="LG23" s="63"/>
      <c r="LH23" s="63"/>
      <c r="LI23" s="63"/>
      <c r="LJ23" s="63"/>
      <c r="LK23" s="63"/>
      <c r="LL23" s="63"/>
      <c r="LM23" s="63"/>
      <c r="LN23" s="63"/>
      <c r="LO23" s="63"/>
      <c r="LP23" s="63"/>
      <c r="LQ23" s="63"/>
      <c r="LR23" s="63"/>
      <c r="LS23" s="63"/>
      <c r="LT23" s="63"/>
      <c r="LU23" s="63"/>
      <c r="LV23" s="63"/>
      <c r="LW23" s="63"/>
      <c r="LX23" s="63"/>
      <c r="LY23" s="63"/>
      <c r="LZ23" s="63"/>
      <c r="MA23" s="63"/>
      <c r="MB23" s="63"/>
      <c r="MC23" s="63"/>
      <c r="MD23" s="63"/>
      <c r="ME23" s="63"/>
      <c r="MF23" s="63"/>
      <c r="MG23" s="63"/>
      <c r="MH23" s="63"/>
      <c r="MI23" s="63"/>
      <c r="MJ23" s="63"/>
      <c r="MK23" s="63"/>
      <c r="ML23" s="63"/>
      <c r="MM23" s="63"/>
      <c r="MN23" s="63"/>
      <c r="MO23" s="63"/>
      <c r="MP23" s="63"/>
      <c r="MQ23" s="63"/>
      <c r="MR23" s="63"/>
      <c r="MS23" s="63"/>
      <c r="MT23" s="63"/>
      <c r="MU23" s="63"/>
      <c r="MV23" s="63"/>
      <c r="MW23" s="63"/>
      <c r="MX23" s="63"/>
      <c r="MY23" s="63"/>
      <c r="MZ23" s="63"/>
      <c r="NA23" s="63"/>
      <c r="NB23" s="63"/>
      <c r="NC23" s="63"/>
      <c r="ND23" s="63"/>
      <c r="NE23" s="63"/>
      <c r="NF23" s="63"/>
      <c r="NG23" s="63"/>
      <c r="NH23" s="63"/>
      <c r="NI23" s="63"/>
      <c r="NJ23" s="63"/>
      <c r="NK23" s="63"/>
      <c r="NL23" s="63"/>
      <c r="NM23" s="63"/>
      <c r="NN23" s="63"/>
      <c r="NO23" s="63"/>
      <c r="NP23" s="63"/>
      <c r="NQ23" s="63"/>
      <c r="NR23" s="63"/>
      <c r="NS23" s="63"/>
      <c r="NT23" s="63"/>
      <c r="NU23" s="63"/>
      <c r="NV23" s="63"/>
      <c r="NW23" s="63"/>
      <c r="NX23" s="63"/>
      <c r="NY23" s="63"/>
      <c r="NZ23" s="63"/>
      <c r="OA23" s="63"/>
      <c r="OB23" s="63"/>
      <c r="OC23" s="63"/>
      <c r="OD23" s="63"/>
      <c r="OE23" s="63"/>
      <c r="OF23" s="63"/>
      <c r="OG23" s="63"/>
      <c r="OH23" s="63"/>
      <c r="OI23" s="63"/>
      <c r="OJ23" s="63"/>
      <c r="OK23" s="63"/>
      <c r="OL23" s="63"/>
      <c r="OM23" s="63"/>
      <c r="ON23" s="63"/>
      <c r="OO23" s="63"/>
      <c r="OP23" s="63"/>
      <c r="OQ23" s="63"/>
      <c r="OR23" s="63"/>
      <c r="OS23" s="63"/>
      <c r="OT23" s="63"/>
      <c r="OU23" s="63"/>
      <c r="OV23" s="63"/>
      <c r="OW23" s="63"/>
      <c r="OX23" s="63"/>
      <c r="OY23" s="63"/>
      <c r="OZ23" s="63"/>
      <c r="PA23" s="63"/>
      <c r="PB23" s="63"/>
      <c r="PC23" s="63"/>
      <c r="PD23" s="63"/>
      <c r="PE23" s="63"/>
      <c r="PF23" s="63"/>
      <c r="PG23" s="63"/>
      <c r="PH23" s="63"/>
      <c r="PI23" s="63"/>
      <c r="PJ23" s="63"/>
      <c r="PK23" s="63"/>
      <c r="PL23" s="63"/>
      <c r="PM23" s="63"/>
      <c r="PN23" s="63"/>
      <c r="PO23" s="63"/>
      <c r="PP23" s="63"/>
      <c r="PQ23" s="63"/>
      <c r="PR23" s="63"/>
      <c r="PS23" s="63"/>
      <c r="PT23" s="63"/>
      <c r="PU23" s="63"/>
      <c r="PV23" s="63"/>
      <c r="PW23" s="63"/>
      <c r="PX23" s="63"/>
      <c r="PY23" s="63"/>
      <c r="PZ23" s="63"/>
      <c r="QA23" s="63"/>
      <c r="QB23" s="63"/>
      <c r="QC23" s="63"/>
      <c r="QD23" s="63"/>
      <c r="QE23" s="63"/>
      <c r="QF23" s="63"/>
      <c r="QG23" s="63"/>
      <c r="QH23" s="63"/>
      <c r="QI23" s="63"/>
      <c r="QJ23" s="63"/>
      <c r="QK23" s="63"/>
      <c r="QL23" s="63"/>
      <c r="QM23" s="63"/>
      <c r="QN23" s="63"/>
      <c r="QO23" s="63"/>
      <c r="QP23" s="63"/>
      <c r="QQ23" s="63"/>
      <c r="QR23" s="63"/>
      <c r="QS23" s="63"/>
      <c r="QT23" s="63"/>
      <c r="QU23" s="63"/>
      <c r="QV23" s="63"/>
      <c r="QW23" s="63"/>
      <c r="QX23" s="63"/>
      <c r="QY23" s="63"/>
      <c r="QZ23" s="63"/>
      <c r="RA23" s="63"/>
      <c r="RB23" s="63"/>
      <c r="RC23" s="63"/>
      <c r="RD23" s="63"/>
      <c r="RE23" s="63"/>
      <c r="RF23" s="63"/>
      <c r="RG23" s="63"/>
      <c r="RH23" s="63"/>
      <c r="RI23" s="63"/>
      <c r="RJ23" s="63"/>
      <c r="RK23" s="63"/>
      <c r="RL23" s="63"/>
      <c r="RM23" s="63"/>
      <c r="RN23" s="63"/>
      <c r="RO23" s="63"/>
      <c r="RP23" s="63"/>
      <c r="RQ23" s="63"/>
      <c r="RR23" s="63"/>
      <c r="RS23" s="63"/>
      <c r="RT23" s="63"/>
      <c r="RU23" s="63"/>
      <c r="RV23" s="63"/>
      <c r="RW23" s="63"/>
      <c r="RX23" s="63"/>
      <c r="RY23" s="63"/>
      <c r="RZ23" s="63"/>
      <c r="SA23" s="63"/>
      <c r="SB23" s="63"/>
      <c r="SC23" s="63"/>
      <c r="SD23" s="63"/>
      <c r="SE23" s="63"/>
      <c r="SF23" s="63"/>
      <c r="SG23" s="63"/>
      <c r="SH23" s="63"/>
      <c r="SI23" s="63"/>
      <c r="SJ23" s="63"/>
      <c r="SK23" s="63"/>
      <c r="SL23" s="63"/>
      <c r="SM23" s="63"/>
      <c r="SN23" s="63"/>
      <c r="SO23" s="63"/>
      <c r="SP23" s="63"/>
      <c r="SQ23" s="63"/>
      <c r="SR23" s="63"/>
      <c r="SS23" s="63"/>
      <c r="ST23" s="63"/>
      <c r="SU23" s="63"/>
      <c r="SV23" s="63"/>
      <c r="SW23" s="63"/>
      <c r="SX23" s="63"/>
      <c r="SY23" s="63"/>
      <c r="SZ23" s="63"/>
      <c r="TA23" s="63"/>
      <c r="TB23" s="63"/>
      <c r="TC23" s="63"/>
      <c r="TD23" s="63"/>
      <c r="TE23" s="63"/>
      <c r="TF23" s="63"/>
      <c r="TG23" s="63"/>
      <c r="TH23" s="63"/>
      <c r="TI23" s="63"/>
      <c r="TJ23" s="63"/>
      <c r="TK23" s="63"/>
      <c r="TL23" s="63"/>
      <c r="TM23" s="63"/>
      <c r="TN23" s="63"/>
      <c r="TO23" s="63"/>
      <c r="TP23" s="63"/>
      <c r="TQ23" s="63"/>
      <c r="TR23" s="63"/>
      <c r="TS23" s="63"/>
      <c r="TT23" s="63"/>
      <c r="TU23" s="63"/>
      <c r="TV23" s="63"/>
      <c r="TW23" s="63"/>
      <c r="TX23" s="63"/>
      <c r="TY23" s="63"/>
      <c r="TZ23" s="63"/>
      <c r="UA23" s="63"/>
      <c r="UB23" s="63"/>
      <c r="UC23" s="63"/>
      <c r="UD23" s="63"/>
      <c r="UE23" s="63"/>
      <c r="UF23" s="63"/>
      <c r="UG23" s="63"/>
      <c r="UH23" s="63"/>
      <c r="UI23" s="63"/>
      <c r="UJ23" s="63"/>
      <c r="UK23" s="63"/>
      <c r="UL23" s="63"/>
      <c r="UM23" s="63"/>
      <c r="UN23" s="63"/>
      <c r="UO23" s="63"/>
      <c r="UP23" s="63"/>
      <c r="UQ23" s="63"/>
      <c r="UR23" s="63"/>
      <c r="US23" s="63"/>
      <c r="UT23" s="63"/>
      <c r="UU23" s="63"/>
      <c r="UV23" s="63"/>
      <c r="UW23" s="63"/>
      <c r="UX23" s="63"/>
      <c r="UY23" s="63"/>
      <c r="UZ23" s="63"/>
      <c r="VA23" s="63"/>
      <c r="VB23" s="63"/>
      <c r="VC23" s="63"/>
      <c r="VD23" s="63"/>
      <c r="VE23" s="63"/>
      <c r="VF23" s="63"/>
      <c r="VG23" s="63"/>
      <c r="VH23" s="63"/>
      <c r="VI23" s="63"/>
      <c r="VJ23" s="63"/>
      <c r="VK23" s="63"/>
      <c r="VL23" s="63"/>
      <c r="VM23" s="63"/>
      <c r="VN23" s="63"/>
      <c r="VO23" s="63"/>
      <c r="VP23" s="63"/>
      <c r="VQ23" s="63"/>
      <c r="VR23" s="63"/>
      <c r="VS23" s="63"/>
      <c r="VT23" s="63"/>
      <c r="VU23" s="63"/>
      <c r="VV23" s="63"/>
      <c r="VW23" s="63"/>
      <c r="VX23" s="63"/>
      <c r="VY23" s="63"/>
      <c r="VZ23" s="63"/>
      <c r="WA23" s="63"/>
      <c r="WB23" s="63"/>
      <c r="WC23" s="63"/>
      <c r="WD23" s="63"/>
      <c r="WE23" s="63"/>
      <c r="WF23" s="63"/>
      <c r="WG23" s="63"/>
      <c r="WH23" s="63"/>
      <c r="WI23" s="63"/>
      <c r="WJ23" s="63"/>
      <c r="WK23" s="63"/>
      <c r="WL23" s="63"/>
      <c r="WM23" s="63"/>
      <c r="WN23" s="63"/>
      <c r="WO23" s="63"/>
      <c r="WP23" s="63"/>
      <c r="WQ23" s="63"/>
      <c r="WR23" s="63"/>
      <c r="WS23" s="63"/>
      <c r="WT23" s="63"/>
      <c r="WU23" s="63"/>
      <c r="WV23" s="63"/>
      <c r="WW23" s="63"/>
      <c r="WX23" s="63"/>
      <c r="WY23" s="63"/>
      <c r="WZ23" s="63"/>
      <c r="XA23" s="63"/>
      <c r="XB23" s="63"/>
      <c r="XC23" s="63"/>
      <c r="XD23" s="63"/>
      <c r="XE23" s="63"/>
      <c r="XF23" s="63"/>
      <c r="XG23" s="63"/>
      <c r="XH23" s="63"/>
      <c r="XI23" s="63"/>
      <c r="XJ23" s="63"/>
      <c r="XK23" s="63"/>
      <c r="XL23" s="63"/>
      <c r="XM23" s="63"/>
      <c r="XN23" s="63"/>
      <c r="XO23" s="63"/>
      <c r="XP23" s="63"/>
      <c r="XQ23" s="63"/>
      <c r="XR23" s="63"/>
      <c r="XS23" s="63"/>
      <c r="XT23" s="63"/>
      <c r="XU23" s="63"/>
      <c r="XV23" s="63"/>
      <c r="XW23" s="63"/>
      <c r="XX23" s="63"/>
      <c r="XY23" s="63"/>
      <c r="XZ23" s="63"/>
      <c r="YA23" s="63"/>
      <c r="YB23" s="63"/>
      <c r="YC23" s="63"/>
      <c r="YD23" s="63"/>
      <c r="YE23" s="63"/>
      <c r="YF23" s="63"/>
      <c r="YG23" s="63"/>
      <c r="YH23" s="63"/>
      <c r="YI23" s="63"/>
      <c r="YJ23" s="63"/>
      <c r="YK23" s="63"/>
      <c r="YL23" s="63"/>
      <c r="YM23" s="63"/>
      <c r="YN23" s="63"/>
      <c r="YO23" s="63"/>
      <c r="YP23" s="63"/>
      <c r="YQ23" s="63"/>
      <c r="YR23" s="63"/>
      <c r="YS23" s="63"/>
      <c r="YT23" s="63"/>
      <c r="YU23" s="63"/>
      <c r="YV23" s="63"/>
      <c r="YW23" s="63"/>
      <c r="YX23" s="63"/>
      <c r="YY23" s="63"/>
      <c r="YZ23" s="63"/>
      <c r="ZA23" s="63"/>
      <c r="ZB23" s="63"/>
      <c r="ZC23" s="63"/>
      <c r="ZD23" s="63"/>
      <c r="ZE23" s="63"/>
      <c r="ZF23" s="63"/>
      <c r="ZG23" s="63"/>
      <c r="ZH23" s="63"/>
      <c r="ZI23" s="63"/>
      <c r="ZJ23" s="63"/>
      <c r="ZK23" s="63"/>
      <c r="ZL23" s="63"/>
      <c r="ZM23" s="63"/>
      <c r="ZN23" s="63"/>
      <c r="ZO23" s="63"/>
      <c r="ZP23" s="63"/>
      <c r="ZQ23" s="63"/>
      <c r="ZR23" s="63"/>
      <c r="ZS23" s="63"/>
      <c r="ZT23" s="63"/>
      <c r="ZU23" s="63"/>
      <c r="ZV23" s="63"/>
      <c r="ZW23" s="63"/>
      <c r="ZX23" s="63"/>
      <c r="ZY23" s="63"/>
      <c r="ZZ23" s="63"/>
      <c r="AAA23" s="63"/>
      <c r="AAB23" s="63"/>
      <c r="AAC23" s="63"/>
      <c r="AAD23" s="63"/>
      <c r="AAE23" s="63"/>
      <c r="AAF23" s="63"/>
      <c r="AAG23" s="63"/>
      <c r="AAH23" s="63"/>
      <c r="AAI23" s="63"/>
      <c r="AAJ23" s="63"/>
      <c r="AAK23" s="63"/>
      <c r="AAL23" s="63"/>
      <c r="AAM23" s="63"/>
      <c r="AAN23" s="63"/>
      <c r="AAO23" s="63"/>
      <c r="AAP23" s="63"/>
      <c r="AAQ23" s="63"/>
      <c r="AAR23" s="63"/>
      <c r="AAS23" s="63"/>
      <c r="AAT23" s="63"/>
      <c r="AAU23" s="63"/>
      <c r="AAV23" s="63"/>
      <c r="AAW23" s="63"/>
      <c r="AAX23" s="63"/>
      <c r="AAY23" s="63"/>
      <c r="AAZ23" s="63"/>
      <c r="ABA23" s="63"/>
      <c r="ABB23" s="63"/>
      <c r="ABC23" s="63"/>
      <c r="ABD23" s="63"/>
      <c r="ABE23" s="63"/>
      <c r="ABF23" s="63"/>
      <c r="ABG23" s="63"/>
      <c r="ABH23" s="63"/>
      <c r="ABI23" s="63"/>
      <c r="ABJ23" s="63"/>
      <c r="ABK23" s="63"/>
      <c r="ABL23" s="63"/>
      <c r="ABM23" s="63"/>
      <c r="ABN23" s="63"/>
      <c r="ABO23" s="63"/>
      <c r="ABP23" s="63"/>
      <c r="ABQ23" s="63"/>
      <c r="ABR23" s="63"/>
      <c r="ABS23" s="63"/>
      <c r="ABT23" s="63"/>
      <c r="ABU23" s="63"/>
      <c r="ABV23" s="63"/>
      <c r="ABW23" s="63"/>
      <c r="ABX23" s="63"/>
      <c r="ABY23" s="63"/>
      <c r="ABZ23" s="63"/>
      <c r="ACA23" s="63"/>
      <c r="ACB23" s="63"/>
      <c r="ACC23" s="63"/>
      <c r="ACD23" s="63"/>
      <c r="ACE23" s="63"/>
      <c r="ACF23" s="63"/>
      <c r="ACG23" s="63"/>
      <c r="ACH23" s="63"/>
      <c r="ACI23" s="63"/>
      <c r="ACJ23" s="63"/>
      <c r="ACK23" s="63"/>
      <c r="ACL23" s="63"/>
      <c r="ACM23" s="63"/>
      <c r="ACN23" s="63"/>
      <c r="ACO23" s="63"/>
      <c r="ACP23" s="63"/>
      <c r="ACQ23" s="63"/>
      <c r="ACR23" s="63"/>
      <c r="ACS23" s="63"/>
      <c r="ACT23" s="63"/>
      <c r="ACU23" s="63"/>
      <c r="ACV23" s="63"/>
      <c r="ACW23" s="63"/>
      <c r="ACX23" s="63"/>
      <c r="ACY23" s="63"/>
      <c r="ACZ23" s="63"/>
      <c r="ADA23" s="63"/>
      <c r="ADB23" s="63"/>
      <c r="ADC23" s="63"/>
      <c r="ADD23" s="63"/>
      <c r="ADE23" s="63"/>
      <c r="ADF23" s="63"/>
      <c r="ADG23" s="63"/>
      <c r="ADH23" s="63"/>
      <c r="ADI23" s="63"/>
      <c r="ADJ23" s="63"/>
      <c r="ADK23" s="63"/>
      <c r="ADL23" s="63"/>
      <c r="ADM23" s="63"/>
      <c r="ADN23" s="63"/>
      <c r="ADO23" s="63"/>
      <c r="ADP23" s="63"/>
      <c r="ADQ23" s="63"/>
      <c r="ADR23" s="63"/>
      <c r="ADS23" s="63"/>
      <c r="ADT23" s="63"/>
      <c r="ADU23" s="63"/>
      <c r="ADV23" s="63"/>
      <c r="ADW23" s="63"/>
      <c r="ADX23" s="63"/>
      <c r="ADY23" s="63"/>
      <c r="ADZ23" s="63"/>
      <c r="AEA23" s="63"/>
      <c r="AEB23" s="63"/>
      <c r="AEC23" s="63"/>
      <c r="AED23" s="63"/>
      <c r="AEE23" s="63"/>
      <c r="AEF23" s="63"/>
      <c r="AEG23" s="63"/>
      <c r="AEH23" s="63"/>
      <c r="AEI23" s="63"/>
      <c r="AEJ23" s="63"/>
      <c r="AEK23" s="63"/>
      <c r="AEL23" s="63"/>
      <c r="AEM23" s="63"/>
      <c r="AEN23" s="63"/>
      <c r="AEO23" s="63"/>
      <c r="AEP23" s="63"/>
      <c r="AEQ23" s="63"/>
      <c r="AER23" s="63"/>
      <c r="AES23" s="63"/>
      <c r="AET23" s="63"/>
      <c r="AEU23" s="63"/>
      <c r="AEV23" s="63"/>
      <c r="AEW23" s="63"/>
      <c r="AEX23" s="63"/>
      <c r="AEY23" s="63"/>
      <c r="AEZ23" s="63"/>
      <c r="AFA23" s="63"/>
      <c r="AFB23" s="63"/>
      <c r="AFC23" s="63"/>
      <c r="AFD23" s="63"/>
      <c r="AFE23" s="63"/>
      <c r="AFF23" s="63"/>
      <c r="AFG23" s="63"/>
      <c r="AFH23" s="63"/>
      <c r="AFI23" s="63"/>
      <c r="AFJ23" s="63"/>
      <c r="AFK23" s="63"/>
      <c r="AFL23" s="63"/>
      <c r="AFM23" s="63"/>
      <c r="AFN23" s="63"/>
      <c r="AFO23" s="63"/>
      <c r="AFP23" s="63"/>
      <c r="AFQ23" s="63"/>
      <c r="AFR23" s="63"/>
      <c r="AFS23" s="63"/>
      <c r="AFT23" s="63"/>
      <c r="AFU23" s="63"/>
      <c r="AFV23" s="63"/>
      <c r="AFW23" s="63"/>
      <c r="AFX23" s="63"/>
      <c r="AFY23" s="63"/>
      <c r="AFZ23" s="63"/>
      <c r="AGA23" s="63"/>
      <c r="AGB23" s="63"/>
      <c r="AGC23" s="63"/>
      <c r="AGD23" s="63"/>
      <c r="AGE23" s="63"/>
      <c r="AGF23" s="63"/>
      <c r="AGG23" s="63"/>
      <c r="AGH23" s="63"/>
      <c r="AGI23" s="63"/>
      <c r="AGJ23" s="63"/>
      <c r="AGK23" s="63"/>
      <c r="AGL23" s="63"/>
      <c r="AGM23" s="63"/>
      <c r="AGN23" s="63"/>
      <c r="AGO23" s="63"/>
      <c r="AGP23" s="63"/>
      <c r="AGQ23" s="63"/>
      <c r="AGR23" s="63"/>
      <c r="AGS23" s="63"/>
      <c r="AGT23" s="63"/>
      <c r="AGU23" s="63"/>
      <c r="AGV23" s="63"/>
      <c r="AGW23" s="63"/>
      <c r="AGX23" s="63"/>
      <c r="AGY23" s="63"/>
      <c r="AGZ23" s="63"/>
      <c r="AHA23" s="63"/>
      <c r="AHB23" s="63"/>
      <c r="AHC23" s="63"/>
      <c r="AHD23" s="63"/>
      <c r="AHE23" s="63"/>
      <c r="AHF23" s="63"/>
      <c r="AHG23" s="63"/>
      <c r="AHH23" s="63"/>
      <c r="AHI23" s="63"/>
      <c r="AHJ23" s="63"/>
      <c r="AHK23" s="63"/>
      <c r="AHL23" s="63"/>
      <c r="AHM23" s="63"/>
      <c r="AHN23" s="63"/>
      <c r="AHO23" s="63"/>
      <c r="AHP23" s="63"/>
      <c r="AHQ23" s="63"/>
      <c r="AHR23" s="63"/>
      <c r="AHS23" s="63"/>
      <c r="AHT23" s="63"/>
      <c r="AHU23" s="63"/>
      <c r="AHV23" s="63"/>
      <c r="AHW23" s="63"/>
      <c r="AHX23" s="63"/>
      <c r="AHY23" s="63"/>
      <c r="AHZ23" s="63"/>
      <c r="AIA23" s="63"/>
      <c r="AIB23" s="63"/>
      <c r="AIC23" s="63"/>
      <c r="AID23" s="63"/>
      <c r="AIE23" s="63"/>
      <c r="AIF23" s="63"/>
      <c r="AIG23" s="63"/>
      <c r="AIH23" s="63"/>
      <c r="AII23" s="63"/>
      <c r="AIJ23" s="63"/>
      <c r="AIK23" s="63"/>
      <c r="AIL23" s="63"/>
      <c r="AIM23" s="63"/>
      <c r="AIN23" s="63"/>
      <c r="AIO23" s="63"/>
      <c r="AIP23" s="63"/>
      <c r="AIQ23" s="63"/>
      <c r="AIR23" s="63"/>
      <c r="AIS23" s="63"/>
      <c r="AIT23" s="63"/>
      <c r="AIU23" s="63"/>
      <c r="AIV23" s="63"/>
      <c r="AIW23" s="63"/>
      <c r="AIX23" s="63"/>
      <c r="AIY23" s="63"/>
      <c r="AIZ23" s="63"/>
      <c r="AJA23" s="63"/>
      <c r="AJB23" s="63"/>
      <c r="AJC23" s="63"/>
      <c r="AJD23" s="63"/>
      <c r="AJE23" s="63"/>
      <c r="AJF23" s="63"/>
      <c r="AJG23" s="63"/>
      <c r="AJH23" s="63"/>
      <c r="AJI23" s="63"/>
      <c r="AJJ23" s="63"/>
      <c r="AJK23" s="63"/>
      <c r="AJL23" s="63"/>
      <c r="AJM23" s="63"/>
      <c r="AJN23" s="63"/>
      <c r="AJO23" s="63"/>
      <c r="AJP23" s="63"/>
      <c r="AJQ23" s="63"/>
      <c r="AJR23" s="63"/>
      <c r="AJS23" s="63"/>
      <c r="AJT23" s="63"/>
      <c r="AJU23" s="63"/>
      <c r="AJV23" s="63"/>
      <c r="AJW23" s="63"/>
      <c r="AJX23" s="63"/>
      <c r="AJY23" s="63"/>
      <c r="AJZ23" s="63"/>
      <c r="AKA23" s="63"/>
      <c r="AKB23" s="63"/>
      <c r="AKC23" s="63"/>
      <c r="AKD23" s="63"/>
      <c r="AKE23" s="63"/>
      <c r="AKF23" s="63"/>
      <c r="AKG23" s="63"/>
      <c r="AKH23" s="63"/>
      <c r="AKI23" s="63"/>
      <c r="AKJ23" s="63"/>
      <c r="AKK23" s="63"/>
      <c r="AKL23" s="63"/>
      <c r="AKM23" s="63"/>
      <c r="AKN23" s="63"/>
      <c r="AKO23" s="63"/>
      <c r="AKP23" s="63"/>
      <c r="AKQ23" s="63"/>
      <c r="AKR23" s="63"/>
      <c r="AKS23" s="63"/>
      <c r="AKT23" s="63"/>
      <c r="AKU23" s="63"/>
      <c r="AKV23" s="63"/>
      <c r="AKW23" s="63"/>
      <c r="AKX23" s="63"/>
      <c r="AKY23" s="63"/>
      <c r="AKZ23" s="63"/>
      <c r="ALA23" s="63"/>
      <c r="ALB23" s="63"/>
      <c r="ALC23" s="63"/>
      <c r="ALD23" s="63"/>
      <c r="ALE23" s="63"/>
      <c r="ALF23" s="63"/>
      <c r="ALG23" s="63"/>
      <c r="ALH23" s="63"/>
      <c r="ALI23" s="63"/>
      <c r="ALJ23" s="63"/>
      <c r="ALK23" s="63"/>
      <c r="ALL23" s="63"/>
      <c r="ALM23" s="63"/>
      <c r="ALN23" s="63"/>
      <c r="ALO23" s="63"/>
      <c r="ALP23" s="63"/>
      <c r="ALQ23" s="63"/>
      <c r="ALR23" s="63"/>
      <c r="ALS23" s="63"/>
      <c r="ALT23" s="63"/>
      <c r="ALU23" s="63"/>
      <c r="ALV23" s="63"/>
      <c r="ALW23" s="63"/>
      <c r="ALX23" s="63"/>
      <c r="ALY23" s="63"/>
      <c r="ALZ23" s="63"/>
      <c r="AMA23" s="63"/>
      <c r="AMB23" s="63"/>
      <c r="AMC23" s="63"/>
      <c r="AMD23" s="63"/>
      <c r="AME23" s="63"/>
      <c r="AMF23" s="63"/>
      <c r="AMG23" s="63"/>
      <c r="AMH23" s="63"/>
      <c r="AMI23" s="63"/>
      <c r="AMJ23" s="63"/>
      <c r="AMK23" s="63"/>
      <c r="AML23" s="63"/>
      <c r="AMM23" s="63"/>
      <c r="AMN23" s="63"/>
      <c r="AMO23" s="63"/>
      <c r="AMP23" s="63"/>
      <c r="AMQ23" s="63"/>
      <c r="AMR23" s="63"/>
      <c r="AMS23" s="63"/>
      <c r="AMT23" s="63"/>
      <c r="AMU23" s="63"/>
      <c r="AMV23" s="63"/>
      <c r="AMW23" s="63"/>
      <c r="AMX23" s="63"/>
      <c r="AMY23" s="63"/>
      <c r="AMZ23" s="63"/>
      <c r="ANA23" s="63"/>
      <c r="ANB23" s="63"/>
      <c r="ANC23" s="63"/>
      <c r="AND23" s="63"/>
      <c r="ANE23" s="63"/>
      <c r="ANF23" s="63"/>
      <c r="ANG23" s="63"/>
      <c r="ANH23" s="63"/>
      <c r="ANI23" s="63"/>
      <c r="ANJ23" s="63"/>
      <c r="ANK23" s="63"/>
      <c r="ANL23" s="63"/>
      <c r="ANM23" s="63"/>
      <c r="ANN23" s="63"/>
      <c r="ANO23" s="63"/>
      <c r="ANP23" s="63"/>
      <c r="ANQ23" s="63"/>
      <c r="ANR23" s="63"/>
      <c r="ANS23" s="63"/>
      <c r="ANT23" s="63"/>
      <c r="ANU23" s="63"/>
      <c r="ANV23" s="63"/>
      <c r="ANW23" s="63"/>
      <c r="ANX23" s="63"/>
      <c r="ANY23" s="63"/>
      <c r="ANZ23" s="63"/>
      <c r="AOA23" s="63"/>
      <c r="AOB23" s="63"/>
      <c r="AOC23" s="63"/>
      <c r="AOD23" s="63"/>
      <c r="AOE23" s="63"/>
      <c r="AOF23" s="63"/>
      <c r="AOG23" s="63"/>
      <c r="AOH23" s="63"/>
      <c r="AOI23" s="63"/>
      <c r="AOJ23" s="63"/>
      <c r="AOK23" s="63"/>
      <c r="AOL23" s="63"/>
      <c r="AOM23" s="63"/>
      <c r="AON23" s="63"/>
      <c r="AOO23" s="63"/>
      <c r="AOP23" s="63"/>
      <c r="AOQ23" s="63"/>
      <c r="AOR23" s="63"/>
      <c r="AOS23" s="63"/>
      <c r="AOT23" s="63"/>
      <c r="AOU23" s="63"/>
      <c r="AOV23" s="63"/>
      <c r="AOW23" s="63"/>
      <c r="AOX23" s="63"/>
      <c r="AOY23" s="63"/>
      <c r="AOZ23" s="63"/>
      <c r="APA23" s="63"/>
      <c r="APB23" s="63"/>
      <c r="APC23" s="63"/>
      <c r="APD23" s="63"/>
      <c r="APE23" s="63"/>
      <c r="APF23" s="63"/>
      <c r="APG23" s="63"/>
      <c r="APH23" s="63"/>
      <c r="API23" s="63"/>
      <c r="APJ23" s="63"/>
      <c r="APK23" s="63"/>
      <c r="APL23" s="63"/>
      <c r="APM23" s="63"/>
      <c r="APN23" s="63"/>
      <c r="APO23" s="63"/>
      <c r="APP23" s="63"/>
      <c r="APQ23" s="63"/>
      <c r="APR23" s="63"/>
      <c r="APS23" s="63"/>
      <c r="APT23" s="63"/>
      <c r="APU23" s="63"/>
      <c r="APV23" s="63"/>
      <c r="APW23" s="63"/>
      <c r="APX23" s="63"/>
      <c r="APY23" s="63"/>
      <c r="APZ23" s="63"/>
      <c r="AQA23" s="63"/>
      <c r="AQB23" s="63"/>
      <c r="AQC23" s="63"/>
      <c r="AQD23" s="63"/>
      <c r="AQE23" s="63"/>
      <c r="AQF23" s="63"/>
      <c r="AQG23" s="63"/>
      <c r="AQH23" s="63"/>
      <c r="AQI23" s="63"/>
      <c r="AQJ23" s="63"/>
      <c r="AQK23" s="63"/>
      <c r="AQL23" s="63"/>
      <c r="AQM23" s="63"/>
      <c r="AQN23" s="63"/>
      <c r="AQO23" s="63"/>
      <c r="AQP23" s="63"/>
      <c r="AQQ23" s="63"/>
      <c r="AQR23" s="63"/>
      <c r="AQS23" s="63"/>
      <c r="AQT23" s="63"/>
      <c r="AQU23" s="63"/>
      <c r="AQV23" s="63"/>
      <c r="AQW23" s="63"/>
      <c r="AQX23" s="63"/>
      <c r="AQY23" s="63"/>
      <c r="AQZ23" s="63"/>
      <c r="ARA23" s="63"/>
      <c r="ARB23" s="63"/>
      <c r="ARC23" s="63"/>
      <c r="ARD23" s="63"/>
      <c r="ARE23" s="63"/>
      <c r="ARF23" s="63"/>
      <c r="ARG23" s="63"/>
      <c r="ARH23" s="63"/>
      <c r="ARI23" s="63"/>
      <c r="ARJ23" s="63"/>
      <c r="ARK23" s="63"/>
      <c r="ARL23" s="63"/>
      <c r="ARM23" s="63"/>
      <c r="ARN23" s="63"/>
      <c r="ARO23" s="63"/>
      <c r="ARP23" s="63"/>
      <c r="ARQ23" s="63"/>
      <c r="ARR23" s="63"/>
      <c r="ARS23" s="63"/>
      <c r="ART23" s="63"/>
      <c r="ARU23" s="63"/>
      <c r="ARV23" s="63"/>
      <c r="ARW23" s="63"/>
      <c r="ARX23" s="63"/>
      <c r="ARY23" s="63"/>
      <c r="ARZ23" s="63"/>
      <c r="ASA23" s="63"/>
      <c r="ASB23" s="63"/>
      <c r="ASC23" s="63"/>
      <c r="ASD23" s="63"/>
      <c r="ASE23" s="63"/>
      <c r="ASF23" s="63"/>
      <c r="ASG23" s="63"/>
      <c r="ASH23" s="63"/>
      <c r="ASI23" s="63"/>
      <c r="ASJ23" s="63"/>
      <c r="ASK23" s="63"/>
      <c r="ASL23" s="63"/>
      <c r="ASM23" s="63"/>
      <c r="ASN23" s="63"/>
      <c r="ASO23" s="63"/>
      <c r="ASP23" s="63"/>
      <c r="ASQ23" s="63"/>
      <c r="ASR23" s="63"/>
      <c r="ASS23" s="63"/>
      <c r="AST23" s="63"/>
      <c r="ASU23" s="63"/>
      <c r="ASV23" s="63"/>
      <c r="ASW23" s="63"/>
      <c r="ASX23" s="63"/>
      <c r="ASY23" s="63"/>
      <c r="ASZ23" s="63"/>
      <c r="ATA23" s="63"/>
      <c r="ATB23" s="63"/>
      <c r="ATC23" s="63"/>
      <c r="ATD23" s="63"/>
      <c r="ATE23" s="63"/>
      <c r="ATF23" s="63"/>
      <c r="ATG23" s="63"/>
      <c r="ATH23" s="63"/>
      <c r="ATI23" s="63"/>
      <c r="ATJ23" s="63"/>
      <c r="ATK23" s="63"/>
      <c r="ATL23" s="63"/>
      <c r="ATM23" s="63"/>
      <c r="ATN23" s="63"/>
      <c r="ATO23" s="63"/>
      <c r="ATP23" s="63"/>
      <c r="ATQ23" s="63"/>
      <c r="ATR23" s="63"/>
      <c r="ATS23" s="63"/>
      <c r="ATT23" s="63"/>
      <c r="ATU23" s="63"/>
      <c r="ATV23" s="63"/>
      <c r="ATW23" s="63"/>
      <c r="ATX23" s="63"/>
      <c r="ATY23" s="63"/>
      <c r="ATZ23" s="63"/>
      <c r="AUA23" s="63"/>
      <c r="AUB23" s="63"/>
      <c r="AUC23" s="63"/>
      <c r="AUD23" s="63"/>
      <c r="AUE23" s="63"/>
      <c r="AUF23" s="63"/>
      <c r="AUG23" s="63"/>
      <c r="AUH23" s="63"/>
      <c r="AUI23" s="63"/>
      <c r="AUJ23" s="63"/>
      <c r="AUK23" s="63"/>
      <c r="AUL23" s="63"/>
      <c r="AUM23" s="63"/>
      <c r="AUN23" s="63"/>
      <c r="AUO23" s="63"/>
      <c r="AUP23" s="63"/>
      <c r="AUQ23" s="63"/>
      <c r="AUR23" s="63"/>
      <c r="AUS23" s="63"/>
      <c r="AUT23" s="63"/>
      <c r="AUU23" s="63"/>
      <c r="AUV23" s="63"/>
      <c r="AUW23" s="63"/>
      <c r="AUX23" s="63"/>
      <c r="AUY23" s="63"/>
      <c r="AUZ23" s="63"/>
      <c r="AVA23" s="63"/>
      <c r="AVB23" s="63"/>
      <c r="AVC23" s="63"/>
      <c r="AVD23" s="63"/>
      <c r="AVE23" s="63"/>
      <c r="AVF23" s="63"/>
      <c r="AVG23" s="63"/>
      <c r="AVH23" s="63"/>
      <c r="AVI23" s="63"/>
      <c r="AVJ23" s="63"/>
      <c r="AVK23" s="63"/>
      <c r="AVL23" s="63"/>
      <c r="AVM23" s="63"/>
      <c r="AVN23" s="63"/>
      <c r="AVO23" s="63"/>
      <c r="AVP23" s="63"/>
      <c r="AVQ23" s="63"/>
      <c r="AVR23" s="63"/>
      <c r="AVS23" s="63"/>
      <c r="AVT23" s="63"/>
      <c r="AVU23" s="63"/>
      <c r="AVV23" s="63"/>
      <c r="AVW23" s="63"/>
      <c r="AVX23" s="63"/>
      <c r="AVY23" s="63"/>
      <c r="AVZ23" s="63"/>
      <c r="AWA23" s="63"/>
      <c r="AWB23" s="63"/>
      <c r="AWC23" s="63"/>
      <c r="AWD23" s="63"/>
      <c r="AWE23" s="63"/>
      <c r="AWF23" s="63"/>
      <c r="AWG23" s="63"/>
      <c r="AWH23" s="63"/>
      <c r="AWI23" s="63"/>
      <c r="AWJ23" s="63"/>
      <c r="AWK23" s="63"/>
      <c r="AWL23" s="63"/>
      <c r="AWM23" s="63"/>
      <c r="AWN23" s="63"/>
      <c r="AWO23" s="63"/>
      <c r="AWP23" s="63"/>
      <c r="AWQ23" s="63"/>
      <c r="AWR23" s="63"/>
      <c r="AWS23" s="63"/>
      <c r="AWT23" s="63"/>
      <c r="AWU23" s="63"/>
      <c r="AWV23" s="63"/>
      <c r="AWW23" s="63"/>
      <c r="AWX23" s="63"/>
      <c r="AWY23" s="63"/>
      <c r="AWZ23" s="63"/>
      <c r="AXA23" s="63"/>
      <c r="AXB23" s="63"/>
      <c r="AXC23" s="63"/>
      <c r="AXD23" s="63"/>
      <c r="AXE23" s="63"/>
      <c r="AXF23" s="63"/>
      <c r="AXG23" s="63"/>
      <c r="AXH23" s="63"/>
      <c r="AXI23" s="63"/>
      <c r="AXJ23" s="63"/>
      <c r="AXK23" s="63"/>
      <c r="AXL23" s="63"/>
      <c r="AXM23" s="63"/>
      <c r="AXN23" s="63"/>
      <c r="AXO23" s="63"/>
      <c r="AXP23" s="63"/>
      <c r="AXQ23" s="63"/>
      <c r="AXR23" s="63"/>
      <c r="AXS23" s="63"/>
      <c r="AXT23" s="63"/>
      <c r="AXU23" s="63"/>
      <c r="AXV23" s="63"/>
      <c r="AXW23" s="63"/>
      <c r="AXX23" s="63"/>
      <c r="AXY23" s="63"/>
      <c r="AXZ23" s="63"/>
      <c r="AYA23" s="63"/>
      <c r="AYB23" s="63"/>
      <c r="AYC23" s="63"/>
      <c r="AYD23" s="63"/>
      <c r="AYE23" s="63"/>
      <c r="AYF23" s="63"/>
      <c r="AYG23" s="63"/>
      <c r="AYH23" s="63"/>
      <c r="AYI23" s="63"/>
      <c r="AYJ23" s="63"/>
      <c r="AYK23" s="63"/>
      <c r="AYL23" s="63"/>
      <c r="AYM23" s="63"/>
      <c r="AYN23" s="63"/>
      <c r="AYO23" s="63"/>
      <c r="AYP23" s="63"/>
      <c r="AYQ23" s="63"/>
      <c r="AYR23" s="63"/>
      <c r="AYS23" s="63"/>
      <c r="AYT23" s="63"/>
      <c r="AYU23" s="63"/>
      <c r="AYV23" s="63"/>
      <c r="AYW23" s="63"/>
      <c r="AYX23" s="63"/>
      <c r="AYY23" s="63"/>
      <c r="AYZ23" s="63"/>
      <c r="AZA23" s="63"/>
      <c r="AZB23" s="63"/>
      <c r="AZC23" s="63"/>
      <c r="AZD23" s="63"/>
      <c r="AZE23" s="63"/>
      <c r="AZF23" s="63"/>
      <c r="AZG23" s="63"/>
      <c r="AZH23" s="63"/>
      <c r="AZI23" s="63"/>
      <c r="AZJ23" s="63"/>
      <c r="AZK23" s="63"/>
      <c r="AZL23" s="63"/>
      <c r="AZM23" s="63"/>
      <c r="AZN23" s="63"/>
      <c r="AZO23" s="63"/>
      <c r="AZP23" s="63"/>
      <c r="AZQ23" s="63"/>
      <c r="AZR23" s="63"/>
      <c r="AZS23" s="63"/>
      <c r="AZT23" s="63"/>
      <c r="AZU23" s="63"/>
      <c r="AZV23" s="63"/>
      <c r="AZW23" s="63"/>
      <c r="AZX23" s="63"/>
      <c r="AZY23" s="63"/>
      <c r="AZZ23" s="63"/>
      <c r="BAA23" s="63"/>
      <c r="BAB23" s="63"/>
      <c r="BAC23" s="63"/>
      <c r="BAD23" s="63"/>
      <c r="BAE23" s="63"/>
      <c r="BAF23" s="63"/>
      <c r="BAG23" s="63"/>
      <c r="BAH23" s="63"/>
      <c r="BAI23" s="63"/>
      <c r="BAJ23" s="63"/>
      <c r="BAK23" s="63"/>
      <c r="BAL23" s="63"/>
      <c r="BAM23" s="63"/>
      <c r="BAN23" s="63"/>
      <c r="BAO23" s="63"/>
      <c r="BAP23" s="63"/>
      <c r="BAQ23" s="63"/>
      <c r="BAR23" s="63"/>
      <c r="BAS23" s="63"/>
      <c r="BAT23" s="63"/>
      <c r="BAU23" s="63"/>
      <c r="BAV23" s="63"/>
      <c r="BAW23" s="63"/>
      <c r="BAX23" s="63"/>
      <c r="BAY23" s="63"/>
      <c r="BAZ23" s="63"/>
      <c r="BBA23" s="63"/>
      <c r="BBB23" s="63"/>
      <c r="BBC23" s="63"/>
      <c r="BBD23" s="63"/>
      <c r="BBE23" s="63"/>
      <c r="BBF23" s="63"/>
      <c r="BBG23" s="63"/>
      <c r="BBH23" s="63"/>
      <c r="BBI23" s="63"/>
      <c r="BBJ23" s="63"/>
      <c r="BBK23" s="63"/>
      <c r="BBL23" s="63"/>
      <c r="BBM23" s="63"/>
      <c r="BBN23" s="63"/>
      <c r="BBO23" s="63"/>
      <c r="BBP23" s="63"/>
      <c r="BBQ23" s="63"/>
      <c r="BBR23" s="63"/>
      <c r="BBS23" s="63"/>
      <c r="BBT23" s="63"/>
      <c r="BBU23" s="63"/>
      <c r="BBV23" s="63"/>
      <c r="BBW23" s="63"/>
      <c r="BBX23" s="63"/>
      <c r="BBY23" s="63"/>
      <c r="BBZ23" s="63"/>
      <c r="BCA23" s="63"/>
      <c r="BCB23" s="63"/>
      <c r="BCC23" s="63"/>
      <c r="BCD23" s="63"/>
      <c r="BCE23" s="63"/>
      <c r="BCF23" s="63"/>
      <c r="BCG23" s="63"/>
      <c r="BCH23" s="63"/>
      <c r="BCI23" s="63"/>
      <c r="BCJ23" s="63"/>
      <c r="BCK23" s="63"/>
      <c r="BCL23" s="63"/>
      <c r="BCM23" s="63"/>
      <c r="BCN23" s="63"/>
      <c r="BCO23" s="63"/>
      <c r="BCP23" s="63"/>
      <c r="BCQ23" s="63"/>
      <c r="BCR23" s="63"/>
      <c r="BCS23" s="63"/>
      <c r="BCT23" s="63"/>
      <c r="BCU23" s="63"/>
      <c r="BCV23" s="63"/>
      <c r="BCW23" s="63"/>
      <c r="BCX23" s="63"/>
      <c r="BCY23" s="63"/>
      <c r="BCZ23" s="63"/>
      <c r="BDA23" s="63"/>
      <c r="BDB23" s="63"/>
      <c r="BDC23" s="63"/>
      <c r="BDD23" s="63"/>
      <c r="BDE23" s="63"/>
      <c r="BDF23" s="63"/>
      <c r="BDG23" s="63"/>
      <c r="BDH23" s="63"/>
      <c r="BDI23" s="63"/>
      <c r="BDJ23" s="63"/>
      <c r="BDK23" s="63"/>
      <c r="BDL23" s="63"/>
      <c r="BDM23" s="63"/>
      <c r="BDN23" s="63"/>
      <c r="BDO23" s="63"/>
      <c r="BDP23" s="63"/>
      <c r="BDQ23" s="63"/>
      <c r="BDR23" s="63"/>
      <c r="BDS23" s="63"/>
      <c r="BDT23" s="63"/>
      <c r="BDU23" s="63"/>
      <c r="BDV23" s="63"/>
      <c r="BDW23" s="63"/>
      <c r="BDX23" s="63"/>
      <c r="BDY23" s="63"/>
      <c r="BDZ23" s="63"/>
      <c r="BEA23" s="63"/>
      <c r="BEB23" s="63"/>
      <c r="BEC23" s="63"/>
      <c r="BED23" s="63"/>
      <c r="BEE23" s="63"/>
      <c r="BEF23" s="63"/>
      <c r="BEG23" s="63"/>
      <c r="BEH23" s="63"/>
      <c r="BEI23" s="63"/>
      <c r="BEJ23" s="63"/>
      <c r="BEK23" s="63"/>
      <c r="BEL23" s="63"/>
      <c r="BEM23" s="63"/>
      <c r="BEN23" s="63"/>
      <c r="BEO23" s="63"/>
      <c r="BEP23" s="63"/>
      <c r="BEQ23" s="63"/>
      <c r="BER23" s="63"/>
      <c r="BES23" s="63"/>
      <c r="BET23" s="63"/>
      <c r="BEU23" s="63"/>
      <c r="BEV23" s="63"/>
      <c r="BEW23" s="63"/>
      <c r="BEX23" s="63"/>
      <c r="BEY23" s="63"/>
      <c r="BEZ23" s="63"/>
      <c r="BFA23" s="63"/>
      <c r="BFB23" s="63"/>
      <c r="BFC23" s="63"/>
      <c r="BFD23" s="63"/>
      <c r="BFE23" s="63"/>
      <c r="BFF23" s="63"/>
      <c r="BFG23" s="63"/>
      <c r="BFH23" s="63"/>
      <c r="BFI23" s="63"/>
      <c r="BFJ23" s="63"/>
      <c r="BFK23" s="63"/>
      <c r="BFL23" s="63"/>
      <c r="BFM23" s="63"/>
      <c r="BFN23" s="63"/>
      <c r="BFO23" s="63"/>
      <c r="BFP23" s="63"/>
      <c r="BFQ23" s="63"/>
      <c r="BFR23" s="63"/>
      <c r="BFS23" s="63"/>
      <c r="BFT23" s="63"/>
      <c r="BFU23" s="63"/>
      <c r="BFV23" s="63"/>
      <c r="BFW23" s="63"/>
      <c r="BFX23" s="63"/>
      <c r="BFY23" s="63"/>
      <c r="BFZ23" s="63"/>
      <c r="BGA23" s="63"/>
      <c r="BGB23" s="63"/>
      <c r="BGC23" s="63"/>
      <c r="BGD23" s="63"/>
      <c r="BGE23" s="63"/>
      <c r="BGF23" s="63"/>
      <c r="BGG23" s="63"/>
      <c r="BGH23" s="63"/>
      <c r="BGI23" s="63"/>
      <c r="BGJ23" s="63"/>
      <c r="BGK23" s="63"/>
      <c r="BGL23" s="63"/>
      <c r="BGM23" s="63"/>
      <c r="BGN23" s="63"/>
      <c r="BGO23" s="63"/>
      <c r="BGP23" s="63"/>
      <c r="BGQ23" s="63"/>
      <c r="BGR23" s="63"/>
      <c r="BGS23" s="63"/>
      <c r="BGT23" s="63"/>
      <c r="BGU23" s="63"/>
      <c r="BGV23" s="63"/>
      <c r="BGW23" s="63"/>
      <c r="BGX23" s="63"/>
      <c r="BGY23" s="63"/>
      <c r="BGZ23" s="63"/>
      <c r="BHA23" s="63"/>
      <c r="BHB23" s="63"/>
      <c r="BHC23" s="63"/>
      <c r="BHD23" s="63"/>
      <c r="BHE23" s="63"/>
      <c r="BHF23" s="63"/>
      <c r="BHG23" s="63"/>
      <c r="BHH23" s="63"/>
      <c r="BHI23" s="63"/>
      <c r="BHJ23" s="63"/>
      <c r="BHK23" s="63"/>
      <c r="BHL23" s="63"/>
      <c r="BHM23" s="63"/>
      <c r="BHN23" s="63"/>
      <c r="BHO23" s="63"/>
      <c r="BHP23" s="63"/>
      <c r="BHQ23" s="63"/>
      <c r="BHR23" s="63"/>
      <c r="BHS23" s="63"/>
      <c r="BHT23" s="63"/>
      <c r="BHU23" s="63"/>
      <c r="BHV23" s="63"/>
      <c r="BHW23" s="63"/>
      <c r="BHX23" s="63"/>
      <c r="BHY23" s="63"/>
      <c r="BHZ23" s="63"/>
      <c r="BIA23" s="63"/>
      <c r="BIB23" s="63"/>
      <c r="BIC23" s="63"/>
      <c r="BID23" s="63"/>
      <c r="BIE23" s="63"/>
      <c r="BIF23" s="63"/>
      <c r="BIG23" s="63"/>
      <c r="BIH23" s="63"/>
      <c r="BII23" s="63"/>
      <c r="BIJ23" s="63"/>
      <c r="BIK23" s="63"/>
      <c r="BIL23" s="63"/>
      <c r="BIM23" s="63"/>
      <c r="BIN23" s="63"/>
      <c r="BIO23" s="63"/>
      <c r="BIP23" s="63"/>
      <c r="BIQ23" s="63"/>
      <c r="BIR23" s="63"/>
      <c r="BIS23" s="63"/>
      <c r="BIT23" s="63"/>
      <c r="BIU23" s="63"/>
      <c r="BIV23" s="63"/>
      <c r="BIW23" s="63"/>
      <c r="BIX23" s="63"/>
      <c r="BIY23" s="63"/>
      <c r="BIZ23" s="63"/>
      <c r="BJA23" s="63"/>
      <c r="BJB23" s="63"/>
      <c r="BJC23" s="63"/>
      <c r="BJD23" s="63"/>
      <c r="BJE23" s="63"/>
      <c r="BJF23" s="63"/>
      <c r="BJG23" s="63"/>
      <c r="BJH23" s="63"/>
      <c r="BJI23" s="63"/>
      <c r="BJJ23" s="63"/>
      <c r="BJK23" s="63"/>
      <c r="BJL23" s="63"/>
      <c r="BJM23" s="63"/>
      <c r="BJN23" s="63"/>
      <c r="BJO23" s="63"/>
      <c r="BJP23" s="63"/>
      <c r="BJQ23" s="63"/>
      <c r="BJR23" s="63"/>
      <c r="BJS23" s="63"/>
      <c r="BJT23" s="63"/>
      <c r="BJU23" s="63"/>
      <c r="BJV23" s="63"/>
      <c r="BJW23" s="63"/>
      <c r="BJX23" s="63"/>
      <c r="BJY23" s="63"/>
      <c r="BJZ23" s="63"/>
      <c r="BKA23" s="63"/>
      <c r="BKB23" s="63"/>
      <c r="BKC23" s="63"/>
      <c r="BKD23" s="63"/>
      <c r="BKE23" s="63"/>
      <c r="BKF23" s="63"/>
      <c r="BKG23" s="63"/>
      <c r="BKH23" s="63"/>
      <c r="BKI23" s="63"/>
      <c r="BKJ23" s="63"/>
      <c r="BKK23" s="63"/>
      <c r="BKL23" s="63"/>
      <c r="BKM23" s="63"/>
      <c r="BKN23" s="63"/>
      <c r="BKO23" s="63"/>
      <c r="BKP23" s="63"/>
      <c r="BKQ23" s="63"/>
      <c r="BKR23" s="63"/>
      <c r="BKS23" s="63"/>
      <c r="BKT23" s="63"/>
      <c r="BKU23" s="63"/>
      <c r="BKV23" s="63"/>
      <c r="BKW23" s="63"/>
      <c r="BKX23" s="63"/>
      <c r="BKY23" s="63"/>
      <c r="BKZ23" s="63"/>
      <c r="BLA23" s="63"/>
      <c r="BLB23" s="63"/>
      <c r="BLC23" s="63"/>
      <c r="BLD23" s="63"/>
      <c r="BLE23" s="63"/>
      <c r="BLF23" s="63"/>
      <c r="BLG23" s="63"/>
      <c r="BLH23" s="63"/>
      <c r="BLI23" s="63"/>
      <c r="BLJ23" s="63"/>
      <c r="BLK23" s="63"/>
      <c r="BLL23" s="63"/>
      <c r="BLM23" s="63"/>
      <c r="BLN23" s="63"/>
      <c r="BLO23" s="63"/>
      <c r="BLP23" s="63"/>
      <c r="BLQ23" s="63"/>
      <c r="BLR23" s="63"/>
      <c r="BLS23" s="63"/>
      <c r="BLT23" s="63"/>
      <c r="BLU23" s="63"/>
      <c r="BLV23" s="63"/>
      <c r="BLW23" s="63"/>
      <c r="BLX23" s="63"/>
      <c r="BLY23" s="63"/>
      <c r="BLZ23" s="63"/>
      <c r="BMA23" s="63"/>
      <c r="BMB23" s="63"/>
      <c r="BMC23" s="63"/>
      <c r="BMD23" s="63"/>
      <c r="BME23" s="63"/>
      <c r="BMF23" s="63"/>
      <c r="BMG23" s="63"/>
      <c r="BMH23" s="63"/>
      <c r="BMI23" s="63"/>
      <c r="BMJ23" s="63"/>
      <c r="BMK23" s="63"/>
      <c r="BML23" s="63"/>
      <c r="BMM23" s="63"/>
      <c r="BMN23" s="63"/>
      <c r="BMO23" s="63"/>
      <c r="BMP23" s="63"/>
      <c r="BMQ23" s="63"/>
      <c r="BMR23" s="63"/>
      <c r="BMS23" s="63"/>
      <c r="BMT23" s="63"/>
      <c r="BMU23" s="63"/>
      <c r="BMV23" s="63"/>
      <c r="BMW23" s="63"/>
      <c r="BMX23" s="63"/>
      <c r="BMY23" s="63"/>
      <c r="BMZ23" s="63"/>
      <c r="BNA23" s="63"/>
      <c r="BNB23" s="63"/>
      <c r="BNC23" s="63"/>
      <c r="BND23" s="63"/>
      <c r="BNE23" s="63"/>
      <c r="BNF23" s="63"/>
      <c r="BNG23" s="63"/>
      <c r="BNH23" s="63"/>
      <c r="BNI23" s="63"/>
      <c r="BNJ23" s="63"/>
      <c r="BNK23" s="63"/>
      <c r="BNL23" s="63"/>
      <c r="BNM23" s="63"/>
      <c r="BNN23" s="63"/>
      <c r="BNO23" s="63"/>
      <c r="BNP23" s="63"/>
      <c r="BNQ23" s="63"/>
      <c r="BNR23" s="63"/>
      <c r="BNS23" s="63"/>
      <c r="BNT23" s="63"/>
      <c r="BNU23" s="63"/>
      <c r="BNV23" s="63"/>
      <c r="BNW23" s="63"/>
      <c r="BNX23" s="63"/>
      <c r="BNY23" s="63"/>
      <c r="BNZ23" s="63"/>
      <c r="BOA23" s="63"/>
      <c r="BOB23" s="63"/>
      <c r="BOC23" s="63"/>
      <c r="BOD23" s="63"/>
      <c r="BOE23" s="63"/>
      <c r="BOF23" s="63"/>
      <c r="BOG23" s="63"/>
      <c r="BOH23" s="63"/>
      <c r="BOI23" s="63"/>
      <c r="BOJ23" s="63"/>
      <c r="BOK23" s="63"/>
      <c r="BOL23" s="63"/>
      <c r="BOM23" s="63"/>
      <c r="BON23" s="63"/>
      <c r="BOO23" s="63"/>
      <c r="BOP23" s="63"/>
      <c r="BOQ23" s="63"/>
      <c r="BOR23" s="63"/>
      <c r="BOS23" s="63"/>
      <c r="BOT23" s="63"/>
      <c r="BOU23" s="63"/>
      <c r="BOV23" s="63"/>
      <c r="BOW23" s="63"/>
      <c r="BOX23" s="63"/>
      <c r="BOY23" s="63"/>
      <c r="BOZ23" s="63"/>
      <c r="BPA23" s="63"/>
      <c r="BPB23" s="63"/>
      <c r="BPC23" s="63"/>
      <c r="BPD23" s="63"/>
      <c r="BPE23" s="63"/>
      <c r="BPF23" s="63"/>
      <c r="BPG23" s="63"/>
      <c r="BPH23" s="63"/>
      <c r="BPI23" s="63"/>
      <c r="BPJ23" s="63"/>
      <c r="BPK23" s="63"/>
      <c r="BPL23" s="63"/>
      <c r="BPM23" s="63"/>
      <c r="BPN23" s="63"/>
      <c r="BPO23" s="63"/>
      <c r="BPP23" s="63"/>
      <c r="BPQ23" s="63"/>
      <c r="BPR23" s="63"/>
      <c r="BPS23" s="63"/>
      <c r="BPT23" s="63"/>
      <c r="BPU23" s="63"/>
      <c r="BPV23" s="63"/>
      <c r="BPW23" s="63"/>
      <c r="BPX23" s="63"/>
      <c r="BPY23" s="63"/>
      <c r="BPZ23" s="63"/>
      <c r="BQA23" s="63"/>
      <c r="BQB23" s="63"/>
      <c r="BQC23" s="63"/>
      <c r="BQD23" s="63"/>
      <c r="BQE23" s="63"/>
      <c r="BQF23" s="63"/>
      <c r="BQG23" s="63"/>
      <c r="BQH23" s="63"/>
      <c r="BQI23" s="63"/>
      <c r="BQJ23" s="63"/>
      <c r="BQK23" s="63"/>
      <c r="BQL23" s="63"/>
      <c r="BQM23" s="63"/>
      <c r="BQN23" s="63"/>
      <c r="BQO23" s="63"/>
      <c r="BQP23" s="63"/>
      <c r="BQQ23" s="63"/>
      <c r="BQR23" s="63"/>
      <c r="BQS23" s="63"/>
      <c r="BQT23" s="63"/>
      <c r="BQU23" s="63"/>
      <c r="BQV23" s="63"/>
      <c r="BQW23" s="63"/>
      <c r="BQX23" s="63"/>
      <c r="BQY23" s="63"/>
      <c r="BQZ23" s="63"/>
      <c r="BRA23" s="63"/>
      <c r="BRB23" s="63"/>
      <c r="BRC23" s="63"/>
      <c r="BRD23" s="63"/>
      <c r="BRE23" s="63"/>
      <c r="BRF23" s="63"/>
      <c r="BRG23" s="63"/>
      <c r="BRH23" s="63"/>
      <c r="BRI23" s="63"/>
      <c r="BRJ23" s="63"/>
      <c r="BRK23" s="63"/>
      <c r="BRL23" s="63"/>
      <c r="BRM23" s="63"/>
      <c r="BRN23" s="63"/>
      <c r="BRO23" s="63"/>
      <c r="BRP23" s="63"/>
      <c r="BRQ23" s="63"/>
      <c r="BRR23" s="63"/>
      <c r="BRS23" s="63"/>
      <c r="BRT23" s="63"/>
      <c r="BRU23" s="63"/>
      <c r="BRV23" s="63"/>
      <c r="BRW23" s="63"/>
      <c r="BRX23" s="63"/>
      <c r="BRY23" s="63"/>
      <c r="BRZ23" s="63"/>
      <c r="BSA23" s="63"/>
      <c r="BSB23" s="63"/>
      <c r="BSC23" s="63"/>
      <c r="BSD23" s="63"/>
      <c r="BSE23" s="63"/>
      <c r="BSF23" s="63"/>
      <c r="BSG23" s="63"/>
      <c r="BSH23" s="63"/>
      <c r="BSI23" s="63"/>
      <c r="BSJ23" s="63"/>
      <c r="BSK23" s="63"/>
      <c r="BSL23" s="63"/>
      <c r="BSM23" s="63"/>
      <c r="BSN23" s="63"/>
      <c r="BSO23" s="63"/>
      <c r="BSP23" s="63"/>
      <c r="BSQ23" s="63"/>
      <c r="BSR23" s="63"/>
      <c r="BSS23" s="63"/>
      <c r="BST23" s="63"/>
      <c r="BSU23" s="63"/>
      <c r="BSV23" s="63"/>
      <c r="BSW23" s="63"/>
      <c r="BSX23" s="63"/>
      <c r="BSY23" s="63"/>
      <c r="BSZ23" s="63"/>
      <c r="BTA23" s="63"/>
      <c r="BTB23" s="63"/>
      <c r="BTC23" s="63"/>
      <c r="BTD23" s="63"/>
      <c r="BTE23" s="63"/>
      <c r="BTF23" s="63"/>
      <c r="BTG23" s="63"/>
      <c r="BTH23" s="63"/>
      <c r="BTI23" s="63"/>
      <c r="BTJ23" s="63"/>
      <c r="BTK23" s="63"/>
      <c r="BTL23" s="63"/>
      <c r="BTM23" s="63"/>
      <c r="BTN23" s="63"/>
      <c r="BTO23" s="63"/>
      <c r="BTP23" s="63"/>
      <c r="BTQ23" s="63"/>
      <c r="BTR23" s="63"/>
      <c r="BTS23" s="63"/>
      <c r="BTT23" s="63"/>
      <c r="BTU23" s="63"/>
      <c r="BTV23" s="63"/>
      <c r="BTW23" s="63"/>
      <c r="BTX23" s="63"/>
      <c r="BTY23" s="63"/>
      <c r="BTZ23" s="63"/>
      <c r="BUA23" s="63"/>
      <c r="BUB23" s="63"/>
      <c r="BUC23" s="63"/>
      <c r="BUD23" s="63"/>
      <c r="BUE23" s="63"/>
      <c r="BUF23" s="63"/>
      <c r="BUG23" s="63"/>
      <c r="BUH23" s="63"/>
      <c r="BUI23" s="63"/>
      <c r="BUJ23" s="63"/>
      <c r="BUK23" s="63"/>
      <c r="BUL23" s="63"/>
      <c r="BUM23" s="63"/>
      <c r="BUN23" s="63"/>
      <c r="BUO23" s="63"/>
      <c r="BUP23" s="63"/>
      <c r="BUQ23" s="63"/>
      <c r="BUR23" s="63"/>
      <c r="BUS23" s="63"/>
      <c r="BUT23" s="63"/>
      <c r="BUU23" s="63"/>
      <c r="BUV23" s="63"/>
      <c r="BUW23" s="63"/>
      <c r="BUX23" s="63"/>
      <c r="BUY23" s="63"/>
      <c r="BUZ23" s="63"/>
      <c r="BVA23" s="63"/>
      <c r="BVB23" s="63"/>
      <c r="BVC23" s="63"/>
      <c r="BVD23" s="63"/>
      <c r="BVE23" s="63"/>
      <c r="BVF23" s="63"/>
      <c r="BVG23" s="63"/>
      <c r="BVH23" s="63"/>
      <c r="BVI23" s="63"/>
      <c r="BVJ23" s="63"/>
      <c r="BVK23" s="63"/>
      <c r="BVL23" s="63"/>
      <c r="BVM23" s="63"/>
      <c r="BVN23" s="63"/>
      <c r="BVO23" s="63"/>
      <c r="BVP23" s="63"/>
      <c r="BVQ23" s="63"/>
      <c r="BVR23" s="63"/>
      <c r="BVS23" s="63"/>
      <c r="BVT23" s="63"/>
      <c r="BVU23" s="63"/>
      <c r="BVV23" s="63"/>
      <c r="BVW23" s="63"/>
      <c r="BVX23" s="63"/>
      <c r="BVY23" s="63"/>
      <c r="BVZ23" s="63"/>
      <c r="BWA23" s="63"/>
      <c r="BWB23" s="63"/>
      <c r="BWC23" s="63"/>
      <c r="BWD23" s="63"/>
      <c r="BWE23" s="63"/>
      <c r="BWF23" s="63"/>
      <c r="BWG23" s="63"/>
      <c r="BWH23" s="63"/>
      <c r="BWI23" s="63"/>
      <c r="BWJ23" s="63"/>
      <c r="BWK23" s="63"/>
      <c r="BWL23" s="63"/>
      <c r="BWM23" s="63"/>
      <c r="BWN23" s="63"/>
      <c r="BWO23" s="63"/>
      <c r="BWP23" s="63"/>
      <c r="BWQ23" s="63"/>
      <c r="BWR23" s="63"/>
      <c r="BWS23" s="63"/>
      <c r="BWT23" s="63"/>
      <c r="BWU23" s="63"/>
      <c r="BWV23" s="63"/>
      <c r="BWW23" s="63"/>
      <c r="BWX23" s="63"/>
      <c r="BWY23" s="63"/>
      <c r="BWZ23" s="63"/>
      <c r="BXA23" s="63"/>
      <c r="BXB23" s="63"/>
      <c r="BXC23" s="63"/>
      <c r="BXD23" s="63"/>
      <c r="BXE23" s="63"/>
      <c r="BXF23" s="63"/>
      <c r="BXG23" s="63"/>
      <c r="BXH23" s="63"/>
      <c r="BXI23" s="63"/>
      <c r="BXJ23" s="63"/>
      <c r="BXK23" s="63"/>
      <c r="BXL23" s="63"/>
      <c r="BXM23" s="63"/>
      <c r="BXN23" s="63"/>
      <c r="BXO23" s="63"/>
      <c r="BXP23" s="63"/>
      <c r="BXQ23" s="63"/>
      <c r="BXR23" s="63"/>
      <c r="BXS23" s="63"/>
      <c r="BXT23" s="63"/>
      <c r="BXU23" s="63"/>
      <c r="BXV23" s="63"/>
      <c r="BXW23" s="63"/>
      <c r="BXX23" s="63"/>
      <c r="BXY23" s="63"/>
      <c r="BXZ23" s="63"/>
      <c r="BYA23" s="63"/>
      <c r="BYB23" s="63"/>
      <c r="BYC23" s="63"/>
      <c r="BYD23" s="63"/>
      <c r="BYE23" s="63"/>
      <c r="BYF23" s="63"/>
      <c r="BYG23" s="63"/>
      <c r="BYH23" s="63"/>
      <c r="BYI23" s="63"/>
      <c r="BYJ23" s="63"/>
      <c r="BYK23" s="63"/>
      <c r="BYL23" s="63"/>
      <c r="BYM23" s="63"/>
      <c r="BYN23" s="63"/>
      <c r="BYO23" s="63"/>
      <c r="BYP23" s="63"/>
      <c r="BYQ23" s="63"/>
      <c r="BYR23" s="63"/>
      <c r="BYS23" s="63"/>
      <c r="BYT23" s="63"/>
      <c r="BYU23" s="63"/>
      <c r="BYV23" s="63"/>
      <c r="BYW23" s="63"/>
      <c r="BYX23" s="63"/>
      <c r="BYY23" s="63"/>
      <c r="BYZ23" s="63"/>
      <c r="BZA23" s="63"/>
      <c r="BZB23" s="63"/>
      <c r="BZC23" s="63"/>
      <c r="BZD23" s="63"/>
      <c r="BZE23" s="63"/>
      <c r="BZF23" s="63"/>
      <c r="BZG23" s="63"/>
      <c r="BZH23" s="63"/>
      <c r="BZI23" s="63"/>
      <c r="BZJ23" s="63"/>
      <c r="BZK23" s="63"/>
      <c r="BZL23" s="63"/>
      <c r="BZM23" s="63"/>
      <c r="BZN23" s="63"/>
      <c r="BZO23" s="63"/>
      <c r="BZP23" s="63"/>
      <c r="BZQ23" s="63"/>
      <c r="BZR23" s="63"/>
      <c r="BZS23" s="63"/>
      <c r="BZT23" s="63"/>
      <c r="BZU23" s="63"/>
      <c r="BZV23" s="63"/>
      <c r="BZW23" s="63"/>
      <c r="BZX23" s="63"/>
      <c r="BZY23" s="63"/>
      <c r="BZZ23" s="63"/>
      <c r="CAA23" s="63"/>
      <c r="CAB23" s="63"/>
      <c r="CAC23" s="63"/>
      <c r="CAD23" s="63"/>
      <c r="CAE23" s="63"/>
      <c r="CAF23" s="63"/>
      <c r="CAG23" s="63"/>
      <c r="CAH23" s="63"/>
      <c r="CAI23" s="63"/>
      <c r="CAJ23" s="63"/>
      <c r="CAK23" s="63"/>
      <c r="CAL23" s="63"/>
      <c r="CAM23" s="63"/>
      <c r="CAN23" s="63"/>
      <c r="CAO23" s="63"/>
      <c r="CAP23" s="63"/>
      <c r="CAQ23" s="63"/>
      <c r="CAR23" s="63"/>
      <c r="CAS23" s="63"/>
      <c r="CAT23" s="63"/>
      <c r="CAU23" s="63"/>
      <c r="CAV23" s="63"/>
      <c r="CAW23" s="63"/>
      <c r="CAX23" s="63"/>
      <c r="CAY23" s="63"/>
      <c r="CAZ23" s="63"/>
      <c r="CBA23" s="63"/>
      <c r="CBB23" s="63"/>
      <c r="CBC23" s="63"/>
      <c r="CBD23" s="63"/>
      <c r="CBE23" s="63"/>
      <c r="CBF23" s="63"/>
      <c r="CBG23" s="63"/>
      <c r="CBH23" s="63"/>
      <c r="CBI23" s="63"/>
      <c r="CBJ23" s="63"/>
      <c r="CBK23" s="63"/>
      <c r="CBL23" s="63"/>
      <c r="CBM23" s="63"/>
      <c r="CBN23" s="63"/>
      <c r="CBO23" s="63"/>
      <c r="CBP23" s="63"/>
      <c r="CBQ23" s="63"/>
      <c r="CBR23" s="63"/>
      <c r="CBS23" s="63"/>
      <c r="CBT23" s="63"/>
      <c r="CBU23" s="63"/>
      <c r="CBV23" s="63"/>
      <c r="CBW23" s="63"/>
      <c r="CBX23" s="63"/>
      <c r="CBY23" s="63"/>
      <c r="CBZ23" s="63"/>
      <c r="CCA23" s="63"/>
      <c r="CCB23" s="63"/>
      <c r="CCC23" s="63"/>
      <c r="CCD23" s="63"/>
      <c r="CCE23" s="63"/>
      <c r="CCF23" s="63"/>
      <c r="CCG23" s="63"/>
      <c r="CCH23" s="63"/>
      <c r="CCI23" s="63"/>
      <c r="CCJ23" s="63"/>
      <c r="CCK23" s="63"/>
      <c r="CCL23" s="63"/>
      <c r="CCM23" s="63"/>
      <c r="CCN23" s="63"/>
      <c r="CCO23" s="63"/>
      <c r="CCP23" s="63"/>
      <c r="CCQ23" s="63"/>
      <c r="CCR23" s="63"/>
      <c r="CCS23" s="63"/>
      <c r="CCT23" s="63"/>
      <c r="CCU23" s="63"/>
      <c r="CCV23" s="63"/>
      <c r="CCW23" s="63"/>
      <c r="CCX23" s="63"/>
      <c r="CCY23" s="63"/>
      <c r="CCZ23" s="63"/>
      <c r="CDA23" s="63"/>
      <c r="CDB23" s="63"/>
      <c r="CDC23" s="63"/>
      <c r="CDD23" s="63"/>
      <c r="CDE23" s="63"/>
      <c r="CDF23" s="63"/>
      <c r="CDG23" s="63"/>
      <c r="CDH23" s="63"/>
      <c r="CDI23" s="63"/>
      <c r="CDJ23" s="63"/>
      <c r="CDK23" s="63"/>
      <c r="CDL23" s="63"/>
      <c r="CDM23" s="63"/>
      <c r="CDN23" s="63"/>
      <c r="CDO23" s="63"/>
      <c r="CDP23" s="63"/>
      <c r="CDQ23" s="63"/>
      <c r="CDR23" s="63"/>
      <c r="CDS23" s="63"/>
      <c r="CDT23" s="63"/>
      <c r="CDU23" s="63"/>
      <c r="CDV23" s="63"/>
      <c r="CDW23" s="63"/>
      <c r="CDX23" s="63"/>
      <c r="CDY23" s="63"/>
      <c r="CDZ23" s="63"/>
      <c r="CEA23" s="63"/>
      <c r="CEB23" s="63"/>
      <c r="CEC23" s="63"/>
      <c r="CED23" s="63"/>
      <c r="CEE23" s="63"/>
      <c r="CEF23" s="63"/>
      <c r="CEG23" s="63"/>
      <c r="CEH23" s="63"/>
      <c r="CEI23" s="63"/>
      <c r="CEJ23" s="63"/>
      <c r="CEK23" s="63"/>
      <c r="CEL23" s="63"/>
      <c r="CEM23" s="63"/>
      <c r="CEN23" s="63"/>
      <c r="CEO23" s="63"/>
      <c r="CEP23" s="63"/>
      <c r="CEQ23" s="63"/>
      <c r="CER23" s="63"/>
      <c r="CES23" s="63"/>
      <c r="CET23" s="63"/>
      <c r="CEU23" s="63"/>
      <c r="CEV23" s="63"/>
      <c r="CEW23" s="63"/>
      <c r="CEX23" s="63"/>
      <c r="CEY23" s="63"/>
      <c r="CEZ23" s="63"/>
      <c r="CFA23" s="63"/>
      <c r="CFB23" s="63"/>
      <c r="CFC23" s="63"/>
      <c r="CFD23" s="63"/>
      <c r="CFE23" s="63"/>
      <c r="CFF23" s="63"/>
      <c r="CFG23" s="63"/>
      <c r="CFH23" s="63"/>
      <c r="CFI23" s="63"/>
      <c r="CFJ23" s="63"/>
      <c r="CFK23" s="63"/>
      <c r="CFL23" s="63"/>
      <c r="CFM23" s="63"/>
      <c r="CFN23" s="63"/>
      <c r="CFO23" s="63"/>
      <c r="CFP23" s="63"/>
      <c r="CFQ23" s="63"/>
      <c r="CFR23" s="63"/>
      <c r="CFS23" s="63"/>
      <c r="CFT23" s="63"/>
      <c r="CFU23" s="63"/>
      <c r="CFV23" s="63"/>
      <c r="CFW23" s="63"/>
      <c r="CFX23" s="63"/>
      <c r="CFY23" s="63"/>
      <c r="CFZ23" s="63"/>
      <c r="CGA23" s="63"/>
      <c r="CGB23" s="63"/>
      <c r="CGC23" s="63"/>
      <c r="CGD23" s="63"/>
      <c r="CGE23" s="63"/>
      <c r="CGF23" s="63"/>
      <c r="CGG23" s="63"/>
      <c r="CGH23" s="63"/>
      <c r="CGI23" s="63"/>
      <c r="CGJ23" s="63"/>
      <c r="CGK23" s="63"/>
      <c r="CGL23" s="63"/>
      <c r="CGM23" s="63"/>
      <c r="CGN23" s="63"/>
      <c r="CGO23" s="63"/>
      <c r="CGP23" s="63"/>
      <c r="CGQ23" s="63"/>
      <c r="CGR23" s="63"/>
      <c r="CGS23" s="63"/>
      <c r="CGT23" s="63"/>
      <c r="CGU23" s="63"/>
      <c r="CGV23" s="63"/>
      <c r="CGW23" s="63"/>
      <c r="CGX23" s="63"/>
      <c r="CGY23" s="63"/>
      <c r="CGZ23" s="63"/>
      <c r="CHA23" s="63"/>
      <c r="CHB23" s="63"/>
      <c r="CHC23" s="63"/>
      <c r="CHD23" s="63"/>
      <c r="CHE23" s="63"/>
      <c r="CHF23" s="63"/>
      <c r="CHG23" s="63"/>
      <c r="CHH23" s="63"/>
      <c r="CHI23" s="63"/>
      <c r="CHJ23" s="63"/>
      <c r="CHK23" s="63"/>
      <c r="CHL23" s="63"/>
      <c r="CHM23" s="63"/>
      <c r="CHN23" s="63"/>
      <c r="CHO23" s="63"/>
      <c r="CHP23" s="63"/>
      <c r="CHQ23" s="63"/>
      <c r="CHR23" s="63"/>
      <c r="CHS23" s="63"/>
      <c r="CHT23" s="63"/>
      <c r="CHU23" s="63"/>
      <c r="CHV23" s="63"/>
      <c r="CHW23" s="63"/>
      <c r="CHX23" s="63"/>
      <c r="CHY23" s="63"/>
      <c r="CHZ23" s="63"/>
      <c r="CIA23" s="63"/>
      <c r="CIB23" s="63"/>
      <c r="CIC23" s="63"/>
      <c r="CID23" s="63"/>
      <c r="CIE23" s="63"/>
      <c r="CIF23" s="63"/>
      <c r="CIG23" s="63"/>
      <c r="CIH23" s="63"/>
      <c r="CII23" s="63"/>
      <c r="CIJ23" s="63"/>
      <c r="CIK23" s="63"/>
      <c r="CIL23" s="63"/>
      <c r="CIM23" s="63"/>
      <c r="CIN23" s="63"/>
      <c r="CIO23" s="63"/>
      <c r="CIP23" s="63"/>
      <c r="CIQ23" s="63"/>
      <c r="CIR23" s="63"/>
      <c r="CIS23" s="63"/>
      <c r="CIT23" s="63"/>
      <c r="CIU23" s="63"/>
      <c r="CIV23" s="63"/>
      <c r="CIW23" s="63"/>
      <c r="CIX23" s="63"/>
      <c r="CIY23" s="63"/>
      <c r="CIZ23" s="63"/>
      <c r="CJA23" s="63"/>
      <c r="CJB23" s="63"/>
      <c r="CJC23" s="63"/>
      <c r="CJD23" s="63"/>
      <c r="CJE23" s="63"/>
      <c r="CJF23" s="63"/>
      <c r="CJG23" s="63"/>
      <c r="CJH23" s="63"/>
      <c r="CJI23" s="63"/>
      <c r="CJJ23" s="63"/>
      <c r="CJK23" s="63"/>
      <c r="CJL23" s="63"/>
      <c r="CJM23" s="63"/>
      <c r="CJN23" s="63"/>
      <c r="CJO23" s="63"/>
      <c r="CJP23" s="63"/>
      <c r="CJQ23" s="63"/>
      <c r="CJR23" s="63"/>
      <c r="CJS23" s="63"/>
      <c r="CJT23" s="63"/>
      <c r="CJU23" s="63"/>
      <c r="CJV23" s="63"/>
      <c r="CJW23" s="63"/>
      <c r="CJX23" s="63"/>
      <c r="CJY23" s="63"/>
      <c r="CJZ23" s="63"/>
      <c r="CKA23" s="63"/>
      <c r="CKB23" s="63"/>
      <c r="CKC23" s="63"/>
      <c r="CKD23" s="63"/>
      <c r="CKE23" s="63"/>
      <c r="CKF23" s="63"/>
      <c r="CKG23" s="63"/>
      <c r="CKH23" s="63"/>
      <c r="CKI23" s="63"/>
      <c r="CKJ23" s="63"/>
      <c r="CKK23" s="63"/>
      <c r="CKL23" s="63"/>
      <c r="CKM23" s="63"/>
      <c r="CKN23" s="63"/>
      <c r="CKO23" s="63"/>
      <c r="CKP23" s="63"/>
      <c r="CKQ23" s="63"/>
      <c r="CKR23" s="63"/>
      <c r="CKS23" s="63"/>
      <c r="CKT23" s="63"/>
      <c r="CKU23" s="63"/>
      <c r="CKV23" s="63"/>
      <c r="CKW23" s="63"/>
      <c r="CKX23" s="63"/>
      <c r="CKY23" s="63"/>
      <c r="CKZ23" s="63"/>
      <c r="CLA23" s="63"/>
      <c r="CLB23" s="63"/>
      <c r="CLC23" s="63"/>
      <c r="CLD23" s="63"/>
      <c r="CLE23" s="63"/>
      <c r="CLF23" s="63"/>
      <c r="CLG23" s="63"/>
      <c r="CLH23" s="63"/>
      <c r="CLI23" s="63"/>
      <c r="CLJ23" s="63"/>
      <c r="CLK23" s="63"/>
      <c r="CLL23" s="63"/>
      <c r="CLM23" s="63"/>
      <c r="CLN23" s="63"/>
      <c r="CLO23" s="63"/>
      <c r="CLP23" s="63"/>
      <c r="CLQ23" s="63"/>
      <c r="CLR23" s="63"/>
      <c r="CLS23" s="63"/>
      <c r="CLT23" s="63"/>
      <c r="CLU23" s="63"/>
      <c r="CLV23" s="63"/>
      <c r="CLW23" s="63"/>
      <c r="CLX23" s="63"/>
      <c r="CLY23" s="63"/>
      <c r="CLZ23" s="63"/>
      <c r="CMA23" s="63"/>
      <c r="CMB23" s="63"/>
      <c r="CMC23" s="63"/>
      <c r="CMD23" s="63"/>
      <c r="CME23" s="63"/>
      <c r="CMF23" s="63"/>
      <c r="CMG23" s="63"/>
      <c r="CMH23" s="63"/>
      <c r="CMI23" s="63"/>
      <c r="CMJ23" s="63"/>
      <c r="CMK23" s="63"/>
      <c r="CML23" s="63"/>
      <c r="CMM23" s="63"/>
      <c r="CMN23" s="63"/>
      <c r="CMO23" s="63"/>
      <c r="CMP23" s="63"/>
      <c r="CMQ23" s="63"/>
      <c r="CMR23" s="63"/>
      <c r="CMS23" s="63"/>
      <c r="CMT23" s="63"/>
      <c r="CMU23" s="63"/>
      <c r="CMV23" s="63"/>
      <c r="CMW23" s="63"/>
      <c r="CMX23" s="63"/>
      <c r="CMY23" s="63"/>
      <c r="CMZ23" s="63"/>
      <c r="CNA23" s="63"/>
      <c r="CNB23" s="63"/>
      <c r="CNC23" s="63"/>
      <c r="CND23" s="63"/>
      <c r="CNE23" s="63"/>
      <c r="CNF23" s="63"/>
      <c r="CNG23" s="63"/>
      <c r="CNH23" s="63"/>
      <c r="CNI23" s="63"/>
      <c r="CNJ23" s="63"/>
      <c r="CNK23" s="63"/>
      <c r="CNL23" s="63"/>
      <c r="CNM23" s="63"/>
      <c r="CNN23" s="63"/>
      <c r="CNO23" s="63"/>
      <c r="CNP23" s="63"/>
      <c r="CNQ23" s="63"/>
      <c r="CNR23" s="63"/>
      <c r="CNS23" s="63"/>
      <c r="CNT23" s="63"/>
      <c r="CNU23" s="63"/>
      <c r="CNV23" s="63"/>
      <c r="CNW23" s="63"/>
      <c r="CNX23" s="63"/>
      <c r="CNY23" s="63"/>
      <c r="CNZ23" s="63"/>
      <c r="COA23" s="63"/>
      <c r="COB23" s="63"/>
      <c r="COC23" s="63"/>
      <c r="COD23" s="63"/>
      <c r="COE23" s="63"/>
      <c r="COF23" s="63"/>
      <c r="COG23" s="63"/>
      <c r="COH23" s="63"/>
      <c r="COI23" s="63"/>
      <c r="COJ23" s="63"/>
      <c r="COK23" s="63"/>
      <c r="COL23" s="63"/>
      <c r="COM23" s="63"/>
      <c r="CON23" s="63"/>
      <c r="COO23" s="63"/>
      <c r="COP23" s="63"/>
      <c r="COQ23" s="63"/>
      <c r="COR23" s="63"/>
      <c r="COS23" s="63"/>
      <c r="COT23" s="63"/>
      <c r="COU23" s="63"/>
      <c r="COV23" s="63"/>
      <c r="COW23" s="63"/>
      <c r="COX23" s="63"/>
      <c r="COY23" s="63"/>
      <c r="COZ23" s="63"/>
      <c r="CPA23" s="63"/>
      <c r="CPB23" s="63"/>
      <c r="CPC23" s="63"/>
      <c r="CPD23" s="63"/>
      <c r="CPE23" s="63"/>
      <c r="CPF23" s="63"/>
      <c r="CPG23" s="63"/>
      <c r="CPH23" s="63"/>
      <c r="CPI23" s="63"/>
      <c r="CPJ23" s="63"/>
      <c r="CPK23" s="63"/>
      <c r="CPL23" s="63"/>
      <c r="CPM23" s="63"/>
      <c r="CPN23" s="63"/>
      <c r="CPO23" s="63"/>
      <c r="CPP23" s="63"/>
      <c r="CPQ23" s="63"/>
      <c r="CPR23" s="63"/>
      <c r="CPS23" s="63"/>
      <c r="CPT23" s="63"/>
      <c r="CPU23" s="63"/>
      <c r="CPV23" s="63"/>
      <c r="CPW23" s="63"/>
      <c r="CPX23" s="63"/>
      <c r="CPY23" s="63"/>
      <c r="CPZ23" s="63"/>
      <c r="CQA23" s="63"/>
      <c r="CQB23" s="63"/>
      <c r="CQC23" s="63"/>
      <c r="CQD23" s="63"/>
      <c r="CQE23" s="63"/>
      <c r="CQF23" s="63"/>
      <c r="CQG23" s="63"/>
      <c r="CQH23" s="63"/>
      <c r="CQI23" s="63"/>
      <c r="CQJ23" s="63"/>
      <c r="CQK23" s="63"/>
      <c r="CQL23" s="63"/>
      <c r="CQM23" s="63"/>
      <c r="CQN23" s="63"/>
      <c r="CQO23" s="63"/>
      <c r="CQP23" s="63"/>
      <c r="CQQ23" s="63"/>
      <c r="CQR23" s="63"/>
      <c r="CQS23" s="63"/>
      <c r="CQT23" s="63"/>
      <c r="CQU23" s="63"/>
      <c r="CQV23" s="63"/>
      <c r="CQW23" s="63"/>
      <c r="CQX23" s="63"/>
      <c r="CQY23" s="63"/>
      <c r="CQZ23" s="63"/>
      <c r="CRA23" s="63"/>
      <c r="CRB23" s="63"/>
      <c r="CRC23" s="63"/>
      <c r="CRD23" s="63"/>
      <c r="CRE23" s="63"/>
      <c r="CRF23" s="63"/>
      <c r="CRG23" s="63"/>
      <c r="CRH23" s="63"/>
      <c r="CRI23" s="63"/>
      <c r="CRJ23" s="63"/>
      <c r="CRK23" s="63"/>
      <c r="CRL23" s="63"/>
      <c r="CRM23" s="63"/>
      <c r="CRN23" s="63"/>
      <c r="CRO23" s="63"/>
      <c r="CRP23" s="63"/>
      <c r="CRQ23" s="63"/>
      <c r="CRR23" s="63"/>
      <c r="CRS23" s="63"/>
      <c r="CRT23" s="63"/>
      <c r="CRU23" s="63"/>
      <c r="CRV23" s="63"/>
      <c r="CRW23" s="63"/>
      <c r="CRX23" s="63"/>
      <c r="CRY23" s="63"/>
      <c r="CRZ23" s="63"/>
      <c r="CSA23" s="63"/>
      <c r="CSB23" s="63"/>
      <c r="CSC23" s="63"/>
      <c r="CSD23" s="63"/>
      <c r="CSE23" s="63"/>
      <c r="CSF23" s="63"/>
      <c r="CSG23" s="63"/>
      <c r="CSH23" s="63"/>
      <c r="CSI23" s="63"/>
      <c r="CSJ23" s="63"/>
      <c r="CSK23" s="63"/>
      <c r="CSL23" s="63"/>
      <c r="CSM23" s="63"/>
      <c r="CSN23" s="63"/>
      <c r="CSO23" s="63"/>
      <c r="CSP23" s="63"/>
      <c r="CSQ23" s="63"/>
      <c r="CSR23" s="63"/>
      <c r="CSS23" s="63"/>
      <c r="CST23" s="63"/>
      <c r="CSU23" s="63"/>
      <c r="CSV23" s="63"/>
      <c r="CSW23" s="63"/>
      <c r="CSX23" s="63"/>
      <c r="CSY23" s="63"/>
      <c r="CSZ23" s="63"/>
      <c r="CTA23" s="63"/>
      <c r="CTB23" s="63"/>
      <c r="CTC23" s="63"/>
      <c r="CTD23" s="63"/>
      <c r="CTE23" s="63"/>
      <c r="CTF23" s="63"/>
      <c r="CTG23" s="63"/>
      <c r="CTH23" s="63"/>
      <c r="CTI23" s="63"/>
      <c r="CTJ23" s="63"/>
      <c r="CTK23" s="63"/>
      <c r="CTL23" s="63"/>
      <c r="CTM23" s="63"/>
      <c r="CTN23" s="63"/>
      <c r="CTO23" s="63"/>
      <c r="CTP23" s="63"/>
      <c r="CTQ23" s="63"/>
      <c r="CTR23" s="63"/>
      <c r="CTS23" s="63"/>
      <c r="CTT23" s="63"/>
      <c r="CTU23" s="63"/>
      <c r="CTV23" s="63"/>
      <c r="CTW23" s="63"/>
      <c r="CTX23" s="63"/>
      <c r="CTY23" s="63"/>
      <c r="CTZ23" s="63"/>
      <c r="CUA23" s="63"/>
      <c r="CUB23" s="63"/>
      <c r="CUC23" s="63"/>
      <c r="CUD23" s="63"/>
      <c r="CUE23" s="63"/>
      <c r="CUF23" s="63"/>
      <c r="CUG23" s="63"/>
      <c r="CUH23" s="63"/>
      <c r="CUI23" s="63"/>
      <c r="CUJ23" s="63"/>
      <c r="CUK23" s="63"/>
      <c r="CUL23" s="63"/>
      <c r="CUM23" s="63"/>
      <c r="CUN23" s="63"/>
      <c r="CUO23" s="63"/>
      <c r="CUP23" s="63"/>
      <c r="CUQ23" s="63"/>
      <c r="CUR23" s="63"/>
      <c r="CUS23" s="63"/>
      <c r="CUT23" s="63"/>
      <c r="CUU23" s="63"/>
      <c r="CUV23" s="63"/>
      <c r="CUW23" s="63"/>
      <c r="CUX23" s="63"/>
      <c r="CUY23" s="63"/>
      <c r="CUZ23" s="63"/>
      <c r="CVA23" s="63"/>
      <c r="CVB23" s="63"/>
      <c r="CVC23" s="63"/>
      <c r="CVD23" s="63"/>
      <c r="CVE23" s="63"/>
      <c r="CVF23" s="63"/>
      <c r="CVG23" s="63"/>
      <c r="CVH23" s="63"/>
      <c r="CVI23" s="63"/>
      <c r="CVJ23" s="63"/>
      <c r="CVK23" s="63"/>
      <c r="CVL23" s="63"/>
      <c r="CVM23" s="63"/>
      <c r="CVN23" s="63"/>
      <c r="CVO23" s="63"/>
      <c r="CVP23" s="63"/>
      <c r="CVQ23" s="63"/>
      <c r="CVR23" s="63"/>
      <c r="CVS23" s="63"/>
      <c r="CVT23" s="63"/>
      <c r="CVU23" s="63"/>
      <c r="CVV23" s="63"/>
      <c r="CVW23" s="63"/>
      <c r="CVX23" s="63"/>
      <c r="CVY23" s="63"/>
      <c r="CVZ23" s="63"/>
      <c r="CWA23" s="63"/>
      <c r="CWB23" s="63"/>
      <c r="CWC23" s="63"/>
      <c r="CWD23" s="63"/>
      <c r="CWE23" s="63"/>
      <c r="CWF23" s="63"/>
      <c r="CWG23" s="63"/>
      <c r="CWH23" s="63"/>
      <c r="CWI23" s="63"/>
      <c r="CWJ23" s="63"/>
      <c r="CWK23" s="63"/>
      <c r="CWL23" s="63"/>
      <c r="CWM23" s="63"/>
      <c r="CWN23" s="63"/>
      <c r="CWO23" s="63"/>
      <c r="CWP23" s="63"/>
      <c r="CWQ23" s="63"/>
      <c r="CWR23" s="63"/>
      <c r="CWS23" s="63"/>
      <c r="CWT23" s="63"/>
      <c r="CWU23" s="63"/>
      <c r="CWV23" s="63"/>
      <c r="CWW23" s="63"/>
      <c r="CWX23" s="63"/>
      <c r="CWY23" s="63"/>
      <c r="CWZ23" s="63"/>
      <c r="CXA23" s="63"/>
      <c r="CXB23" s="63"/>
      <c r="CXC23" s="63"/>
      <c r="CXD23" s="63"/>
      <c r="CXE23" s="63"/>
      <c r="CXF23" s="63"/>
      <c r="CXG23" s="63"/>
      <c r="CXH23" s="63"/>
      <c r="CXI23" s="63"/>
      <c r="CXJ23" s="63"/>
      <c r="CXK23" s="63"/>
      <c r="CXL23" s="63"/>
      <c r="CXM23" s="63"/>
      <c r="CXN23" s="63"/>
      <c r="CXO23" s="63"/>
      <c r="CXP23" s="63"/>
      <c r="CXQ23" s="63"/>
      <c r="CXR23" s="63"/>
      <c r="CXS23" s="63"/>
      <c r="CXT23" s="63"/>
      <c r="CXU23" s="63"/>
      <c r="CXV23" s="63"/>
      <c r="CXW23" s="63"/>
      <c r="CXX23" s="63"/>
      <c r="CXY23" s="63"/>
      <c r="CXZ23" s="63"/>
      <c r="CYA23" s="63"/>
      <c r="CYB23" s="63"/>
      <c r="CYC23" s="63"/>
      <c r="CYD23" s="63"/>
      <c r="CYE23" s="63"/>
      <c r="CYF23" s="63"/>
      <c r="CYG23" s="63"/>
      <c r="CYH23" s="63"/>
      <c r="CYI23" s="63"/>
      <c r="CYJ23" s="63"/>
      <c r="CYK23" s="63"/>
      <c r="CYL23" s="63"/>
      <c r="CYM23" s="63"/>
      <c r="CYN23" s="63"/>
      <c r="CYO23" s="63"/>
      <c r="CYP23" s="63"/>
      <c r="CYQ23" s="63"/>
      <c r="CYR23" s="63"/>
      <c r="CYS23" s="63"/>
      <c r="CYT23" s="63"/>
      <c r="CYU23" s="63"/>
      <c r="CYV23" s="63"/>
      <c r="CYW23" s="63"/>
      <c r="CYX23" s="63"/>
      <c r="CYY23" s="63"/>
      <c r="CYZ23" s="63"/>
      <c r="CZA23" s="63"/>
      <c r="CZB23" s="63"/>
      <c r="CZC23" s="63"/>
      <c r="CZD23" s="63"/>
      <c r="CZE23" s="63"/>
      <c r="CZF23" s="63"/>
      <c r="CZG23" s="63"/>
      <c r="CZH23" s="63"/>
      <c r="CZI23" s="63"/>
      <c r="CZJ23" s="63"/>
      <c r="CZK23" s="63"/>
      <c r="CZL23" s="63"/>
      <c r="CZM23" s="63"/>
      <c r="CZN23" s="63"/>
      <c r="CZO23" s="63"/>
      <c r="CZP23" s="63"/>
      <c r="CZQ23" s="63"/>
      <c r="CZR23" s="63"/>
      <c r="CZS23" s="63"/>
      <c r="CZT23" s="63"/>
      <c r="CZU23" s="63"/>
      <c r="CZV23" s="63"/>
      <c r="CZW23" s="63"/>
      <c r="CZX23" s="63"/>
      <c r="CZY23" s="63"/>
      <c r="CZZ23" s="63"/>
      <c r="DAA23" s="63"/>
      <c r="DAB23" s="63"/>
      <c r="DAC23" s="63"/>
      <c r="DAD23" s="63"/>
      <c r="DAE23" s="63"/>
      <c r="DAF23" s="63"/>
      <c r="DAG23" s="63"/>
      <c r="DAH23" s="63"/>
      <c r="DAI23" s="63"/>
      <c r="DAJ23" s="63"/>
      <c r="DAK23" s="63"/>
      <c r="DAL23" s="63"/>
      <c r="DAM23" s="63"/>
      <c r="DAN23" s="63"/>
      <c r="DAO23" s="63"/>
      <c r="DAP23" s="63"/>
      <c r="DAQ23" s="63"/>
      <c r="DAR23" s="63"/>
      <c r="DAS23" s="63"/>
      <c r="DAT23" s="63"/>
      <c r="DAU23" s="63"/>
      <c r="DAV23" s="63"/>
      <c r="DAW23" s="63"/>
      <c r="DAX23" s="63"/>
      <c r="DAY23" s="63"/>
      <c r="DAZ23" s="63"/>
      <c r="DBA23" s="63"/>
      <c r="DBB23" s="63"/>
      <c r="DBC23" s="63"/>
      <c r="DBD23" s="63"/>
      <c r="DBE23" s="63"/>
      <c r="DBF23" s="63"/>
      <c r="DBG23" s="63"/>
      <c r="DBH23" s="63"/>
      <c r="DBI23" s="63"/>
      <c r="DBJ23" s="63"/>
      <c r="DBK23" s="63"/>
      <c r="DBL23" s="63"/>
      <c r="DBM23" s="63"/>
      <c r="DBN23" s="63"/>
      <c r="DBO23" s="63"/>
      <c r="DBP23" s="63"/>
      <c r="DBQ23" s="63"/>
      <c r="DBR23" s="63"/>
      <c r="DBS23" s="63"/>
      <c r="DBT23" s="63"/>
      <c r="DBU23" s="63"/>
      <c r="DBV23" s="63"/>
      <c r="DBW23" s="63"/>
      <c r="DBX23" s="63"/>
      <c r="DBY23" s="63"/>
      <c r="DBZ23" s="63"/>
      <c r="DCA23" s="63"/>
      <c r="DCB23" s="63"/>
      <c r="DCC23" s="63"/>
      <c r="DCD23" s="63"/>
      <c r="DCE23" s="63"/>
      <c r="DCF23" s="63"/>
      <c r="DCG23" s="63"/>
      <c r="DCH23" s="63"/>
      <c r="DCI23" s="63"/>
      <c r="DCJ23" s="63"/>
      <c r="DCK23" s="63"/>
      <c r="DCL23" s="63"/>
      <c r="DCM23" s="63"/>
      <c r="DCN23" s="63"/>
      <c r="DCO23" s="63"/>
      <c r="DCP23" s="63"/>
      <c r="DCQ23" s="63"/>
      <c r="DCR23" s="63"/>
      <c r="DCS23" s="63"/>
      <c r="DCT23" s="63"/>
      <c r="DCU23" s="63"/>
      <c r="DCV23" s="63"/>
      <c r="DCW23" s="63"/>
      <c r="DCX23" s="63"/>
      <c r="DCY23" s="63"/>
      <c r="DCZ23" s="63"/>
      <c r="DDA23" s="63"/>
      <c r="DDB23" s="63"/>
      <c r="DDC23" s="63"/>
      <c r="DDD23" s="63"/>
      <c r="DDE23" s="63"/>
      <c r="DDF23" s="63"/>
      <c r="DDG23" s="63"/>
      <c r="DDH23" s="63"/>
      <c r="DDI23" s="63"/>
      <c r="DDJ23" s="63"/>
      <c r="DDK23" s="63"/>
      <c r="DDL23" s="63"/>
      <c r="DDM23" s="63"/>
      <c r="DDN23" s="63"/>
      <c r="DDO23" s="63"/>
      <c r="DDP23" s="63"/>
      <c r="DDQ23" s="63"/>
      <c r="DDR23" s="63"/>
      <c r="DDS23" s="63"/>
      <c r="DDT23" s="63"/>
      <c r="DDU23" s="63"/>
      <c r="DDV23" s="63"/>
      <c r="DDW23" s="63"/>
      <c r="DDX23" s="63"/>
      <c r="DDY23" s="63"/>
      <c r="DDZ23" s="63"/>
      <c r="DEA23" s="63"/>
      <c r="DEB23" s="63"/>
      <c r="DEC23" s="63"/>
      <c r="DED23" s="63"/>
      <c r="DEE23" s="63"/>
      <c r="DEF23" s="63"/>
      <c r="DEG23" s="63"/>
      <c r="DEH23" s="63"/>
      <c r="DEI23" s="63"/>
      <c r="DEJ23" s="63"/>
      <c r="DEK23" s="63"/>
      <c r="DEL23" s="63"/>
      <c r="DEM23" s="63"/>
      <c r="DEN23" s="63"/>
      <c r="DEO23" s="63"/>
      <c r="DEP23" s="63"/>
      <c r="DEQ23" s="63"/>
      <c r="DER23" s="63"/>
      <c r="DES23" s="63"/>
      <c r="DET23" s="63"/>
      <c r="DEU23" s="63"/>
      <c r="DEV23" s="63"/>
      <c r="DEW23" s="63"/>
      <c r="DEX23" s="63"/>
      <c r="DEY23" s="63"/>
      <c r="DEZ23" s="63"/>
      <c r="DFA23" s="63"/>
      <c r="DFB23" s="63"/>
      <c r="DFC23" s="63"/>
      <c r="DFD23" s="63"/>
      <c r="DFE23" s="63"/>
      <c r="DFF23" s="63"/>
      <c r="DFG23" s="63"/>
      <c r="DFH23" s="63"/>
      <c r="DFI23" s="63"/>
      <c r="DFJ23" s="63"/>
      <c r="DFK23" s="63"/>
      <c r="DFL23" s="63"/>
      <c r="DFM23" s="63"/>
      <c r="DFN23" s="63"/>
      <c r="DFO23" s="63"/>
      <c r="DFP23" s="63"/>
      <c r="DFQ23" s="63"/>
      <c r="DFR23" s="63"/>
      <c r="DFS23" s="63"/>
      <c r="DFT23" s="63"/>
      <c r="DFU23" s="63"/>
      <c r="DFV23" s="63"/>
      <c r="DFW23" s="63"/>
      <c r="DFX23" s="63"/>
      <c r="DFY23" s="63"/>
      <c r="DFZ23" s="63"/>
      <c r="DGA23" s="63"/>
      <c r="DGB23" s="63"/>
      <c r="DGC23" s="63"/>
      <c r="DGD23" s="63"/>
      <c r="DGE23" s="63"/>
      <c r="DGF23" s="63"/>
      <c r="DGG23" s="63"/>
      <c r="DGH23" s="63"/>
      <c r="DGI23" s="63"/>
      <c r="DGJ23" s="63"/>
      <c r="DGK23" s="63"/>
      <c r="DGL23" s="63"/>
      <c r="DGM23" s="63"/>
      <c r="DGN23" s="63"/>
      <c r="DGO23" s="63"/>
      <c r="DGP23" s="63"/>
      <c r="DGQ23" s="63"/>
      <c r="DGR23" s="63"/>
      <c r="DGS23" s="63"/>
      <c r="DGT23" s="63"/>
      <c r="DGU23" s="63"/>
      <c r="DGV23" s="63"/>
      <c r="DGW23" s="63"/>
      <c r="DGX23" s="63"/>
      <c r="DGY23" s="63"/>
      <c r="DGZ23" s="63"/>
      <c r="DHA23" s="63"/>
      <c r="DHB23" s="63"/>
      <c r="DHC23" s="63"/>
      <c r="DHD23" s="63"/>
      <c r="DHE23" s="63"/>
      <c r="DHF23" s="63"/>
      <c r="DHG23" s="63"/>
      <c r="DHH23" s="63"/>
      <c r="DHI23" s="63"/>
      <c r="DHJ23" s="63"/>
      <c r="DHK23" s="63"/>
      <c r="DHL23" s="63"/>
      <c r="DHM23" s="63"/>
      <c r="DHN23" s="63"/>
      <c r="DHO23" s="63"/>
      <c r="DHP23" s="63"/>
      <c r="DHQ23" s="63"/>
      <c r="DHR23" s="63"/>
      <c r="DHS23" s="63"/>
      <c r="DHT23" s="63"/>
      <c r="DHU23" s="63"/>
      <c r="DHV23" s="63"/>
      <c r="DHW23" s="63"/>
      <c r="DHX23" s="63"/>
      <c r="DHY23" s="63"/>
      <c r="DHZ23" s="63"/>
      <c r="DIA23" s="63"/>
      <c r="DIB23" s="63"/>
      <c r="DIC23" s="63"/>
      <c r="DID23" s="63"/>
      <c r="DIE23" s="63"/>
      <c r="DIF23" s="63"/>
      <c r="DIG23" s="63"/>
      <c r="DIH23" s="63"/>
      <c r="DII23" s="63"/>
      <c r="DIJ23" s="63"/>
      <c r="DIK23" s="63"/>
      <c r="DIL23" s="63"/>
      <c r="DIM23" s="63"/>
      <c r="DIN23" s="63"/>
      <c r="DIO23" s="63"/>
      <c r="DIP23" s="63"/>
      <c r="DIQ23" s="63"/>
      <c r="DIR23" s="63"/>
      <c r="DIS23" s="63"/>
      <c r="DIT23" s="63"/>
      <c r="DIU23" s="63"/>
      <c r="DIV23" s="63"/>
      <c r="DIW23" s="63"/>
      <c r="DIX23" s="63"/>
      <c r="DIY23" s="63"/>
      <c r="DIZ23" s="63"/>
      <c r="DJA23" s="63"/>
      <c r="DJB23" s="63"/>
      <c r="DJC23" s="63"/>
      <c r="DJD23" s="63"/>
      <c r="DJE23" s="63"/>
      <c r="DJF23" s="63"/>
      <c r="DJG23" s="63"/>
      <c r="DJH23" s="63"/>
      <c r="DJI23" s="63"/>
      <c r="DJJ23" s="63"/>
      <c r="DJK23" s="63"/>
      <c r="DJL23" s="63"/>
      <c r="DJM23" s="63"/>
      <c r="DJN23" s="63"/>
      <c r="DJO23" s="63"/>
      <c r="DJP23" s="63"/>
      <c r="DJQ23" s="63"/>
      <c r="DJR23" s="63"/>
      <c r="DJS23" s="63"/>
      <c r="DJT23" s="63"/>
      <c r="DJU23" s="63"/>
      <c r="DJV23" s="63"/>
      <c r="DJW23" s="63"/>
      <c r="DJX23" s="63"/>
      <c r="DJY23" s="63"/>
      <c r="DJZ23" s="63"/>
      <c r="DKA23" s="63"/>
      <c r="DKB23" s="63"/>
      <c r="DKC23" s="63"/>
      <c r="DKD23" s="63"/>
      <c r="DKE23" s="63"/>
      <c r="DKF23" s="63"/>
      <c r="DKG23" s="63"/>
      <c r="DKH23" s="63"/>
      <c r="DKI23" s="63"/>
      <c r="DKJ23" s="63"/>
      <c r="DKK23" s="63"/>
      <c r="DKL23" s="63"/>
      <c r="DKM23" s="63"/>
      <c r="DKN23" s="63"/>
      <c r="DKO23" s="63"/>
      <c r="DKP23" s="63"/>
      <c r="DKQ23" s="63"/>
      <c r="DKR23" s="63"/>
      <c r="DKS23" s="63"/>
      <c r="DKT23" s="63"/>
      <c r="DKU23" s="63"/>
      <c r="DKV23" s="63"/>
      <c r="DKW23" s="63"/>
      <c r="DKX23" s="63"/>
      <c r="DKY23" s="63"/>
      <c r="DKZ23" s="63"/>
      <c r="DLA23" s="63"/>
      <c r="DLB23" s="63"/>
      <c r="DLC23" s="63"/>
      <c r="DLD23" s="63"/>
      <c r="DLE23" s="63"/>
      <c r="DLF23" s="63"/>
      <c r="DLG23" s="63"/>
      <c r="DLH23" s="63"/>
      <c r="DLI23" s="63"/>
      <c r="DLJ23" s="63"/>
      <c r="DLK23" s="63"/>
      <c r="DLL23" s="63"/>
      <c r="DLM23" s="63"/>
      <c r="DLN23" s="63"/>
      <c r="DLO23" s="63"/>
      <c r="DLP23" s="63"/>
      <c r="DLQ23" s="63"/>
      <c r="DLR23" s="63"/>
      <c r="DLS23" s="63"/>
      <c r="DLT23" s="63"/>
      <c r="DLU23" s="63"/>
      <c r="DLV23" s="63"/>
      <c r="DLW23" s="63"/>
      <c r="DLX23" s="63"/>
      <c r="DLY23" s="63"/>
      <c r="DLZ23" s="63"/>
      <c r="DMA23" s="63"/>
      <c r="DMB23" s="63"/>
      <c r="DMC23" s="63"/>
      <c r="DMD23" s="63"/>
      <c r="DME23" s="63"/>
      <c r="DMF23" s="63"/>
      <c r="DMG23" s="63"/>
      <c r="DMH23" s="63"/>
      <c r="DMI23" s="63"/>
      <c r="DMJ23" s="63"/>
      <c r="DMK23" s="63"/>
      <c r="DML23" s="63"/>
      <c r="DMM23" s="63"/>
      <c r="DMN23" s="63"/>
      <c r="DMO23" s="63"/>
      <c r="DMP23" s="63"/>
      <c r="DMQ23" s="63"/>
      <c r="DMR23" s="63"/>
      <c r="DMS23" s="63"/>
      <c r="DMT23" s="63"/>
      <c r="DMU23" s="63"/>
      <c r="DMV23" s="63"/>
      <c r="DMW23" s="63"/>
      <c r="DMX23" s="63"/>
      <c r="DMY23" s="63"/>
      <c r="DMZ23" s="63"/>
      <c r="DNA23" s="63"/>
      <c r="DNB23" s="63"/>
      <c r="DNC23" s="63"/>
      <c r="DND23" s="63"/>
      <c r="DNE23" s="63"/>
      <c r="DNF23" s="63"/>
      <c r="DNG23" s="63"/>
      <c r="DNH23" s="63"/>
      <c r="DNI23" s="63"/>
      <c r="DNJ23" s="63"/>
      <c r="DNK23" s="63"/>
      <c r="DNL23" s="63"/>
      <c r="DNM23" s="63"/>
      <c r="DNN23" s="63"/>
      <c r="DNO23" s="63"/>
      <c r="DNP23" s="63"/>
      <c r="DNQ23" s="63"/>
      <c r="DNR23" s="63"/>
      <c r="DNS23" s="63"/>
      <c r="DNT23" s="63"/>
      <c r="DNU23" s="63"/>
      <c r="DNV23" s="63"/>
      <c r="DNW23" s="63"/>
      <c r="DNX23" s="63"/>
      <c r="DNY23" s="63"/>
      <c r="DNZ23" s="63"/>
      <c r="DOA23" s="63"/>
      <c r="DOB23" s="63"/>
      <c r="DOC23" s="63"/>
      <c r="DOD23" s="63"/>
      <c r="DOE23" s="63"/>
      <c r="DOF23" s="63"/>
      <c r="DOG23" s="63"/>
      <c r="DOH23" s="63"/>
      <c r="DOI23" s="63"/>
      <c r="DOJ23" s="63"/>
      <c r="DOK23" s="63"/>
      <c r="DOL23" s="63"/>
      <c r="DOM23" s="63"/>
      <c r="DON23" s="63"/>
      <c r="DOO23" s="63"/>
      <c r="DOP23" s="63"/>
      <c r="DOQ23" s="63"/>
      <c r="DOR23" s="63"/>
      <c r="DOS23" s="63"/>
      <c r="DOT23" s="63"/>
      <c r="DOU23" s="63"/>
      <c r="DOV23" s="63"/>
      <c r="DOW23" s="63"/>
      <c r="DOX23" s="63"/>
      <c r="DOY23" s="63"/>
      <c r="DOZ23" s="63"/>
      <c r="DPA23" s="63"/>
      <c r="DPB23" s="63"/>
      <c r="DPC23" s="63"/>
      <c r="DPD23" s="63"/>
      <c r="DPE23" s="63"/>
      <c r="DPF23" s="63"/>
      <c r="DPG23" s="63"/>
      <c r="DPH23" s="63"/>
      <c r="DPI23" s="63"/>
      <c r="DPJ23" s="63"/>
      <c r="DPK23" s="63"/>
      <c r="DPL23" s="63"/>
      <c r="DPM23" s="63"/>
      <c r="DPN23" s="63"/>
      <c r="DPO23" s="63"/>
      <c r="DPP23" s="63"/>
      <c r="DPQ23" s="63"/>
      <c r="DPR23" s="63"/>
      <c r="DPS23" s="63"/>
      <c r="DPT23" s="63"/>
      <c r="DPU23" s="63"/>
      <c r="DPV23" s="63"/>
      <c r="DPW23" s="63"/>
      <c r="DPX23" s="63"/>
      <c r="DPY23" s="63"/>
      <c r="DPZ23" s="63"/>
      <c r="DQA23" s="63"/>
      <c r="DQB23" s="63"/>
      <c r="DQC23" s="63"/>
      <c r="DQD23" s="63"/>
      <c r="DQE23" s="63"/>
      <c r="DQF23" s="63"/>
      <c r="DQG23" s="63"/>
      <c r="DQH23" s="63"/>
      <c r="DQI23" s="63"/>
      <c r="DQJ23" s="63"/>
      <c r="DQK23" s="63"/>
      <c r="DQL23" s="63"/>
      <c r="DQM23" s="63"/>
      <c r="DQN23" s="63"/>
      <c r="DQO23" s="63"/>
      <c r="DQP23" s="63"/>
      <c r="DQQ23" s="63"/>
      <c r="DQR23" s="63"/>
      <c r="DQS23" s="63"/>
      <c r="DQT23" s="63"/>
      <c r="DQU23" s="63"/>
      <c r="DQV23" s="63"/>
      <c r="DQW23" s="63"/>
      <c r="DQX23" s="63"/>
      <c r="DQY23" s="63"/>
      <c r="DQZ23" s="63"/>
      <c r="DRA23" s="63"/>
      <c r="DRB23" s="63"/>
      <c r="DRC23" s="63"/>
      <c r="DRD23" s="63"/>
      <c r="DRE23" s="63"/>
      <c r="DRF23" s="63"/>
      <c r="DRG23" s="63"/>
      <c r="DRH23" s="63"/>
      <c r="DRI23" s="63"/>
      <c r="DRJ23" s="63"/>
      <c r="DRK23" s="63"/>
      <c r="DRL23" s="63"/>
      <c r="DRM23" s="63"/>
      <c r="DRN23" s="63"/>
      <c r="DRO23" s="63"/>
      <c r="DRP23" s="63"/>
      <c r="DRQ23" s="63"/>
      <c r="DRR23" s="63"/>
      <c r="DRS23" s="63"/>
      <c r="DRT23" s="63"/>
      <c r="DRU23" s="63"/>
      <c r="DRV23" s="63"/>
      <c r="DRW23" s="63"/>
      <c r="DRX23" s="63"/>
      <c r="DRY23" s="63"/>
      <c r="DRZ23" s="63"/>
      <c r="DSA23" s="63"/>
      <c r="DSB23" s="63"/>
      <c r="DSC23" s="63"/>
      <c r="DSD23" s="63"/>
      <c r="DSE23" s="63"/>
      <c r="DSF23" s="63"/>
      <c r="DSG23" s="63"/>
      <c r="DSH23" s="63"/>
      <c r="DSI23" s="63"/>
      <c r="DSJ23" s="63"/>
      <c r="DSK23" s="63"/>
      <c r="DSL23" s="63"/>
      <c r="DSM23" s="63"/>
      <c r="DSN23" s="63"/>
      <c r="DSO23" s="63"/>
      <c r="DSP23" s="63"/>
      <c r="DSQ23" s="63"/>
      <c r="DSR23" s="63"/>
      <c r="DSS23" s="63"/>
      <c r="DST23" s="63"/>
      <c r="DSU23" s="63"/>
      <c r="DSV23" s="63"/>
      <c r="DSW23" s="63"/>
      <c r="DSX23" s="63"/>
      <c r="DSY23" s="63"/>
      <c r="DSZ23" s="63"/>
      <c r="DTA23" s="63"/>
      <c r="DTB23" s="63"/>
      <c r="DTC23" s="63"/>
      <c r="DTD23" s="63"/>
      <c r="DTE23" s="63"/>
      <c r="DTF23" s="63"/>
      <c r="DTG23" s="63"/>
      <c r="DTH23" s="63"/>
      <c r="DTI23" s="63"/>
      <c r="DTJ23" s="63"/>
      <c r="DTK23" s="63"/>
      <c r="DTL23" s="63"/>
      <c r="DTM23" s="63"/>
      <c r="DTN23" s="63"/>
      <c r="DTO23" s="63"/>
      <c r="DTP23" s="63"/>
      <c r="DTQ23" s="63"/>
      <c r="DTR23" s="63"/>
      <c r="DTS23" s="63"/>
      <c r="DTT23" s="63"/>
      <c r="DTU23" s="63"/>
      <c r="DTV23" s="63"/>
      <c r="DTW23" s="63"/>
      <c r="DTX23" s="63"/>
      <c r="DTY23" s="63"/>
      <c r="DTZ23" s="63"/>
      <c r="DUA23" s="63"/>
      <c r="DUB23" s="63"/>
      <c r="DUC23" s="63"/>
      <c r="DUD23" s="63"/>
      <c r="DUE23" s="63"/>
      <c r="DUF23" s="63"/>
      <c r="DUG23" s="63"/>
      <c r="DUH23" s="63"/>
      <c r="DUI23" s="63"/>
      <c r="DUJ23" s="63"/>
      <c r="DUK23" s="63"/>
      <c r="DUL23" s="63"/>
      <c r="DUM23" s="63"/>
      <c r="DUN23" s="63"/>
      <c r="DUO23" s="63"/>
      <c r="DUP23" s="63"/>
      <c r="DUQ23" s="63"/>
      <c r="DUR23" s="63"/>
      <c r="DUS23" s="63"/>
      <c r="DUT23" s="63"/>
      <c r="DUU23" s="63"/>
      <c r="DUV23" s="63"/>
      <c r="DUW23" s="63"/>
      <c r="DUX23" s="63"/>
      <c r="DUY23" s="63"/>
      <c r="DUZ23" s="63"/>
      <c r="DVA23" s="63"/>
      <c r="DVB23" s="63"/>
      <c r="DVC23" s="63"/>
      <c r="DVD23" s="63"/>
      <c r="DVE23" s="63"/>
      <c r="DVF23" s="63"/>
      <c r="DVG23" s="63"/>
      <c r="DVH23" s="63"/>
      <c r="DVI23" s="63"/>
      <c r="DVJ23" s="63"/>
      <c r="DVK23" s="63"/>
      <c r="DVL23" s="63"/>
      <c r="DVM23" s="63"/>
      <c r="DVN23" s="63"/>
      <c r="DVO23" s="63"/>
      <c r="DVP23" s="63"/>
      <c r="DVQ23" s="63"/>
      <c r="DVR23" s="63"/>
      <c r="DVS23" s="63"/>
      <c r="DVT23" s="63"/>
      <c r="DVU23" s="63"/>
      <c r="DVV23" s="63"/>
      <c r="DVW23" s="63"/>
      <c r="DVX23" s="63"/>
      <c r="DVY23" s="63"/>
      <c r="DVZ23" s="63"/>
      <c r="DWA23" s="63"/>
      <c r="DWB23" s="63"/>
      <c r="DWC23" s="63"/>
      <c r="DWD23" s="63"/>
      <c r="DWE23" s="63"/>
      <c r="DWF23" s="63"/>
      <c r="DWG23" s="63"/>
      <c r="DWH23" s="63"/>
      <c r="DWI23" s="63"/>
      <c r="DWJ23" s="63"/>
      <c r="DWK23" s="63"/>
      <c r="DWL23" s="63"/>
      <c r="DWM23" s="63"/>
      <c r="DWN23" s="63"/>
      <c r="DWO23" s="63"/>
      <c r="DWP23" s="63"/>
      <c r="DWQ23" s="63"/>
      <c r="DWR23" s="63"/>
      <c r="DWS23" s="63"/>
      <c r="DWT23" s="63"/>
      <c r="DWU23" s="63"/>
      <c r="DWV23" s="63"/>
      <c r="DWW23" s="63"/>
      <c r="DWX23" s="63"/>
      <c r="DWY23" s="63"/>
      <c r="DWZ23" s="63"/>
      <c r="DXA23" s="63"/>
      <c r="DXB23" s="63"/>
      <c r="DXC23" s="63"/>
      <c r="DXD23" s="63"/>
      <c r="DXE23" s="63"/>
      <c r="DXF23" s="63"/>
      <c r="DXG23" s="63"/>
      <c r="DXH23" s="63"/>
      <c r="DXI23" s="63"/>
      <c r="DXJ23" s="63"/>
      <c r="DXK23" s="63"/>
      <c r="DXL23" s="63"/>
      <c r="DXM23" s="63"/>
      <c r="DXN23" s="63"/>
      <c r="DXO23" s="63"/>
      <c r="DXP23" s="63"/>
      <c r="DXQ23" s="63"/>
      <c r="DXR23" s="63"/>
      <c r="DXS23" s="63"/>
      <c r="DXT23" s="63"/>
      <c r="DXU23" s="63"/>
      <c r="DXV23" s="63"/>
      <c r="DXW23" s="63"/>
      <c r="DXX23" s="63"/>
      <c r="DXY23" s="63"/>
      <c r="DXZ23" s="63"/>
      <c r="DYA23" s="63"/>
      <c r="DYB23" s="63"/>
      <c r="DYC23" s="63"/>
      <c r="DYD23" s="63"/>
      <c r="DYE23" s="63"/>
      <c r="DYF23" s="63"/>
      <c r="DYG23" s="63"/>
      <c r="DYH23" s="63"/>
      <c r="DYI23" s="63"/>
      <c r="DYJ23" s="63"/>
      <c r="DYK23" s="63"/>
      <c r="DYL23" s="63"/>
      <c r="DYM23" s="63"/>
      <c r="DYN23" s="63"/>
      <c r="DYO23" s="63"/>
      <c r="DYP23" s="63"/>
      <c r="DYQ23" s="63"/>
      <c r="DYR23" s="63"/>
      <c r="DYS23" s="63"/>
      <c r="DYT23" s="63"/>
      <c r="DYU23" s="63"/>
      <c r="DYV23" s="63"/>
      <c r="DYW23" s="63"/>
      <c r="DYX23" s="63"/>
      <c r="DYY23" s="63"/>
      <c r="DYZ23" s="63"/>
      <c r="DZA23" s="63"/>
      <c r="DZB23" s="63"/>
      <c r="DZC23" s="63"/>
      <c r="DZD23" s="63"/>
      <c r="DZE23" s="63"/>
      <c r="DZF23" s="63"/>
      <c r="DZG23" s="63"/>
      <c r="DZH23" s="63"/>
      <c r="DZI23" s="63"/>
      <c r="DZJ23" s="63"/>
      <c r="DZK23" s="63"/>
      <c r="DZL23" s="63"/>
      <c r="DZM23" s="63"/>
      <c r="DZN23" s="63"/>
      <c r="DZO23" s="63"/>
      <c r="DZP23" s="63"/>
      <c r="DZQ23" s="63"/>
      <c r="DZR23" s="63"/>
      <c r="DZS23" s="63"/>
      <c r="DZT23" s="63"/>
      <c r="DZU23" s="63"/>
      <c r="DZV23" s="63"/>
      <c r="DZW23" s="63"/>
      <c r="DZX23" s="63"/>
      <c r="DZY23" s="63"/>
      <c r="DZZ23" s="63"/>
      <c r="EAA23" s="63"/>
      <c r="EAB23" s="63"/>
      <c r="EAC23" s="63"/>
      <c r="EAD23" s="63"/>
      <c r="EAE23" s="63"/>
      <c r="EAF23" s="63"/>
      <c r="EAG23" s="63"/>
      <c r="EAH23" s="63"/>
      <c r="EAI23" s="63"/>
      <c r="EAJ23" s="63"/>
      <c r="EAK23" s="63"/>
      <c r="EAL23" s="63"/>
      <c r="EAM23" s="63"/>
      <c r="EAN23" s="63"/>
      <c r="EAO23" s="63"/>
      <c r="EAP23" s="63"/>
      <c r="EAQ23" s="63"/>
      <c r="EAR23" s="63"/>
      <c r="EAS23" s="63"/>
      <c r="EAT23" s="63"/>
      <c r="EAU23" s="63"/>
      <c r="EAV23" s="63"/>
      <c r="EAW23" s="63"/>
      <c r="EAX23" s="63"/>
      <c r="EAY23" s="63"/>
      <c r="EAZ23" s="63"/>
      <c r="EBA23" s="63"/>
      <c r="EBB23" s="63"/>
      <c r="EBC23" s="63"/>
      <c r="EBD23" s="63"/>
      <c r="EBE23" s="63"/>
      <c r="EBF23" s="63"/>
      <c r="EBG23" s="63"/>
      <c r="EBH23" s="63"/>
      <c r="EBI23" s="63"/>
      <c r="EBJ23" s="63"/>
      <c r="EBK23" s="63"/>
      <c r="EBL23" s="63"/>
      <c r="EBM23" s="63"/>
      <c r="EBN23" s="63"/>
      <c r="EBO23" s="63"/>
      <c r="EBP23" s="63"/>
      <c r="EBQ23" s="63"/>
      <c r="EBR23" s="63"/>
      <c r="EBS23" s="63"/>
      <c r="EBT23" s="63"/>
      <c r="EBU23" s="63"/>
      <c r="EBV23" s="63"/>
      <c r="EBW23" s="63"/>
      <c r="EBX23" s="63"/>
      <c r="EBY23" s="63"/>
      <c r="EBZ23" s="63"/>
      <c r="ECA23" s="63"/>
      <c r="ECB23" s="63"/>
      <c r="ECC23" s="63"/>
      <c r="ECD23" s="63"/>
      <c r="ECE23" s="63"/>
      <c r="ECF23" s="63"/>
      <c r="ECG23" s="63"/>
      <c r="ECH23" s="63"/>
      <c r="ECI23" s="63"/>
      <c r="ECJ23" s="63"/>
      <c r="ECK23" s="63"/>
      <c r="ECL23" s="63"/>
      <c r="ECM23" s="63"/>
      <c r="ECN23" s="63"/>
      <c r="ECO23" s="63"/>
      <c r="ECP23" s="63"/>
      <c r="ECQ23" s="63"/>
      <c r="ECR23" s="63"/>
      <c r="ECS23" s="63"/>
      <c r="ECT23" s="63"/>
      <c r="ECU23" s="63"/>
      <c r="ECV23" s="63"/>
      <c r="ECW23" s="63"/>
      <c r="ECX23" s="63"/>
      <c r="ECY23" s="63"/>
      <c r="ECZ23" s="63"/>
      <c r="EDA23" s="63"/>
      <c r="EDB23" s="63"/>
      <c r="EDC23" s="63"/>
      <c r="EDD23" s="63"/>
      <c r="EDE23" s="63"/>
      <c r="EDF23" s="63"/>
      <c r="EDG23" s="63"/>
      <c r="EDH23" s="63"/>
      <c r="EDI23" s="63"/>
      <c r="EDJ23" s="63"/>
      <c r="EDK23" s="63"/>
      <c r="EDL23" s="63"/>
      <c r="EDM23" s="63"/>
      <c r="EDN23" s="63"/>
      <c r="EDO23" s="63"/>
      <c r="EDP23" s="63"/>
      <c r="EDQ23" s="63"/>
      <c r="EDR23" s="63"/>
      <c r="EDS23" s="63"/>
      <c r="EDT23" s="63"/>
      <c r="EDU23" s="63"/>
      <c r="EDV23" s="63"/>
      <c r="EDW23" s="63"/>
      <c r="EDX23" s="63"/>
      <c r="EDY23" s="63"/>
      <c r="EDZ23" s="63"/>
      <c r="EEA23" s="63"/>
      <c r="EEB23" s="63"/>
      <c r="EEC23" s="63"/>
      <c r="EED23" s="63"/>
      <c r="EEE23" s="63"/>
      <c r="EEF23" s="63"/>
      <c r="EEG23" s="63"/>
      <c r="EEH23" s="63"/>
      <c r="EEI23" s="63"/>
      <c r="EEJ23" s="63"/>
      <c r="EEK23" s="63"/>
      <c r="EEL23" s="63"/>
      <c r="EEM23" s="63"/>
      <c r="EEN23" s="63"/>
      <c r="EEO23" s="63"/>
      <c r="EEP23" s="63"/>
      <c r="EEQ23" s="63"/>
      <c r="EER23" s="63"/>
      <c r="EES23" s="63"/>
      <c r="EET23" s="63"/>
      <c r="EEU23" s="63"/>
      <c r="EEV23" s="63"/>
      <c r="EEW23" s="63"/>
      <c r="EEX23" s="63"/>
      <c r="EEY23" s="63"/>
      <c r="EEZ23" s="63"/>
      <c r="EFA23" s="63"/>
      <c r="EFB23" s="63"/>
      <c r="EFC23" s="63"/>
      <c r="EFD23" s="63"/>
      <c r="EFE23" s="63"/>
      <c r="EFF23" s="63"/>
      <c r="EFG23" s="63"/>
      <c r="EFH23" s="63"/>
      <c r="EFI23" s="63"/>
      <c r="EFJ23" s="63"/>
      <c r="EFK23" s="63"/>
      <c r="EFL23" s="63"/>
      <c r="EFM23" s="63"/>
      <c r="EFN23" s="63"/>
      <c r="EFO23" s="63"/>
      <c r="EFP23" s="63"/>
      <c r="EFQ23" s="63"/>
      <c r="EFR23" s="63"/>
      <c r="EFS23" s="63"/>
      <c r="EFT23" s="63"/>
      <c r="EFU23" s="63"/>
      <c r="EFV23" s="63"/>
      <c r="EFW23" s="63"/>
      <c r="EFX23" s="63"/>
      <c r="EFY23" s="63"/>
      <c r="EFZ23" s="63"/>
      <c r="EGA23" s="63"/>
      <c r="EGB23" s="63"/>
      <c r="EGC23" s="63"/>
      <c r="EGD23" s="63"/>
      <c r="EGE23" s="63"/>
      <c r="EGF23" s="63"/>
      <c r="EGG23" s="63"/>
      <c r="EGH23" s="63"/>
      <c r="EGI23" s="63"/>
      <c r="EGJ23" s="63"/>
      <c r="EGK23" s="63"/>
      <c r="EGL23" s="63"/>
      <c r="EGM23" s="63"/>
      <c r="EGN23" s="63"/>
      <c r="EGO23" s="63"/>
      <c r="EGP23" s="63"/>
      <c r="EGQ23" s="63"/>
      <c r="EGR23" s="63"/>
      <c r="EGS23" s="63"/>
      <c r="EGT23" s="63"/>
      <c r="EGU23" s="63"/>
      <c r="EGV23" s="63"/>
      <c r="EGW23" s="63"/>
      <c r="EGX23" s="63"/>
      <c r="EGY23" s="63"/>
      <c r="EGZ23" s="63"/>
      <c r="EHA23" s="63"/>
      <c r="EHB23" s="63"/>
      <c r="EHC23" s="63"/>
      <c r="EHD23" s="63"/>
      <c r="EHE23" s="63"/>
      <c r="EHF23" s="63"/>
      <c r="EHG23" s="63"/>
      <c r="EHH23" s="63"/>
      <c r="EHI23" s="63"/>
      <c r="EHJ23" s="63"/>
      <c r="EHK23" s="63"/>
      <c r="EHL23" s="63"/>
      <c r="EHM23" s="63"/>
      <c r="EHN23" s="63"/>
      <c r="EHO23" s="63"/>
      <c r="EHP23" s="63"/>
      <c r="EHQ23" s="63"/>
      <c r="EHR23" s="63"/>
      <c r="EHS23" s="63"/>
      <c r="EHT23" s="63"/>
      <c r="EHU23" s="63"/>
      <c r="EHV23" s="63"/>
      <c r="EHW23" s="63"/>
      <c r="EHX23" s="63"/>
      <c r="EHY23" s="63"/>
      <c r="EHZ23" s="63"/>
      <c r="EIA23" s="63"/>
      <c r="EIB23" s="63"/>
      <c r="EIC23" s="63"/>
      <c r="EID23" s="63"/>
      <c r="EIE23" s="63"/>
      <c r="EIF23" s="63"/>
      <c r="EIG23" s="63"/>
      <c r="EIH23" s="63"/>
      <c r="EII23" s="63"/>
      <c r="EIJ23" s="63"/>
      <c r="EIK23" s="63"/>
      <c r="EIL23" s="63"/>
      <c r="EIM23" s="63"/>
      <c r="EIN23" s="63"/>
      <c r="EIO23" s="63"/>
      <c r="EIP23" s="63"/>
      <c r="EIQ23" s="63"/>
      <c r="EIR23" s="63"/>
      <c r="EIS23" s="63"/>
      <c r="EIT23" s="63"/>
      <c r="EIU23" s="63"/>
      <c r="EIV23" s="63"/>
      <c r="EIW23" s="63"/>
      <c r="EIX23" s="63"/>
      <c r="EIY23" s="63"/>
      <c r="EIZ23" s="63"/>
      <c r="EJA23" s="63"/>
      <c r="EJB23" s="63"/>
      <c r="EJC23" s="63"/>
      <c r="EJD23" s="63"/>
      <c r="EJE23" s="63"/>
      <c r="EJF23" s="63"/>
      <c r="EJG23" s="63"/>
      <c r="EJH23" s="63"/>
      <c r="EJI23" s="63"/>
      <c r="EJJ23" s="63"/>
      <c r="EJK23" s="63"/>
      <c r="EJL23" s="63"/>
      <c r="EJM23" s="63"/>
      <c r="EJN23" s="63"/>
      <c r="EJO23" s="63"/>
      <c r="EJP23" s="63"/>
      <c r="EJQ23" s="63"/>
      <c r="EJR23" s="63"/>
      <c r="EJS23" s="63"/>
      <c r="EJT23" s="63"/>
      <c r="EJU23" s="63"/>
      <c r="EJV23" s="63"/>
      <c r="EJW23" s="63"/>
      <c r="EJX23" s="63"/>
      <c r="EJY23" s="63"/>
      <c r="EJZ23" s="63"/>
      <c r="EKA23" s="63"/>
      <c r="EKB23" s="63"/>
      <c r="EKC23" s="63"/>
      <c r="EKD23" s="63"/>
      <c r="EKE23" s="63"/>
      <c r="EKF23" s="63"/>
      <c r="EKG23" s="63"/>
      <c r="EKH23" s="63"/>
      <c r="EKI23" s="63"/>
      <c r="EKJ23" s="63"/>
      <c r="EKK23" s="63"/>
      <c r="EKL23" s="63"/>
      <c r="EKM23" s="63"/>
      <c r="EKN23" s="63"/>
      <c r="EKO23" s="63"/>
      <c r="EKP23" s="63"/>
      <c r="EKQ23" s="63"/>
      <c r="EKR23" s="63"/>
      <c r="EKS23" s="63"/>
      <c r="EKT23" s="63"/>
      <c r="EKU23" s="63"/>
      <c r="EKV23" s="63"/>
      <c r="EKW23" s="63"/>
      <c r="EKX23" s="63"/>
      <c r="EKY23" s="63"/>
      <c r="EKZ23" s="63"/>
      <c r="ELA23" s="63"/>
      <c r="ELB23" s="63"/>
      <c r="ELC23" s="63"/>
      <c r="ELD23" s="63"/>
      <c r="ELE23" s="63"/>
      <c r="ELF23" s="63"/>
      <c r="ELG23" s="63"/>
      <c r="ELH23" s="63"/>
      <c r="ELI23" s="63"/>
      <c r="ELJ23" s="63"/>
      <c r="ELK23" s="63"/>
      <c r="ELL23" s="63"/>
      <c r="ELM23" s="63"/>
      <c r="ELN23" s="63"/>
      <c r="ELO23" s="63"/>
      <c r="ELP23" s="63"/>
      <c r="ELQ23" s="63"/>
      <c r="ELR23" s="63"/>
      <c r="ELS23" s="63"/>
      <c r="ELT23" s="63"/>
      <c r="ELU23" s="63"/>
      <c r="ELV23" s="63"/>
      <c r="ELW23" s="63"/>
      <c r="ELX23" s="63"/>
      <c r="ELY23" s="63"/>
      <c r="ELZ23" s="63"/>
      <c r="EMA23" s="63"/>
      <c r="EMB23" s="63"/>
      <c r="EMC23" s="63"/>
      <c r="EMD23" s="63"/>
      <c r="EME23" s="63"/>
      <c r="EMF23" s="63"/>
      <c r="EMG23" s="63"/>
      <c r="EMH23" s="63"/>
      <c r="EMI23" s="63"/>
      <c r="EMJ23" s="63"/>
      <c r="EMK23" s="63"/>
      <c r="EML23" s="63"/>
      <c r="EMM23" s="63"/>
      <c r="EMN23" s="63"/>
      <c r="EMO23" s="63"/>
      <c r="EMP23" s="63"/>
      <c r="EMQ23" s="63"/>
      <c r="EMR23" s="63"/>
      <c r="EMS23" s="63"/>
      <c r="EMT23" s="63"/>
      <c r="EMU23" s="63"/>
      <c r="EMV23" s="63"/>
      <c r="EMW23" s="63"/>
      <c r="EMX23" s="63"/>
      <c r="EMY23" s="63"/>
      <c r="EMZ23" s="63"/>
      <c r="ENA23" s="63"/>
      <c r="ENB23" s="63"/>
      <c r="ENC23" s="63"/>
      <c r="END23" s="63"/>
      <c r="ENE23" s="63"/>
      <c r="ENF23" s="63"/>
      <c r="ENG23" s="63"/>
      <c r="ENH23" s="63"/>
      <c r="ENI23" s="63"/>
      <c r="ENJ23" s="63"/>
      <c r="ENK23" s="63"/>
      <c r="ENL23" s="63"/>
      <c r="ENM23" s="63"/>
      <c r="ENN23" s="63"/>
      <c r="ENO23" s="63"/>
      <c r="ENP23" s="63"/>
      <c r="ENQ23" s="63"/>
      <c r="ENR23" s="63"/>
      <c r="ENS23" s="63"/>
      <c r="ENT23" s="63"/>
      <c r="ENU23" s="63"/>
      <c r="ENV23" s="63"/>
      <c r="ENW23" s="63"/>
      <c r="ENX23" s="63"/>
      <c r="ENY23" s="63"/>
      <c r="ENZ23" s="63"/>
      <c r="EOA23" s="63"/>
      <c r="EOB23" s="63"/>
      <c r="EOC23" s="63"/>
      <c r="EOD23" s="63"/>
      <c r="EOE23" s="63"/>
      <c r="EOF23" s="63"/>
      <c r="EOG23" s="63"/>
      <c r="EOH23" s="63"/>
      <c r="EOI23" s="63"/>
      <c r="EOJ23" s="63"/>
      <c r="EOK23" s="63"/>
      <c r="EOL23" s="63"/>
      <c r="EOM23" s="63"/>
      <c r="EON23" s="63"/>
      <c r="EOO23" s="63"/>
      <c r="EOP23" s="63"/>
      <c r="EOQ23" s="63"/>
      <c r="EOR23" s="63"/>
      <c r="EOS23" s="63"/>
      <c r="EOT23" s="63"/>
      <c r="EOU23" s="63"/>
      <c r="EOV23" s="63"/>
      <c r="EOW23" s="63"/>
      <c r="EOX23" s="63"/>
      <c r="EOY23" s="63"/>
      <c r="EOZ23" s="63"/>
      <c r="EPA23" s="63"/>
      <c r="EPB23" s="63"/>
      <c r="EPC23" s="63"/>
      <c r="EPD23" s="63"/>
      <c r="EPE23" s="63"/>
      <c r="EPF23" s="63"/>
      <c r="EPG23" s="63"/>
      <c r="EPH23" s="63"/>
      <c r="EPI23" s="63"/>
      <c r="EPJ23" s="63"/>
      <c r="EPK23" s="63"/>
      <c r="EPL23" s="63"/>
      <c r="EPM23" s="63"/>
      <c r="EPN23" s="63"/>
      <c r="EPO23" s="63"/>
      <c r="EPP23" s="63"/>
      <c r="EPQ23" s="63"/>
      <c r="EPR23" s="63"/>
      <c r="EPS23" s="63"/>
      <c r="EPT23" s="63"/>
      <c r="EPU23" s="63"/>
      <c r="EPV23" s="63"/>
      <c r="EPW23" s="63"/>
      <c r="EPX23" s="63"/>
      <c r="EPY23" s="63"/>
      <c r="EPZ23" s="63"/>
      <c r="EQA23" s="63"/>
      <c r="EQB23" s="63"/>
      <c r="EQC23" s="63"/>
      <c r="EQD23" s="63"/>
      <c r="EQE23" s="63"/>
      <c r="EQF23" s="63"/>
      <c r="EQG23" s="63"/>
      <c r="EQH23" s="63"/>
      <c r="EQI23" s="63"/>
      <c r="EQJ23" s="63"/>
      <c r="EQK23" s="63"/>
      <c r="EQL23" s="63"/>
      <c r="EQM23" s="63"/>
      <c r="EQN23" s="63"/>
      <c r="EQO23" s="63"/>
      <c r="EQP23" s="63"/>
      <c r="EQQ23" s="63"/>
      <c r="EQR23" s="63"/>
      <c r="EQS23" s="63"/>
      <c r="EQT23" s="63"/>
      <c r="EQU23" s="63"/>
      <c r="EQV23" s="63"/>
      <c r="EQW23" s="63"/>
      <c r="EQX23" s="63"/>
      <c r="EQY23" s="63"/>
      <c r="EQZ23" s="63"/>
      <c r="ERA23" s="63"/>
      <c r="ERB23" s="63"/>
      <c r="ERC23" s="63"/>
      <c r="ERD23" s="63"/>
      <c r="ERE23" s="63"/>
      <c r="ERF23" s="63"/>
      <c r="ERG23" s="63"/>
      <c r="ERH23" s="63"/>
      <c r="ERI23" s="63"/>
      <c r="ERJ23" s="63"/>
      <c r="ERK23" s="63"/>
      <c r="ERL23" s="63"/>
      <c r="ERM23" s="63"/>
      <c r="ERN23" s="63"/>
      <c r="ERO23" s="63"/>
      <c r="ERP23" s="63"/>
      <c r="ERQ23" s="63"/>
      <c r="ERR23" s="63"/>
      <c r="ERS23" s="63"/>
      <c r="ERT23" s="63"/>
      <c r="ERU23" s="63"/>
      <c r="ERV23" s="63"/>
      <c r="ERW23" s="63"/>
      <c r="ERX23" s="63"/>
      <c r="ERY23" s="63"/>
      <c r="ERZ23" s="63"/>
      <c r="ESA23" s="63"/>
      <c r="ESB23" s="63"/>
      <c r="ESC23" s="63"/>
      <c r="ESD23" s="63"/>
      <c r="ESE23" s="63"/>
      <c r="ESF23" s="63"/>
      <c r="ESG23" s="63"/>
      <c r="ESH23" s="63"/>
      <c r="ESI23" s="63"/>
      <c r="ESJ23" s="63"/>
      <c r="ESK23" s="63"/>
      <c r="ESL23" s="63"/>
      <c r="ESM23" s="63"/>
      <c r="ESN23" s="63"/>
      <c r="ESO23" s="63"/>
      <c r="ESP23" s="63"/>
      <c r="ESQ23" s="63"/>
      <c r="ESR23" s="63"/>
      <c r="ESS23" s="63"/>
      <c r="EST23" s="63"/>
      <c r="ESU23" s="63"/>
      <c r="ESV23" s="63"/>
      <c r="ESW23" s="63"/>
      <c r="ESX23" s="63"/>
      <c r="ESY23" s="63"/>
      <c r="ESZ23" s="63"/>
      <c r="ETA23" s="63"/>
      <c r="ETB23" s="63"/>
      <c r="ETC23" s="63"/>
      <c r="ETD23" s="63"/>
      <c r="ETE23" s="63"/>
      <c r="ETF23" s="63"/>
      <c r="ETG23" s="63"/>
      <c r="ETH23" s="63"/>
      <c r="ETI23" s="63"/>
      <c r="ETJ23" s="63"/>
      <c r="ETK23" s="63"/>
      <c r="ETL23" s="63"/>
      <c r="ETM23" s="63"/>
      <c r="ETN23" s="63"/>
      <c r="ETO23" s="63"/>
      <c r="ETP23" s="63"/>
      <c r="ETQ23" s="63"/>
      <c r="ETR23" s="63"/>
      <c r="ETS23" s="63"/>
      <c r="ETT23" s="63"/>
      <c r="ETU23" s="63"/>
      <c r="ETV23" s="63"/>
      <c r="ETW23" s="63"/>
      <c r="ETX23" s="63"/>
      <c r="ETY23" s="63"/>
      <c r="ETZ23" s="63"/>
      <c r="EUA23" s="63"/>
      <c r="EUB23" s="63"/>
      <c r="EUC23" s="63"/>
      <c r="EUD23" s="63"/>
      <c r="EUE23" s="63"/>
      <c r="EUF23" s="63"/>
      <c r="EUG23" s="63"/>
      <c r="EUH23" s="63"/>
      <c r="EUI23" s="63"/>
      <c r="EUJ23" s="63"/>
      <c r="EUK23" s="63"/>
      <c r="EUL23" s="63"/>
      <c r="EUM23" s="63"/>
      <c r="EUN23" s="63"/>
      <c r="EUO23" s="63"/>
      <c r="EUP23" s="63"/>
      <c r="EUQ23" s="63"/>
      <c r="EUR23" s="63"/>
      <c r="EUS23" s="63"/>
      <c r="EUT23" s="63"/>
      <c r="EUU23" s="63"/>
      <c r="EUV23" s="63"/>
      <c r="EUW23" s="63"/>
      <c r="EUX23" s="63"/>
      <c r="EUY23" s="63"/>
      <c r="EUZ23" s="63"/>
      <c r="EVA23" s="63"/>
      <c r="EVB23" s="63"/>
      <c r="EVC23" s="63"/>
      <c r="EVD23" s="63"/>
      <c r="EVE23" s="63"/>
      <c r="EVF23" s="63"/>
      <c r="EVG23" s="63"/>
      <c r="EVH23" s="63"/>
      <c r="EVI23" s="63"/>
      <c r="EVJ23" s="63"/>
      <c r="EVK23" s="63"/>
      <c r="EVL23" s="63"/>
      <c r="EVM23" s="63"/>
      <c r="EVN23" s="63"/>
      <c r="EVO23" s="63"/>
      <c r="EVP23" s="63"/>
      <c r="EVQ23" s="63"/>
      <c r="EVR23" s="63"/>
      <c r="EVS23" s="63"/>
      <c r="EVT23" s="63"/>
      <c r="EVU23" s="63"/>
      <c r="EVV23" s="63"/>
      <c r="EVW23" s="63"/>
      <c r="EVX23" s="63"/>
      <c r="EVY23" s="63"/>
      <c r="EVZ23" s="63"/>
      <c r="EWA23" s="63"/>
      <c r="EWB23" s="63"/>
      <c r="EWC23" s="63"/>
      <c r="EWD23" s="63"/>
      <c r="EWE23" s="63"/>
      <c r="EWF23" s="63"/>
      <c r="EWG23" s="63"/>
      <c r="EWH23" s="63"/>
      <c r="EWI23" s="63"/>
      <c r="EWJ23" s="63"/>
      <c r="EWK23" s="63"/>
      <c r="EWL23" s="63"/>
      <c r="EWM23" s="63"/>
      <c r="EWN23" s="63"/>
      <c r="EWO23" s="63"/>
      <c r="EWP23" s="63"/>
      <c r="EWQ23" s="63"/>
      <c r="EWR23" s="63"/>
      <c r="EWS23" s="63"/>
      <c r="EWT23" s="63"/>
      <c r="EWU23" s="63"/>
      <c r="EWV23" s="63"/>
      <c r="EWW23" s="63"/>
      <c r="EWX23" s="63"/>
      <c r="EWY23" s="63"/>
      <c r="EWZ23" s="63"/>
      <c r="EXA23" s="63"/>
      <c r="EXB23" s="63"/>
      <c r="EXC23" s="63"/>
      <c r="EXD23" s="63"/>
      <c r="EXE23" s="63"/>
      <c r="EXF23" s="63"/>
      <c r="EXG23" s="63"/>
      <c r="EXH23" s="63"/>
      <c r="EXI23" s="63"/>
      <c r="EXJ23" s="63"/>
      <c r="EXK23" s="63"/>
      <c r="EXL23" s="63"/>
      <c r="EXM23" s="63"/>
      <c r="EXN23" s="63"/>
      <c r="EXO23" s="63"/>
      <c r="EXP23" s="63"/>
      <c r="EXQ23" s="63"/>
      <c r="EXR23" s="63"/>
      <c r="EXS23" s="63"/>
      <c r="EXT23" s="63"/>
      <c r="EXU23" s="63"/>
      <c r="EXV23" s="63"/>
      <c r="EXW23" s="63"/>
      <c r="EXX23" s="63"/>
      <c r="EXY23" s="63"/>
      <c r="EXZ23" s="63"/>
      <c r="EYA23" s="63"/>
      <c r="EYB23" s="63"/>
      <c r="EYC23" s="63"/>
      <c r="EYD23" s="63"/>
      <c r="EYE23" s="63"/>
      <c r="EYF23" s="63"/>
      <c r="EYG23" s="63"/>
      <c r="EYH23" s="63"/>
      <c r="EYI23" s="63"/>
      <c r="EYJ23" s="63"/>
      <c r="EYK23" s="63"/>
      <c r="EYL23" s="63"/>
      <c r="EYM23" s="63"/>
      <c r="EYN23" s="63"/>
      <c r="EYO23" s="63"/>
      <c r="EYP23" s="63"/>
      <c r="EYQ23" s="63"/>
      <c r="EYR23" s="63"/>
      <c r="EYS23" s="63"/>
      <c r="EYT23" s="63"/>
      <c r="EYU23" s="63"/>
      <c r="EYV23" s="63"/>
      <c r="EYW23" s="63"/>
      <c r="EYX23" s="63"/>
      <c r="EYY23" s="63"/>
      <c r="EYZ23" s="63"/>
      <c r="EZA23" s="63"/>
      <c r="EZB23" s="63"/>
      <c r="EZC23" s="63"/>
      <c r="EZD23" s="63"/>
      <c r="EZE23" s="63"/>
      <c r="EZF23" s="63"/>
      <c r="EZG23" s="63"/>
      <c r="EZH23" s="63"/>
      <c r="EZI23" s="63"/>
      <c r="EZJ23" s="63"/>
      <c r="EZK23" s="63"/>
      <c r="EZL23" s="63"/>
      <c r="EZM23" s="63"/>
      <c r="EZN23" s="63"/>
      <c r="EZO23" s="63"/>
      <c r="EZP23" s="63"/>
      <c r="EZQ23" s="63"/>
      <c r="EZR23" s="63"/>
      <c r="EZS23" s="63"/>
      <c r="EZT23" s="63"/>
      <c r="EZU23" s="63"/>
      <c r="EZV23" s="63"/>
      <c r="EZW23" s="63"/>
      <c r="EZX23" s="63"/>
      <c r="EZY23" s="63"/>
      <c r="EZZ23" s="63"/>
      <c r="FAA23" s="63"/>
      <c r="FAB23" s="63"/>
      <c r="FAC23" s="63"/>
      <c r="FAD23" s="63"/>
      <c r="FAE23" s="63"/>
      <c r="FAF23" s="63"/>
      <c r="FAG23" s="63"/>
      <c r="FAH23" s="63"/>
      <c r="FAI23" s="63"/>
      <c r="FAJ23" s="63"/>
      <c r="FAK23" s="63"/>
      <c r="FAL23" s="63"/>
      <c r="FAM23" s="63"/>
      <c r="FAN23" s="63"/>
      <c r="FAO23" s="63"/>
      <c r="FAP23" s="63"/>
      <c r="FAQ23" s="63"/>
      <c r="FAR23" s="63"/>
      <c r="FAS23" s="63"/>
      <c r="FAT23" s="63"/>
      <c r="FAU23" s="63"/>
      <c r="FAV23" s="63"/>
      <c r="FAW23" s="63"/>
      <c r="FAX23" s="63"/>
      <c r="FAY23" s="63"/>
      <c r="FAZ23" s="63"/>
      <c r="FBA23" s="63"/>
      <c r="FBB23" s="63"/>
      <c r="FBC23" s="63"/>
      <c r="FBD23" s="63"/>
      <c r="FBE23" s="63"/>
      <c r="FBF23" s="63"/>
      <c r="FBG23" s="63"/>
      <c r="FBH23" s="63"/>
      <c r="FBI23" s="63"/>
      <c r="FBJ23" s="63"/>
      <c r="FBK23" s="63"/>
      <c r="FBL23" s="63"/>
      <c r="FBM23" s="63"/>
      <c r="FBN23" s="63"/>
      <c r="FBO23" s="63"/>
      <c r="FBP23" s="63"/>
      <c r="FBQ23" s="63"/>
      <c r="FBR23" s="63"/>
      <c r="FBS23" s="63"/>
      <c r="FBT23" s="63"/>
      <c r="FBU23" s="63"/>
      <c r="FBV23" s="63"/>
      <c r="FBW23" s="63"/>
      <c r="FBX23" s="63"/>
      <c r="FBY23" s="63"/>
      <c r="FBZ23" s="63"/>
      <c r="FCA23" s="63"/>
      <c r="FCB23" s="63"/>
      <c r="FCC23" s="63"/>
      <c r="FCD23" s="63"/>
      <c r="FCE23" s="63"/>
      <c r="FCF23" s="63"/>
      <c r="FCG23" s="63"/>
      <c r="FCH23" s="63"/>
      <c r="FCI23" s="63"/>
      <c r="FCJ23" s="63"/>
      <c r="FCK23" s="63"/>
      <c r="FCL23" s="63"/>
      <c r="FCM23" s="63"/>
      <c r="FCN23" s="63"/>
      <c r="FCO23" s="63"/>
      <c r="FCP23" s="63"/>
      <c r="FCQ23" s="63"/>
      <c r="FCR23" s="63"/>
      <c r="FCS23" s="63"/>
      <c r="FCT23" s="63"/>
      <c r="FCU23" s="63"/>
      <c r="FCV23" s="63"/>
      <c r="FCW23" s="63"/>
      <c r="FCX23" s="63"/>
      <c r="FCY23" s="63"/>
      <c r="FCZ23" s="63"/>
      <c r="FDA23" s="63"/>
      <c r="FDB23" s="63"/>
      <c r="FDC23" s="63"/>
      <c r="FDD23" s="63"/>
      <c r="FDE23" s="63"/>
      <c r="FDF23" s="63"/>
      <c r="FDG23" s="63"/>
      <c r="FDH23" s="63"/>
      <c r="FDI23" s="63"/>
      <c r="FDJ23" s="63"/>
      <c r="FDK23" s="63"/>
      <c r="FDL23" s="63"/>
      <c r="FDM23" s="63"/>
      <c r="FDN23" s="63"/>
      <c r="FDO23" s="63"/>
      <c r="FDP23" s="63"/>
      <c r="FDQ23" s="63"/>
      <c r="FDR23" s="63"/>
      <c r="FDS23" s="63"/>
      <c r="FDT23" s="63"/>
      <c r="FDU23" s="63"/>
      <c r="FDV23" s="63"/>
      <c r="FDW23" s="63"/>
      <c r="FDX23" s="63"/>
      <c r="FDY23" s="63"/>
      <c r="FDZ23" s="63"/>
      <c r="FEA23" s="63"/>
      <c r="FEB23" s="63"/>
      <c r="FEC23" s="63"/>
      <c r="FED23" s="63"/>
      <c r="FEE23" s="63"/>
      <c r="FEF23" s="63"/>
      <c r="FEG23" s="63"/>
      <c r="FEH23" s="63"/>
      <c r="FEI23" s="63"/>
      <c r="FEJ23" s="63"/>
      <c r="FEK23" s="63"/>
      <c r="FEL23" s="63"/>
      <c r="FEM23" s="63"/>
      <c r="FEN23" s="63"/>
      <c r="FEO23" s="63"/>
      <c r="FEP23" s="63"/>
      <c r="FEQ23" s="63"/>
      <c r="FER23" s="63"/>
      <c r="FES23" s="63"/>
      <c r="FET23" s="63"/>
      <c r="FEU23" s="63"/>
      <c r="FEV23" s="63"/>
      <c r="FEW23" s="63"/>
      <c r="FEX23" s="63"/>
      <c r="FEY23" s="63"/>
      <c r="FEZ23" s="63"/>
      <c r="FFA23" s="63"/>
      <c r="FFB23" s="63"/>
      <c r="FFC23" s="63"/>
      <c r="FFD23" s="63"/>
      <c r="FFE23" s="63"/>
      <c r="FFF23" s="63"/>
      <c r="FFG23" s="63"/>
      <c r="FFH23" s="63"/>
      <c r="FFI23" s="63"/>
      <c r="FFJ23" s="63"/>
      <c r="FFK23" s="63"/>
      <c r="FFL23" s="63"/>
      <c r="FFM23" s="63"/>
      <c r="FFN23" s="63"/>
      <c r="FFO23" s="63"/>
      <c r="FFP23" s="63"/>
      <c r="FFQ23" s="63"/>
      <c r="FFR23" s="63"/>
      <c r="FFS23" s="63"/>
      <c r="FFT23" s="63"/>
      <c r="FFU23" s="63"/>
      <c r="FFV23" s="63"/>
      <c r="FFW23" s="63"/>
      <c r="FFX23" s="63"/>
      <c r="FFY23" s="63"/>
      <c r="FFZ23" s="63"/>
      <c r="FGA23" s="63"/>
      <c r="FGB23" s="63"/>
      <c r="FGC23" s="63"/>
      <c r="FGD23" s="63"/>
      <c r="FGE23" s="63"/>
      <c r="FGF23" s="63"/>
      <c r="FGG23" s="63"/>
      <c r="FGH23" s="63"/>
      <c r="FGI23" s="63"/>
      <c r="FGJ23" s="63"/>
      <c r="FGK23" s="63"/>
      <c r="FGL23" s="63"/>
      <c r="FGM23" s="63"/>
      <c r="FGN23" s="63"/>
      <c r="FGO23" s="63"/>
      <c r="FGP23" s="63"/>
      <c r="FGQ23" s="63"/>
      <c r="FGR23" s="63"/>
      <c r="FGS23" s="63"/>
      <c r="FGT23" s="63"/>
      <c r="FGU23" s="63"/>
      <c r="FGV23" s="63"/>
      <c r="FGW23" s="63"/>
      <c r="FGX23" s="63"/>
      <c r="FGY23" s="63"/>
      <c r="FGZ23" s="63"/>
      <c r="FHA23" s="63"/>
      <c r="FHB23" s="63"/>
      <c r="FHC23" s="63"/>
      <c r="FHD23" s="63"/>
      <c r="FHE23" s="63"/>
      <c r="FHF23" s="63"/>
      <c r="FHG23" s="63"/>
      <c r="FHH23" s="63"/>
      <c r="FHI23" s="63"/>
      <c r="FHJ23" s="63"/>
      <c r="FHK23" s="63"/>
      <c r="FHL23" s="63"/>
      <c r="FHM23" s="63"/>
      <c r="FHN23" s="63"/>
      <c r="FHO23" s="63"/>
      <c r="FHP23" s="63"/>
      <c r="FHQ23" s="63"/>
      <c r="FHR23" s="63"/>
      <c r="FHS23" s="63"/>
      <c r="FHT23" s="63"/>
      <c r="FHU23" s="63"/>
      <c r="FHV23" s="63"/>
      <c r="FHW23" s="63"/>
      <c r="FHX23" s="63"/>
      <c r="FHY23" s="63"/>
      <c r="FHZ23" s="63"/>
      <c r="FIA23" s="63"/>
      <c r="FIB23" s="63"/>
      <c r="FIC23" s="63"/>
      <c r="FID23" s="63"/>
      <c r="FIE23" s="63"/>
      <c r="FIF23" s="63"/>
      <c r="FIG23" s="63"/>
      <c r="FIH23" s="63"/>
      <c r="FII23" s="63"/>
      <c r="FIJ23" s="63"/>
      <c r="FIK23" s="63"/>
      <c r="FIL23" s="63"/>
      <c r="FIM23" s="63"/>
      <c r="FIN23" s="63"/>
      <c r="FIO23" s="63"/>
      <c r="FIP23" s="63"/>
      <c r="FIQ23" s="63"/>
      <c r="FIR23" s="63"/>
      <c r="FIS23" s="63"/>
      <c r="FIT23" s="63"/>
      <c r="FIU23" s="63"/>
      <c r="FIV23" s="63"/>
      <c r="FIW23" s="63"/>
      <c r="FIX23" s="63"/>
      <c r="FIY23" s="63"/>
      <c r="FIZ23" s="63"/>
      <c r="FJA23" s="63"/>
      <c r="FJB23" s="63"/>
      <c r="FJC23" s="63"/>
      <c r="FJD23" s="63"/>
      <c r="FJE23" s="63"/>
      <c r="FJF23" s="63"/>
      <c r="FJG23" s="63"/>
      <c r="FJH23" s="63"/>
      <c r="FJI23" s="63"/>
      <c r="FJJ23" s="63"/>
      <c r="FJK23" s="63"/>
      <c r="FJL23" s="63"/>
      <c r="FJM23" s="63"/>
      <c r="FJN23" s="63"/>
      <c r="FJO23" s="63"/>
      <c r="FJP23" s="63"/>
      <c r="FJQ23" s="63"/>
      <c r="FJR23" s="63"/>
      <c r="FJS23" s="63"/>
      <c r="FJT23" s="63"/>
      <c r="FJU23" s="63"/>
      <c r="FJV23" s="63"/>
      <c r="FJW23" s="63"/>
      <c r="FJX23" s="63"/>
      <c r="FJY23" s="63"/>
      <c r="FJZ23" s="63"/>
      <c r="FKA23" s="63"/>
      <c r="FKB23" s="63"/>
      <c r="FKC23" s="63"/>
      <c r="FKD23" s="63"/>
      <c r="FKE23" s="63"/>
      <c r="FKF23" s="63"/>
      <c r="FKG23" s="63"/>
      <c r="FKH23" s="63"/>
      <c r="FKI23" s="63"/>
      <c r="FKJ23" s="63"/>
      <c r="FKK23" s="63"/>
      <c r="FKL23" s="63"/>
      <c r="FKM23" s="63"/>
      <c r="FKN23" s="63"/>
      <c r="FKO23" s="63"/>
      <c r="FKP23" s="63"/>
      <c r="FKQ23" s="63"/>
      <c r="FKR23" s="63"/>
      <c r="FKS23" s="63"/>
      <c r="FKT23" s="63"/>
      <c r="FKU23" s="63"/>
      <c r="FKV23" s="63"/>
      <c r="FKW23" s="63"/>
      <c r="FKX23" s="63"/>
      <c r="FKY23" s="63"/>
      <c r="FKZ23" s="63"/>
      <c r="FLA23" s="63"/>
      <c r="FLB23" s="63"/>
      <c r="FLC23" s="63"/>
      <c r="FLD23" s="63"/>
      <c r="FLE23" s="63"/>
      <c r="FLF23" s="63"/>
      <c r="FLG23" s="63"/>
      <c r="FLH23" s="63"/>
      <c r="FLI23" s="63"/>
      <c r="FLJ23" s="63"/>
      <c r="FLK23" s="63"/>
      <c r="FLL23" s="63"/>
      <c r="FLM23" s="63"/>
      <c r="FLN23" s="63"/>
      <c r="FLO23" s="63"/>
      <c r="FLP23" s="63"/>
      <c r="FLQ23" s="63"/>
      <c r="FLR23" s="63"/>
      <c r="FLS23" s="63"/>
      <c r="FLT23" s="63"/>
      <c r="FLU23" s="63"/>
      <c r="FLV23" s="63"/>
      <c r="FLW23" s="63"/>
      <c r="FLX23" s="63"/>
      <c r="FLY23" s="63"/>
      <c r="FLZ23" s="63"/>
      <c r="FMA23" s="63"/>
      <c r="FMB23" s="63"/>
      <c r="FMC23" s="63"/>
      <c r="FMD23" s="63"/>
      <c r="FME23" s="63"/>
      <c r="FMF23" s="63"/>
      <c r="FMG23" s="63"/>
      <c r="FMH23" s="63"/>
      <c r="FMI23" s="63"/>
      <c r="FMJ23" s="63"/>
      <c r="FMK23" s="63"/>
      <c r="FML23" s="63"/>
      <c r="FMM23" s="63"/>
      <c r="FMN23" s="63"/>
      <c r="FMO23" s="63"/>
      <c r="FMP23" s="63"/>
      <c r="FMQ23" s="63"/>
      <c r="FMR23" s="63"/>
      <c r="FMS23" s="63"/>
      <c r="FMT23" s="63"/>
      <c r="FMU23" s="63"/>
      <c r="FMV23" s="63"/>
      <c r="FMW23" s="63"/>
      <c r="FMX23" s="63"/>
      <c r="FMY23" s="63"/>
      <c r="FMZ23" s="63"/>
      <c r="FNA23" s="63"/>
      <c r="FNB23" s="63"/>
      <c r="FNC23" s="63"/>
      <c r="FND23" s="63"/>
      <c r="FNE23" s="63"/>
      <c r="FNF23" s="63"/>
      <c r="FNG23" s="63"/>
      <c r="FNH23" s="63"/>
      <c r="FNI23" s="63"/>
      <c r="FNJ23" s="63"/>
      <c r="FNK23" s="63"/>
      <c r="FNL23" s="63"/>
      <c r="FNM23" s="63"/>
      <c r="FNN23" s="63"/>
      <c r="FNO23" s="63"/>
      <c r="FNP23" s="63"/>
      <c r="FNQ23" s="63"/>
      <c r="FNR23" s="63"/>
      <c r="FNS23" s="63"/>
      <c r="FNT23" s="63"/>
      <c r="FNU23" s="63"/>
      <c r="FNV23" s="63"/>
      <c r="FNW23" s="63"/>
      <c r="FNX23" s="63"/>
      <c r="FNY23" s="63"/>
      <c r="FNZ23" s="63"/>
      <c r="FOA23" s="63"/>
      <c r="FOB23" s="63"/>
      <c r="FOC23" s="63"/>
      <c r="FOD23" s="63"/>
      <c r="FOE23" s="63"/>
      <c r="FOF23" s="63"/>
      <c r="FOG23" s="63"/>
      <c r="FOH23" s="63"/>
      <c r="FOI23" s="63"/>
      <c r="FOJ23" s="63"/>
      <c r="FOK23" s="63"/>
      <c r="FOL23" s="63"/>
      <c r="FOM23" s="63"/>
      <c r="FON23" s="63"/>
      <c r="FOO23" s="63"/>
      <c r="FOP23" s="63"/>
      <c r="FOQ23" s="63"/>
      <c r="FOR23" s="63"/>
      <c r="FOS23" s="63"/>
      <c r="FOT23" s="63"/>
      <c r="FOU23" s="63"/>
      <c r="FOV23" s="63"/>
      <c r="FOW23" s="63"/>
      <c r="FOX23" s="63"/>
      <c r="FOY23" s="63"/>
      <c r="FOZ23" s="63"/>
      <c r="FPA23" s="63"/>
      <c r="FPB23" s="63"/>
      <c r="FPC23" s="63"/>
      <c r="FPD23" s="63"/>
      <c r="FPE23" s="63"/>
      <c r="FPF23" s="63"/>
      <c r="FPG23" s="63"/>
      <c r="FPH23" s="63"/>
      <c r="FPI23" s="63"/>
      <c r="FPJ23" s="63"/>
      <c r="FPK23" s="63"/>
      <c r="FPL23" s="63"/>
      <c r="FPM23" s="63"/>
      <c r="FPN23" s="63"/>
      <c r="FPO23" s="63"/>
      <c r="FPP23" s="63"/>
      <c r="FPQ23" s="63"/>
      <c r="FPR23" s="63"/>
      <c r="FPS23" s="63"/>
      <c r="FPT23" s="63"/>
      <c r="FPU23" s="63"/>
      <c r="FPV23" s="63"/>
      <c r="FPW23" s="63"/>
      <c r="FPX23" s="63"/>
      <c r="FPY23" s="63"/>
      <c r="FPZ23" s="63"/>
      <c r="FQA23" s="63"/>
      <c r="FQB23" s="63"/>
      <c r="FQC23" s="63"/>
      <c r="FQD23" s="63"/>
      <c r="FQE23" s="63"/>
      <c r="FQF23" s="63"/>
      <c r="FQG23" s="63"/>
      <c r="FQH23" s="63"/>
      <c r="FQI23" s="63"/>
      <c r="FQJ23" s="63"/>
      <c r="FQK23" s="63"/>
      <c r="FQL23" s="63"/>
      <c r="FQM23" s="63"/>
      <c r="FQN23" s="63"/>
      <c r="FQO23" s="63"/>
      <c r="FQP23" s="63"/>
      <c r="FQQ23" s="63"/>
      <c r="FQR23" s="63"/>
      <c r="FQS23" s="63"/>
      <c r="FQT23" s="63"/>
      <c r="FQU23" s="63"/>
      <c r="FQV23" s="63"/>
      <c r="FQW23" s="63"/>
      <c r="FQX23" s="63"/>
      <c r="FQY23" s="63"/>
      <c r="FQZ23" s="63"/>
      <c r="FRA23" s="63"/>
      <c r="FRB23" s="63"/>
      <c r="FRC23" s="63"/>
      <c r="FRD23" s="63"/>
      <c r="FRE23" s="63"/>
      <c r="FRF23" s="63"/>
      <c r="FRG23" s="63"/>
      <c r="FRH23" s="63"/>
      <c r="FRI23" s="63"/>
      <c r="FRJ23" s="63"/>
      <c r="FRK23" s="63"/>
      <c r="FRL23" s="63"/>
      <c r="FRM23" s="63"/>
      <c r="FRN23" s="63"/>
      <c r="FRO23" s="63"/>
      <c r="FRP23" s="63"/>
      <c r="FRQ23" s="63"/>
      <c r="FRR23" s="63"/>
      <c r="FRS23" s="63"/>
      <c r="FRT23" s="63"/>
      <c r="FRU23" s="63"/>
      <c r="FRV23" s="63"/>
      <c r="FRW23" s="63"/>
      <c r="FRX23" s="63"/>
      <c r="FRY23" s="63"/>
      <c r="FRZ23" s="63"/>
      <c r="FSA23" s="63"/>
      <c r="FSB23" s="63"/>
      <c r="FSC23" s="63"/>
      <c r="FSD23" s="63"/>
      <c r="FSE23" s="63"/>
      <c r="FSF23" s="63"/>
      <c r="FSG23" s="63"/>
      <c r="FSH23" s="63"/>
      <c r="FSI23" s="63"/>
      <c r="FSJ23" s="63"/>
      <c r="FSK23" s="63"/>
      <c r="FSL23" s="63"/>
      <c r="FSM23" s="63"/>
      <c r="FSN23" s="63"/>
      <c r="FSO23" s="63"/>
      <c r="FSP23" s="63"/>
      <c r="FSQ23" s="63"/>
      <c r="FSR23" s="63"/>
      <c r="FSS23" s="63"/>
      <c r="FST23" s="63"/>
      <c r="FSU23" s="63"/>
      <c r="FSV23" s="63"/>
      <c r="FSW23" s="63"/>
      <c r="FSX23" s="63"/>
      <c r="FSY23" s="63"/>
      <c r="FSZ23" s="63"/>
      <c r="FTA23" s="63"/>
      <c r="FTB23" s="63"/>
      <c r="FTC23" s="63"/>
      <c r="FTD23" s="63"/>
      <c r="FTE23" s="63"/>
      <c r="FTF23" s="63"/>
      <c r="FTG23" s="63"/>
      <c r="FTH23" s="63"/>
      <c r="FTI23" s="63"/>
      <c r="FTJ23" s="63"/>
      <c r="FTK23" s="63"/>
      <c r="FTL23" s="63"/>
      <c r="FTM23" s="63"/>
      <c r="FTN23" s="63"/>
      <c r="FTO23" s="63"/>
      <c r="FTP23" s="63"/>
      <c r="FTQ23" s="63"/>
      <c r="FTR23" s="63"/>
      <c r="FTS23" s="63"/>
      <c r="FTT23" s="63"/>
      <c r="FTU23" s="63"/>
      <c r="FTV23" s="63"/>
      <c r="FTW23" s="63"/>
      <c r="FTX23" s="63"/>
      <c r="FTY23" s="63"/>
      <c r="FTZ23" s="63"/>
      <c r="FUA23" s="63"/>
      <c r="FUB23" s="63"/>
      <c r="FUC23" s="63"/>
      <c r="FUD23" s="63"/>
      <c r="FUE23" s="63"/>
      <c r="FUF23" s="63"/>
      <c r="FUG23" s="63"/>
      <c r="FUH23" s="63"/>
      <c r="FUI23" s="63"/>
      <c r="FUJ23" s="63"/>
      <c r="FUK23" s="63"/>
      <c r="FUL23" s="63"/>
      <c r="FUM23" s="63"/>
      <c r="FUN23" s="63"/>
      <c r="FUO23" s="63"/>
      <c r="FUP23" s="63"/>
      <c r="FUQ23" s="63"/>
      <c r="FUR23" s="63"/>
      <c r="FUS23" s="63"/>
      <c r="FUT23" s="63"/>
      <c r="FUU23" s="63"/>
      <c r="FUV23" s="63"/>
      <c r="FUW23" s="63"/>
      <c r="FUX23" s="63"/>
      <c r="FUY23" s="63"/>
      <c r="FUZ23" s="63"/>
      <c r="FVA23" s="63"/>
      <c r="FVB23" s="63"/>
      <c r="FVC23" s="63"/>
      <c r="FVD23" s="63"/>
      <c r="FVE23" s="63"/>
      <c r="FVF23" s="63"/>
      <c r="FVG23" s="63"/>
      <c r="FVH23" s="63"/>
      <c r="FVI23" s="63"/>
      <c r="FVJ23" s="63"/>
      <c r="FVK23" s="63"/>
      <c r="FVL23" s="63"/>
      <c r="FVM23" s="63"/>
      <c r="FVN23" s="63"/>
      <c r="FVO23" s="63"/>
      <c r="FVP23" s="63"/>
      <c r="FVQ23" s="63"/>
      <c r="FVR23" s="63"/>
      <c r="FVS23" s="63"/>
      <c r="FVT23" s="63"/>
      <c r="FVU23" s="63"/>
      <c r="FVV23" s="63"/>
      <c r="FVW23" s="63"/>
      <c r="FVX23" s="63"/>
      <c r="FVY23" s="63"/>
      <c r="FVZ23" s="63"/>
      <c r="FWA23" s="63"/>
      <c r="FWB23" s="63"/>
      <c r="FWC23" s="63"/>
      <c r="FWD23" s="63"/>
      <c r="FWE23" s="63"/>
      <c r="FWF23" s="63"/>
      <c r="FWG23" s="63"/>
      <c r="FWH23" s="63"/>
      <c r="FWI23" s="63"/>
      <c r="FWJ23" s="63"/>
      <c r="FWK23" s="63"/>
      <c r="FWL23" s="63"/>
      <c r="FWM23" s="63"/>
      <c r="FWN23" s="63"/>
      <c r="FWO23" s="63"/>
      <c r="FWP23" s="63"/>
      <c r="FWQ23" s="63"/>
      <c r="FWR23" s="63"/>
      <c r="FWS23" s="63"/>
      <c r="FWT23" s="63"/>
      <c r="FWU23" s="63"/>
      <c r="FWV23" s="63"/>
      <c r="FWW23" s="63"/>
      <c r="FWX23" s="63"/>
      <c r="FWY23" s="63"/>
      <c r="FWZ23" s="63"/>
      <c r="FXA23" s="63"/>
      <c r="FXB23" s="63"/>
      <c r="FXC23" s="63"/>
      <c r="FXD23" s="63"/>
      <c r="FXE23" s="63"/>
      <c r="FXF23" s="63"/>
      <c r="FXG23" s="63"/>
      <c r="FXH23" s="63"/>
      <c r="FXI23" s="63"/>
      <c r="FXJ23" s="63"/>
      <c r="FXK23" s="63"/>
      <c r="FXL23" s="63"/>
      <c r="FXM23" s="63"/>
      <c r="FXN23" s="63"/>
      <c r="FXO23" s="63"/>
      <c r="FXP23" s="63"/>
      <c r="FXQ23" s="63"/>
      <c r="FXR23" s="63"/>
      <c r="FXS23" s="63"/>
      <c r="FXT23" s="63"/>
      <c r="FXU23" s="63"/>
      <c r="FXV23" s="63"/>
      <c r="FXW23" s="63"/>
      <c r="FXX23" s="63"/>
      <c r="FXY23" s="63"/>
      <c r="FXZ23" s="63"/>
      <c r="FYA23" s="63"/>
      <c r="FYB23" s="63"/>
      <c r="FYC23" s="63"/>
      <c r="FYD23" s="63"/>
      <c r="FYE23" s="63"/>
      <c r="FYF23" s="63"/>
      <c r="FYG23" s="63"/>
      <c r="FYH23" s="63"/>
      <c r="FYI23" s="63"/>
      <c r="FYJ23" s="63"/>
      <c r="FYK23" s="63"/>
      <c r="FYL23" s="63"/>
      <c r="FYM23" s="63"/>
      <c r="FYN23" s="63"/>
      <c r="FYO23" s="63"/>
      <c r="FYP23" s="63"/>
      <c r="FYQ23" s="63"/>
      <c r="FYR23" s="63"/>
      <c r="FYS23" s="63"/>
      <c r="FYT23" s="63"/>
      <c r="FYU23" s="63"/>
      <c r="FYV23" s="63"/>
      <c r="FYW23" s="63"/>
      <c r="FYX23" s="63"/>
      <c r="FYY23" s="63"/>
      <c r="FYZ23" s="63"/>
      <c r="FZA23" s="63"/>
      <c r="FZB23" s="63"/>
      <c r="FZC23" s="63"/>
      <c r="FZD23" s="63"/>
      <c r="FZE23" s="63"/>
      <c r="FZF23" s="63"/>
      <c r="FZG23" s="63"/>
      <c r="FZH23" s="63"/>
      <c r="FZI23" s="63"/>
      <c r="FZJ23" s="63"/>
      <c r="FZK23" s="63"/>
      <c r="FZL23" s="63"/>
      <c r="FZM23" s="63"/>
      <c r="FZN23" s="63"/>
      <c r="FZO23" s="63"/>
      <c r="FZP23" s="63"/>
      <c r="FZQ23" s="63"/>
      <c r="FZR23" s="63"/>
      <c r="FZS23" s="63"/>
      <c r="FZT23" s="63"/>
      <c r="FZU23" s="63"/>
      <c r="FZV23" s="63"/>
      <c r="FZW23" s="63"/>
      <c r="FZX23" s="63"/>
      <c r="FZY23" s="63"/>
      <c r="FZZ23" s="63"/>
      <c r="GAA23" s="63"/>
      <c r="GAB23" s="63"/>
      <c r="GAC23" s="63"/>
      <c r="GAD23" s="63"/>
      <c r="GAE23" s="63"/>
      <c r="GAF23" s="63"/>
      <c r="GAG23" s="63"/>
      <c r="GAH23" s="63"/>
      <c r="GAI23" s="63"/>
      <c r="GAJ23" s="63"/>
      <c r="GAK23" s="63"/>
      <c r="GAL23" s="63"/>
      <c r="GAM23" s="63"/>
      <c r="GAN23" s="63"/>
      <c r="GAO23" s="63"/>
      <c r="GAP23" s="63"/>
      <c r="GAQ23" s="63"/>
      <c r="GAR23" s="63"/>
      <c r="GAS23" s="63"/>
      <c r="GAT23" s="63"/>
      <c r="GAU23" s="63"/>
      <c r="GAV23" s="63"/>
      <c r="GAW23" s="63"/>
      <c r="GAX23" s="63"/>
      <c r="GAY23" s="63"/>
      <c r="GAZ23" s="63"/>
      <c r="GBA23" s="63"/>
      <c r="GBB23" s="63"/>
      <c r="GBC23" s="63"/>
      <c r="GBD23" s="63"/>
      <c r="GBE23" s="63"/>
      <c r="GBF23" s="63"/>
      <c r="GBG23" s="63"/>
      <c r="GBH23" s="63"/>
      <c r="GBI23" s="63"/>
      <c r="GBJ23" s="63"/>
      <c r="GBK23" s="63"/>
      <c r="GBL23" s="63"/>
      <c r="GBM23" s="63"/>
      <c r="GBN23" s="63"/>
      <c r="GBO23" s="63"/>
      <c r="GBP23" s="63"/>
      <c r="GBQ23" s="63"/>
      <c r="GBR23" s="63"/>
      <c r="GBS23" s="63"/>
      <c r="GBT23" s="63"/>
      <c r="GBU23" s="63"/>
      <c r="GBV23" s="63"/>
      <c r="GBW23" s="63"/>
      <c r="GBX23" s="63"/>
      <c r="GBY23" s="63"/>
      <c r="GBZ23" s="63"/>
      <c r="GCA23" s="63"/>
      <c r="GCB23" s="63"/>
      <c r="GCC23" s="63"/>
      <c r="GCD23" s="63"/>
      <c r="GCE23" s="63"/>
      <c r="GCF23" s="63"/>
      <c r="GCG23" s="63"/>
      <c r="GCH23" s="63"/>
      <c r="GCI23" s="63"/>
      <c r="GCJ23" s="63"/>
      <c r="GCK23" s="63"/>
      <c r="GCL23" s="63"/>
      <c r="GCM23" s="63"/>
      <c r="GCN23" s="63"/>
      <c r="GCO23" s="63"/>
      <c r="GCP23" s="63"/>
      <c r="GCQ23" s="63"/>
      <c r="GCR23" s="63"/>
      <c r="GCS23" s="63"/>
      <c r="GCT23" s="63"/>
      <c r="GCU23" s="63"/>
      <c r="GCV23" s="63"/>
      <c r="GCW23" s="63"/>
      <c r="GCX23" s="63"/>
      <c r="GCY23" s="63"/>
      <c r="GCZ23" s="63"/>
      <c r="GDA23" s="63"/>
      <c r="GDB23" s="63"/>
      <c r="GDC23" s="63"/>
      <c r="GDD23" s="63"/>
      <c r="GDE23" s="63"/>
      <c r="GDF23" s="63"/>
      <c r="GDG23" s="63"/>
      <c r="GDH23" s="63"/>
      <c r="GDI23" s="63"/>
      <c r="GDJ23" s="63"/>
      <c r="GDK23" s="63"/>
      <c r="GDL23" s="63"/>
      <c r="GDM23" s="63"/>
      <c r="GDN23" s="63"/>
      <c r="GDO23" s="63"/>
      <c r="GDP23" s="63"/>
      <c r="GDQ23" s="63"/>
      <c r="GDR23" s="63"/>
      <c r="GDS23" s="63"/>
      <c r="GDT23" s="63"/>
      <c r="GDU23" s="63"/>
      <c r="GDV23" s="63"/>
      <c r="GDW23" s="63"/>
      <c r="GDX23" s="63"/>
      <c r="GDY23" s="63"/>
      <c r="GDZ23" s="63"/>
      <c r="GEA23" s="63"/>
      <c r="GEB23" s="63"/>
      <c r="GEC23" s="63"/>
      <c r="GED23" s="63"/>
      <c r="GEE23" s="63"/>
      <c r="GEF23" s="63"/>
      <c r="GEG23" s="63"/>
      <c r="GEH23" s="63"/>
      <c r="GEI23" s="63"/>
      <c r="GEJ23" s="63"/>
      <c r="GEK23" s="63"/>
      <c r="GEL23" s="63"/>
      <c r="GEM23" s="63"/>
      <c r="GEN23" s="63"/>
      <c r="GEO23" s="63"/>
      <c r="GEP23" s="63"/>
      <c r="GEQ23" s="63"/>
      <c r="GER23" s="63"/>
      <c r="GES23" s="63"/>
      <c r="GET23" s="63"/>
      <c r="GEU23" s="63"/>
      <c r="GEV23" s="63"/>
      <c r="GEW23" s="63"/>
      <c r="GEX23" s="63"/>
      <c r="GEY23" s="63"/>
      <c r="GEZ23" s="63"/>
      <c r="GFA23" s="63"/>
      <c r="GFB23" s="63"/>
      <c r="GFC23" s="63"/>
      <c r="GFD23" s="63"/>
      <c r="GFE23" s="63"/>
      <c r="GFF23" s="63"/>
      <c r="GFG23" s="63"/>
      <c r="GFH23" s="63"/>
      <c r="GFI23" s="63"/>
      <c r="GFJ23" s="63"/>
      <c r="GFK23" s="63"/>
      <c r="GFL23" s="63"/>
      <c r="GFM23" s="63"/>
      <c r="GFN23" s="63"/>
      <c r="GFO23" s="63"/>
      <c r="GFP23" s="63"/>
      <c r="GFQ23" s="63"/>
      <c r="GFR23" s="63"/>
      <c r="GFS23" s="63"/>
      <c r="GFT23" s="63"/>
      <c r="GFU23" s="63"/>
      <c r="GFV23" s="63"/>
      <c r="GFW23" s="63"/>
      <c r="GFX23" s="63"/>
      <c r="GFY23" s="63"/>
      <c r="GFZ23" s="63"/>
      <c r="GGA23" s="63"/>
      <c r="GGB23" s="63"/>
      <c r="GGC23" s="63"/>
      <c r="GGD23" s="63"/>
      <c r="GGE23" s="63"/>
      <c r="GGF23" s="63"/>
      <c r="GGG23" s="63"/>
      <c r="GGH23" s="63"/>
      <c r="GGI23" s="63"/>
      <c r="GGJ23" s="63"/>
      <c r="GGK23" s="63"/>
      <c r="GGL23" s="63"/>
      <c r="GGM23" s="63"/>
      <c r="GGN23" s="63"/>
      <c r="GGO23" s="63"/>
      <c r="GGP23" s="63"/>
      <c r="GGQ23" s="63"/>
      <c r="GGR23" s="63"/>
      <c r="GGS23" s="63"/>
      <c r="GGT23" s="63"/>
      <c r="GGU23" s="63"/>
      <c r="GGV23" s="63"/>
      <c r="GGW23" s="63"/>
      <c r="GGX23" s="63"/>
      <c r="GGY23" s="63"/>
      <c r="GGZ23" s="63"/>
      <c r="GHA23" s="63"/>
      <c r="GHB23" s="63"/>
      <c r="GHC23" s="63"/>
      <c r="GHD23" s="63"/>
      <c r="GHE23" s="63"/>
      <c r="GHF23" s="63"/>
      <c r="GHG23" s="63"/>
      <c r="GHH23" s="63"/>
      <c r="GHI23" s="63"/>
      <c r="GHJ23" s="63"/>
      <c r="GHK23" s="63"/>
      <c r="GHL23" s="63"/>
      <c r="GHM23" s="63"/>
      <c r="GHN23" s="63"/>
      <c r="GHO23" s="63"/>
      <c r="GHP23" s="63"/>
      <c r="GHQ23" s="63"/>
      <c r="GHR23" s="63"/>
      <c r="GHS23" s="63"/>
      <c r="GHT23" s="63"/>
      <c r="GHU23" s="63"/>
      <c r="GHV23" s="63"/>
      <c r="GHW23" s="63"/>
      <c r="GHX23" s="63"/>
      <c r="GHY23" s="63"/>
      <c r="GHZ23" s="63"/>
      <c r="GIA23" s="63"/>
      <c r="GIB23" s="63"/>
      <c r="GIC23" s="63"/>
      <c r="GID23" s="63"/>
      <c r="GIE23" s="63"/>
      <c r="GIF23" s="63"/>
      <c r="GIG23" s="63"/>
      <c r="GIH23" s="63"/>
      <c r="GII23" s="63"/>
      <c r="GIJ23" s="63"/>
      <c r="GIK23" s="63"/>
      <c r="GIL23" s="63"/>
      <c r="GIM23" s="63"/>
      <c r="GIN23" s="63"/>
      <c r="GIO23" s="63"/>
      <c r="GIP23" s="63"/>
      <c r="GIQ23" s="63"/>
      <c r="GIR23" s="63"/>
      <c r="GIS23" s="63"/>
      <c r="GIT23" s="63"/>
      <c r="GIU23" s="63"/>
      <c r="GIV23" s="63"/>
      <c r="GIW23" s="63"/>
      <c r="GIX23" s="63"/>
      <c r="GIY23" s="63"/>
      <c r="GIZ23" s="63"/>
      <c r="GJA23" s="63"/>
      <c r="GJB23" s="63"/>
      <c r="GJC23" s="63"/>
      <c r="GJD23" s="63"/>
      <c r="GJE23" s="63"/>
      <c r="GJF23" s="63"/>
      <c r="GJG23" s="63"/>
      <c r="GJH23" s="63"/>
      <c r="GJI23" s="63"/>
      <c r="GJJ23" s="63"/>
      <c r="GJK23" s="63"/>
      <c r="GJL23" s="63"/>
      <c r="GJM23" s="63"/>
      <c r="GJN23" s="63"/>
      <c r="GJO23" s="63"/>
      <c r="GJP23" s="63"/>
      <c r="GJQ23" s="63"/>
      <c r="GJR23" s="63"/>
      <c r="GJS23" s="63"/>
      <c r="GJT23" s="63"/>
      <c r="GJU23" s="63"/>
      <c r="GJV23" s="63"/>
      <c r="GJW23" s="63"/>
      <c r="GJX23" s="63"/>
      <c r="GJY23" s="63"/>
      <c r="GJZ23" s="63"/>
      <c r="GKA23" s="63"/>
      <c r="GKB23" s="63"/>
      <c r="GKC23" s="63"/>
      <c r="GKD23" s="63"/>
      <c r="GKE23" s="63"/>
      <c r="GKF23" s="63"/>
      <c r="GKG23" s="63"/>
      <c r="GKH23" s="63"/>
      <c r="GKI23" s="63"/>
      <c r="GKJ23" s="63"/>
      <c r="GKK23" s="63"/>
      <c r="GKL23" s="63"/>
      <c r="GKM23" s="63"/>
      <c r="GKN23" s="63"/>
      <c r="GKO23" s="63"/>
      <c r="GKP23" s="63"/>
      <c r="GKQ23" s="63"/>
      <c r="GKR23" s="63"/>
      <c r="GKS23" s="63"/>
      <c r="GKT23" s="63"/>
      <c r="GKU23" s="63"/>
      <c r="GKV23" s="63"/>
      <c r="GKW23" s="63"/>
      <c r="GKX23" s="63"/>
      <c r="GKY23" s="63"/>
      <c r="GKZ23" s="63"/>
      <c r="GLA23" s="63"/>
      <c r="GLB23" s="63"/>
      <c r="GLC23" s="63"/>
      <c r="GLD23" s="63"/>
      <c r="GLE23" s="63"/>
      <c r="GLF23" s="63"/>
      <c r="GLG23" s="63"/>
      <c r="GLH23" s="63"/>
      <c r="GLI23" s="63"/>
      <c r="GLJ23" s="63"/>
      <c r="GLK23" s="63"/>
      <c r="GLL23" s="63"/>
      <c r="GLM23" s="63"/>
      <c r="GLN23" s="63"/>
      <c r="GLO23" s="63"/>
      <c r="GLP23" s="63"/>
      <c r="GLQ23" s="63"/>
      <c r="GLR23" s="63"/>
      <c r="GLS23" s="63"/>
      <c r="GLT23" s="63"/>
      <c r="GLU23" s="63"/>
      <c r="GLV23" s="63"/>
      <c r="GLW23" s="63"/>
      <c r="GLX23" s="63"/>
      <c r="GLY23" s="63"/>
      <c r="GLZ23" s="63"/>
      <c r="GMA23" s="63"/>
      <c r="GMB23" s="63"/>
      <c r="GMC23" s="63"/>
      <c r="GMD23" s="63"/>
      <c r="GME23" s="63"/>
      <c r="GMF23" s="63"/>
      <c r="GMG23" s="63"/>
      <c r="GMH23" s="63"/>
      <c r="GMI23" s="63"/>
      <c r="GMJ23" s="63"/>
      <c r="GMK23" s="63"/>
      <c r="GML23" s="63"/>
      <c r="GMM23" s="63"/>
      <c r="GMN23" s="63"/>
      <c r="GMO23" s="63"/>
      <c r="GMP23" s="63"/>
      <c r="GMQ23" s="63"/>
      <c r="GMR23" s="63"/>
      <c r="GMS23" s="63"/>
      <c r="GMT23" s="63"/>
      <c r="GMU23" s="63"/>
      <c r="GMV23" s="63"/>
      <c r="GMW23" s="63"/>
      <c r="GMX23" s="63"/>
      <c r="GMY23" s="63"/>
      <c r="GMZ23" s="63"/>
      <c r="GNA23" s="63"/>
      <c r="GNB23" s="63"/>
      <c r="GNC23" s="63"/>
      <c r="GND23" s="63"/>
      <c r="GNE23" s="63"/>
      <c r="GNF23" s="63"/>
      <c r="GNG23" s="63"/>
      <c r="GNH23" s="63"/>
      <c r="GNI23" s="63"/>
      <c r="GNJ23" s="63"/>
      <c r="GNK23" s="63"/>
      <c r="GNL23" s="63"/>
      <c r="GNM23" s="63"/>
      <c r="GNN23" s="63"/>
      <c r="GNO23" s="63"/>
      <c r="GNP23" s="63"/>
      <c r="GNQ23" s="63"/>
      <c r="GNR23" s="63"/>
      <c r="GNS23" s="63"/>
      <c r="GNT23" s="63"/>
      <c r="GNU23" s="63"/>
      <c r="GNV23" s="63"/>
      <c r="GNW23" s="63"/>
      <c r="GNX23" s="63"/>
      <c r="GNY23" s="63"/>
      <c r="GNZ23" s="63"/>
      <c r="GOA23" s="63"/>
      <c r="GOB23" s="63"/>
      <c r="GOC23" s="63"/>
      <c r="GOD23" s="63"/>
      <c r="GOE23" s="63"/>
      <c r="GOF23" s="63"/>
      <c r="GOG23" s="63"/>
      <c r="GOH23" s="63"/>
      <c r="GOI23" s="63"/>
      <c r="GOJ23" s="63"/>
      <c r="GOK23" s="63"/>
      <c r="GOL23" s="63"/>
      <c r="GOM23" s="63"/>
      <c r="GON23" s="63"/>
      <c r="GOO23" s="63"/>
      <c r="GOP23" s="63"/>
      <c r="GOQ23" s="63"/>
      <c r="GOR23" s="63"/>
      <c r="GOS23" s="63"/>
      <c r="GOT23" s="63"/>
      <c r="GOU23" s="63"/>
      <c r="GOV23" s="63"/>
      <c r="GOW23" s="63"/>
      <c r="GOX23" s="63"/>
      <c r="GOY23" s="63"/>
      <c r="GOZ23" s="63"/>
      <c r="GPA23" s="63"/>
      <c r="GPB23" s="63"/>
      <c r="GPC23" s="63"/>
      <c r="GPD23" s="63"/>
      <c r="GPE23" s="63"/>
      <c r="GPF23" s="63"/>
      <c r="GPG23" s="63"/>
      <c r="GPH23" s="63"/>
      <c r="GPI23" s="63"/>
      <c r="GPJ23" s="63"/>
      <c r="GPK23" s="63"/>
      <c r="GPL23" s="63"/>
      <c r="GPM23" s="63"/>
      <c r="GPN23" s="63"/>
      <c r="GPO23" s="63"/>
      <c r="GPP23" s="63"/>
      <c r="GPQ23" s="63"/>
      <c r="GPR23" s="63"/>
      <c r="GPS23" s="63"/>
      <c r="GPT23" s="63"/>
      <c r="GPU23" s="63"/>
      <c r="GPV23" s="63"/>
      <c r="GPW23" s="63"/>
      <c r="GPX23" s="63"/>
      <c r="GPY23" s="63"/>
      <c r="GPZ23" s="63"/>
      <c r="GQA23" s="63"/>
      <c r="GQB23" s="63"/>
      <c r="GQC23" s="63"/>
      <c r="GQD23" s="63"/>
      <c r="GQE23" s="63"/>
      <c r="GQF23" s="63"/>
      <c r="GQG23" s="63"/>
      <c r="GQH23" s="63"/>
      <c r="GQI23" s="63"/>
      <c r="GQJ23" s="63"/>
      <c r="GQK23" s="63"/>
      <c r="GQL23" s="63"/>
      <c r="GQM23" s="63"/>
      <c r="GQN23" s="63"/>
      <c r="GQO23" s="63"/>
      <c r="GQP23" s="63"/>
      <c r="GQQ23" s="63"/>
      <c r="GQR23" s="63"/>
      <c r="GQS23" s="63"/>
      <c r="GQT23" s="63"/>
      <c r="GQU23" s="63"/>
      <c r="GQV23" s="63"/>
      <c r="GQW23" s="63"/>
      <c r="GQX23" s="63"/>
      <c r="GQY23" s="63"/>
      <c r="GQZ23" s="63"/>
      <c r="GRA23" s="63"/>
      <c r="GRB23" s="63"/>
      <c r="GRC23" s="63"/>
      <c r="GRD23" s="63"/>
      <c r="GRE23" s="63"/>
      <c r="GRF23" s="63"/>
      <c r="GRG23" s="63"/>
      <c r="GRH23" s="63"/>
      <c r="GRI23" s="63"/>
      <c r="GRJ23" s="63"/>
      <c r="GRK23" s="63"/>
      <c r="GRL23" s="63"/>
      <c r="GRM23" s="63"/>
      <c r="GRN23" s="63"/>
      <c r="GRO23" s="63"/>
      <c r="GRP23" s="63"/>
      <c r="GRQ23" s="63"/>
      <c r="GRR23" s="63"/>
      <c r="GRS23" s="63"/>
      <c r="GRT23" s="63"/>
      <c r="GRU23" s="63"/>
      <c r="GRV23" s="63"/>
      <c r="GRW23" s="63"/>
      <c r="GRX23" s="63"/>
      <c r="GRY23" s="63"/>
      <c r="GRZ23" s="63"/>
      <c r="GSA23" s="63"/>
      <c r="GSB23" s="63"/>
      <c r="GSC23" s="63"/>
      <c r="GSD23" s="63"/>
      <c r="GSE23" s="63"/>
      <c r="GSF23" s="63"/>
      <c r="GSG23" s="63"/>
      <c r="GSH23" s="63"/>
      <c r="GSI23" s="63"/>
      <c r="GSJ23" s="63"/>
      <c r="GSK23" s="63"/>
      <c r="GSL23" s="63"/>
      <c r="GSM23" s="63"/>
      <c r="GSN23" s="63"/>
      <c r="GSO23" s="63"/>
      <c r="GSP23" s="63"/>
      <c r="GSQ23" s="63"/>
      <c r="GSR23" s="63"/>
      <c r="GSS23" s="63"/>
      <c r="GST23" s="63"/>
      <c r="GSU23" s="63"/>
      <c r="GSV23" s="63"/>
      <c r="GSW23" s="63"/>
      <c r="GSX23" s="63"/>
      <c r="GSY23" s="63"/>
      <c r="GSZ23" s="63"/>
      <c r="GTA23" s="63"/>
      <c r="GTB23" s="63"/>
      <c r="GTC23" s="63"/>
      <c r="GTD23" s="63"/>
      <c r="GTE23" s="63"/>
      <c r="GTF23" s="63"/>
      <c r="GTG23" s="63"/>
      <c r="GTH23" s="63"/>
      <c r="GTI23" s="63"/>
      <c r="GTJ23" s="63"/>
      <c r="GTK23" s="63"/>
      <c r="GTL23" s="63"/>
      <c r="GTM23" s="63"/>
      <c r="GTN23" s="63"/>
      <c r="GTO23" s="63"/>
      <c r="GTP23" s="63"/>
      <c r="GTQ23" s="63"/>
      <c r="GTR23" s="63"/>
      <c r="GTS23" s="63"/>
      <c r="GTT23" s="63"/>
      <c r="GTU23" s="63"/>
      <c r="GTV23" s="63"/>
      <c r="GTW23" s="63"/>
      <c r="GTX23" s="63"/>
      <c r="GTY23" s="63"/>
      <c r="GTZ23" s="63"/>
      <c r="GUA23" s="63"/>
      <c r="GUB23" s="63"/>
      <c r="GUC23" s="63"/>
      <c r="GUD23" s="63"/>
      <c r="GUE23" s="63"/>
      <c r="GUF23" s="63"/>
      <c r="GUG23" s="63"/>
      <c r="GUH23" s="63"/>
      <c r="GUI23" s="63"/>
      <c r="GUJ23" s="63"/>
      <c r="GUK23" s="63"/>
      <c r="GUL23" s="63"/>
      <c r="GUM23" s="63"/>
      <c r="GUN23" s="63"/>
      <c r="GUO23" s="63"/>
      <c r="GUP23" s="63"/>
      <c r="GUQ23" s="63"/>
      <c r="GUR23" s="63"/>
      <c r="GUS23" s="63"/>
      <c r="GUT23" s="63"/>
      <c r="GUU23" s="63"/>
      <c r="GUV23" s="63"/>
      <c r="GUW23" s="63"/>
      <c r="GUX23" s="63"/>
      <c r="GUY23" s="63"/>
      <c r="GUZ23" s="63"/>
      <c r="GVA23" s="63"/>
      <c r="GVB23" s="63"/>
      <c r="GVC23" s="63"/>
      <c r="GVD23" s="63"/>
      <c r="GVE23" s="63"/>
      <c r="GVF23" s="63"/>
      <c r="GVG23" s="63"/>
      <c r="GVH23" s="63"/>
      <c r="GVI23" s="63"/>
      <c r="GVJ23" s="63"/>
      <c r="GVK23" s="63"/>
      <c r="GVL23" s="63"/>
      <c r="GVM23" s="63"/>
      <c r="GVN23" s="63"/>
      <c r="GVO23" s="63"/>
      <c r="GVP23" s="63"/>
      <c r="GVQ23" s="63"/>
      <c r="GVR23" s="63"/>
      <c r="GVS23" s="63"/>
      <c r="GVT23" s="63"/>
      <c r="GVU23" s="63"/>
      <c r="GVV23" s="63"/>
      <c r="GVW23" s="63"/>
      <c r="GVX23" s="63"/>
      <c r="GVY23" s="63"/>
      <c r="GVZ23" s="63"/>
      <c r="GWA23" s="63"/>
      <c r="GWB23" s="63"/>
      <c r="GWC23" s="63"/>
      <c r="GWD23" s="63"/>
      <c r="GWE23" s="63"/>
      <c r="GWF23" s="63"/>
      <c r="GWG23" s="63"/>
      <c r="GWH23" s="63"/>
      <c r="GWI23" s="63"/>
      <c r="GWJ23" s="63"/>
      <c r="GWK23" s="63"/>
      <c r="GWL23" s="63"/>
      <c r="GWM23" s="63"/>
      <c r="GWN23" s="63"/>
      <c r="GWO23" s="63"/>
      <c r="GWP23" s="63"/>
      <c r="GWQ23" s="63"/>
      <c r="GWR23" s="63"/>
      <c r="GWS23" s="63"/>
      <c r="GWT23" s="63"/>
      <c r="GWU23" s="63"/>
      <c r="GWV23" s="63"/>
      <c r="GWW23" s="63"/>
      <c r="GWX23" s="63"/>
      <c r="GWY23" s="63"/>
      <c r="GWZ23" s="63"/>
      <c r="GXA23" s="63"/>
      <c r="GXB23" s="63"/>
      <c r="GXC23" s="63"/>
      <c r="GXD23" s="63"/>
      <c r="GXE23" s="63"/>
      <c r="GXF23" s="63"/>
      <c r="GXG23" s="63"/>
      <c r="GXH23" s="63"/>
      <c r="GXI23" s="63"/>
      <c r="GXJ23" s="63"/>
      <c r="GXK23" s="63"/>
      <c r="GXL23" s="63"/>
      <c r="GXM23" s="63"/>
      <c r="GXN23" s="63"/>
      <c r="GXO23" s="63"/>
      <c r="GXP23" s="63"/>
      <c r="GXQ23" s="63"/>
      <c r="GXR23" s="63"/>
      <c r="GXS23" s="63"/>
      <c r="GXT23" s="63"/>
      <c r="GXU23" s="63"/>
      <c r="GXV23" s="63"/>
      <c r="GXW23" s="63"/>
      <c r="GXX23" s="63"/>
      <c r="GXY23" s="63"/>
      <c r="GXZ23" s="63"/>
      <c r="GYA23" s="63"/>
      <c r="GYB23" s="63"/>
      <c r="GYC23" s="63"/>
      <c r="GYD23" s="63"/>
      <c r="GYE23" s="63"/>
      <c r="GYF23" s="63"/>
      <c r="GYG23" s="63"/>
      <c r="GYH23" s="63"/>
      <c r="GYI23" s="63"/>
      <c r="GYJ23" s="63"/>
      <c r="GYK23" s="63"/>
      <c r="GYL23" s="63"/>
      <c r="GYM23" s="63"/>
      <c r="GYN23" s="63"/>
      <c r="GYO23" s="63"/>
      <c r="GYP23" s="63"/>
      <c r="GYQ23" s="63"/>
      <c r="GYR23" s="63"/>
      <c r="GYS23" s="63"/>
      <c r="GYT23" s="63"/>
      <c r="GYU23" s="63"/>
      <c r="GYV23" s="63"/>
      <c r="GYW23" s="63"/>
      <c r="GYX23" s="63"/>
      <c r="GYY23" s="63"/>
      <c r="GYZ23" s="63"/>
      <c r="GZA23" s="63"/>
      <c r="GZB23" s="63"/>
      <c r="GZC23" s="63"/>
      <c r="GZD23" s="63"/>
      <c r="GZE23" s="63"/>
      <c r="GZF23" s="63"/>
      <c r="GZG23" s="63"/>
      <c r="GZH23" s="63"/>
      <c r="GZI23" s="63"/>
      <c r="GZJ23" s="63"/>
      <c r="GZK23" s="63"/>
      <c r="GZL23" s="63"/>
      <c r="GZM23" s="63"/>
      <c r="GZN23" s="63"/>
      <c r="GZO23" s="63"/>
      <c r="GZP23" s="63"/>
      <c r="GZQ23" s="63"/>
      <c r="GZR23" s="63"/>
      <c r="GZS23" s="63"/>
      <c r="GZT23" s="63"/>
      <c r="GZU23" s="63"/>
      <c r="GZV23" s="63"/>
      <c r="GZW23" s="63"/>
      <c r="GZX23" s="63"/>
      <c r="GZY23" s="63"/>
      <c r="GZZ23" s="63"/>
      <c r="HAA23" s="63"/>
      <c r="HAB23" s="63"/>
      <c r="HAC23" s="63"/>
      <c r="HAD23" s="63"/>
      <c r="HAE23" s="63"/>
      <c r="HAF23" s="63"/>
      <c r="HAG23" s="63"/>
      <c r="HAH23" s="63"/>
      <c r="HAI23" s="63"/>
      <c r="HAJ23" s="63"/>
      <c r="HAK23" s="63"/>
      <c r="HAL23" s="63"/>
      <c r="HAM23" s="63"/>
      <c r="HAN23" s="63"/>
      <c r="HAO23" s="63"/>
      <c r="HAP23" s="63"/>
      <c r="HAQ23" s="63"/>
      <c r="HAR23" s="63"/>
      <c r="HAS23" s="63"/>
      <c r="HAT23" s="63"/>
      <c r="HAU23" s="63"/>
      <c r="HAV23" s="63"/>
      <c r="HAW23" s="63"/>
      <c r="HAX23" s="63"/>
      <c r="HAY23" s="63"/>
      <c r="HAZ23" s="63"/>
      <c r="HBA23" s="63"/>
      <c r="HBB23" s="63"/>
      <c r="HBC23" s="63"/>
      <c r="HBD23" s="63"/>
      <c r="HBE23" s="63"/>
      <c r="HBF23" s="63"/>
      <c r="HBG23" s="63"/>
      <c r="HBH23" s="63"/>
      <c r="HBI23" s="63"/>
      <c r="HBJ23" s="63"/>
      <c r="HBK23" s="63"/>
      <c r="HBL23" s="63"/>
      <c r="HBM23" s="63"/>
      <c r="HBN23" s="63"/>
      <c r="HBO23" s="63"/>
      <c r="HBP23" s="63"/>
      <c r="HBQ23" s="63"/>
      <c r="HBR23" s="63"/>
      <c r="HBS23" s="63"/>
      <c r="HBT23" s="63"/>
      <c r="HBU23" s="63"/>
      <c r="HBV23" s="63"/>
      <c r="HBW23" s="63"/>
      <c r="HBX23" s="63"/>
      <c r="HBY23" s="63"/>
      <c r="HBZ23" s="63"/>
      <c r="HCA23" s="63"/>
      <c r="HCB23" s="63"/>
      <c r="HCC23" s="63"/>
      <c r="HCD23" s="63"/>
      <c r="HCE23" s="63"/>
      <c r="HCF23" s="63"/>
      <c r="HCG23" s="63"/>
      <c r="HCH23" s="63"/>
      <c r="HCI23" s="63"/>
      <c r="HCJ23" s="63"/>
      <c r="HCK23" s="63"/>
      <c r="HCL23" s="63"/>
      <c r="HCM23" s="63"/>
      <c r="HCN23" s="63"/>
      <c r="HCO23" s="63"/>
      <c r="HCP23" s="63"/>
      <c r="HCQ23" s="63"/>
      <c r="HCR23" s="63"/>
      <c r="HCS23" s="63"/>
      <c r="HCT23" s="63"/>
      <c r="HCU23" s="63"/>
      <c r="HCV23" s="63"/>
      <c r="HCW23" s="63"/>
      <c r="HCX23" s="63"/>
      <c r="HCY23" s="63"/>
      <c r="HCZ23" s="63"/>
      <c r="HDA23" s="63"/>
      <c r="HDB23" s="63"/>
      <c r="HDC23" s="63"/>
      <c r="HDD23" s="63"/>
      <c r="HDE23" s="63"/>
      <c r="HDF23" s="63"/>
      <c r="HDG23" s="63"/>
      <c r="HDH23" s="63"/>
      <c r="HDI23" s="63"/>
      <c r="HDJ23" s="63"/>
      <c r="HDK23" s="63"/>
      <c r="HDL23" s="63"/>
      <c r="HDM23" s="63"/>
      <c r="HDN23" s="63"/>
      <c r="HDO23" s="63"/>
      <c r="HDP23" s="63"/>
      <c r="HDQ23" s="63"/>
      <c r="HDR23" s="63"/>
      <c r="HDS23" s="63"/>
      <c r="HDT23" s="63"/>
      <c r="HDU23" s="63"/>
      <c r="HDV23" s="63"/>
      <c r="HDW23" s="63"/>
      <c r="HDX23" s="63"/>
      <c r="HDY23" s="63"/>
      <c r="HDZ23" s="63"/>
      <c r="HEA23" s="63"/>
      <c r="HEB23" s="63"/>
      <c r="HEC23" s="63"/>
      <c r="HED23" s="63"/>
      <c r="HEE23" s="63"/>
      <c r="HEF23" s="63"/>
      <c r="HEG23" s="63"/>
      <c r="HEH23" s="63"/>
      <c r="HEI23" s="63"/>
      <c r="HEJ23" s="63"/>
      <c r="HEK23" s="63"/>
      <c r="HEL23" s="63"/>
      <c r="HEM23" s="63"/>
      <c r="HEN23" s="63"/>
      <c r="HEO23" s="63"/>
      <c r="HEP23" s="63"/>
      <c r="HEQ23" s="63"/>
      <c r="HER23" s="63"/>
      <c r="HES23" s="63"/>
      <c r="HET23" s="63"/>
      <c r="HEU23" s="63"/>
      <c r="HEV23" s="63"/>
      <c r="HEW23" s="63"/>
      <c r="HEX23" s="63"/>
      <c r="HEY23" s="63"/>
      <c r="HEZ23" s="63"/>
      <c r="HFA23" s="63"/>
      <c r="HFB23" s="63"/>
      <c r="HFC23" s="63"/>
      <c r="HFD23" s="63"/>
      <c r="HFE23" s="63"/>
      <c r="HFF23" s="63"/>
      <c r="HFG23" s="63"/>
      <c r="HFH23" s="63"/>
      <c r="HFI23" s="63"/>
      <c r="HFJ23" s="63"/>
      <c r="HFK23" s="63"/>
      <c r="HFL23" s="63"/>
      <c r="HFM23" s="63"/>
      <c r="HFN23" s="63"/>
      <c r="HFO23" s="63"/>
      <c r="HFP23" s="63"/>
      <c r="HFQ23" s="63"/>
      <c r="HFR23" s="63"/>
      <c r="HFS23" s="63"/>
      <c r="HFT23" s="63"/>
      <c r="HFU23" s="63"/>
      <c r="HFV23" s="63"/>
      <c r="HFW23" s="63"/>
      <c r="HFX23" s="63"/>
      <c r="HFY23" s="63"/>
      <c r="HFZ23" s="63"/>
      <c r="HGA23" s="63"/>
      <c r="HGB23" s="63"/>
      <c r="HGC23" s="63"/>
      <c r="HGD23" s="63"/>
      <c r="HGE23" s="63"/>
      <c r="HGF23" s="63"/>
      <c r="HGG23" s="63"/>
      <c r="HGH23" s="63"/>
      <c r="HGI23" s="63"/>
      <c r="HGJ23" s="63"/>
      <c r="HGK23" s="63"/>
      <c r="HGL23" s="63"/>
      <c r="HGM23" s="63"/>
      <c r="HGN23" s="63"/>
      <c r="HGO23" s="63"/>
      <c r="HGP23" s="63"/>
      <c r="HGQ23" s="63"/>
      <c r="HGR23" s="63"/>
      <c r="HGS23" s="63"/>
      <c r="HGT23" s="63"/>
      <c r="HGU23" s="63"/>
      <c r="HGV23" s="63"/>
      <c r="HGW23" s="63"/>
      <c r="HGX23" s="63"/>
      <c r="HGY23" s="63"/>
      <c r="HGZ23" s="63"/>
      <c r="HHA23" s="63"/>
      <c r="HHB23" s="63"/>
      <c r="HHC23" s="63"/>
      <c r="HHD23" s="63"/>
      <c r="HHE23" s="63"/>
      <c r="HHF23" s="63"/>
      <c r="HHG23" s="63"/>
      <c r="HHH23" s="63"/>
      <c r="HHI23" s="63"/>
      <c r="HHJ23" s="63"/>
      <c r="HHK23" s="63"/>
      <c r="HHL23" s="63"/>
      <c r="HHM23" s="63"/>
      <c r="HHN23" s="63"/>
      <c r="HHO23" s="63"/>
      <c r="HHP23" s="63"/>
      <c r="HHQ23" s="63"/>
      <c r="HHR23" s="63"/>
      <c r="HHS23" s="63"/>
      <c r="HHT23" s="63"/>
      <c r="HHU23" s="63"/>
      <c r="HHV23" s="63"/>
      <c r="HHW23" s="63"/>
      <c r="HHX23" s="63"/>
      <c r="HHY23" s="63"/>
      <c r="HHZ23" s="63"/>
      <c r="HIA23" s="63"/>
      <c r="HIB23" s="63"/>
      <c r="HIC23" s="63"/>
      <c r="HID23" s="63"/>
      <c r="HIE23" s="63"/>
      <c r="HIF23" s="63"/>
      <c r="HIG23" s="63"/>
      <c r="HIH23" s="63"/>
      <c r="HII23" s="63"/>
      <c r="HIJ23" s="63"/>
      <c r="HIK23" s="63"/>
      <c r="HIL23" s="63"/>
      <c r="HIM23" s="63"/>
      <c r="HIN23" s="63"/>
      <c r="HIO23" s="63"/>
      <c r="HIP23" s="63"/>
      <c r="HIQ23" s="63"/>
      <c r="HIR23" s="63"/>
      <c r="HIS23" s="63"/>
      <c r="HIT23" s="63"/>
      <c r="HIU23" s="63"/>
      <c r="HIV23" s="63"/>
      <c r="HIW23" s="63"/>
      <c r="HIX23" s="63"/>
      <c r="HIY23" s="63"/>
      <c r="HIZ23" s="63"/>
      <c r="HJA23" s="63"/>
      <c r="HJB23" s="63"/>
      <c r="HJC23" s="63"/>
      <c r="HJD23" s="63"/>
      <c r="HJE23" s="63"/>
      <c r="HJF23" s="63"/>
      <c r="HJG23" s="63"/>
      <c r="HJH23" s="63"/>
      <c r="HJI23" s="63"/>
      <c r="HJJ23" s="63"/>
      <c r="HJK23" s="63"/>
      <c r="HJL23" s="63"/>
      <c r="HJM23" s="63"/>
      <c r="HJN23" s="63"/>
      <c r="HJO23" s="63"/>
      <c r="HJP23" s="63"/>
      <c r="HJQ23" s="63"/>
      <c r="HJR23" s="63"/>
      <c r="HJS23" s="63"/>
      <c r="HJT23" s="63"/>
      <c r="HJU23" s="63"/>
      <c r="HJV23" s="63"/>
      <c r="HJW23" s="63"/>
      <c r="HJX23" s="63"/>
      <c r="HJY23" s="63"/>
      <c r="HJZ23" s="63"/>
      <c r="HKA23" s="63"/>
      <c r="HKB23" s="63"/>
      <c r="HKC23" s="63"/>
      <c r="HKD23" s="63"/>
      <c r="HKE23" s="63"/>
      <c r="HKF23" s="63"/>
      <c r="HKG23" s="63"/>
      <c r="HKH23" s="63"/>
      <c r="HKI23" s="63"/>
      <c r="HKJ23" s="63"/>
      <c r="HKK23" s="63"/>
      <c r="HKL23" s="63"/>
      <c r="HKM23" s="63"/>
      <c r="HKN23" s="63"/>
      <c r="HKO23" s="63"/>
      <c r="HKP23" s="63"/>
      <c r="HKQ23" s="63"/>
      <c r="HKR23" s="63"/>
      <c r="HKS23" s="63"/>
      <c r="HKT23" s="63"/>
      <c r="HKU23" s="63"/>
      <c r="HKV23" s="63"/>
      <c r="HKW23" s="63"/>
      <c r="HKX23" s="63"/>
      <c r="HKY23" s="63"/>
      <c r="HKZ23" s="63"/>
      <c r="HLA23" s="63"/>
      <c r="HLB23" s="63"/>
      <c r="HLC23" s="63"/>
      <c r="HLD23" s="63"/>
      <c r="HLE23" s="63"/>
      <c r="HLF23" s="63"/>
      <c r="HLG23" s="63"/>
      <c r="HLH23" s="63"/>
      <c r="HLI23" s="63"/>
      <c r="HLJ23" s="63"/>
      <c r="HLK23" s="63"/>
      <c r="HLL23" s="63"/>
      <c r="HLM23" s="63"/>
      <c r="HLN23" s="63"/>
      <c r="HLO23" s="63"/>
      <c r="HLP23" s="63"/>
      <c r="HLQ23" s="63"/>
      <c r="HLR23" s="63"/>
      <c r="HLS23" s="63"/>
      <c r="HLT23" s="63"/>
      <c r="HLU23" s="63"/>
      <c r="HLV23" s="63"/>
      <c r="HLW23" s="63"/>
      <c r="HLX23" s="63"/>
      <c r="HLY23" s="63"/>
      <c r="HLZ23" s="63"/>
      <c r="HMA23" s="63"/>
      <c r="HMB23" s="63"/>
      <c r="HMC23" s="63"/>
      <c r="HMD23" s="63"/>
      <c r="HME23" s="63"/>
      <c r="HMF23" s="63"/>
      <c r="HMG23" s="63"/>
      <c r="HMH23" s="63"/>
      <c r="HMI23" s="63"/>
      <c r="HMJ23" s="63"/>
      <c r="HMK23" s="63"/>
      <c r="HML23" s="63"/>
      <c r="HMM23" s="63"/>
      <c r="HMN23" s="63"/>
      <c r="HMO23" s="63"/>
      <c r="HMP23" s="63"/>
      <c r="HMQ23" s="63"/>
      <c r="HMR23" s="63"/>
      <c r="HMS23" s="63"/>
      <c r="HMT23" s="63"/>
      <c r="HMU23" s="63"/>
      <c r="HMV23" s="63"/>
      <c r="HMW23" s="63"/>
      <c r="HMX23" s="63"/>
      <c r="HMY23" s="63"/>
      <c r="HMZ23" s="63"/>
      <c r="HNA23" s="63"/>
      <c r="HNB23" s="63"/>
      <c r="HNC23" s="63"/>
      <c r="HND23" s="63"/>
      <c r="HNE23" s="63"/>
      <c r="HNF23" s="63"/>
      <c r="HNG23" s="63"/>
      <c r="HNH23" s="63"/>
      <c r="HNI23" s="63"/>
      <c r="HNJ23" s="63"/>
      <c r="HNK23" s="63"/>
      <c r="HNL23" s="63"/>
      <c r="HNM23" s="63"/>
      <c r="HNN23" s="63"/>
      <c r="HNO23" s="63"/>
      <c r="HNP23" s="63"/>
      <c r="HNQ23" s="63"/>
      <c r="HNR23" s="63"/>
      <c r="HNS23" s="63"/>
      <c r="HNT23" s="63"/>
      <c r="HNU23" s="63"/>
      <c r="HNV23" s="63"/>
      <c r="HNW23" s="63"/>
      <c r="HNX23" s="63"/>
      <c r="HNY23" s="63"/>
      <c r="HNZ23" s="63"/>
      <c r="HOA23" s="63"/>
      <c r="HOB23" s="63"/>
      <c r="HOC23" s="63"/>
      <c r="HOD23" s="63"/>
      <c r="HOE23" s="63"/>
      <c r="HOF23" s="63"/>
      <c r="HOG23" s="63"/>
      <c r="HOH23" s="63"/>
      <c r="HOI23" s="63"/>
      <c r="HOJ23" s="63"/>
      <c r="HOK23" s="63"/>
      <c r="HOL23" s="63"/>
      <c r="HOM23" s="63"/>
      <c r="HON23" s="63"/>
      <c r="HOO23" s="63"/>
      <c r="HOP23" s="63"/>
      <c r="HOQ23" s="63"/>
      <c r="HOR23" s="63"/>
      <c r="HOS23" s="63"/>
      <c r="HOT23" s="63"/>
      <c r="HOU23" s="63"/>
      <c r="HOV23" s="63"/>
      <c r="HOW23" s="63"/>
      <c r="HOX23" s="63"/>
      <c r="HOY23" s="63"/>
      <c r="HOZ23" s="63"/>
      <c r="HPA23" s="63"/>
      <c r="HPB23" s="63"/>
      <c r="HPC23" s="63"/>
      <c r="HPD23" s="63"/>
      <c r="HPE23" s="63"/>
      <c r="HPF23" s="63"/>
      <c r="HPG23" s="63"/>
      <c r="HPH23" s="63"/>
      <c r="HPI23" s="63"/>
      <c r="HPJ23" s="63"/>
      <c r="HPK23" s="63"/>
      <c r="HPL23" s="63"/>
      <c r="HPM23" s="63"/>
      <c r="HPN23" s="63"/>
      <c r="HPO23" s="63"/>
      <c r="HPP23" s="63"/>
      <c r="HPQ23" s="63"/>
      <c r="HPR23" s="63"/>
      <c r="HPS23" s="63"/>
      <c r="HPT23" s="63"/>
      <c r="HPU23" s="63"/>
      <c r="HPV23" s="63"/>
      <c r="HPW23" s="63"/>
      <c r="HPX23" s="63"/>
      <c r="HPY23" s="63"/>
      <c r="HPZ23" s="63"/>
      <c r="HQA23" s="63"/>
      <c r="HQB23" s="63"/>
      <c r="HQC23" s="63"/>
      <c r="HQD23" s="63"/>
      <c r="HQE23" s="63"/>
      <c r="HQF23" s="63"/>
      <c r="HQG23" s="63"/>
      <c r="HQH23" s="63"/>
      <c r="HQI23" s="63"/>
      <c r="HQJ23" s="63"/>
      <c r="HQK23" s="63"/>
      <c r="HQL23" s="63"/>
      <c r="HQM23" s="63"/>
      <c r="HQN23" s="63"/>
      <c r="HQO23" s="63"/>
      <c r="HQP23" s="63"/>
      <c r="HQQ23" s="63"/>
      <c r="HQR23" s="63"/>
      <c r="HQS23" s="63"/>
      <c r="HQT23" s="63"/>
      <c r="HQU23" s="63"/>
      <c r="HQV23" s="63"/>
      <c r="HQW23" s="63"/>
      <c r="HQX23" s="63"/>
      <c r="HQY23" s="63"/>
      <c r="HQZ23" s="63"/>
      <c r="HRA23" s="63"/>
      <c r="HRB23" s="63"/>
      <c r="HRC23" s="63"/>
      <c r="HRD23" s="63"/>
      <c r="HRE23" s="63"/>
      <c r="HRF23" s="63"/>
      <c r="HRG23" s="63"/>
      <c r="HRH23" s="63"/>
      <c r="HRI23" s="63"/>
      <c r="HRJ23" s="63"/>
      <c r="HRK23" s="63"/>
      <c r="HRL23" s="63"/>
      <c r="HRM23" s="63"/>
      <c r="HRN23" s="63"/>
      <c r="HRO23" s="63"/>
      <c r="HRP23" s="63"/>
      <c r="HRQ23" s="63"/>
      <c r="HRR23" s="63"/>
      <c r="HRS23" s="63"/>
      <c r="HRT23" s="63"/>
      <c r="HRU23" s="63"/>
      <c r="HRV23" s="63"/>
      <c r="HRW23" s="63"/>
      <c r="HRX23" s="63"/>
      <c r="HRY23" s="63"/>
      <c r="HRZ23" s="63"/>
      <c r="HSA23" s="63"/>
      <c r="HSB23" s="63"/>
      <c r="HSC23" s="63"/>
      <c r="HSD23" s="63"/>
      <c r="HSE23" s="63"/>
      <c r="HSF23" s="63"/>
      <c r="HSG23" s="63"/>
      <c r="HSH23" s="63"/>
      <c r="HSI23" s="63"/>
      <c r="HSJ23" s="63"/>
      <c r="HSK23" s="63"/>
      <c r="HSL23" s="63"/>
      <c r="HSM23" s="63"/>
      <c r="HSN23" s="63"/>
      <c r="HSO23" s="63"/>
      <c r="HSP23" s="63"/>
      <c r="HSQ23" s="63"/>
      <c r="HSR23" s="63"/>
      <c r="HSS23" s="63"/>
      <c r="HST23" s="63"/>
      <c r="HSU23" s="63"/>
      <c r="HSV23" s="63"/>
      <c r="HSW23" s="63"/>
      <c r="HSX23" s="63"/>
      <c r="HSY23" s="63"/>
      <c r="HSZ23" s="63"/>
      <c r="HTA23" s="63"/>
      <c r="HTB23" s="63"/>
      <c r="HTC23" s="63"/>
      <c r="HTD23" s="63"/>
      <c r="HTE23" s="63"/>
      <c r="HTF23" s="63"/>
      <c r="HTG23" s="63"/>
      <c r="HTH23" s="63"/>
      <c r="HTI23" s="63"/>
      <c r="HTJ23" s="63"/>
      <c r="HTK23" s="63"/>
      <c r="HTL23" s="63"/>
      <c r="HTM23" s="63"/>
      <c r="HTN23" s="63"/>
      <c r="HTO23" s="63"/>
      <c r="HTP23" s="63"/>
      <c r="HTQ23" s="63"/>
      <c r="HTR23" s="63"/>
      <c r="HTS23" s="63"/>
      <c r="HTT23" s="63"/>
      <c r="HTU23" s="63"/>
      <c r="HTV23" s="63"/>
      <c r="HTW23" s="63"/>
      <c r="HTX23" s="63"/>
      <c r="HTY23" s="63"/>
      <c r="HTZ23" s="63"/>
      <c r="HUA23" s="63"/>
      <c r="HUB23" s="63"/>
      <c r="HUC23" s="63"/>
      <c r="HUD23" s="63"/>
      <c r="HUE23" s="63"/>
      <c r="HUF23" s="63"/>
      <c r="HUG23" s="63"/>
      <c r="HUH23" s="63"/>
      <c r="HUI23" s="63"/>
      <c r="HUJ23" s="63"/>
      <c r="HUK23" s="63"/>
      <c r="HUL23" s="63"/>
      <c r="HUM23" s="63"/>
      <c r="HUN23" s="63"/>
      <c r="HUO23" s="63"/>
      <c r="HUP23" s="63"/>
      <c r="HUQ23" s="63"/>
      <c r="HUR23" s="63"/>
      <c r="HUS23" s="63"/>
      <c r="HUT23" s="63"/>
      <c r="HUU23" s="63"/>
      <c r="HUV23" s="63"/>
      <c r="HUW23" s="63"/>
      <c r="HUX23" s="63"/>
      <c r="HUY23" s="63"/>
      <c r="HUZ23" s="63"/>
      <c r="HVA23" s="63"/>
      <c r="HVB23" s="63"/>
      <c r="HVC23" s="63"/>
      <c r="HVD23" s="63"/>
      <c r="HVE23" s="63"/>
      <c r="HVF23" s="63"/>
      <c r="HVG23" s="63"/>
      <c r="HVH23" s="63"/>
      <c r="HVI23" s="63"/>
      <c r="HVJ23" s="63"/>
      <c r="HVK23" s="63"/>
      <c r="HVL23" s="63"/>
      <c r="HVM23" s="63"/>
      <c r="HVN23" s="63"/>
      <c r="HVO23" s="63"/>
      <c r="HVP23" s="63"/>
      <c r="HVQ23" s="63"/>
      <c r="HVR23" s="63"/>
      <c r="HVS23" s="63"/>
      <c r="HVT23" s="63"/>
      <c r="HVU23" s="63"/>
      <c r="HVV23" s="63"/>
      <c r="HVW23" s="63"/>
      <c r="HVX23" s="63"/>
      <c r="HVY23" s="63"/>
      <c r="HVZ23" s="63"/>
      <c r="HWA23" s="63"/>
      <c r="HWB23" s="63"/>
      <c r="HWC23" s="63"/>
      <c r="HWD23" s="63"/>
      <c r="HWE23" s="63"/>
      <c r="HWF23" s="63"/>
      <c r="HWG23" s="63"/>
      <c r="HWH23" s="63"/>
      <c r="HWI23" s="63"/>
      <c r="HWJ23" s="63"/>
      <c r="HWK23" s="63"/>
      <c r="HWL23" s="63"/>
      <c r="HWM23" s="63"/>
      <c r="HWN23" s="63"/>
      <c r="HWO23" s="63"/>
      <c r="HWP23" s="63"/>
      <c r="HWQ23" s="63"/>
      <c r="HWR23" s="63"/>
      <c r="HWS23" s="63"/>
      <c r="HWT23" s="63"/>
      <c r="HWU23" s="63"/>
      <c r="HWV23" s="63"/>
      <c r="HWW23" s="63"/>
      <c r="HWX23" s="63"/>
      <c r="HWY23" s="63"/>
      <c r="HWZ23" s="63"/>
      <c r="HXA23" s="63"/>
      <c r="HXB23" s="63"/>
      <c r="HXC23" s="63"/>
      <c r="HXD23" s="63"/>
      <c r="HXE23" s="63"/>
      <c r="HXF23" s="63"/>
      <c r="HXG23" s="63"/>
      <c r="HXH23" s="63"/>
      <c r="HXI23" s="63"/>
      <c r="HXJ23" s="63"/>
      <c r="HXK23" s="63"/>
      <c r="HXL23" s="63"/>
      <c r="HXM23" s="63"/>
      <c r="HXN23" s="63"/>
      <c r="HXO23" s="63"/>
      <c r="HXP23" s="63"/>
      <c r="HXQ23" s="63"/>
      <c r="HXR23" s="63"/>
      <c r="HXS23" s="63"/>
      <c r="HXT23" s="63"/>
      <c r="HXU23" s="63"/>
      <c r="HXV23" s="63"/>
      <c r="HXW23" s="63"/>
      <c r="HXX23" s="63"/>
      <c r="HXY23" s="63"/>
      <c r="HXZ23" s="63"/>
      <c r="HYA23" s="63"/>
      <c r="HYB23" s="63"/>
      <c r="HYC23" s="63"/>
      <c r="HYD23" s="63"/>
      <c r="HYE23" s="63"/>
      <c r="HYF23" s="63"/>
      <c r="HYG23" s="63"/>
      <c r="HYH23" s="63"/>
      <c r="HYI23" s="63"/>
      <c r="HYJ23" s="63"/>
      <c r="HYK23" s="63"/>
      <c r="HYL23" s="63"/>
      <c r="HYM23" s="63"/>
      <c r="HYN23" s="63"/>
      <c r="HYO23" s="63"/>
      <c r="HYP23" s="63"/>
      <c r="HYQ23" s="63"/>
      <c r="HYR23" s="63"/>
      <c r="HYS23" s="63"/>
      <c r="HYT23" s="63"/>
      <c r="HYU23" s="63"/>
      <c r="HYV23" s="63"/>
      <c r="HYW23" s="63"/>
      <c r="HYX23" s="63"/>
      <c r="HYY23" s="63"/>
      <c r="HYZ23" s="63"/>
      <c r="HZA23" s="63"/>
      <c r="HZB23" s="63"/>
      <c r="HZC23" s="63"/>
      <c r="HZD23" s="63"/>
      <c r="HZE23" s="63"/>
      <c r="HZF23" s="63"/>
      <c r="HZG23" s="63"/>
      <c r="HZH23" s="63"/>
      <c r="HZI23" s="63"/>
      <c r="HZJ23" s="63"/>
      <c r="HZK23" s="63"/>
      <c r="HZL23" s="63"/>
      <c r="HZM23" s="63"/>
      <c r="HZN23" s="63"/>
      <c r="HZO23" s="63"/>
      <c r="HZP23" s="63"/>
      <c r="HZQ23" s="63"/>
      <c r="HZR23" s="63"/>
      <c r="HZS23" s="63"/>
      <c r="HZT23" s="63"/>
      <c r="HZU23" s="63"/>
      <c r="HZV23" s="63"/>
      <c r="HZW23" s="63"/>
      <c r="HZX23" s="63"/>
      <c r="HZY23" s="63"/>
      <c r="HZZ23" s="63"/>
      <c r="IAA23" s="63"/>
      <c r="IAB23" s="63"/>
      <c r="IAC23" s="63"/>
      <c r="IAD23" s="63"/>
      <c r="IAE23" s="63"/>
      <c r="IAF23" s="63"/>
      <c r="IAG23" s="63"/>
      <c r="IAH23" s="63"/>
      <c r="IAI23" s="63"/>
      <c r="IAJ23" s="63"/>
      <c r="IAK23" s="63"/>
      <c r="IAL23" s="63"/>
      <c r="IAM23" s="63"/>
      <c r="IAN23" s="63"/>
      <c r="IAO23" s="63"/>
      <c r="IAP23" s="63"/>
      <c r="IAQ23" s="63"/>
      <c r="IAR23" s="63"/>
      <c r="IAS23" s="63"/>
      <c r="IAT23" s="63"/>
      <c r="IAU23" s="63"/>
      <c r="IAV23" s="63"/>
      <c r="IAW23" s="63"/>
      <c r="IAX23" s="63"/>
      <c r="IAY23" s="63"/>
      <c r="IAZ23" s="63"/>
      <c r="IBA23" s="63"/>
      <c r="IBB23" s="63"/>
      <c r="IBC23" s="63"/>
      <c r="IBD23" s="63"/>
      <c r="IBE23" s="63"/>
      <c r="IBF23" s="63"/>
      <c r="IBG23" s="63"/>
      <c r="IBH23" s="63"/>
      <c r="IBI23" s="63"/>
      <c r="IBJ23" s="63"/>
      <c r="IBK23" s="63"/>
      <c r="IBL23" s="63"/>
      <c r="IBM23" s="63"/>
      <c r="IBN23" s="63"/>
      <c r="IBO23" s="63"/>
      <c r="IBP23" s="63"/>
      <c r="IBQ23" s="63"/>
      <c r="IBR23" s="63"/>
      <c r="IBS23" s="63"/>
      <c r="IBT23" s="63"/>
      <c r="IBU23" s="63"/>
      <c r="IBV23" s="63"/>
      <c r="IBW23" s="63"/>
      <c r="IBX23" s="63"/>
      <c r="IBY23" s="63"/>
      <c r="IBZ23" s="63"/>
      <c r="ICA23" s="63"/>
      <c r="ICB23" s="63"/>
      <c r="ICC23" s="63"/>
      <c r="ICD23" s="63"/>
      <c r="ICE23" s="63"/>
      <c r="ICF23" s="63"/>
      <c r="ICG23" s="63"/>
      <c r="ICH23" s="63"/>
      <c r="ICI23" s="63"/>
      <c r="ICJ23" s="63"/>
      <c r="ICK23" s="63"/>
      <c r="ICL23" s="63"/>
      <c r="ICM23" s="63"/>
      <c r="ICN23" s="63"/>
      <c r="ICO23" s="63"/>
      <c r="ICP23" s="63"/>
      <c r="ICQ23" s="63"/>
      <c r="ICR23" s="63"/>
      <c r="ICS23" s="63"/>
      <c r="ICT23" s="63"/>
      <c r="ICU23" s="63"/>
      <c r="ICV23" s="63"/>
      <c r="ICW23" s="63"/>
      <c r="ICX23" s="63"/>
      <c r="ICY23" s="63"/>
      <c r="ICZ23" s="63"/>
      <c r="IDA23" s="63"/>
      <c r="IDB23" s="63"/>
      <c r="IDC23" s="63"/>
      <c r="IDD23" s="63"/>
      <c r="IDE23" s="63"/>
      <c r="IDF23" s="63"/>
      <c r="IDG23" s="63"/>
      <c r="IDH23" s="63"/>
      <c r="IDI23" s="63"/>
      <c r="IDJ23" s="63"/>
      <c r="IDK23" s="63"/>
      <c r="IDL23" s="63"/>
      <c r="IDM23" s="63"/>
      <c r="IDN23" s="63"/>
      <c r="IDO23" s="63"/>
      <c r="IDP23" s="63"/>
      <c r="IDQ23" s="63"/>
      <c r="IDR23" s="63"/>
      <c r="IDS23" s="63"/>
      <c r="IDT23" s="63"/>
      <c r="IDU23" s="63"/>
      <c r="IDV23" s="63"/>
      <c r="IDW23" s="63"/>
      <c r="IDX23" s="63"/>
      <c r="IDY23" s="63"/>
      <c r="IDZ23" s="63"/>
      <c r="IEA23" s="63"/>
      <c r="IEB23" s="63"/>
      <c r="IEC23" s="63"/>
      <c r="IED23" s="63"/>
      <c r="IEE23" s="63"/>
      <c r="IEF23" s="63"/>
      <c r="IEG23" s="63"/>
      <c r="IEH23" s="63"/>
      <c r="IEI23" s="63"/>
      <c r="IEJ23" s="63"/>
      <c r="IEK23" s="63"/>
      <c r="IEL23" s="63"/>
      <c r="IEM23" s="63"/>
      <c r="IEN23" s="63"/>
      <c r="IEO23" s="63"/>
      <c r="IEP23" s="63"/>
      <c r="IEQ23" s="63"/>
      <c r="IER23" s="63"/>
      <c r="IES23" s="63"/>
      <c r="IET23" s="63"/>
      <c r="IEU23" s="63"/>
      <c r="IEV23" s="63"/>
      <c r="IEW23" s="63"/>
      <c r="IEX23" s="63"/>
      <c r="IEY23" s="63"/>
      <c r="IEZ23" s="63"/>
      <c r="IFA23" s="63"/>
      <c r="IFB23" s="63"/>
      <c r="IFC23" s="63"/>
      <c r="IFD23" s="63"/>
      <c r="IFE23" s="63"/>
      <c r="IFF23" s="63"/>
      <c r="IFG23" s="63"/>
      <c r="IFH23" s="63"/>
      <c r="IFI23" s="63"/>
      <c r="IFJ23" s="63"/>
      <c r="IFK23" s="63"/>
      <c r="IFL23" s="63"/>
      <c r="IFM23" s="63"/>
      <c r="IFN23" s="63"/>
      <c r="IFO23" s="63"/>
      <c r="IFP23" s="63"/>
      <c r="IFQ23" s="63"/>
      <c r="IFR23" s="63"/>
      <c r="IFS23" s="63"/>
      <c r="IFT23" s="63"/>
      <c r="IFU23" s="63"/>
      <c r="IFV23" s="63"/>
      <c r="IFW23" s="63"/>
      <c r="IFX23" s="63"/>
      <c r="IFY23" s="63"/>
      <c r="IFZ23" s="63"/>
      <c r="IGA23" s="63"/>
      <c r="IGB23" s="63"/>
      <c r="IGC23" s="63"/>
      <c r="IGD23" s="63"/>
      <c r="IGE23" s="63"/>
      <c r="IGF23" s="63"/>
      <c r="IGG23" s="63"/>
      <c r="IGH23" s="63"/>
      <c r="IGI23" s="63"/>
      <c r="IGJ23" s="63"/>
      <c r="IGK23" s="63"/>
      <c r="IGL23" s="63"/>
      <c r="IGM23" s="63"/>
      <c r="IGN23" s="63"/>
      <c r="IGO23" s="63"/>
      <c r="IGP23" s="63"/>
      <c r="IGQ23" s="63"/>
      <c r="IGR23" s="63"/>
      <c r="IGS23" s="63"/>
      <c r="IGT23" s="63"/>
      <c r="IGU23" s="63"/>
      <c r="IGV23" s="63"/>
      <c r="IGW23" s="63"/>
      <c r="IGX23" s="63"/>
      <c r="IGY23" s="63"/>
      <c r="IGZ23" s="63"/>
      <c r="IHA23" s="63"/>
      <c r="IHB23" s="63"/>
      <c r="IHC23" s="63"/>
      <c r="IHD23" s="63"/>
      <c r="IHE23" s="63"/>
      <c r="IHF23" s="63"/>
      <c r="IHG23" s="63"/>
      <c r="IHH23" s="63"/>
      <c r="IHI23" s="63"/>
      <c r="IHJ23" s="63"/>
      <c r="IHK23" s="63"/>
      <c r="IHL23" s="63"/>
      <c r="IHM23" s="63"/>
      <c r="IHN23" s="63"/>
      <c r="IHO23" s="63"/>
      <c r="IHP23" s="63"/>
      <c r="IHQ23" s="63"/>
      <c r="IHR23" s="63"/>
      <c r="IHS23" s="63"/>
      <c r="IHT23" s="63"/>
      <c r="IHU23" s="63"/>
      <c r="IHV23" s="63"/>
      <c r="IHW23" s="63"/>
      <c r="IHX23" s="63"/>
      <c r="IHY23" s="63"/>
      <c r="IHZ23" s="63"/>
      <c r="IIA23" s="63"/>
      <c r="IIB23" s="63"/>
      <c r="IIC23" s="63"/>
      <c r="IID23" s="63"/>
      <c r="IIE23" s="63"/>
      <c r="IIF23" s="63"/>
      <c r="IIG23" s="63"/>
      <c r="IIH23" s="63"/>
      <c r="III23" s="63"/>
      <c r="IIJ23" s="63"/>
      <c r="IIK23" s="63"/>
      <c r="IIL23" s="63"/>
      <c r="IIM23" s="63"/>
      <c r="IIN23" s="63"/>
      <c r="IIO23" s="63"/>
      <c r="IIP23" s="63"/>
      <c r="IIQ23" s="63"/>
      <c r="IIR23" s="63"/>
      <c r="IIS23" s="63"/>
      <c r="IIT23" s="63"/>
      <c r="IIU23" s="63"/>
      <c r="IIV23" s="63"/>
      <c r="IIW23" s="63"/>
      <c r="IIX23" s="63"/>
      <c r="IIY23" s="63"/>
      <c r="IIZ23" s="63"/>
      <c r="IJA23" s="63"/>
      <c r="IJB23" s="63"/>
      <c r="IJC23" s="63"/>
      <c r="IJD23" s="63"/>
      <c r="IJE23" s="63"/>
      <c r="IJF23" s="63"/>
      <c r="IJG23" s="63"/>
      <c r="IJH23" s="63"/>
      <c r="IJI23" s="63"/>
      <c r="IJJ23" s="63"/>
      <c r="IJK23" s="63"/>
      <c r="IJL23" s="63"/>
      <c r="IJM23" s="63"/>
      <c r="IJN23" s="63"/>
      <c r="IJO23" s="63"/>
      <c r="IJP23" s="63"/>
      <c r="IJQ23" s="63"/>
      <c r="IJR23" s="63"/>
      <c r="IJS23" s="63"/>
      <c r="IJT23" s="63"/>
      <c r="IJU23" s="63"/>
      <c r="IJV23" s="63"/>
      <c r="IJW23" s="63"/>
      <c r="IJX23" s="63"/>
      <c r="IJY23" s="63"/>
      <c r="IJZ23" s="63"/>
      <c r="IKA23" s="63"/>
      <c r="IKB23" s="63"/>
      <c r="IKC23" s="63"/>
      <c r="IKD23" s="63"/>
      <c r="IKE23" s="63"/>
      <c r="IKF23" s="63"/>
      <c r="IKG23" s="63"/>
      <c r="IKH23" s="63"/>
      <c r="IKI23" s="63"/>
      <c r="IKJ23" s="63"/>
      <c r="IKK23" s="63"/>
      <c r="IKL23" s="63"/>
      <c r="IKM23" s="63"/>
      <c r="IKN23" s="63"/>
      <c r="IKO23" s="63"/>
      <c r="IKP23" s="63"/>
      <c r="IKQ23" s="63"/>
      <c r="IKR23" s="63"/>
      <c r="IKS23" s="63"/>
      <c r="IKT23" s="63"/>
      <c r="IKU23" s="63"/>
      <c r="IKV23" s="63"/>
      <c r="IKW23" s="63"/>
      <c r="IKX23" s="63"/>
      <c r="IKY23" s="63"/>
      <c r="IKZ23" s="63"/>
      <c r="ILA23" s="63"/>
      <c r="ILB23" s="63"/>
      <c r="ILC23" s="63"/>
      <c r="ILD23" s="63"/>
      <c r="ILE23" s="63"/>
      <c r="ILF23" s="63"/>
      <c r="ILG23" s="63"/>
      <c r="ILH23" s="63"/>
      <c r="ILI23" s="63"/>
      <c r="ILJ23" s="63"/>
      <c r="ILK23" s="63"/>
      <c r="ILL23" s="63"/>
      <c r="ILM23" s="63"/>
      <c r="ILN23" s="63"/>
      <c r="ILO23" s="63"/>
      <c r="ILP23" s="63"/>
      <c r="ILQ23" s="63"/>
      <c r="ILR23" s="63"/>
      <c r="ILS23" s="63"/>
      <c r="ILT23" s="63"/>
      <c r="ILU23" s="63"/>
      <c r="ILV23" s="63"/>
      <c r="ILW23" s="63"/>
      <c r="ILX23" s="63"/>
      <c r="ILY23" s="63"/>
      <c r="ILZ23" s="63"/>
      <c r="IMA23" s="63"/>
      <c r="IMB23" s="63"/>
      <c r="IMC23" s="63"/>
      <c r="IMD23" s="63"/>
      <c r="IME23" s="63"/>
      <c r="IMF23" s="63"/>
      <c r="IMG23" s="63"/>
      <c r="IMH23" s="63"/>
      <c r="IMI23" s="63"/>
      <c r="IMJ23" s="63"/>
      <c r="IMK23" s="63"/>
      <c r="IML23" s="63"/>
      <c r="IMM23" s="63"/>
      <c r="IMN23" s="63"/>
      <c r="IMO23" s="63"/>
      <c r="IMP23" s="63"/>
      <c r="IMQ23" s="63"/>
      <c r="IMR23" s="63"/>
      <c r="IMS23" s="63"/>
      <c r="IMT23" s="63"/>
      <c r="IMU23" s="63"/>
      <c r="IMV23" s="63"/>
      <c r="IMW23" s="63"/>
      <c r="IMX23" s="63"/>
      <c r="IMY23" s="63"/>
      <c r="IMZ23" s="63"/>
      <c r="INA23" s="63"/>
      <c r="INB23" s="63"/>
      <c r="INC23" s="63"/>
      <c r="IND23" s="63"/>
      <c r="INE23" s="63"/>
      <c r="INF23" s="63"/>
      <c r="ING23" s="63"/>
      <c r="INH23" s="63"/>
      <c r="INI23" s="63"/>
      <c r="INJ23" s="63"/>
      <c r="INK23" s="63"/>
      <c r="INL23" s="63"/>
      <c r="INM23" s="63"/>
      <c r="INN23" s="63"/>
      <c r="INO23" s="63"/>
      <c r="INP23" s="63"/>
      <c r="INQ23" s="63"/>
      <c r="INR23" s="63"/>
      <c r="INS23" s="63"/>
      <c r="INT23" s="63"/>
      <c r="INU23" s="63"/>
      <c r="INV23" s="63"/>
      <c r="INW23" s="63"/>
      <c r="INX23" s="63"/>
      <c r="INY23" s="63"/>
      <c r="INZ23" s="63"/>
      <c r="IOA23" s="63"/>
      <c r="IOB23" s="63"/>
      <c r="IOC23" s="63"/>
      <c r="IOD23" s="63"/>
      <c r="IOE23" s="63"/>
      <c r="IOF23" s="63"/>
      <c r="IOG23" s="63"/>
      <c r="IOH23" s="63"/>
      <c r="IOI23" s="63"/>
      <c r="IOJ23" s="63"/>
      <c r="IOK23" s="63"/>
      <c r="IOL23" s="63"/>
      <c r="IOM23" s="63"/>
      <c r="ION23" s="63"/>
      <c r="IOO23" s="63"/>
      <c r="IOP23" s="63"/>
      <c r="IOQ23" s="63"/>
      <c r="IOR23" s="63"/>
      <c r="IOS23" s="63"/>
      <c r="IOT23" s="63"/>
      <c r="IOU23" s="63"/>
      <c r="IOV23" s="63"/>
      <c r="IOW23" s="63"/>
      <c r="IOX23" s="63"/>
      <c r="IOY23" s="63"/>
      <c r="IOZ23" s="63"/>
      <c r="IPA23" s="63"/>
      <c r="IPB23" s="63"/>
      <c r="IPC23" s="63"/>
      <c r="IPD23" s="63"/>
      <c r="IPE23" s="63"/>
      <c r="IPF23" s="63"/>
      <c r="IPG23" s="63"/>
      <c r="IPH23" s="63"/>
      <c r="IPI23" s="63"/>
      <c r="IPJ23" s="63"/>
      <c r="IPK23" s="63"/>
      <c r="IPL23" s="63"/>
      <c r="IPM23" s="63"/>
      <c r="IPN23" s="63"/>
      <c r="IPO23" s="63"/>
      <c r="IPP23" s="63"/>
      <c r="IPQ23" s="63"/>
      <c r="IPR23" s="63"/>
      <c r="IPS23" s="63"/>
      <c r="IPT23" s="63"/>
      <c r="IPU23" s="63"/>
      <c r="IPV23" s="63"/>
      <c r="IPW23" s="63"/>
      <c r="IPX23" s="63"/>
      <c r="IPY23" s="63"/>
      <c r="IPZ23" s="63"/>
      <c r="IQA23" s="63"/>
      <c r="IQB23" s="63"/>
      <c r="IQC23" s="63"/>
      <c r="IQD23" s="63"/>
      <c r="IQE23" s="63"/>
      <c r="IQF23" s="63"/>
      <c r="IQG23" s="63"/>
      <c r="IQH23" s="63"/>
      <c r="IQI23" s="63"/>
      <c r="IQJ23" s="63"/>
      <c r="IQK23" s="63"/>
      <c r="IQL23" s="63"/>
      <c r="IQM23" s="63"/>
      <c r="IQN23" s="63"/>
      <c r="IQO23" s="63"/>
      <c r="IQP23" s="63"/>
      <c r="IQQ23" s="63"/>
      <c r="IQR23" s="63"/>
      <c r="IQS23" s="63"/>
      <c r="IQT23" s="63"/>
      <c r="IQU23" s="63"/>
      <c r="IQV23" s="63"/>
      <c r="IQW23" s="63"/>
      <c r="IQX23" s="63"/>
      <c r="IQY23" s="63"/>
      <c r="IQZ23" s="63"/>
      <c r="IRA23" s="63"/>
      <c r="IRB23" s="63"/>
      <c r="IRC23" s="63"/>
      <c r="IRD23" s="63"/>
      <c r="IRE23" s="63"/>
      <c r="IRF23" s="63"/>
      <c r="IRG23" s="63"/>
      <c r="IRH23" s="63"/>
      <c r="IRI23" s="63"/>
      <c r="IRJ23" s="63"/>
      <c r="IRK23" s="63"/>
      <c r="IRL23" s="63"/>
      <c r="IRM23" s="63"/>
      <c r="IRN23" s="63"/>
      <c r="IRO23" s="63"/>
      <c r="IRP23" s="63"/>
      <c r="IRQ23" s="63"/>
      <c r="IRR23" s="63"/>
      <c r="IRS23" s="63"/>
      <c r="IRT23" s="63"/>
      <c r="IRU23" s="63"/>
      <c r="IRV23" s="63"/>
      <c r="IRW23" s="63"/>
      <c r="IRX23" s="63"/>
      <c r="IRY23" s="63"/>
      <c r="IRZ23" s="63"/>
      <c r="ISA23" s="63"/>
      <c r="ISB23" s="63"/>
      <c r="ISC23" s="63"/>
      <c r="ISD23" s="63"/>
      <c r="ISE23" s="63"/>
      <c r="ISF23" s="63"/>
      <c r="ISG23" s="63"/>
      <c r="ISH23" s="63"/>
      <c r="ISI23" s="63"/>
      <c r="ISJ23" s="63"/>
      <c r="ISK23" s="63"/>
      <c r="ISL23" s="63"/>
      <c r="ISM23" s="63"/>
      <c r="ISN23" s="63"/>
      <c r="ISO23" s="63"/>
      <c r="ISP23" s="63"/>
      <c r="ISQ23" s="63"/>
      <c r="ISR23" s="63"/>
      <c r="ISS23" s="63"/>
      <c r="IST23" s="63"/>
      <c r="ISU23" s="63"/>
      <c r="ISV23" s="63"/>
      <c r="ISW23" s="63"/>
      <c r="ISX23" s="63"/>
      <c r="ISY23" s="63"/>
      <c r="ISZ23" s="63"/>
      <c r="ITA23" s="63"/>
      <c r="ITB23" s="63"/>
      <c r="ITC23" s="63"/>
      <c r="ITD23" s="63"/>
      <c r="ITE23" s="63"/>
      <c r="ITF23" s="63"/>
      <c r="ITG23" s="63"/>
      <c r="ITH23" s="63"/>
      <c r="ITI23" s="63"/>
      <c r="ITJ23" s="63"/>
      <c r="ITK23" s="63"/>
      <c r="ITL23" s="63"/>
      <c r="ITM23" s="63"/>
      <c r="ITN23" s="63"/>
      <c r="ITO23" s="63"/>
      <c r="ITP23" s="63"/>
      <c r="ITQ23" s="63"/>
      <c r="ITR23" s="63"/>
      <c r="ITS23" s="63"/>
      <c r="ITT23" s="63"/>
      <c r="ITU23" s="63"/>
      <c r="ITV23" s="63"/>
      <c r="ITW23" s="63"/>
      <c r="ITX23" s="63"/>
      <c r="ITY23" s="63"/>
      <c r="ITZ23" s="63"/>
      <c r="IUA23" s="63"/>
      <c r="IUB23" s="63"/>
      <c r="IUC23" s="63"/>
      <c r="IUD23" s="63"/>
      <c r="IUE23" s="63"/>
      <c r="IUF23" s="63"/>
      <c r="IUG23" s="63"/>
      <c r="IUH23" s="63"/>
      <c r="IUI23" s="63"/>
      <c r="IUJ23" s="63"/>
      <c r="IUK23" s="63"/>
      <c r="IUL23" s="63"/>
      <c r="IUM23" s="63"/>
      <c r="IUN23" s="63"/>
      <c r="IUO23" s="63"/>
      <c r="IUP23" s="63"/>
      <c r="IUQ23" s="63"/>
      <c r="IUR23" s="63"/>
      <c r="IUS23" s="63"/>
      <c r="IUT23" s="63"/>
      <c r="IUU23" s="63"/>
      <c r="IUV23" s="63"/>
      <c r="IUW23" s="63"/>
      <c r="IUX23" s="63"/>
      <c r="IUY23" s="63"/>
      <c r="IUZ23" s="63"/>
      <c r="IVA23" s="63"/>
      <c r="IVB23" s="63"/>
      <c r="IVC23" s="63"/>
      <c r="IVD23" s="63"/>
      <c r="IVE23" s="63"/>
      <c r="IVF23" s="63"/>
      <c r="IVG23" s="63"/>
      <c r="IVH23" s="63"/>
      <c r="IVI23" s="63"/>
      <c r="IVJ23" s="63"/>
      <c r="IVK23" s="63"/>
      <c r="IVL23" s="63"/>
      <c r="IVM23" s="63"/>
      <c r="IVN23" s="63"/>
      <c r="IVO23" s="63"/>
      <c r="IVP23" s="63"/>
      <c r="IVQ23" s="63"/>
      <c r="IVR23" s="63"/>
      <c r="IVS23" s="63"/>
      <c r="IVT23" s="63"/>
      <c r="IVU23" s="63"/>
      <c r="IVV23" s="63"/>
      <c r="IVW23" s="63"/>
      <c r="IVX23" s="63"/>
      <c r="IVY23" s="63"/>
      <c r="IVZ23" s="63"/>
      <c r="IWA23" s="63"/>
      <c r="IWB23" s="63"/>
      <c r="IWC23" s="63"/>
      <c r="IWD23" s="63"/>
      <c r="IWE23" s="63"/>
      <c r="IWF23" s="63"/>
      <c r="IWG23" s="63"/>
      <c r="IWH23" s="63"/>
      <c r="IWI23" s="63"/>
      <c r="IWJ23" s="63"/>
      <c r="IWK23" s="63"/>
      <c r="IWL23" s="63"/>
      <c r="IWM23" s="63"/>
      <c r="IWN23" s="63"/>
      <c r="IWO23" s="63"/>
      <c r="IWP23" s="63"/>
      <c r="IWQ23" s="63"/>
      <c r="IWR23" s="63"/>
      <c r="IWS23" s="63"/>
      <c r="IWT23" s="63"/>
      <c r="IWU23" s="63"/>
      <c r="IWV23" s="63"/>
      <c r="IWW23" s="63"/>
      <c r="IWX23" s="63"/>
      <c r="IWY23" s="63"/>
      <c r="IWZ23" s="63"/>
      <c r="IXA23" s="63"/>
      <c r="IXB23" s="63"/>
      <c r="IXC23" s="63"/>
      <c r="IXD23" s="63"/>
      <c r="IXE23" s="63"/>
      <c r="IXF23" s="63"/>
      <c r="IXG23" s="63"/>
      <c r="IXH23" s="63"/>
      <c r="IXI23" s="63"/>
      <c r="IXJ23" s="63"/>
      <c r="IXK23" s="63"/>
      <c r="IXL23" s="63"/>
      <c r="IXM23" s="63"/>
      <c r="IXN23" s="63"/>
      <c r="IXO23" s="63"/>
      <c r="IXP23" s="63"/>
      <c r="IXQ23" s="63"/>
      <c r="IXR23" s="63"/>
      <c r="IXS23" s="63"/>
      <c r="IXT23" s="63"/>
      <c r="IXU23" s="63"/>
      <c r="IXV23" s="63"/>
      <c r="IXW23" s="63"/>
      <c r="IXX23" s="63"/>
      <c r="IXY23" s="63"/>
      <c r="IXZ23" s="63"/>
      <c r="IYA23" s="63"/>
      <c r="IYB23" s="63"/>
      <c r="IYC23" s="63"/>
      <c r="IYD23" s="63"/>
      <c r="IYE23" s="63"/>
      <c r="IYF23" s="63"/>
      <c r="IYG23" s="63"/>
      <c r="IYH23" s="63"/>
      <c r="IYI23" s="63"/>
      <c r="IYJ23" s="63"/>
      <c r="IYK23" s="63"/>
      <c r="IYL23" s="63"/>
      <c r="IYM23" s="63"/>
      <c r="IYN23" s="63"/>
      <c r="IYO23" s="63"/>
      <c r="IYP23" s="63"/>
      <c r="IYQ23" s="63"/>
      <c r="IYR23" s="63"/>
      <c r="IYS23" s="63"/>
      <c r="IYT23" s="63"/>
      <c r="IYU23" s="63"/>
      <c r="IYV23" s="63"/>
      <c r="IYW23" s="63"/>
      <c r="IYX23" s="63"/>
      <c r="IYY23" s="63"/>
      <c r="IYZ23" s="63"/>
      <c r="IZA23" s="63"/>
      <c r="IZB23" s="63"/>
      <c r="IZC23" s="63"/>
      <c r="IZD23" s="63"/>
      <c r="IZE23" s="63"/>
      <c r="IZF23" s="63"/>
      <c r="IZG23" s="63"/>
      <c r="IZH23" s="63"/>
      <c r="IZI23" s="63"/>
      <c r="IZJ23" s="63"/>
      <c r="IZK23" s="63"/>
      <c r="IZL23" s="63"/>
      <c r="IZM23" s="63"/>
      <c r="IZN23" s="63"/>
      <c r="IZO23" s="63"/>
      <c r="IZP23" s="63"/>
      <c r="IZQ23" s="63"/>
      <c r="IZR23" s="63"/>
      <c r="IZS23" s="63"/>
      <c r="IZT23" s="63"/>
      <c r="IZU23" s="63"/>
      <c r="IZV23" s="63"/>
      <c r="IZW23" s="63"/>
      <c r="IZX23" s="63"/>
      <c r="IZY23" s="63"/>
      <c r="IZZ23" s="63"/>
      <c r="JAA23" s="63"/>
      <c r="JAB23" s="63"/>
      <c r="JAC23" s="63"/>
      <c r="JAD23" s="63"/>
      <c r="JAE23" s="63"/>
      <c r="JAF23" s="63"/>
      <c r="JAG23" s="63"/>
      <c r="JAH23" s="63"/>
      <c r="JAI23" s="63"/>
      <c r="JAJ23" s="63"/>
      <c r="JAK23" s="63"/>
      <c r="JAL23" s="63"/>
      <c r="JAM23" s="63"/>
      <c r="JAN23" s="63"/>
      <c r="JAO23" s="63"/>
      <c r="JAP23" s="63"/>
      <c r="JAQ23" s="63"/>
      <c r="JAR23" s="63"/>
      <c r="JAS23" s="63"/>
      <c r="JAT23" s="63"/>
      <c r="JAU23" s="63"/>
      <c r="JAV23" s="63"/>
      <c r="JAW23" s="63"/>
      <c r="JAX23" s="63"/>
      <c r="JAY23" s="63"/>
      <c r="JAZ23" s="63"/>
      <c r="JBA23" s="63"/>
      <c r="JBB23" s="63"/>
      <c r="JBC23" s="63"/>
      <c r="JBD23" s="63"/>
      <c r="JBE23" s="63"/>
      <c r="JBF23" s="63"/>
      <c r="JBG23" s="63"/>
      <c r="JBH23" s="63"/>
      <c r="JBI23" s="63"/>
      <c r="JBJ23" s="63"/>
      <c r="JBK23" s="63"/>
      <c r="JBL23" s="63"/>
      <c r="JBM23" s="63"/>
      <c r="JBN23" s="63"/>
      <c r="JBO23" s="63"/>
      <c r="JBP23" s="63"/>
      <c r="JBQ23" s="63"/>
      <c r="JBR23" s="63"/>
      <c r="JBS23" s="63"/>
      <c r="JBT23" s="63"/>
      <c r="JBU23" s="63"/>
      <c r="JBV23" s="63"/>
      <c r="JBW23" s="63"/>
      <c r="JBX23" s="63"/>
      <c r="JBY23" s="63"/>
      <c r="JBZ23" s="63"/>
      <c r="JCA23" s="63"/>
      <c r="JCB23" s="63"/>
      <c r="JCC23" s="63"/>
      <c r="JCD23" s="63"/>
      <c r="JCE23" s="63"/>
      <c r="JCF23" s="63"/>
      <c r="JCG23" s="63"/>
      <c r="JCH23" s="63"/>
      <c r="JCI23" s="63"/>
      <c r="JCJ23" s="63"/>
      <c r="JCK23" s="63"/>
      <c r="JCL23" s="63"/>
      <c r="JCM23" s="63"/>
      <c r="JCN23" s="63"/>
      <c r="JCO23" s="63"/>
      <c r="JCP23" s="63"/>
      <c r="JCQ23" s="63"/>
      <c r="JCR23" s="63"/>
      <c r="JCS23" s="63"/>
      <c r="JCT23" s="63"/>
      <c r="JCU23" s="63"/>
      <c r="JCV23" s="63"/>
      <c r="JCW23" s="63"/>
      <c r="JCX23" s="63"/>
      <c r="JCY23" s="63"/>
      <c r="JCZ23" s="63"/>
      <c r="JDA23" s="63"/>
      <c r="JDB23" s="63"/>
      <c r="JDC23" s="63"/>
      <c r="JDD23" s="63"/>
      <c r="JDE23" s="63"/>
      <c r="JDF23" s="63"/>
      <c r="JDG23" s="63"/>
      <c r="JDH23" s="63"/>
      <c r="JDI23" s="63"/>
      <c r="JDJ23" s="63"/>
      <c r="JDK23" s="63"/>
      <c r="JDL23" s="63"/>
      <c r="JDM23" s="63"/>
      <c r="JDN23" s="63"/>
      <c r="JDO23" s="63"/>
      <c r="JDP23" s="63"/>
      <c r="JDQ23" s="63"/>
      <c r="JDR23" s="63"/>
      <c r="JDS23" s="63"/>
      <c r="JDT23" s="63"/>
      <c r="JDU23" s="63"/>
      <c r="JDV23" s="63"/>
      <c r="JDW23" s="63"/>
      <c r="JDX23" s="63"/>
      <c r="JDY23" s="63"/>
      <c r="JDZ23" s="63"/>
      <c r="JEA23" s="63"/>
      <c r="JEB23" s="63"/>
      <c r="JEC23" s="63"/>
      <c r="JED23" s="63"/>
      <c r="JEE23" s="63"/>
      <c r="JEF23" s="63"/>
      <c r="JEG23" s="63"/>
      <c r="JEH23" s="63"/>
      <c r="JEI23" s="63"/>
      <c r="JEJ23" s="63"/>
      <c r="JEK23" s="63"/>
      <c r="JEL23" s="63"/>
      <c r="JEM23" s="63"/>
      <c r="JEN23" s="63"/>
      <c r="JEO23" s="63"/>
      <c r="JEP23" s="63"/>
      <c r="JEQ23" s="63"/>
      <c r="JER23" s="63"/>
      <c r="JES23" s="63"/>
      <c r="JET23" s="63"/>
      <c r="JEU23" s="63"/>
      <c r="JEV23" s="63"/>
      <c r="JEW23" s="63"/>
      <c r="JEX23" s="63"/>
      <c r="JEY23" s="63"/>
      <c r="JEZ23" s="63"/>
      <c r="JFA23" s="63"/>
      <c r="JFB23" s="63"/>
      <c r="JFC23" s="63"/>
      <c r="JFD23" s="63"/>
      <c r="JFE23" s="63"/>
      <c r="JFF23" s="63"/>
      <c r="JFG23" s="63"/>
      <c r="JFH23" s="63"/>
      <c r="JFI23" s="63"/>
      <c r="JFJ23" s="63"/>
      <c r="JFK23" s="63"/>
      <c r="JFL23" s="63"/>
      <c r="JFM23" s="63"/>
      <c r="JFN23" s="63"/>
      <c r="JFO23" s="63"/>
      <c r="JFP23" s="63"/>
      <c r="JFQ23" s="63"/>
      <c r="JFR23" s="63"/>
      <c r="JFS23" s="63"/>
      <c r="JFT23" s="63"/>
      <c r="JFU23" s="63"/>
      <c r="JFV23" s="63"/>
      <c r="JFW23" s="63"/>
      <c r="JFX23" s="63"/>
      <c r="JFY23" s="63"/>
      <c r="JFZ23" s="63"/>
      <c r="JGA23" s="63"/>
      <c r="JGB23" s="63"/>
      <c r="JGC23" s="63"/>
      <c r="JGD23" s="63"/>
      <c r="JGE23" s="63"/>
      <c r="JGF23" s="63"/>
      <c r="JGG23" s="63"/>
      <c r="JGH23" s="63"/>
      <c r="JGI23" s="63"/>
      <c r="JGJ23" s="63"/>
      <c r="JGK23" s="63"/>
      <c r="JGL23" s="63"/>
      <c r="JGM23" s="63"/>
      <c r="JGN23" s="63"/>
      <c r="JGO23" s="63"/>
      <c r="JGP23" s="63"/>
      <c r="JGQ23" s="63"/>
      <c r="JGR23" s="63"/>
      <c r="JGS23" s="63"/>
      <c r="JGT23" s="63"/>
      <c r="JGU23" s="63"/>
      <c r="JGV23" s="63"/>
      <c r="JGW23" s="63"/>
      <c r="JGX23" s="63"/>
      <c r="JGY23" s="63"/>
      <c r="JGZ23" s="63"/>
      <c r="JHA23" s="63"/>
      <c r="JHB23" s="63"/>
      <c r="JHC23" s="63"/>
      <c r="JHD23" s="63"/>
      <c r="JHE23" s="63"/>
      <c r="JHF23" s="63"/>
      <c r="JHG23" s="63"/>
      <c r="JHH23" s="63"/>
      <c r="JHI23" s="63"/>
      <c r="JHJ23" s="63"/>
      <c r="JHK23" s="63"/>
      <c r="JHL23" s="63"/>
      <c r="JHM23" s="63"/>
      <c r="JHN23" s="63"/>
      <c r="JHO23" s="63"/>
      <c r="JHP23" s="63"/>
      <c r="JHQ23" s="63"/>
      <c r="JHR23" s="63"/>
      <c r="JHS23" s="63"/>
      <c r="JHT23" s="63"/>
      <c r="JHU23" s="63"/>
      <c r="JHV23" s="63"/>
      <c r="JHW23" s="63"/>
      <c r="JHX23" s="63"/>
      <c r="JHY23" s="63"/>
      <c r="JHZ23" s="63"/>
      <c r="JIA23" s="63"/>
      <c r="JIB23" s="63"/>
      <c r="JIC23" s="63"/>
      <c r="JID23" s="63"/>
      <c r="JIE23" s="63"/>
      <c r="JIF23" s="63"/>
      <c r="JIG23" s="63"/>
      <c r="JIH23" s="63"/>
      <c r="JII23" s="63"/>
      <c r="JIJ23" s="63"/>
      <c r="JIK23" s="63"/>
      <c r="JIL23" s="63"/>
      <c r="JIM23" s="63"/>
      <c r="JIN23" s="63"/>
      <c r="JIO23" s="63"/>
      <c r="JIP23" s="63"/>
      <c r="JIQ23" s="63"/>
      <c r="JIR23" s="63"/>
      <c r="JIS23" s="63"/>
      <c r="JIT23" s="63"/>
      <c r="JIU23" s="63"/>
      <c r="JIV23" s="63"/>
      <c r="JIW23" s="63"/>
      <c r="JIX23" s="63"/>
      <c r="JIY23" s="63"/>
      <c r="JIZ23" s="63"/>
      <c r="JJA23" s="63"/>
      <c r="JJB23" s="63"/>
      <c r="JJC23" s="63"/>
      <c r="JJD23" s="63"/>
      <c r="JJE23" s="63"/>
      <c r="JJF23" s="63"/>
      <c r="JJG23" s="63"/>
      <c r="JJH23" s="63"/>
      <c r="JJI23" s="63"/>
      <c r="JJJ23" s="63"/>
      <c r="JJK23" s="63"/>
      <c r="JJL23" s="63"/>
      <c r="JJM23" s="63"/>
      <c r="JJN23" s="63"/>
      <c r="JJO23" s="63"/>
      <c r="JJP23" s="63"/>
      <c r="JJQ23" s="63"/>
      <c r="JJR23" s="63"/>
      <c r="JJS23" s="63"/>
      <c r="JJT23" s="63"/>
      <c r="JJU23" s="63"/>
      <c r="JJV23" s="63"/>
      <c r="JJW23" s="63"/>
      <c r="JJX23" s="63"/>
      <c r="JJY23" s="63"/>
      <c r="JJZ23" s="63"/>
      <c r="JKA23" s="63"/>
      <c r="JKB23" s="63"/>
      <c r="JKC23" s="63"/>
      <c r="JKD23" s="63"/>
      <c r="JKE23" s="63"/>
      <c r="JKF23" s="63"/>
      <c r="JKG23" s="63"/>
      <c r="JKH23" s="63"/>
      <c r="JKI23" s="63"/>
      <c r="JKJ23" s="63"/>
      <c r="JKK23" s="63"/>
      <c r="JKL23" s="63"/>
      <c r="JKM23" s="63"/>
      <c r="JKN23" s="63"/>
      <c r="JKO23" s="63"/>
      <c r="JKP23" s="63"/>
      <c r="JKQ23" s="63"/>
      <c r="JKR23" s="63"/>
      <c r="JKS23" s="63"/>
      <c r="JKT23" s="63"/>
      <c r="JKU23" s="63"/>
      <c r="JKV23" s="63"/>
      <c r="JKW23" s="63"/>
      <c r="JKX23" s="63"/>
      <c r="JKY23" s="63"/>
      <c r="JKZ23" s="63"/>
      <c r="JLA23" s="63"/>
      <c r="JLB23" s="63"/>
      <c r="JLC23" s="63"/>
      <c r="JLD23" s="63"/>
      <c r="JLE23" s="63"/>
      <c r="JLF23" s="63"/>
      <c r="JLG23" s="63"/>
      <c r="JLH23" s="63"/>
      <c r="JLI23" s="63"/>
      <c r="JLJ23" s="63"/>
      <c r="JLK23" s="63"/>
      <c r="JLL23" s="63"/>
      <c r="JLM23" s="63"/>
      <c r="JLN23" s="63"/>
      <c r="JLO23" s="63"/>
      <c r="JLP23" s="63"/>
      <c r="JLQ23" s="63"/>
      <c r="JLR23" s="63"/>
      <c r="JLS23" s="63"/>
      <c r="JLT23" s="63"/>
      <c r="JLU23" s="63"/>
      <c r="JLV23" s="63"/>
      <c r="JLW23" s="63"/>
      <c r="JLX23" s="63"/>
      <c r="JLY23" s="63"/>
      <c r="JLZ23" s="63"/>
      <c r="JMA23" s="63"/>
      <c r="JMB23" s="63"/>
      <c r="JMC23" s="63"/>
      <c r="JMD23" s="63"/>
      <c r="JME23" s="63"/>
      <c r="JMF23" s="63"/>
      <c r="JMG23" s="63"/>
      <c r="JMH23" s="63"/>
      <c r="JMI23" s="63"/>
      <c r="JMJ23" s="63"/>
      <c r="JMK23" s="63"/>
      <c r="JML23" s="63"/>
      <c r="JMM23" s="63"/>
      <c r="JMN23" s="63"/>
      <c r="JMO23" s="63"/>
      <c r="JMP23" s="63"/>
      <c r="JMQ23" s="63"/>
      <c r="JMR23" s="63"/>
      <c r="JMS23" s="63"/>
      <c r="JMT23" s="63"/>
      <c r="JMU23" s="63"/>
      <c r="JMV23" s="63"/>
      <c r="JMW23" s="63"/>
      <c r="JMX23" s="63"/>
      <c r="JMY23" s="63"/>
      <c r="JMZ23" s="63"/>
      <c r="JNA23" s="63"/>
      <c r="JNB23" s="63"/>
      <c r="JNC23" s="63"/>
      <c r="JND23" s="63"/>
      <c r="JNE23" s="63"/>
      <c r="JNF23" s="63"/>
      <c r="JNG23" s="63"/>
      <c r="JNH23" s="63"/>
      <c r="JNI23" s="63"/>
      <c r="JNJ23" s="63"/>
      <c r="JNK23" s="63"/>
      <c r="JNL23" s="63"/>
      <c r="JNM23" s="63"/>
      <c r="JNN23" s="63"/>
      <c r="JNO23" s="63"/>
      <c r="JNP23" s="63"/>
      <c r="JNQ23" s="63"/>
      <c r="JNR23" s="63"/>
      <c r="JNS23" s="63"/>
      <c r="JNT23" s="63"/>
      <c r="JNU23" s="63"/>
      <c r="JNV23" s="63"/>
      <c r="JNW23" s="63"/>
      <c r="JNX23" s="63"/>
      <c r="JNY23" s="63"/>
      <c r="JNZ23" s="63"/>
      <c r="JOA23" s="63"/>
      <c r="JOB23" s="63"/>
      <c r="JOC23" s="63"/>
      <c r="JOD23" s="63"/>
      <c r="JOE23" s="63"/>
      <c r="JOF23" s="63"/>
      <c r="JOG23" s="63"/>
      <c r="JOH23" s="63"/>
      <c r="JOI23" s="63"/>
      <c r="JOJ23" s="63"/>
      <c r="JOK23" s="63"/>
      <c r="JOL23" s="63"/>
      <c r="JOM23" s="63"/>
      <c r="JON23" s="63"/>
      <c r="JOO23" s="63"/>
      <c r="JOP23" s="63"/>
      <c r="JOQ23" s="63"/>
      <c r="JOR23" s="63"/>
      <c r="JOS23" s="63"/>
      <c r="JOT23" s="63"/>
      <c r="JOU23" s="63"/>
      <c r="JOV23" s="63"/>
      <c r="JOW23" s="63"/>
      <c r="JOX23" s="63"/>
      <c r="JOY23" s="63"/>
      <c r="JOZ23" s="63"/>
      <c r="JPA23" s="63"/>
      <c r="JPB23" s="63"/>
      <c r="JPC23" s="63"/>
      <c r="JPD23" s="63"/>
      <c r="JPE23" s="63"/>
      <c r="JPF23" s="63"/>
      <c r="JPG23" s="63"/>
      <c r="JPH23" s="63"/>
      <c r="JPI23" s="63"/>
      <c r="JPJ23" s="63"/>
      <c r="JPK23" s="63"/>
      <c r="JPL23" s="63"/>
      <c r="JPM23" s="63"/>
      <c r="JPN23" s="63"/>
      <c r="JPO23" s="63"/>
      <c r="JPP23" s="63"/>
      <c r="JPQ23" s="63"/>
      <c r="JPR23" s="63"/>
      <c r="JPS23" s="63"/>
      <c r="JPT23" s="63"/>
      <c r="JPU23" s="63"/>
      <c r="JPV23" s="63"/>
      <c r="JPW23" s="63"/>
      <c r="JPX23" s="63"/>
      <c r="JPY23" s="63"/>
      <c r="JPZ23" s="63"/>
      <c r="JQA23" s="63"/>
      <c r="JQB23" s="63"/>
      <c r="JQC23" s="63"/>
      <c r="JQD23" s="63"/>
      <c r="JQE23" s="63"/>
      <c r="JQF23" s="63"/>
      <c r="JQG23" s="63"/>
      <c r="JQH23" s="63"/>
      <c r="JQI23" s="63"/>
      <c r="JQJ23" s="63"/>
      <c r="JQK23" s="63"/>
      <c r="JQL23" s="63"/>
      <c r="JQM23" s="63"/>
      <c r="JQN23" s="63"/>
      <c r="JQO23" s="63"/>
      <c r="JQP23" s="63"/>
      <c r="JQQ23" s="63"/>
      <c r="JQR23" s="63"/>
      <c r="JQS23" s="63"/>
      <c r="JQT23" s="63"/>
      <c r="JQU23" s="63"/>
      <c r="JQV23" s="63"/>
      <c r="JQW23" s="63"/>
      <c r="JQX23" s="63"/>
      <c r="JQY23" s="63"/>
      <c r="JQZ23" s="63"/>
      <c r="JRA23" s="63"/>
      <c r="JRB23" s="63"/>
      <c r="JRC23" s="63"/>
      <c r="JRD23" s="63"/>
      <c r="JRE23" s="63"/>
      <c r="JRF23" s="63"/>
      <c r="JRG23" s="63"/>
      <c r="JRH23" s="63"/>
      <c r="JRI23" s="63"/>
      <c r="JRJ23" s="63"/>
      <c r="JRK23" s="63"/>
      <c r="JRL23" s="63"/>
      <c r="JRM23" s="63"/>
      <c r="JRN23" s="63"/>
      <c r="JRO23" s="63"/>
      <c r="JRP23" s="63"/>
      <c r="JRQ23" s="63"/>
      <c r="JRR23" s="63"/>
      <c r="JRS23" s="63"/>
      <c r="JRT23" s="63"/>
      <c r="JRU23" s="63"/>
      <c r="JRV23" s="63"/>
      <c r="JRW23" s="63"/>
      <c r="JRX23" s="63"/>
      <c r="JRY23" s="63"/>
      <c r="JRZ23" s="63"/>
      <c r="JSA23" s="63"/>
      <c r="JSB23" s="63"/>
      <c r="JSC23" s="63"/>
      <c r="JSD23" s="63"/>
      <c r="JSE23" s="63"/>
      <c r="JSF23" s="63"/>
      <c r="JSG23" s="63"/>
      <c r="JSH23" s="63"/>
      <c r="JSI23" s="63"/>
      <c r="JSJ23" s="63"/>
      <c r="JSK23" s="63"/>
      <c r="JSL23" s="63"/>
      <c r="JSM23" s="63"/>
      <c r="JSN23" s="63"/>
      <c r="JSO23" s="63"/>
      <c r="JSP23" s="63"/>
      <c r="JSQ23" s="63"/>
      <c r="JSR23" s="63"/>
      <c r="JSS23" s="63"/>
      <c r="JST23" s="63"/>
      <c r="JSU23" s="63"/>
      <c r="JSV23" s="63"/>
      <c r="JSW23" s="63"/>
      <c r="JSX23" s="63"/>
      <c r="JSY23" s="63"/>
      <c r="JSZ23" s="63"/>
      <c r="JTA23" s="63"/>
      <c r="JTB23" s="63"/>
      <c r="JTC23" s="63"/>
      <c r="JTD23" s="63"/>
      <c r="JTE23" s="63"/>
      <c r="JTF23" s="63"/>
      <c r="JTG23" s="63"/>
      <c r="JTH23" s="63"/>
      <c r="JTI23" s="63"/>
      <c r="JTJ23" s="63"/>
      <c r="JTK23" s="63"/>
      <c r="JTL23" s="63"/>
      <c r="JTM23" s="63"/>
      <c r="JTN23" s="63"/>
      <c r="JTO23" s="63"/>
      <c r="JTP23" s="63"/>
      <c r="JTQ23" s="63"/>
      <c r="JTR23" s="63"/>
      <c r="JTS23" s="63"/>
      <c r="JTT23" s="63"/>
      <c r="JTU23" s="63"/>
      <c r="JTV23" s="63"/>
      <c r="JTW23" s="63"/>
      <c r="JTX23" s="63"/>
      <c r="JTY23" s="63"/>
      <c r="JTZ23" s="63"/>
      <c r="JUA23" s="63"/>
      <c r="JUB23" s="63"/>
      <c r="JUC23" s="63"/>
      <c r="JUD23" s="63"/>
      <c r="JUE23" s="63"/>
      <c r="JUF23" s="63"/>
      <c r="JUG23" s="63"/>
      <c r="JUH23" s="63"/>
      <c r="JUI23" s="63"/>
      <c r="JUJ23" s="63"/>
      <c r="JUK23" s="63"/>
      <c r="JUL23" s="63"/>
      <c r="JUM23" s="63"/>
      <c r="JUN23" s="63"/>
      <c r="JUO23" s="63"/>
      <c r="JUP23" s="63"/>
      <c r="JUQ23" s="63"/>
      <c r="JUR23" s="63"/>
      <c r="JUS23" s="63"/>
      <c r="JUT23" s="63"/>
      <c r="JUU23" s="63"/>
      <c r="JUV23" s="63"/>
      <c r="JUW23" s="63"/>
      <c r="JUX23" s="63"/>
      <c r="JUY23" s="63"/>
      <c r="JUZ23" s="63"/>
      <c r="JVA23" s="63"/>
      <c r="JVB23" s="63"/>
      <c r="JVC23" s="63"/>
      <c r="JVD23" s="63"/>
      <c r="JVE23" s="63"/>
      <c r="JVF23" s="63"/>
      <c r="JVG23" s="63"/>
      <c r="JVH23" s="63"/>
      <c r="JVI23" s="63"/>
      <c r="JVJ23" s="63"/>
      <c r="JVK23" s="63"/>
      <c r="JVL23" s="63"/>
      <c r="JVM23" s="63"/>
      <c r="JVN23" s="63"/>
      <c r="JVO23" s="63"/>
      <c r="JVP23" s="63"/>
      <c r="JVQ23" s="63"/>
      <c r="JVR23" s="63"/>
      <c r="JVS23" s="63"/>
      <c r="JVT23" s="63"/>
      <c r="JVU23" s="63"/>
      <c r="JVV23" s="63"/>
      <c r="JVW23" s="63"/>
      <c r="JVX23" s="63"/>
      <c r="JVY23" s="63"/>
      <c r="JVZ23" s="63"/>
      <c r="JWA23" s="63"/>
      <c r="JWB23" s="63"/>
      <c r="JWC23" s="63"/>
      <c r="JWD23" s="63"/>
      <c r="JWE23" s="63"/>
      <c r="JWF23" s="63"/>
      <c r="JWG23" s="63"/>
      <c r="JWH23" s="63"/>
      <c r="JWI23" s="63"/>
      <c r="JWJ23" s="63"/>
      <c r="JWK23" s="63"/>
      <c r="JWL23" s="63"/>
      <c r="JWM23" s="63"/>
      <c r="JWN23" s="63"/>
      <c r="JWO23" s="63"/>
      <c r="JWP23" s="63"/>
      <c r="JWQ23" s="63"/>
      <c r="JWR23" s="63"/>
      <c r="JWS23" s="63"/>
      <c r="JWT23" s="63"/>
      <c r="JWU23" s="63"/>
      <c r="JWV23" s="63"/>
      <c r="JWW23" s="63"/>
      <c r="JWX23" s="63"/>
      <c r="JWY23" s="63"/>
      <c r="JWZ23" s="63"/>
      <c r="JXA23" s="63"/>
      <c r="JXB23" s="63"/>
      <c r="JXC23" s="63"/>
      <c r="JXD23" s="63"/>
      <c r="JXE23" s="63"/>
      <c r="JXF23" s="63"/>
      <c r="JXG23" s="63"/>
      <c r="JXH23" s="63"/>
      <c r="JXI23" s="63"/>
      <c r="JXJ23" s="63"/>
      <c r="JXK23" s="63"/>
      <c r="JXL23" s="63"/>
      <c r="JXM23" s="63"/>
      <c r="JXN23" s="63"/>
      <c r="JXO23" s="63"/>
      <c r="JXP23" s="63"/>
      <c r="JXQ23" s="63"/>
      <c r="JXR23" s="63"/>
      <c r="JXS23" s="63"/>
      <c r="JXT23" s="63"/>
      <c r="JXU23" s="63"/>
      <c r="JXV23" s="63"/>
      <c r="JXW23" s="63"/>
      <c r="JXX23" s="63"/>
      <c r="JXY23" s="63"/>
      <c r="JXZ23" s="63"/>
      <c r="JYA23" s="63"/>
      <c r="JYB23" s="63"/>
      <c r="JYC23" s="63"/>
      <c r="JYD23" s="63"/>
      <c r="JYE23" s="63"/>
      <c r="JYF23" s="63"/>
      <c r="JYG23" s="63"/>
      <c r="JYH23" s="63"/>
      <c r="JYI23" s="63"/>
      <c r="JYJ23" s="63"/>
      <c r="JYK23" s="63"/>
      <c r="JYL23" s="63"/>
      <c r="JYM23" s="63"/>
      <c r="JYN23" s="63"/>
      <c r="JYO23" s="63"/>
      <c r="JYP23" s="63"/>
      <c r="JYQ23" s="63"/>
      <c r="JYR23" s="63"/>
      <c r="JYS23" s="63"/>
      <c r="JYT23" s="63"/>
      <c r="JYU23" s="63"/>
      <c r="JYV23" s="63"/>
      <c r="JYW23" s="63"/>
      <c r="JYX23" s="63"/>
      <c r="JYY23" s="63"/>
      <c r="JYZ23" s="63"/>
      <c r="JZA23" s="63"/>
      <c r="JZB23" s="63"/>
      <c r="JZC23" s="63"/>
      <c r="JZD23" s="63"/>
      <c r="JZE23" s="63"/>
      <c r="JZF23" s="63"/>
      <c r="JZG23" s="63"/>
      <c r="JZH23" s="63"/>
      <c r="JZI23" s="63"/>
      <c r="JZJ23" s="63"/>
      <c r="JZK23" s="63"/>
      <c r="JZL23" s="63"/>
      <c r="JZM23" s="63"/>
      <c r="JZN23" s="63"/>
      <c r="JZO23" s="63"/>
      <c r="JZP23" s="63"/>
      <c r="JZQ23" s="63"/>
      <c r="JZR23" s="63"/>
      <c r="JZS23" s="63"/>
      <c r="JZT23" s="63"/>
      <c r="JZU23" s="63"/>
      <c r="JZV23" s="63"/>
      <c r="JZW23" s="63"/>
      <c r="JZX23" s="63"/>
      <c r="JZY23" s="63"/>
      <c r="JZZ23" s="63"/>
      <c r="KAA23" s="63"/>
      <c r="KAB23" s="63"/>
      <c r="KAC23" s="63"/>
      <c r="KAD23" s="63"/>
      <c r="KAE23" s="63"/>
      <c r="KAF23" s="63"/>
      <c r="KAG23" s="63"/>
      <c r="KAH23" s="63"/>
      <c r="KAI23" s="63"/>
      <c r="KAJ23" s="63"/>
      <c r="KAK23" s="63"/>
      <c r="KAL23" s="63"/>
      <c r="KAM23" s="63"/>
      <c r="KAN23" s="63"/>
      <c r="KAO23" s="63"/>
      <c r="KAP23" s="63"/>
      <c r="KAQ23" s="63"/>
      <c r="KAR23" s="63"/>
      <c r="KAS23" s="63"/>
      <c r="KAT23" s="63"/>
      <c r="KAU23" s="63"/>
      <c r="KAV23" s="63"/>
      <c r="KAW23" s="63"/>
      <c r="KAX23" s="63"/>
      <c r="KAY23" s="63"/>
      <c r="KAZ23" s="63"/>
      <c r="KBA23" s="63"/>
      <c r="KBB23" s="63"/>
      <c r="KBC23" s="63"/>
      <c r="KBD23" s="63"/>
      <c r="KBE23" s="63"/>
      <c r="KBF23" s="63"/>
      <c r="KBG23" s="63"/>
      <c r="KBH23" s="63"/>
      <c r="KBI23" s="63"/>
      <c r="KBJ23" s="63"/>
      <c r="KBK23" s="63"/>
      <c r="KBL23" s="63"/>
      <c r="KBM23" s="63"/>
      <c r="KBN23" s="63"/>
      <c r="KBO23" s="63"/>
      <c r="KBP23" s="63"/>
      <c r="KBQ23" s="63"/>
      <c r="KBR23" s="63"/>
      <c r="KBS23" s="63"/>
      <c r="KBT23" s="63"/>
      <c r="KBU23" s="63"/>
      <c r="KBV23" s="63"/>
      <c r="KBW23" s="63"/>
      <c r="KBX23" s="63"/>
      <c r="KBY23" s="63"/>
      <c r="KBZ23" s="63"/>
      <c r="KCA23" s="63"/>
      <c r="KCB23" s="63"/>
      <c r="KCC23" s="63"/>
      <c r="KCD23" s="63"/>
      <c r="KCE23" s="63"/>
      <c r="KCF23" s="63"/>
      <c r="KCG23" s="63"/>
      <c r="KCH23" s="63"/>
      <c r="KCI23" s="63"/>
      <c r="KCJ23" s="63"/>
      <c r="KCK23" s="63"/>
      <c r="KCL23" s="63"/>
      <c r="KCM23" s="63"/>
      <c r="KCN23" s="63"/>
      <c r="KCO23" s="63"/>
      <c r="KCP23" s="63"/>
      <c r="KCQ23" s="63"/>
      <c r="KCR23" s="63"/>
      <c r="KCS23" s="63"/>
      <c r="KCT23" s="63"/>
      <c r="KCU23" s="63"/>
      <c r="KCV23" s="63"/>
      <c r="KCW23" s="63"/>
      <c r="KCX23" s="63"/>
      <c r="KCY23" s="63"/>
      <c r="KCZ23" s="63"/>
      <c r="KDA23" s="63"/>
      <c r="KDB23" s="63"/>
      <c r="KDC23" s="63"/>
      <c r="KDD23" s="63"/>
      <c r="KDE23" s="63"/>
      <c r="KDF23" s="63"/>
      <c r="KDG23" s="63"/>
      <c r="KDH23" s="63"/>
      <c r="KDI23" s="63"/>
      <c r="KDJ23" s="63"/>
      <c r="KDK23" s="63"/>
      <c r="KDL23" s="63"/>
      <c r="KDM23" s="63"/>
      <c r="KDN23" s="63"/>
      <c r="KDO23" s="63"/>
      <c r="KDP23" s="63"/>
      <c r="KDQ23" s="63"/>
      <c r="KDR23" s="63"/>
      <c r="KDS23" s="63"/>
      <c r="KDT23" s="63"/>
      <c r="KDU23" s="63"/>
      <c r="KDV23" s="63"/>
      <c r="KDW23" s="63"/>
      <c r="KDX23" s="63"/>
      <c r="KDY23" s="63"/>
      <c r="KDZ23" s="63"/>
      <c r="KEA23" s="63"/>
      <c r="KEB23" s="63"/>
      <c r="KEC23" s="63"/>
      <c r="KED23" s="63"/>
      <c r="KEE23" s="63"/>
      <c r="KEF23" s="63"/>
      <c r="KEG23" s="63"/>
      <c r="KEH23" s="63"/>
      <c r="KEI23" s="63"/>
      <c r="KEJ23" s="63"/>
      <c r="KEK23" s="63"/>
      <c r="KEL23" s="63"/>
      <c r="KEM23" s="63"/>
      <c r="KEN23" s="63"/>
      <c r="KEO23" s="63"/>
      <c r="KEP23" s="63"/>
      <c r="KEQ23" s="63"/>
      <c r="KER23" s="63"/>
      <c r="KES23" s="63"/>
      <c r="KET23" s="63"/>
      <c r="KEU23" s="63"/>
      <c r="KEV23" s="63"/>
      <c r="KEW23" s="63"/>
      <c r="KEX23" s="63"/>
      <c r="KEY23" s="63"/>
      <c r="KEZ23" s="63"/>
      <c r="KFA23" s="63"/>
      <c r="KFB23" s="63"/>
      <c r="KFC23" s="63"/>
      <c r="KFD23" s="63"/>
      <c r="KFE23" s="63"/>
      <c r="KFF23" s="63"/>
      <c r="KFG23" s="63"/>
      <c r="KFH23" s="63"/>
      <c r="KFI23" s="63"/>
      <c r="KFJ23" s="63"/>
      <c r="KFK23" s="63"/>
      <c r="KFL23" s="63"/>
      <c r="KFM23" s="63"/>
      <c r="KFN23" s="63"/>
      <c r="KFO23" s="63"/>
      <c r="KFP23" s="63"/>
      <c r="KFQ23" s="63"/>
      <c r="KFR23" s="63"/>
      <c r="KFS23" s="63"/>
      <c r="KFT23" s="63"/>
      <c r="KFU23" s="63"/>
      <c r="KFV23" s="63"/>
      <c r="KFW23" s="63"/>
      <c r="KFX23" s="63"/>
      <c r="KFY23" s="63"/>
      <c r="KFZ23" s="63"/>
      <c r="KGA23" s="63"/>
      <c r="KGB23" s="63"/>
      <c r="KGC23" s="63"/>
      <c r="KGD23" s="63"/>
      <c r="KGE23" s="63"/>
      <c r="KGF23" s="63"/>
      <c r="KGG23" s="63"/>
      <c r="KGH23" s="63"/>
      <c r="KGI23" s="63"/>
      <c r="KGJ23" s="63"/>
      <c r="KGK23" s="63"/>
      <c r="KGL23" s="63"/>
      <c r="KGM23" s="63"/>
      <c r="KGN23" s="63"/>
      <c r="KGO23" s="63"/>
      <c r="KGP23" s="63"/>
      <c r="KGQ23" s="63"/>
      <c r="KGR23" s="63"/>
      <c r="KGS23" s="63"/>
      <c r="KGT23" s="63"/>
      <c r="KGU23" s="63"/>
      <c r="KGV23" s="63"/>
      <c r="KGW23" s="63"/>
      <c r="KGX23" s="63"/>
      <c r="KGY23" s="63"/>
      <c r="KGZ23" s="63"/>
      <c r="KHA23" s="63"/>
      <c r="KHB23" s="63"/>
      <c r="KHC23" s="63"/>
      <c r="KHD23" s="63"/>
      <c r="KHE23" s="63"/>
      <c r="KHF23" s="63"/>
      <c r="KHG23" s="63"/>
      <c r="KHH23" s="63"/>
      <c r="KHI23" s="63"/>
      <c r="KHJ23" s="63"/>
      <c r="KHK23" s="63"/>
      <c r="KHL23" s="63"/>
      <c r="KHM23" s="63"/>
      <c r="KHN23" s="63"/>
      <c r="KHO23" s="63"/>
      <c r="KHP23" s="63"/>
      <c r="KHQ23" s="63"/>
      <c r="KHR23" s="63"/>
      <c r="KHS23" s="63"/>
      <c r="KHT23" s="63"/>
      <c r="KHU23" s="63"/>
      <c r="KHV23" s="63"/>
      <c r="KHW23" s="63"/>
      <c r="KHX23" s="63"/>
      <c r="KHY23" s="63"/>
      <c r="KHZ23" s="63"/>
      <c r="KIA23" s="63"/>
      <c r="KIB23" s="63"/>
      <c r="KIC23" s="63"/>
      <c r="KID23" s="63"/>
      <c r="KIE23" s="63"/>
      <c r="KIF23" s="63"/>
      <c r="KIG23" s="63"/>
      <c r="KIH23" s="63"/>
      <c r="KII23" s="63"/>
      <c r="KIJ23" s="63"/>
      <c r="KIK23" s="63"/>
      <c r="KIL23" s="63"/>
      <c r="KIM23" s="63"/>
      <c r="KIN23" s="63"/>
      <c r="KIO23" s="63"/>
      <c r="KIP23" s="63"/>
      <c r="KIQ23" s="63"/>
      <c r="KIR23" s="63"/>
      <c r="KIS23" s="63"/>
      <c r="KIT23" s="63"/>
      <c r="KIU23" s="63"/>
      <c r="KIV23" s="63"/>
      <c r="KIW23" s="63"/>
      <c r="KIX23" s="63"/>
      <c r="KIY23" s="63"/>
      <c r="KIZ23" s="63"/>
      <c r="KJA23" s="63"/>
      <c r="KJB23" s="63"/>
      <c r="KJC23" s="63"/>
      <c r="KJD23" s="63"/>
      <c r="KJE23" s="63"/>
      <c r="KJF23" s="63"/>
      <c r="KJG23" s="63"/>
      <c r="KJH23" s="63"/>
      <c r="KJI23" s="63"/>
      <c r="KJJ23" s="63"/>
      <c r="KJK23" s="63"/>
      <c r="KJL23" s="63"/>
      <c r="KJM23" s="63"/>
      <c r="KJN23" s="63"/>
      <c r="KJO23" s="63"/>
      <c r="KJP23" s="63"/>
      <c r="KJQ23" s="63"/>
      <c r="KJR23" s="63"/>
      <c r="KJS23" s="63"/>
      <c r="KJT23" s="63"/>
      <c r="KJU23" s="63"/>
      <c r="KJV23" s="63"/>
      <c r="KJW23" s="63"/>
      <c r="KJX23" s="63"/>
      <c r="KJY23" s="63"/>
      <c r="KJZ23" s="63"/>
      <c r="KKA23" s="63"/>
      <c r="KKB23" s="63"/>
      <c r="KKC23" s="63"/>
      <c r="KKD23" s="63"/>
      <c r="KKE23" s="63"/>
      <c r="KKF23" s="63"/>
      <c r="KKG23" s="63"/>
      <c r="KKH23" s="63"/>
      <c r="KKI23" s="63"/>
      <c r="KKJ23" s="63"/>
      <c r="KKK23" s="63"/>
      <c r="KKL23" s="63"/>
      <c r="KKM23" s="63"/>
      <c r="KKN23" s="63"/>
      <c r="KKO23" s="63"/>
      <c r="KKP23" s="63"/>
      <c r="KKQ23" s="63"/>
      <c r="KKR23" s="63"/>
      <c r="KKS23" s="63"/>
      <c r="KKT23" s="63"/>
      <c r="KKU23" s="63"/>
      <c r="KKV23" s="63"/>
      <c r="KKW23" s="63"/>
      <c r="KKX23" s="63"/>
      <c r="KKY23" s="63"/>
      <c r="KKZ23" s="63"/>
      <c r="KLA23" s="63"/>
      <c r="KLB23" s="63"/>
      <c r="KLC23" s="63"/>
      <c r="KLD23" s="63"/>
      <c r="KLE23" s="63"/>
      <c r="KLF23" s="63"/>
      <c r="KLG23" s="63"/>
      <c r="KLH23" s="63"/>
      <c r="KLI23" s="63"/>
      <c r="KLJ23" s="63"/>
      <c r="KLK23" s="63"/>
      <c r="KLL23" s="63"/>
      <c r="KLM23" s="63"/>
      <c r="KLN23" s="63"/>
      <c r="KLO23" s="63"/>
      <c r="KLP23" s="63"/>
      <c r="KLQ23" s="63"/>
      <c r="KLR23" s="63"/>
      <c r="KLS23" s="63"/>
      <c r="KLT23" s="63"/>
      <c r="KLU23" s="63"/>
      <c r="KLV23" s="63"/>
      <c r="KLW23" s="63"/>
      <c r="KLX23" s="63"/>
      <c r="KLY23" s="63"/>
      <c r="KLZ23" s="63"/>
      <c r="KMA23" s="63"/>
      <c r="KMB23" s="63"/>
      <c r="KMC23" s="63"/>
      <c r="KMD23" s="63"/>
      <c r="KME23" s="63"/>
      <c r="KMF23" s="63"/>
      <c r="KMG23" s="63"/>
      <c r="KMH23" s="63"/>
      <c r="KMI23" s="63"/>
      <c r="KMJ23" s="63"/>
      <c r="KMK23" s="63"/>
      <c r="KML23" s="63"/>
      <c r="KMM23" s="63"/>
      <c r="KMN23" s="63"/>
      <c r="KMO23" s="63"/>
      <c r="KMP23" s="63"/>
      <c r="KMQ23" s="63"/>
      <c r="KMR23" s="63"/>
      <c r="KMS23" s="63"/>
      <c r="KMT23" s="63"/>
      <c r="KMU23" s="63"/>
      <c r="KMV23" s="63"/>
      <c r="KMW23" s="63"/>
      <c r="KMX23" s="63"/>
      <c r="KMY23" s="63"/>
      <c r="KMZ23" s="63"/>
      <c r="KNA23" s="63"/>
      <c r="KNB23" s="63"/>
      <c r="KNC23" s="63"/>
      <c r="KND23" s="63"/>
      <c r="KNE23" s="63"/>
      <c r="KNF23" s="63"/>
      <c r="KNG23" s="63"/>
      <c r="KNH23" s="63"/>
      <c r="KNI23" s="63"/>
      <c r="KNJ23" s="63"/>
      <c r="KNK23" s="63"/>
      <c r="KNL23" s="63"/>
      <c r="KNM23" s="63"/>
      <c r="KNN23" s="63"/>
      <c r="KNO23" s="63"/>
      <c r="KNP23" s="63"/>
      <c r="KNQ23" s="63"/>
      <c r="KNR23" s="63"/>
      <c r="KNS23" s="63"/>
      <c r="KNT23" s="63"/>
      <c r="KNU23" s="63"/>
      <c r="KNV23" s="63"/>
      <c r="KNW23" s="63"/>
      <c r="KNX23" s="63"/>
      <c r="KNY23" s="63"/>
      <c r="KNZ23" s="63"/>
      <c r="KOA23" s="63"/>
      <c r="KOB23" s="63"/>
      <c r="KOC23" s="63"/>
      <c r="KOD23" s="63"/>
      <c r="KOE23" s="63"/>
      <c r="KOF23" s="63"/>
      <c r="KOG23" s="63"/>
      <c r="KOH23" s="63"/>
      <c r="KOI23" s="63"/>
      <c r="KOJ23" s="63"/>
      <c r="KOK23" s="63"/>
      <c r="KOL23" s="63"/>
      <c r="KOM23" s="63"/>
      <c r="KON23" s="63"/>
      <c r="KOO23" s="63"/>
      <c r="KOP23" s="63"/>
      <c r="KOQ23" s="63"/>
      <c r="KOR23" s="63"/>
      <c r="KOS23" s="63"/>
      <c r="KOT23" s="63"/>
      <c r="KOU23" s="63"/>
      <c r="KOV23" s="63"/>
      <c r="KOW23" s="63"/>
      <c r="KOX23" s="63"/>
      <c r="KOY23" s="63"/>
      <c r="KOZ23" s="63"/>
      <c r="KPA23" s="63"/>
      <c r="KPB23" s="63"/>
      <c r="KPC23" s="63"/>
      <c r="KPD23" s="63"/>
      <c r="KPE23" s="63"/>
      <c r="KPF23" s="63"/>
      <c r="KPG23" s="63"/>
      <c r="KPH23" s="63"/>
      <c r="KPI23" s="63"/>
      <c r="KPJ23" s="63"/>
      <c r="KPK23" s="63"/>
      <c r="KPL23" s="63"/>
      <c r="KPM23" s="63"/>
      <c r="KPN23" s="63"/>
      <c r="KPO23" s="63"/>
      <c r="KPP23" s="63"/>
      <c r="KPQ23" s="63"/>
      <c r="KPR23" s="63"/>
      <c r="KPS23" s="63"/>
      <c r="KPT23" s="63"/>
      <c r="KPU23" s="63"/>
      <c r="KPV23" s="63"/>
      <c r="KPW23" s="63"/>
      <c r="KPX23" s="63"/>
      <c r="KPY23" s="63"/>
      <c r="KPZ23" s="63"/>
      <c r="KQA23" s="63"/>
      <c r="KQB23" s="63"/>
      <c r="KQC23" s="63"/>
      <c r="KQD23" s="63"/>
      <c r="KQE23" s="63"/>
      <c r="KQF23" s="63"/>
      <c r="KQG23" s="63"/>
      <c r="KQH23" s="63"/>
      <c r="KQI23" s="63"/>
      <c r="KQJ23" s="63"/>
      <c r="KQK23" s="63"/>
      <c r="KQL23" s="63"/>
      <c r="KQM23" s="63"/>
      <c r="KQN23" s="63"/>
      <c r="KQO23" s="63"/>
      <c r="KQP23" s="63"/>
      <c r="KQQ23" s="63"/>
      <c r="KQR23" s="63"/>
      <c r="KQS23" s="63"/>
      <c r="KQT23" s="63"/>
      <c r="KQU23" s="63"/>
      <c r="KQV23" s="63"/>
      <c r="KQW23" s="63"/>
      <c r="KQX23" s="63"/>
      <c r="KQY23" s="63"/>
      <c r="KQZ23" s="63"/>
      <c r="KRA23" s="63"/>
      <c r="KRB23" s="63"/>
      <c r="KRC23" s="63"/>
      <c r="KRD23" s="63"/>
      <c r="KRE23" s="63"/>
      <c r="KRF23" s="63"/>
      <c r="KRG23" s="63"/>
      <c r="KRH23" s="63"/>
      <c r="KRI23" s="63"/>
      <c r="KRJ23" s="63"/>
      <c r="KRK23" s="63"/>
      <c r="KRL23" s="63"/>
      <c r="KRM23" s="63"/>
      <c r="KRN23" s="63"/>
      <c r="KRO23" s="63"/>
      <c r="KRP23" s="63"/>
      <c r="KRQ23" s="63"/>
      <c r="KRR23" s="63"/>
      <c r="KRS23" s="63"/>
      <c r="KRT23" s="63"/>
      <c r="KRU23" s="63"/>
      <c r="KRV23" s="63"/>
      <c r="KRW23" s="63"/>
      <c r="KRX23" s="63"/>
      <c r="KRY23" s="63"/>
      <c r="KRZ23" s="63"/>
      <c r="KSA23" s="63"/>
      <c r="KSB23" s="63"/>
      <c r="KSC23" s="63"/>
      <c r="KSD23" s="63"/>
      <c r="KSE23" s="63"/>
      <c r="KSF23" s="63"/>
      <c r="KSG23" s="63"/>
      <c r="KSH23" s="63"/>
      <c r="KSI23" s="63"/>
      <c r="KSJ23" s="63"/>
      <c r="KSK23" s="63"/>
      <c r="KSL23" s="63"/>
      <c r="KSM23" s="63"/>
      <c r="KSN23" s="63"/>
      <c r="KSO23" s="63"/>
      <c r="KSP23" s="63"/>
      <c r="KSQ23" s="63"/>
      <c r="KSR23" s="63"/>
      <c r="KSS23" s="63"/>
      <c r="KST23" s="63"/>
      <c r="KSU23" s="63"/>
      <c r="KSV23" s="63"/>
      <c r="KSW23" s="63"/>
      <c r="KSX23" s="63"/>
      <c r="KSY23" s="63"/>
      <c r="KSZ23" s="63"/>
      <c r="KTA23" s="63"/>
      <c r="KTB23" s="63"/>
      <c r="KTC23" s="63"/>
      <c r="KTD23" s="63"/>
      <c r="KTE23" s="63"/>
      <c r="KTF23" s="63"/>
      <c r="KTG23" s="63"/>
      <c r="KTH23" s="63"/>
      <c r="KTI23" s="63"/>
      <c r="KTJ23" s="63"/>
      <c r="KTK23" s="63"/>
      <c r="KTL23" s="63"/>
      <c r="KTM23" s="63"/>
      <c r="KTN23" s="63"/>
      <c r="KTO23" s="63"/>
      <c r="KTP23" s="63"/>
      <c r="KTQ23" s="63"/>
      <c r="KTR23" s="63"/>
      <c r="KTS23" s="63"/>
      <c r="KTT23" s="63"/>
      <c r="KTU23" s="63"/>
      <c r="KTV23" s="63"/>
      <c r="KTW23" s="63"/>
      <c r="KTX23" s="63"/>
      <c r="KTY23" s="63"/>
      <c r="KTZ23" s="63"/>
      <c r="KUA23" s="63"/>
      <c r="KUB23" s="63"/>
      <c r="KUC23" s="63"/>
      <c r="KUD23" s="63"/>
      <c r="KUE23" s="63"/>
      <c r="KUF23" s="63"/>
      <c r="KUG23" s="63"/>
      <c r="KUH23" s="63"/>
      <c r="KUI23" s="63"/>
      <c r="KUJ23" s="63"/>
      <c r="KUK23" s="63"/>
      <c r="KUL23" s="63"/>
      <c r="KUM23" s="63"/>
      <c r="KUN23" s="63"/>
      <c r="KUO23" s="63"/>
      <c r="KUP23" s="63"/>
      <c r="KUQ23" s="63"/>
      <c r="KUR23" s="63"/>
      <c r="KUS23" s="63"/>
      <c r="KUT23" s="63"/>
      <c r="KUU23" s="63"/>
      <c r="KUV23" s="63"/>
      <c r="KUW23" s="63"/>
      <c r="KUX23" s="63"/>
      <c r="KUY23" s="63"/>
      <c r="KUZ23" s="63"/>
      <c r="KVA23" s="63"/>
      <c r="KVB23" s="63"/>
      <c r="KVC23" s="63"/>
      <c r="KVD23" s="63"/>
      <c r="KVE23" s="63"/>
      <c r="KVF23" s="63"/>
      <c r="KVG23" s="63"/>
      <c r="KVH23" s="63"/>
      <c r="KVI23" s="63"/>
      <c r="KVJ23" s="63"/>
      <c r="KVK23" s="63"/>
      <c r="KVL23" s="63"/>
      <c r="KVM23" s="63"/>
      <c r="KVN23" s="63"/>
      <c r="KVO23" s="63"/>
      <c r="KVP23" s="63"/>
      <c r="KVQ23" s="63"/>
      <c r="KVR23" s="63"/>
      <c r="KVS23" s="63"/>
      <c r="KVT23" s="63"/>
      <c r="KVU23" s="63"/>
      <c r="KVV23" s="63"/>
      <c r="KVW23" s="63"/>
      <c r="KVX23" s="63"/>
      <c r="KVY23" s="63"/>
      <c r="KVZ23" s="63"/>
      <c r="KWA23" s="63"/>
      <c r="KWB23" s="63"/>
      <c r="KWC23" s="63"/>
      <c r="KWD23" s="63"/>
      <c r="KWE23" s="63"/>
      <c r="KWF23" s="63"/>
      <c r="KWG23" s="63"/>
      <c r="KWH23" s="63"/>
      <c r="KWI23" s="63"/>
      <c r="KWJ23" s="63"/>
      <c r="KWK23" s="63"/>
      <c r="KWL23" s="63"/>
      <c r="KWM23" s="63"/>
      <c r="KWN23" s="63"/>
      <c r="KWO23" s="63"/>
      <c r="KWP23" s="63"/>
      <c r="KWQ23" s="63"/>
      <c r="KWR23" s="63"/>
      <c r="KWS23" s="63"/>
      <c r="KWT23" s="63"/>
      <c r="KWU23" s="63"/>
      <c r="KWV23" s="63"/>
      <c r="KWW23" s="63"/>
      <c r="KWX23" s="63"/>
      <c r="KWY23" s="63"/>
      <c r="KWZ23" s="63"/>
      <c r="KXA23" s="63"/>
      <c r="KXB23" s="63"/>
      <c r="KXC23" s="63"/>
      <c r="KXD23" s="63"/>
      <c r="KXE23" s="63"/>
      <c r="KXF23" s="63"/>
      <c r="KXG23" s="63"/>
      <c r="KXH23" s="63"/>
      <c r="KXI23" s="63"/>
      <c r="KXJ23" s="63"/>
      <c r="KXK23" s="63"/>
      <c r="KXL23" s="63"/>
      <c r="KXM23" s="63"/>
      <c r="KXN23" s="63"/>
      <c r="KXO23" s="63"/>
      <c r="KXP23" s="63"/>
      <c r="KXQ23" s="63"/>
      <c r="KXR23" s="63"/>
      <c r="KXS23" s="63"/>
      <c r="KXT23" s="63"/>
      <c r="KXU23" s="63"/>
      <c r="KXV23" s="63"/>
      <c r="KXW23" s="63"/>
      <c r="KXX23" s="63"/>
      <c r="KXY23" s="63"/>
      <c r="KXZ23" s="63"/>
      <c r="KYA23" s="63"/>
      <c r="KYB23" s="63"/>
      <c r="KYC23" s="63"/>
      <c r="KYD23" s="63"/>
      <c r="KYE23" s="63"/>
      <c r="KYF23" s="63"/>
      <c r="KYG23" s="63"/>
      <c r="KYH23" s="63"/>
      <c r="KYI23" s="63"/>
      <c r="KYJ23" s="63"/>
      <c r="KYK23" s="63"/>
      <c r="KYL23" s="63"/>
      <c r="KYM23" s="63"/>
      <c r="KYN23" s="63"/>
      <c r="KYO23" s="63"/>
      <c r="KYP23" s="63"/>
      <c r="KYQ23" s="63"/>
      <c r="KYR23" s="63"/>
      <c r="KYS23" s="63"/>
      <c r="KYT23" s="63"/>
      <c r="KYU23" s="63"/>
      <c r="KYV23" s="63"/>
      <c r="KYW23" s="63"/>
      <c r="KYX23" s="63"/>
      <c r="KYY23" s="63"/>
      <c r="KYZ23" s="63"/>
      <c r="KZA23" s="63"/>
      <c r="KZB23" s="63"/>
      <c r="KZC23" s="63"/>
      <c r="KZD23" s="63"/>
      <c r="KZE23" s="63"/>
      <c r="KZF23" s="63"/>
      <c r="KZG23" s="63"/>
      <c r="KZH23" s="63"/>
      <c r="KZI23" s="63"/>
      <c r="KZJ23" s="63"/>
      <c r="KZK23" s="63"/>
      <c r="KZL23" s="63"/>
      <c r="KZM23" s="63"/>
      <c r="KZN23" s="63"/>
      <c r="KZO23" s="63"/>
      <c r="KZP23" s="63"/>
      <c r="KZQ23" s="63"/>
      <c r="KZR23" s="63"/>
      <c r="KZS23" s="63"/>
      <c r="KZT23" s="63"/>
      <c r="KZU23" s="63"/>
      <c r="KZV23" s="63"/>
      <c r="KZW23" s="63"/>
      <c r="KZX23" s="63"/>
      <c r="KZY23" s="63"/>
      <c r="KZZ23" s="63"/>
      <c r="LAA23" s="63"/>
      <c r="LAB23" s="63"/>
      <c r="LAC23" s="63"/>
      <c r="LAD23" s="63"/>
      <c r="LAE23" s="63"/>
      <c r="LAF23" s="63"/>
      <c r="LAG23" s="63"/>
      <c r="LAH23" s="63"/>
      <c r="LAI23" s="63"/>
      <c r="LAJ23" s="63"/>
      <c r="LAK23" s="63"/>
      <c r="LAL23" s="63"/>
      <c r="LAM23" s="63"/>
      <c r="LAN23" s="63"/>
      <c r="LAO23" s="63"/>
      <c r="LAP23" s="63"/>
      <c r="LAQ23" s="63"/>
      <c r="LAR23" s="63"/>
      <c r="LAS23" s="63"/>
      <c r="LAT23" s="63"/>
      <c r="LAU23" s="63"/>
      <c r="LAV23" s="63"/>
      <c r="LAW23" s="63"/>
      <c r="LAX23" s="63"/>
      <c r="LAY23" s="63"/>
      <c r="LAZ23" s="63"/>
      <c r="LBA23" s="63"/>
      <c r="LBB23" s="63"/>
      <c r="LBC23" s="63"/>
      <c r="LBD23" s="63"/>
      <c r="LBE23" s="63"/>
      <c r="LBF23" s="63"/>
      <c r="LBG23" s="63"/>
      <c r="LBH23" s="63"/>
      <c r="LBI23" s="63"/>
      <c r="LBJ23" s="63"/>
      <c r="LBK23" s="63"/>
      <c r="LBL23" s="63"/>
      <c r="LBM23" s="63"/>
      <c r="LBN23" s="63"/>
      <c r="LBO23" s="63"/>
      <c r="LBP23" s="63"/>
      <c r="LBQ23" s="63"/>
      <c r="LBR23" s="63"/>
      <c r="LBS23" s="63"/>
      <c r="LBT23" s="63"/>
      <c r="LBU23" s="63"/>
      <c r="LBV23" s="63"/>
      <c r="LBW23" s="63"/>
      <c r="LBX23" s="63"/>
      <c r="LBY23" s="63"/>
      <c r="LBZ23" s="63"/>
      <c r="LCA23" s="63"/>
      <c r="LCB23" s="63"/>
      <c r="LCC23" s="63"/>
      <c r="LCD23" s="63"/>
      <c r="LCE23" s="63"/>
      <c r="LCF23" s="63"/>
      <c r="LCG23" s="63"/>
      <c r="LCH23" s="63"/>
      <c r="LCI23" s="63"/>
      <c r="LCJ23" s="63"/>
      <c r="LCK23" s="63"/>
      <c r="LCL23" s="63"/>
      <c r="LCM23" s="63"/>
      <c r="LCN23" s="63"/>
      <c r="LCO23" s="63"/>
      <c r="LCP23" s="63"/>
      <c r="LCQ23" s="63"/>
      <c r="LCR23" s="63"/>
      <c r="LCS23" s="63"/>
      <c r="LCT23" s="63"/>
      <c r="LCU23" s="63"/>
      <c r="LCV23" s="63"/>
      <c r="LCW23" s="63"/>
      <c r="LCX23" s="63"/>
      <c r="LCY23" s="63"/>
      <c r="LCZ23" s="63"/>
      <c r="LDA23" s="63"/>
      <c r="LDB23" s="63"/>
      <c r="LDC23" s="63"/>
      <c r="LDD23" s="63"/>
      <c r="LDE23" s="63"/>
      <c r="LDF23" s="63"/>
      <c r="LDG23" s="63"/>
      <c r="LDH23" s="63"/>
      <c r="LDI23" s="63"/>
      <c r="LDJ23" s="63"/>
      <c r="LDK23" s="63"/>
      <c r="LDL23" s="63"/>
      <c r="LDM23" s="63"/>
      <c r="LDN23" s="63"/>
      <c r="LDO23" s="63"/>
      <c r="LDP23" s="63"/>
      <c r="LDQ23" s="63"/>
      <c r="LDR23" s="63"/>
      <c r="LDS23" s="63"/>
      <c r="LDT23" s="63"/>
      <c r="LDU23" s="63"/>
      <c r="LDV23" s="63"/>
      <c r="LDW23" s="63"/>
      <c r="LDX23" s="63"/>
      <c r="LDY23" s="63"/>
      <c r="LDZ23" s="63"/>
      <c r="LEA23" s="63"/>
      <c r="LEB23" s="63"/>
      <c r="LEC23" s="63"/>
      <c r="LED23" s="63"/>
      <c r="LEE23" s="63"/>
      <c r="LEF23" s="63"/>
      <c r="LEG23" s="63"/>
      <c r="LEH23" s="63"/>
      <c r="LEI23" s="63"/>
      <c r="LEJ23" s="63"/>
      <c r="LEK23" s="63"/>
      <c r="LEL23" s="63"/>
      <c r="LEM23" s="63"/>
      <c r="LEN23" s="63"/>
      <c r="LEO23" s="63"/>
      <c r="LEP23" s="63"/>
      <c r="LEQ23" s="63"/>
      <c r="LER23" s="63"/>
      <c r="LES23" s="63"/>
      <c r="LET23" s="63"/>
      <c r="LEU23" s="63"/>
      <c r="LEV23" s="63"/>
      <c r="LEW23" s="63"/>
      <c r="LEX23" s="63"/>
      <c r="LEY23" s="63"/>
      <c r="LEZ23" s="63"/>
      <c r="LFA23" s="63"/>
      <c r="LFB23" s="63"/>
      <c r="LFC23" s="63"/>
      <c r="LFD23" s="63"/>
      <c r="LFE23" s="63"/>
      <c r="LFF23" s="63"/>
      <c r="LFG23" s="63"/>
      <c r="LFH23" s="63"/>
      <c r="LFI23" s="63"/>
      <c r="LFJ23" s="63"/>
      <c r="LFK23" s="63"/>
      <c r="LFL23" s="63"/>
      <c r="LFM23" s="63"/>
      <c r="LFN23" s="63"/>
      <c r="LFO23" s="63"/>
      <c r="LFP23" s="63"/>
      <c r="LFQ23" s="63"/>
      <c r="LFR23" s="63"/>
      <c r="LFS23" s="63"/>
      <c r="LFT23" s="63"/>
      <c r="LFU23" s="63"/>
      <c r="LFV23" s="63"/>
      <c r="LFW23" s="63"/>
      <c r="LFX23" s="63"/>
      <c r="LFY23" s="63"/>
      <c r="LFZ23" s="63"/>
      <c r="LGA23" s="63"/>
      <c r="LGB23" s="63"/>
      <c r="LGC23" s="63"/>
      <c r="LGD23" s="63"/>
      <c r="LGE23" s="63"/>
      <c r="LGF23" s="63"/>
      <c r="LGG23" s="63"/>
      <c r="LGH23" s="63"/>
      <c r="LGI23" s="63"/>
      <c r="LGJ23" s="63"/>
      <c r="LGK23" s="63"/>
      <c r="LGL23" s="63"/>
      <c r="LGM23" s="63"/>
      <c r="LGN23" s="63"/>
      <c r="LGO23" s="63"/>
      <c r="LGP23" s="63"/>
      <c r="LGQ23" s="63"/>
      <c r="LGR23" s="63"/>
      <c r="LGS23" s="63"/>
      <c r="LGT23" s="63"/>
      <c r="LGU23" s="63"/>
      <c r="LGV23" s="63"/>
      <c r="LGW23" s="63"/>
      <c r="LGX23" s="63"/>
      <c r="LGY23" s="63"/>
      <c r="LGZ23" s="63"/>
      <c r="LHA23" s="63"/>
      <c r="LHB23" s="63"/>
      <c r="LHC23" s="63"/>
      <c r="LHD23" s="63"/>
      <c r="LHE23" s="63"/>
      <c r="LHF23" s="63"/>
      <c r="LHG23" s="63"/>
      <c r="LHH23" s="63"/>
      <c r="LHI23" s="63"/>
      <c r="LHJ23" s="63"/>
      <c r="LHK23" s="63"/>
      <c r="LHL23" s="63"/>
      <c r="LHM23" s="63"/>
      <c r="LHN23" s="63"/>
      <c r="LHO23" s="63"/>
      <c r="LHP23" s="63"/>
      <c r="LHQ23" s="63"/>
      <c r="LHR23" s="63"/>
      <c r="LHS23" s="63"/>
      <c r="LHT23" s="63"/>
      <c r="LHU23" s="63"/>
      <c r="LHV23" s="63"/>
      <c r="LHW23" s="63"/>
      <c r="LHX23" s="63"/>
      <c r="LHY23" s="63"/>
      <c r="LHZ23" s="63"/>
      <c r="LIA23" s="63"/>
      <c r="LIB23" s="63"/>
      <c r="LIC23" s="63"/>
      <c r="LID23" s="63"/>
      <c r="LIE23" s="63"/>
      <c r="LIF23" s="63"/>
      <c r="LIG23" s="63"/>
      <c r="LIH23" s="63"/>
      <c r="LII23" s="63"/>
      <c r="LIJ23" s="63"/>
      <c r="LIK23" s="63"/>
      <c r="LIL23" s="63"/>
      <c r="LIM23" s="63"/>
      <c r="LIN23" s="63"/>
      <c r="LIO23" s="63"/>
      <c r="LIP23" s="63"/>
      <c r="LIQ23" s="63"/>
      <c r="LIR23" s="63"/>
      <c r="LIS23" s="63"/>
      <c r="LIT23" s="63"/>
      <c r="LIU23" s="63"/>
      <c r="LIV23" s="63"/>
      <c r="LIW23" s="63"/>
      <c r="LIX23" s="63"/>
      <c r="LIY23" s="63"/>
      <c r="LIZ23" s="63"/>
      <c r="LJA23" s="63"/>
      <c r="LJB23" s="63"/>
      <c r="LJC23" s="63"/>
      <c r="LJD23" s="63"/>
      <c r="LJE23" s="63"/>
      <c r="LJF23" s="63"/>
      <c r="LJG23" s="63"/>
      <c r="LJH23" s="63"/>
      <c r="LJI23" s="63"/>
      <c r="LJJ23" s="63"/>
      <c r="LJK23" s="63"/>
      <c r="LJL23" s="63"/>
      <c r="LJM23" s="63"/>
      <c r="LJN23" s="63"/>
      <c r="LJO23" s="63"/>
      <c r="LJP23" s="63"/>
      <c r="LJQ23" s="63"/>
      <c r="LJR23" s="63"/>
      <c r="LJS23" s="63"/>
      <c r="LJT23" s="63"/>
      <c r="LJU23" s="63"/>
      <c r="LJV23" s="63"/>
      <c r="LJW23" s="63"/>
      <c r="LJX23" s="63"/>
      <c r="LJY23" s="63"/>
      <c r="LJZ23" s="63"/>
      <c r="LKA23" s="63"/>
      <c r="LKB23" s="63"/>
      <c r="LKC23" s="63"/>
      <c r="LKD23" s="63"/>
      <c r="LKE23" s="63"/>
      <c r="LKF23" s="63"/>
      <c r="LKG23" s="63"/>
      <c r="LKH23" s="63"/>
      <c r="LKI23" s="63"/>
      <c r="LKJ23" s="63"/>
      <c r="LKK23" s="63"/>
      <c r="LKL23" s="63"/>
      <c r="LKM23" s="63"/>
      <c r="LKN23" s="63"/>
      <c r="LKO23" s="63"/>
      <c r="LKP23" s="63"/>
      <c r="LKQ23" s="63"/>
      <c r="LKR23" s="63"/>
      <c r="LKS23" s="63"/>
      <c r="LKT23" s="63"/>
      <c r="LKU23" s="63"/>
      <c r="LKV23" s="63"/>
      <c r="LKW23" s="63"/>
      <c r="LKX23" s="63"/>
      <c r="LKY23" s="63"/>
      <c r="LKZ23" s="63"/>
      <c r="LLA23" s="63"/>
      <c r="LLB23" s="63"/>
      <c r="LLC23" s="63"/>
      <c r="LLD23" s="63"/>
      <c r="LLE23" s="63"/>
      <c r="LLF23" s="63"/>
      <c r="LLG23" s="63"/>
      <c r="LLH23" s="63"/>
      <c r="LLI23" s="63"/>
      <c r="LLJ23" s="63"/>
      <c r="LLK23" s="63"/>
      <c r="LLL23" s="63"/>
      <c r="LLM23" s="63"/>
      <c r="LLN23" s="63"/>
      <c r="LLO23" s="63"/>
      <c r="LLP23" s="63"/>
      <c r="LLQ23" s="63"/>
      <c r="LLR23" s="63"/>
      <c r="LLS23" s="63"/>
      <c r="LLT23" s="63"/>
      <c r="LLU23" s="63"/>
      <c r="LLV23" s="63"/>
      <c r="LLW23" s="63"/>
      <c r="LLX23" s="63"/>
      <c r="LLY23" s="63"/>
      <c r="LLZ23" s="63"/>
      <c r="LMA23" s="63"/>
      <c r="LMB23" s="63"/>
      <c r="LMC23" s="63"/>
      <c r="LMD23" s="63"/>
      <c r="LME23" s="63"/>
      <c r="LMF23" s="63"/>
      <c r="LMG23" s="63"/>
      <c r="LMH23" s="63"/>
      <c r="LMI23" s="63"/>
      <c r="LMJ23" s="63"/>
      <c r="LMK23" s="63"/>
      <c r="LML23" s="63"/>
      <c r="LMM23" s="63"/>
      <c r="LMN23" s="63"/>
      <c r="LMO23" s="63"/>
      <c r="LMP23" s="63"/>
      <c r="LMQ23" s="63"/>
      <c r="LMR23" s="63"/>
      <c r="LMS23" s="63"/>
      <c r="LMT23" s="63"/>
      <c r="LMU23" s="63"/>
      <c r="LMV23" s="63"/>
      <c r="LMW23" s="63"/>
      <c r="LMX23" s="63"/>
      <c r="LMY23" s="63"/>
      <c r="LMZ23" s="63"/>
      <c r="LNA23" s="63"/>
      <c r="LNB23" s="63"/>
      <c r="LNC23" s="63"/>
      <c r="LND23" s="63"/>
      <c r="LNE23" s="63"/>
      <c r="LNF23" s="63"/>
      <c r="LNG23" s="63"/>
      <c r="LNH23" s="63"/>
      <c r="LNI23" s="63"/>
      <c r="LNJ23" s="63"/>
      <c r="LNK23" s="63"/>
      <c r="LNL23" s="63"/>
      <c r="LNM23" s="63"/>
      <c r="LNN23" s="63"/>
      <c r="LNO23" s="63"/>
      <c r="LNP23" s="63"/>
      <c r="LNQ23" s="63"/>
      <c r="LNR23" s="63"/>
      <c r="LNS23" s="63"/>
      <c r="LNT23" s="63"/>
      <c r="LNU23" s="63"/>
      <c r="LNV23" s="63"/>
      <c r="LNW23" s="63"/>
      <c r="LNX23" s="63"/>
      <c r="LNY23" s="63"/>
      <c r="LNZ23" s="63"/>
      <c r="LOA23" s="63"/>
      <c r="LOB23" s="63"/>
      <c r="LOC23" s="63"/>
      <c r="LOD23" s="63"/>
      <c r="LOE23" s="63"/>
      <c r="LOF23" s="63"/>
      <c r="LOG23" s="63"/>
      <c r="LOH23" s="63"/>
      <c r="LOI23" s="63"/>
      <c r="LOJ23" s="63"/>
      <c r="LOK23" s="63"/>
      <c r="LOL23" s="63"/>
      <c r="LOM23" s="63"/>
      <c r="LON23" s="63"/>
      <c r="LOO23" s="63"/>
      <c r="LOP23" s="63"/>
      <c r="LOQ23" s="63"/>
      <c r="LOR23" s="63"/>
      <c r="LOS23" s="63"/>
      <c r="LOT23" s="63"/>
      <c r="LOU23" s="63"/>
      <c r="LOV23" s="63"/>
      <c r="LOW23" s="63"/>
      <c r="LOX23" s="63"/>
      <c r="LOY23" s="63"/>
      <c r="LOZ23" s="63"/>
      <c r="LPA23" s="63"/>
      <c r="LPB23" s="63"/>
      <c r="LPC23" s="63"/>
      <c r="LPD23" s="63"/>
      <c r="LPE23" s="63"/>
      <c r="LPF23" s="63"/>
      <c r="LPG23" s="63"/>
      <c r="LPH23" s="63"/>
      <c r="LPI23" s="63"/>
      <c r="LPJ23" s="63"/>
      <c r="LPK23" s="63"/>
      <c r="LPL23" s="63"/>
      <c r="LPM23" s="63"/>
      <c r="LPN23" s="63"/>
      <c r="LPO23" s="63"/>
      <c r="LPP23" s="63"/>
      <c r="LPQ23" s="63"/>
      <c r="LPR23" s="63"/>
      <c r="LPS23" s="63"/>
      <c r="LPT23" s="63"/>
      <c r="LPU23" s="63"/>
      <c r="LPV23" s="63"/>
      <c r="LPW23" s="63"/>
      <c r="LPX23" s="63"/>
      <c r="LPY23" s="63"/>
      <c r="LPZ23" s="63"/>
      <c r="LQA23" s="63"/>
      <c r="LQB23" s="63"/>
      <c r="LQC23" s="63"/>
      <c r="LQD23" s="63"/>
      <c r="LQE23" s="63"/>
      <c r="LQF23" s="63"/>
      <c r="LQG23" s="63"/>
      <c r="LQH23" s="63"/>
      <c r="LQI23" s="63"/>
      <c r="LQJ23" s="63"/>
      <c r="LQK23" s="63"/>
      <c r="LQL23" s="63"/>
      <c r="LQM23" s="63"/>
      <c r="LQN23" s="63"/>
      <c r="LQO23" s="63"/>
      <c r="LQP23" s="63"/>
      <c r="LQQ23" s="63"/>
      <c r="LQR23" s="63"/>
      <c r="LQS23" s="63"/>
      <c r="LQT23" s="63"/>
      <c r="LQU23" s="63"/>
      <c r="LQV23" s="63"/>
      <c r="LQW23" s="63"/>
      <c r="LQX23" s="63"/>
      <c r="LQY23" s="63"/>
      <c r="LQZ23" s="63"/>
      <c r="LRA23" s="63"/>
      <c r="LRB23" s="63"/>
      <c r="LRC23" s="63"/>
      <c r="LRD23" s="63"/>
      <c r="LRE23" s="63"/>
      <c r="LRF23" s="63"/>
      <c r="LRG23" s="63"/>
      <c r="LRH23" s="63"/>
      <c r="LRI23" s="63"/>
      <c r="LRJ23" s="63"/>
      <c r="LRK23" s="63"/>
      <c r="LRL23" s="63"/>
      <c r="LRM23" s="63"/>
      <c r="LRN23" s="63"/>
      <c r="LRO23" s="63"/>
      <c r="LRP23" s="63"/>
      <c r="LRQ23" s="63"/>
      <c r="LRR23" s="63"/>
      <c r="LRS23" s="63"/>
      <c r="LRT23" s="63"/>
      <c r="LRU23" s="63"/>
      <c r="LRV23" s="63"/>
      <c r="LRW23" s="63"/>
      <c r="LRX23" s="63"/>
      <c r="LRY23" s="63"/>
      <c r="LRZ23" s="63"/>
      <c r="LSA23" s="63"/>
      <c r="LSB23" s="63"/>
      <c r="LSC23" s="63"/>
      <c r="LSD23" s="63"/>
      <c r="LSE23" s="63"/>
      <c r="LSF23" s="63"/>
      <c r="LSG23" s="63"/>
      <c r="LSH23" s="63"/>
      <c r="LSI23" s="63"/>
      <c r="LSJ23" s="63"/>
      <c r="LSK23" s="63"/>
      <c r="LSL23" s="63"/>
      <c r="LSM23" s="63"/>
      <c r="LSN23" s="63"/>
      <c r="LSO23" s="63"/>
      <c r="LSP23" s="63"/>
      <c r="LSQ23" s="63"/>
      <c r="LSR23" s="63"/>
      <c r="LSS23" s="63"/>
      <c r="LST23" s="63"/>
      <c r="LSU23" s="63"/>
      <c r="LSV23" s="63"/>
      <c r="LSW23" s="63"/>
      <c r="LSX23" s="63"/>
      <c r="LSY23" s="63"/>
      <c r="LSZ23" s="63"/>
      <c r="LTA23" s="63"/>
      <c r="LTB23" s="63"/>
      <c r="LTC23" s="63"/>
      <c r="LTD23" s="63"/>
      <c r="LTE23" s="63"/>
      <c r="LTF23" s="63"/>
      <c r="LTG23" s="63"/>
      <c r="LTH23" s="63"/>
      <c r="LTI23" s="63"/>
      <c r="LTJ23" s="63"/>
      <c r="LTK23" s="63"/>
      <c r="LTL23" s="63"/>
      <c r="LTM23" s="63"/>
      <c r="LTN23" s="63"/>
      <c r="LTO23" s="63"/>
      <c r="LTP23" s="63"/>
      <c r="LTQ23" s="63"/>
      <c r="LTR23" s="63"/>
      <c r="LTS23" s="63"/>
      <c r="LTT23" s="63"/>
      <c r="LTU23" s="63"/>
      <c r="LTV23" s="63"/>
      <c r="LTW23" s="63"/>
      <c r="LTX23" s="63"/>
      <c r="LTY23" s="63"/>
      <c r="LTZ23" s="63"/>
      <c r="LUA23" s="63"/>
      <c r="LUB23" s="63"/>
      <c r="LUC23" s="63"/>
      <c r="LUD23" s="63"/>
      <c r="LUE23" s="63"/>
      <c r="LUF23" s="63"/>
      <c r="LUG23" s="63"/>
      <c r="LUH23" s="63"/>
      <c r="LUI23" s="63"/>
      <c r="LUJ23" s="63"/>
      <c r="LUK23" s="63"/>
      <c r="LUL23" s="63"/>
      <c r="LUM23" s="63"/>
      <c r="LUN23" s="63"/>
      <c r="LUO23" s="63"/>
      <c r="LUP23" s="63"/>
      <c r="LUQ23" s="63"/>
      <c r="LUR23" s="63"/>
      <c r="LUS23" s="63"/>
      <c r="LUT23" s="63"/>
      <c r="LUU23" s="63"/>
      <c r="LUV23" s="63"/>
      <c r="LUW23" s="63"/>
      <c r="LUX23" s="63"/>
      <c r="LUY23" s="63"/>
      <c r="LUZ23" s="63"/>
      <c r="LVA23" s="63"/>
      <c r="LVB23" s="63"/>
      <c r="LVC23" s="63"/>
      <c r="LVD23" s="63"/>
      <c r="LVE23" s="63"/>
      <c r="LVF23" s="63"/>
      <c r="LVG23" s="63"/>
      <c r="LVH23" s="63"/>
      <c r="LVI23" s="63"/>
      <c r="LVJ23" s="63"/>
      <c r="LVK23" s="63"/>
      <c r="LVL23" s="63"/>
      <c r="LVM23" s="63"/>
      <c r="LVN23" s="63"/>
      <c r="LVO23" s="63"/>
      <c r="LVP23" s="63"/>
      <c r="LVQ23" s="63"/>
      <c r="LVR23" s="63"/>
      <c r="LVS23" s="63"/>
      <c r="LVT23" s="63"/>
      <c r="LVU23" s="63"/>
      <c r="LVV23" s="63"/>
      <c r="LVW23" s="63"/>
      <c r="LVX23" s="63"/>
      <c r="LVY23" s="63"/>
      <c r="LVZ23" s="63"/>
      <c r="LWA23" s="63"/>
      <c r="LWB23" s="63"/>
      <c r="LWC23" s="63"/>
      <c r="LWD23" s="63"/>
      <c r="LWE23" s="63"/>
      <c r="LWF23" s="63"/>
      <c r="LWG23" s="63"/>
      <c r="LWH23" s="63"/>
      <c r="LWI23" s="63"/>
      <c r="LWJ23" s="63"/>
      <c r="LWK23" s="63"/>
      <c r="LWL23" s="63"/>
      <c r="LWM23" s="63"/>
      <c r="LWN23" s="63"/>
      <c r="LWO23" s="63"/>
      <c r="LWP23" s="63"/>
      <c r="LWQ23" s="63"/>
      <c r="LWR23" s="63"/>
      <c r="LWS23" s="63"/>
      <c r="LWT23" s="63"/>
      <c r="LWU23" s="63"/>
      <c r="LWV23" s="63"/>
      <c r="LWW23" s="63"/>
      <c r="LWX23" s="63"/>
      <c r="LWY23" s="63"/>
      <c r="LWZ23" s="63"/>
      <c r="LXA23" s="63"/>
      <c r="LXB23" s="63"/>
      <c r="LXC23" s="63"/>
      <c r="LXD23" s="63"/>
      <c r="LXE23" s="63"/>
      <c r="LXF23" s="63"/>
      <c r="LXG23" s="63"/>
      <c r="LXH23" s="63"/>
      <c r="LXI23" s="63"/>
      <c r="LXJ23" s="63"/>
      <c r="LXK23" s="63"/>
      <c r="LXL23" s="63"/>
      <c r="LXM23" s="63"/>
      <c r="LXN23" s="63"/>
      <c r="LXO23" s="63"/>
      <c r="LXP23" s="63"/>
      <c r="LXQ23" s="63"/>
      <c r="LXR23" s="63"/>
      <c r="LXS23" s="63"/>
      <c r="LXT23" s="63"/>
      <c r="LXU23" s="63"/>
      <c r="LXV23" s="63"/>
      <c r="LXW23" s="63"/>
      <c r="LXX23" s="63"/>
      <c r="LXY23" s="63"/>
      <c r="LXZ23" s="63"/>
      <c r="LYA23" s="63"/>
      <c r="LYB23" s="63"/>
      <c r="LYC23" s="63"/>
      <c r="LYD23" s="63"/>
      <c r="LYE23" s="63"/>
      <c r="LYF23" s="63"/>
      <c r="LYG23" s="63"/>
      <c r="LYH23" s="63"/>
      <c r="LYI23" s="63"/>
      <c r="LYJ23" s="63"/>
      <c r="LYK23" s="63"/>
      <c r="LYL23" s="63"/>
      <c r="LYM23" s="63"/>
      <c r="LYN23" s="63"/>
      <c r="LYO23" s="63"/>
      <c r="LYP23" s="63"/>
      <c r="LYQ23" s="63"/>
      <c r="LYR23" s="63"/>
      <c r="LYS23" s="63"/>
      <c r="LYT23" s="63"/>
      <c r="LYU23" s="63"/>
      <c r="LYV23" s="63"/>
      <c r="LYW23" s="63"/>
      <c r="LYX23" s="63"/>
      <c r="LYY23" s="63"/>
      <c r="LYZ23" s="63"/>
      <c r="LZA23" s="63"/>
      <c r="LZB23" s="63"/>
      <c r="LZC23" s="63"/>
      <c r="LZD23" s="63"/>
      <c r="LZE23" s="63"/>
      <c r="LZF23" s="63"/>
      <c r="LZG23" s="63"/>
      <c r="LZH23" s="63"/>
      <c r="LZI23" s="63"/>
      <c r="LZJ23" s="63"/>
      <c r="LZK23" s="63"/>
      <c r="LZL23" s="63"/>
      <c r="LZM23" s="63"/>
      <c r="LZN23" s="63"/>
      <c r="LZO23" s="63"/>
      <c r="LZP23" s="63"/>
      <c r="LZQ23" s="63"/>
      <c r="LZR23" s="63"/>
      <c r="LZS23" s="63"/>
      <c r="LZT23" s="63"/>
      <c r="LZU23" s="63"/>
      <c r="LZV23" s="63"/>
      <c r="LZW23" s="63"/>
      <c r="LZX23" s="63"/>
      <c r="LZY23" s="63"/>
      <c r="LZZ23" s="63"/>
      <c r="MAA23" s="63"/>
      <c r="MAB23" s="63"/>
      <c r="MAC23" s="63"/>
      <c r="MAD23" s="63"/>
      <c r="MAE23" s="63"/>
      <c r="MAF23" s="63"/>
      <c r="MAG23" s="63"/>
      <c r="MAH23" s="63"/>
      <c r="MAI23" s="63"/>
      <c r="MAJ23" s="63"/>
      <c r="MAK23" s="63"/>
      <c r="MAL23" s="63"/>
      <c r="MAM23" s="63"/>
      <c r="MAN23" s="63"/>
      <c r="MAO23" s="63"/>
      <c r="MAP23" s="63"/>
      <c r="MAQ23" s="63"/>
      <c r="MAR23" s="63"/>
      <c r="MAS23" s="63"/>
      <c r="MAT23" s="63"/>
      <c r="MAU23" s="63"/>
      <c r="MAV23" s="63"/>
      <c r="MAW23" s="63"/>
      <c r="MAX23" s="63"/>
      <c r="MAY23" s="63"/>
      <c r="MAZ23" s="63"/>
      <c r="MBA23" s="63"/>
      <c r="MBB23" s="63"/>
      <c r="MBC23" s="63"/>
      <c r="MBD23" s="63"/>
      <c r="MBE23" s="63"/>
      <c r="MBF23" s="63"/>
      <c r="MBG23" s="63"/>
      <c r="MBH23" s="63"/>
      <c r="MBI23" s="63"/>
      <c r="MBJ23" s="63"/>
      <c r="MBK23" s="63"/>
      <c r="MBL23" s="63"/>
      <c r="MBM23" s="63"/>
      <c r="MBN23" s="63"/>
      <c r="MBO23" s="63"/>
      <c r="MBP23" s="63"/>
      <c r="MBQ23" s="63"/>
      <c r="MBR23" s="63"/>
      <c r="MBS23" s="63"/>
      <c r="MBT23" s="63"/>
      <c r="MBU23" s="63"/>
      <c r="MBV23" s="63"/>
      <c r="MBW23" s="63"/>
      <c r="MBX23" s="63"/>
      <c r="MBY23" s="63"/>
      <c r="MBZ23" s="63"/>
      <c r="MCA23" s="63"/>
      <c r="MCB23" s="63"/>
      <c r="MCC23" s="63"/>
      <c r="MCD23" s="63"/>
      <c r="MCE23" s="63"/>
      <c r="MCF23" s="63"/>
      <c r="MCG23" s="63"/>
      <c r="MCH23" s="63"/>
      <c r="MCI23" s="63"/>
      <c r="MCJ23" s="63"/>
      <c r="MCK23" s="63"/>
      <c r="MCL23" s="63"/>
      <c r="MCM23" s="63"/>
      <c r="MCN23" s="63"/>
      <c r="MCO23" s="63"/>
      <c r="MCP23" s="63"/>
      <c r="MCQ23" s="63"/>
      <c r="MCR23" s="63"/>
      <c r="MCS23" s="63"/>
      <c r="MCT23" s="63"/>
      <c r="MCU23" s="63"/>
      <c r="MCV23" s="63"/>
      <c r="MCW23" s="63"/>
      <c r="MCX23" s="63"/>
      <c r="MCY23" s="63"/>
      <c r="MCZ23" s="63"/>
      <c r="MDA23" s="63"/>
      <c r="MDB23" s="63"/>
      <c r="MDC23" s="63"/>
      <c r="MDD23" s="63"/>
      <c r="MDE23" s="63"/>
      <c r="MDF23" s="63"/>
      <c r="MDG23" s="63"/>
      <c r="MDH23" s="63"/>
      <c r="MDI23" s="63"/>
      <c r="MDJ23" s="63"/>
      <c r="MDK23" s="63"/>
      <c r="MDL23" s="63"/>
      <c r="MDM23" s="63"/>
      <c r="MDN23" s="63"/>
      <c r="MDO23" s="63"/>
      <c r="MDP23" s="63"/>
      <c r="MDQ23" s="63"/>
      <c r="MDR23" s="63"/>
      <c r="MDS23" s="63"/>
      <c r="MDT23" s="63"/>
      <c r="MDU23" s="63"/>
      <c r="MDV23" s="63"/>
      <c r="MDW23" s="63"/>
      <c r="MDX23" s="63"/>
      <c r="MDY23" s="63"/>
      <c r="MDZ23" s="63"/>
      <c r="MEA23" s="63"/>
      <c r="MEB23" s="63"/>
      <c r="MEC23" s="63"/>
      <c r="MED23" s="63"/>
      <c r="MEE23" s="63"/>
      <c r="MEF23" s="63"/>
      <c r="MEG23" s="63"/>
      <c r="MEH23" s="63"/>
      <c r="MEI23" s="63"/>
      <c r="MEJ23" s="63"/>
      <c r="MEK23" s="63"/>
      <c r="MEL23" s="63"/>
      <c r="MEM23" s="63"/>
      <c r="MEN23" s="63"/>
      <c r="MEO23" s="63"/>
      <c r="MEP23" s="63"/>
      <c r="MEQ23" s="63"/>
      <c r="MER23" s="63"/>
      <c r="MES23" s="63"/>
      <c r="MET23" s="63"/>
      <c r="MEU23" s="63"/>
      <c r="MEV23" s="63"/>
      <c r="MEW23" s="63"/>
      <c r="MEX23" s="63"/>
      <c r="MEY23" s="63"/>
      <c r="MEZ23" s="63"/>
      <c r="MFA23" s="63"/>
      <c r="MFB23" s="63"/>
      <c r="MFC23" s="63"/>
      <c r="MFD23" s="63"/>
      <c r="MFE23" s="63"/>
      <c r="MFF23" s="63"/>
      <c r="MFG23" s="63"/>
      <c r="MFH23" s="63"/>
      <c r="MFI23" s="63"/>
      <c r="MFJ23" s="63"/>
      <c r="MFK23" s="63"/>
      <c r="MFL23" s="63"/>
      <c r="MFM23" s="63"/>
      <c r="MFN23" s="63"/>
      <c r="MFO23" s="63"/>
      <c r="MFP23" s="63"/>
      <c r="MFQ23" s="63"/>
      <c r="MFR23" s="63"/>
      <c r="MFS23" s="63"/>
      <c r="MFT23" s="63"/>
      <c r="MFU23" s="63"/>
      <c r="MFV23" s="63"/>
      <c r="MFW23" s="63"/>
      <c r="MFX23" s="63"/>
      <c r="MFY23" s="63"/>
      <c r="MFZ23" s="63"/>
      <c r="MGA23" s="63"/>
      <c r="MGB23" s="63"/>
      <c r="MGC23" s="63"/>
      <c r="MGD23" s="63"/>
      <c r="MGE23" s="63"/>
      <c r="MGF23" s="63"/>
      <c r="MGG23" s="63"/>
      <c r="MGH23" s="63"/>
      <c r="MGI23" s="63"/>
      <c r="MGJ23" s="63"/>
      <c r="MGK23" s="63"/>
      <c r="MGL23" s="63"/>
      <c r="MGM23" s="63"/>
      <c r="MGN23" s="63"/>
      <c r="MGO23" s="63"/>
      <c r="MGP23" s="63"/>
      <c r="MGQ23" s="63"/>
      <c r="MGR23" s="63"/>
      <c r="MGS23" s="63"/>
      <c r="MGT23" s="63"/>
      <c r="MGU23" s="63"/>
      <c r="MGV23" s="63"/>
      <c r="MGW23" s="63"/>
      <c r="MGX23" s="63"/>
      <c r="MGY23" s="63"/>
      <c r="MGZ23" s="63"/>
      <c r="MHA23" s="63"/>
      <c r="MHB23" s="63"/>
      <c r="MHC23" s="63"/>
      <c r="MHD23" s="63"/>
      <c r="MHE23" s="63"/>
      <c r="MHF23" s="63"/>
      <c r="MHG23" s="63"/>
      <c r="MHH23" s="63"/>
      <c r="MHI23" s="63"/>
      <c r="MHJ23" s="63"/>
      <c r="MHK23" s="63"/>
      <c r="MHL23" s="63"/>
      <c r="MHM23" s="63"/>
      <c r="MHN23" s="63"/>
      <c r="MHO23" s="63"/>
      <c r="MHP23" s="63"/>
      <c r="MHQ23" s="63"/>
      <c r="MHR23" s="63"/>
      <c r="MHS23" s="63"/>
      <c r="MHT23" s="63"/>
      <c r="MHU23" s="63"/>
      <c r="MHV23" s="63"/>
      <c r="MHW23" s="63"/>
      <c r="MHX23" s="63"/>
      <c r="MHY23" s="63"/>
      <c r="MHZ23" s="63"/>
      <c r="MIA23" s="63"/>
      <c r="MIB23" s="63"/>
      <c r="MIC23" s="63"/>
      <c r="MID23" s="63"/>
      <c r="MIE23" s="63"/>
      <c r="MIF23" s="63"/>
      <c r="MIG23" s="63"/>
      <c r="MIH23" s="63"/>
      <c r="MII23" s="63"/>
      <c r="MIJ23" s="63"/>
      <c r="MIK23" s="63"/>
      <c r="MIL23" s="63"/>
      <c r="MIM23" s="63"/>
      <c r="MIN23" s="63"/>
      <c r="MIO23" s="63"/>
      <c r="MIP23" s="63"/>
      <c r="MIQ23" s="63"/>
      <c r="MIR23" s="63"/>
      <c r="MIS23" s="63"/>
      <c r="MIT23" s="63"/>
      <c r="MIU23" s="63"/>
      <c r="MIV23" s="63"/>
      <c r="MIW23" s="63"/>
      <c r="MIX23" s="63"/>
      <c r="MIY23" s="63"/>
      <c r="MIZ23" s="63"/>
      <c r="MJA23" s="63"/>
      <c r="MJB23" s="63"/>
      <c r="MJC23" s="63"/>
      <c r="MJD23" s="63"/>
      <c r="MJE23" s="63"/>
      <c r="MJF23" s="63"/>
      <c r="MJG23" s="63"/>
      <c r="MJH23" s="63"/>
      <c r="MJI23" s="63"/>
      <c r="MJJ23" s="63"/>
      <c r="MJK23" s="63"/>
      <c r="MJL23" s="63"/>
      <c r="MJM23" s="63"/>
      <c r="MJN23" s="63"/>
      <c r="MJO23" s="63"/>
      <c r="MJP23" s="63"/>
      <c r="MJQ23" s="63"/>
      <c r="MJR23" s="63"/>
      <c r="MJS23" s="63"/>
      <c r="MJT23" s="63"/>
      <c r="MJU23" s="63"/>
      <c r="MJV23" s="63"/>
      <c r="MJW23" s="63"/>
      <c r="MJX23" s="63"/>
      <c r="MJY23" s="63"/>
      <c r="MJZ23" s="63"/>
      <c r="MKA23" s="63"/>
      <c r="MKB23" s="63"/>
      <c r="MKC23" s="63"/>
      <c r="MKD23" s="63"/>
      <c r="MKE23" s="63"/>
      <c r="MKF23" s="63"/>
      <c r="MKG23" s="63"/>
      <c r="MKH23" s="63"/>
      <c r="MKI23" s="63"/>
      <c r="MKJ23" s="63"/>
      <c r="MKK23" s="63"/>
      <c r="MKL23" s="63"/>
      <c r="MKM23" s="63"/>
      <c r="MKN23" s="63"/>
      <c r="MKO23" s="63"/>
      <c r="MKP23" s="63"/>
      <c r="MKQ23" s="63"/>
      <c r="MKR23" s="63"/>
      <c r="MKS23" s="63"/>
      <c r="MKT23" s="63"/>
      <c r="MKU23" s="63"/>
      <c r="MKV23" s="63"/>
      <c r="MKW23" s="63"/>
      <c r="MKX23" s="63"/>
      <c r="MKY23" s="63"/>
      <c r="MKZ23" s="63"/>
      <c r="MLA23" s="63"/>
      <c r="MLB23" s="63"/>
      <c r="MLC23" s="63"/>
      <c r="MLD23" s="63"/>
      <c r="MLE23" s="63"/>
      <c r="MLF23" s="63"/>
      <c r="MLG23" s="63"/>
      <c r="MLH23" s="63"/>
      <c r="MLI23" s="63"/>
      <c r="MLJ23" s="63"/>
      <c r="MLK23" s="63"/>
      <c r="MLL23" s="63"/>
      <c r="MLM23" s="63"/>
      <c r="MLN23" s="63"/>
      <c r="MLO23" s="63"/>
      <c r="MLP23" s="63"/>
      <c r="MLQ23" s="63"/>
      <c r="MLR23" s="63"/>
      <c r="MLS23" s="63"/>
      <c r="MLT23" s="63"/>
      <c r="MLU23" s="63"/>
      <c r="MLV23" s="63"/>
      <c r="MLW23" s="63"/>
      <c r="MLX23" s="63"/>
      <c r="MLY23" s="63"/>
      <c r="MLZ23" s="63"/>
      <c r="MMA23" s="63"/>
      <c r="MMB23" s="63"/>
      <c r="MMC23" s="63"/>
      <c r="MMD23" s="63"/>
      <c r="MME23" s="63"/>
      <c r="MMF23" s="63"/>
      <c r="MMG23" s="63"/>
      <c r="MMH23" s="63"/>
      <c r="MMI23" s="63"/>
      <c r="MMJ23" s="63"/>
      <c r="MMK23" s="63"/>
      <c r="MML23" s="63"/>
      <c r="MMM23" s="63"/>
      <c r="MMN23" s="63"/>
      <c r="MMO23" s="63"/>
      <c r="MMP23" s="63"/>
      <c r="MMQ23" s="63"/>
      <c r="MMR23" s="63"/>
      <c r="MMS23" s="63"/>
      <c r="MMT23" s="63"/>
      <c r="MMU23" s="63"/>
      <c r="MMV23" s="63"/>
      <c r="MMW23" s="63"/>
      <c r="MMX23" s="63"/>
      <c r="MMY23" s="63"/>
      <c r="MMZ23" s="63"/>
      <c r="MNA23" s="63"/>
      <c r="MNB23" s="63"/>
      <c r="MNC23" s="63"/>
      <c r="MND23" s="63"/>
      <c r="MNE23" s="63"/>
      <c r="MNF23" s="63"/>
      <c r="MNG23" s="63"/>
      <c r="MNH23" s="63"/>
      <c r="MNI23" s="63"/>
      <c r="MNJ23" s="63"/>
      <c r="MNK23" s="63"/>
      <c r="MNL23" s="63"/>
      <c r="MNM23" s="63"/>
      <c r="MNN23" s="63"/>
      <c r="MNO23" s="63"/>
      <c r="MNP23" s="63"/>
      <c r="MNQ23" s="63"/>
      <c r="MNR23" s="63"/>
      <c r="MNS23" s="63"/>
      <c r="MNT23" s="63"/>
      <c r="MNU23" s="63"/>
      <c r="MNV23" s="63"/>
      <c r="MNW23" s="63"/>
      <c r="MNX23" s="63"/>
      <c r="MNY23" s="63"/>
      <c r="MNZ23" s="63"/>
      <c r="MOA23" s="63"/>
      <c r="MOB23" s="63"/>
      <c r="MOC23" s="63"/>
      <c r="MOD23" s="63"/>
      <c r="MOE23" s="63"/>
      <c r="MOF23" s="63"/>
      <c r="MOG23" s="63"/>
      <c r="MOH23" s="63"/>
      <c r="MOI23" s="63"/>
      <c r="MOJ23" s="63"/>
      <c r="MOK23" s="63"/>
      <c r="MOL23" s="63"/>
      <c r="MOM23" s="63"/>
      <c r="MON23" s="63"/>
      <c r="MOO23" s="63"/>
      <c r="MOP23" s="63"/>
      <c r="MOQ23" s="63"/>
      <c r="MOR23" s="63"/>
      <c r="MOS23" s="63"/>
      <c r="MOT23" s="63"/>
      <c r="MOU23" s="63"/>
      <c r="MOV23" s="63"/>
      <c r="MOW23" s="63"/>
      <c r="MOX23" s="63"/>
      <c r="MOY23" s="63"/>
      <c r="MOZ23" s="63"/>
      <c r="MPA23" s="63"/>
      <c r="MPB23" s="63"/>
      <c r="MPC23" s="63"/>
      <c r="MPD23" s="63"/>
      <c r="MPE23" s="63"/>
      <c r="MPF23" s="63"/>
      <c r="MPG23" s="63"/>
      <c r="MPH23" s="63"/>
      <c r="MPI23" s="63"/>
      <c r="MPJ23" s="63"/>
      <c r="MPK23" s="63"/>
      <c r="MPL23" s="63"/>
      <c r="MPM23" s="63"/>
      <c r="MPN23" s="63"/>
      <c r="MPO23" s="63"/>
      <c r="MPP23" s="63"/>
      <c r="MPQ23" s="63"/>
      <c r="MPR23" s="63"/>
      <c r="MPS23" s="63"/>
      <c r="MPT23" s="63"/>
      <c r="MPU23" s="63"/>
      <c r="MPV23" s="63"/>
      <c r="MPW23" s="63"/>
      <c r="MPX23" s="63"/>
      <c r="MPY23" s="63"/>
      <c r="MPZ23" s="63"/>
      <c r="MQA23" s="63"/>
      <c r="MQB23" s="63"/>
      <c r="MQC23" s="63"/>
      <c r="MQD23" s="63"/>
      <c r="MQE23" s="63"/>
      <c r="MQF23" s="63"/>
      <c r="MQG23" s="63"/>
      <c r="MQH23" s="63"/>
      <c r="MQI23" s="63"/>
      <c r="MQJ23" s="63"/>
      <c r="MQK23" s="63"/>
      <c r="MQL23" s="63"/>
      <c r="MQM23" s="63"/>
      <c r="MQN23" s="63"/>
      <c r="MQO23" s="63"/>
      <c r="MQP23" s="63"/>
      <c r="MQQ23" s="63"/>
      <c r="MQR23" s="63"/>
      <c r="MQS23" s="63"/>
      <c r="MQT23" s="63"/>
      <c r="MQU23" s="63"/>
      <c r="MQV23" s="63"/>
      <c r="MQW23" s="63"/>
      <c r="MQX23" s="63"/>
      <c r="MQY23" s="63"/>
      <c r="MQZ23" s="63"/>
      <c r="MRA23" s="63"/>
      <c r="MRB23" s="63"/>
      <c r="MRC23" s="63"/>
      <c r="MRD23" s="63"/>
      <c r="MRE23" s="63"/>
      <c r="MRF23" s="63"/>
      <c r="MRG23" s="63"/>
      <c r="MRH23" s="63"/>
      <c r="MRI23" s="63"/>
      <c r="MRJ23" s="63"/>
      <c r="MRK23" s="63"/>
      <c r="MRL23" s="63"/>
      <c r="MRM23" s="63"/>
      <c r="MRN23" s="63"/>
      <c r="MRO23" s="63"/>
      <c r="MRP23" s="63"/>
      <c r="MRQ23" s="63"/>
      <c r="MRR23" s="63"/>
      <c r="MRS23" s="63"/>
      <c r="MRT23" s="63"/>
      <c r="MRU23" s="63"/>
      <c r="MRV23" s="63"/>
      <c r="MRW23" s="63"/>
      <c r="MRX23" s="63"/>
      <c r="MRY23" s="63"/>
      <c r="MRZ23" s="63"/>
      <c r="MSA23" s="63"/>
      <c r="MSB23" s="63"/>
      <c r="MSC23" s="63"/>
      <c r="MSD23" s="63"/>
      <c r="MSE23" s="63"/>
      <c r="MSF23" s="63"/>
      <c r="MSG23" s="63"/>
      <c r="MSH23" s="63"/>
      <c r="MSI23" s="63"/>
      <c r="MSJ23" s="63"/>
      <c r="MSK23" s="63"/>
      <c r="MSL23" s="63"/>
      <c r="MSM23" s="63"/>
      <c r="MSN23" s="63"/>
      <c r="MSO23" s="63"/>
      <c r="MSP23" s="63"/>
      <c r="MSQ23" s="63"/>
      <c r="MSR23" s="63"/>
      <c r="MSS23" s="63"/>
      <c r="MST23" s="63"/>
      <c r="MSU23" s="63"/>
      <c r="MSV23" s="63"/>
      <c r="MSW23" s="63"/>
      <c r="MSX23" s="63"/>
      <c r="MSY23" s="63"/>
      <c r="MSZ23" s="63"/>
      <c r="MTA23" s="63"/>
      <c r="MTB23" s="63"/>
      <c r="MTC23" s="63"/>
      <c r="MTD23" s="63"/>
      <c r="MTE23" s="63"/>
      <c r="MTF23" s="63"/>
      <c r="MTG23" s="63"/>
      <c r="MTH23" s="63"/>
      <c r="MTI23" s="63"/>
      <c r="MTJ23" s="63"/>
      <c r="MTK23" s="63"/>
      <c r="MTL23" s="63"/>
      <c r="MTM23" s="63"/>
      <c r="MTN23" s="63"/>
      <c r="MTO23" s="63"/>
      <c r="MTP23" s="63"/>
      <c r="MTQ23" s="63"/>
      <c r="MTR23" s="63"/>
      <c r="MTS23" s="63"/>
      <c r="MTT23" s="63"/>
      <c r="MTU23" s="63"/>
      <c r="MTV23" s="63"/>
      <c r="MTW23" s="63"/>
      <c r="MTX23" s="63"/>
      <c r="MTY23" s="63"/>
      <c r="MTZ23" s="63"/>
      <c r="MUA23" s="63"/>
      <c r="MUB23" s="63"/>
      <c r="MUC23" s="63"/>
      <c r="MUD23" s="63"/>
      <c r="MUE23" s="63"/>
      <c r="MUF23" s="63"/>
      <c r="MUG23" s="63"/>
      <c r="MUH23" s="63"/>
      <c r="MUI23" s="63"/>
      <c r="MUJ23" s="63"/>
      <c r="MUK23" s="63"/>
      <c r="MUL23" s="63"/>
      <c r="MUM23" s="63"/>
      <c r="MUN23" s="63"/>
      <c r="MUO23" s="63"/>
      <c r="MUP23" s="63"/>
      <c r="MUQ23" s="63"/>
      <c r="MUR23" s="63"/>
      <c r="MUS23" s="63"/>
      <c r="MUT23" s="63"/>
      <c r="MUU23" s="63"/>
      <c r="MUV23" s="63"/>
      <c r="MUW23" s="63"/>
      <c r="MUX23" s="63"/>
      <c r="MUY23" s="63"/>
      <c r="MUZ23" s="63"/>
      <c r="MVA23" s="63"/>
      <c r="MVB23" s="63"/>
      <c r="MVC23" s="63"/>
      <c r="MVD23" s="63"/>
      <c r="MVE23" s="63"/>
      <c r="MVF23" s="63"/>
      <c r="MVG23" s="63"/>
      <c r="MVH23" s="63"/>
      <c r="MVI23" s="63"/>
      <c r="MVJ23" s="63"/>
      <c r="MVK23" s="63"/>
      <c r="MVL23" s="63"/>
      <c r="MVM23" s="63"/>
      <c r="MVN23" s="63"/>
      <c r="MVO23" s="63"/>
      <c r="MVP23" s="63"/>
      <c r="MVQ23" s="63"/>
      <c r="MVR23" s="63"/>
      <c r="MVS23" s="63"/>
      <c r="MVT23" s="63"/>
      <c r="MVU23" s="63"/>
      <c r="MVV23" s="63"/>
      <c r="MVW23" s="63"/>
      <c r="MVX23" s="63"/>
      <c r="MVY23" s="63"/>
      <c r="MVZ23" s="63"/>
      <c r="MWA23" s="63"/>
      <c r="MWB23" s="63"/>
      <c r="MWC23" s="63"/>
      <c r="MWD23" s="63"/>
      <c r="MWE23" s="63"/>
      <c r="MWF23" s="63"/>
      <c r="MWG23" s="63"/>
      <c r="MWH23" s="63"/>
      <c r="MWI23" s="63"/>
      <c r="MWJ23" s="63"/>
      <c r="MWK23" s="63"/>
      <c r="MWL23" s="63"/>
      <c r="MWM23" s="63"/>
      <c r="MWN23" s="63"/>
      <c r="MWO23" s="63"/>
      <c r="MWP23" s="63"/>
      <c r="MWQ23" s="63"/>
      <c r="MWR23" s="63"/>
      <c r="MWS23" s="63"/>
      <c r="MWT23" s="63"/>
      <c r="MWU23" s="63"/>
      <c r="MWV23" s="63"/>
      <c r="MWW23" s="63"/>
      <c r="MWX23" s="63"/>
      <c r="MWY23" s="63"/>
      <c r="MWZ23" s="63"/>
      <c r="MXA23" s="63"/>
      <c r="MXB23" s="63"/>
      <c r="MXC23" s="63"/>
      <c r="MXD23" s="63"/>
      <c r="MXE23" s="63"/>
      <c r="MXF23" s="63"/>
      <c r="MXG23" s="63"/>
      <c r="MXH23" s="63"/>
      <c r="MXI23" s="63"/>
      <c r="MXJ23" s="63"/>
      <c r="MXK23" s="63"/>
      <c r="MXL23" s="63"/>
      <c r="MXM23" s="63"/>
      <c r="MXN23" s="63"/>
      <c r="MXO23" s="63"/>
      <c r="MXP23" s="63"/>
      <c r="MXQ23" s="63"/>
      <c r="MXR23" s="63"/>
      <c r="MXS23" s="63"/>
      <c r="MXT23" s="63"/>
      <c r="MXU23" s="63"/>
      <c r="MXV23" s="63"/>
      <c r="MXW23" s="63"/>
      <c r="MXX23" s="63"/>
      <c r="MXY23" s="63"/>
      <c r="MXZ23" s="63"/>
      <c r="MYA23" s="63"/>
      <c r="MYB23" s="63"/>
      <c r="MYC23" s="63"/>
      <c r="MYD23" s="63"/>
      <c r="MYE23" s="63"/>
      <c r="MYF23" s="63"/>
      <c r="MYG23" s="63"/>
      <c r="MYH23" s="63"/>
      <c r="MYI23" s="63"/>
      <c r="MYJ23" s="63"/>
      <c r="MYK23" s="63"/>
      <c r="MYL23" s="63"/>
      <c r="MYM23" s="63"/>
      <c r="MYN23" s="63"/>
      <c r="MYO23" s="63"/>
      <c r="MYP23" s="63"/>
      <c r="MYQ23" s="63"/>
      <c r="MYR23" s="63"/>
      <c r="MYS23" s="63"/>
      <c r="MYT23" s="63"/>
      <c r="MYU23" s="63"/>
      <c r="MYV23" s="63"/>
      <c r="MYW23" s="63"/>
      <c r="MYX23" s="63"/>
      <c r="MYY23" s="63"/>
      <c r="MYZ23" s="63"/>
      <c r="MZA23" s="63"/>
      <c r="MZB23" s="63"/>
      <c r="MZC23" s="63"/>
      <c r="MZD23" s="63"/>
      <c r="MZE23" s="63"/>
      <c r="MZF23" s="63"/>
      <c r="MZG23" s="63"/>
      <c r="MZH23" s="63"/>
      <c r="MZI23" s="63"/>
      <c r="MZJ23" s="63"/>
      <c r="MZK23" s="63"/>
      <c r="MZL23" s="63"/>
      <c r="MZM23" s="63"/>
      <c r="MZN23" s="63"/>
      <c r="MZO23" s="63"/>
      <c r="MZP23" s="63"/>
      <c r="MZQ23" s="63"/>
      <c r="MZR23" s="63"/>
      <c r="MZS23" s="63"/>
      <c r="MZT23" s="63"/>
      <c r="MZU23" s="63"/>
      <c r="MZV23" s="63"/>
      <c r="MZW23" s="63"/>
      <c r="MZX23" s="63"/>
      <c r="MZY23" s="63"/>
      <c r="MZZ23" s="63"/>
      <c r="NAA23" s="63"/>
      <c r="NAB23" s="63"/>
      <c r="NAC23" s="63"/>
      <c r="NAD23" s="63"/>
      <c r="NAE23" s="63"/>
      <c r="NAF23" s="63"/>
      <c r="NAG23" s="63"/>
      <c r="NAH23" s="63"/>
      <c r="NAI23" s="63"/>
      <c r="NAJ23" s="63"/>
      <c r="NAK23" s="63"/>
      <c r="NAL23" s="63"/>
      <c r="NAM23" s="63"/>
      <c r="NAN23" s="63"/>
      <c r="NAO23" s="63"/>
      <c r="NAP23" s="63"/>
      <c r="NAQ23" s="63"/>
      <c r="NAR23" s="63"/>
      <c r="NAS23" s="63"/>
      <c r="NAT23" s="63"/>
      <c r="NAU23" s="63"/>
      <c r="NAV23" s="63"/>
      <c r="NAW23" s="63"/>
      <c r="NAX23" s="63"/>
      <c r="NAY23" s="63"/>
      <c r="NAZ23" s="63"/>
      <c r="NBA23" s="63"/>
      <c r="NBB23" s="63"/>
      <c r="NBC23" s="63"/>
      <c r="NBD23" s="63"/>
      <c r="NBE23" s="63"/>
      <c r="NBF23" s="63"/>
      <c r="NBG23" s="63"/>
      <c r="NBH23" s="63"/>
      <c r="NBI23" s="63"/>
      <c r="NBJ23" s="63"/>
      <c r="NBK23" s="63"/>
      <c r="NBL23" s="63"/>
      <c r="NBM23" s="63"/>
      <c r="NBN23" s="63"/>
      <c r="NBO23" s="63"/>
      <c r="NBP23" s="63"/>
      <c r="NBQ23" s="63"/>
      <c r="NBR23" s="63"/>
      <c r="NBS23" s="63"/>
      <c r="NBT23" s="63"/>
      <c r="NBU23" s="63"/>
      <c r="NBV23" s="63"/>
      <c r="NBW23" s="63"/>
      <c r="NBX23" s="63"/>
      <c r="NBY23" s="63"/>
      <c r="NBZ23" s="63"/>
      <c r="NCA23" s="63"/>
      <c r="NCB23" s="63"/>
      <c r="NCC23" s="63"/>
      <c r="NCD23" s="63"/>
      <c r="NCE23" s="63"/>
      <c r="NCF23" s="63"/>
      <c r="NCG23" s="63"/>
      <c r="NCH23" s="63"/>
      <c r="NCI23" s="63"/>
      <c r="NCJ23" s="63"/>
      <c r="NCK23" s="63"/>
      <c r="NCL23" s="63"/>
      <c r="NCM23" s="63"/>
      <c r="NCN23" s="63"/>
      <c r="NCO23" s="63"/>
      <c r="NCP23" s="63"/>
      <c r="NCQ23" s="63"/>
      <c r="NCR23" s="63"/>
      <c r="NCS23" s="63"/>
      <c r="NCT23" s="63"/>
      <c r="NCU23" s="63"/>
      <c r="NCV23" s="63"/>
      <c r="NCW23" s="63"/>
      <c r="NCX23" s="63"/>
      <c r="NCY23" s="63"/>
      <c r="NCZ23" s="63"/>
      <c r="NDA23" s="63"/>
      <c r="NDB23" s="63"/>
      <c r="NDC23" s="63"/>
      <c r="NDD23" s="63"/>
      <c r="NDE23" s="63"/>
      <c r="NDF23" s="63"/>
      <c r="NDG23" s="63"/>
      <c r="NDH23" s="63"/>
      <c r="NDI23" s="63"/>
      <c r="NDJ23" s="63"/>
      <c r="NDK23" s="63"/>
      <c r="NDL23" s="63"/>
      <c r="NDM23" s="63"/>
      <c r="NDN23" s="63"/>
      <c r="NDO23" s="63"/>
      <c r="NDP23" s="63"/>
      <c r="NDQ23" s="63"/>
      <c r="NDR23" s="63"/>
      <c r="NDS23" s="63"/>
      <c r="NDT23" s="63"/>
      <c r="NDU23" s="63"/>
      <c r="NDV23" s="63"/>
      <c r="NDW23" s="63"/>
      <c r="NDX23" s="63"/>
      <c r="NDY23" s="63"/>
      <c r="NDZ23" s="63"/>
      <c r="NEA23" s="63"/>
      <c r="NEB23" s="63"/>
      <c r="NEC23" s="63"/>
      <c r="NED23" s="63"/>
      <c r="NEE23" s="63"/>
      <c r="NEF23" s="63"/>
      <c r="NEG23" s="63"/>
      <c r="NEH23" s="63"/>
      <c r="NEI23" s="63"/>
      <c r="NEJ23" s="63"/>
      <c r="NEK23" s="63"/>
      <c r="NEL23" s="63"/>
      <c r="NEM23" s="63"/>
      <c r="NEN23" s="63"/>
      <c r="NEO23" s="63"/>
      <c r="NEP23" s="63"/>
      <c r="NEQ23" s="63"/>
      <c r="NER23" s="63"/>
      <c r="NES23" s="63"/>
      <c r="NET23" s="63"/>
      <c r="NEU23" s="63"/>
      <c r="NEV23" s="63"/>
      <c r="NEW23" s="63"/>
      <c r="NEX23" s="63"/>
      <c r="NEY23" s="63"/>
      <c r="NEZ23" s="63"/>
      <c r="NFA23" s="63"/>
      <c r="NFB23" s="63"/>
      <c r="NFC23" s="63"/>
      <c r="NFD23" s="63"/>
      <c r="NFE23" s="63"/>
      <c r="NFF23" s="63"/>
      <c r="NFG23" s="63"/>
      <c r="NFH23" s="63"/>
      <c r="NFI23" s="63"/>
      <c r="NFJ23" s="63"/>
      <c r="NFK23" s="63"/>
      <c r="NFL23" s="63"/>
      <c r="NFM23" s="63"/>
      <c r="NFN23" s="63"/>
      <c r="NFO23" s="63"/>
      <c r="NFP23" s="63"/>
      <c r="NFQ23" s="63"/>
      <c r="NFR23" s="63"/>
      <c r="NFS23" s="63"/>
      <c r="NFT23" s="63"/>
      <c r="NFU23" s="63"/>
      <c r="NFV23" s="63"/>
      <c r="NFW23" s="63"/>
      <c r="NFX23" s="63"/>
      <c r="NFY23" s="63"/>
      <c r="NFZ23" s="63"/>
      <c r="NGA23" s="63"/>
      <c r="NGB23" s="63"/>
      <c r="NGC23" s="63"/>
      <c r="NGD23" s="63"/>
      <c r="NGE23" s="63"/>
      <c r="NGF23" s="63"/>
      <c r="NGG23" s="63"/>
      <c r="NGH23" s="63"/>
      <c r="NGI23" s="63"/>
      <c r="NGJ23" s="63"/>
      <c r="NGK23" s="63"/>
      <c r="NGL23" s="63"/>
      <c r="NGM23" s="63"/>
      <c r="NGN23" s="63"/>
      <c r="NGO23" s="63"/>
      <c r="NGP23" s="63"/>
      <c r="NGQ23" s="63"/>
      <c r="NGR23" s="63"/>
      <c r="NGS23" s="63"/>
      <c r="NGT23" s="63"/>
      <c r="NGU23" s="63"/>
      <c r="NGV23" s="63"/>
      <c r="NGW23" s="63"/>
      <c r="NGX23" s="63"/>
      <c r="NGY23" s="63"/>
      <c r="NGZ23" s="63"/>
      <c r="NHA23" s="63"/>
      <c r="NHB23" s="63"/>
      <c r="NHC23" s="63"/>
      <c r="NHD23" s="63"/>
      <c r="NHE23" s="63"/>
      <c r="NHF23" s="63"/>
      <c r="NHG23" s="63"/>
      <c r="NHH23" s="63"/>
      <c r="NHI23" s="63"/>
      <c r="NHJ23" s="63"/>
      <c r="NHK23" s="63"/>
      <c r="NHL23" s="63"/>
      <c r="NHM23" s="63"/>
      <c r="NHN23" s="63"/>
      <c r="NHO23" s="63"/>
      <c r="NHP23" s="63"/>
      <c r="NHQ23" s="63"/>
      <c r="NHR23" s="63"/>
      <c r="NHS23" s="63"/>
      <c r="NHT23" s="63"/>
      <c r="NHU23" s="63"/>
      <c r="NHV23" s="63"/>
      <c r="NHW23" s="63"/>
      <c r="NHX23" s="63"/>
      <c r="NHY23" s="63"/>
      <c r="NHZ23" s="63"/>
      <c r="NIA23" s="63"/>
      <c r="NIB23" s="63"/>
      <c r="NIC23" s="63"/>
      <c r="NID23" s="63"/>
      <c r="NIE23" s="63"/>
      <c r="NIF23" s="63"/>
      <c r="NIG23" s="63"/>
      <c r="NIH23" s="63"/>
      <c r="NII23" s="63"/>
      <c r="NIJ23" s="63"/>
      <c r="NIK23" s="63"/>
      <c r="NIL23" s="63"/>
      <c r="NIM23" s="63"/>
      <c r="NIN23" s="63"/>
      <c r="NIO23" s="63"/>
      <c r="NIP23" s="63"/>
      <c r="NIQ23" s="63"/>
      <c r="NIR23" s="63"/>
      <c r="NIS23" s="63"/>
      <c r="NIT23" s="63"/>
      <c r="NIU23" s="63"/>
      <c r="NIV23" s="63"/>
      <c r="NIW23" s="63"/>
      <c r="NIX23" s="63"/>
      <c r="NIY23" s="63"/>
      <c r="NIZ23" s="63"/>
      <c r="NJA23" s="63"/>
      <c r="NJB23" s="63"/>
      <c r="NJC23" s="63"/>
      <c r="NJD23" s="63"/>
      <c r="NJE23" s="63"/>
      <c r="NJF23" s="63"/>
      <c r="NJG23" s="63"/>
      <c r="NJH23" s="63"/>
      <c r="NJI23" s="63"/>
      <c r="NJJ23" s="63"/>
      <c r="NJK23" s="63"/>
      <c r="NJL23" s="63"/>
      <c r="NJM23" s="63"/>
      <c r="NJN23" s="63"/>
      <c r="NJO23" s="63"/>
      <c r="NJP23" s="63"/>
      <c r="NJQ23" s="63"/>
      <c r="NJR23" s="63"/>
      <c r="NJS23" s="63"/>
      <c r="NJT23" s="63"/>
      <c r="NJU23" s="63"/>
      <c r="NJV23" s="63"/>
      <c r="NJW23" s="63"/>
      <c r="NJX23" s="63"/>
      <c r="NJY23" s="63"/>
      <c r="NJZ23" s="63"/>
      <c r="NKA23" s="63"/>
      <c r="NKB23" s="63"/>
      <c r="NKC23" s="63"/>
      <c r="NKD23" s="63"/>
      <c r="NKE23" s="63"/>
      <c r="NKF23" s="63"/>
      <c r="NKG23" s="63"/>
      <c r="NKH23" s="63"/>
      <c r="NKI23" s="63"/>
      <c r="NKJ23" s="63"/>
      <c r="NKK23" s="63"/>
      <c r="NKL23" s="63"/>
      <c r="NKM23" s="63"/>
      <c r="NKN23" s="63"/>
      <c r="NKO23" s="63"/>
      <c r="NKP23" s="63"/>
      <c r="NKQ23" s="63"/>
      <c r="NKR23" s="63"/>
      <c r="NKS23" s="63"/>
      <c r="NKT23" s="63"/>
      <c r="NKU23" s="63"/>
      <c r="NKV23" s="63"/>
      <c r="NKW23" s="63"/>
      <c r="NKX23" s="63"/>
      <c r="NKY23" s="63"/>
      <c r="NKZ23" s="63"/>
      <c r="NLA23" s="63"/>
      <c r="NLB23" s="63"/>
      <c r="NLC23" s="63"/>
      <c r="NLD23" s="63"/>
      <c r="NLE23" s="63"/>
      <c r="NLF23" s="63"/>
      <c r="NLG23" s="63"/>
      <c r="NLH23" s="63"/>
      <c r="NLI23" s="63"/>
      <c r="NLJ23" s="63"/>
      <c r="NLK23" s="63"/>
      <c r="NLL23" s="63"/>
      <c r="NLM23" s="63"/>
      <c r="NLN23" s="63"/>
      <c r="NLO23" s="63"/>
      <c r="NLP23" s="63"/>
      <c r="NLQ23" s="63"/>
      <c r="NLR23" s="63"/>
      <c r="NLS23" s="63"/>
      <c r="NLT23" s="63"/>
      <c r="NLU23" s="63"/>
      <c r="NLV23" s="63"/>
      <c r="NLW23" s="63"/>
      <c r="NLX23" s="63"/>
      <c r="NLY23" s="63"/>
      <c r="NLZ23" s="63"/>
      <c r="NMA23" s="63"/>
      <c r="NMB23" s="63"/>
      <c r="NMC23" s="63"/>
      <c r="NMD23" s="63"/>
      <c r="NME23" s="63"/>
      <c r="NMF23" s="63"/>
      <c r="NMG23" s="63"/>
      <c r="NMH23" s="63"/>
      <c r="NMI23" s="63"/>
      <c r="NMJ23" s="63"/>
      <c r="NMK23" s="63"/>
      <c r="NML23" s="63"/>
      <c r="NMM23" s="63"/>
      <c r="NMN23" s="63"/>
      <c r="NMO23" s="63"/>
      <c r="NMP23" s="63"/>
      <c r="NMQ23" s="63"/>
      <c r="NMR23" s="63"/>
      <c r="NMS23" s="63"/>
      <c r="NMT23" s="63"/>
      <c r="NMU23" s="63"/>
      <c r="NMV23" s="63"/>
      <c r="NMW23" s="63"/>
      <c r="NMX23" s="63"/>
      <c r="NMY23" s="63"/>
      <c r="NMZ23" s="63"/>
      <c r="NNA23" s="63"/>
      <c r="NNB23" s="63"/>
      <c r="NNC23" s="63"/>
      <c r="NND23" s="63"/>
      <c r="NNE23" s="63"/>
      <c r="NNF23" s="63"/>
      <c r="NNG23" s="63"/>
      <c r="NNH23" s="63"/>
      <c r="NNI23" s="63"/>
      <c r="NNJ23" s="63"/>
      <c r="NNK23" s="63"/>
      <c r="NNL23" s="63"/>
      <c r="NNM23" s="63"/>
      <c r="NNN23" s="63"/>
      <c r="NNO23" s="63"/>
      <c r="NNP23" s="63"/>
      <c r="NNQ23" s="63"/>
      <c r="NNR23" s="63"/>
      <c r="NNS23" s="63"/>
      <c r="NNT23" s="63"/>
      <c r="NNU23" s="63"/>
      <c r="NNV23" s="63"/>
      <c r="NNW23" s="63"/>
      <c r="NNX23" s="63"/>
      <c r="NNY23" s="63"/>
      <c r="NNZ23" s="63"/>
      <c r="NOA23" s="63"/>
      <c r="NOB23" s="63"/>
      <c r="NOC23" s="63"/>
      <c r="NOD23" s="63"/>
      <c r="NOE23" s="63"/>
      <c r="NOF23" s="63"/>
      <c r="NOG23" s="63"/>
      <c r="NOH23" s="63"/>
      <c r="NOI23" s="63"/>
      <c r="NOJ23" s="63"/>
      <c r="NOK23" s="63"/>
      <c r="NOL23" s="63"/>
      <c r="NOM23" s="63"/>
      <c r="NON23" s="63"/>
      <c r="NOO23" s="63"/>
      <c r="NOP23" s="63"/>
      <c r="NOQ23" s="63"/>
      <c r="NOR23" s="63"/>
      <c r="NOS23" s="63"/>
      <c r="NOT23" s="63"/>
      <c r="NOU23" s="63"/>
      <c r="NOV23" s="63"/>
      <c r="NOW23" s="63"/>
      <c r="NOX23" s="63"/>
      <c r="NOY23" s="63"/>
      <c r="NOZ23" s="63"/>
      <c r="NPA23" s="63"/>
      <c r="NPB23" s="63"/>
      <c r="NPC23" s="63"/>
      <c r="NPD23" s="63"/>
      <c r="NPE23" s="63"/>
      <c r="NPF23" s="63"/>
      <c r="NPG23" s="63"/>
      <c r="NPH23" s="63"/>
      <c r="NPI23" s="63"/>
      <c r="NPJ23" s="63"/>
      <c r="NPK23" s="63"/>
      <c r="NPL23" s="63"/>
      <c r="NPM23" s="63"/>
      <c r="NPN23" s="63"/>
      <c r="NPO23" s="63"/>
      <c r="NPP23" s="63"/>
      <c r="NPQ23" s="63"/>
      <c r="NPR23" s="63"/>
      <c r="NPS23" s="63"/>
      <c r="NPT23" s="63"/>
      <c r="NPU23" s="63"/>
      <c r="NPV23" s="63"/>
      <c r="NPW23" s="63"/>
      <c r="NPX23" s="63"/>
      <c r="NPY23" s="63"/>
      <c r="NPZ23" s="63"/>
      <c r="NQA23" s="63"/>
      <c r="NQB23" s="63"/>
      <c r="NQC23" s="63"/>
      <c r="NQD23" s="63"/>
      <c r="NQE23" s="63"/>
      <c r="NQF23" s="63"/>
      <c r="NQG23" s="63"/>
      <c r="NQH23" s="63"/>
      <c r="NQI23" s="63"/>
      <c r="NQJ23" s="63"/>
      <c r="NQK23" s="63"/>
      <c r="NQL23" s="63"/>
      <c r="NQM23" s="63"/>
      <c r="NQN23" s="63"/>
      <c r="NQO23" s="63"/>
      <c r="NQP23" s="63"/>
      <c r="NQQ23" s="63"/>
      <c r="NQR23" s="63"/>
      <c r="NQS23" s="63"/>
      <c r="NQT23" s="63"/>
      <c r="NQU23" s="63"/>
      <c r="NQV23" s="63"/>
      <c r="NQW23" s="63"/>
      <c r="NQX23" s="63"/>
      <c r="NQY23" s="63"/>
      <c r="NQZ23" s="63"/>
      <c r="NRA23" s="63"/>
      <c r="NRB23" s="63"/>
      <c r="NRC23" s="63"/>
      <c r="NRD23" s="63"/>
      <c r="NRE23" s="63"/>
      <c r="NRF23" s="63"/>
      <c r="NRG23" s="63"/>
      <c r="NRH23" s="63"/>
      <c r="NRI23" s="63"/>
      <c r="NRJ23" s="63"/>
      <c r="NRK23" s="63"/>
      <c r="NRL23" s="63"/>
      <c r="NRM23" s="63"/>
      <c r="NRN23" s="63"/>
      <c r="NRO23" s="63"/>
      <c r="NRP23" s="63"/>
      <c r="NRQ23" s="63"/>
      <c r="NRR23" s="63"/>
      <c r="NRS23" s="63"/>
      <c r="NRT23" s="63"/>
      <c r="NRU23" s="63"/>
      <c r="NRV23" s="63"/>
      <c r="NRW23" s="63"/>
      <c r="NRX23" s="63"/>
      <c r="NRY23" s="63"/>
      <c r="NRZ23" s="63"/>
      <c r="NSA23" s="63"/>
      <c r="NSB23" s="63"/>
      <c r="NSC23" s="63"/>
      <c r="NSD23" s="63"/>
      <c r="NSE23" s="63"/>
      <c r="NSF23" s="63"/>
      <c r="NSG23" s="63"/>
      <c r="NSH23" s="63"/>
      <c r="NSI23" s="63"/>
      <c r="NSJ23" s="63"/>
      <c r="NSK23" s="63"/>
      <c r="NSL23" s="63"/>
      <c r="NSM23" s="63"/>
      <c r="NSN23" s="63"/>
      <c r="NSO23" s="63"/>
      <c r="NSP23" s="63"/>
      <c r="NSQ23" s="63"/>
      <c r="NSR23" s="63"/>
      <c r="NSS23" s="63"/>
      <c r="NST23" s="63"/>
      <c r="NSU23" s="63"/>
      <c r="NSV23" s="63"/>
      <c r="NSW23" s="63"/>
      <c r="NSX23" s="63"/>
      <c r="NSY23" s="63"/>
      <c r="NSZ23" s="63"/>
      <c r="NTA23" s="63"/>
      <c r="NTB23" s="63"/>
      <c r="NTC23" s="63"/>
      <c r="NTD23" s="63"/>
      <c r="NTE23" s="63"/>
      <c r="NTF23" s="63"/>
      <c r="NTG23" s="63"/>
      <c r="NTH23" s="63"/>
      <c r="NTI23" s="63"/>
      <c r="NTJ23" s="63"/>
      <c r="NTK23" s="63"/>
      <c r="NTL23" s="63"/>
      <c r="NTM23" s="63"/>
      <c r="NTN23" s="63"/>
      <c r="NTO23" s="63"/>
      <c r="NTP23" s="63"/>
      <c r="NTQ23" s="63"/>
      <c r="NTR23" s="63"/>
      <c r="NTS23" s="63"/>
      <c r="NTT23" s="63"/>
      <c r="NTU23" s="63"/>
      <c r="NTV23" s="63"/>
      <c r="NTW23" s="63"/>
      <c r="NTX23" s="63"/>
      <c r="NTY23" s="63"/>
      <c r="NTZ23" s="63"/>
      <c r="NUA23" s="63"/>
      <c r="NUB23" s="63"/>
      <c r="NUC23" s="63"/>
      <c r="NUD23" s="63"/>
      <c r="NUE23" s="63"/>
      <c r="NUF23" s="63"/>
      <c r="NUG23" s="63"/>
      <c r="NUH23" s="63"/>
      <c r="NUI23" s="63"/>
      <c r="NUJ23" s="63"/>
      <c r="NUK23" s="63"/>
      <c r="NUL23" s="63"/>
      <c r="NUM23" s="63"/>
      <c r="NUN23" s="63"/>
      <c r="NUO23" s="63"/>
      <c r="NUP23" s="63"/>
      <c r="NUQ23" s="63"/>
      <c r="NUR23" s="63"/>
      <c r="NUS23" s="63"/>
      <c r="NUT23" s="63"/>
      <c r="NUU23" s="63"/>
      <c r="NUV23" s="63"/>
      <c r="NUW23" s="63"/>
      <c r="NUX23" s="63"/>
      <c r="NUY23" s="63"/>
      <c r="NUZ23" s="63"/>
      <c r="NVA23" s="63"/>
      <c r="NVB23" s="63"/>
      <c r="NVC23" s="63"/>
      <c r="NVD23" s="63"/>
      <c r="NVE23" s="63"/>
      <c r="NVF23" s="63"/>
      <c r="NVG23" s="63"/>
      <c r="NVH23" s="63"/>
      <c r="NVI23" s="63"/>
      <c r="NVJ23" s="63"/>
      <c r="NVK23" s="63"/>
      <c r="NVL23" s="63"/>
      <c r="NVM23" s="63"/>
      <c r="NVN23" s="63"/>
      <c r="NVO23" s="63"/>
      <c r="NVP23" s="63"/>
      <c r="NVQ23" s="63"/>
      <c r="NVR23" s="63"/>
      <c r="NVS23" s="63"/>
      <c r="NVT23" s="63"/>
      <c r="NVU23" s="63"/>
      <c r="NVV23" s="63"/>
      <c r="NVW23" s="63"/>
      <c r="NVX23" s="63"/>
      <c r="NVY23" s="63"/>
      <c r="NVZ23" s="63"/>
      <c r="NWA23" s="63"/>
      <c r="NWB23" s="63"/>
      <c r="NWC23" s="63"/>
      <c r="NWD23" s="63"/>
      <c r="NWE23" s="63"/>
      <c r="NWF23" s="63"/>
      <c r="NWG23" s="63"/>
      <c r="NWH23" s="63"/>
      <c r="NWI23" s="63"/>
      <c r="NWJ23" s="63"/>
      <c r="NWK23" s="63"/>
      <c r="NWL23" s="63"/>
      <c r="NWM23" s="63"/>
      <c r="NWN23" s="63"/>
      <c r="NWO23" s="63"/>
      <c r="NWP23" s="63"/>
      <c r="NWQ23" s="63"/>
      <c r="NWR23" s="63"/>
      <c r="NWS23" s="63"/>
      <c r="NWT23" s="63"/>
      <c r="NWU23" s="63"/>
      <c r="NWV23" s="63"/>
      <c r="NWW23" s="63"/>
      <c r="NWX23" s="63"/>
      <c r="NWY23" s="63"/>
      <c r="NWZ23" s="63"/>
      <c r="NXA23" s="63"/>
      <c r="NXB23" s="63"/>
      <c r="NXC23" s="63"/>
      <c r="NXD23" s="63"/>
      <c r="NXE23" s="63"/>
      <c r="NXF23" s="63"/>
      <c r="NXG23" s="63"/>
      <c r="NXH23" s="63"/>
      <c r="NXI23" s="63"/>
      <c r="NXJ23" s="63"/>
      <c r="NXK23" s="63"/>
      <c r="NXL23" s="63"/>
      <c r="NXM23" s="63"/>
      <c r="NXN23" s="63"/>
      <c r="NXO23" s="63"/>
      <c r="NXP23" s="63"/>
      <c r="NXQ23" s="63"/>
      <c r="NXR23" s="63"/>
      <c r="NXS23" s="63"/>
      <c r="NXT23" s="63"/>
      <c r="NXU23" s="63"/>
      <c r="NXV23" s="63"/>
      <c r="NXW23" s="63"/>
      <c r="NXX23" s="63"/>
      <c r="NXY23" s="63"/>
      <c r="NXZ23" s="63"/>
      <c r="NYA23" s="63"/>
      <c r="NYB23" s="63"/>
      <c r="NYC23" s="63"/>
      <c r="NYD23" s="63"/>
      <c r="NYE23" s="63"/>
      <c r="NYF23" s="63"/>
      <c r="NYG23" s="63"/>
      <c r="NYH23" s="63"/>
      <c r="NYI23" s="63"/>
      <c r="NYJ23" s="63"/>
      <c r="NYK23" s="63"/>
      <c r="NYL23" s="63"/>
      <c r="NYM23" s="63"/>
      <c r="NYN23" s="63"/>
      <c r="NYO23" s="63"/>
      <c r="NYP23" s="63"/>
      <c r="NYQ23" s="63"/>
      <c r="NYR23" s="63"/>
      <c r="NYS23" s="63"/>
      <c r="NYT23" s="63"/>
      <c r="NYU23" s="63"/>
      <c r="NYV23" s="63"/>
      <c r="NYW23" s="63"/>
      <c r="NYX23" s="63"/>
      <c r="NYY23" s="63"/>
      <c r="NYZ23" s="63"/>
      <c r="NZA23" s="63"/>
      <c r="NZB23" s="63"/>
      <c r="NZC23" s="63"/>
      <c r="NZD23" s="63"/>
      <c r="NZE23" s="63"/>
      <c r="NZF23" s="63"/>
      <c r="NZG23" s="63"/>
      <c r="NZH23" s="63"/>
      <c r="NZI23" s="63"/>
      <c r="NZJ23" s="63"/>
      <c r="NZK23" s="63"/>
      <c r="NZL23" s="63"/>
      <c r="NZM23" s="63"/>
      <c r="NZN23" s="63"/>
      <c r="NZO23" s="63"/>
      <c r="NZP23" s="63"/>
      <c r="NZQ23" s="63"/>
      <c r="NZR23" s="63"/>
      <c r="NZS23" s="63"/>
      <c r="NZT23" s="63"/>
      <c r="NZU23" s="63"/>
      <c r="NZV23" s="63"/>
      <c r="NZW23" s="63"/>
      <c r="NZX23" s="63"/>
      <c r="NZY23" s="63"/>
      <c r="NZZ23" s="63"/>
      <c r="OAA23" s="63"/>
      <c r="OAB23" s="63"/>
      <c r="OAC23" s="63"/>
      <c r="OAD23" s="63"/>
      <c r="OAE23" s="63"/>
      <c r="OAF23" s="63"/>
      <c r="OAG23" s="63"/>
      <c r="OAH23" s="63"/>
      <c r="OAI23" s="63"/>
      <c r="OAJ23" s="63"/>
      <c r="OAK23" s="63"/>
      <c r="OAL23" s="63"/>
      <c r="OAM23" s="63"/>
      <c r="OAN23" s="63"/>
      <c r="OAO23" s="63"/>
      <c r="OAP23" s="63"/>
      <c r="OAQ23" s="63"/>
      <c r="OAR23" s="63"/>
      <c r="OAS23" s="63"/>
      <c r="OAT23" s="63"/>
      <c r="OAU23" s="63"/>
      <c r="OAV23" s="63"/>
      <c r="OAW23" s="63"/>
      <c r="OAX23" s="63"/>
      <c r="OAY23" s="63"/>
      <c r="OAZ23" s="63"/>
      <c r="OBA23" s="63"/>
      <c r="OBB23" s="63"/>
      <c r="OBC23" s="63"/>
      <c r="OBD23" s="63"/>
      <c r="OBE23" s="63"/>
      <c r="OBF23" s="63"/>
      <c r="OBG23" s="63"/>
      <c r="OBH23" s="63"/>
      <c r="OBI23" s="63"/>
      <c r="OBJ23" s="63"/>
      <c r="OBK23" s="63"/>
      <c r="OBL23" s="63"/>
      <c r="OBM23" s="63"/>
      <c r="OBN23" s="63"/>
      <c r="OBO23" s="63"/>
      <c r="OBP23" s="63"/>
      <c r="OBQ23" s="63"/>
      <c r="OBR23" s="63"/>
      <c r="OBS23" s="63"/>
      <c r="OBT23" s="63"/>
      <c r="OBU23" s="63"/>
      <c r="OBV23" s="63"/>
      <c r="OBW23" s="63"/>
      <c r="OBX23" s="63"/>
      <c r="OBY23" s="63"/>
      <c r="OBZ23" s="63"/>
      <c r="OCA23" s="63"/>
      <c r="OCB23" s="63"/>
      <c r="OCC23" s="63"/>
      <c r="OCD23" s="63"/>
      <c r="OCE23" s="63"/>
      <c r="OCF23" s="63"/>
      <c r="OCG23" s="63"/>
      <c r="OCH23" s="63"/>
      <c r="OCI23" s="63"/>
      <c r="OCJ23" s="63"/>
      <c r="OCK23" s="63"/>
      <c r="OCL23" s="63"/>
      <c r="OCM23" s="63"/>
      <c r="OCN23" s="63"/>
      <c r="OCO23" s="63"/>
      <c r="OCP23" s="63"/>
      <c r="OCQ23" s="63"/>
      <c r="OCR23" s="63"/>
      <c r="OCS23" s="63"/>
      <c r="OCT23" s="63"/>
      <c r="OCU23" s="63"/>
      <c r="OCV23" s="63"/>
      <c r="OCW23" s="63"/>
      <c r="OCX23" s="63"/>
      <c r="OCY23" s="63"/>
      <c r="OCZ23" s="63"/>
      <c r="ODA23" s="63"/>
      <c r="ODB23" s="63"/>
      <c r="ODC23" s="63"/>
      <c r="ODD23" s="63"/>
      <c r="ODE23" s="63"/>
      <c r="ODF23" s="63"/>
      <c r="ODG23" s="63"/>
      <c r="ODH23" s="63"/>
      <c r="ODI23" s="63"/>
      <c r="ODJ23" s="63"/>
      <c r="ODK23" s="63"/>
      <c r="ODL23" s="63"/>
      <c r="ODM23" s="63"/>
      <c r="ODN23" s="63"/>
      <c r="ODO23" s="63"/>
      <c r="ODP23" s="63"/>
      <c r="ODQ23" s="63"/>
      <c r="ODR23" s="63"/>
      <c r="ODS23" s="63"/>
      <c r="ODT23" s="63"/>
      <c r="ODU23" s="63"/>
      <c r="ODV23" s="63"/>
      <c r="ODW23" s="63"/>
      <c r="ODX23" s="63"/>
      <c r="ODY23" s="63"/>
      <c r="ODZ23" s="63"/>
      <c r="OEA23" s="63"/>
      <c r="OEB23" s="63"/>
      <c r="OEC23" s="63"/>
      <c r="OED23" s="63"/>
      <c r="OEE23" s="63"/>
      <c r="OEF23" s="63"/>
      <c r="OEG23" s="63"/>
      <c r="OEH23" s="63"/>
      <c r="OEI23" s="63"/>
      <c r="OEJ23" s="63"/>
      <c r="OEK23" s="63"/>
      <c r="OEL23" s="63"/>
      <c r="OEM23" s="63"/>
      <c r="OEN23" s="63"/>
      <c r="OEO23" s="63"/>
      <c r="OEP23" s="63"/>
      <c r="OEQ23" s="63"/>
      <c r="OER23" s="63"/>
      <c r="OES23" s="63"/>
      <c r="OET23" s="63"/>
      <c r="OEU23" s="63"/>
      <c r="OEV23" s="63"/>
      <c r="OEW23" s="63"/>
      <c r="OEX23" s="63"/>
      <c r="OEY23" s="63"/>
      <c r="OEZ23" s="63"/>
      <c r="OFA23" s="63"/>
      <c r="OFB23" s="63"/>
      <c r="OFC23" s="63"/>
      <c r="OFD23" s="63"/>
      <c r="OFE23" s="63"/>
      <c r="OFF23" s="63"/>
      <c r="OFG23" s="63"/>
      <c r="OFH23" s="63"/>
      <c r="OFI23" s="63"/>
      <c r="OFJ23" s="63"/>
      <c r="OFK23" s="63"/>
      <c r="OFL23" s="63"/>
      <c r="OFM23" s="63"/>
      <c r="OFN23" s="63"/>
      <c r="OFO23" s="63"/>
      <c r="OFP23" s="63"/>
      <c r="OFQ23" s="63"/>
      <c r="OFR23" s="63"/>
      <c r="OFS23" s="63"/>
      <c r="OFT23" s="63"/>
      <c r="OFU23" s="63"/>
      <c r="OFV23" s="63"/>
      <c r="OFW23" s="63"/>
      <c r="OFX23" s="63"/>
      <c r="OFY23" s="63"/>
      <c r="OFZ23" s="63"/>
      <c r="OGA23" s="63"/>
      <c r="OGB23" s="63"/>
      <c r="OGC23" s="63"/>
      <c r="OGD23" s="63"/>
      <c r="OGE23" s="63"/>
      <c r="OGF23" s="63"/>
      <c r="OGG23" s="63"/>
      <c r="OGH23" s="63"/>
      <c r="OGI23" s="63"/>
      <c r="OGJ23" s="63"/>
      <c r="OGK23" s="63"/>
      <c r="OGL23" s="63"/>
      <c r="OGM23" s="63"/>
      <c r="OGN23" s="63"/>
      <c r="OGO23" s="63"/>
      <c r="OGP23" s="63"/>
      <c r="OGQ23" s="63"/>
      <c r="OGR23" s="63"/>
      <c r="OGS23" s="63"/>
      <c r="OGT23" s="63"/>
      <c r="OGU23" s="63"/>
      <c r="OGV23" s="63"/>
      <c r="OGW23" s="63"/>
      <c r="OGX23" s="63"/>
      <c r="OGY23" s="63"/>
      <c r="OGZ23" s="63"/>
      <c r="OHA23" s="63"/>
      <c r="OHB23" s="63"/>
      <c r="OHC23" s="63"/>
      <c r="OHD23" s="63"/>
      <c r="OHE23" s="63"/>
      <c r="OHF23" s="63"/>
      <c r="OHG23" s="63"/>
      <c r="OHH23" s="63"/>
      <c r="OHI23" s="63"/>
      <c r="OHJ23" s="63"/>
      <c r="OHK23" s="63"/>
      <c r="OHL23" s="63"/>
      <c r="OHM23" s="63"/>
      <c r="OHN23" s="63"/>
      <c r="OHO23" s="63"/>
      <c r="OHP23" s="63"/>
      <c r="OHQ23" s="63"/>
      <c r="OHR23" s="63"/>
      <c r="OHS23" s="63"/>
      <c r="OHT23" s="63"/>
      <c r="OHU23" s="63"/>
      <c r="OHV23" s="63"/>
      <c r="OHW23" s="63"/>
      <c r="OHX23" s="63"/>
      <c r="OHY23" s="63"/>
      <c r="OHZ23" s="63"/>
      <c r="OIA23" s="63"/>
      <c r="OIB23" s="63"/>
      <c r="OIC23" s="63"/>
      <c r="OID23" s="63"/>
      <c r="OIE23" s="63"/>
      <c r="OIF23" s="63"/>
      <c r="OIG23" s="63"/>
      <c r="OIH23" s="63"/>
      <c r="OII23" s="63"/>
      <c r="OIJ23" s="63"/>
      <c r="OIK23" s="63"/>
      <c r="OIL23" s="63"/>
      <c r="OIM23" s="63"/>
      <c r="OIN23" s="63"/>
      <c r="OIO23" s="63"/>
      <c r="OIP23" s="63"/>
      <c r="OIQ23" s="63"/>
      <c r="OIR23" s="63"/>
      <c r="OIS23" s="63"/>
      <c r="OIT23" s="63"/>
      <c r="OIU23" s="63"/>
      <c r="OIV23" s="63"/>
      <c r="OIW23" s="63"/>
      <c r="OIX23" s="63"/>
      <c r="OIY23" s="63"/>
      <c r="OIZ23" s="63"/>
      <c r="OJA23" s="63"/>
      <c r="OJB23" s="63"/>
      <c r="OJC23" s="63"/>
      <c r="OJD23" s="63"/>
      <c r="OJE23" s="63"/>
      <c r="OJF23" s="63"/>
      <c r="OJG23" s="63"/>
      <c r="OJH23" s="63"/>
      <c r="OJI23" s="63"/>
      <c r="OJJ23" s="63"/>
      <c r="OJK23" s="63"/>
      <c r="OJL23" s="63"/>
      <c r="OJM23" s="63"/>
      <c r="OJN23" s="63"/>
      <c r="OJO23" s="63"/>
      <c r="OJP23" s="63"/>
      <c r="OJQ23" s="63"/>
      <c r="OJR23" s="63"/>
      <c r="OJS23" s="63"/>
      <c r="OJT23" s="63"/>
      <c r="OJU23" s="63"/>
      <c r="OJV23" s="63"/>
      <c r="OJW23" s="63"/>
      <c r="OJX23" s="63"/>
      <c r="OJY23" s="63"/>
      <c r="OJZ23" s="63"/>
      <c r="OKA23" s="63"/>
      <c r="OKB23" s="63"/>
      <c r="OKC23" s="63"/>
      <c r="OKD23" s="63"/>
      <c r="OKE23" s="63"/>
      <c r="OKF23" s="63"/>
      <c r="OKG23" s="63"/>
      <c r="OKH23" s="63"/>
      <c r="OKI23" s="63"/>
      <c r="OKJ23" s="63"/>
      <c r="OKK23" s="63"/>
      <c r="OKL23" s="63"/>
      <c r="OKM23" s="63"/>
      <c r="OKN23" s="63"/>
      <c r="OKO23" s="63"/>
      <c r="OKP23" s="63"/>
      <c r="OKQ23" s="63"/>
      <c r="OKR23" s="63"/>
      <c r="OKS23" s="63"/>
      <c r="OKT23" s="63"/>
      <c r="OKU23" s="63"/>
      <c r="OKV23" s="63"/>
      <c r="OKW23" s="63"/>
      <c r="OKX23" s="63"/>
      <c r="OKY23" s="63"/>
      <c r="OKZ23" s="63"/>
      <c r="OLA23" s="63"/>
      <c r="OLB23" s="63"/>
      <c r="OLC23" s="63"/>
      <c r="OLD23" s="63"/>
      <c r="OLE23" s="63"/>
      <c r="OLF23" s="63"/>
      <c r="OLG23" s="63"/>
      <c r="OLH23" s="63"/>
      <c r="OLI23" s="63"/>
      <c r="OLJ23" s="63"/>
      <c r="OLK23" s="63"/>
      <c r="OLL23" s="63"/>
      <c r="OLM23" s="63"/>
      <c r="OLN23" s="63"/>
      <c r="OLO23" s="63"/>
      <c r="OLP23" s="63"/>
      <c r="OLQ23" s="63"/>
      <c r="OLR23" s="63"/>
      <c r="OLS23" s="63"/>
      <c r="OLT23" s="63"/>
      <c r="OLU23" s="63"/>
      <c r="OLV23" s="63"/>
      <c r="OLW23" s="63"/>
      <c r="OLX23" s="63"/>
      <c r="OLY23" s="63"/>
      <c r="OLZ23" s="63"/>
      <c r="OMA23" s="63"/>
      <c r="OMB23" s="63"/>
      <c r="OMC23" s="63"/>
      <c r="OMD23" s="63"/>
      <c r="OME23" s="63"/>
      <c r="OMF23" s="63"/>
      <c r="OMG23" s="63"/>
      <c r="OMH23" s="63"/>
      <c r="OMI23" s="63"/>
      <c r="OMJ23" s="63"/>
      <c r="OMK23" s="63"/>
      <c r="OML23" s="63"/>
      <c r="OMM23" s="63"/>
      <c r="OMN23" s="63"/>
      <c r="OMO23" s="63"/>
      <c r="OMP23" s="63"/>
      <c r="OMQ23" s="63"/>
      <c r="OMR23" s="63"/>
      <c r="OMS23" s="63"/>
      <c r="OMT23" s="63"/>
      <c r="OMU23" s="63"/>
      <c r="OMV23" s="63"/>
      <c r="OMW23" s="63"/>
      <c r="OMX23" s="63"/>
      <c r="OMY23" s="63"/>
      <c r="OMZ23" s="63"/>
      <c r="ONA23" s="63"/>
      <c r="ONB23" s="63"/>
      <c r="ONC23" s="63"/>
      <c r="OND23" s="63"/>
      <c r="ONE23" s="63"/>
      <c r="ONF23" s="63"/>
      <c r="ONG23" s="63"/>
      <c r="ONH23" s="63"/>
      <c r="ONI23" s="63"/>
      <c r="ONJ23" s="63"/>
      <c r="ONK23" s="63"/>
      <c r="ONL23" s="63"/>
      <c r="ONM23" s="63"/>
      <c r="ONN23" s="63"/>
      <c r="ONO23" s="63"/>
      <c r="ONP23" s="63"/>
      <c r="ONQ23" s="63"/>
      <c r="ONR23" s="63"/>
      <c r="ONS23" s="63"/>
      <c r="ONT23" s="63"/>
      <c r="ONU23" s="63"/>
      <c r="ONV23" s="63"/>
      <c r="ONW23" s="63"/>
      <c r="ONX23" s="63"/>
      <c r="ONY23" s="63"/>
      <c r="ONZ23" s="63"/>
      <c r="OOA23" s="63"/>
      <c r="OOB23" s="63"/>
      <c r="OOC23" s="63"/>
      <c r="OOD23" s="63"/>
      <c r="OOE23" s="63"/>
      <c r="OOF23" s="63"/>
      <c r="OOG23" s="63"/>
      <c r="OOH23" s="63"/>
      <c r="OOI23" s="63"/>
      <c r="OOJ23" s="63"/>
      <c r="OOK23" s="63"/>
      <c r="OOL23" s="63"/>
      <c r="OOM23" s="63"/>
      <c r="OON23" s="63"/>
      <c r="OOO23" s="63"/>
      <c r="OOP23" s="63"/>
      <c r="OOQ23" s="63"/>
      <c r="OOR23" s="63"/>
      <c r="OOS23" s="63"/>
      <c r="OOT23" s="63"/>
      <c r="OOU23" s="63"/>
      <c r="OOV23" s="63"/>
      <c r="OOW23" s="63"/>
      <c r="OOX23" s="63"/>
      <c r="OOY23" s="63"/>
      <c r="OOZ23" s="63"/>
      <c r="OPA23" s="63"/>
      <c r="OPB23" s="63"/>
      <c r="OPC23" s="63"/>
      <c r="OPD23" s="63"/>
      <c r="OPE23" s="63"/>
      <c r="OPF23" s="63"/>
      <c r="OPG23" s="63"/>
      <c r="OPH23" s="63"/>
      <c r="OPI23" s="63"/>
      <c r="OPJ23" s="63"/>
      <c r="OPK23" s="63"/>
      <c r="OPL23" s="63"/>
      <c r="OPM23" s="63"/>
      <c r="OPN23" s="63"/>
      <c r="OPO23" s="63"/>
      <c r="OPP23" s="63"/>
      <c r="OPQ23" s="63"/>
      <c r="OPR23" s="63"/>
      <c r="OPS23" s="63"/>
      <c r="OPT23" s="63"/>
      <c r="OPU23" s="63"/>
      <c r="OPV23" s="63"/>
      <c r="OPW23" s="63"/>
      <c r="OPX23" s="63"/>
      <c r="OPY23" s="63"/>
      <c r="OPZ23" s="63"/>
      <c r="OQA23" s="63"/>
      <c r="OQB23" s="63"/>
      <c r="OQC23" s="63"/>
      <c r="OQD23" s="63"/>
      <c r="OQE23" s="63"/>
      <c r="OQF23" s="63"/>
      <c r="OQG23" s="63"/>
      <c r="OQH23" s="63"/>
      <c r="OQI23" s="63"/>
      <c r="OQJ23" s="63"/>
      <c r="OQK23" s="63"/>
      <c r="OQL23" s="63"/>
      <c r="OQM23" s="63"/>
      <c r="OQN23" s="63"/>
      <c r="OQO23" s="63"/>
      <c r="OQP23" s="63"/>
      <c r="OQQ23" s="63"/>
      <c r="OQR23" s="63"/>
      <c r="OQS23" s="63"/>
      <c r="OQT23" s="63"/>
      <c r="OQU23" s="63"/>
      <c r="OQV23" s="63"/>
      <c r="OQW23" s="63"/>
      <c r="OQX23" s="63"/>
      <c r="OQY23" s="63"/>
      <c r="OQZ23" s="63"/>
      <c r="ORA23" s="63"/>
      <c r="ORB23" s="63"/>
      <c r="ORC23" s="63"/>
      <c r="ORD23" s="63"/>
      <c r="ORE23" s="63"/>
      <c r="ORF23" s="63"/>
      <c r="ORG23" s="63"/>
      <c r="ORH23" s="63"/>
      <c r="ORI23" s="63"/>
      <c r="ORJ23" s="63"/>
      <c r="ORK23" s="63"/>
      <c r="ORL23" s="63"/>
      <c r="ORM23" s="63"/>
      <c r="ORN23" s="63"/>
      <c r="ORO23" s="63"/>
      <c r="ORP23" s="63"/>
      <c r="ORQ23" s="63"/>
      <c r="ORR23" s="63"/>
      <c r="ORS23" s="63"/>
      <c r="ORT23" s="63"/>
      <c r="ORU23" s="63"/>
      <c r="ORV23" s="63"/>
      <c r="ORW23" s="63"/>
      <c r="ORX23" s="63"/>
      <c r="ORY23" s="63"/>
      <c r="ORZ23" s="63"/>
      <c r="OSA23" s="63"/>
      <c r="OSB23" s="63"/>
      <c r="OSC23" s="63"/>
      <c r="OSD23" s="63"/>
      <c r="OSE23" s="63"/>
      <c r="OSF23" s="63"/>
      <c r="OSG23" s="63"/>
      <c r="OSH23" s="63"/>
      <c r="OSI23" s="63"/>
      <c r="OSJ23" s="63"/>
      <c r="OSK23" s="63"/>
      <c r="OSL23" s="63"/>
      <c r="OSM23" s="63"/>
      <c r="OSN23" s="63"/>
      <c r="OSO23" s="63"/>
      <c r="OSP23" s="63"/>
      <c r="OSQ23" s="63"/>
      <c r="OSR23" s="63"/>
      <c r="OSS23" s="63"/>
      <c r="OST23" s="63"/>
      <c r="OSU23" s="63"/>
      <c r="OSV23" s="63"/>
      <c r="OSW23" s="63"/>
      <c r="OSX23" s="63"/>
      <c r="OSY23" s="63"/>
      <c r="OSZ23" s="63"/>
      <c r="OTA23" s="63"/>
      <c r="OTB23" s="63"/>
      <c r="OTC23" s="63"/>
      <c r="OTD23" s="63"/>
      <c r="OTE23" s="63"/>
      <c r="OTF23" s="63"/>
      <c r="OTG23" s="63"/>
      <c r="OTH23" s="63"/>
      <c r="OTI23" s="63"/>
      <c r="OTJ23" s="63"/>
      <c r="OTK23" s="63"/>
      <c r="OTL23" s="63"/>
      <c r="OTM23" s="63"/>
      <c r="OTN23" s="63"/>
      <c r="OTO23" s="63"/>
      <c r="OTP23" s="63"/>
      <c r="OTQ23" s="63"/>
      <c r="OTR23" s="63"/>
      <c r="OTS23" s="63"/>
      <c r="OTT23" s="63"/>
      <c r="OTU23" s="63"/>
      <c r="OTV23" s="63"/>
      <c r="OTW23" s="63"/>
      <c r="OTX23" s="63"/>
      <c r="OTY23" s="63"/>
      <c r="OTZ23" s="63"/>
      <c r="OUA23" s="63"/>
      <c r="OUB23" s="63"/>
      <c r="OUC23" s="63"/>
      <c r="OUD23" s="63"/>
      <c r="OUE23" s="63"/>
      <c r="OUF23" s="63"/>
      <c r="OUG23" s="63"/>
      <c r="OUH23" s="63"/>
      <c r="OUI23" s="63"/>
      <c r="OUJ23" s="63"/>
      <c r="OUK23" s="63"/>
      <c r="OUL23" s="63"/>
      <c r="OUM23" s="63"/>
      <c r="OUN23" s="63"/>
      <c r="OUO23" s="63"/>
      <c r="OUP23" s="63"/>
      <c r="OUQ23" s="63"/>
      <c r="OUR23" s="63"/>
      <c r="OUS23" s="63"/>
      <c r="OUT23" s="63"/>
      <c r="OUU23" s="63"/>
      <c r="OUV23" s="63"/>
      <c r="OUW23" s="63"/>
      <c r="OUX23" s="63"/>
      <c r="OUY23" s="63"/>
      <c r="OUZ23" s="63"/>
      <c r="OVA23" s="63"/>
      <c r="OVB23" s="63"/>
      <c r="OVC23" s="63"/>
      <c r="OVD23" s="63"/>
      <c r="OVE23" s="63"/>
      <c r="OVF23" s="63"/>
      <c r="OVG23" s="63"/>
      <c r="OVH23" s="63"/>
      <c r="OVI23" s="63"/>
      <c r="OVJ23" s="63"/>
      <c r="OVK23" s="63"/>
      <c r="OVL23" s="63"/>
      <c r="OVM23" s="63"/>
      <c r="OVN23" s="63"/>
      <c r="OVO23" s="63"/>
      <c r="OVP23" s="63"/>
      <c r="OVQ23" s="63"/>
      <c r="OVR23" s="63"/>
      <c r="OVS23" s="63"/>
      <c r="OVT23" s="63"/>
      <c r="OVU23" s="63"/>
      <c r="OVV23" s="63"/>
      <c r="OVW23" s="63"/>
      <c r="OVX23" s="63"/>
      <c r="OVY23" s="63"/>
      <c r="OVZ23" s="63"/>
      <c r="OWA23" s="63"/>
      <c r="OWB23" s="63"/>
      <c r="OWC23" s="63"/>
      <c r="OWD23" s="63"/>
      <c r="OWE23" s="63"/>
      <c r="OWF23" s="63"/>
      <c r="OWG23" s="63"/>
      <c r="OWH23" s="63"/>
      <c r="OWI23" s="63"/>
      <c r="OWJ23" s="63"/>
      <c r="OWK23" s="63"/>
      <c r="OWL23" s="63"/>
      <c r="OWM23" s="63"/>
      <c r="OWN23" s="63"/>
      <c r="OWO23" s="63"/>
      <c r="OWP23" s="63"/>
      <c r="OWQ23" s="63"/>
      <c r="OWR23" s="63"/>
      <c r="OWS23" s="63"/>
      <c r="OWT23" s="63"/>
      <c r="OWU23" s="63"/>
      <c r="OWV23" s="63"/>
      <c r="OWW23" s="63"/>
      <c r="OWX23" s="63"/>
      <c r="OWY23" s="63"/>
      <c r="OWZ23" s="63"/>
      <c r="OXA23" s="63"/>
      <c r="OXB23" s="63"/>
      <c r="OXC23" s="63"/>
      <c r="OXD23" s="63"/>
      <c r="OXE23" s="63"/>
      <c r="OXF23" s="63"/>
      <c r="OXG23" s="63"/>
      <c r="OXH23" s="63"/>
      <c r="OXI23" s="63"/>
      <c r="OXJ23" s="63"/>
      <c r="OXK23" s="63"/>
      <c r="OXL23" s="63"/>
      <c r="OXM23" s="63"/>
      <c r="OXN23" s="63"/>
      <c r="OXO23" s="63"/>
      <c r="OXP23" s="63"/>
      <c r="OXQ23" s="63"/>
      <c r="OXR23" s="63"/>
      <c r="OXS23" s="63"/>
      <c r="OXT23" s="63"/>
      <c r="OXU23" s="63"/>
      <c r="OXV23" s="63"/>
      <c r="OXW23" s="63"/>
      <c r="OXX23" s="63"/>
      <c r="OXY23" s="63"/>
      <c r="OXZ23" s="63"/>
      <c r="OYA23" s="63"/>
      <c r="OYB23" s="63"/>
      <c r="OYC23" s="63"/>
      <c r="OYD23" s="63"/>
      <c r="OYE23" s="63"/>
      <c r="OYF23" s="63"/>
      <c r="OYG23" s="63"/>
      <c r="OYH23" s="63"/>
      <c r="OYI23" s="63"/>
      <c r="OYJ23" s="63"/>
      <c r="OYK23" s="63"/>
      <c r="OYL23" s="63"/>
      <c r="OYM23" s="63"/>
      <c r="OYN23" s="63"/>
      <c r="OYO23" s="63"/>
      <c r="OYP23" s="63"/>
      <c r="OYQ23" s="63"/>
      <c r="OYR23" s="63"/>
      <c r="OYS23" s="63"/>
      <c r="OYT23" s="63"/>
      <c r="OYU23" s="63"/>
      <c r="OYV23" s="63"/>
      <c r="OYW23" s="63"/>
      <c r="OYX23" s="63"/>
      <c r="OYY23" s="63"/>
      <c r="OYZ23" s="63"/>
      <c r="OZA23" s="63"/>
      <c r="OZB23" s="63"/>
      <c r="OZC23" s="63"/>
      <c r="OZD23" s="63"/>
      <c r="OZE23" s="63"/>
      <c r="OZF23" s="63"/>
      <c r="OZG23" s="63"/>
      <c r="OZH23" s="63"/>
      <c r="OZI23" s="63"/>
      <c r="OZJ23" s="63"/>
      <c r="OZK23" s="63"/>
      <c r="OZL23" s="63"/>
      <c r="OZM23" s="63"/>
      <c r="OZN23" s="63"/>
      <c r="OZO23" s="63"/>
      <c r="OZP23" s="63"/>
      <c r="OZQ23" s="63"/>
      <c r="OZR23" s="63"/>
      <c r="OZS23" s="63"/>
      <c r="OZT23" s="63"/>
      <c r="OZU23" s="63"/>
      <c r="OZV23" s="63"/>
      <c r="OZW23" s="63"/>
      <c r="OZX23" s="63"/>
      <c r="OZY23" s="63"/>
      <c r="OZZ23" s="63"/>
      <c r="PAA23" s="63"/>
      <c r="PAB23" s="63"/>
      <c r="PAC23" s="63"/>
      <c r="PAD23" s="63"/>
      <c r="PAE23" s="63"/>
      <c r="PAF23" s="63"/>
      <c r="PAG23" s="63"/>
      <c r="PAH23" s="63"/>
      <c r="PAI23" s="63"/>
      <c r="PAJ23" s="63"/>
      <c r="PAK23" s="63"/>
      <c r="PAL23" s="63"/>
      <c r="PAM23" s="63"/>
      <c r="PAN23" s="63"/>
      <c r="PAO23" s="63"/>
      <c r="PAP23" s="63"/>
      <c r="PAQ23" s="63"/>
      <c r="PAR23" s="63"/>
      <c r="PAS23" s="63"/>
      <c r="PAT23" s="63"/>
      <c r="PAU23" s="63"/>
      <c r="PAV23" s="63"/>
      <c r="PAW23" s="63"/>
      <c r="PAX23" s="63"/>
      <c r="PAY23" s="63"/>
      <c r="PAZ23" s="63"/>
      <c r="PBA23" s="63"/>
      <c r="PBB23" s="63"/>
      <c r="PBC23" s="63"/>
      <c r="PBD23" s="63"/>
      <c r="PBE23" s="63"/>
      <c r="PBF23" s="63"/>
      <c r="PBG23" s="63"/>
      <c r="PBH23" s="63"/>
      <c r="PBI23" s="63"/>
      <c r="PBJ23" s="63"/>
      <c r="PBK23" s="63"/>
      <c r="PBL23" s="63"/>
      <c r="PBM23" s="63"/>
      <c r="PBN23" s="63"/>
      <c r="PBO23" s="63"/>
      <c r="PBP23" s="63"/>
      <c r="PBQ23" s="63"/>
      <c r="PBR23" s="63"/>
      <c r="PBS23" s="63"/>
      <c r="PBT23" s="63"/>
      <c r="PBU23" s="63"/>
      <c r="PBV23" s="63"/>
      <c r="PBW23" s="63"/>
      <c r="PBX23" s="63"/>
      <c r="PBY23" s="63"/>
      <c r="PBZ23" s="63"/>
      <c r="PCA23" s="63"/>
      <c r="PCB23" s="63"/>
      <c r="PCC23" s="63"/>
      <c r="PCD23" s="63"/>
      <c r="PCE23" s="63"/>
      <c r="PCF23" s="63"/>
      <c r="PCG23" s="63"/>
      <c r="PCH23" s="63"/>
      <c r="PCI23" s="63"/>
      <c r="PCJ23" s="63"/>
      <c r="PCK23" s="63"/>
      <c r="PCL23" s="63"/>
      <c r="PCM23" s="63"/>
      <c r="PCN23" s="63"/>
      <c r="PCO23" s="63"/>
      <c r="PCP23" s="63"/>
      <c r="PCQ23" s="63"/>
      <c r="PCR23" s="63"/>
      <c r="PCS23" s="63"/>
      <c r="PCT23" s="63"/>
      <c r="PCU23" s="63"/>
      <c r="PCV23" s="63"/>
      <c r="PCW23" s="63"/>
      <c r="PCX23" s="63"/>
      <c r="PCY23" s="63"/>
      <c r="PCZ23" s="63"/>
      <c r="PDA23" s="63"/>
      <c r="PDB23" s="63"/>
      <c r="PDC23" s="63"/>
      <c r="PDD23" s="63"/>
      <c r="PDE23" s="63"/>
      <c r="PDF23" s="63"/>
      <c r="PDG23" s="63"/>
      <c r="PDH23" s="63"/>
      <c r="PDI23" s="63"/>
      <c r="PDJ23" s="63"/>
      <c r="PDK23" s="63"/>
      <c r="PDL23" s="63"/>
      <c r="PDM23" s="63"/>
      <c r="PDN23" s="63"/>
      <c r="PDO23" s="63"/>
      <c r="PDP23" s="63"/>
      <c r="PDQ23" s="63"/>
      <c r="PDR23" s="63"/>
      <c r="PDS23" s="63"/>
      <c r="PDT23" s="63"/>
      <c r="PDU23" s="63"/>
      <c r="PDV23" s="63"/>
      <c r="PDW23" s="63"/>
      <c r="PDX23" s="63"/>
      <c r="PDY23" s="63"/>
      <c r="PDZ23" s="63"/>
      <c r="PEA23" s="63"/>
      <c r="PEB23" s="63"/>
      <c r="PEC23" s="63"/>
      <c r="PED23" s="63"/>
      <c r="PEE23" s="63"/>
      <c r="PEF23" s="63"/>
      <c r="PEG23" s="63"/>
      <c r="PEH23" s="63"/>
      <c r="PEI23" s="63"/>
      <c r="PEJ23" s="63"/>
      <c r="PEK23" s="63"/>
      <c r="PEL23" s="63"/>
      <c r="PEM23" s="63"/>
      <c r="PEN23" s="63"/>
      <c r="PEO23" s="63"/>
      <c r="PEP23" s="63"/>
      <c r="PEQ23" s="63"/>
      <c r="PER23" s="63"/>
      <c r="PES23" s="63"/>
      <c r="PET23" s="63"/>
      <c r="PEU23" s="63"/>
      <c r="PEV23" s="63"/>
      <c r="PEW23" s="63"/>
      <c r="PEX23" s="63"/>
      <c r="PEY23" s="63"/>
      <c r="PEZ23" s="63"/>
      <c r="PFA23" s="63"/>
      <c r="PFB23" s="63"/>
      <c r="PFC23" s="63"/>
      <c r="PFD23" s="63"/>
      <c r="PFE23" s="63"/>
      <c r="PFF23" s="63"/>
      <c r="PFG23" s="63"/>
      <c r="PFH23" s="63"/>
      <c r="PFI23" s="63"/>
      <c r="PFJ23" s="63"/>
      <c r="PFK23" s="63"/>
      <c r="PFL23" s="63"/>
      <c r="PFM23" s="63"/>
      <c r="PFN23" s="63"/>
      <c r="PFO23" s="63"/>
      <c r="PFP23" s="63"/>
      <c r="PFQ23" s="63"/>
      <c r="PFR23" s="63"/>
      <c r="PFS23" s="63"/>
      <c r="PFT23" s="63"/>
      <c r="PFU23" s="63"/>
      <c r="PFV23" s="63"/>
      <c r="PFW23" s="63"/>
      <c r="PFX23" s="63"/>
      <c r="PFY23" s="63"/>
      <c r="PFZ23" s="63"/>
      <c r="PGA23" s="63"/>
      <c r="PGB23" s="63"/>
      <c r="PGC23" s="63"/>
      <c r="PGD23" s="63"/>
      <c r="PGE23" s="63"/>
      <c r="PGF23" s="63"/>
      <c r="PGG23" s="63"/>
      <c r="PGH23" s="63"/>
      <c r="PGI23" s="63"/>
      <c r="PGJ23" s="63"/>
      <c r="PGK23" s="63"/>
      <c r="PGL23" s="63"/>
      <c r="PGM23" s="63"/>
      <c r="PGN23" s="63"/>
      <c r="PGO23" s="63"/>
      <c r="PGP23" s="63"/>
      <c r="PGQ23" s="63"/>
      <c r="PGR23" s="63"/>
      <c r="PGS23" s="63"/>
      <c r="PGT23" s="63"/>
      <c r="PGU23" s="63"/>
      <c r="PGV23" s="63"/>
      <c r="PGW23" s="63"/>
      <c r="PGX23" s="63"/>
      <c r="PGY23" s="63"/>
      <c r="PGZ23" s="63"/>
      <c r="PHA23" s="63"/>
      <c r="PHB23" s="63"/>
      <c r="PHC23" s="63"/>
      <c r="PHD23" s="63"/>
      <c r="PHE23" s="63"/>
      <c r="PHF23" s="63"/>
      <c r="PHG23" s="63"/>
      <c r="PHH23" s="63"/>
      <c r="PHI23" s="63"/>
      <c r="PHJ23" s="63"/>
      <c r="PHK23" s="63"/>
      <c r="PHL23" s="63"/>
      <c r="PHM23" s="63"/>
      <c r="PHN23" s="63"/>
      <c r="PHO23" s="63"/>
      <c r="PHP23" s="63"/>
      <c r="PHQ23" s="63"/>
      <c r="PHR23" s="63"/>
      <c r="PHS23" s="63"/>
      <c r="PHT23" s="63"/>
      <c r="PHU23" s="63"/>
      <c r="PHV23" s="63"/>
      <c r="PHW23" s="63"/>
      <c r="PHX23" s="63"/>
      <c r="PHY23" s="63"/>
      <c r="PHZ23" s="63"/>
      <c r="PIA23" s="63"/>
      <c r="PIB23" s="63"/>
      <c r="PIC23" s="63"/>
      <c r="PID23" s="63"/>
      <c r="PIE23" s="63"/>
      <c r="PIF23" s="63"/>
      <c r="PIG23" s="63"/>
      <c r="PIH23" s="63"/>
      <c r="PII23" s="63"/>
      <c r="PIJ23" s="63"/>
      <c r="PIK23" s="63"/>
      <c r="PIL23" s="63"/>
      <c r="PIM23" s="63"/>
      <c r="PIN23" s="63"/>
      <c r="PIO23" s="63"/>
      <c r="PIP23" s="63"/>
      <c r="PIQ23" s="63"/>
      <c r="PIR23" s="63"/>
      <c r="PIS23" s="63"/>
      <c r="PIT23" s="63"/>
      <c r="PIU23" s="63"/>
      <c r="PIV23" s="63"/>
      <c r="PIW23" s="63"/>
      <c r="PIX23" s="63"/>
      <c r="PIY23" s="63"/>
      <c r="PIZ23" s="63"/>
      <c r="PJA23" s="63"/>
      <c r="PJB23" s="63"/>
      <c r="PJC23" s="63"/>
      <c r="PJD23" s="63"/>
      <c r="PJE23" s="63"/>
      <c r="PJF23" s="63"/>
      <c r="PJG23" s="63"/>
      <c r="PJH23" s="63"/>
      <c r="PJI23" s="63"/>
      <c r="PJJ23" s="63"/>
      <c r="PJK23" s="63"/>
      <c r="PJL23" s="63"/>
      <c r="PJM23" s="63"/>
      <c r="PJN23" s="63"/>
      <c r="PJO23" s="63"/>
      <c r="PJP23" s="63"/>
      <c r="PJQ23" s="63"/>
      <c r="PJR23" s="63"/>
      <c r="PJS23" s="63"/>
      <c r="PJT23" s="63"/>
      <c r="PJU23" s="63"/>
      <c r="PJV23" s="63"/>
      <c r="PJW23" s="63"/>
      <c r="PJX23" s="63"/>
      <c r="PJY23" s="63"/>
      <c r="PJZ23" s="63"/>
      <c r="PKA23" s="63"/>
      <c r="PKB23" s="63"/>
      <c r="PKC23" s="63"/>
      <c r="PKD23" s="63"/>
      <c r="PKE23" s="63"/>
      <c r="PKF23" s="63"/>
      <c r="PKG23" s="63"/>
      <c r="PKH23" s="63"/>
      <c r="PKI23" s="63"/>
      <c r="PKJ23" s="63"/>
      <c r="PKK23" s="63"/>
      <c r="PKL23" s="63"/>
      <c r="PKM23" s="63"/>
      <c r="PKN23" s="63"/>
      <c r="PKO23" s="63"/>
      <c r="PKP23" s="63"/>
      <c r="PKQ23" s="63"/>
      <c r="PKR23" s="63"/>
      <c r="PKS23" s="63"/>
      <c r="PKT23" s="63"/>
      <c r="PKU23" s="63"/>
      <c r="PKV23" s="63"/>
      <c r="PKW23" s="63"/>
      <c r="PKX23" s="63"/>
      <c r="PKY23" s="63"/>
      <c r="PKZ23" s="63"/>
      <c r="PLA23" s="63"/>
      <c r="PLB23" s="63"/>
      <c r="PLC23" s="63"/>
      <c r="PLD23" s="63"/>
      <c r="PLE23" s="63"/>
      <c r="PLF23" s="63"/>
      <c r="PLG23" s="63"/>
      <c r="PLH23" s="63"/>
      <c r="PLI23" s="63"/>
      <c r="PLJ23" s="63"/>
      <c r="PLK23" s="63"/>
      <c r="PLL23" s="63"/>
      <c r="PLM23" s="63"/>
      <c r="PLN23" s="63"/>
      <c r="PLO23" s="63"/>
      <c r="PLP23" s="63"/>
      <c r="PLQ23" s="63"/>
      <c r="PLR23" s="63"/>
      <c r="PLS23" s="63"/>
      <c r="PLT23" s="63"/>
      <c r="PLU23" s="63"/>
      <c r="PLV23" s="63"/>
      <c r="PLW23" s="63"/>
      <c r="PLX23" s="63"/>
      <c r="PLY23" s="63"/>
      <c r="PLZ23" s="63"/>
      <c r="PMA23" s="63"/>
      <c r="PMB23" s="63"/>
      <c r="PMC23" s="63"/>
      <c r="PMD23" s="63"/>
      <c r="PME23" s="63"/>
      <c r="PMF23" s="63"/>
      <c r="PMG23" s="63"/>
      <c r="PMH23" s="63"/>
      <c r="PMI23" s="63"/>
      <c r="PMJ23" s="63"/>
      <c r="PMK23" s="63"/>
      <c r="PML23" s="63"/>
      <c r="PMM23" s="63"/>
      <c r="PMN23" s="63"/>
      <c r="PMO23" s="63"/>
      <c r="PMP23" s="63"/>
      <c r="PMQ23" s="63"/>
      <c r="PMR23" s="63"/>
      <c r="PMS23" s="63"/>
      <c r="PMT23" s="63"/>
      <c r="PMU23" s="63"/>
      <c r="PMV23" s="63"/>
      <c r="PMW23" s="63"/>
      <c r="PMX23" s="63"/>
      <c r="PMY23" s="63"/>
      <c r="PMZ23" s="63"/>
      <c r="PNA23" s="63"/>
      <c r="PNB23" s="63"/>
      <c r="PNC23" s="63"/>
      <c r="PND23" s="63"/>
      <c r="PNE23" s="63"/>
      <c r="PNF23" s="63"/>
      <c r="PNG23" s="63"/>
      <c r="PNH23" s="63"/>
      <c r="PNI23" s="63"/>
      <c r="PNJ23" s="63"/>
      <c r="PNK23" s="63"/>
      <c r="PNL23" s="63"/>
      <c r="PNM23" s="63"/>
      <c r="PNN23" s="63"/>
      <c r="PNO23" s="63"/>
      <c r="PNP23" s="63"/>
      <c r="PNQ23" s="63"/>
      <c r="PNR23" s="63"/>
      <c r="PNS23" s="63"/>
      <c r="PNT23" s="63"/>
      <c r="PNU23" s="63"/>
      <c r="PNV23" s="63"/>
      <c r="PNW23" s="63"/>
      <c r="PNX23" s="63"/>
      <c r="PNY23" s="63"/>
      <c r="PNZ23" s="63"/>
      <c r="POA23" s="63"/>
      <c r="POB23" s="63"/>
      <c r="POC23" s="63"/>
      <c r="POD23" s="63"/>
      <c r="POE23" s="63"/>
      <c r="POF23" s="63"/>
      <c r="POG23" s="63"/>
      <c r="POH23" s="63"/>
      <c r="POI23" s="63"/>
      <c r="POJ23" s="63"/>
      <c r="POK23" s="63"/>
      <c r="POL23" s="63"/>
      <c r="POM23" s="63"/>
      <c r="PON23" s="63"/>
      <c r="POO23" s="63"/>
      <c r="POP23" s="63"/>
      <c r="POQ23" s="63"/>
      <c r="POR23" s="63"/>
      <c r="POS23" s="63"/>
      <c r="POT23" s="63"/>
      <c r="POU23" s="63"/>
      <c r="POV23" s="63"/>
      <c r="POW23" s="63"/>
      <c r="POX23" s="63"/>
      <c r="POY23" s="63"/>
      <c r="POZ23" s="63"/>
      <c r="PPA23" s="63"/>
      <c r="PPB23" s="63"/>
      <c r="PPC23" s="63"/>
      <c r="PPD23" s="63"/>
      <c r="PPE23" s="63"/>
      <c r="PPF23" s="63"/>
      <c r="PPG23" s="63"/>
      <c r="PPH23" s="63"/>
      <c r="PPI23" s="63"/>
      <c r="PPJ23" s="63"/>
      <c r="PPK23" s="63"/>
      <c r="PPL23" s="63"/>
      <c r="PPM23" s="63"/>
      <c r="PPN23" s="63"/>
      <c r="PPO23" s="63"/>
      <c r="PPP23" s="63"/>
      <c r="PPQ23" s="63"/>
      <c r="PPR23" s="63"/>
      <c r="PPS23" s="63"/>
      <c r="PPT23" s="63"/>
      <c r="PPU23" s="63"/>
      <c r="PPV23" s="63"/>
      <c r="PPW23" s="63"/>
      <c r="PPX23" s="63"/>
      <c r="PPY23" s="63"/>
      <c r="PPZ23" s="63"/>
      <c r="PQA23" s="63"/>
      <c r="PQB23" s="63"/>
      <c r="PQC23" s="63"/>
      <c r="PQD23" s="63"/>
      <c r="PQE23" s="63"/>
      <c r="PQF23" s="63"/>
      <c r="PQG23" s="63"/>
      <c r="PQH23" s="63"/>
      <c r="PQI23" s="63"/>
      <c r="PQJ23" s="63"/>
      <c r="PQK23" s="63"/>
      <c r="PQL23" s="63"/>
      <c r="PQM23" s="63"/>
      <c r="PQN23" s="63"/>
      <c r="PQO23" s="63"/>
      <c r="PQP23" s="63"/>
      <c r="PQQ23" s="63"/>
      <c r="PQR23" s="63"/>
      <c r="PQS23" s="63"/>
      <c r="PQT23" s="63"/>
      <c r="PQU23" s="63"/>
      <c r="PQV23" s="63"/>
      <c r="PQW23" s="63"/>
      <c r="PQX23" s="63"/>
      <c r="PQY23" s="63"/>
      <c r="PQZ23" s="63"/>
      <c r="PRA23" s="63"/>
      <c r="PRB23" s="63"/>
      <c r="PRC23" s="63"/>
      <c r="PRD23" s="63"/>
      <c r="PRE23" s="63"/>
      <c r="PRF23" s="63"/>
      <c r="PRG23" s="63"/>
      <c r="PRH23" s="63"/>
      <c r="PRI23" s="63"/>
      <c r="PRJ23" s="63"/>
      <c r="PRK23" s="63"/>
      <c r="PRL23" s="63"/>
      <c r="PRM23" s="63"/>
      <c r="PRN23" s="63"/>
      <c r="PRO23" s="63"/>
      <c r="PRP23" s="63"/>
      <c r="PRQ23" s="63"/>
      <c r="PRR23" s="63"/>
      <c r="PRS23" s="63"/>
      <c r="PRT23" s="63"/>
      <c r="PRU23" s="63"/>
      <c r="PRV23" s="63"/>
      <c r="PRW23" s="63"/>
      <c r="PRX23" s="63"/>
      <c r="PRY23" s="63"/>
      <c r="PRZ23" s="63"/>
      <c r="PSA23" s="63"/>
      <c r="PSB23" s="63"/>
      <c r="PSC23" s="63"/>
      <c r="PSD23" s="63"/>
      <c r="PSE23" s="63"/>
      <c r="PSF23" s="63"/>
      <c r="PSG23" s="63"/>
      <c r="PSH23" s="63"/>
      <c r="PSI23" s="63"/>
      <c r="PSJ23" s="63"/>
      <c r="PSK23" s="63"/>
      <c r="PSL23" s="63"/>
      <c r="PSM23" s="63"/>
      <c r="PSN23" s="63"/>
      <c r="PSO23" s="63"/>
      <c r="PSP23" s="63"/>
      <c r="PSQ23" s="63"/>
      <c r="PSR23" s="63"/>
      <c r="PSS23" s="63"/>
      <c r="PST23" s="63"/>
      <c r="PSU23" s="63"/>
      <c r="PSV23" s="63"/>
      <c r="PSW23" s="63"/>
      <c r="PSX23" s="63"/>
      <c r="PSY23" s="63"/>
      <c r="PSZ23" s="63"/>
      <c r="PTA23" s="63"/>
      <c r="PTB23" s="63"/>
      <c r="PTC23" s="63"/>
      <c r="PTD23" s="63"/>
      <c r="PTE23" s="63"/>
      <c r="PTF23" s="63"/>
      <c r="PTG23" s="63"/>
      <c r="PTH23" s="63"/>
      <c r="PTI23" s="63"/>
      <c r="PTJ23" s="63"/>
      <c r="PTK23" s="63"/>
      <c r="PTL23" s="63"/>
      <c r="PTM23" s="63"/>
      <c r="PTN23" s="63"/>
      <c r="PTO23" s="63"/>
      <c r="PTP23" s="63"/>
      <c r="PTQ23" s="63"/>
      <c r="PTR23" s="63"/>
      <c r="PTS23" s="63"/>
      <c r="PTT23" s="63"/>
      <c r="PTU23" s="63"/>
      <c r="PTV23" s="63"/>
      <c r="PTW23" s="63"/>
      <c r="PTX23" s="63"/>
      <c r="PTY23" s="63"/>
      <c r="PTZ23" s="63"/>
      <c r="PUA23" s="63"/>
      <c r="PUB23" s="63"/>
      <c r="PUC23" s="63"/>
      <c r="PUD23" s="63"/>
      <c r="PUE23" s="63"/>
      <c r="PUF23" s="63"/>
      <c r="PUG23" s="63"/>
      <c r="PUH23" s="63"/>
      <c r="PUI23" s="63"/>
      <c r="PUJ23" s="63"/>
      <c r="PUK23" s="63"/>
      <c r="PUL23" s="63"/>
      <c r="PUM23" s="63"/>
      <c r="PUN23" s="63"/>
      <c r="PUO23" s="63"/>
      <c r="PUP23" s="63"/>
      <c r="PUQ23" s="63"/>
      <c r="PUR23" s="63"/>
      <c r="PUS23" s="63"/>
      <c r="PUT23" s="63"/>
      <c r="PUU23" s="63"/>
      <c r="PUV23" s="63"/>
      <c r="PUW23" s="63"/>
      <c r="PUX23" s="63"/>
      <c r="PUY23" s="63"/>
      <c r="PUZ23" s="63"/>
      <c r="PVA23" s="63"/>
      <c r="PVB23" s="63"/>
      <c r="PVC23" s="63"/>
      <c r="PVD23" s="63"/>
      <c r="PVE23" s="63"/>
      <c r="PVF23" s="63"/>
      <c r="PVG23" s="63"/>
      <c r="PVH23" s="63"/>
      <c r="PVI23" s="63"/>
      <c r="PVJ23" s="63"/>
      <c r="PVK23" s="63"/>
      <c r="PVL23" s="63"/>
      <c r="PVM23" s="63"/>
      <c r="PVN23" s="63"/>
      <c r="PVO23" s="63"/>
      <c r="PVP23" s="63"/>
      <c r="PVQ23" s="63"/>
      <c r="PVR23" s="63"/>
      <c r="PVS23" s="63"/>
      <c r="PVT23" s="63"/>
      <c r="PVU23" s="63"/>
      <c r="PVV23" s="63"/>
      <c r="PVW23" s="63"/>
      <c r="PVX23" s="63"/>
      <c r="PVY23" s="63"/>
      <c r="PVZ23" s="63"/>
      <c r="PWA23" s="63"/>
      <c r="PWB23" s="63"/>
      <c r="PWC23" s="63"/>
      <c r="PWD23" s="63"/>
      <c r="PWE23" s="63"/>
      <c r="PWF23" s="63"/>
      <c r="PWG23" s="63"/>
      <c r="PWH23" s="63"/>
      <c r="PWI23" s="63"/>
      <c r="PWJ23" s="63"/>
      <c r="PWK23" s="63"/>
      <c r="PWL23" s="63"/>
      <c r="PWM23" s="63"/>
      <c r="PWN23" s="63"/>
      <c r="PWO23" s="63"/>
      <c r="PWP23" s="63"/>
      <c r="PWQ23" s="63"/>
      <c r="PWR23" s="63"/>
      <c r="PWS23" s="63"/>
      <c r="PWT23" s="63"/>
      <c r="PWU23" s="63"/>
      <c r="PWV23" s="63"/>
      <c r="PWW23" s="63"/>
      <c r="PWX23" s="63"/>
      <c r="PWY23" s="63"/>
      <c r="PWZ23" s="63"/>
      <c r="PXA23" s="63"/>
      <c r="PXB23" s="63"/>
      <c r="PXC23" s="63"/>
      <c r="PXD23" s="63"/>
      <c r="PXE23" s="63"/>
      <c r="PXF23" s="63"/>
      <c r="PXG23" s="63"/>
      <c r="PXH23" s="63"/>
      <c r="PXI23" s="63"/>
      <c r="PXJ23" s="63"/>
      <c r="PXK23" s="63"/>
      <c r="PXL23" s="63"/>
      <c r="PXM23" s="63"/>
      <c r="PXN23" s="63"/>
      <c r="PXO23" s="63"/>
      <c r="PXP23" s="63"/>
      <c r="PXQ23" s="63"/>
      <c r="PXR23" s="63"/>
      <c r="PXS23" s="63"/>
      <c r="PXT23" s="63"/>
      <c r="PXU23" s="63"/>
      <c r="PXV23" s="63"/>
      <c r="PXW23" s="63"/>
      <c r="PXX23" s="63"/>
      <c r="PXY23" s="63"/>
      <c r="PXZ23" s="63"/>
      <c r="PYA23" s="63"/>
      <c r="PYB23" s="63"/>
      <c r="PYC23" s="63"/>
      <c r="PYD23" s="63"/>
      <c r="PYE23" s="63"/>
      <c r="PYF23" s="63"/>
      <c r="PYG23" s="63"/>
      <c r="PYH23" s="63"/>
      <c r="PYI23" s="63"/>
      <c r="PYJ23" s="63"/>
      <c r="PYK23" s="63"/>
      <c r="PYL23" s="63"/>
      <c r="PYM23" s="63"/>
      <c r="PYN23" s="63"/>
      <c r="PYO23" s="63"/>
      <c r="PYP23" s="63"/>
      <c r="PYQ23" s="63"/>
      <c r="PYR23" s="63"/>
      <c r="PYS23" s="63"/>
      <c r="PYT23" s="63"/>
      <c r="PYU23" s="63"/>
      <c r="PYV23" s="63"/>
      <c r="PYW23" s="63"/>
      <c r="PYX23" s="63"/>
      <c r="PYY23" s="63"/>
      <c r="PYZ23" s="63"/>
      <c r="PZA23" s="63"/>
      <c r="PZB23" s="63"/>
      <c r="PZC23" s="63"/>
      <c r="PZD23" s="63"/>
      <c r="PZE23" s="63"/>
      <c r="PZF23" s="63"/>
      <c r="PZG23" s="63"/>
      <c r="PZH23" s="63"/>
      <c r="PZI23" s="63"/>
      <c r="PZJ23" s="63"/>
      <c r="PZK23" s="63"/>
      <c r="PZL23" s="63"/>
      <c r="PZM23" s="63"/>
      <c r="PZN23" s="63"/>
      <c r="PZO23" s="63"/>
      <c r="PZP23" s="63"/>
      <c r="PZQ23" s="63"/>
      <c r="PZR23" s="63"/>
      <c r="PZS23" s="63"/>
      <c r="PZT23" s="63"/>
      <c r="PZU23" s="63"/>
      <c r="PZV23" s="63"/>
      <c r="PZW23" s="63"/>
      <c r="PZX23" s="63"/>
      <c r="PZY23" s="63"/>
      <c r="PZZ23" s="63"/>
      <c r="QAA23" s="63"/>
      <c r="QAB23" s="63"/>
      <c r="QAC23" s="63"/>
      <c r="QAD23" s="63"/>
      <c r="QAE23" s="63"/>
      <c r="QAF23" s="63"/>
      <c r="QAG23" s="63"/>
      <c r="QAH23" s="63"/>
      <c r="QAI23" s="63"/>
      <c r="QAJ23" s="63"/>
      <c r="QAK23" s="63"/>
      <c r="QAL23" s="63"/>
      <c r="QAM23" s="63"/>
      <c r="QAN23" s="63"/>
      <c r="QAO23" s="63"/>
      <c r="QAP23" s="63"/>
      <c r="QAQ23" s="63"/>
      <c r="QAR23" s="63"/>
      <c r="QAS23" s="63"/>
      <c r="QAT23" s="63"/>
      <c r="QAU23" s="63"/>
      <c r="QAV23" s="63"/>
      <c r="QAW23" s="63"/>
      <c r="QAX23" s="63"/>
      <c r="QAY23" s="63"/>
      <c r="QAZ23" s="63"/>
      <c r="QBA23" s="63"/>
      <c r="QBB23" s="63"/>
      <c r="QBC23" s="63"/>
      <c r="QBD23" s="63"/>
      <c r="QBE23" s="63"/>
      <c r="QBF23" s="63"/>
      <c r="QBG23" s="63"/>
      <c r="QBH23" s="63"/>
      <c r="QBI23" s="63"/>
      <c r="QBJ23" s="63"/>
      <c r="QBK23" s="63"/>
      <c r="QBL23" s="63"/>
      <c r="QBM23" s="63"/>
      <c r="QBN23" s="63"/>
      <c r="QBO23" s="63"/>
      <c r="QBP23" s="63"/>
      <c r="QBQ23" s="63"/>
      <c r="QBR23" s="63"/>
      <c r="QBS23" s="63"/>
      <c r="QBT23" s="63"/>
      <c r="QBU23" s="63"/>
      <c r="QBV23" s="63"/>
      <c r="QBW23" s="63"/>
      <c r="QBX23" s="63"/>
      <c r="QBY23" s="63"/>
      <c r="QBZ23" s="63"/>
      <c r="QCA23" s="63"/>
      <c r="QCB23" s="63"/>
      <c r="QCC23" s="63"/>
      <c r="QCD23" s="63"/>
      <c r="QCE23" s="63"/>
      <c r="QCF23" s="63"/>
      <c r="QCG23" s="63"/>
      <c r="QCH23" s="63"/>
      <c r="QCI23" s="63"/>
      <c r="QCJ23" s="63"/>
      <c r="QCK23" s="63"/>
      <c r="QCL23" s="63"/>
      <c r="QCM23" s="63"/>
      <c r="QCN23" s="63"/>
      <c r="QCO23" s="63"/>
      <c r="QCP23" s="63"/>
      <c r="QCQ23" s="63"/>
      <c r="QCR23" s="63"/>
      <c r="QCS23" s="63"/>
      <c r="QCT23" s="63"/>
      <c r="QCU23" s="63"/>
      <c r="QCV23" s="63"/>
      <c r="QCW23" s="63"/>
      <c r="QCX23" s="63"/>
      <c r="QCY23" s="63"/>
      <c r="QCZ23" s="63"/>
      <c r="QDA23" s="63"/>
      <c r="QDB23" s="63"/>
      <c r="QDC23" s="63"/>
      <c r="QDD23" s="63"/>
      <c r="QDE23" s="63"/>
      <c r="QDF23" s="63"/>
      <c r="QDG23" s="63"/>
      <c r="QDH23" s="63"/>
      <c r="QDI23" s="63"/>
      <c r="QDJ23" s="63"/>
      <c r="QDK23" s="63"/>
      <c r="QDL23" s="63"/>
      <c r="QDM23" s="63"/>
      <c r="QDN23" s="63"/>
      <c r="QDO23" s="63"/>
      <c r="QDP23" s="63"/>
      <c r="QDQ23" s="63"/>
      <c r="QDR23" s="63"/>
      <c r="QDS23" s="63"/>
      <c r="QDT23" s="63"/>
      <c r="QDU23" s="63"/>
      <c r="QDV23" s="63"/>
      <c r="QDW23" s="63"/>
      <c r="QDX23" s="63"/>
      <c r="QDY23" s="63"/>
      <c r="QDZ23" s="63"/>
      <c r="QEA23" s="63"/>
      <c r="QEB23" s="63"/>
      <c r="QEC23" s="63"/>
      <c r="QED23" s="63"/>
      <c r="QEE23" s="63"/>
      <c r="QEF23" s="63"/>
      <c r="QEG23" s="63"/>
      <c r="QEH23" s="63"/>
      <c r="QEI23" s="63"/>
      <c r="QEJ23" s="63"/>
      <c r="QEK23" s="63"/>
      <c r="QEL23" s="63"/>
      <c r="QEM23" s="63"/>
      <c r="QEN23" s="63"/>
      <c r="QEO23" s="63"/>
      <c r="QEP23" s="63"/>
      <c r="QEQ23" s="63"/>
      <c r="QER23" s="63"/>
      <c r="QES23" s="63"/>
      <c r="QET23" s="63"/>
      <c r="QEU23" s="63"/>
      <c r="QEV23" s="63"/>
      <c r="QEW23" s="63"/>
      <c r="QEX23" s="63"/>
      <c r="QEY23" s="63"/>
      <c r="QEZ23" s="63"/>
      <c r="QFA23" s="63"/>
      <c r="QFB23" s="63"/>
      <c r="QFC23" s="63"/>
      <c r="QFD23" s="63"/>
      <c r="QFE23" s="63"/>
      <c r="QFF23" s="63"/>
      <c r="QFG23" s="63"/>
      <c r="QFH23" s="63"/>
      <c r="QFI23" s="63"/>
      <c r="QFJ23" s="63"/>
      <c r="QFK23" s="63"/>
      <c r="QFL23" s="63"/>
      <c r="QFM23" s="63"/>
      <c r="QFN23" s="63"/>
      <c r="QFO23" s="63"/>
      <c r="QFP23" s="63"/>
      <c r="QFQ23" s="63"/>
      <c r="QFR23" s="63"/>
      <c r="QFS23" s="63"/>
      <c r="QFT23" s="63"/>
      <c r="QFU23" s="63"/>
      <c r="QFV23" s="63"/>
      <c r="QFW23" s="63"/>
      <c r="QFX23" s="63"/>
      <c r="QFY23" s="63"/>
      <c r="QFZ23" s="63"/>
      <c r="QGA23" s="63"/>
      <c r="QGB23" s="63"/>
      <c r="QGC23" s="63"/>
      <c r="QGD23" s="63"/>
      <c r="QGE23" s="63"/>
      <c r="QGF23" s="63"/>
      <c r="QGG23" s="63"/>
      <c r="QGH23" s="63"/>
      <c r="QGI23" s="63"/>
      <c r="QGJ23" s="63"/>
      <c r="QGK23" s="63"/>
      <c r="QGL23" s="63"/>
      <c r="QGM23" s="63"/>
      <c r="QGN23" s="63"/>
      <c r="QGO23" s="63"/>
      <c r="QGP23" s="63"/>
      <c r="QGQ23" s="63"/>
      <c r="QGR23" s="63"/>
      <c r="QGS23" s="63"/>
      <c r="QGT23" s="63"/>
      <c r="QGU23" s="63"/>
      <c r="QGV23" s="63"/>
      <c r="QGW23" s="63"/>
      <c r="QGX23" s="63"/>
      <c r="QGY23" s="63"/>
      <c r="QGZ23" s="63"/>
      <c r="QHA23" s="63"/>
      <c r="QHB23" s="63"/>
      <c r="QHC23" s="63"/>
      <c r="QHD23" s="63"/>
      <c r="QHE23" s="63"/>
      <c r="QHF23" s="63"/>
      <c r="QHG23" s="63"/>
      <c r="QHH23" s="63"/>
      <c r="QHI23" s="63"/>
      <c r="QHJ23" s="63"/>
      <c r="QHK23" s="63"/>
      <c r="QHL23" s="63"/>
      <c r="QHM23" s="63"/>
      <c r="QHN23" s="63"/>
      <c r="QHO23" s="63"/>
      <c r="QHP23" s="63"/>
      <c r="QHQ23" s="63"/>
      <c r="QHR23" s="63"/>
      <c r="QHS23" s="63"/>
      <c r="QHT23" s="63"/>
      <c r="QHU23" s="63"/>
      <c r="QHV23" s="63"/>
      <c r="QHW23" s="63"/>
      <c r="QHX23" s="63"/>
      <c r="QHY23" s="63"/>
      <c r="QHZ23" s="63"/>
      <c r="QIA23" s="63"/>
      <c r="QIB23" s="63"/>
      <c r="QIC23" s="63"/>
      <c r="QID23" s="63"/>
      <c r="QIE23" s="63"/>
      <c r="QIF23" s="63"/>
      <c r="QIG23" s="63"/>
      <c r="QIH23" s="63"/>
      <c r="QII23" s="63"/>
      <c r="QIJ23" s="63"/>
      <c r="QIK23" s="63"/>
      <c r="QIL23" s="63"/>
      <c r="QIM23" s="63"/>
      <c r="QIN23" s="63"/>
      <c r="QIO23" s="63"/>
      <c r="QIP23" s="63"/>
      <c r="QIQ23" s="63"/>
      <c r="QIR23" s="63"/>
      <c r="QIS23" s="63"/>
      <c r="QIT23" s="63"/>
      <c r="QIU23" s="63"/>
      <c r="QIV23" s="63"/>
      <c r="QIW23" s="63"/>
      <c r="QIX23" s="63"/>
      <c r="QIY23" s="63"/>
      <c r="QIZ23" s="63"/>
      <c r="QJA23" s="63"/>
      <c r="QJB23" s="63"/>
      <c r="QJC23" s="63"/>
      <c r="QJD23" s="63"/>
      <c r="QJE23" s="63"/>
      <c r="QJF23" s="63"/>
      <c r="QJG23" s="63"/>
      <c r="QJH23" s="63"/>
      <c r="QJI23" s="63"/>
      <c r="QJJ23" s="63"/>
      <c r="QJK23" s="63"/>
      <c r="QJL23" s="63"/>
      <c r="QJM23" s="63"/>
      <c r="QJN23" s="63"/>
      <c r="QJO23" s="63"/>
      <c r="QJP23" s="63"/>
      <c r="QJQ23" s="63"/>
      <c r="QJR23" s="63"/>
      <c r="QJS23" s="63"/>
      <c r="QJT23" s="63"/>
      <c r="QJU23" s="63"/>
      <c r="QJV23" s="63"/>
      <c r="QJW23" s="63"/>
      <c r="QJX23" s="63"/>
      <c r="QJY23" s="63"/>
      <c r="QJZ23" s="63"/>
      <c r="QKA23" s="63"/>
      <c r="QKB23" s="63"/>
      <c r="QKC23" s="63"/>
      <c r="QKD23" s="63"/>
      <c r="QKE23" s="63"/>
      <c r="QKF23" s="63"/>
      <c r="QKG23" s="63"/>
      <c r="QKH23" s="63"/>
      <c r="QKI23" s="63"/>
      <c r="QKJ23" s="63"/>
      <c r="QKK23" s="63"/>
      <c r="QKL23" s="63"/>
      <c r="QKM23" s="63"/>
      <c r="QKN23" s="63"/>
      <c r="QKO23" s="63"/>
      <c r="QKP23" s="63"/>
      <c r="QKQ23" s="63"/>
      <c r="QKR23" s="63"/>
      <c r="QKS23" s="63"/>
      <c r="QKT23" s="63"/>
      <c r="QKU23" s="63"/>
      <c r="QKV23" s="63"/>
      <c r="QKW23" s="63"/>
      <c r="QKX23" s="63"/>
      <c r="QKY23" s="63"/>
      <c r="QKZ23" s="63"/>
      <c r="QLA23" s="63"/>
      <c r="QLB23" s="63"/>
      <c r="QLC23" s="63"/>
      <c r="QLD23" s="63"/>
      <c r="QLE23" s="63"/>
      <c r="QLF23" s="63"/>
      <c r="QLG23" s="63"/>
      <c r="QLH23" s="63"/>
      <c r="QLI23" s="63"/>
      <c r="QLJ23" s="63"/>
      <c r="QLK23" s="63"/>
      <c r="QLL23" s="63"/>
      <c r="QLM23" s="63"/>
      <c r="QLN23" s="63"/>
      <c r="QLO23" s="63"/>
      <c r="QLP23" s="63"/>
      <c r="QLQ23" s="63"/>
      <c r="QLR23" s="63"/>
      <c r="QLS23" s="63"/>
      <c r="QLT23" s="63"/>
      <c r="QLU23" s="63"/>
      <c r="QLV23" s="63"/>
      <c r="QLW23" s="63"/>
      <c r="QLX23" s="63"/>
      <c r="QLY23" s="63"/>
      <c r="QLZ23" s="63"/>
      <c r="QMA23" s="63"/>
      <c r="QMB23" s="63"/>
      <c r="QMC23" s="63"/>
      <c r="QMD23" s="63"/>
      <c r="QME23" s="63"/>
      <c r="QMF23" s="63"/>
      <c r="QMG23" s="63"/>
      <c r="QMH23" s="63"/>
      <c r="QMI23" s="63"/>
      <c r="QMJ23" s="63"/>
      <c r="QMK23" s="63"/>
      <c r="QML23" s="63"/>
      <c r="QMM23" s="63"/>
      <c r="QMN23" s="63"/>
      <c r="QMO23" s="63"/>
      <c r="QMP23" s="63"/>
      <c r="QMQ23" s="63"/>
      <c r="QMR23" s="63"/>
      <c r="QMS23" s="63"/>
      <c r="QMT23" s="63"/>
      <c r="QMU23" s="63"/>
      <c r="QMV23" s="63"/>
      <c r="QMW23" s="63"/>
      <c r="QMX23" s="63"/>
      <c r="QMY23" s="63"/>
      <c r="QMZ23" s="63"/>
      <c r="QNA23" s="63"/>
      <c r="QNB23" s="63"/>
      <c r="QNC23" s="63"/>
      <c r="QND23" s="63"/>
      <c r="QNE23" s="63"/>
      <c r="QNF23" s="63"/>
      <c r="QNG23" s="63"/>
      <c r="QNH23" s="63"/>
      <c r="QNI23" s="63"/>
      <c r="QNJ23" s="63"/>
      <c r="QNK23" s="63"/>
      <c r="QNL23" s="63"/>
      <c r="QNM23" s="63"/>
      <c r="QNN23" s="63"/>
      <c r="QNO23" s="63"/>
      <c r="QNP23" s="63"/>
      <c r="QNQ23" s="63"/>
      <c r="QNR23" s="63"/>
      <c r="QNS23" s="63"/>
      <c r="QNT23" s="63"/>
      <c r="QNU23" s="63"/>
      <c r="QNV23" s="63"/>
      <c r="QNW23" s="63"/>
      <c r="QNX23" s="63"/>
      <c r="QNY23" s="63"/>
      <c r="QNZ23" s="63"/>
      <c r="QOA23" s="63"/>
      <c r="QOB23" s="63"/>
      <c r="QOC23" s="63"/>
      <c r="QOD23" s="63"/>
      <c r="QOE23" s="63"/>
      <c r="QOF23" s="63"/>
      <c r="QOG23" s="63"/>
      <c r="QOH23" s="63"/>
      <c r="QOI23" s="63"/>
      <c r="QOJ23" s="63"/>
      <c r="QOK23" s="63"/>
      <c r="QOL23" s="63"/>
      <c r="QOM23" s="63"/>
      <c r="QON23" s="63"/>
      <c r="QOO23" s="63"/>
      <c r="QOP23" s="63"/>
      <c r="QOQ23" s="63"/>
      <c r="QOR23" s="63"/>
      <c r="QOS23" s="63"/>
      <c r="QOT23" s="63"/>
      <c r="QOU23" s="63"/>
      <c r="QOV23" s="63"/>
      <c r="QOW23" s="63"/>
      <c r="QOX23" s="63"/>
      <c r="QOY23" s="63"/>
      <c r="QOZ23" s="63"/>
      <c r="QPA23" s="63"/>
      <c r="QPB23" s="63"/>
      <c r="QPC23" s="63"/>
      <c r="QPD23" s="63"/>
      <c r="QPE23" s="63"/>
      <c r="QPF23" s="63"/>
      <c r="QPG23" s="63"/>
      <c r="QPH23" s="63"/>
      <c r="QPI23" s="63"/>
      <c r="QPJ23" s="63"/>
      <c r="QPK23" s="63"/>
      <c r="QPL23" s="63"/>
      <c r="QPM23" s="63"/>
      <c r="QPN23" s="63"/>
      <c r="QPO23" s="63"/>
      <c r="QPP23" s="63"/>
      <c r="QPQ23" s="63"/>
      <c r="QPR23" s="63"/>
      <c r="QPS23" s="63"/>
      <c r="QPT23" s="63"/>
      <c r="QPU23" s="63"/>
      <c r="QPV23" s="63"/>
      <c r="QPW23" s="63"/>
      <c r="QPX23" s="63"/>
      <c r="QPY23" s="63"/>
      <c r="QPZ23" s="63"/>
      <c r="QQA23" s="63"/>
      <c r="QQB23" s="63"/>
      <c r="QQC23" s="63"/>
      <c r="QQD23" s="63"/>
      <c r="QQE23" s="63"/>
      <c r="QQF23" s="63"/>
      <c r="QQG23" s="63"/>
      <c r="QQH23" s="63"/>
      <c r="QQI23" s="63"/>
      <c r="QQJ23" s="63"/>
      <c r="QQK23" s="63"/>
      <c r="QQL23" s="63"/>
      <c r="QQM23" s="63"/>
      <c r="QQN23" s="63"/>
      <c r="QQO23" s="63"/>
      <c r="QQP23" s="63"/>
      <c r="QQQ23" s="63"/>
      <c r="QQR23" s="63"/>
      <c r="QQS23" s="63"/>
      <c r="QQT23" s="63"/>
      <c r="QQU23" s="63"/>
      <c r="QQV23" s="63"/>
      <c r="QQW23" s="63"/>
      <c r="QQX23" s="63"/>
      <c r="QQY23" s="63"/>
      <c r="QQZ23" s="63"/>
      <c r="QRA23" s="63"/>
      <c r="QRB23" s="63"/>
      <c r="QRC23" s="63"/>
      <c r="QRD23" s="63"/>
      <c r="QRE23" s="63"/>
      <c r="QRF23" s="63"/>
      <c r="QRG23" s="63"/>
      <c r="QRH23" s="63"/>
      <c r="QRI23" s="63"/>
      <c r="QRJ23" s="63"/>
      <c r="QRK23" s="63"/>
      <c r="QRL23" s="63"/>
      <c r="QRM23" s="63"/>
      <c r="QRN23" s="63"/>
      <c r="QRO23" s="63"/>
      <c r="QRP23" s="63"/>
      <c r="QRQ23" s="63"/>
      <c r="QRR23" s="63"/>
      <c r="QRS23" s="63"/>
      <c r="QRT23" s="63"/>
      <c r="QRU23" s="63"/>
      <c r="QRV23" s="63"/>
      <c r="QRW23" s="63"/>
      <c r="QRX23" s="63"/>
      <c r="QRY23" s="63"/>
      <c r="QRZ23" s="63"/>
      <c r="QSA23" s="63"/>
      <c r="QSB23" s="63"/>
      <c r="QSC23" s="63"/>
      <c r="QSD23" s="63"/>
      <c r="QSE23" s="63"/>
      <c r="QSF23" s="63"/>
      <c r="QSG23" s="63"/>
      <c r="QSH23" s="63"/>
      <c r="QSI23" s="63"/>
      <c r="QSJ23" s="63"/>
      <c r="QSK23" s="63"/>
      <c r="QSL23" s="63"/>
      <c r="QSM23" s="63"/>
      <c r="QSN23" s="63"/>
      <c r="QSO23" s="63"/>
      <c r="QSP23" s="63"/>
      <c r="QSQ23" s="63"/>
      <c r="QSR23" s="63"/>
      <c r="QSS23" s="63"/>
      <c r="QST23" s="63"/>
      <c r="QSU23" s="63"/>
      <c r="QSV23" s="63"/>
      <c r="QSW23" s="63"/>
      <c r="QSX23" s="63"/>
      <c r="QSY23" s="63"/>
      <c r="QSZ23" s="63"/>
      <c r="QTA23" s="63"/>
      <c r="QTB23" s="63"/>
      <c r="QTC23" s="63"/>
      <c r="QTD23" s="63"/>
      <c r="QTE23" s="63"/>
      <c r="QTF23" s="63"/>
      <c r="QTG23" s="63"/>
      <c r="QTH23" s="63"/>
      <c r="QTI23" s="63"/>
      <c r="QTJ23" s="63"/>
      <c r="QTK23" s="63"/>
      <c r="QTL23" s="63"/>
      <c r="QTM23" s="63"/>
      <c r="QTN23" s="63"/>
      <c r="QTO23" s="63"/>
      <c r="QTP23" s="63"/>
      <c r="QTQ23" s="63"/>
      <c r="QTR23" s="63"/>
      <c r="QTS23" s="63"/>
      <c r="QTT23" s="63"/>
      <c r="QTU23" s="63"/>
      <c r="QTV23" s="63"/>
      <c r="QTW23" s="63"/>
      <c r="QTX23" s="63"/>
      <c r="QTY23" s="63"/>
      <c r="QTZ23" s="63"/>
      <c r="QUA23" s="63"/>
      <c r="QUB23" s="63"/>
      <c r="QUC23" s="63"/>
      <c r="QUD23" s="63"/>
      <c r="QUE23" s="63"/>
      <c r="QUF23" s="63"/>
      <c r="QUG23" s="63"/>
      <c r="QUH23" s="63"/>
      <c r="QUI23" s="63"/>
      <c r="QUJ23" s="63"/>
      <c r="QUK23" s="63"/>
      <c r="QUL23" s="63"/>
      <c r="QUM23" s="63"/>
      <c r="QUN23" s="63"/>
      <c r="QUO23" s="63"/>
      <c r="QUP23" s="63"/>
      <c r="QUQ23" s="63"/>
      <c r="QUR23" s="63"/>
      <c r="QUS23" s="63"/>
      <c r="QUT23" s="63"/>
      <c r="QUU23" s="63"/>
      <c r="QUV23" s="63"/>
      <c r="QUW23" s="63"/>
      <c r="QUX23" s="63"/>
      <c r="QUY23" s="63"/>
      <c r="QUZ23" s="63"/>
      <c r="QVA23" s="63"/>
      <c r="QVB23" s="63"/>
      <c r="QVC23" s="63"/>
      <c r="QVD23" s="63"/>
      <c r="QVE23" s="63"/>
      <c r="QVF23" s="63"/>
      <c r="QVG23" s="63"/>
      <c r="QVH23" s="63"/>
      <c r="QVI23" s="63"/>
      <c r="QVJ23" s="63"/>
      <c r="QVK23" s="63"/>
      <c r="QVL23" s="63"/>
      <c r="QVM23" s="63"/>
      <c r="QVN23" s="63"/>
      <c r="QVO23" s="63"/>
      <c r="QVP23" s="63"/>
      <c r="QVQ23" s="63"/>
      <c r="QVR23" s="63"/>
      <c r="QVS23" s="63"/>
      <c r="QVT23" s="63"/>
      <c r="QVU23" s="63"/>
      <c r="QVV23" s="63"/>
      <c r="QVW23" s="63"/>
      <c r="QVX23" s="63"/>
      <c r="QVY23" s="63"/>
      <c r="QVZ23" s="63"/>
      <c r="QWA23" s="63"/>
      <c r="QWB23" s="63"/>
      <c r="QWC23" s="63"/>
      <c r="QWD23" s="63"/>
      <c r="QWE23" s="63"/>
      <c r="QWF23" s="63"/>
      <c r="QWG23" s="63"/>
      <c r="QWH23" s="63"/>
      <c r="QWI23" s="63"/>
      <c r="QWJ23" s="63"/>
      <c r="QWK23" s="63"/>
      <c r="QWL23" s="63"/>
      <c r="QWM23" s="63"/>
      <c r="QWN23" s="63"/>
      <c r="QWO23" s="63"/>
      <c r="QWP23" s="63"/>
      <c r="QWQ23" s="63"/>
      <c r="QWR23" s="63"/>
      <c r="QWS23" s="63"/>
      <c r="QWT23" s="63"/>
      <c r="QWU23" s="63"/>
      <c r="QWV23" s="63"/>
      <c r="QWW23" s="63"/>
      <c r="QWX23" s="63"/>
      <c r="QWY23" s="63"/>
      <c r="QWZ23" s="63"/>
      <c r="QXA23" s="63"/>
      <c r="QXB23" s="63"/>
      <c r="QXC23" s="63"/>
      <c r="QXD23" s="63"/>
      <c r="QXE23" s="63"/>
      <c r="QXF23" s="63"/>
      <c r="QXG23" s="63"/>
      <c r="QXH23" s="63"/>
      <c r="QXI23" s="63"/>
      <c r="QXJ23" s="63"/>
      <c r="QXK23" s="63"/>
      <c r="QXL23" s="63"/>
      <c r="QXM23" s="63"/>
      <c r="QXN23" s="63"/>
      <c r="QXO23" s="63"/>
      <c r="QXP23" s="63"/>
      <c r="QXQ23" s="63"/>
      <c r="QXR23" s="63"/>
      <c r="QXS23" s="63"/>
      <c r="QXT23" s="63"/>
      <c r="QXU23" s="63"/>
      <c r="QXV23" s="63"/>
      <c r="QXW23" s="63"/>
      <c r="QXX23" s="63"/>
      <c r="QXY23" s="63"/>
      <c r="QXZ23" s="63"/>
      <c r="QYA23" s="63"/>
      <c r="QYB23" s="63"/>
      <c r="QYC23" s="63"/>
      <c r="QYD23" s="63"/>
      <c r="QYE23" s="63"/>
      <c r="QYF23" s="63"/>
      <c r="QYG23" s="63"/>
      <c r="QYH23" s="63"/>
      <c r="QYI23" s="63"/>
      <c r="QYJ23" s="63"/>
      <c r="QYK23" s="63"/>
      <c r="QYL23" s="63"/>
      <c r="QYM23" s="63"/>
      <c r="QYN23" s="63"/>
      <c r="QYO23" s="63"/>
      <c r="QYP23" s="63"/>
      <c r="QYQ23" s="63"/>
      <c r="QYR23" s="63"/>
      <c r="QYS23" s="63"/>
      <c r="QYT23" s="63"/>
      <c r="QYU23" s="63"/>
      <c r="QYV23" s="63"/>
      <c r="QYW23" s="63"/>
      <c r="QYX23" s="63"/>
      <c r="QYY23" s="63"/>
      <c r="QYZ23" s="63"/>
      <c r="QZA23" s="63"/>
      <c r="QZB23" s="63"/>
      <c r="QZC23" s="63"/>
      <c r="QZD23" s="63"/>
      <c r="QZE23" s="63"/>
      <c r="QZF23" s="63"/>
      <c r="QZG23" s="63"/>
      <c r="QZH23" s="63"/>
      <c r="QZI23" s="63"/>
      <c r="QZJ23" s="63"/>
      <c r="QZK23" s="63"/>
      <c r="QZL23" s="63"/>
      <c r="QZM23" s="63"/>
      <c r="QZN23" s="63"/>
      <c r="QZO23" s="63"/>
      <c r="QZP23" s="63"/>
      <c r="QZQ23" s="63"/>
      <c r="QZR23" s="63"/>
      <c r="QZS23" s="63"/>
      <c r="QZT23" s="63"/>
      <c r="QZU23" s="63"/>
      <c r="QZV23" s="63"/>
      <c r="QZW23" s="63"/>
      <c r="QZX23" s="63"/>
      <c r="QZY23" s="63"/>
      <c r="QZZ23" s="63"/>
      <c r="RAA23" s="63"/>
      <c r="RAB23" s="63"/>
      <c r="RAC23" s="63"/>
      <c r="RAD23" s="63"/>
      <c r="RAE23" s="63"/>
      <c r="RAF23" s="63"/>
      <c r="RAG23" s="63"/>
      <c r="RAH23" s="63"/>
      <c r="RAI23" s="63"/>
      <c r="RAJ23" s="63"/>
      <c r="RAK23" s="63"/>
      <c r="RAL23" s="63"/>
      <c r="RAM23" s="63"/>
      <c r="RAN23" s="63"/>
      <c r="RAO23" s="63"/>
      <c r="RAP23" s="63"/>
      <c r="RAQ23" s="63"/>
      <c r="RAR23" s="63"/>
      <c r="RAS23" s="63"/>
      <c r="RAT23" s="63"/>
      <c r="RAU23" s="63"/>
      <c r="RAV23" s="63"/>
      <c r="RAW23" s="63"/>
      <c r="RAX23" s="63"/>
      <c r="RAY23" s="63"/>
      <c r="RAZ23" s="63"/>
      <c r="RBA23" s="63"/>
      <c r="RBB23" s="63"/>
      <c r="RBC23" s="63"/>
      <c r="RBD23" s="63"/>
      <c r="RBE23" s="63"/>
      <c r="RBF23" s="63"/>
      <c r="RBG23" s="63"/>
      <c r="RBH23" s="63"/>
      <c r="RBI23" s="63"/>
      <c r="RBJ23" s="63"/>
      <c r="RBK23" s="63"/>
      <c r="RBL23" s="63"/>
      <c r="RBM23" s="63"/>
      <c r="RBN23" s="63"/>
      <c r="RBO23" s="63"/>
      <c r="RBP23" s="63"/>
      <c r="RBQ23" s="63"/>
      <c r="RBR23" s="63"/>
      <c r="RBS23" s="63"/>
      <c r="RBT23" s="63"/>
      <c r="RBU23" s="63"/>
      <c r="RBV23" s="63"/>
      <c r="RBW23" s="63"/>
      <c r="RBX23" s="63"/>
      <c r="RBY23" s="63"/>
      <c r="RBZ23" s="63"/>
      <c r="RCA23" s="63"/>
      <c r="RCB23" s="63"/>
      <c r="RCC23" s="63"/>
      <c r="RCD23" s="63"/>
      <c r="RCE23" s="63"/>
      <c r="RCF23" s="63"/>
      <c r="RCG23" s="63"/>
      <c r="RCH23" s="63"/>
      <c r="RCI23" s="63"/>
      <c r="RCJ23" s="63"/>
      <c r="RCK23" s="63"/>
      <c r="RCL23" s="63"/>
      <c r="RCM23" s="63"/>
      <c r="RCN23" s="63"/>
      <c r="RCO23" s="63"/>
      <c r="RCP23" s="63"/>
      <c r="RCQ23" s="63"/>
      <c r="RCR23" s="63"/>
      <c r="RCS23" s="63"/>
      <c r="RCT23" s="63"/>
      <c r="RCU23" s="63"/>
      <c r="RCV23" s="63"/>
      <c r="RCW23" s="63"/>
      <c r="RCX23" s="63"/>
      <c r="RCY23" s="63"/>
      <c r="RCZ23" s="63"/>
      <c r="RDA23" s="63"/>
      <c r="RDB23" s="63"/>
      <c r="RDC23" s="63"/>
      <c r="RDD23" s="63"/>
      <c r="RDE23" s="63"/>
      <c r="RDF23" s="63"/>
      <c r="RDG23" s="63"/>
      <c r="RDH23" s="63"/>
      <c r="RDI23" s="63"/>
      <c r="RDJ23" s="63"/>
      <c r="RDK23" s="63"/>
      <c r="RDL23" s="63"/>
      <c r="RDM23" s="63"/>
      <c r="RDN23" s="63"/>
      <c r="RDO23" s="63"/>
      <c r="RDP23" s="63"/>
      <c r="RDQ23" s="63"/>
      <c r="RDR23" s="63"/>
      <c r="RDS23" s="63"/>
      <c r="RDT23" s="63"/>
      <c r="RDU23" s="63"/>
      <c r="RDV23" s="63"/>
      <c r="RDW23" s="63"/>
      <c r="RDX23" s="63"/>
      <c r="RDY23" s="63"/>
      <c r="RDZ23" s="63"/>
      <c r="REA23" s="63"/>
      <c r="REB23" s="63"/>
      <c r="REC23" s="63"/>
      <c r="RED23" s="63"/>
      <c r="REE23" s="63"/>
      <c r="REF23" s="63"/>
      <c r="REG23" s="63"/>
      <c r="REH23" s="63"/>
      <c r="REI23" s="63"/>
      <c r="REJ23" s="63"/>
      <c r="REK23" s="63"/>
      <c r="REL23" s="63"/>
      <c r="REM23" s="63"/>
      <c r="REN23" s="63"/>
      <c r="REO23" s="63"/>
      <c r="REP23" s="63"/>
      <c r="REQ23" s="63"/>
      <c r="RER23" s="63"/>
      <c r="RES23" s="63"/>
      <c r="RET23" s="63"/>
      <c r="REU23" s="63"/>
      <c r="REV23" s="63"/>
      <c r="REW23" s="63"/>
      <c r="REX23" s="63"/>
      <c r="REY23" s="63"/>
      <c r="REZ23" s="63"/>
      <c r="RFA23" s="63"/>
      <c r="RFB23" s="63"/>
      <c r="RFC23" s="63"/>
      <c r="RFD23" s="63"/>
      <c r="RFE23" s="63"/>
      <c r="RFF23" s="63"/>
      <c r="RFG23" s="63"/>
      <c r="RFH23" s="63"/>
      <c r="RFI23" s="63"/>
      <c r="RFJ23" s="63"/>
      <c r="RFK23" s="63"/>
      <c r="RFL23" s="63"/>
      <c r="RFM23" s="63"/>
      <c r="RFN23" s="63"/>
      <c r="RFO23" s="63"/>
      <c r="RFP23" s="63"/>
      <c r="RFQ23" s="63"/>
      <c r="RFR23" s="63"/>
      <c r="RFS23" s="63"/>
      <c r="RFT23" s="63"/>
      <c r="RFU23" s="63"/>
      <c r="RFV23" s="63"/>
      <c r="RFW23" s="63"/>
      <c r="RFX23" s="63"/>
      <c r="RFY23" s="63"/>
      <c r="RFZ23" s="63"/>
      <c r="RGA23" s="63"/>
      <c r="RGB23" s="63"/>
      <c r="RGC23" s="63"/>
      <c r="RGD23" s="63"/>
      <c r="RGE23" s="63"/>
      <c r="RGF23" s="63"/>
      <c r="RGG23" s="63"/>
      <c r="RGH23" s="63"/>
      <c r="RGI23" s="63"/>
      <c r="RGJ23" s="63"/>
      <c r="RGK23" s="63"/>
      <c r="RGL23" s="63"/>
      <c r="RGM23" s="63"/>
      <c r="RGN23" s="63"/>
      <c r="RGO23" s="63"/>
      <c r="RGP23" s="63"/>
      <c r="RGQ23" s="63"/>
      <c r="RGR23" s="63"/>
      <c r="RGS23" s="63"/>
      <c r="RGT23" s="63"/>
      <c r="RGU23" s="63"/>
      <c r="RGV23" s="63"/>
      <c r="RGW23" s="63"/>
      <c r="RGX23" s="63"/>
      <c r="RGY23" s="63"/>
      <c r="RGZ23" s="63"/>
      <c r="RHA23" s="63"/>
      <c r="RHB23" s="63"/>
      <c r="RHC23" s="63"/>
      <c r="RHD23" s="63"/>
      <c r="RHE23" s="63"/>
      <c r="RHF23" s="63"/>
      <c r="RHG23" s="63"/>
      <c r="RHH23" s="63"/>
      <c r="RHI23" s="63"/>
      <c r="RHJ23" s="63"/>
      <c r="RHK23" s="63"/>
      <c r="RHL23" s="63"/>
      <c r="RHM23" s="63"/>
      <c r="RHN23" s="63"/>
      <c r="RHO23" s="63"/>
      <c r="RHP23" s="63"/>
      <c r="RHQ23" s="63"/>
      <c r="RHR23" s="63"/>
      <c r="RHS23" s="63"/>
      <c r="RHT23" s="63"/>
      <c r="RHU23" s="63"/>
      <c r="RHV23" s="63"/>
      <c r="RHW23" s="63"/>
      <c r="RHX23" s="63"/>
      <c r="RHY23" s="63"/>
      <c r="RHZ23" s="63"/>
      <c r="RIA23" s="63"/>
      <c r="RIB23" s="63"/>
      <c r="RIC23" s="63"/>
      <c r="RID23" s="63"/>
      <c r="RIE23" s="63"/>
      <c r="RIF23" s="63"/>
      <c r="RIG23" s="63"/>
      <c r="RIH23" s="63"/>
      <c r="RII23" s="63"/>
      <c r="RIJ23" s="63"/>
      <c r="RIK23" s="63"/>
      <c r="RIL23" s="63"/>
      <c r="RIM23" s="63"/>
      <c r="RIN23" s="63"/>
      <c r="RIO23" s="63"/>
      <c r="RIP23" s="63"/>
      <c r="RIQ23" s="63"/>
      <c r="RIR23" s="63"/>
      <c r="RIS23" s="63"/>
      <c r="RIT23" s="63"/>
      <c r="RIU23" s="63"/>
      <c r="RIV23" s="63"/>
      <c r="RIW23" s="63"/>
      <c r="RIX23" s="63"/>
      <c r="RIY23" s="63"/>
      <c r="RIZ23" s="63"/>
      <c r="RJA23" s="63"/>
      <c r="RJB23" s="63"/>
      <c r="RJC23" s="63"/>
      <c r="RJD23" s="63"/>
      <c r="RJE23" s="63"/>
      <c r="RJF23" s="63"/>
      <c r="RJG23" s="63"/>
      <c r="RJH23" s="63"/>
      <c r="RJI23" s="63"/>
      <c r="RJJ23" s="63"/>
      <c r="RJK23" s="63"/>
      <c r="RJL23" s="63"/>
      <c r="RJM23" s="63"/>
      <c r="RJN23" s="63"/>
      <c r="RJO23" s="63"/>
      <c r="RJP23" s="63"/>
      <c r="RJQ23" s="63"/>
      <c r="RJR23" s="63"/>
      <c r="RJS23" s="63"/>
      <c r="RJT23" s="63"/>
      <c r="RJU23" s="63"/>
      <c r="RJV23" s="63"/>
      <c r="RJW23" s="63"/>
      <c r="RJX23" s="63"/>
      <c r="RJY23" s="63"/>
      <c r="RJZ23" s="63"/>
      <c r="RKA23" s="63"/>
      <c r="RKB23" s="63"/>
      <c r="RKC23" s="63"/>
      <c r="RKD23" s="63"/>
      <c r="RKE23" s="63"/>
      <c r="RKF23" s="63"/>
      <c r="RKG23" s="63"/>
      <c r="RKH23" s="63"/>
      <c r="RKI23" s="63"/>
      <c r="RKJ23" s="63"/>
      <c r="RKK23" s="63"/>
      <c r="RKL23" s="63"/>
      <c r="RKM23" s="63"/>
      <c r="RKN23" s="63"/>
      <c r="RKO23" s="63"/>
      <c r="RKP23" s="63"/>
      <c r="RKQ23" s="63"/>
      <c r="RKR23" s="63"/>
      <c r="RKS23" s="63"/>
      <c r="RKT23" s="63"/>
      <c r="RKU23" s="63"/>
      <c r="RKV23" s="63"/>
      <c r="RKW23" s="63"/>
      <c r="RKX23" s="63"/>
      <c r="RKY23" s="63"/>
      <c r="RKZ23" s="63"/>
      <c r="RLA23" s="63"/>
      <c r="RLB23" s="63"/>
      <c r="RLC23" s="63"/>
      <c r="RLD23" s="63"/>
      <c r="RLE23" s="63"/>
      <c r="RLF23" s="63"/>
      <c r="RLG23" s="63"/>
      <c r="RLH23" s="63"/>
      <c r="RLI23" s="63"/>
      <c r="RLJ23" s="63"/>
      <c r="RLK23" s="63"/>
      <c r="RLL23" s="63"/>
      <c r="RLM23" s="63"/>
      <c r="RLN23" s="63"/>
      <c r="RLO23" s="63"/>
      <c r="RLP23" s="63"/>
      <c r="RLQ23" s="63"/>
      <c r="RLR23" s="63"/>
      <c r="RLS23" s="63"/>
      <c r="RLT23" s="63"/>
      <c r="RLU23" s="63"/>
      <c r="RLV23" s="63"/>
      <c r="RLW23" s="63"/>
      <c r="RLX23" s="63"/>
      <c r="RLY23" s="63"/>
      <c r="RLZ23" s="63"/>
      <c r="RMA23" s="63"/>
      <c r="RMB23" s="63"/>
      <c r="RMC23" s="63"/>
      <c r="RMD23" s="63"/>
      <c r="RME23" s="63"/>
      <c r="RMF23" s="63"/>
      <c r="RMG23" s="63"/>
      <c r="RMH23" s="63"/>
      <c r="RMI23" s="63"/>
      <c r="RMJ23" s="63"/>
      <c r="RMK23" s="63"/>
      <c r="RML23" s="63"/>
      <c r="RMM23" s="63"/>
      <c r="RMN23" s="63"/>
      <c r="RMO23" s="63"/>
      <c r="RMP23" s="63"/>
      <c r="RMQ23" s="63"/>
      <c r="RMR23" s="63"/>
      <c r="RMS23" s="63"/>
      <c r="RMT23" s="63"/>
      <c r="RMU23" s="63"/>
      <c r="RMV23" s="63"/>
      <c r="RMW23" s="63"/>
      <c r="RMX23" s="63"/>
      <c r="RMY23" s="63"/>
      <c r="RMZ23" s="63"/>
      <c r="RNA23" s="63"/>
      <c r="RNB23" s="63"/>
      <c r="RNC23" s="63"/>
      <c r="RND23" s="63"/>
      <c r="RNE23" s="63"/>
      <c r="RNF23" s="63"/>
      <c r="RNG23" s="63"/>
      <c r="RNH23" s="63"/>
      <c r="RNI23" s="63"/>
      <c r="RNJ23" s="63"/>
      <c r="RNK23" s="63"/>
      <c r="RNL23" s="63"/>
      <c r="RNM23" s="63"/>
      <c r="RNN23" s="63"/>
      <c r="RNO23" s="63"/>
      <c r="RNP23" s="63"/>
      <c r="RNQ23" s="63"/>
      <c r="RNR23" s="63"/>
      <c r="RNS23" s="63"/>
      <c r="RNT23" s="63"/>
      <c r="RNU23" s="63"/>
      <c r="RNV23" s="63"/>
      <c r="RNW23" s="63"/>
      <c r="RNX23" s="63"/>
      <c r="RNY23" s="63"/>
      <c r="RNZ23" s="63"/>
      <c r="ROA23" s="63"/>
      <c r="ROB23" s="63"/>
      <c r="ROC23" s="63"/>
      <c r="ROD23" s="63"/>
      <c r="ROE23" s="63"/>
      <c r="ROF23" s="63"/>
      <c r="ROG23" s="63"/>
      <c r="ROH23" s="63"/>
      <c r="ROI23" s="63"/>
      <c r="ROJ23" s="63"/>
      <c r="ROK23" s="63"/>
      <c r="ROL23" s="63"/>
      <c r="ROM23" s="63"/>
      <c r="RON23" s="63"/>
      <c r="ROO23" s="63"/>
      <c r="ROP23" s="63"/>
      <c r="ROQ23" s="63"/>
      <c r="ROR23" s="63"/>
      <c r="ROS23" s="63"/>
      <c r="ROT23" s="63"/>
      <c r="ROU23" s="63"/>
      <c r="ROV23" s="63"/>
      <c r="ROW23" s="63"/>
      <c r="ROX23" s="63"/>
      <c r="ROY23" s="63"/>
      <c r="ROZ23" s="63"/>
      <c r="RPA23" s="63"/>
      <c r="RPB23" s="63"/>
      <c r="RPC23" s="63"/>
      <c r="RPD23" s="63"/>
      <c r="RPE23" s="63"/>
      <c r="RPF23" s="63"/>
      <c r="RPG23" s="63"/>
      <c r="RPH23" s="63"/>
      <c r="RPI23" s="63"/>
      <c r="RPJ23" s="63"/>
      <c r="RPK23" s="63"/>
      <c r="RPL23" s="63"/>
      <c r="RPM23" s="63"/>
      <c r="RPN23" s="63"/>
      <c r="RPO23" s="63"/>
      <c r="RPP23" s="63"/>
      <c r="RPQ23" s="63"/>
      <c r="RPR23" s="63"/>
      <c r="RPS23" s="63"/>
      <c r="RPT23" s="63"/>
      <c r="RPU23" s="63"/>
      <c r="RPV23" s="63"/>
      <c r="RPW23" s="63"/>
      <c r="RPX23" s="63"/>
      <c r="RPY23" s="63"/>
      <c r="RPZ23" s="63"/>
      <c r="RQA23" s="63"/>
      <c r="RQB23" s="63"/>
      <c r="RQC23" s="63"/>
      <c r="RQD23" s="63"/>
      <c r="RQE23" s="63"/>
      <c r="RQF23" s="63"/>
      <c r="RQG23" s="63"/>
      <c r="RQH23" s="63"/>
      <c r="RQI23" s="63"/>
      <c r="RQJ23" s="63"/>
      <c r="RQK23" s="63"/>
      <c r="RQL23" s="63"/>
      <c r="RQM23" s="63"/>
      <c r="RQN23" s="63"/>
      <c r="RQO23" s="63"/>
      <c r="RQP23" s="63"/>
      <c r="RQQ23" s="63"/>
      <c r="RQR23" s="63"/>
      <c r="RQS23" s="63"/>
      <c r="RQT23" s="63"/>
      <c r="RQU23" s="63"/>
      <c r="RQV23" s="63"/>
      <c r="RQW23" s="63"/>
      <c r="RQX23" s="63"/>
      <c r="RQY23" s="63"/>
      <c r="RQZ23" s="63"/>
      <c r="RRA23" s="63"/>
      <c r="RRB23" s="63"/>
      <c r="RRC23" s="63"/>
      <c r="RRD23" s="63"/>
      <c r="RRE23" s="63"/>
      <c r="RRF23" s="63"/>
      <c r="RRG23" s="63"/>
      <c r="RRH23" s="63"/>
      <c r="RRI23" s="63"/>
      <c r="RRJ23" s="63"/>
      <c r="RRK23" s="63"/>
      <c r="RRL23" s="63"/>
      <c r="RRM23" s="63"/>
      <c r="RRN23" s="63"/>
      <c r="RRO23" s="63"/>
      <c r="RRP23" s="63"/>
      <c r="RRQ23" s="63"/>
      <c r="RRR23" s="63"/>
      <c r="RRS23" s="63"/>
      <c r="RRT23" s="63"/>
      <c r="RRU23" s="63"/>
      <c r="RRV23" s="63"/>
      <c r="RRW23" s="63"/>
      <c r="RRX23" s="63"/>
      <c r="RRY23" s="63"/>
      <c r="RRZ23" s="63"/>
      <c r="RSA23" s="63"/>
      <c r="RSB23" s="63"/>
      <c r="RSC23" s="63"/>
      <c r="RSD23" s="63"/>
      <c r="RSE23" s="63"/>
      <c r="RSF23" s="63"/>
      <c r="RSG23" s="63"/>
      <c r="RSH23" s="63"/>
      <c r="RSI23" s="63"/>
      <c r="RSJ23" s="63"/>
      <c r="RSK23" s="63"/>
      <c r="RSL23" s="63"/>
      <c r="RSM23" s="63"/>
      <c r="RSN23" s="63"/>
      <c r="RSO23" s="63"/>
      <c r="RSP23" s="63"/>
      <c r="RSQ23" s="63"/>
      <c r="RSR23" s="63"/>
      <c r="RSS23" s="63"/>
      <c r="RST23" s="63"/>
      <c r="RSU23" s="63"/>
      <c r="RSV23" s="63"/>
      <c r="RSW23" s="63"/>
      <c r="RSX23" s="63"/>
      <c r="RSY23" s="63"/>
      <c r="RSZ23" s="63"/>
      <c r="RTA23" s="63"/>
      <c r="RTB23" s="63"/>
      <c r="RTC23" s="63"/>
      <c r="RTD23" s="63"/>
      <c r="RTE23" s="63"/>
      <c r="RTF23" s="63"/>
      <c r="RTG23" s="63"/>
      <c r="RTH23" s="63"/>
      <c r="RTI23" s="63"/>
      <c r="RTJ23" s="63"/>
      <c r="RTK23" s="63"/>
      <c r="RTL23" s="63"/>
      <c r="RTM23" s="63"/>
      <c r="RTN23" s="63"/>
      <c r="RTO23" s="63"/>
      <c r="RTP23" s="63"/>
      <c r="RTQ23" s="63"/>
      <c r="RTR23" s="63"/>
      <c r="RTS23" s="63"/>
      <c r="RTT23" s="63"/>
      <c r="RTU23" s="63"/>
      <c r="RTV23" s="63"/>
      <c r="RTW23" s="63"/>
      <c r="RTX23" s="63"/>
      <c r="RTY23" s="63"/>
      <c r="RTZ23" s="63"/>
      <c r="RUA23" s="63"/>
      <c r="RUB23" s="63"/>
      <c r="RUC23" s="63"/>
      <c r="RUD23" s="63"/>
      <c r="RUE23" s="63"/>
      <c r="RUF23" s="63"/>
      <c r="RUG23" s="63"/>
      <c r="RUH23" s="63"/>
      <c r="RUI23" s="63"/>
      <c r="RUJ23" s="63"/>
      <c r="RUK23" s="63"/>
      <c r="RUL23" s="63"/>
      <c r="RUM23" s="63"/>
      <c r="RUN23" s="63"/>
      <c r="RUO23" s="63"/>
      <c r="RUP23" s="63"/>
      <c r="RUQ23" s="63"/>
      <c r="RUR23" s="63"/>
      <c r="RUS23" s="63"/>
      <c r="RUT23" s="63"/>
      <c r="RUU23" s="63"/>
      <c r="RUV23" s="63"/>
      <c r="RUW23" s="63"/>
      <c r="RUX23" s="63"/>
      <c r="RUY23" s="63"/>
      <c r="RUZ23" s="63"/>
      <c r="RVA23" s="63"/>
      <c r="RVB23" s="63"/>
      <c r="RVC23" s="63"/>
      <c r="RVD23" s="63"/>
      <c r="RVE23" s="63"/>
      <c r="RVF23" s="63"/>
      <c r="RVG23" s="63"/>
      <c r="RVH23" s="63"/>
      <c r="RVI23" s="63"/>
      <c r="RVJ23" s="63"/>
      <c r="RVK23" s="63"/>
      <c r="RVL23" s="63"/>
      <c r="RVM23" s="63"/>
      <c r="RVN23" s="63"/>
      <c r="RVO23" s="63"/>
      <c r="RVP23" s="63"/>
      <c r="RVQ23" s="63"/>
      <c r="RVR23" s="63"/>
      <c r="RVS23" s="63"/>
      <c r="RVT23" s="63"/>
      <c r="RVU23" s="63"/>
      <c r="RVV23" s="63"/>
      <c r="RVW23" s="63"/>
      <c r="RVX23" s="63"/>
      <c r="RVY23" s="63"/>
      <c r="RVZ23" s="63"/>
      <c r="RWA23" s="63"/>
      <c r="RWB23" s="63"/>
      <c r="RWC23" s="63"/>
      <c r="RWD23" s="63"/>
      <c r="RWE23" s="63"/>
      <c r="RWF23" s="63"/>
      <c r="RWG23" s="63"/>
      <c r="RWH23" s="63"/>
      <c r="RWI23" s="63"/>
      <c r="RWJ23" s="63"/>
      <c r="RWK23" s="63"/>
      <c r="RWL23" s="63"/>
      <c r="RWM23" s="63"/>
      <c r="RWN23" s="63"/>
      <c r="RWO23" s="63"/>
      <c r="RWP23" s="63"/>
      <c r="RWQ23" s="63"/>
      <c r="RWR23" s="63"/>
      <c r="RWS23" s="63"/>
      <c r="RWT23" s="63"/>
      <c r="RWU23" s="63"/>
      <c r="RWV23" s="63"/>
      <c r="RWW23" s="63"/>
      <c r="RWX23" s="63"/>
      <c r="RWY23" s="63"/>
      <c r="RWZ23" s="63"/>
      <c r="RXA23" s="63"/>
      <c r="RXB23" s="63"/>
      <c r="RXC23" s="63"/>
      <c r="RXD23" s="63"/>
      <c r="RXE23" s="63"/>
      <c r="RXF23" s="63"/>
      <c r="RXG23" s="63"/>
      <c r="RXH23" s="63"/>
      <c r="RXI23" s="63"/>
      <c r="RXJ23" s="63"/>
      <c r="RXK23" s="63"/>
      <c r="RXL23" s="63"/>
      <c r="RXM23" s="63"/>
      <c r="RXN23" s="63"/>
      <c r="RXO23" s="63"/>
      <c r="RXP23" s="63"/>
      <c r="RXQ23" s="63"/>
      <c r="RXR23" s="63"/>
      <c r="RXS23" s="63"/>
      <c r="RXT23" s="63"/>
      <c r="RXU23" s="63"/>
      <c r="RXV23" s="63"/>
      <c r="RXW23" s="63"/>
      <c r="RXX23" s="63"/>
      <c r="RXY23" s="63"/>
      <c r="RXZ23" s="63"/>
      <c r="RYA23" s="63"/>
      <c r="RYB23" s="63"/>
      <c r="RYC23" s="63"/>
      <c r="RYD23" s="63"/>
      <c r="RYE23" s="63"/>
      <c r="RYF23" s="63"/>
      <c r="RYG23" s="63"/>
      <c r="RYH23" s="63"/>
      <c r="RYI23" s="63"/>
      <c r="RYJ23" s="63"/>
      <c r="RYK23" s="63"/>
      <c r="RYL23" s="63"/>
      <c r="RYM23" s="63"/>
      <c r="RYN23" s="63"/>
      <c r="RYO23" s="63"/>
      <c r="RYP23" s="63"/>
      <c r="RYQ23" s="63"/>
      <c r="RYR23" s="63"/>
      <c r="RYS23" s="63"/>
      <c r="RYT23" s="63"/>
      <c r="RYU23" s="63"/>
      <c r="RYV23" s="63"/>
      <c r="RYW23" s="63"/>
      <c r="RYX23" s="63"/>
      <c r="RYY23" s="63"/>
      <c r="RYZ23" s="63"/>
      <c r="RZA23" s="63"/>
      <c r="RZB23" s="63"/>
      <c r="RZC23" s="63"/>
      <c r="RZD23" s="63"/>
      <c r="RZE23" s="63"/>
      <c r="RZF23" s="63"/>
      <c r="RZG23" s="63"/>
      <c r="RZH23" s="63"/>
      <c r="RZI23" s="63"/>
      <c r="RZJ23" s="63"/>
      <c r="RZK23" s="63"/>
      <c r="RZL23" s="63"/>
      <c r="RZM23" s="63"/>
      <c r="RZN23" s="63"/>
      <c r="RZO23" s="63"/>
      <c r="RZP23" s="63"/>
      <c r="RZQ23" s="63"/>
      <c r="RZR23" s="63"/>
      <c r="RZS23" s="63"/>
      <c r="RZT23" s="63"/>
      <c r="RZU23" s="63"/>
      <c r="RZV23" s="63"/>
      <c r="RZW23" s="63"/>
      <c r="RZX23" s="63"/>
      <c r="RZY23" s="63"/>
      <c r="RZZ23" s="63"/>
      <c r="SAA23" s="63"/>
      <c r="SAB23" s="63"/>
      <c r="SAC23" s="63"/>
      <c r="SAD23" s="63"/>
      <c r="SAE23" s="63"/>
      <c r="SAF23" s="63"/>
      <c r="SAG23" s="63"/>
      <c r="SAH23" s="63"/>
      <c r="SAI23" s="63"/>
      <c r="SAJ23" s="63"/>
      <c r="SAK23" s="63"/>
      <c r="SAL23" s="63"/>
      <c r="SAM23" s="63"/>
      <c r="SAN23" s="63"/>
      <c r="SAO23" s="63"/>
      <c r="SAP23" s="63"/>
      <c r="SAQ23" s="63"/>
      <c r="SAR23" s="63"/>
      <c r="SAS23" s="63"/>
      <c r="SAT23" s="63"/>
      <c r="SAU23" s="63"/>
      <c r="SAV23" s="63"/>
      <c r="SAW23" s="63"/>
      <c r="SAX23" s="63"/>
      <c r="SAY23" s="63"/>
      <c r="SAZ23" s="63"/>
      <c r="SBA23" s="63"/>
      <c r="SBB23" s="63"/>
      <c r="SBC23" s="63"/>
      <c r="SBD23" s="63"/>
      <c r="SBE23" s="63"/>
      <c r="SBF23" s="63"/>
      <c r="SBG23" s="63"/>
      <c r="SBH23" s="63"/>
      <c r="SBI23" s="63"/>
      <c r="SBJ23" s="63"/>
      <c r="SBK23" s="63"/>
      <c r="SBL23" s="63"/>
      <c r="SBM23" s="63"/>
      <c r="SBN23" s="63"/>
      <c r="SBO23" s="63"/>
      <c r="SBP23" s="63"/>
      <c r="SBQ23" s="63"/>
      <c r="SBR23" s="63"/>
      <c r="SBS23" s="63"/>
      <c r="SBT23" s="63"/>
      <c r="SBU23" s="63"/>
      <c r="SBV23" s="63"/>
      <c r="SBW23" s="63"/>
      <c r="SBX23" s="63"/>
      <c r="SBY23" s="63"/>
      <c r="SBZ23" s="63"/>
      <c r="SCA23" s="63"/>
      <c r="SCB23" s="63"/>
      <c r="SCC23" s="63"/>
      <c r="SCD23" s="63"/>
      <c r="SCE23" s="63"/>
      <c r="SCF23" s="63"/>
      <c r="SCG23" s="63"/>
      <c r="SCH23" s="63"/>
      <c r="SCI23" s="63"/>
      <c r="SCJ23" s="63"/>
      <c r="SCK23" s="63"/>
      <c r="SCL23" s="63"/>
      <c r="SCM23" s="63"/>
      <c r="SCN23" s="63"/>
      <c r="SCO23" s="63"/>
      <c r="SCP23" s="63"/>
      <c r="SCQ23" s="63"/>
      <c r="SCR23" s="63"/>
      <c r="SCS23" s="63"/>
      <c r="SCT23" s="63"/>
      <c r="SCU23" s="63"/>
      <c r="SCV23" s="63"/>
      <c r="SCW23" s="63"/>
      <c r="SCX23" s="63"/>
      <c r="SCY23" s="63"/>
      <c r="SCZ23" s="63"/>
      <c r="SDA23" s="63"/>
      <c r="SDB23" s="63"/>
      <c r="SDC23" s="63"/>
      <c r="SDD23" s="63"/>
      <c r="SDE23" s="63"/>
      <c r="SDF23" s="63"/>
      <c r="SDG23" s="63"/>
      <c r="SDH23" s="63"/>
      <c r="SDI23" s="63"/>
      <c r="SDJ23" s="63"/>
      <c r="SDK23" s="63"/>
      <c r="SDL23" s="63"/>
      <c r="SDM23" s="63"/>
      <c r="SDN23" s="63"/>
      <c r="SDO23" s="63"/>
      <c r="SDP23" s="63"/>
      <c r="SDQ23" s="63"/>
      <c r="SDR23" s="63"/>
      <c r="SDS23" s="63"/>
      <c r="SDT23" s="63"/>
      <c r="SDU23" s="63"/>
      <c r="SDV23" s="63"/>
      <c r="SDW23" s="63"/>
      <c r="SDX23" s="63"/>
      <c r="SDY23" s="63"/>
      <c r="SDZ23" s="63"/>
      <c r="SEA23" s="63"/>
      <c r="SEB23" s="63"/>
      <c r="SEC23" s="63"/>
      <c r="SED23" s="63"/>
      <c r="SEE23" s="63"/>
      <c r="SEF23" s="63"/>
      <c r="SEG23" s="63"/>
      <c r="SEH23" s="63"/>
      <c r="SEI23" s="63"/>
      <c r="SEJ23" s="63"/>
      <c r="SEK23" s="63"/>
      <c r="SEL23" s="63"/>
      <c r="SEM23" s="63"/>
      <c r="SEN23" s="63"/>
      <c r="SEO23" s="63"/>
      <c r="SEP23" s="63"/>
      <c r="SEQ23" s="63"/>
      <c r="SER23" s="63"/>
      <c r="SES23" s="63"/>
      <c r="SET23" s="63"/>
      <c r="SEU23" s="63"/>
      <c r="SEV23" s="63"/>
      <c r="SEW23" s="63"/>
      <c r="SEX23" s="63"/>
      <c r="SEY23" s="63"/>
      <c r="SEZ23" s="63"/>
      <c r="SFA23" s="63"/>
      <c r="SFB23" s="63"/>
      <c r="SFC23" s="63"/>
      <c r="SFD23" s="63"/>
      <c r="SFE23" s="63"/>
      <c r="SFF23" s="63"/>
      <c r="SFG23" s="63"/>
      <c r="SFH23" s="63"/>
      <c r="SFI23" s="63"/>
      <c r="SFJ23" s="63"/>
      <c r="SFK23" s="63"/>
      <c r="SFL23" s="63"/>
      <c r="SFM23" s="63"/>
      <c r="SFN23" s="63"/>
      <c r="SFO23" s="63"/>
      <c r="SFP23" s="63"/>
      <c r="SFQ23" s="63"/>
      <c r="SFR23" s="63"/>
      <c r="SFS23" s="63"/>
      <c r="SFT23" s="63"/>
      <c r="SFU23" s="63"/>
      <c r="SFV23" s="63"/>
      <c r="SFW23" s="63"/>
      <c r="SFX23" s="63"/>
      <c r="SFY23" s="63"/>
      <c r="SFZ23" s="63"/>
      <c r="SGA23" s="63"/>
      <c r="SGB23" s="63"/>
      <c r="SGC23" s="63"/>
      <c r="SGD23" s="63"/>
      <c r="SGE23" s="63"/>
      <c r="SGF23" s="63"/>
      <c r="SGG23" s="63"/>
      <c r="SGH23" s="63"/>
      <c r="SGI23" s="63"/>
      <c r="SGJ23" s="63"/>
      <c r="SGK23" s="63"/>
      <c r="SGL23" s="63"/>
      <c r="SGM23" s="63"/>
      <c r="SGN23" s="63"/>
      <c r="SGO23" s="63"/>
      <c r="SGP23" s="63"/>
      <c r="SGQ23" s="63"/>
      <c r="SGR23" s="63"/>
      <c r="SGS23" s="63"/>
      <c r="SGT23" s="63"/>
      <c r="SGU23" s="63"/>
      <c r="SGV23" s="63"/>
      <c r="SGW23" s="63"/>
      <c r="SGX23" s="63"/>
      <c r="SGY23" s="63"/>
      <c r="SGZ23" s="63"/>
      <c r="SHA23" s="63"/>
      <c r="SHB23" s="63"/>
      <c r="SHC23" s="63"/>
      <c r="SHD23" s="63"/>
      <c r="SHE23" s="63"/>
      <c r="SHF23" s="63"/>
      <c r="SHG23" s="63"/>
      <c r="SHH23" s="63"/>
      <c r="SHI23" s="63"/>
      <c r="SHJ23" s="63"/>
      <c r="SHK23" s="63"/>
      <c r="SHL23" s="63"/>
      <c r="SHM23" s="63"/>
      <c r="SHN23" s="63"/>
      <c r="SHO23" s="63"/>
      <c r="SHP23" s="63"/>
      <c r="SHQ23" s="63"/>
      <c r="SHR23" s="63"/>
      <c r="SHS23" s="63"/>
      <c r="SHT23" s="63"/>
      <c r="SHU23" s="63"/>
      <c r="SHV23" s="63"/>
      <c r="SHW23" s="63"/>
      <c r="SHX23" s="63"/>
      <c r="SHY23" s="63"/>
      <c r="SHZ23" s="63"/>
      <c r="SIA23" s="63"/>
      <c r="SIB23" s="63"/>
      <c r="SIC23" s="63"/>
      <c r="SID23" s="63"/>
      <c r="SIE23" s="63"/>
      <c r="SIF23" s="63"/>
      <c r="SIG23" s="63"/>
      <c r="SIH23" s="63"/>
      <c r="SII23" s="63"/>
      <c r="SIJ23" s="63"/>
      <c r="SIK23" s="63"/>
      <c r="SIL23" s="63"/>
      <c r="SIM23" s="63"/>
      <c r="SIN23" s="63"/>
      <c r="SIO23" s="63"/>
      <c r="SIP23" s="63"/>
      <c r="SIQ23" s="63"/>
      <c r="SIR23" s="63"/>
      <c r="SIS23" s="63"/>
      <c r="SIT23" s="63"/>
      <c r="SIU23" s="63"/>
      <c r="SIV23" s="63"/>
      <c r="SIW23" s="63"/>
      <c r="SIX23" s="63"/>
      <c r="SIY23" s="63"/>
      <c r="SIZ23" s="63"/>
      <c r="SJA23" s="63"/>
      <c r="SJB23" s="63"/>
      <c r="SJC23" s="63"/>
      <c r="SJD23" s="63"/>
      <c r="SJE23" s="63"/>
      <c r="SJF23" s="63"/>
      <c r="SJG23" s="63"/>
      <c r="SJH23" s="63"/>
      <c r="SJI23" s="63"/>
      <c r="SJJ23" s="63"/>
      <c r="SJK23" s="63"/>
      <c r="SJL23" s="63"/>
      <c r="SJM23" s="63"/>
      <c r="SJN23" s="63"/>
      <c r="SJO23" s="63"/>
      <c r="SJP23" s="63"/>
      <c r="SJQ23" s="63"/>
      <c r="SJR23" s="63"/>
      <c r="SJS23" s="63"/>
      <c r="SJT23" s="63"/>
      <c r="SJU23" s="63"/>
      <c r="SJV23" s="63"/>
      <c r="SJW23" s="63"/>
      <c r="SJX23" s="63"/>
      <c r="SJY23" s="63"/>
      <c r="SJZ23" s="63"/>
      <c r="SKA23" s="63"/>
      <c r="SKB23" s="63"/>
      <c r="SKC23" s="63"/>
      <c r="SKD23" s="63"/>
      <c r="SKE23" s="63"/>
      <c r="SKF23" s="63"/>
      <c r="SKG23" s="63"/>
      <c r="SKH23" s="63"/>
      <c r="SKI23" s="63"/>
      <c r="SKJ23" s="63"/>
      <c r="SKK23" s="63"/>
      <c r="SKL23" s="63"/>
      <c r="SKM23" s="63"/>
      <c r="SKN23" s="63"/>
      <c r="SKO23" s="63"/>
      <c r="SKP23" s="63"/>
      <c r="SKQ23" s="63"/>
      <c r="SKR23" s="63"/>
      <c r="SKS23" s="63"/>
      <c r="SKT23" s="63"/>
      <c r="SKU23" s="63"/>
      <c r="SKV23" s="63"/>
      <c r="SKW23" s="63"/>
      <c r="SKX23" s="63"/>
      <c r="SKY23" s="63"/>
      <c r="SKZ23" s="63"/>
      <c r="SLA23" s="63"/>
      <c r="SLB23" s="63"/>
      <c r="SLC23" s="63"/>
      <c r="SLD23" s="63"/>
      <c r="SLE23" s="63"/>
      <c r="SLF23" s="63"/>
      <c r="SLG23" s="63"/>
      <c r="SLH23" s="63"/>
      <c r="SLI23" s="63"/>
      <c r="SLJ23" s="63"/>
      <c r="SLK23" s="63"/>
      <c r="SLL23" s="63"/>
      <c r="SLM23" s="63"/>
      <c r="SLN23" s="63"/>
      <c r="SLO23" s="63"/>
      <c r="SLP23" s="63"/>
      <c r="SLQ23" s="63"/>
      <c r="SLR23" s="63"/>
      <c r="SLS23" s="63"/>
      <c r="SLT23" s="63"/>
      <c r="SLU23" s="63"/>
      <c r="SLV23" s="63"/>
      <c r="SLW23" s="63"/>
      <c r="SLX23" s="63"/>
      <c r="SLY23" s="63"/>
      <c r="SLZ23" s="63"/>
      <c r="SMA23" s="63"/>
      <c r="SMB23" s="63"/>
      <c r="SMC23" s="63"/>
      <c r="SMD23" s="63"/>
      <c r="SME23" s="63"/>
      <c r="SMF23" s="63"/>
      <c r="SMG23" s="63"/>
      <c r="SMH23" s="63"/>
      <c r="SMI23" s="63"/>
      <c r="SMJ23" s="63"/>
      <c r="SMK23" s="63"/>
      <c r="SML23" s="63"/>
      <c r="SMM23" s="63"/>
      <c r="SMN23" s="63"/>
      <c r="SMO23" s="63"/>
      <c r="SMP23" s="63"/>
      <c r="SMQ23" s="63"/>
      <c r="SMR23" s="63"/>
      <c r="SMS23" s="63"/>
      <c r="SMT23" s="63"/>
      <c r="SMU23" s="63"/>
      <c r="SMV23" s="63"/>
      <c r="SMW23" s="63"/>
      <c r="SMX23" s="63"/>
      <c r="SMY23" s="63"/>
      <c r="SMZ23" s="63"/>
      <c r="SNA23" s="63"/>
      <c r="SNB23" s="63"/>
      <c r="SNC23" s="63"/>
      <c r="SND23" s="63"/>
      <c r="SNE23" s="63"/>
      <c r="SNF23" s="63"/>
      <c r="SNG23" s="63"/>
      <c r="SNH23" s="63"/>
      <c r="SNI23" s="63"/>
      <c r="SNJ23" s="63"/>
      <c r="SNK23" s="63"/>
      <c r="SNL23" s="63"/>
      <c r="SNM23" s="63"/>
      <c r="SNN23" s="63"/>
      <c r="SNO23" s="63"/>
      <c r="SNP23" s="63"/>
      <c r="SNQ23" s="63"/>
      <c r="SNR23" s="63"/>
      <c r="SNS23" s="63"/>
      <c r="SNT23" s="63"/>
      <c r="SNU23" s="63"/>
      <c r="SNV23" s="63"/>
      <c r="SNW23" s="63"/>
      <c r="SNX23" s="63"/>
      <c r="SNY23" s="63"/>
      <c r="SNZ23" s="63"/>
      <c r="SOA23" s="63"/>
      <c r="SOB23" s="63"/>
      <c r="SOC23" s="63"/>
      <c r="SOD23" s="63"/>
      <c r="SOE23" s="63"/>
      <c r="SOF23" s="63"/>
      <c r="SOG23" s="63"/>
      <c r="SOH23" s="63"/>
      <c r="SOI23" s="63"/>
      <c r="SOJ23" s="63"/>
      <c r="SOK23" s="63"/>
      <c r="SOL23" s="63"/>
      <c r="SOM23" s="63"/>
      <c r="SON23" s="63"/>
      <c r="SOO23" s="63"/>
      <c r="SOP23" s="63"/>
      <c r="SOQ23" s="63"/>
      <c r="SOR23" s="63"/>
      <c r="SOS23" s="63"/>
      <c r="SOT23" s="63"/>
      <c r="SOU23" s="63"/>
      <c r="SOV23" s="63"/>
      <c r="SOW23" s="63"/>
      <c r="SOX23" s="63"/>
      <c r="SOY23" s="63"/>
      <c r="SOZ23" s="63"/>
      <c r="SPA23" s="63"/>
      <c r="SPB23" s="63"/>
      <c r="SPC23" s="63"/>
      <c r="SPD23" s="63"/>
      <c r="SPE23" s="63"/>
      <c r="SPF23" s="63"/>
      <c r="SPG23" s="63"/>
      <c r="SPH23" s="63"/>
      <c r="SPI23" s="63"/>
      <c r="SPJ23" s="63"/>
      <c r="SPK23" s="63"/>
      <c r="SPL23" s="63"/>
      <c r="SPM23" s="63"/>
      <c r="SPN23" s="63"/>
      <c r="SPO23" s="63"/>
      <c r="SPP23" s="63"/>
      <c r="SPQ23" s="63"/>
      <c r="SPR23" s="63"/>
      <c r="SPS23" s="63"/>
      <c r="SPT23" s="63"/>
      <c r="SPU23" s="63"/>
      <c r="SPV23" s="63"/>
      <c r="SPW23" s="63"/>
      <c r="SPX23" s="63"/>
      <c r="SPY23" s="63"/>
      <c r="SPZ23" s="63"/>
      <c r="SQA23" s="63"/>
      <c r="SQB23" s="63"/>
      <c r="SQC23" s="63"/>
      <c r="SQD23" s="63"/>
      <c r="SQE23" s="63"/>
      <c r="SQF23" s="63"/>
      <c r="SQG23" s="63"/>
      <c r="SQH23" s="63"/>
      <c r="SQI23" s="63"/>
      <c r="SQJ23" s="63"/>
      <c r="SQK23" s="63"/>
      <c r="SQL23" s="63"/>
      <c r="SQM23" s="63"/>
      <c r="SQN23" s="63"/>
      <c r="SQO23" s="63"/>
      <c r="SQP23" s="63"/>
      <c r="SQQ23" s="63"/>
      <c r="SQR23" s="63"/>
      <c r="SQS23" s="63"/>
      <c r="SQT23" s="63"/>
      <c r="SQU23" s="63"/>
      <c r="SQV23" s="63"/>
      <c r="SQW23" s="63"/>
      <c r="SQX23" s="63"/>
      <c r="SQY23" s="63"/>
      <c r="SQZ23" s="63"/>
      <c r="SRA23" s="63"/>
      <c r="SRB23" s="63"/>
      <c r="SRC23" s="63"/>
      <c r="SRD23" s="63"/>
      <c r="SRE23" s="63"/>
      <c r="SRF23" s="63"/>
      <c r="SRG23" s="63"/>
      <c r="SRH23" s="63"/>
      <c r="SRI23" s="63"/>
      <c r="SRJ23" s="63"/>
      <c r="SRK23" s="63"/>
      <c r="SRL23" s="63"/>
      <c r="SRM23" s="63"/>
      <c r="SRN23" s="63"/>
      <c r="SRO23" s="63"/>
      <c r="SRP23" s="63"/>
      <c r="SRQ23" s="63"/>
      <c r="SRR23" s="63"/>
      <c r="SRS23" s="63"/>
      <c r="SRT23" s="63"/>
      <c r="SRU23" s="63"/>
      <c r="SRV23" s="63"/>
      <c r="SRW23" s="63"/>
      <c r="SRX23" s="63"/>
      <c r="SRY23" s="63"/>
      <c r="SRZ23" s="63"/>
      <c r="SSA23" s="63"/>
      <c r="SSB23" s="63"/>
      <c r="SSC23" s="63"/>
      <c r="SSD23" s="63"/>
      <c r="SSE23" s="63"/>
      <c r="SSF23" s="63"/>
      <c r="SSG23" s="63"/>
      <c r="SSH23" s="63"/>
      <c r="SSI23" s="63"/>
      <c r="SSJ23" s="63"/>
      <c r="SSK23" s="63"/>
      <c r="SSL23" s="63"/>
      <c r="SSM23" s="63"/>
      <c r="SSN23" s="63"/>
      <c r="SSO23" s="63"/>
      <c r="SSP23" s="63"/>
      <c r="SSQ23" s="63"/>
      <c r="SSR23" s="63"/>
      <c r="SSS23" s="63"/>
      <c r="SST23" s="63"/>
      <c r="SSU23" s="63"/>
      <c r="SSV23" s="63"/>
      <c r="SSW23" s="63"/>
      <c r="SSX23" s="63"/>
      <c r="SSY23" s="63"/>
      <c r="SSZ23" s="63"/>
      <c r="STA23" s="63"/>
      <c r="STB23" s="63"/>
      <c r="STC23" s="63"/>
      <c r="STD23" s="63"/>
      <c r="STE23" s="63"/>
      <c r="STF23" s="63"/>
      <c r="STG23" s="63"/>
      <c r="STH23" s="63"/>
      <c r="STI23" s="63"/>
      <c r="STJ23" s="63"/>
      <c r="STK23" s="63"/>
      <c r="STL23" s="63"/>
      <c r="STM23" s="63"/>
      <c r="STN23" s="63"/>
      <c r="STO23" s="63"/>
      <c r="STP23" s="63"/>
      <c r="STQ23" s="63"/>
      <c r="STR23" s="63"/>
      <c r="STS23" s="63"/>
      <c r="STT23" s="63"/>
      <c r="STU23" s="63"/>
      <c r="STV23" s="63"/>
      <c r="STW23" s="63"/>
      <c r="STX23" s="63"/>
      <c r="STY23" s="63"/>
      <c r="STZ23" s="63"/>
      <c r="SUA23" s="63"/>
      <c r="SUB23" s="63"/>
      <c r="SUC23" s="63"/>
      <c r="SUD23" s="63"/>
      <c r="SUE23" s="63"/>
      <c r="SUF23" s="63"/>
      <c r="SUG23" s="63"/>
      <c r="SUH23" s="63"/>
      <c r="SUI23" s="63"/>
      <c r="SUJ23" s="63"/>
      <c r="SUK23" s="63"/>
      <c r="SUL23" s="63"/>
      <c r="SUM23" s="63"/>
      <c r="SUN23" s="63"/>
      <c r="SUO23" s="63"/>
      <c r="SUP23" s="63"/>
      <c r="SUQ23" s="63"/>
      <c r="SUR23" s="63"/>
      <c r="SUS23" s="63"/>
      <c r="SUT23" s="63"/>
      <c r="SUU23" s="63"/>
      <c r="SUV23" s="63"/>
      <c r="SUW23" s="63"/>
      <c r="SUX23" s="63"/>
      <c r="SUY23" s="63"/>
      <c r="SUZ23" s="63"/>
      <c r="SVA23" s="63"/>
      <c r="SVB23" s="63"/>
      <c r="SVC23" s="63"/>
      <c r="SVD23" s="63"/>
      <c r="SVE23" s="63"/>
      <c r="SVF23" s="63"/>
      <c r="SVG23" s="63"/>
      <c r="SVH23" s="63"/>
      <c r="SVI23" s="63"/>
      <c r="SVJ23" s="63"/>
      <c r="SVK23" s="63"/>
      <c r="SVL23" s="63"/>
      <c r="SVM23" s="63"/>
      <c r="SVN23" s="63"/>
      <c r="SVO23" s="63"/>
      <c r="SVP23" s="63"/>
      <c r="SVQ23" s="63"/>
      <c r="SVR23" s="63"/>
      <c r="SVS23" s="63"/>
      <c r="SVT23" s="63"/>
      <c r="SVU23" s="63"/>
      <c r="SVV23" s="63"/>
      <c r="SVW23" s="63"/>
      <c r="SVX23" s="63"/>
      <c r="SVY23" s="63"/>
      <c r="SVZ23" s="63"/>
      <c r="SWA23" s="63"/>
      <c r="SWB23" s="63"/>
      <c r="SWC23" s="63"/>
      <c r="SWD23" s="63"/>
      <c r="SWE23" s="63"/>
      <c r="SWF23" s="63"/>
      <c r="SWG23" s="63"/>
      <c r="SWH23" s="63"/>
      <c r="SWI23" s="63"/>
      <c r="SWJ23" s="63"/>
      <c r="SWK23" s="63"/>
      <c r="SWL23" s="63"/>
      <c r="SWM23" s="63"/>
      <c r="SWN23" s="63"/>
      <c r="SWO23" s="63"/>
      <c r="SWP23" s="63"/>
      <c r="SWQ23" s="63"/>
      <c r="SWR23" s="63"/>
      <c r="SWS23" s="63"/>
      <c r="SWT23" s="63"/>
      <c r="SWU23" s="63"/>
      <c r="SWV23" s="63"/>
      <c r="SWW23" s="63"/>
      <c r="SWX23" s="63"/>
      <c r="SWY23" s="63"/>
      <c r="SWZ23" s="63"/>
      <c r="SXA23" s="63"/>
      <c r="SXB23" s="63"/>
      <c r="SXC23" s="63"/>
      <c r="SXD23" s="63"/>
      <c r="SXE23" s="63"/>
      <c r="SXF23" s="63"/>
      <c r="SXG23" s="63"/>
      <c r="SXH23" s="63"/>
      <c r="SXI23" s="63"/>
      <c r="SXJ23" s="63"/>
      <c r="SXK23" s="63"/>
      <c r="SXL23" s="63"/>
      <c r="SXM23" s="63"/>
      <c r="SXN23" s="63"/>
      <c r="SXO23" s="63"/>
      <c r="SXP23" s="63"/>
      <c r="SXQ23" s="63"/>
      <c r="SXR23" s="63"/>
      <c r="SXS23" s="63"/>
      <c r="SXT23" s="63"/>
      <c r="SXU23" s="63"/>
      <c r="SXV23" s="63"/>
      <c r="SXW23" s="63"/>
      <c r="SXX23" s="63"/>
      <c r="SXY23" s="63"/>
      <c r="SXZ23" s="63"/>
      <c r="SYA23" s="63"/>
      <c r="SYB23" s="63"/>
      <c r="SYC23" s="63"/>
      <c r="SYD23" s="63"/>
      <c r="SYE23" s="63"/>
      <c r="SYF23" s="63"/>
      <c r="SYG23" s="63"/>
      <c r="SYH23" s="63"/>
      <c r="SYI23" s="63"/>
      <c r="SYJ23" s="63"/>
      <c r="SYK23" s="63"/>
      <c r="SYL23" s="63"/>
      <c r="SYM23" s="63"/>
      <c r="SYN23" s="63"/>
      <c r="SYO23" s="63"/>
      <c r="SYP23" s="63"/>
      <c r="SYQ23" s="63"/>
      <c r="SYR23" s="63"/>
      <c r="SYS23" s="63"/>
      <c r="SYT23" s="63"/>
      <c r="SYU23" s="63"/>
      <c r="SYV23" s="63"/>
      <c r="SYW23" s="63"/>
      <c r="SYX23" s="63"/>
      <c r="SYY23" s="63"/>
      <c r="SYZ23" s="63"/>
      <c r="SZA23" s="63"/>
      <c r="SZB23" s="63"/>
      <c r="SZC23" s="63"/>
      <c r="SZD23" s="63"/>
      <c r="SZE23" s="63"/>
      <c r="SZF23" s="63"/>
      <c r="SZG23" s="63"/>
      <c r="SZH23" s="63"/>
      <c r="SZI23" s="63"/>
      <c r="SZJ23" s="63"/>
      <c r="SZK23" s="63"/>
      <c r="SZL23" s="63"/>
      <c r="SZM23" s="63"/>
      <c r="SZN23" s="63"/>
      <c r="SZO23" s="63"/>
      <c r="SZP23" s="63"/>
      <c r="SZQ23" s="63"/>
      <c r="SZR23" s="63"/>
      <c r="SZS23" s="63"/>
      <c r="SZT23" s="63"/>
      <c r="SZU23" s="63"/>
      <c r="SZV23" s="63"/>
      <c r="SZW23" s="63"/>
      <c r="SZX23" s="63"/>
      <c r="SZY23" s="63"/>
      <c r="SZZ23" s="63"/>
      <c r="TAA23" s="63"/>
      <c r="TAB23" s="63"/>
      <c r="TAC23" s="63"/>
      <c r="TAD23" s="63"/>
      <c r="TAE23" s="63"/>
      <c r="TAF23" s="63"/>
      <c r="TAG23" s="63"/>
      <c r="TAH23" s="63"/>
      <c r="TAI23" s="63"/>
      <c r="TAJ23" s="63"/>
      <c r="TAK23" s="63"/>
      <c r="TAL23" s="63"/>
      <c r="TAM23" s="63"/>
      <c r="TAN23" s="63"/>
      <c r="TAO23" s="63"/>
      <c r="TAP23" s="63"/>
      <c r="TAQ23" s="63"/>
      <c r="TAR23" s="63"/>
      <c r="TAS23" s="63"/>
      <c r="TAT23" s="63"/>
      <c r="TAU23" s="63"/>
      <c r="TAV23" s="63"/>
      <c r="TAW23" s="63"/>
      <c r="TAX23" s="63"/>
      <c r="TAY23" s="63"/>
      <c r="TAZ23" s="63"/>
      <c r="TBA23" s="63"/>
      <c r="TBB23" s="63"/>
      <c r="TBC23" s="63"/>
      <c r="TBD23" s="63"/>
      <c r="TBE23" s="63"/>
      <c r="TBF23" s="63"/>
      <c r="TBG23" s="63"/>
      <c r="TBH23" s="63"/>
      <c r="TBI23" s="63"/>
      <c r="TBJ23" s="63"/>
      <c r="TBK23" s="63"/>
      <c r="TBL23" s="63"/>
      <c r="TBM23" s="63"/>
      <c r="TBN23" s="63"/>
      <c r="TBO23" s="63"/>
      <c r="TBP23" s="63"/>
      <c r="TBQ23" s="63"/>
      <c r="TBR23" s="63"/>
      <c r="TBS23" s="63"/>
      <c r="TBT23" s="63"/>
      <c r="TBU23" s="63"/>
      <c r="TBV23" s="63"/>
      <c r="TBW23" s="63"/>
      <c r="TBX23" s="63"/>
      <c r="TBY23" s="63"/>
      <c r="TBZ23" s="63"/>
      <c r="TCA23" s="63"/>
      <c r="TCB23" s="63"/>
      <c r="TCC23" s="63"/>
      <c r="TCD23" s="63"/>
      <c r="TCE23" s="63"/>
      <c r="TCF23" s="63"/>
      <c r="TCG23" s="63"/>
      <c r="TCH23" s="63"/>
      <c r="TCI23" s="63"/>
      <c r="TCJ23" s="63"/>
      <c r="TCK23" s="63"/>
      <c r="TCL23" s="63"/>
      <c r="TCM23" s="63"/>
      <c r="TCN23" s="63"/>
      <c r="TCO23" s="63"/>
      <c r="TCP23" s="63"/>
      <c r="TCQ23" s="63"/>
      <c r="TCR23" s="63"/>
      <c r="TCS23" s="63"/>
      <c r="TCT23" s="63"/>
      <c r="TCU23" s="63"/>
      <c r="TCV23" s="63"/>
      <c r="TCW23" s="63"/>
      <c r="TCX23" s="63"/>
      <c r="TCY23" s="63"/>
      <c r="TCZ23" s="63"/>
      <c r="TDA23" s="63"/>
      <c r="TDB23" s="63"/>
      <c r="TDC23" s="63"/>
      <c r="TDD23" s="63"/>
      <c r="TDE23" s="63"/>
      <c r="TDF23" s="63"/>
      <c r="TDG23" s="63"/>
      <c r="TDH23" s="63"/>
      <c r="TDI23" s="63"/>
      <c r="TDJ23" s="63"/>
      <c r="TDK23" s="63"/>
      <c r="TDL23" s="63"/>
      <c r="TDM23" s="63"/>
      <c r="TDN23" s="63"/>
      <c r="TDO23" s="63"/>
      <c r="TDP23" s="63"/>
      <c r="TDQ23" s="63"/>
      <c r="TDR23" s="63"/>
      <c r="TDS23" s="63"/>
      <c r="TDT23" s="63"/>
      <c r="TDU23" s="63"/>
      <c r="TDV23" s="63"/>
      <c r="TDW23" s="63"/>
      <c r="TDX23" s="63"/>
      <c r="TDY23" s="63"/>
      <c r="TDZ23" s="63"/>
      <c r="TEA23" s="63"/>
      <c r="TEB23" s="63"/>
      <c r="TEC23" s="63"/>
      <c r="TED23" s="63"/>
      <c r="TEE23" s="63"/>
      <c r="TEF23" s="63"/>
      <c r="TEG23" s="63"/>
      <c r="TEH23" s="63"/>
      <c r="TEI23" s="63"/>
      <c r="TEJ23" s="63"/>
      <c r="TEK23" s="63"/>
      <c r="TEL23" s="63"/>
      <c r="TEM23" s="63"/>
      <c r="TEN23" s="63"/>
      <c r="TEO23" s="63"/>
      <c r="TEP23" s="63"/>
      <c r="TEQ23" s="63"/>
      <c r="TER23" s="63"/>
      <c r="TES23" s="63"/>
      <c r="TET23" s="63"/>
      <c r="TEU23" s="63"/>
      <c r="TEV23" s="63"/>
      <c r="TEW23" s="63"/>
      <c r="TEX23" s="63"/>
      <c r="TEY23" s="63"/>
      <c r="TEZ23" s="63"/>
      <c r="TFA23" s="63"/>
      <c r="TFB23" s="63"/>
      <c r="TFC23" s="63"/>
      <c r="TFD23" s="63"/>
      <c r="TFE23" s="63"/>
      <c r="TFF23" s="63"/>
      <c r="TFG23" s="63"/>
      <c r="TFH23" s="63"/>
      <c r="TFI23" s="63"/>
      <c r="TFJ23" s="63"/>
      <c r="TFK23" s="63"/>
      <c r="TFL23" s="63"/>
      <c r="TFM23" s="63"/>
      <c r="TFN23" s="63"/>
      <c r="TFO23" s="63"/>
      <c r="TFP23" s="63"/>
      <c r="TFQ23" s="63"/>
      <c r="TFR23" s="63"/>
      <c r="TFS23" s="63"/>
      <c r="TFT23" s="63"/>
      <c r="TFU23" s="63"/>
      <c r="TFV23" s="63"/>
      <c r="TFW23" s="63"/>
      <c r="TFX23" s="63"/>
      <c r="TFY23" s="63"/>
      <c r="TFZ23" s="63"/>
      <c r="TGA23" s="63"/>
      <c r="TGB23" s="63"/>
      <c r="TGC23" s="63"/>
      <c r="TGD23" s="63"/>
      <c r="TGE23" s="63"/>
      <c r="TGF23" s="63"/>
      <c r="TGG23" s="63"/>
      <c r="TGH23" s="63"/>
      <c r="TGI23" s="63"/>
      <c r="TGJ23" s="63"/>
      <c r="TGK23" s="63"/>
      <c r="TGL23" s="63"/>
      <c r="TGM23" s="63"/>
      <c r="TGN23" s="63"/>
      <c r="TGO23" s="63"/>
      <c r="TGP23" s="63"/>
      <c r="TGQ23" s="63"/>
      <c r="TGR23" s="63"/>
      <c r="TGS23" s="63"/>
      <c r="TGT23" s="63"/>
      <c r="TGU23" s="63"/>
      <c r="TGV23" s="63"/>
      <c r="TGW23" s="63"/>
      <c r="TGX23" s="63"/>
      <c r="TGY23" s="63"/>
      <c r="TGZ23" s="63"/>
      <c r="THA23" s="63"/>
      <c r="THB23" s="63"/>
      <c r="THC23" s="63"/>
      <c r="THD23" s="63"/>
      <c r="THE23" s="63"/>
      <c r="THF23" s="63"/>
      <c r="THG23" s="63"/>
      <c r="THH23" s="63"/>
      <c r="THI23" s="63"/>
      <c r="THJ23" s="63"/>
      <c r="THK23" s="63"/>
      <c r="THL23" s="63"/>
      <c r="THM23" s="63"/>
      <c r="THN23" s="63"/>
      <c r="THO23" s="63"/>
      <c r="THP23" s="63"/>
      <c r="THQ23" s="63"/>
      <c r="THR23" s="63"/>
      <c r="THS23" s="63"/>
      <c r="THT23" s="63"/>
      <c r="THU23" s="63"/>
      <c r="THV23" s="63"/>
      <c r="THW23" s="63"/>
      <c r="THX23" s="63"/>
      <c r="THY23" s="63"/>
      <c r="THZ23" s="63"/>
      <c r="TIA23" s="63"/>
      <c r="TIB23" s="63"/>
      <c r="TIC23" s="63"/>
      <c r="TID23" s="63"/>
      <c r="TIE23" s="63"/>
      <c r="TIF23" s="63"/>
      <c r="TIG23" s="63"/>
      <c r="TIH23" s="63"/>
      <c r="TII23" s="63"/>
      <c r="TIJ23" s="63"/>
      <c r="TIK23" s="63"/>
      <c r="TIL23" s="63"/>
      <c r="TIM23" s="63"/>
      <c r="TIN23" s="63"/>
      <c r="TIO23" s="63"/>
      <c r="TIP23" s="63"/>
      <c r="TIQ23" s="63"/>
      <c r="TIR23" s="63"/>
      <c r="TIS23" s="63"/>
      <c r="TIT23" s="63"/>
      <c r="TIU23" s="63"/>
      <c r="TIV23" s="63"/>
      <c r="TIW23" s="63"/>
      <c r="TIX23" s="63"/>
      <c r="TIY23" s="63"/>
      <c r="TIZ23" s="63"/>
      <c r="TJA23" s="63"/>
      <c r="TJB23" s="63"/>
      <c r="TJC23" s="63"/>
      <c r="TJD23" s="63"/>
      <c r="TJE23" s="63"/>
      <c r="TJF23" s="63"/>
      <c r="TJG23" s="63"/>
      <c r="TJH23" s="63"/>
      <c r="TJI23" s="63"/>
      <c r="TJJ23" s="63"/>
      <c r="TJK23" s="63"/>
      <c r="TJL23" s="63"/>
      <c r="TJM23" s="63"/>
      <c r="TJN23" s="63"/>
      <c r="TJO23" s="63"/>
      <c r="TJP23" s="63"/>
      <c r="TJQ23" s="63"/>
      <c r="TJR23" s="63"/>
      <c r="TJS23" s="63"/>
      <c r="TJT23" s="63"/>
      <c r="TJU23" s="63"/>
      <c r="TJV23" s="63"/>
      <c r="TJW23" s="63"/>
      <c r="TJX23" s="63"/>
      <c r="TJY23" s="63"/>
      <c r="TJZ23" s="63"/>
      <c r="TKA23" s="63"/>
      <c r="TKB23" s="63"/>
      <c r="TKC23" s="63"/>
      <c r="TKD23" s="63"/>
      <c r="TKE23" s="63"/>
      <c r="TKF23" s="63"/>
      <c r="TKG23" s="63"/>
      <c r="TKH23" s="63"/>
      <c r="TKI23" s="63"/>
      <c r="TKJ23" s="63"/>
      <c r="TKK23" s="63"/>
      <c r="TKL23" s="63"/>
      <c r="TKM23" s="63"/>
      <c r="TKN23" s="63"/>
      <c r="TKO23" s="63"/>
      <c r="TKP23" s="63"/>
      <c r="TKQ23" s="63"/>
      <c r="TKR23" s="63"/>
      <c r="TKS23" s="63"/>
      <c r="TKT23" s="63"/>
      <c r="TKU23" s="63"/>
      <c r="TKV23" s="63"/>
      <c r="TKW23" s="63"/>
      <c r="TKX23" s="63"/>
      <c r="TKY23" s="63"/>
      <c r="TKZ23" s="63"/>
      <c r="TLA23" s="63"/>
      <c r="TLB23" s="63"/>
      <c r="TLC23" s="63"/>
      <c r="TLD23" s="63"/>
      <c r="TLE23" s="63"/>
      <c r="TLF23" s="63"/>
      <c r="TLG23" s="63"/>
      <c r="TLH23" s="63"/>
      <c r="TLI23" s="63"/>
      <c r="TLJ23" s="63"/>
      <c r="TLK23" s="63"/>
      <c r="TLL23" s="63"/>
      <c r="TLM23" s="63"/>
      <c r="TLN23" s="63"/>
      <c r="TLO23" s="63"/>
      <c r="TLP23" s="63"/>
      <c r="TLQ23" s="63"/>
      <c r="TLR23" s="63"/>
      <c r="TLS23" s="63"/>
      <c r="TLT23" s="63"/>
      <c r="TLU23" s="63"/>
      <c r="TLV23" s="63"/>
      <c r="TLW23" s="63"/>
      <c r="TLX23" s="63"/>
      <c r="TLY23" s="63"/>
      <c r="TLZ23" s="63"/>
      <c r="TMA23" s="63"/>
      <c r="TMB23" s="63"/>
      <c r="TMC23" s="63"/>
      <c r="TMD23" s="63"/>
      <c r="TME23" s="63"/>
      <c r="TMF23" s="63"/>
      <c r="TMG23" s="63"/>
      <c r="TMH23" s="63"/>
      <c r="TMI23" s="63"/>
      <c r="TMJ23" s="63"/>
      <c r="TMK23" s="63"/>
      <c r="TML23" s="63"/>
      <c r="TMM23" s="63"/>
      <c r="TMN23" s="63"/>
      <c r="TMO23" s="63"/>
      <c r="TMP23" s="63"/>
      <c r="TMQ23" s="63"/>
      <c r="TMR23" s="63"/>
      <c r="TMS23" s="63"/>
      <c r="TMT23" s="63"/>
      <c r="TMU23" s="63"/>
      <c r="TMV23" s="63"/>
      <c r="TMW23" s="63"/>
      <c r="TMX23" s="63"/>
      <c r="TMY23" s="63"/>
      <c r="TMZ23" s="63"/>
      <c r="TNA23" s="63"/>
      <c r="TNB23" s="63"/>
      <c r="TNC23" s="63"/>
      <c r="TND23" s="63"/>
      <c r="TNE23" s="63"/>
      <c r="TNF23" s="63"/>
      <c r="TNG23" s="63"/>
      <c r="TNH23" s="63"/>
      <c r="TNI23" s="63"/>
      <c r="TNJ23" s="63"/>
      <c r="TNK23" s="63"/>
      <c r="TNL23" s="63"/>
      <c r="TNM23" s="63"/>
      <c r="TNN23" s="63"/>
      <c r="TNO23" s="63"/>
      <c r="TNP23" s="63"/>
      <c r="TNQ23" s="63"/>
      <c r="TNR23" s="63"/>
      <c r="TNS23" s="63"/>
      <c r="TNT23" s="63"/>
      <c r="TNU23" s="63"/>
      <c r="TNV23" s="63"/>
      <c r="TNW23" s="63"/>
      <c r="TNX23" s="63"/>
      <c r="TNY23" s="63"/>
      <c r="TNZ23" s="63"/>
      <c r="TOA23" s="63"/>
      <c r="TOB23" s="63"/>
      <c r="TOC23" s="63"/>
      <c r="TOD23" s="63"/>
      <c r="TOE23" s="63"/>
      <c r="TOF23" s="63"/>
      <c r="TOG23" s="63"/>
      <c r="TOH23" s="63"/>
      <c r="TOI23" s="63"/>
      <c r="TOJ23" s="63"/>
      <c r="TOK23" s="63"/>
      <c r="TOL23" s="63"/>
      <c r="TOM23" s="63"/>
      <c r="TON23" s="63"/>
      <c r="TOO23" s="63"/>
      <c r="TOP23" s="63"/>
      <c r="TOQ23" s="63"/>
      <c r="TOR23" s="63"/>
      <c r="TOS23" s="63"/>
      <c r="TOT23" s="63"/>
      <c r="TOU23" s="63"/>
      <c r="TOV23" s="63"/>
      <c r="TOW23" s="63"/>
      <c r="TOX23" s="63"/>
      <c r="TOY23" s="63"/>
      <c r="TOZ23" s="63"/>
      <c r="TPA23" s="63"/>
      <c r="TPB23" s="63"/>
      <c r="TPC23" s="63"/>
      <c r="TPD23" s="63"/>
      <c r="TPE23" s="63"/>
      <c r="TPF23" s="63"/>
      <c r="TPG23" s="63"/>
      <c r="TPH23" s="63"/>
      <c r="TPI23" s="63"/>
      <c r="TPJ23" s="63"/>
      <c r="TPK23" s="63"/>
      <c r="TPL23" s="63"/>
      <c r="TPM23" s="63"/>
      <c r="TPN23" s="63"/>
      <c r="TPO23" s="63"/>
      <c r="TPP23" s="63"/>
      <c r="TPQ23" s="63"/>
      <c r="TPR23" s="63"/>
      <c r="TPS23" s="63"/>
      <c r="TPT23" s="63"/>
      <c r="TPU23" s="63"/>
      <c r="TPV23" s="63"/>
      <c r="TPW23" s="63"/>
      <c r="TPX23" s="63"/>
      <c r="TPY23" s="63"/>
      <c r="TPZ23" s="63"/>
      <c r="TQA23" s="63"/>
      <c r="TQB23" s="63"/>
      <c r="TQC23" s="63"/>
      <c r="TQD23" s="63"/>
      <c r="TQE23" s="63"/>
      <c r="TQF23" s="63"/>
      <c r="TQG23" s="63"/>
      <c r="TQH23" s="63"/>
      <c r="TQI23" s="63"/>
      <c r="TQJ23" s="63"/>
      <c r="TQK23" s="63"/>
      <c r="TQL23" s="63"/>
      <c r="TQM23" s="63"/>
      <c r="TQN23" s="63"/>
      <c r="TQO23" s="63"/>
      <c r="TQP23" s="63"/>
      <c r="TQQ23" s="63"/>
      <c r="TQR23" s="63"/>
      <c r="TQS23" s="63"/>
      <c r="TQT23" s="63"/>
      <c r="TQU23" s="63"/>
      <c r="TQV23" s="63"/>
      <c r="TQW23" s="63"/>
      <c r="TQX23" s="63"/>
      <c r="TQY23" s="63"/>
      <c r="TQZ23" s="63"/>
      <c r="TRA23" s="63"/>
      <c r="TRB23" s="63"/>
      <c r="TRC23" s="63"/>
      <c r="TRD23" s="63"/>
      <c r="TRE23" s="63"/>
      <c r="TRF23" s="63"/>
      <c r="TRG23" s="63"/>
      <c r="TRH23" s="63"/>
      <c r="TRI23" s="63"/>
      <c r="TRJ23" s="63"/>
      <c r="TRK23" s="63"/>
      <c r="TRL23" s="63"/>
      <c r="TRM23" s="63"/>
      <c r="TRN23" s="63"/>
      <c r="TRO23" s="63"/>
      <c r="TRP23" s="63"/>
      <c r="TRQ23" s="63"/>
      <c r="TRR23" s="63"/>
      <c r="TRS23" s="63"/>
      <c r="TRT23" s="63"/>
      <c r="TRU23" s="63"/>
      <c r="TRV23" s="63"/>
      <c r="TRW23" s="63"/>
      <c r="TRX23" s="63"/>
      <c r="TRY23" s="63"/>
      <c r="TRZ23" s="63"/>
      <c r="TSA23" s="63"/>
      <c r="TSB23" s="63"/>
      <c r="TSC23" s="63"/>
      <c r="TSD23" s="63"/>
      <c r="TSE23" s="63"/>
      <c r="TSF23" s="63"/>
      <c r="TSG23" s="63"/>
      <c r="TSH23" s="63"/>
      <c r="TSI23" s="63"/>
      <c r="TSJ23" s="63"/>
      <c r="TSK23" s="63"/>
      <c r="TSL23" s="63"/>
      <c r="TSM23" s="63"/>
      <c r="TSN23" s="63"/>
      <c r="TSO23" s="63"/>
      <c r="TSP23" s="63"/>
      <c r="TSQ23" s="63"/>
      <c r="TSR23" s="63"/>
      <c r="TSS23" s="63"/>
      <c r="TST23" s="63"/>
      <c r="TSU23" s="63"/>
      <c r="TSV23" s="63"/>
      <c r="TSW23" s="63"/>
      <c r="TSX23" s="63"/>
      <c r="TSY23" s="63"/>
      <c r="TSZ23" s="63"/>
      <c r="TTA23" s="63"/>
      <c r="TTB23" s="63"/>
      <c r="TTC23" s="63"/>
      <c r="TTD23" s="63"/>
      <c r="TTE23" s="63"/>
      <c r="TTF23" s="63"/>
      <c r="TTG23" s="63"/>
      <c r="TTH23" s="63"/>
      <c r="TTI23" s="63"/>
      <c r="TTJ23" s="63"/>
      <c r="TTK23" s="63"/>
      <c r="TTL23" s="63"/>
      <c r="TTM23" s="63"/>
      <c r="TTN23" s="63"/>
      <c r="TTO23" s="63"/>
      <c r="TTP23" s="63"/>
      <c r="TTQ23" s="63"/>
      <c r="TTR23" s="63"/>
      <c r="TTS23" s="63"/>
      <c r="TTT23" s="63"/>
      <c r="TTU23" s="63"/>
      <c r="TTV23" s="63"/>
      <c r="TTW23" s="63"/>
      <c r="TTX23" s="63"/>
      <c r="TTY23" s="63"/>
      <c r="TTZ23" s="63"/>
      <c r="TUA23" s="63"/>
      <c r="TUB23" s="63"/>
      <c r="TUC23" s="63"/>
      <c r="TUD23" s="63"/>
      <c r="TUE23" s="63"/>
      <c r="TUF23" s="63"/>
      <c r="TUG23" s="63"/>
      <c r="TUH23" s="63"/>
      <c r="TUI23" s="63"/>
      <c r="TUJ23" s="63"/>
      <c r="TUK23" s="63"/>
      <c r="TUL23" s="63"/>
      <c r="TUM23" s="63"/>
      <c r="TUN23" s="63"/>
      <c r="TUO23" s="63"/>
      <c r="TUP23" s="63"/>
      <c r="TUQ23" s="63"/>
      <c r="TUR23" s="63"/>
      <c r="TUS23" s="63"/>
      <c r="TUT23" s="63"/>
      <c r="TUU23" s="63"/>
      <c r="TUV23" s="63"/>
      <c r="TUW23" s="63"/>
      <c r="TUX23" s="63"/>
      <c r="TUY23" s="63"/>
      <c r="TUZ23" s="63"/>
      <c r="TVA23" s="63"/>
      <c r="TVB23" s="63"/>
      <c r="TVC23" s="63"/>
      <c r="TVD23" s="63"/>
      <c r="TVE23" s="63"/>
      <c r="TVF23" s="63"/>
      <c r="TVG23" s="63"/>
      <c r="TVH23" s="63"/>
      <c r="TVI23" s="63"/>
      <c r="TVJ23" s="63"/>
      <c r="TVK23" s="63"/>
      <c r="TVL23" s="63"/>
      <c r="TVM23" s="63"/>
      <c r="TVN23" s="63"/>
      <c r="TVO23" s="63"/>
      <c r="TVP23" s="63"/>
      <c r="TVQ23" s="63"/>
      <c r="TVR23" s="63"/>
      <c r="TVS23" s="63"/>
      <c r="TVT23" s="63"/>
      <c r="TVU23" s="63"/>
      <c r="TVV23" s="63"/>
      <c r="TVW23" s="63"/>
      <c r="TVX23" s="63"/>
      <c r="TVY23" s="63"/>
      <c r="TVZ23" s="63"/>
      <c r="TWA23" s="63"/>
      <c r="TWB23" s="63"/>
      <c r="TWC23" s="63"/>
      <c r="TWD23" s="63"/>
      <c r="TWE23" s="63"/>
      <c r="TWF23" s="63"/>
      <c r="TWG23" s="63"/>
      <c r="TWH23" s="63"/>
      <c r="TWI23" s="63"/>
      <c r="TWJ23" s="63"/>
      <c r="TWK23" s="63"/>
      <c r="TWL23" s="63"/>
      <c r="TWM23" s="63"/>
      <c r="TWN23" s="63"/>
      <c r="TWO23" s="63"/>
      <c r="TWP23" s="63"/>
      <c r="TWQ23" s="63"/>
      <c r="TWR23" s="63"/>
      <c r="TWS23" s="63"/>
      <c r="TWT23" s="63"/>
      <c r="TWU23" s="63"/>
      <c r="TWV23" s="63"/>
      <c r="TWW23" s="63"/>
      <c r="TWX23" s="63"/>
      <c r="TWY23" s="63"/>
      <c r="TWZ23" s="63"/>
      <c r="TXA23" s="63"/>
      <c r="TXB23" s="63"/>
      <c r="TXC23" s="63"/>
      <c r="TXD23" s="63"/>
      <c r="TXE23" s="63"/>
      <c r="TXF23" s="63"/>
      <c r="TXG23" s="63"/>
      <c r="TXH23" s="63"/>
      <c r="TXI23" s="63"/>
      <c r="TXJ23" s="63"/>
      <c r="TXK23" s="63"/>
      <c r="TXL23" s="63"/>
      <c r="TXM23" s="63"/>
      <c r="TXN23" s="63"/>
      <c r="TXO23" s="63"/>
      <c r="TXP23" s="63"/>
      <c r="TXQ23" s="63"/>
      <c r="TXR23" s="63"/>
      <c r="TXS23" s="63"/>
      <c r="TXT23" s="63"/>
      <c r="TXU23" s="63"/>
      <c r="TXV23" s="63"/>
      <c r="TXW23" s="63"/>
      <c r="TXX23" s="63"/>
      <c r="TXY23" s="63"/>
      <c r="TXZ23" s="63"/>
      <c r="TYA23" s="63"/>
      <c r="TYB23" s="63"/>
      <c r="TYC23" s="63"/>
      <c r="TYD23" s="63"/>
      <c r="TYE23" s="63"/>
      <c r="TYF23" s="63"/>
      <c r="TYG23" s="63"/>
      <c r="TYH23" s="63"/>
      <c r="TYI23" s="63"/>
      <c r="TYJ23" s="63"/>
      <c r="TYK23" s="63"/>
      <c r="TYL23" s="63"/>
      <c r="TYM23" s="63"/>
      <c r="TYN23" s="63"/>
      <c r="TYO23" s="63"/>
      <c r="TYP23" s="63"/>
      <c r="TYQ23" s="63"/>
      <c r="TYR23" s="63"/>
      <c r="TYS23" s="63"/>
      <c r="TYT23" s="63"/>
      <c r="TYU23" s="63"/>
      <c r="TYV23" s="63"/>
      <c r="TYW23" s="63"/>
      <c r="TYX23" s="63"/>
      <c r="TYY23" s="63"/>
      <c r="TYZ23" s="63"/>
      <c r="TZA23" s="63"/>
      <c r="TZB23" s="63"/>
      <c r="TZC23" s="63"/>
      <c r="TZD23" s="63"/>
      <c r="TZE23" s="63"/>
      <c r="TZF23" s="63"/>
      <c r="TZG23" s="63"/>
      <c r="TZH23" s="63"/>
      <c r="TZI23" s="63"/>
      <c r="TZJ23" s="63"/>
      <c r="TZK23" s="63"/>
      <c r="TZL23" s="63"/>
      <c r="TZM23" s="63"/>
      <c r="TZN23" s="63"/>
      <c r="TZO23" s="63"/>
      <c r="TZP23" s="63"/>
      <c r="TZQ23" s="63"/>
      <c r="TZR23" s="63"/>
      <c r="TZS23" s="63"/>
      <c r="TZT23" s="63"/>
      <c r="TZU23" s="63"/>
      <c r="TZV23" s="63"/>
      <c r="TZW23" s="63"/>
      <c r="TZX23" s="63"/>
      <c r="TZY23" s="63"/>
      <c r="TZZ23" s="63"/>
      <c r="UAA23" s="63"/>
      <c r="UAB23" s="63"/>
      <c r="UAC23" s="63"/>
      <c r="UAD23" s="63"/>
      <c r="UAE23" s="63"/>
      <c r="UAF23" s="63"/>
      <c r="UAG23" s="63"/>
      <c r="UAH23" s="63"/>
      <c r="UAI23" s="63"/>
      <c r="UAJ23" s="63"/>
      <c r="UAK23" s="63"/>
      <c r="UAL23" s="63"/>
      <c r="UAM23" s="63"/>
      <c r="UAN23" s="63"/>
      <c r="UAO23" s="63"/>
      <c r="UAP23" s="63"/>
      <c r="UAQ23" s="63"/>
      <c r="UAR23" s="63"/>
      <c r="UAS23" s="63"/>
      <c r="UAT23" s="63"/>
      <c r="UAU23" s="63"/>
      <c r="UAV23" s="63"/>
      <c r="UAW23" s="63"/>
      <c r="UAX23" s="63"/>
      <c r="UAY23" s="63"/>
      <c r="UAZ23" s="63"/>
      <c r="UBA23" s="63"/>
      <c r="UBB23" s="63"/>
      <c r="UBC23" s="63"/>
      <c r="UBD23" s="63"/>
      <c r="UBE23" s="63"/>
      <c r="UBF23" s="63"/>
      <c r="UBG23" s="63"/>
      <c r="UBH23" s="63"/>
      <c r="UBI23" s="63"/>
      <c r="UBJ23" s="63"/>
      <c r="UBK23" s="63"/>
      <c r="UBL23" s="63"/>
      <c r="UBM23" s="63"/>
      <c r="UBN23" s="63"/>
      <c r="UBO23" s="63"/>
      <c r="UBP23" s="63"/>
      <c r="UBQ23" s="63"/>
      <c r="UBR23" s="63"/>
      <c r="UBS23" s="63"/>
      <c r="UBT23" s="63"/>
      <c r="UBU23" s="63"/>
      <c r="UBV23" s="63"/>
      <c r="UBW23" s="63"/>
      <c r="UBX23" s="63"/>
      <c r="UBY23" s="63"/>
      <c r="UBZ23" s="63"/>
      <c r="UCA23" s="63"/>
      <c r="UCB23" s="63"/>
      <c r="UCC23" s="63"/>
      <c r="UCD23" s="63"/>
      <c r="UCE23" s="63"/>
      <c r="UCF23" s="63"/>
      <c r="UCG23" s="63"/>
      <c r="UCH23" s="63"/>
      <c r="UCI23" s="63"/>
      <c r="UCJ23" s="63"/>
      <c r="UCK23" s="63"/>
      <c r="UCL23" s="63"/>
      <c r="UCM23" s="63"/>
      <c r="UCN23" s="63"/>
      <c r="UCO23" s="63"/>
      <c r="UCP23" s="63"/>
      <c r="UCQ23" s="63"/>
      <c r="UCR23" s="63"/>
      <c r="UCS23" s="63"/>
      <c r="UCT23" s="63"/>
      <c r="UCU23" s="63"/>
      <c r="UCV23" s="63"/>
      <c r="UCW23" s="63"/>
      <c r="UCX23" s="63"/>
      <c r="UCY23" s="63"/>
      <c r="UCZ23" s="63"/>
      <c r="UDA23" s="63"/>
      <c r="UDB23" s="63"/>
      <c r="UDC23" s="63"/>
      <c r="UDD23" s="63"/>
      <c r="UDE23" s="63"/>
      <c r="UDF23" s="63"/>
      <c r="UDG23" s="63"/>
      <c r="UDH23" s="63"/>
      <c r="UDI23" s="63"/>
      <c r="UDJ23" s="63"/>
      <c r="UDK23" s="63"/>
      <c r="UDL23" s="63"/>
      <c r="UDM23" s="63"/>
      <c r="UDN23" s="63"/>
      <c r="UDO23" s="63"/>
      <c r="UDP23" s="63"/>
      <c r="UDQ23" s="63"/>
      <c r="UDR23" s="63"/>
      <c r="UDS23" s="63"/>
      <c r="UDT23" s="63"/>
      <c r="UDU23" s="63"/>
      <c r="UDV23" s="63"/>
      <c r="UDW23" s="63"/>
      <c r="UDX23" s="63"/>
      <c r="UDY23" s="63"/>
      <c r="UDZ23" s="63"/>
      <c r="UEA23" s="63"/>
      <c r="UEB23" s="63"/>
      <c r="UEC23" s="63"/>
      <c r="UED23" s="63"/>
      <c r="UEE23" s="63"/>
      <c r="UEF23" s="63"/>
      <c r="UEG23" s="63"/>
      <c r="UEH23" s="63"/>
      <c r="UEI23" s="63"/>
      <c r="UEJ23" s="63"/>
      <c r="UEK23" s="63"/>
      <c r="UEL23" s="63"/>
      <c r="UEM23" s="63"/>
      <c r="UEN23" s="63"/>
      <c r="UEO23" s="63"/>
      <c r="UEP23" s="63"/>
      <c r="UEQ23" s="63"/>
      <c r="UER23" s="63"/>
      <c r="UES23" s="63"/>
      <c r="UET23" s="63"/>
      <c r="UEU23" s="63"/>
      <c r="UEV23" s="63"/>
      <c r="UEW23" s="63"/>
      <c r="UEX23" s="63"/>
      <c r="UEY23" s="63"/>
      <c r="UEZ23" s="63"/>
      <c r="UFA23" s="63"/>
      <c r="UFB23" s="63"/>
      <c r="UFC23" s="63"/>
      <c r="UFD23" s="63"/>
      <c r="UFE23" s="63"/>
      <c r="UFF23" s="63"/>
      <c r="UFG23" s="63"/>
      <c r="UFH23" s="63"/>
      <c r="UFI23" s="63"/>
      <c r="UFJ23" s="63"/>
      <c r="UFK23" s="63"/>
      <c r="UFL23" s="63"/>
      <c r="UFM23" s="63"/>
      <c r="UFN23" s="63"/>
      <c r="UFO23" s="63"/>
      <c r="UFP23" s="63"/>
      <c r="UFQ23" s="63"/>
      <c r="UFR23" s="63"/>
      <c r="UFS23" s="63"/>
      <c r="UFT23" s="63"/>
      <c r="UFU23" s="63"/>
      <c r="UFV23" s="63"/>
      <c r="UFW23" s="63"/>
      <c r="UFX23" s="63"/>
      <c r="UFY23" s="63"/>
      <c r="UFZ23" s="63"/>
      <c r="UGA23" s="63"/>
      <c r="UGB23" s="63"/>
      <c r="UGC23" s="63"/>
      <c r="UGD23" s="63"/>
      <c r="UGE23" s="63"/>
      <c r="UGF23" s="63"/>
      <c r="UGG23" s="63"/>
      <c r="UGH23" s="63"/>
      <c r="UGI23" s="63"/>
      <c r="UGJ23" s="63"/>
      <c r="UGK23" s="63"/>
      <c r="UGL23" s="63"/>
      <c r="UGM23" s="63"/>
      <c r="UGN23" s="63"/>
      <c r="UGO23" s="63"/>
      <c r="UGP23" s="63"/>
      <c r="UGQ23" s="63"/>
      <c r="UGR23" s="63"/>
      <c r="UGS23" s="63"/>
      <c r="UGT23" s="63"/>
      <c r="UGU23" s="63"/>
      <c r="UGV23" s="63"/>
      <c r="UGW23" s="63"/>
      <c r="UGX23" s="63"/>
      <c r="UGY23" s="63"/>
      <c r="UGZ23" s="63"/>
      <c r="UHA23" s="63"/>
      <c r="UHB23" s="63"/>
      <c r="UHC23" s="63"/>
      <c r="UHD23" s="63"/>
      <c r="UHE23" s="63"/>
      <c r="UHF23" s="63"/>
      <c r="UHG23" s="63"/>
      <c r="UHH23" s="63"/>
      <c r="UHI23" s="63"/>
      <c r="UHJ23" s="63"/>
      <c r="UHK23" s="63"/>
      <c r="UHL23" s="63"/>
      <c r="UHM23" s="63"/>
      <c r="UHN23" s="63"/>
      <c r="UHO23" s="63"/>
      <c r="UHP23" s="63"/>
      <c r="UHQ23" s="63"/>
      <c r="UHR23" s="63"/>
      <c r="UHS23" s="63"/>
      <c r="UHT23" s="63"/>
      <c r="UHU23" s="63"/>
      <c r="UHV23" s="63"/>
      <c r="UHW23" s="63"/>
      <c r="UHX23" s="63"/>
      <c r="UHY23" s="63"/>
      <c r="UHZ23" s="63"/>
      <c r="UIA23" s="63"/>
      <c r="UIB23" s="63"/>
      <c r="UIC23" s="63"/>
      <c r="UID23" s="63"/>
      <c r="UIE23" s="63"/>
      <c r="UIF23" s="63"/>
      <c r="UIG23" s="63"/>
      <c r="UIH23" s="63"/>
      <c r="UII23" s="63"/>
      <c r="UIJ23" s="63"/>
      <c r="UIK23" s="63"/>
      <c r="UIL23" s="63"/>
      <c r="UIM23" s="63"/>
      <c r="UIN23" s="63"/>
      <c r="UIO23" s="63"/>
      <c r="UIP23" s="63"/>
      <c r="UIQ23" s="63"/>
      <c r="UIR23" s="63"/>
      <c r="UIS23" s="63"/>
      <c r="UIT23" s="63"/>
      <c r="UIU23" s="63"/>
      <c r="UIV23" s="63"/>
      <c r="UIW23" s="63"/>
      <c r="UIX23" s="63"/>
      <c r="UIY23" s="63"/>
      <c r="UIZ23" s="63"/>
      <c r="UJA23" s="63"/>
      <c r="UJB23" s="63"/>
      <c r="UJC23" s="63"/>
      <c r="UJD23" s="63"/>
      <c r="UJE23" s="63"/>
      <c r="UJF23" s="63"/>
      <c r="UJG23" s="63"/>
      <c r="UJH23" s="63"/>
      <c r="UJI23" s="63"/>
      <c r="UJJ23" s="63"/>
      <c r="UJK23" s="63"/>
      <c r="UJL23" s="63"/>
      <c r="UJM23" s="63"/>
      <c r="UJN23" s="63"/>
      <c r="UJO23" s="63"/>
      <c r="UJP23" s="63"/>
      <c r="UJQ23" s="63"/>
      <c r="UJR23" s="63"/>
      <c r="UJS23" s="63"/>
      <c r="UJT23" s="63"/>
      <c r="UJU23" s="63"/>
      <c r="UJV23" s="63"/>
      <c r="UJW23" s="63"/>
      <c r="UJX23" s="63"/>
      <c r="UJY23" s="63"/>
      <c r="UJZ23" s="63"/>
      <c r="UKA23" s="63"/>
      <c r="UKB23" s="63"/>
      <c r="UKC23" s="63"/>
      <c r="UKD23" s="63"/>
      <c r="UKE23" s="63"/>
      <c r="UKF23" s="63"/>
      <c r="UKG23" s="63"/>
      <c r="UKH23" s="63"/>
      <c r="UKI23" s="63"/>
      <c r="UKJ23" s="63"/>
      <c r="UKK23" s="63"/>
      <c r="UKL23" s="63"/>
      <c r="UKM23" s="63"/>
      <c r="UKN23" s="63"/>
      <c r="UKO23" s="63"/>
      <c r="UKP23" s="63"/>
      <c r="UKQ23" s="63"/>
      <c r="UKR23" s="63"/>
      <c r="UKS23" s="63"/>
      <c r="UKT23" s="63"/>
      <c r="UKU23" s="63"/>
      <c r="UKV23" s="63"/>
      <c r="UKW23" s="63"/>
      <c r="UKX23" s="63"/>
      <c r="UKY23" s="63"/>
      <c r="UKZ23" s="63"/>
      <c r="ULA23" s="63"/>
      <c r="ULB23" s="63"/>
      <c r="ULC23" s="63"/>
      <c r="ULD23" s="63"/>
      <c r="ULE23" s="63"/>
      <c r="ULF23" s="63"/>
      <c r="ULG23" s="63"/>
      <c r="ULH23" s="63"/>
      <c r="ULI23" s="63"/>
      <c r="ULJ23" s="63"/>
      <c r="ULK23" s="63"/>
      <c r="ULL23" s="63"/>
      <c r="ULM23" s="63"/>
      <c r="ULN23" s="63"/>
      <c r="ULO23" s="63"/>
      <c r="ULP23" s="63"/>
      <c r="ULQ23" s="63"/>
      <c r="ULR23" s="63"/>
      <c r="ULS23" s="63"/>
      <c r="ULT23" s="63"/>
      <c r="ULU23" s="63"/>
      <c r="ULV23" s="63"/>
      <c r="ULW23" s="63"/>
      <c r="ULX23" s="63"/>
      <c r="ULY23" s="63"/>
      <c r="ULZ23" s="63"/>
      <c r="UMA23" s="63"/>
      <c r="UMB23" s="63"/>
      <c r="UMC23" s="63"/>
      <c r="UMD23" s="63"/>
      <c r="UME23" s="63"/>
      <c r="UMF23" s="63"/>
      <c r="UMG23" s="63"/>
      <c r="UMH23" s="63"/>
      <c r="UMI23" s="63"/>
      <c r="UMJ23" s="63"/>
      <c r="UMK23" s="63"/>
      <c r="UML23" s="63"/>
      <c r="UMM23" s="63"/>
      <c r="UMN23" s="63"/>
      <c r="UMO23" s="63"/>
      <c r="UMP23" s="63"/>
      <c r="UMQ23" s="63"/>
      <c r="UMR23" s="63"/>
      <c r="UMS23" s="63"/>
      <c r="UMT23" s="63"/>
      <c r="UMU23" s="63"/>
      <c r="UMV23" s="63"/>
      <c r="UMW23" s="63"/>
      <c r="UMX23" s="63"/>
      <c r="UMY23" s="63"/>
      <c r="UMZ23" s="63"/>
      <c r="UNA23" s="63"/>
      <c r="UNB23" s="63"/>
      <c r="UNC23" s="63"/>
      <c r="UND23" s="63"/>
      <c r="UNE23" s="63"/>
      <c r="UNF23" s="63"/>
      <c r="UNG23" s="63"/>
      <c r="UNH23" s="63"/>
      <c r="UNI23" s="63"/>
      <c r="UNJ23" s="63"/>
      <c r="UNK23" s="63"/>
      <c r="UNL23" s="63"/>
      <c r="UNM23" s="63"/>
      <c r="UNN23" s="63"/>
      <c r="UNO23" s="63"/>
      <c r="UNP23" s="63"/>
      <c r="UNQ23" s="63"/>
      <c r="UNR23" s="63"/>
      <c r="UNS23" s="63"/>
      <c r="UNT23" s="63"/>
      <c r="UNU23" s="63"/>
      <c r="UNV23" s="63"/>
      <c r="UNW23" s="63"/>
      <c r="UNX23" s="63"/>
      <c r="UNY23" s="63"/>
      <c r="UNZ23" s="63"/>
      <c r="UOA23" s="63"/>
      <c r="UOB23" s="63"/>
      <c r="UOC23" s="63"/>
      <c r="UOD23" s="63"/>
      <c r="UOE23" s="63"/>
      <c r="UOF23" s="63"/>
      <c r="UOG23" s="63"/>
      <c r="UOH23" s="63"/>
      <c r="UOI23" s="63"/>
      <c r="UOJ23" s="63"/>
      <c r="UOK23" s="63"/>
      <c r="UOL23" s="63"/>
      <c r="UOM23" s="63"/>
      <c r="UON23" s="63"/>
      <c r="UOO23" s="63"/>
      <c r="UOP23" s="63"/>
      <c r="UOQ23" s="63"/>
      <c r="UOR23" s="63"/>
      <c r="UOS23" s="63"/>
      <c r="UOT23" s="63"/>
      <c r="UOU23" s="63"/>
      <c r="UOV23" s="63"/>
      <c r="UOW23" s="63"/>
      <c r="UOX23" s="63"/>
      <c r="UOY23" s="63"/>
      <c r="UOZ23" s="63"/>
      <c r="UPA23" s="63"/>
      <c r="UPB23" s="63"/>
      <c r="UPC23" s="63"/>
      <c r="UPD23" s="63"/>
      <c r="UPE23" s="63"/>
      <c r="UPF23" s="63"/>
      <c r="UPG23" s="63"/>
      <c r="UPH23" s="63"/>
      <c r="UPI23" s="63"/>
      <c r="UPJ23" s="63"/>
      <c r="UPK23" s="63"/>
      <c r="UPL23" s="63"/>
      <c r="UPM23" s="63"/>
      <c r="UPN23" s="63"/>
      <c r="UPO23" s="63"/>
      <c r="UPP23" s="63"/>
      <c r="UPQ23" s="63"/>
      <c r="UPR23" s="63"/>
      <c r="UPS23" s="63"/>
      <c r="UPT23" s="63"/>
      <c r="UPU23" s="63"/>
      <c r="UPV23" s="63"/>
      <c r="UPW23" s="63"/>
      <c r="UPX23" s="63"/>
      <c r="UPY23" s="63"/>
      <c r="UPZ23" s="63"/>
      <c r="UQA23" s="63"/>
      <c r="UQB23" s="63"/>
      <c r="UQC23" s="63"/>
      <c r="UQD23" s="63"/>
      <c r="UQE23" s="63"/>
      <c r="UQF23" s="63"/>
      <c r="UQG23" s="63"/>
      <c r="UQH23" s="63"/>
      <c r="UQI23" s="63"/>
      <c r="UQJ23" s="63"/>
      <c r="UQK23" s="63"/>
      <c r="UQL23" s="63"/>
      <c r="UQM23" s="63"/>
      <c r="UQN23" s="63"/>
      <c r="UQO23" s="63"/>
      <c r="UQP23" s="63"/>
      <c r="UQQ23" s="63"/>
      <c r="UQR23" s="63"/>
      <c r="UQS23" s="63"/>
      <c r="UQT23" s="63"/>
      <c r="UQU23" s="63"/>
      <c r="UQV23" s="63"/>
      <c r="UQW23" s="63"/>
      <c r="UQX23" s="63"/>
      <c r="UQY23" s="63"/>
      <c r="UQZ23" s="63"/>
      <c r="URA23" s="63"/>
      <c r="URB23" s="63"/>
      <c r="URC23" s="63"/>
      <c r="URD23" s="63"/>
      <c r="URE23" s="63"/>
      <c r="URF23" s="63"/>
      <c r="URG23" s="63"/>
      <c r="URH23" s="63"/>
      <c r="URI23" s="63"/>
      <c r="URJ23" s="63"/>
      <c r="URK23" s="63"/>
      <c r="URL23" s="63"/>
      <c r="URM23" s="63"/>
      <c r="URN23" s="63"/>
      <c r="URO23" s="63"/>
      <c r="URP23" s="63"/>
      <c r="URQ23" s="63"/>
      <c r="URR23" s="63"/>
      <c r="URS23" s="63"/>
      <c r="URT23" s="63"/>
      <c r="URU23" s="63"/>
      <c r="URV23" s="63"/>
      <c r="URW23" s="63"/>
      <c r="URX23" s="63"/>
      <c r="URY23" s="63"/>
      <c r="URZ23" s="63"/>
      <c r="USA23" s="63"/>
      <c r="USB23" s="63"/>
      <c r="USC23" s="63"/>
      <c r="USD23" s="63"/>
      <c r="USE23" s="63"/>
      <c r="USF23" s="63"/>
      <c r="USG23" s="63"/>
      <c r="USH23" s="63"/>
      <c r="USI23" s="63"/>
      <c r="USJ23" s="63"/>
      <c r="USK23" s="63"/>
      <c r="USL23" s="63"/>
      <c r="USM23" s="63"/>
      <c r="USN23" s="63"/>
      <c r="USO23" s="63"/>
      <c r="USP23" s="63"/>
      <c r="USQ23" s="63"/>
      <c r="USR23" s="63"/>
      <c r="USS23" s="63"/>
      <c r="UST23" s="63"/>
      <c r="USU23" s="63"/>
      <c r="USV23" s="63"/>
      <c r="USW23" s="63"/>
      <c r="USX23" s="63"/>
      <c r="USY23" s="63"/>
      <c r="USZ23" s="63"/>
      <c r="UTA23" s="63"/>
      <c r="UTB23" s="63"/>
      <c r="UTC23" s="63"/>
      <c r="UTD23" s="63"/>
      <c r="UTE23" s="63"/>
      <c r="UTF23" s="63"/>
      <c r="UTG23" s="63"/>
      <c r="UTH23" s="63"/>
      <c r="UTI23" s="63"/>
      <c r="UTJ23" s="63"/>
      <c r="UTK23" s="63"/>
      <c r="UTL23" s="63"/>
      <c r="UTM23" s="63"/>
      <c r="UTN23" s="63"/>
      <c r="UTO23" s="63"/>
      <c r="UTP23" s="63"/>
      <c r="UTQ23" s="63"/>
      <c r="UTR23" s="63"/>
      <c r="UTS23" s="63"/>
      <c r="UTT23" s="63"/>
      <c r="UTU23" s="63"/>
      <c r="UTV23" s="63"/>
      <c r="UTW23" s="63"/>
      <c r="UTX23" s="63"/>
      <c r="UTY23" s="63"/>
      <c r="UTZ23" s="63"/>
      <c r="UUA23" s="63"/>
      <c r="UUB23" s="63"/>
      <c r="UUC23" s="63"/>
      <c r="UUD23" s="63"/>
      <c r="UUE23" s="63"/>
      <c r="UUF23" s="63"/>
      <c r="UUG23" s="63"/>
      <c r="UUH23" s="63"/>
      <c r="UUI23" s="63"/>
      <c r="UUJ23" s="63"/>
      <c r="UUK23" s="63"/>
      <c r="UUL23" s="63"/>
      <c r="UUM23" s="63"/>
      <c r="UUN23" s="63"/>
      <c r="UUO23" s="63"/>
      <c r="UUP23" s="63"/>
      <c r="UUQ23" s="63"/>
      <c r="UUR23" s="63"/>
      <c r="UUS23" s="63"/>
      <c r="UUT23" s="63"/>
      <c r="UUU23" s="63"/>
      <c r="UUV23" s="63"/>
      <c r="UUW23" s="63"/>
      <c r="UUX23" s="63"/>
      <c r="UUY23" s="63"/>
      <c r="UUZ23" s="63"/>
      <c r="UVA23" s="63"/>
      <c r="UVB23" s="63"/>
      <c r="UVC23" s="63"/>
      <c r="UVD23" s="63"/>
      <c r="UVE23" s="63"/>
      <c r="UVF23" s="63"/>
      <c r="UVG23" s="63"/>
      <c r="UVH23" s="63"/>
      <c r="UVI23" s="63"/>
      <c r="UVJ23" s="63"/>
      <c r="UVK23" s="63"/>
      <c r="UVL23" s="63"/>
      <c r="UVM23" s="63"/>
      <c r="UVN23" s="63"/>
      <c r="UVO23" s="63"/>
      <c r="UVP23" s="63"/>
      <c r="UVQ23" s="63"/>
      <c r="UVR23" s="63"/>
      <c r="UVS23" s="63"/>
      <c r="UVT23" s="63"/>
      <c r="UVU23" s="63"/>
      <c r="UVV23" s="63"/>
      <c r="UVW23" s="63"/>
      <c r="UVX23" s="63"/>
      <c r="UVY23" s="63"/>
      <c r="UVZ23" s="63"/>
      <c r="UWA23" s="63"/>
      <c r="UWB23" s="63"/>
      <c r="UWC23" s="63"/>
      <c r="UWD23" s="63"/>
      <c r="UWE23" s="63"/>
      <c r="UWF23" s="63"/>
      <c r="UWG23" s="63"/>
      <c r="UWH23" s="63"/>
      <c r="UWI23" s="63"/>
      <c r="UWJ23" s="63"/>
      <c r="UWK23" s="63"/>
      <c r="UWL23" s="63"/>
      <c r="UWM23" s="63"/>
      <c r="UWN23" s="63"/>
      <c r="UWO23" s="63"/>
      <c r="UWP23" s="63"/>
      <c r="UWQ23" s="63"/>
      <c r="UWR23" s="63"/>
      <c r="UWS23" s="63"/>
      <c r="UWT23" s="63"/>
      <c r="UWU23" s="63"/>
      <c r="UWV23" s="63"/>
      <c r="UWW23" s="63"/>
      <c r="UWX23" s="63"/>
      <c r="UWY23" s="63"/>
      <c r="UWZ23" s="63"/>
      <c r="UXA23" s="63"/>
      <c r="UXB23" s="63"/>
      <c r="UXC23" s="63"/>
      <c r="UXD23" s="63"/>
      <c r="UXE23" s="63"/>
      <c r="UXF23" s="63"/>
      <c r="UXG23" s="63"/>
      <c r="UXH23" s="63"/>
      <c r="UXI23" s="63"/>
      <c r="UXJ23" s="63"/>
      <c r="UXK23" s="63"/>
      <c r="UXL23" s="63"/>
      <c r="UXM23" s="63"/>
      <c r="UXN23" s="63"/>
      <c r="UXO23" s="63"/>
      <c r="UXP23" s="63"/>
      <c r="UXQ23" s="63"/>
      <c r="UXR23" s="63"/>
      <c r="UXS23" s="63"/>
      <c r="UXT23" s="63"/>
      <c r="UXU23" s="63"/>
      <c r="UXV23" s="63"/>
      <c r="UXW23" s="63"/>
      <c r="UXX23" s="63"/>
      <c r="UXY23" s="63"/>
      <c r="UXZ23" s="63"/>
      <c r="UYA23" s="63"/>
      <c r="UYB23" s="63"/>
      <c r="UYC23" s="63"/>
      <c r="UYD23" s="63"/>
      <c r="UYE23" s="63"/>
      <c r="UYF23" s="63"/>
      <c r="UYG23" s="63"/>
      <c r="UYH23" s="63"/>
      <c r="UYI23" s="63"/>
      <c r="UYJ23" s="63"/>
      <c r="UYK23" s="63"/>
      <c r="UYL23" s="63"/>
      <c r="UYM23" s="63"/>
      <c r="UYN23" s="63"/>
      <c r="UYO23" s="63"/>
      <c r="UYP23" s="63"/>
      <c r="UYQ23" s="63"/>
      <c r="UYR23" s="63"/>
      <c r="UYS23" s="63"/>
      <c r="UYT23" s="63"/>
      <c r="UYU23" s="63"/>
      <c r="UYV23" s="63"/>
      <c r="UYW23" s="63"/>
      <c r="UYX23" s="63"/>
      <c r="UYY23" s="63"/>
      <c r="UYZ23" s="63"/>
      <c r="UZA23" s="63"/>
      <c r="UZB23" s="63"/>
      <c r="UZC23" s="63"/>
      <c r="UZD23" s="63"/>
      <c r="UZE23" s="63"/>
      <c r="UZF23" s="63"/>
      <c r="UZG23" s="63"/>
      <c r="UZH23" s="63"/>
      <c r="UZI23" s="63"/>
      <c r="UZJ23" s="63"/>
      <c r="UZK23" s="63"/>
      <c r="UZL23" s="63"/>
      <c r="UZM23" s="63"/>
      <c r="UZN23" s="63"/>
      <c r="UZO23" s="63"/>
      <c r="UZP23" s="63"/>
      <c r="UZQ23" s="63"/>
      <c r="UZR23" s="63"/>
      <c r="UZS23" s="63"/>
      <c r="UZT23" s="63"/>
      <c r="UZU23" s="63"/>
      <c r="UZV23" s="63"/>
      <c r="UZW23" s="63"/>
      <c r="UZX23" s="63"/>
      <c r="UZY23" s="63"/>
      <c r="UZZ23" s="63"/>
      <c r="VAA23" s="63"/>
      <c r="VAB23" s="63"/>
      <c r="VAC23" s="63"/>
      <c r="VAD23" s="63"/>
      <c r="VAE23" s="63"/>
      <c r="VAF23" s="63"/>
      <c r="VAG23" s="63"/>
      <c r="VAH23" s="63"/>
      <c r="VAI23" s="63"/>
      <c r="VAJ23" s="63"/>
      <c r="VAK23" s="63"/>
      <c r="VAL23" s="63"/>
      <c r="VAM23" s="63"/>
      <c r="VAN23" s="63"/>
      <c r="VAO23" s="63"/>
      <c r="VAP23" s="63"/>
      <c r="VAQ23" s="63"/>
      <c r="VAR23" s="63"/>
      <c r="VAS23" s="63"/>
      <c r="VAT23" s="63"/>
      <c r="VAU23" s="63"/>
      <c r="VAV23" s="63"/>
      <c r="VAW23" s="63"/>
      <c r="VAX23" s="63"/>
      <c r="VAY23" s="63"/>
      <c r="VAZ23" s="63"/>
      <c r="VBA23" s="63"/>
      <c r="VBB23" s="63"/>
      <c r="VBC23" s="63"/>
      <c r="VBD23" s="63"/>
      <c r="VBE23" s="63"/>
      <c r="VBF23" s="63"/>
      <c r="VBG23" s="63"/>
      <c r="VBH23" s="63"/>
      <c r="VBI23" s="63"/>
      <c r="VBJ23" s="63"/>
      <c r="VBK23" s="63"/>
      <c r="VBL23" s="63"/>
      <c r="VBM23" s="63"/>
      <c r="VBN23" s="63"/>
      <c r="VBO23" s="63"/>
      <c r="VBP23" s="63"/>
      <c r="VBQ23" s="63"/>
      <c r="VBR23" s="63"/>
      <c r="VBS23" s="63"/>
      <c r="VBT23" s="63"/>
      <c r="VBU23" s="63"/>
      <c r="VBV23" s="63"/>
      <c r="VBW23" s="63"/>
      <c r="VBX23" s="63"/>
      <c r="VBY23" s="63"/>
      <c r="VBZ23" s="63"/>
      <c r="VCA23" s="63"/>
      <c r="VCB23" s="63"/>
      <c r="VCC23" s="63"/>
      <c r="VCD23" s="63"/>
      <c r="VCE23" s="63"/>
      <c r="VCF23" s="63"/>
      <c r="VCG23" s="63"/>
      <c r="VCH23" s="63"/>
      <c r="VCI23" s="63"/>
      <c r="VCJ23" s="63"/>
      <c r="VCK23" s="63"/>
      <c r="VCL23" s="63"/>
      <c r="VCM23" s="63"/>
      <c r="VCN23" s="63"/>
      <c r="VCO23" s="63"/>
      <c r="VCP23" s="63"/>
      <c r="VCQ23" s="63"/>
      <c r="VCR23" s="63"/>
      <c r="VCS23" s="63"/>
      <c r="VCT23" s="63"/>
      <c r="VCU23" s="63"/>
      <c r="VCV23" s="63"/>
      <c r="VCW23" s="63"/>
      <c r="VCX23" s="63"/>
      <c r="VCY23" s="63"/>
      <c r="VCZ23" s="63"/>
      <c r="VDA23" s="63"/>
      <c r="VDB23" s="63"/>
      <c r="VDC23" s="63"/>
      <c r="VDD23" s="63"/>
      <c r="VDE23" s="63"/>
      <c r="VDF23" s="63"/>
      <c r="VDG23" s="63"/>
      <c r="VDH23" s="63"/>
      <c r="VDI23" s="63"/>
      <c r="VDJ23" s="63"/>
      <c r="VDK23" s="63"/>
      <c r="VDL23" s="63"/>
      <c r="VDM23" s="63"/>
      <c r="VDN23" s="63"/>
      <c r="VDO23" s="63"/>
      <c r="VDP23" s="63"/>
      <c r="VDQ23" s="63"/>
      <c r="VDR23" s="63"/>
      <c r="VDS23" s="63"/>
      <c r="VDT23" s="63"/>
      <c r="VDU23" s="63"/>
      <c r="VDV23" s="63"/>
      <c r="VDW23" s="63"/>
      <c r="VDX23" s="63"/>
      <c r="VDY23" s="63"/>
      <c r="VDZ23" s="63"/>
      <c r="VEA23" s="63"/>
      <c r="VEB23" s="63"/>
      <c r="VEC23" s="63"/>
      <c r="VED23" s="63"/>
      <c r="VEE23" s="63"/>
      <c r="VEF23" s="63"/>
      <c r="VEG23" s="63"/>
      <c r="VEH23" s="63"/>
      <c r="VEI23" s="63"/>
      <c r="VEJ23" s="63"/>
      <c r="VEK23" s="63"/>
      <c r="VEL23" s="63"/>
      <c r="VEM23" s="63"/>
      <c r="VEN23" s="63"/>
      <c r="VEO23" s="63"/>
      <c r="VEP23" s="63"/>
      <c r="VEQ23" s="63"/>
      <c r="VER23" s="63"/>
      <c r="VES23" s="63"/>
      <c r="VET23" s="63"/>
      <c r="VEU23" s="63"/>
      <c r="VEV23" s="63"/>
      <c r="VEW23" s="63"/>
      <c r="VEX23" s="63"/>
      <c r="VEY23" s="63"/>
      <c r="VEZ23" s="63"/>
      <c r="VFA23" s="63"/>
      <c r="VFB23" s="63"/>
      <c r="VFC23" s="63"/>
      <c r="VFD23" s="63"/>
      <c r="VFE23" s="63"/>
      <c r="VFF23" s="63"/>
      <c r="VFG23" s="63"/>
      <c r="VFH23" s="63"/>
      <c r="VFI23" s="63"/>
      <c r="VFJ23" s="63"/>
      <c r="VFK23" s="63"/>
      <c r="VFL23" s="63"/>
      <c r="VFM23" s="63"/>
      <c r="VFN23" s="63"/>
      <c r="VFO23" s="63"/>
      <c r="VFP23" s="63"/>
      <c r="VFQ23" s="63"/>
      <c r="VFR23" s="63"/>
      <c r="VFS23" s="63"/>
      <c r="VFT23" s="63"/>
      <c r="VFU23" s="63"/>
      <c r="VFV23" s="63"/>
      <c r="VFW23" s="63"/>
      <c r="VFX23" s="63"/>
      <c r="VFY23" s="63"/>
      <c r="VFZ23" s="63"/>
      <c r="VGA23" s="63"/>
      <c r="VGB23" s="63"/>
      <c r="VGC23" s="63"/>
      <c r="VGD23" s="63"/>
      <c r="VGE23" s="63"/>
      <c r="VGF23" s="63"/>
      <c r="VGG23" s="63"/>
      <c r="VGH23" s="63"/>
      <c r="VGI23" s="63"/>
      <c r="VGJ23" s="63"/>
      <c r="VGK23" s="63"/>
      <c r="VGL23" s="63"/>
      <c r="VGM23" s="63"/>
      <c r="VGN23" s="63"/>
      <c r="VGO23" s="63"/>
      <c r="VGP23" s="63"/>
      <c r="VGQ23" s="63"/>
      <c r="VGR23" s="63"/>
      <c r="VGS23" s="63"/>
      <c r="VGT23" s="63"/>
      <c r="VGU23" s="63"/>
      <c r="VGV23" s="63"/>
      <c r="VGW23" s="63"/>
      <c r="VGX23" s="63"/>
      <c r="VGY23" s="63"/>
      <c r="VGZ23" s="63"/>
      <c r="VHA23" s="63"/>
      <c r="VHB23" s="63"/>
      <c r="VHC23" s="63"/>
      <c r="VHD23" s="63"/>
      <c r="VHE23" s="63"/>
      <c r="VHF23" s="63"/>
      <c r="VHG23" s="63"/>
      <c r="VHH23" s="63"/>
      <c r="VHI23" s="63"/>
      <c r="VHJ23" s="63"/>
      <c r="VHK23" s="63"/>
      <c r="VHL23" s="63"/>
      <c r="VHM23" s="63"/>
      <c r="VHN23" s="63"/>
      <c r="VHO23" s="63"/>
      <c r="VHP23" s="63"/>
      <c r="VHQ23" s="63"/>
      <c r="VHR23" s="63"/>
      <c r="VHS23" s="63"/>
      <c r="VHT23" s="63"/>
      <c r="VHU23" s="63"/>
      <c r="VHV23" s="63"/>
      <c r="VHW23" s="63"/>
      <c r="VHX23" s="63"/>
      <c r="VHY23" s="63"/>
      <c r="VHZ23" s="63"/>
      <c r="VIA23" s="63"/>
      <c r="VIB23" s="63"/>
      <c r="VIC23" s="63"/>
      <c r="VID23" s="63"/>
      <c r="VIE23" s="63"/>
      <c r="VIF23" s="63"/>
      <c r="VIG23" s="63"/>
      <c r="VIH23" s="63"/>
      <c r="VII23" s="63"/>
      <c r="VIJ23" s="63"/>
      <c r="VIK23" s="63"/>
      <c r="VIL23" s="63"/>
      <c r="VIM23" s="63"/>
      <c r="VIN23" s="63"/>
      <c r="VIO23" s="63"/>
      <c r="VIP23" s="63"/>
      <c r="VIQ23" s="63"/>
      <c r="VIR23" s="63"/>
      <c r="VIS23" s="63"/>
      <c r="VIT23" s="63"/>
      <c r="VIU23" s="63"/>
      <c r="VIV23" s="63"/>
      <c r="VIW23" s="63"/>
      <c r="VIX23" s="63"/>
      <c r="VIY23" s="63"/>
      <c r="VIZ23" s="63"/>
      <c r="VJA23" s="63"/>
      <c r="VJB23" s="63"/>
      <c r="VJC23" s="63"/>
      <c r="VJD23" s="63"/>
      <c r="VJE23" s="63"/>
      <c r="VJF23" s="63"/>
      <c r="VJG23" s="63"/>
      <c r="VJH23" s="63"/>
      <c r="VJI23" s="63"/>
      <c r="VJJ23" s="63"/>
      <c r="VJK23" s="63"/>
      <c r="VJL23" s="63"/>
      <c r="VJM23" s="63"/>
      <c r="VJN23" s="63"/>
      <c r="VJO23" s="63"/>
      <c r="VJP23" s="63"/>
      <c r="VJQ23" s="63"/>
      <c r="VJR23" s="63"/>
      <c r="VJS23" s="63"/>
      <c r="VJT23" s="63"/>
      <c r="VJU23" s="63"/>
      <c r="VJV23" s="63"/>
      <c r="VJW23" s="63"/>
      <c r="VJX23" s="63"/>
      <c r="VJY23" s="63"/>
      <c r="VJZ23" s="63"/>
      <c r="VKA23" s="63"/>
      <c r="VKB23" s="63"/>
      <c r="VKC23" s="63"/>
      <c r="VKD23" s="63"/>
      <c r="VKE23" s="63"/>
      <c r="VKF23" s="63"/>
      <c r="VKG23" s="63"/>
      <c r="VKH23" s="63"/>
      <c r="VKI23" s="63"/>
      <c r="VKJ23" s="63"/>
      <c r="VKK23" s="63"/>
      <c r="VKL23" s="63"/>
      <c r="VKM23" s="63"/>
      <c r="VKN23" s="63"/>
      <c r="VKO23" s="63"/>
      <c r="VKP23" s="63"/>
      <c r="VKQ23" s="63"/>
      <c r="VKR23" s="63"/>
      <c r="VKS23" s="63"/>
      <c r="VKT23" s="63"/>
      <c r="VKU23" s="63"/>
      <c r="VKV23" s="63"/>
      <c r="VKW23" s="63"/>
      <c r="VKX23" s="63"/>
      <c r="VKY23" s="63"/>
      <c r="VKZ23" s="63"/>
      <c r="VLA23" s="63"/>
      <c r="VLB23" s="63"/>
      <c r="VLC23" s="63"/>
      <c r="VLD23" s="63"/>
      <c r="VLE23" s="63"/>
      <c r="VLF23" s="63"/>
      <c r="VLG23" s="63"/>
      <c r="VLH23" s="63"/>
      <c r="VLI23" s="63"/>
      <c r="VLJ23" s="63"/>
      <c r="VLK23" s="63"/>
      <c r="VLL23" s="63"/>
      <c r="VLM23" s="63"/>
      <c r="VLN23" s="63"/>
      <c r="VLO23" s="63"/>
      <c r="VLP23" s="63"/>
      <c r="VLQ23" s="63"/>
      <c r="VLR23" s="63"/>
      <c r="VLS23" s="63"/>
      <c r="VLT23" s="63"/>
      <c r="VLU23" s="63"/>
      <c r="VLV23" s="63"/>
      <c r="VLW23" s="63"/>
      <c r="VLX23" s="63"/>
      <c r="VLY23" s="63"/>
      <c r="VLZ23" s="63"/>
      <c r="VMA23" s="63"/>
      <c r="VMB23" s="63"/>
      <c r="VMC23" s="63"/>
      <c r="VMD23" s="63"/>
      <c r="VME23" s="63"/>
      <c r="VMF23" s="63"/>
      <c r="VMG23" s="63"/>
      <c r="VMH23" s="63"/>
      <c r="VMI23" s="63"/>
      <c r="VMJ23" s="63"/>
      <c r="VMK23" s="63"/>
      <c r="VML23" s="63"/>
      <c r="VMM23" s="63"/>
      <c r="VMN23" s="63"/>
      <c r="VMO23" s="63"/>
      <c r="VMP23" s="63"/>
      <c r="VMQ23" s="63"/>
      <c r="VMR23" s="63"/>
      <c r="VMS23" s="63"/>
      <c r="VMT23" s="63"/>
      <c r="VMU23" s="63"/>
      <c r="VMV23" s="63"/>
      <c r="VMW23" s="63"/>
      <c r="VMX23" s="63"/>
      <c r="VMY23" s="63"/>
      <c r="VMZ23" s="63"/>
      <c r="VNA23" s="63"/>
      <c r="VNB23" s="63"/>
      <c r="VNC23" s="63"/>
      <c r="VND23" s="63"/>
      <c r="VNE23" s="63"/>
      <c r="VNF23" s="63"/>
      <c r="VNG23" s="63"/>
      <c r="VNH23" s="63"/>
      <c r="VNI23" s="63"/>
      <c r="VNJ23" s="63"/>
      <c r="VNK23" s="63"/>
      <c r="VNL23" s="63"/>
      <c r="VNM23" s="63"/>
      <c r="VNN23" s="63"/>
      <c r="VNO23" s="63"/>
      <c r="VNP23" s="63"/>
      <c r="VNQ23" s="63"/>
      <c r="VNR23" s="63"/>
      <c r="VNS23" s="63"/>
      <c r="VNT23" s="63"/>
      <c r="VNU23" s="63"/>
      <c r="VNV23" s="63"/>
      <c r="VNW23" s="63"/>
      <c r="VNX23" s="63"/>
      <c r="VNY23" s="63"/>
      <c r="VNZ23" s="63"/>
      <c r="VOA23" s="63"/>
      <c r="VOB23" s="63"/>
      <c r="VOC23" s="63"/>
      <c r="VOD23" s="63"/>
      <c r="VOE23" s="63"/>
      <c r="VOF23" s="63"/>
      <c r="VOG23" s="63"/>
      <c r="VOH23" s="63"/>
      <c r="VOI23" s="63"/>
      <c r="VOJ23" s="63"/>
      <c r="VOK23" s="63"/>
      <c r="VOL23" s="63"/>
      <c r="VOM23" s="63"/>
      <c r="VON23" s="63"/>
      <c r="VOO23" s="63"/>
      <c r="VOP23" s="63"/>
      <c r="VOQ23" s="63"/>
      <c r="VOR23" s="63"/>
      <c r="VOS23" s="63"/>
      <c r="VOT23" s="63"/>
      <c r="VOU23" s="63"/>
      <c r="VOV23" s="63"/>
      <c r="VOW23" s="63"/>
      <c r="VOX23" s="63"/>
      <c r="VOY23" s="63"/>
      <c r="VOZ23" s="63"/>
      <c r="VPA23" s="63"/>
      <c r="VPB23" s="63"/>
      <c r="VPC23" s="63"/>
      <c r="VPD23" s="63"/>
      <c r="VPE23" s="63"/>
      <c r="VPF23" s="63"/>
      <c r="VPG23" s="63"/>
      <c r="VPH23" s="63"/>
      <c r="VPI23" s="63"/>
      <c r="VPJ23" s="63"/>
      <c r="VPK23" s="63"/>
      <c r="VPL23" s="63"/>
      <c r="VPM23" s="63"/>
      <c r="VPN23" s="63"/>
      <c r="VPO23" s="63"/>
      <c r="VPP23" s="63"/>
      <c r="VPQ23" s="63"/>
      <c r="VPR23" s="63"/>
      <c r="VPS23" s="63"/>
      <c r="VPT23" s="63"/>
      <c r="VPU23" s="63"/>
      <c r="VPV23" s="63"/>
      <c r="VPW23" s="63"/>
      <c r="VPX23" s="63"/>
      <c r="VPY23" s="63"/>
      <c r="VPZ23" s="63"/>
      <c r="VQA23" s="63"/>
      <c r="VQB23" s="63"/>
      <c r="VQC23" s="63"/>
      <c r="VQD23" s="63"/>
      <c r="VQE23" s="63"/>
      <c r="VQF23" s="63"/>
      <c r="VQG23" s="63"/>
      <c r="VQH23" s="63"/>
      <c r="VQI23" s="63"/>
      <c r="VQJ23" s="63"/>
      <c r="VQK23" s="63"/>
      <c r="VQL23" s="63"/>
      <c r="VQM23" s="63"/>
      <c r="VQN23" s="63"/>
      <c r="VQO23" s="63"/>
      <c r="VQP23" s="63"/>
      <c r="VQQ23" s="63"/>
      <c r="VQR23" s="63"/>
      <c r="VQS23" s="63"/>
      <c r="VQT23" s="63"/>
      <c r="VQU23" s="63"/>
      <c r="VQV23" s="63"/>
      <c r="VQW23" s="63"/>
      <c r="VQX23" s="63"/>
      <c r="VQY23" s="63"/>
      <c r="VQZ23" s="63"/>
      <c r="VRA23" s="63"/>
      <c r="VRB23" s="63"/>
      <c r="VRC23" s="63"/>
      <c r="VRD23" s="63"/>
      <c r="VRE23" s="63"/>
      <c r="VRF23" s="63"/>
      <c r="VRG23" s="63"/>
      <c r="VRH23" s="63"/>
      <c r="VRI23" s="63"/>
      <c r="VRJ23" s="63"/>
      <c r="VRK23" s="63"/>
      <c r="VRL23" s="63"/>
      <c r="VRM23" s="63"/>
      <c r="VRN23" s="63"/>
      <c r="VRO23" s="63"/>
      <c r="VRP23" s="63"/>
      <c r="VRQ23" s="63"/>
      <c r="VRR23" s="63"/>
      <c r="VRS23" s="63"/>
      <c r="VRT23" s="63"/>
      <c r="VRU23" s="63"/>
      <c r="VRV23" s="63"/>
      <c r="VRW23" s="63"/>
      <c r="VRX23" s="63"/>
      <c r="VRY23" s="63"/>
      <c r="VRZ23" s="63"/>
      <c r="VSA23" s="63"/>
      <c r="VSB23" s="63"/>
      <c r="VSC23" s="63"/>
      <c r="VSD23" s="63"/>
      <c r="VSE23" s="63"/>
      <c r="VSF23" s="63"/>
      <c r="VSG23" s="63"/>
      <c r="VSH23" s="63"/>
      <c r="VSI23" s="63"/>
      <c r="VSJ23" s="63"/>
      <c r="VSK23" s="63"/>
      <c r="VSL23" s="63"/>
      <c r="VSM23" s="63"/>
      <c r="VSN23" s="63"/>
      <c r="VSO23" s="63"/>
      <c r="VSP23" s="63"/>
      <c r="VSQ23" s="63"/>
      <c r="VSR23" s="63"/>
      <c r="VSS23" s="63"/>
      <c r="VST23" s="63"/>
      <c r="VSU23" s="63"/>
      <c r="VSV23" s="63"/>
      <c r="VSW23" s="63"/>
      <c r="VSX23" s="63"/>
      <c r="VSY23" s="63"/>
      <c r="VSZ23" s="63"/>
      <c r="VTA23" s="63"/>
      <c r="VTB23" s="63"/>
      <c r="VTC23" s="63"/>
      <c r="VTD23" s="63"/>
      <c r="VTE23" s="63"/>
      <c r="VTF23" s="63"/>
      <c r="VTG23" s="63"/>
      <c r="VTH23" s="63"/>
      <c r="VTI23" s="63"/>
      <c r="VTJ23" s="63"/>
      <c r="VTK23" s="63"/>
      <c r="VTL23" s="63"/>
      <c r="VTM23" s="63"/>
      <c r="VTN23" s="63"/>
      <c r="VTO23" s="63"/>
      <c r="VTP23" s="63"/>
      <c r="VTQ23" s="63"/>
      <c r="VTR23" s="63"/>
      <c r="VTS23" s="63"/>
      <c r="VTT23" s="63"/>
      <c r="VTU23" s="63"/>
      <c r="VTV23" s="63"/>
      <c r="VTW23" s="63"/>
      <c r="VTX23" s="63"/>
      <c r="VTY23" s="63"/>
      <c r="VTZ23" s="63"/>
      <c r="VUA23" s="63"/>
      <c r="VUB23" s="63"/>
      <c r="VUC23" s="63"/>
      <c r="VUD23" s="63"/>
      <c r="VUE23" s="63"/>
      <c r="VUF23" s="63"/>
      <c r="VUG23" s="63"/>
      <c r="VUH23" s="63"/>
      <c r="VUI23" s="63"/>
      <c r="VUJ23" s="63"/>
      <c r="VUK23" s="63"/>
      <c r="VUL23" s="63"/>
      <c r="VUM23" s="63"/>
      <c r="VUN23" s="63"/>
      <c r="VUO23" s="63"/>
      <c r="VUP23" s="63"/>
      <c r="VUQ23" s="63"/>
      <c r="VUR23" s="63"/>
      <c r="VUS23" s="63"/>
      <c r="VUT23" s="63"/>
      <c r="VUU23" s="63"/>
      <c r="VUV23" s="63"/>
      <c r="VUW23" s="63"/>
      <c r="VUX23" s="63"/>
      <c r="VUY23" s="63"/>
      <c r="VUZ23" s="63"/>
      <c r="VVA23" s="63"/>
      <c r="VVB23" s="63"/>
      <c r="VVC23" s="63"/>
      <c r="VVD23" s="63"/>
      <c r="VVE23" s="63"/>
      <c r="VVF23" s="63"/>
      <c r="VVG23" s="63"/>
      <c r="VVH23" s="63"/>
      <c r="VVI23" s="63"/>
      <c r="VVJ23" s="63"/>
      <c r="VVK23" s="63"/>
      <c r="VVL23" s="63"/>
      <c r="VVM23" s="63"/>
      <c r="VVN23" s="63"/>
      <c r="VVO23" s="63"/>
      <c r="VVP23" s="63"/>
      <c r="VVQ23" s="63"/>
      <c r="VVR23" s="63"/>
      <c r="VVS23" s="63"/>
      <c r="VVT23" s="63"/>
      <c r="VVU23" s="63"/>
      <c r="VVV23" s="63"/>
      <c r="VVW23" s="63"/>
      <c r="VVX23" s="63"/>
      <c r="VVY23" s="63"/>
      <c r="VVZ23" s="63"/>
      <c r="VWA23" s="63"/>
      <c r="VWB23" s="63"/>
      <c r="VWC23" s="63"/>
      <c r="VWD23" s="63"/>
      <c r="VWE23" s="63"/>
      <c r="VWF23" s="63"/>
      <c r="VWG23" s="63"/>
      <c r="VWH23" s="63"/>
      <c r="VWI23" s="63"/>
      <c r="VWJ23" s="63"/>
      <c r="VWK23" s="63"/>
      <c r="VWL23" s="63"/>
      <c r="VWM23" s="63"/>
      <c r="VWN23" s="63"/>
      <c r="VWO23" s="63"/>
      <c r="VWP23" s="63"/>
      <c r="VWQ23" s="63"/>
      <c r="VWR23" s="63"/>
      <c r="VWS23" s="63"/>
      <c r="VWT23" s="63"/>
      <c r="VWU23" s="63"/>
      <c r="VWV23" s="63"/>
      <c r="VWW23" s="63"/>
      <c r="VWX23" s="63"/>
      <c r="VWY23" s="63"/>
      <c r="VWZ23" s="63"/>
      <c r="VXA23" s="63"/>
      <c r="VXB23" s="63"/>
      <c r="VXC23" s="63"/>
      <c r="VXD23" s="63"/>
      <c r="VXE23" s="63"/>
      <c r="VXF23" s="63"/>
      <c r="VXG23" s="63"/>
      <c r="VXH23" s="63"/>
      <c r="VXI23" s="63"/>
      <c r="VXJ23" s="63"/>
      <c r="VXK23" s="63"/>
      <c r="VXL23" s="63"/>
      <c r="VXM23" s="63"/>
      <c r="VXN23" s="63"/>
      <c r="VXO23" s="63"/>
      <c r="VXP23" s="63"/>
      <c r="VXQ23" s="63"/>
      <c r="VXR23" s="63"/>
      <c r="VXS23" s="63"/>
      <c r="VXT23" s="63"/>
      <c r="VXU23" s="63"/>
      <c r="VXV23" s="63"/>
      <c r="VXW23" s="63"/>
      <c r="VXX23" s="63"/>
      <c r="VXY23" s="63"/>
      <c r="VXZ23" s="63"/>
      <c r="VYA23" s="63"/>
      <c r="VYB23" s="63"/>
      <c r="VYC23" s="63"/>
      <c r="VYD23" s="63"/>
      <c r="VYE23" s="63"/>
      <c r="VYF23" s="63"/>
      <c r="VYG23" s="63"/>
      <c r="VYH23" s="63"/>
      <c r="VYI23" s="63"/>
      <c r="VYJ23" s="63"/>
      <c r="VYK23" s="63"/>
      <c r="VYL23" s="63"/>
      <c r="VYM23" s="63"/>
      <c r="VYN23" s="63"/>
      <c r="VYO23" s="63"/>
      <c r="VYP23" s="63"/>
      <c r="VYQ23" s="63"/>
      <c r="VYR23" s="63"/>
      <c r="VYS23" s="63"/>
      <c r="VYT23" s="63"/>
      <c r="VYU23" s="63"/>
      <c r="VYV23" s="63"/>
      <c r="VYW23" s="63"/>
      <c r="VYX23" s="63"/>
      <c r="VYY23" s="63"/>
      <c r="VYZ23" s="63"/>
      <c r="VZA23" s="63"/>
      <c r="VZB23" s="63"/>
      <c r="VZC23" s="63"/>
      <c r="VZD23" s="63"/>
      <c r="VZE23" s="63"/>
      <c r="VZF23" s="63"/>
      <c r="VZG23" s="63"/>
      <c r="VZH23" s="63"/>
      <c r="VZI23" s="63"/>
      <c r="VZJ23" s="63"/>
      <c r="VZK23" s="63"/>
      <c r="VZL23" s="63"/>
      <c r="VZM23" s="63"/>
      <c r="VZN23" s="63"/>
      <c r="VZO23" s="63"/>
      <c r="VZP23" s="63"/>
      <c r="VZQ23" s="63"/>
      <c r="VZR23" s="63"/>
      <c r="VZS23" s="63"/>
      <c r="VZT23" s="63"/>
      <c r="VZU23" s="63"/>
      <c r="VZV23" s="63"/>
      <c r="VZW23" s="63"/>
      <c r="VZX23" s="63"/>
      <c r="VZY23" s="63"/>
      <c r="VZZ23" s="63"/>
      <c r="WAA23" s="63"/>
      <c r="WAB23" s="63"/>
      <c r="WAC23" s="63"/>
      <c r="WAD23" s="63"/>
      <c r="WAE23" s="63"/>
      <c r="WAF23" s="63"/>
      <c r="WAG23" s="63"/>
      <c r="WAH23" s="63"/>
      <c r="WAI23" s="63"/>
      <c r="WAJ23" s="63"/>
      <c r="WAK23" s="63"/>
      <c r="WAL23" s="63"/>
      <c r="WAM23" s="63"/>
      <c r="WAN23" s="63"/>
      <c r="WAO23" s="63"/>
      <c r="WAP23" s="63"/>
      <c r="WAQ23" s="63"/>
      <c r="WAR23" s="63"/>
      <c r="WAS23" s="63"/>
      <c r="WAT23" s="63"/>
      <c r="WAU23" s="63"/>
      <c r="WAV23" s="63"/>
      <c r="WAW23" s="63"/>
      <c r="WAX23" s="63"/>
      <c r="WAY23" s="63"/>
      <c r="WAZ23" s="63"/>
      <c r="WBA23" s="63"/>
      <c r="WBB23" s="63"/>
      <c r="WBC23" s="63"/>
      <c r="WBD23" s="63"/>
      <c r="WBE23" s="63"/>
      <c r="WBF23" s="63"/>
      <c r="WBG23" s="63"/>
      <c r="WBH23" s="63"/>
      <c r="WBI23" s="63"/>
      <c r="WBJ23" s="63"/>
      <c r="WBK23" s="63"/>
      <c r="WBL23" s="63"/>
      <c r="WBM23" s="63"/>
      <c r="WBN23" s="63"/>
      <c r="WBO23" s="63"/>
      <c r="WBP23" s="63"/>
      <c r="WBQ23" s="63"/>
      <c r="WBR23" s="63"/>
      <c r="WBS23" s="63"/>
      <c r="WBT23" s="63"/>
      <c r="WBU23" s="63"/>
      <c r="WBV23" s="63"/>
      <c r="WBW23" s="63"/>
      <c r="WBX23" s="63"/>
      <c r="WBY23" s="63"/>
      <c r="WBZ23" s="63"/>
      <c r="WCA23" s="63"/>
      <c r="WCB23" s="63"/>
      <c r="WCC23" s="63"/>
      <c r="WCD23" s="63"/>
      <c r="WCE23" s="63"/>
      <c r="WCF23" s="63"/>
      <c r="WCG23" s="63"/>
      <c r="WCH23" s="63"/>
      <c r="WCI23" s="63"/>
      <c r="WCJ23" s="63"/>
      <c r="WCK23" s="63"/>
      <c r="WCL23" s="63"/>
      <c r="WCM23" s="63"/>
      <c r="WCN23" s="63"/>
      <c r="WCO23" s="63"/>
      <c r="WCP23" s="63"/>
      <c r="WCQ23" s="63"/>
      <c r="WCR23" s="63"/>
      <c r="WCS23" s="63"/>
      <c r="WCT23" s="63"/>
      <c r="WCU23" s="63"/>
      <c r="WCV23" s="63"/>
      <c r="WCW23" s="63"/>
      <c r="WCX23" s="63"/>
      <c r="WCY23" s="63"/>
      <c r="WCZ23" s="63"/>
      <c r="WDA23" s="63"/>
      <c r="WDB23" s="63"/>
      <c r="WDC23" s="63"/>
      <c r="WDD23" s="63"/>
      <c r="WDE23" s="63"/>
      <c r="WDF23" s="63"/>
      <c r="WDG23" s="63"/>
      <c r="WDH23" s="63"/>
      <c r="WDI23" s="63"/>
      <c r="WDJ23" s="63"/>
      <c r="WDK23" s="63"/>
      <c r="WDL23" s="63"/>
      <c r="WDM23" s="63"/>
      <c r="WDN23" s="63"/>
      <c r="WDO23" s="63"/>
      <c r="WDP23" s="63"/>
      <c r="WDQ23" s="63"/>
      <c r="WDR23" s="63"/>
      <c r="WDS23" s="63"/>
      <c r="WDT23" s="63"/>
      <c r="WDU23" s="63"/>
      <c r="WDV23" s="63"/>
      <c r="WDW23" s="63"/>
      <c r="WDX23" s="63"/>
      <c r="WDY23" s="63"/>
      <c r="WDZ23" s="63"/>
      <c r="WEA23" s="63"/>
      <c r="WEB23" s="63"/>
      <c r="WEC23" s="63"/>
      <c r="WED23" s="63"/>
      <c r="WEE23" s="63"/>
      <c r="WEF23" s="63"/>
      <c r="WEG23" s="63"/>
      <c r="WEH23" s="63"/>
      <c r="WEI23" s="63"/>
      <c r="WEJ23" s="63"/>
      <c r="WEK23" s="63"/>
      <c r="WEL23" s="63"/>
      <c r="WEM23" s="63"/>
      <c r="WEN23" s="63"/>
      <c r="WEO23" s="63"/>
      <c r="WEP23" s="63"/>
      <c r="WEQ23" s="63"/>
      <c r="WER23" s="63"/>
      <c r="WES23" s="63"/>
      <c r="WET23" s="63"/>
      <c r="WEU23" s="63"/>
      <c r="WEV23" s="63"/>
      <c r="WEW23" s="63"/>
      <c r="WEX23" s="63"/>
      <c r="WEY23" s="63"/>
      <c r="WEZ23" s="63"/>
      <c r="WFA23" s="63"/>
      <c r="WFB23" s="63"/>
      <c r="WFC23" s="63"/>
      <c r="WFD23" s="63"/>
      <c r="WFE23" s="63"/>
      <c r="WFF23" s="63"/>
      <c r="WFG23" s="63"/>
      <c r="WFH23" s="63"/>
      <c r="WFI23" s="63"/>
      <c r="WFJ23" s="63"/>
      <c r="WFK23" s="63"/>
      <c r="WFL23" s="63"/>
      <c r="WFM23" s="63"/>
      <c r="WFN23" s="63"/>
      <c r="WFO23" s="63"/>
      <c r="WFP23" s="63"/>
      <c r="WFQ23" s="63"/>
      <c r="WFR23" s="63"/>
      <c r="WFS23" s="63"/>
      <c r="WFT23" s="63"/>
      <c r="WFU23" s="63"/>
      <c r="WFV23" s="63"/>
      <c r="WFW23" s="63"/>
      <c r="WFX23" s="63"/>
      <c r="WFY23" s="63"/>
      <c r="WFZ23" s="63"/>
      <c r="WGA23" s="63"/>
      <c r="WGB23" s="63"/>
      <c r="WGC23" s="63"/>
      <c r="WGD23" s="63"/>
      <c r="WGE23" s="63"/>
      <c r="WGF23" s="63"/>
      <c r="WGG23" s="63"/>
      <c r="WGH23" s="63"/>
      <c r="WGI23" s="63"/>
      <c r="WGJ23" s="63"/>
      <c r="WGK23" s="63"/>
      <c r="WGL23" s="63"/>
      <c r="WGM23" s="63"/>
      <c r="WGN23" s="63"/>
      <c r="WGO23" s="63"/>
      <c r="WGP23" s="63"/>
      <c r="WGQ23" s="63"/>
      <c r="WGR23" s="63"/>
      <c r="WGS23" s="63"/>
      <c r="WGT23" s="63"/>
      <c r="WGU23" s="63"/>
      <c r="WGV23" s="63"/>
      <c r="WGW23" s="63"/>
      <c r="WGX23" s="63"/>
      <c r="WGY23" s="63"/>
      <c r="WGZ23" s="63"/>
      <c r="WHA23" s="63"/>
      <c r="WHB23" s="63"/>
      <c r="WHC23" s="63"/>
      <c r="WHD23" s="63"/>
      <c r="WHE23" s="63"/>
      <c r="WHF23" s="63"/>
      <c r="WHG23" s="63"/>
      <c r="WHH23" s="63"/>
      <c r="WHI23" s="63"/>
      <c r="WHJ23" s="63"/>
      <c r="WHK23" s="63"/>
      <c r="WHL23" s="63"/>
      <c r="WHM23" s="63"/>
      <c r="WHN23" s="63"/>
      <c r="WHO23" s="63"/>
      <c r="WHP23" s="63"/>
      <c r="WHQ23" s="63"/>
      <c r="WHR23" s="63"/>
      <c r="WHS23" s="63"/>
      <c r="WHT23" s="63"/>
      <c r="WHU23" s="63"/>
      <c r="WHV23" s="63"/>
      <c r="WHW23" s="63"/>
      <c r="WHX23" s="63"/>
      <c r="WHY23" s="63"/>
      <c r="WHZ23" s="63"/>
      <c r="WIA23" s="63"/>
      <c r="WIB23" s="63"/>
      <c r="WIC23" s="63"/>
      <c r="WID23" s="63"/>
      <c r="WIE23" s="63"/>
      <c r="WIF23" s="63"/>
      <c r="WIG23" s="63"/>
      <c r="WIH23" s="63"/>
      <c r="WII23" s="63"/>
      <c r="WIJ23" s="63"/>
      <c r="WIK23" s="63"/>
      <c r="WIL23" s="63"/>
      <c r="WIM23" s="63"/>
      <c r="WIN23" s="63"/>
      <c r="WIO23" s="63"/>
      <c r="WIP23" s="63"/>
      <c r="WIQ23" s="63"/>
      <c r="WIR23" s="63"/>
      <c r="WIS23" s="63"/>
      <c r="WIT23" s="63"/>
      <c r="WIU23" s="63"/>
      <c r="WIV23" s="63"/>
      <c r="WIW23" s="63"/>
      <c r="WIX23" s="63"/>
      <c r="WIY23" s="63"/>
      <c r="WIZ23" s="63"/>
      <c r="WJA23" s="63"/>
      <c r="WJB23" s="63"/>
      <c r="WJC23" s="63"/>
      <c r="WJD23" s="63"/>
      <c r="WJE23" s="63"/>
      <c r="WJF23" s="63"/>
      <c r="WJG23" s="63"/>
      <c r="WJH23" s="63"/>
      <c r="WJI23" s="63"/>
      <c r="WJJ23" s="63"/>
      <c r="WJK23" s="63"/>
      <c r="WJL23" s="63"/>
      <c r="WJM23" s="63"/>
      <c r="WJN23" s="63"/>
      <c r="WJO23" s="63"/>
      <c r="WJP23" s="63"/>
      <c r="WJQ23" s="63"/>
      <c r="WJR23" s="63"/>
      <c r="WJS23" s="63"/>
      <c r="WJT23" s="63"/>
      <c r="WJU23" s="63"/>
      <c r="WJV23" s="63"/>
      <c r="WJW23" s="63"/>
      <c r="WJX23" s="63"/>
      <c r="WJY23" s="63"/>
      <c r="WJZ23" s="63"/>
      <c r="WKA23" s="63"/>
      <c r="WKB23" s="63"/>
      <c r="WKC23" s="63"/>
      <c r="WKD23" s="63"/>
      <c r="WKE23" s="63"/>
      <c r="WKF23" s="63"/>
      <c r="WKG23" s="63"/>
      <c r="WKH23" s="63"/>
      <c r="WKI23" s="63"/>
      <c r="WKJ23" s="63"/>
      <c r="WKK23" s="63"/>
      <c r="WKL23" s="63"/>
      <c r="WKM23" s="63"/>
      <c r="WKN23" s="63"/>
      <c r="WKO23" s="63"/>
      <c r="WKP23" s="63"/>
      <c r="WKQ23" s="63"/>
      <c r="WKR23" s="63"/>
      <c r="WKS23" s="63"/>
      <c r="WKT23" s="63"/>
      <c r="WKU23" s="63"/>
      <c r="WKV23" s="63"/>
      <c r="WKW23" s="63"/>
      <c r="WKX23" s="63"/>
      <c r="WKY23" s="63"/>
      <c r="WKZ23" s="63"/>
      <c r="WLA23" s="63"/>
      <c r="WLB23" s="63"/>
      <c r="WLC23" s="63"/>
      <c r="WLD23" s="63"/>
      <c r="WLE23" s="63"/>
      <c r="WLF23" s="63"/>
      <c r="WLG23" s="63"/>
      <c r="WLH23" s="63"/>
      <c r="WLI23" s="63"/>
      <c r="WLJ23" s="63"/>
      <c r="WLK23" s="63"/>
      <c r="WLL23" s="63"/>
      <c r="WLM23" s="63"/>
      <c r="WLN23" s="63"/>
      <c r="WLO23" s="63"/>
      <c r="WLP23" s="63"/>
      <c r="WLQ23" s="63"/>
      <c r="WLR23" s="63"/>
      <c r="WLS23" s="63"/>
      <c r="WLT23" s="63"/>
      <c r="WLU23" s="63"/>
      <c r="WLV23" s="63"/>
      <c r="WLW23" s="63"/>
      <c r="WLX23" s="63"/>
      <c r="WLY23" s="63"/>
      <c r="WLZ23" s="63"/>
      <c r="WMA23" s="63"/>
      <c r="WMB23" s="63"/>
      <c r="WMC23" s="63"/>
      <c r="WMD23" s="63"/>
      <c r="WME23" s="63"/>
      <c r="WMF23" s="63"/>
      <c r="WMG23" s="63"/>
      <c r="WMH23" s="63"/>
      <c r="WMI23" s="63"/>
      <c r="WMJ23" s="63"/>
      <c r="WMK23" s="63"/>
      <c r="WML23" s="63"/>
      <c r="WMM23" s="63"/>
      <c r="WMN23" s="63"/>
      <c r="WMO23" s="63"/>
      <c r="WMP23" s="63"/>
      <c r="WMQ23" s="63"/>
      <c r="WMR23" s="63"/>
      <c r="WMS23" s="63"/>
      <c r="WMT23" s="63"/>
      <c r="WMU23" s="63"/>
      <c r="WMV23" s="63"/>
      <c r="WMW23" s="63"/>
      <c r="WMX23" s="63"/>
      <c r="WMY23" s="63"/>
      <c r="WMZ23" s="63"/>
      <c r="WNA23" s="63"/>
      <c r="WNB23" s="63"/>
      <c r="WNC23" s="63"/>
      <c r="WND23" s="63"/>
      <c r="WNE23" s="63"/>
      <c r="WNF23" s="63"/>
      <c r="WNG23" s="63"/>
      <c r="WNH23" s="63"/>
      <c r="WNI23" s="63"/>
      <c r="WNJ23" s="63"/>
      <c r="WNK23" s="63"/>
      <c r="WNL23" s="63"/>
      <c r="WNM23" s="63"/>
      <c r="WNN23" s="63"/>
      <c r="WNO23" s="63"/>
      <c r="WNP23" s="63"/>
      <c r="WNQ23" s="63"/>
      <c r="WNR23" s="63"/>
      <c r="WNS23" s="63"/>
      <c r="WNT23" s="63"/>
      <c r="WNU23" s="63"/>
      <c r="WNV23" s="63"/>
      <c r="WNW23" s="63"/>
      <c r="WNX23" s="63"/>
      <c r="WNY23" s="63"/>
      <c r="WNZ23" s="63"/>
      <c r="WOA23" s="63"/>
      <c r="WOB23" s="63"/>
      <c r="WOC23" s="63"/>
      <c r="WOD23" s="63"/>
      <c r="WOE23" s="63"/>
      <c r="WOF23" s="63"/>
      <c r="WOG23" s="63"/>
      <c r="WOH23" s="63"/>
      <c r="WOI23" s="63"/>
      <c r="WOJ23" s="63"/>
      <c r="WOK23" s="63"/>
      <c r="WOL23" s="63"/>
      <c r="WOM23" s="63"/>
      <c r="WON23" s="63"/>
      <c r="WOO23" s="63"/>
      <c r="WOP23" s="63"/>
      <c r="WOQ23" s="63"/>
      <c r="WOR23" s="63"/>
      <c r="WOS23" s="63"/>
      <c r="WOT23" s="63"/>
      <c r="WOU23" s="63"/>
      <c r="WOV23" s="63"/>
      <c r="WOW23" s="63"/>
      <c r="WOX23" s="63"/>
      <c r="WOY23" s="63"/>
      <c r="WOZ23" s="63"/>
      <c r="WPA23" s="63"/>
      <c r="WPB23" s="63"/>
      <c r="WPC23" s="63"/>
      <c r="WPD23" s="63"/>
      <c r="WPE23" s="63"/>
      <c r="WPF23" s="63"/>
      <c r="WPG23" s="63"/>
      <c r="WPH23" s="63"/>
      <c r="WPI23" s="63"/>
      <c r="WPJ23" s="63"/>
      <c r="WPK23" s="63"/>
      <c r="WPL23" s="63"/>
      <c r="WPM23" s="63"/>
      <c r="WPN23" s="63"/>
      <c r="WPO23" s="63"/>
      <c r="WPP23" s="63"/>
      <c r="WPQ23" s="63"/>
      <c r="WPR23" s="63"/>
      <c r="WPS23" s="63"/>
      <c r="WPT23" s="63"/>
      <c r="WPU23" s="63"/>
      <c r="WPV23" s="63"/>
      <c r="WPW23" s="63"/>
      <c r="WPX23" s="63"/>
      <c r="WPY23" s="63"/>
      <c r="WPZ23" s="63"/>
      <c r="WQA23" s="63"/>
      <c r="WQB23" s="63"/>
      <c r="WQC23" s="63"/>
      <c r="WQD23" s="63"/>
      <c r="WQE23" s="63"/>
      <c r="WQF23" s="63"/>
      <c r="WQG23" s="63"/>
      <c r="WQH23" s="63"/>
      <c r="WQI23" s="63"/>
      <c r="WQJ23" s="63"/>
      <c r="WQK23" s="63"/>
      <c r="WQL23" s="63"/>
      <c r="WQM23" s="63"/>
      <c r="WQN23" s="63"/>
      <c r="WQO23" s="63"/>
      <c r="WQP23" s="63"/>
      <c r="WQQ23" s="63"/>
      <c r="WQR23" s="63"/>
      <c r="WQS23" s="63"/>
      <c r="WQT23" s="63"/>
      <c r="WQU23" s="63"/>
      <c r="WQV23" s="63"/>
      <c r="WQW23" s="63"/>
      <c r="WQX23" s="63"/>
      <c r="WQY23" s="63"/>
      <c r="WQZ23" s="63"/>
      <c r="WRA23" s="63"/>
      <c r="WRB23" s="63"/>
      <c r="WRC23" s="63"/>
      <c r="WRD23" s="63"/>
      <c r="WRE23" s="63"/>
      <c r="WRF23" s="63"/>
      <c r="WRG23" s="63"/>
      <c r="WRH23" s="63"/>
      <c r="WRI23" s="63"/>
      <c r="WRJ23" s="63"/>
      <c r="WRK23" s="63"/>
      <c r="WRL23" s="63"/>
      <c r="WRM23" s="63"/>
      <c r="WRN23" s="63"/>
      <c r="WRO23" s="63"/>
      <c r="WRP23" s="63"/>
      <c r="WRQ23" s="63"/>
      <c r="WRR23" s="63"/>
      <c r="WRS23" s="63"/>
      <c r="WRT23" s="63"/>
      <c r="WRU23" s="63"/>
      <c r="WRV23" s="63"/>
      <c r="WRW23" s="63"/>
      <c r="WRX23" s="63"/>
      <c r="WRY23" s="63"/>
      <c r="WRZ23" s="63"/>
      <c r="WSA23" s="63"/>
      <c r="WSB23" s="63"/>
      <c r="WSC23" s="63"/>
      <c r="WSD23" s="63"/>
      <c r="WSE23" s="63"/>
      <c r="WSF23" s="63"/>
      <c r="WSG23" s="63"/>
      <c r="WSH23" s="63"/>
      <c r="WSI23" s="63"/>
      <c r="WSJ23" s="63"/>
      <c r="WSK23" s="63"/>
      <c r="WSL23" s="63"/>
      <c r="WSM23" s="63"/>
      <c r="WSN23" s="63"/>
      <c r="WSO23" s="63"/>
      <c r="WSP23" s="63"/>
      <c r="WSQ23" s="63"/>
      <c r="WSR23" s="63"/>
      <c r="WSS23" s="63"/>
      <c r="WST23" s="63"/>
      <c r="WSU23" s="63"/>
      <c r="WSV23" s="63"/>
      <c r="WSW23" s="63"/>
      <c r="WSX23" s="63"/>
      <c r="WSY23" s="63"/>
      <c r="WSZ23" s="63"/>
      <c r="WTA23" s="63"/>
      <c r="WTB23" s="63"/>
      <c r="WTC23" s="63"/>
      <c r="WTD23" s="63"/>
      <c r="WTE23" s="63"/>
      <c r="WTF23" s="63"/>
      <c r="WTG23" s="63"/>
      <c r="WTH23" s="63"/>
      <c r="WTI23" s="63"/>
      <c r="WTJ23" s="63"/>
      <c r="WTK23" s="63"/>
      <c r="WTL23" s="63"/>
      <c r="WTM23" s="63"/>
      <c r="WTN23" s="63"/>
      <c r="WTO23" s="63"/>
      <c r="WTP23" s="63"/>
      <c r="WTQ23" s="63"/>
      <c r="WTR23" s="63"/>
      <c r="WTS23" s="63"/>
      <c r="WTT23" s="63"/>
      <c r="WTU23" s="63"/>
      <c r="WTV23" s="63"/>
      <c r="WTW23" s="63"/>
      <c r="WTX23" s="63"/>
      <c r="WTY23" s="63"/>
      <c r="WTZ23" s="63"/>
      <c r="WUA23" s="63"/>
      <c r="WUB23" s="63"/>
      <c r="WUC23" s="63"/>
      <c r="WUD23" s="63"/>
      <c r="WUE23" s="63"/>
      <c r="WUF23" s="63"/>
      <c r="WUG23" s="63"/>
      <c r="WUH23" s="63"/>
      <c r="WUI23" s="63"/>
      <c r="WUJ23" s="63"/>
      <c r="WUK23" s="63"/>
      <c r="WUL23" s="63"/>
      <c r="WUM23" s="63"/>
      <c r="WUN23" s="63"/>
      <c r="WUO23" s="63"/>
      <c r="WUP23" s="63"/>
      <c r="WUQ23" s="63"/>
      <c r="WUR23" s="63"/>
      <c r="WUS23" s="63"/>
      <c r="WUT23" s="63"/>
      <c r="WUU23" s="63"/>
      <c r="WUV23" s="63"/>
      <c r="WUW23" s="63"/>
      <c r="WUX23" s="63"/>
      <c r="WUY23" s="63"/>
      <c r="WUZ23" s="63"/>
      <c r="WVA23" s="63"/>
      <c r="WVB23" s="63"/>
      <c r="WVC23" s="63"/>
      <c r="WVD23" s="63"/>
      <c r="WVE23" s="63"/>
      <c r="WVF23" s="63"/>
      <c r="WVG23" s="63"/>
      <c r="WVH23" s="63"/>
      <c r="WVI23" s="63"/>
      <c r="WVJ23" s="63"/>
      <c r="WVK23" s="63"/>
      <c r="WVL23" s="63"/>
      <c r="WVM23" s="63"/>
      <c r="WVN23" s="63"/>
      <c r="WVO23" s="63"/>
      <c r="WVP23" s="63"/>
      <c r="WVQ23" s="63"/>
      <c r="WVR23" s="63"/>
      <c r="WVS23" s="63"/>
      <c r="WVT23" s="63"/>
      <c r="WVU23" s="63"/>
      <c r="WVV23" s="63"/>
      <c r="WVW23" s="63"/>
      <c r="WVX23" s="63"/>
      <c r="WVY23" s="63"/>
      <c r="WVZ23" s="63"/>
      <c r="WWA23" s="63"/>
      <c r="WWB23" s="63"/>
      <c r="WWC23" s="63"/>
      <c r="WWD23" s="63"/>
      <c r="WWE23" s="63"/>
      <c r="WWF23" s="63"/>
      <c r="WWG23" s="63"/>
      <c r="WWH23" s="63"/>
      <c r="WWI23" s="63"/>
      <c r="WWJ23" s="63"/>
      <c r="WWK23" s="63"/>
      <c r="WWL23" s="63"/>
      <c r="WWM23" s="63"/>
      <c r="WWN23" s="63"/>
      <c r="WWO23" s="63"/>
      <c r="WWP23" s="63"/>
      <c r="WWQ23" s="63"/>
      <c r="WWR23" s="63"/>
      <c r="WWS23" s="63"/>
      <c r="WWT23" s="63"/>
      <c r="WWU23" s="63"/>
      <c r="WWV23" s="63"/>
      <c r="WWW23" s="63"/>
      <c r="WWX23" s="63"/>
      <c r="WWY23" s="63"/>
      <c r="WWZ23" s="63"/>
      <c r="WXA23" s="63"/>
      <c r="WXB23" s="63"/>
      <c r="WXC23" s="63"/>
      <c r="WXD23" s="63"/>
      <c r="WXE23" s="63"/>
      <c r="WXF23" s="63"/>
      <c r="WXG23" s="63"/>
      <c r="WXH23" s="63"/>
      <c r="WXI23" s="63"/>
      <c r="WXJ23" s="63"/>
      <c r="WXK23" s="63"/>
      <c r="WXL23" s="63"/>
      <c r="WXM23" s="63"/>
      <c r="WXN23" s="63"/>
      <c r="WXO23" s="63"/>
      <c r="WXP23" s="63"/>
      <c r="WXQ23" s="63"/>
      <c r="WXR23" s="63"/>
      <c r="WXS23" s="63"/>
      <c r="WXT23" s="63"/>
      <c r="WXU23" s="63"/>
      <c r="WXV23" s="63"/>
      <c r="WXW23" s="63"/>
      <c r="WXX23" s="63"/>
      <c r="WXY23" s="63"/>
      <c r="WXZ23" s="63"/>
      <c r="WYA23" s="63"/>
      <c r="WYB23" s="63"/>
      <c r="WYC23" s="63"/>
      <c r="WYD23" s="63"/>
      <c r="WYE23" s="63"/>
      <c r="WYF23" s="63"/>
      <c r="WYG23" s="63"/>
      <c r="WYH23" s="63"/>
      <c r="WYI23" s="63"/>
      <c r="WYJ23" s="63"/>
      <c r="WYK23" s="63"/>
      <c r="WYL23" s="63"/>
      <c r="WYM23" s="63"/>
      <c r="WYN23" s="63"/>
      <c r="WYO23" s="63"/>
      <c r="WYP23" s="63"/>
      <c r="WYQ23" s="63"/>
      <c r="WYR23" s="63"/>
      <c r="WYS23" s="63"/>
      <c r="WYT23" s="63"/>
      <c r="WYU23" s="63"/>
      <c r="WYV23" s="63"/>
      <c r="WYW23" s="63"/>
      <c r="WYX23" s="63"/>
      <c r="WYY23" s="63"/>
      <c r="WYZ23" s="63"/>
      <c r="WZA23" s="63"/>
      <c r="WZB23" s="63"/>
      <c r="WZC23" s="63"/>
      <c r="WZD23" s="63"/>
      <c r="WZE23" s="63"/>
      <c r="WZF23" s="63"/>
      <c r="WZG23" s="63"/>
      <c r="WZH23" s="63"/>
      <c r="WZI23" s="63"/>
      <c r="WZJ23" s="63"/>
      <c r="WZK23" s="63"/>
      <c r="WZL23" s="63"/>
      <c r="WZM23" s="63"/>
      <c r="WZN23" s="63"/>
      <c r="WZO23" s="63"/>
      <c r="WZP23" s="63"/>
      <c r="WZQ23" s="63"/>
      <c r="WZR23" s="63"/>
      <c r="WZS23" s="63"/>
      <c r="WZT23" s="63"/>
      <c r="WZU23" s="63"/>
      <c r="WZV23" s="63"/>
      <c r="WZW23" s="63"/>
      <c r="WZX23" s="63"/>
      <c r="WZY23" s="63"/>
      <c r="WZZ23" s="63"/>
      <c r="XAA23" s="63"/>
      <c r="XAB23" s="63"/>
      <c r="XAC23" s="63"/>
      <c r="XAD23" s="63"/>
      <c r="XAE23" s="63"/>
      <c r="XAF23" s="63"/>
      <c r="XAG23" s="63"/>
      <c r="XAH23" s="63"/>
      <c r="XAI23" s="63"/>
      <c r="XAJ23" s="63"/>
      <c r="XAK23" s="63"/>
      <c r="XAL23" s="63"/>
      <c r="XAM23" s="63"/>
      <c r="XAN23" s="63"/>
      <c r="XAO23" s="63"/>
      <c r="XAP23" s="63"/>
      <c r="XAQ23" s="63"/>
      <c r="XAR23" s="63"/>
      <c r="XAS23" s="63"/>
      <c r="XAT23" s="63"/>
      <c r="XAU23" s="63"/>
      <c r="XAV23" s="63"/>
      <c r="XAW23" s="63"/>
      <c r="XAX23" s="63"/>
      <c r="XAY23" s="63"/>
      <c r="XAZ23" s="63"/>
      <c r="XBA23" s="63"/>
      <c r="XBB23" s="63"/>
      <c r="XBC23" s="63"/>
      <c r="XBD23" s="63"/>
      <c r="XBE23" s="63"/>
      <c r="XBF23" s="63"/>
      <c r="XBG23" s="63"/>
      <c r="XBH23" s="63"/>
      <c r="XBI23" s="63"/>
      <c r="XBJ23" s="63"/>
      <c r="XBK23" s="63"/>
      <c r="XBL23" s="63"/>
      <c r="XBM23" s="63"/>
      <c r="XBN23" s="63"/>
      <c r="XBO23" s="63"/>
      <c r="XBP23" s="63"/>
      <c r="XBQ23" s="63"/>
      <c r="XBR23" s="63"/>
      <c r="XBS23" s="63"/>
      <c r="XBT23" s="63"/>
      <c r="XBU23" s="63"/>
      <c r="XBV23" s="63"/>
      <c r="XBW23" s="63"/>
      <c r="XBX23" s="63"/>
      <c r="XBY23" s="63"/>
      <c r="XBZ23" s="63"/>
      <c r="XCA23" s="63"/>
      <c r="XCB23" s="63"/>
      <c r="XCC23" s="63"/>
      <c r="XCD23" s="63"/>
      <c r="XCE23" s="63"/>
      <c r="XCF23" s="63"/>
      <c r="XCG23" s="63"/>
      <c r="XCH23" s="63"/>
      <c r="XCI23" s="63"/>
      <c r="XCJ23" s="63"/>
      <c r="XCK23" s="63"/>
      <c r="XCL23" s="63"/>
      <c r="XCM23" s="63"/>
      <c r="XCN23" s="63"/>
      <c r="XCO23" s="63"/>
      <c r="XCP23" s="63"/>
      <c r="XCQ23" s="63"/>
      <c r="XCR23" s="63"/>
      <c r="XCS23" s="63"/>
      <c r="XCT23" s="63"/>
      <c r="XCU23" s="63"/>
      <c r="XCV23" s="63"/>
      <c r="XCW23" s="63"/>
      <c r="XCX23" s="63"/>
      <c r="XCY23" s="63"/>
      <c r="XCZ23" s="63"/>
      <c r="XDA23" s="63"/>
      <c r="XDB23" s="63"/>
      <c r="XDC23" s="63"/>
      <c r="XDD23" s="63"/>
      <c r="XDE23" s="63"/>
      <c r="XDF23" s="63"/>
      <c r="XDG23" s="63"/>
      <c r="XDH23" s="63"/>
      <c r="XDI23" s="63"/>
      <c r="XDJ23" s="63"/>
      <c r="XDK23" s="63"/>
      <c r="XDL23" s="63"/>
      <c r="XDM23" s="63"/>
      <c r="XDN23" s="63"/>
      <c r="XDO23" s="63"/>
      <c r="XDP23" s="63"/>
      <c r="XDQ23" s="63"/>
      <c r="XDR23" s="63"/>
      <c r="XDS23" s="63"/>
      <c r="XDT23" s="63"/>
      <c r="XDU23" s="63"/>
      <c r="XDV23" s="63"/>
      <c r="XDW23" s="63"/>
      <c r="XDX23" s="63"/>
      <c r="XDY23" s="63"/>
      <c r="XDZ23" s="63"/>
      <c r="XEA23" s="63"/>
      <c r="XEB23" s="63"/>
      <c r="XEC23" s="63"/>
      <c r="XED23" s="63"/>
      <c r="XEE23" s="63"/>
      <c r="XEF23" s="63"/>
      <c r="XEG23" s="63"/>
      <c r="XEH23" s="63"/>
      <c r="XEI23" s="63"/>
      <c r="XEJ23" s="63"/>
      <c r="XEK23" s="63"/>
      <c r="XEL23" s="63"/>
      <c r="XEM23" s="63"/>
      <c r="XEN23" s="63"/>
      <c r="XEO23" s="63"/>
      <c r="XEP23" s="63"/>
      <c r="XEQ23" s="63"/>
      <c r="XER23" s="63"/>
      <c r="XES23" s="63"/>
    </row>
    <row r="24" spans="1:16373" s="83" customFormat="1" ht="72" customHeight="1" x14ac:dyDescent="0.25">
      <c r="A24" s="82">
        <v>24</v>
      </c>
      <c r="B24" s="48" t="s">
        <v>53</v>
      </c>
      <c r="C24" s="48">
        <v>1017338</v>
      </c>
      <c r="D24" s="48" t="s">
        <v>171</v>
      </c>
      <c r="E24" s="48" t="s">
        <v>172</v>
      </c>
      <c r="F24" s="50" t="s">
        <v>173</v>
      </c>
      <c r="G24" s="51">
        <v>43140</v>
      </c>
      <c r="H24" s="51">
        <v>43280</v>
      </c>
      <c r="I24" s="51">
        <v>43280</v>
      </c>
      <c r="J24" s="52">
        <v>4795575</v>
      </c>
      <c r="K24" s="52">
        <v>7692219.7400000002</v>
      </c>
      <c r="L24" s="52">
        <v>7560016.2199999997</v>
      </c>
      <c r="M24" s="54">
        <f t="shared" si="0"/>
        <v>-1.7186654108765853E-2</v>
      </c>
      <c r="N24" s="55">
        <v>100</v>
      </c>
      <c r="O24" s="74">
        <v>138</v>
      </c>
      <c r="P24" s="74">
        <v>138</v>
      </c>
      <c r="Q24" s="74" t="s">
        <v>174</v>
      </c>
      <c r="R24" s="74" t="s">
        <v>125</v>
      </c>
      <c r="S24" s="74" t="s">
        <v>175</v>
      </c>
      <c r="T24" s="58" t="s">
        <v>176</v>
      </c>
      <c r="U24" s="74" t="s">
        <v>174</v>
      </c>
      <c r="V24" s="58" t="s">
        <v>41</v>
      </c>
      <c r="W24" s="58" t="s">
        <v>41</v>
      </c>
      <c r="X24" s="75" t="s">
        <v>127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  <c r="IW24" s="63"/>
      <c r="IX24" s="63"/>
      <c r="IY24" s="63"/>
      <c r="IZ24" s="63"/>
      <c r="JA24" s="63"/>
      <c r="JB24" s="63"/>
      <c r="JC24" s="63"/>
      <c r="JD24" s="63"/>
      <c r="JE24" s="63"/>
      <c r="JF24" s="63"/>
      <c r="JG24" s="63"/>
      <c r="JH24" s="63"/>
      <c r="JI24" s="63"/>
      <c r="JJ24" s="63"/>
      <c r="JK24" s="63"/>
      <c r="JL24" s="63"/>
      <c r="JM24" s="63"/>
      <c r="JN24" s="63"/>
      <c r="JO24" s="63"/>
      <c r="JP24" s="63"/>
      <c r="JQ24" s="63"/>
      <c r="JR24" s="63"/>
      <c r="JS24" s="63"/>
      <c r="JT24" s="63"/>
      <c r="JU24" s="63"/>
      <c r="JV24" s="63"/>
      <c r="JW24" s="63"/>
      <c r="JX24" s="63"/>
      <c r="JY24" s="63"/>
      <c r="JZ24" s="63"/>
      <c r="KA24" s="63"/>
      <c r="KB24" s="63"/>
      <c r="KC24" s="63"/>
      <c r="KD24" s="63"/>
      <c r="KE24" s="63"/>
      <c r="KF24" s="63"/>
      <c r="KG24" s="63"/>
      <c r="KH24" s="63"/>
      <c r="KI24" s="63"/>
      <c r="KJ24" s="63"/>
      <c r="KK24" s="63"/>
      <c r="KL24" s="63"/>
      <c r="KM24" s="63"/>
      <c r="KN24" s="63"/>
      <c r="KO24" s="63"/>
      <c r="KP24" s="63"/>
      <c r="KQ24" s="63"/>
      <c r="KR24" s="63"/>
      <c r="KS24" s="63"/>
      <c r="KT24" s="63"/>
      <c r="KU24" s="63"/>
      <c r="KV24" s="63"/>
      <c r="KW24" s="63"/>
      <c r="KX24" s="63"/>
      <c r="KY24" s="63"/>
      <c r="KZ24" s="63"/>
      <c r="LA24" s="63"/>
      <c r="LB24" s="63"/>
      <c r="LC24" s="63"/>
      <c r="LD24" s="63"/>
      <c r="LE24" s="63"/>
      <c r="LF24" s="63"/>
      <c r="LG24" s="63"/>
      <c r="LH24" s="63"/>
      <c r="LI24" s="63"/>
      <c r="LJ24" s="63"/>
      <c r="LK24" s="63"/>
      <c r="LL24" s="63"/>
      <c r="LM24" s="63"/>
      <c r="LN24" s="63"/>
      <c r="LO24" s="63"/>
      <c r="LP24" s="63"/>
      <c r="LQ24" s="63"/>
      <c r="LR24" s="63"/>
      <c r="LS24" s="63"/>
      <c r="LT24" s="63"/>
      <c r="LU24" s="63"/>
      <c r="LV24" s="63"/>
      <c r="LW24" s="63"/>
      <c r="LX24" s="63"/>
      <c r="LY24" s="63"/>
      <c r="LZ24" s="63"/>
      <c r="MA24" s="63"/>
      <c r="MB24" s="63"/>
      <c r="MC24" s="63"/>
      <c r="MD24" s="63"/>
      <c r="ME24" s="63"/>
      <c r="MF24" s="63"/>
      <c r="MG24" s="63"/>
      <c r="MH24" s="63"/>
      <c r="MI24" s="63"/>
      <c r="MJ24" s="63"/>
      <c r="MK24" s="63"/>
      <c r="ML24" s="63"/>
      <c r="MM24" s="63"/>
      <c r="MN24" s="63"/>
      <c r="MO24" s="63"/>
      <c r="MP24" s="63"/>
      <c r="MQ24" s="63"/>
      <c r="MR24" s="63"/>
      <c r="MS24" s="63"/>
      <c r="MT24" s="63"/>
      <c r="MU24" s="63"/>
      <c r="MV24" s="63"/>
      <c r="MW24" s="63"/>
      <c r="MX24" s="63"/>
      <c r="MY24" s="63"/>
      <c r="MZ24" s="63"/>
      <c r="NA24" s="63"/>
      <c r="NB24" s="63"/>
      <c r="NC24" s="63"/>
      <c r="ND24" s="63"/>
      <c r="NE24" s="63"/>
      <c r="NF24" s="63"/>
      <c r="NG24" s="63"/>
      <c r="NH24" s="63"/>
      <c r="NI24" s="63"/>
      <c r="NJ24" s="63"/>
      <c r="NK24" s="63"/>
      <c r="NL24" s="63"/>
      <c r="NM24" s="63"/>
      <c r="NN24" s="63"/>
      <c r="NO24" s="63"/>
      <c r="NP24" s="63"/>
      <c r="NQ24" s="63"/>
      <c r="NR24" s="63"/>
      <c r="NS24" s="63"/>
      <c r="NT24" s="63"/>
      <c r="NU24" s="63"/>
      <c r="NV24" s="63"/>
      <c r="NW24" s="63"/>
      <c r="NX24" s="63"/>
      <c r="NY24" s="63"/>
      <c r="NZ24" s="63"/>
      <c r="OA24" s="63"/>
      <c r="OB24" s="63"/>
      <c r="OC24" s="63"/>
      <c r="OD24" s="63"/>
      <c r="OE24" s="63"/>
      <c r="OF24" s="63"/>
      <c r="OG24" s="63"/>
      <c r="OH24" s="63"/>
      <c r="OI24" s="63"/>
      <c r="OJ24" s="63"/>
      <c r="OK24" s="63"/>
      <c r="OL24" s="63"/>
      <c r="OM24" s="63"/>
      <c r="ON24" s="63"/>
      <c r="OO24" s="63"/>
      <c r="OP24" s="63"/>
      <c r="OQ24" s="63"/>
      <c r="OR24" s="63"/>
      <c r="OS24" s="63"/>
      <c r="OT24" s="63"/>
      <c r="OU24" s="63"/>
      <c r="OV24" s="63"/>
      <c r="OW24" s="63"/>
      <c r="OX24" s="63"/>
      <c r="OY24" s="63"/>
      <c r="OZ24" s="63"/>
      <c r="PA24" s="63"/>
      <c r="PB24" s="63"/>
      <c r="PC24" s="63"/>
      <c r="PD24" s="63"/>
      <c r="PE24" s="63"/>
      <c r="PF24" s="63"/>
      <c r="PG24" s="63"/>
      <c r="PH24" s="63"/>
      <c r="PI24" s="63"/>
      <c r="PJ24" s="63"/>
      <c r="PK24" s="63"/>
      <c r="PL24" s="63"/>
      <c r="PM24" s="63"/>
      <c r="PN24" s="63"/>
      <c r="PO24" s="63"/>
      <c r="PP24" s="63"/>
      <c r="PQ24" s="63"/>
      <c r="PR24" s="63"/>
      <c r="PS24" s="63"/>
      <c r="PT24" s="63"/>
      <c r="PU24" s="63"/>
      <c r="PV24" s="63"/>
      <c r="PW24" s="63"/>
      <c r="PX24" s="63"/>
      <c r="PY24" s="63"/>
      <c r="PZ24" s="63"/>
      <c r="QA24" s="63"/>
      <c r="QB24" s="63"/>
      <c r="QC24" s="63"/>
      <c r="QD24" s="63"/>
      <c r="QE24" s="63"/>
      <c r="QF24" s="63"/>
      <c r="QG24" s="63"/>
      <c r="QH24" s="63"/>
      <c r="QI24" s="63"/>
      <c r="QJ24" s="63"/>
      <c r="QK24" s="63"/>
      <c r="QL24" s="63"/>
      <c r="QM24" s="63"/>
      <c r="QN24" s="63"/>
      <c r="QO24" s="63"/>
      <c r="QP24" s="63"/>
      <c r="QQ24" s="63"/>
      <c r="QR24" s="63"/>
      <c r="QS24" s="63"/>
      <c r="QT24" s="63"/>
      <c r="QU24" s="63"/>
      <c r="QV24" s="63"/>
      <c r="QW24" s="63"/>
      <c r="QX24" s="63"/>
      <c r="QY24" s="63"/>
      <c r="QZ24" s="63"/>
      <c r="RA24" s="63"/>
      <c r="RB24" s="63"/>
      <c r="RC24" s="63"/>
      <c r="RD24" s="63"/>
      <c r="RE24" s="63"/>
      <c r="RF24" s="63"/>
      <c r="RG24" s="63"/>
      <c r="RH24" s="63"/>
      <c r="RI24" s="63"/>
      <c r="RJ24" s="63"/>
      <c r="RK24" s="63"/>
      <c r="RL24" s="63"/>
      <c r="RM24" s="63"/>
      <c r="RN24" s="63"/>
      <c r="RO24" s="63"/>
      <c r="RP24" s="63"/>
      <c r="RQ24" s="63"/>
      <c r="RR24" s="63"/>
      <c r="RS24" s="63"/>
      <c r="RT24" s="63"/>
      <c r="RU24" s="63"/>
      <c r="RV24" s="63"/>
      <c r="RW24" s="63"/>
      <c r="RX24" s="63"/>
      <c r="RY24" s="63"/>
      <c r="RZ24" s="63"/>
      <c r="SA24" s="63"/>
      <c r="SB24" s="63"/>
      <c r="SC24" s="63"/>
      <c r="SD24" s="63"/>
      <c r="SE24" s="63"/>
      <c r="SF24" s="63"/>
      <c r="SG24" s="63"/>
      <c r="SH24" s="63"/>
      <c r="SI24" s="63"/>
      <c r="SJ24" s="63"/>
      <c r="SK24" s="63"/>
      <c r="SL24" s="63"/>
      <c r="SM24" s="63"/>
      <c r="SN24" s="63"/>
      <c r="SO24" s="63"/>
      <c r="SP24" s="63"/>
      <c r="SQ24" s="63"/>
      <c r="SR24" s="63"/>
      <c r="SS24" s="63"/>
      <c r="ST24" s="63"/>
      <c r="SU24" s="63"/>
      <c r="SV24" s="63"/>
      <c r="SW24" s="63"/>
      <c r="SX24" s="63"/>
      <c r="SY24" s="63"/>
      <c r="SZ24" s="63"/>
      <c r="TA24" s="63"/>
      <c r="TB24" s="63"/>
      <c r="TC24" s="63"/>
      <c r="TD24" s="63"/>
      <c r="TE24" s="63"/>
      <c r="TF24" s="63"/>
      <c r="TG24" s="63"/>
      <c r="TH24" s="63"/>
      <c r="TI24" s="63"/>
      <c r="TJ24" s="63"/>
      <c r="TK24" s="63"/>
      <c r="TL24" s="63"/>
      <c r="TM24" s="63"/>
      <c r="TN24" s="63"/>
      <c r="TO24" s="63"/>
      <c r="TP24" s="63"/>
      <c r="TQ24" s="63"/>
      <c r="TR24" s="63"/>
      <c r="TS24" s="63"/>
      <c r="TT24" s="63"/>
      <c r="TU24" s="63"/>
      <c r="TV24" s="63"/>
      <c r="TW24" s="63"/>
      <c r="TX24" s="63"/>
      <c r="TY24" s="63"/>
      <c r="TZ24" s="63"/>
      <c r="UA24" s="63"/>
      <c r="UB24" s="63"/>
      <c r="UC24" s="63"/>
      <c r="UD24" s="63"/>
      <c r="UE24" s="63"/>
      <c r="UF24" s="63"/>
      <c r="UG24" s="63"/>
      <c r="UH24" s="63"/>
      <c r="UI24" s="63"/>
      <c r="UJ24" s="63"/>
      <c r="UK24" s="63"/>
      <c r="UL24" s="63"/>
      <c r="UM24" s="63"/>
      <c r="UN24" s="63"/>
      <c r="UO24" s="63"/>
      <c r="UP24" s="63"/>
      <c r="UQ24" s="63"/>
      <c r="UR24" s="63"/>
      <c r="US24" s="63"/>
      <c r="UT24" s="63"/>
      <c r="UU24" s="63"/>
      <c r="UV24" s="63"/>
      <c r="UW24" s="63"/>
      <c r="UX24" s="63"/>
      <c r="UY24" s="63"/>
      <c r="UZ24" s="63"/>
      <c r="VA24" s="63"/>
      <c r="VB24" s="63"/>
      <c r="VC24" s="63"/>
      <c r="VD24" s="63"/>
      <c r="VE24" s="63"/>
      <c r="VF24" s="63"/>
      <c r="VG24" s="63"/>
      <c r="VH24" s="63"/>
      <c r="VI24" s="63"/>
      <c r="VJ24" s="63"/>
      <c r="VK24" s="63"/>
      <c r="VL24" s="63"/>
      <c r="VM24" s="63"/>
      <c r="VN24" s="63"/>
      <c r="VO24" s="63"/>
      <c r="VP24" s="63"/>
      <c r="VQ24" s="63"/>
      <c r="VR24" s="63"/>
      <c r="VS24" s="63"/>
      <c r="VT24" s="63"/>
      <c r="VU24" s="63"/>
      <c r="VV24" s="63"/>
      <c r="VW24" s="63"/>
      <c r="VX24" s="63"/>
      <c r="VY24" s="63"/>
      <c r="VZ24" s="63"/>
      <c r="WA24" s="63"/>
      <c r="WB24" s="63"/>
      <c r="WC24" s="63"/>
      <c r="WD24" s="63"/>
      <c r="WE24" s="63"/>
      <c r="WF24" s="63"/>
      <c r="WG24" s="63"/>
      <c r="WH24" s="63"/>
      <c r="WI24" s="63"/>
      <c r="WJ24" s="63"/>
      <c r="WK24" s="63"/>
      <c r="WL24" s="63"/>
      <c r="WM24" s="63"/>
      <c r="WN24" s="63"/>
      <c r="WO24" s="63"/>
      <c r="WP24" s="63"/>
      <c r="WQ24" s="63"/>
      <c r="WR24" s="63"/>
      <c r="WS24" s="63"/>
      <c r="WT24" s="63"/>
      <c r="WU24" s="63"/>
      <c r="WV24" s="63"/>
      <c r="WW24" s="63"/>
      <c r="WX24" s="63"/>
      <c r="WY24" s="63"/>
      <c r="WZ24" s="63"/>
      <c r="XA24" s="63"/>
      <c r="XB24" s="63"/>
      <c r="XC24" s="63"/>
      <c r="XD24" s="63"/>
      <c r="XE24" s="63"/>
      <c r="XF24" s="63"/>
      <c r="XG24" s="63"/>
      <c r="XH24" s="63"/>
      <c r="XI24" s="63"/>
      <c r="XJ24" s="63"/>
      <c r="XK24" s="63"/>
      <c r="XL24" s="63"/>
      <c r="XM24" s="63"/>
      <c r="XN24" s="63"/>
      <c r="XO24" s="63"/>
      <c r="XP24" s="63"/>
      <c r="XQ24" s="63"/>
      <c r="XR24" s="63"/>
      <c r="XS24" s="63"/>
      <c r="XT24" s="63"/>
      <c r="XU24" s="63"/>
      <c r="XV24" s="63"/>
      <c r="XW24" s="63"/>
      <c r="XX24" s="63"/>
      <c r="XY24" s="63"/>
      <c r="XZ24" s="63"/>
      <c r="YA24" s="63"/>
      <c r="YB24" s="63"/>
      <c r="YC24" s="63"/>
      <c r="YD24" s="63"/>
      <c r="YE24" s="63"/>
      <c r="YF24" s="63"/>
      <c r="YG24" s="63"/>
      <c r="YH24" s="63"/>
      <c r="YI24" s="63"/>
      <c r="YJ24" s="63"/>
      <c r="YK24" s="63"/>
      <c r="YL24" s="63"/>
      <c r="YM24" s="63"/>
      <c r="YN24" s="63"/>
      <c r="YO24" s="63"/>
      <c r="YP24" s="63"/>
      <c r="YQ24" s="63"/>
      <c r="YR24" s="63"/>
      <c r="YS24" s="63"/>
      <c r="YT24" s="63"/>
      <c r="YU24" s="63"/>
      <c r="YV24" s="63"/>
      <c r="YW24" s="63"/>
      <c r="YX24" s="63"/>
      <c r="YY24" s="63"/>
      <c r="YZ24" s="63"/>
      <c r="ZA24" s="63"/>
      <c r="ZB24" s="63"/>
      <c r="ZC24" s="63"/>
      <c r="ZD24" s="63"/>
      <c r="ZE24" s="63"/>
      <c r="ZF24" s="63"/>
      <c r="ZG24" s="63"/>
      <c r="ZH24" s="63"/>
      <c r="ZI24" s="63"/>
      <c r="ZJ24" s="63"/>
      <c r="ZK24" s="63"/>
      <c r="ZL24" s="63"/>
      <c r="ZM24" s="63"/>
      <c r="ZN24" s="63"/>
      <c r="ZO24" s="63"/>
      <c r="ZP24" s="63"/>
      <c r="ZQ24" s="63"/>
      <c r="ZR24" s="63"/>
      <c r="ZS24" s="63"/>
      <c r="ZT24" s="63"/>
      <c r="ZU24" s="63"/>
      <c r="ZV24" s="63"/>
      <c r="ZW24" s="63"/>
      <c r="ZX24" s="63"/>
      <c r="ZY24" s="63"/>
      <c r="ZZ24" s="63"/>
      <c r="AAA24" s="63"/>
      <c r="AAB24" s="63"/>
      <c r="AAC24" s="63"/>
      <c r="AAD24" s="63"/>
      <c r="AAE24" s="63"/>
      <c r="AAF24" s="63"/>
      <c r="AAG24" s="63"/>
      <c r="AAH24" s="63"/>
      <c r="AAI24" s="63"/>
      <c r="AAJ24" s="63"/>
      <c r="AAK24" s="63"/>
      <c r="AAL24" s="63"/>
      <c r="AAM24" s="63"/>
      <c r="AAN24" s="63"/>
      <c r="AAO24" s="63"/>
      <c r="AAP24" s="63"/>
      <c r="AAQ24" s="63"/>
      <c r="AAR24" s="63"/>
      <c r="AAS24" s="63"/>
      <c r="AAT24" s="63"/>
      <c r="AAU24" s="63"/>
      <c r="AAV24" s="63"/>
      <c r="AAW24" s="63"/>
      <c r="AAX24" s="63"/>
      <c r="AAY24" s="63"/>
      <c r="AAZ24" s="63"/>
      <c r="ABA24" s="63"/>
      <c r="ABB24" s="63"/>
      <c r="ABC24" s="63"/>
      <c r="ABD24" s="63"/>
      <c r="ABE24" s="63"/>
      <c r="ABF24" s="63"/>
      <c r="ABG24" s="63"/>
      <c r="ABH24" s="63"/>
      <c r="ABI24" s="63"/>
      <c r="ABJ24" s="63"/>
      <c r="ABK24" s="63"/>
      <c r="ABL24" s="63"/>
      <c r="ABM24" s="63"/>
      <c r="ABN24" s="63"/>
      <c r="ABO24" s="63"/>
      <c r="ABP24" s="63"/>
      <c r="ABQ24" s="63"/>
      <c r="ABR24" s="63"/>
      <c r="ABS24" s="63"/>
      <c r="ABT24" s="63"/>
      <c r="ABU24" s="63"/>
      <c r="ABV24" s="63"/>
      <c r="ABW24" s="63"/>
      <c r="ABX24" s="63"/>
      <c r="ABY24" s="63"/>
      <c r="ABZ24" s="63"/>
      <c r="ACA24" s="63"/>
      <c r="ACB24" s="63"/>
      <c r="ACC24" s="63"/>
      <c r="ACD24" s="63"/>
      <c r="ACE24" s="63"/>
      <c r="ACF24" s="63"/>
      <c r="ACG24" s="63"/>
      <c r="ACH24" s="63"/>
      <c r="ACI24" s="63"/>
      <c r="ACJ24" s="63"/>
      <c r="ACK24" s="63"/>
      <c r="ACL24" s="63"/>
      <c r="ACM24" s="63"/>
      <c r="ACN24" s="63"/>
      <c r="ACO24" s="63"/>
      <c r="ACP24" s="63"/>
      <c r="ACQ24" s="63"/>
      <c r="ACR24" s="63"/>
      <c r="ACS24" s="63"/>
      <c r="ACT24" s="63"/>
      <c r="ACU24" s="63"/>
      <c r="ACV24" s="63"/>
      <c r="ACW24" s="63"/>
      <c r="ACX24" s="63"/>
      <c r="ACY24" s="63"/>
      <c r="ACZ24" s="63"/>
      <c r="ADA24" s="63"/>
      <c r="ADB24" s="63"/>
      <c r="ADC24" s="63"/>
      <c r="ADD24" s="63"/>
      <c r="ADE24" s="63"/>
      <c r="ADF24" s="63"/>
      <c r="ADG24" s="63"/>
      <c r="ADH24" s="63"/>
      <c r="ADI24" s="63"/>
      <c r="ADJ24" s="63"/>
      <c r="ADK24" s="63"/>
      <c r="ADL24" s="63"/>
      <c r="ADM24" s="63"/>
      <c r="ADN24" s="63"/>
      <c r="ADO24" s="63"/>
      <c r="ADP24" s="63"/>
      <c r="ADQ24" s="63"/>
      <c r="ADR24" s="63"/>
      <c r="ADS24" s="63"/>
      <c r="ADT24" s="63"/>
      <c r="ADU24" s="63"/>
      <c r="ADV24" s="63"/>
      <c r="ADW24" s="63"/>
      <c r="ADX24" s="63"/>
      <c r="ADY24" s="63"/>
      <c r="ADZ24" s="63"/>
      <c r="AEA24" s="63"/>
      <c r="AEB24" s="63"/>
      <c r="AEC24" s="63"/>
      <c r="AED24" s="63"/>
      <c r="AEE24" s="63"/>
      <c r="AEF24" s="63"/>
      <c r="AEG24" s="63"/>
      <c r="AEH24" s="63"/>
      <c r="AEI24" s="63"/>
      <c r="AEJ24" s="63"/>
      <c r="AEK24" s="63"/>
      <c r="AEL24" s="63"/>
      <c r="AEM24" s="63"/>
      <c r="AEN24" s="63"/>
      <c r="AEO24" s="63"/>
      <c r="AEP24" s="63"/>
      <c r="AEQ24" s="63"/>
      <c r="AER24" s="63"/>
      <c r="AES24" s="63"/>
      <c r="AET24" s="63"/>
      <c r="AEU24" s="63"/>
      <c r="AEV24" s="63"/>
      <c r="AEW24" s="63"/>
      <c r="AEX24" s="63"/>
      <c r="AEY24" s="63"/>
      <c r="AEZ24" s="63"/>
      <c r="AFA24" s="63"/>
      <c r="AFB24" s="63"/>
      <c r="AFC24" s="63"/>
      <c r="AFD24" s="63"/>
      <c r="AFE24" s="63"/>
      <c r="AFF24" s="63"/>
      <c r="AFG24" s="63"/>
      <c r="AFH24" s="63"/>
      <c r="AFI24" s="63"/>
      <c r="AFJ24" s="63"/>
      <c r="AFK24" s="63"/>
      <c r="AFL24" s="63"/>
      <c r="AFM24" s="63"/>
      <c r="AFN24" s="63"/>
      <c r="AFO24" s="63"/>
      <c r="AFP24" s="63"/>
      <c r="AFQ24" s="63"/>
      <c r="AFR24" s="63"/>
      <c r="AFS24" s="63"/>
      <c r="AFT24" s="63"/>
      <c r="AFU24" s="63"/>
      <c r="AFV24" s="63"/>
      <c r="AFW24" s="63"/>
      <c r="AFX24" s="63"/>
      <c r="AFY24" s="63"/>
      <c r="AFZ24" s="63"/>
      <c r="AGA24" s="63"/>
      <c r="AGB24" s="63"/>
      <c r="AGC24" s="63"/>
      <c r="AGD24" s="63"/>
      <c r="AGE24" s="63"/>
      <c r="AGF24" s="63"/>
      <c r="AGG24" s="63"/>
      <c r="AGH24" s="63"/>
      <c r="AGI24" s="63"/>
      <c r="AGJ24" s="63"/>
      <c r="AGK24" s="63"/>
      <c r="AGL24" s="63"/>
      <c r="AGM24" s="63"/>
      <c r="AGN24" s="63"/>
      <c r="AGO24" s="63"/>
      <c r="AGP24" s="63"/>
      <c r="AGQ24" s="63"/>
      <c r="AGR24" s="63"/>
      <c r="AGS24" s="63"/>
      <c r="AGT24" s="63"/>
      <c r="AGU24" s="63"/>
      <c r="AGV24" s="63"/>
      <c r="AGW24" s="63"/>
      <c r="AGX24" s="63"/>
      <c r="AGY24" s="63"/>
      <c r="AGZ24" s="63"/>
      <c r="AHA24" s="63"/>
      <c r="AHB24" s="63"/>
      <c r="AHC24" s="63"/>
      <c r="AHD24" s="63"/>
      <c r="AHE24" s="63"/>
      <c r="AHF24" s="63"/>
      <c r="AHG24" s="63"/>
      <c r="AHH24" s="63"/>
      <c r="AHI24" s="63"/>
      <c r="AHJ24" s="63"/>
      <c r="AHK24" s="63"/>
      <c r="AHL24" s="63"/>
      <c r="AHM24" s="63"/>
      <c r="AHN24" s="63"/>
      <c r="AHO24" s="63"/>
      <c r="AHP24" s="63"/>
      <c r="AHQ24" s="63"/>
      <c r="AHR24" s="63"/>
      <c r="AHS24" s="63"/>
      <c r="AHT24" s="63"/>
      <c r="AHU24" s="63"/>
      <c r="AHV24" s="63"/>
      <c r="AHW24" s="63"/>
      <c r="AHX24" s="63"/>
      <c r="AHY24" s="63"/>
      <c r="AHZ24" s="63"/>
      <c r="AIA24" s="63"/>
      <c r="AIB24" s="63"/>
      <c r="AIC24" s="63"/>
      <c r="AID24" s="63"/>
      <c r="AIE24" s="63"/>
      <c r="AIF24" s="63"/>
      <c r="AIG24" s="63"/>
      <c r="AIH24" s="63"/>
      <c r="AII24" s="63"/>
      <c r="AIJ24" s="63"/>
      <c r="AIK24" s="63"/>
      <c r="AIL24" s="63"/>
      <c r="AIM24" s="63"/>
      <c r="AIN24" s="63"/>
      <c r="AIO24" s="63"/>
      <c r="AIP24" s="63"/>
      <c r="AIQ24" s="63"/>
      <c r="AIR24" s="63"/>
      <c r="AIS24" s="63"/>
      <c r="AIT24" s="63"/>
      <c r="AIU24" s="63"/>
      <c r="AIV24" s="63"/>
      <c r="AIW24" s="63"/>
      <c r="AIX24" s="63"/>
      <c r="AIY24" s="63"/>
      <c r="AIZ24" s="63"/>
      <c r="AJA24" s="63"/>
      <c r="AJB24" s="63"/>
      <c r="AJC24" s="63"/>
      <c r="AJD24" s="63"/>
      <c r="AJE24" s="63"/>
      <c r="AJF24" s="63"/>
      <c r="AJG24" s="63"/>
      <c r="AJH24" s="63"/>
      <c r="AJI24" s="63"/>
      <c r="AJJ24" s="63"/>
      <c r="AJK24" s="63"/>
      <c r="AJL24" s="63"/>
      <c r="AJM24" s="63"/>
      <c r="AJN24" s="63"/>
      <c r="AJO24" s="63"/>
      <c r="AJP24" s="63"/>
      <c r="AJQ24" s="63"/>
      <c r="AJR24" s="63"/>
      <c r="AJS24" s="63"/>
      <c r="AJT24" s="63"/>
      <c r="AJU24" s="63"/>
      <c r="AJV24" s="63"/>
      <c r="AJW24" s="63"/>
      <c r="AJX24" s="63"/>
      <c r="AJY24" s="63"/>
      <c r="AJZ24" s="63"/>
      <c r="AKA24" s="63"/>
      <c r="AKB24" s="63"/>
      <c r="AKC24" s="63"/>
      <c r="AKD24" s="63"/>
      <c r="AKE24" s="63"/>
      <c r="AKF24" s="63"/>
      <c r="AKG24" s="63"/>
      <c r="AKH24" s="63"/>
      <c r="AKI24" s="63"/>
      <c r="AKJ24" s="63"/>
      <c r="AKK24" s="63"/>
      <c r="AKL24" s="63"/>
      <c r="AKM24" s="63"/>
      <c r="AKN24" s="63"/>
      <c r="AKO24" s="63"/>
      <c r="AKP24" s="63"/>
      <c r="AKQ24" s="63"/>
      <c r="AKR24" s="63"/>
      <c r="AKS24" s="63"/>
      <c r="AKT24" s="63"/>
      <c r="AKU24" s="63"/>
      <c r="AKV24" s="63"/>
      <c r="AKW24" s="63"/>
      <c r="AKX24" s="63"/>
      <c r="AKY24" s="63"/>
      <c r="AKZ24" s="63"/>
      <c r="ALA24" s="63"/>
      <c r="ALB24" s="63"/>
      <c r="ALC24" s="63"/>
      <c r="ALD24" s="63"/>
      <c r="ALE24" s="63"/>
      <c r="ALF24" s="63"/>
      <c r="ALG24" s="63"/>
      <c r="ALH24" s="63"/>
      <c r="ALI24" s="63"/>
      <c r="ALJ24" s="63"/>
      <c r="ALK24" s="63"/>
      <c r="ALL24" s="63"/>
      <c r="ALM24" s="63"/>
      <c r="ALN24" s="63"/>
      <c r="ALO24" s="63"/>
      <c r="ALP24" s="63"/>
      <c r="ALQ24" s="63"/>
      <c r="ALR24" s="63"/>
      <c r="ALS24" s="63"/>
      <c r="ALT24" s="63"/>
      <c r="ALU24" s="63"/>
      <c r="ALV24" s="63"/>
      <c r="ALW24" s="63"/>
      <c r="ALX24" s="63"/>
      <c r="ALY24" s="63"/>
      <c r="ALZ24" s="63"/>
      <c r="AMA24" s="63"/>
      <c r="AMB24" s="63"/>
      <c r="AMC24" s="63"/>
      <c r="AMD24" s="63"/>
      <c r="AME24" s="63"/>
      <c r="AMF24" s="63"/>
      <c r="AMG24" s="63"/>
      <c r="AMH24" s="63"/>
      <c r="AMI24" s="63"/>
      <c r="AMJ24" s="63"/>
      <c r="AMK24" s="63"/>
      <c r="AML24" s="63"/>
      <c r="AMM24" s="63"/>
      <c r="AMN24" s="63"/>
      <c r="AMO24" s="63"/>
      <c r="AMP24" s="63"/>
      <c r="AMQ24" s="63"/>
      <c r="AMR24" s="63"/>
      <c r="AMS24" s="63"/>
      <c r="AMT24" s="63"/>
      <c r="AMU24" s="63"/>
      <c r="AMV24" s="63"/>
      <c r="AMW24" s="63"/>
      <c r="AMX24" s="63"/>
      <c r="AMY24" s="63"/>
      <c r="AMZ24" s="63"/>
      <c r="ANA24" s="63"/>
      <c r="ANB24" s="63"/>
      <c r="ANC24" s="63"/>
      <c r="AND24" s="63"/>
      <c r="ANE24" s="63"/>
      <c r="ANF24" s="63"/>
      <c r="ANG24" s="63"/>
      <c r="ANH24" s="63"/>
      <c r="ANI24" s="63"/>
      <c r="ANJ24" s="63"/>
      <c r="ANK24" s="63"/>
      <c r="ANL24" s="63"/>
      <c r="ANM24" s="63"/>
      <c r="ANN24" s="63"/>
      <c r="ANO24" s="63"/>
      <c r="ANP24" s="63"/>
      <c r="ANQ24" s="63"/>
      <c r="ANR24" s="63"/>
      <c r="ANS24" s="63"/>
      <c r="ANT24" s="63"/>
      <c r="ANU24" s="63"/>
      <c r="ANV24" s="63"/>
      <c r="ANW24" s="63"/>
      <c r="ANX24" s="63"/>
      <c r="ANY24" s="63"/>
      <c r="ANZ24" s="63"/>
      <c r="AOA24" s="63"/>
      <c r="AOB24" s="63"/>
      <c r="AOC24" s="63"/>
      <c r="AOD24" s="63"/>
      <c r="AOE24" s="63"/>
      <c r="AOF24" s="63"/>
      <c r="AOG24" s="63"/>
      <c r="AOH24" s="63"/>
      <c r="AOI24" s="63"/>
      <c r="AOJ24" s="63"/>
      <c r="AOK24" s="63"/>
      <c r="AOL24" s="63"/>
      <c r="AOM24" s="63"/>
      <c r="AON24" s="63"/>
      <c r="AOO24" s="63"/>
      <c r="AOP24" s="63"/>
      <c r="AOQ24" s="63"/>
      <c r="AOR24" s="63"/>
      <c r="AOS24" s="63"/>
      <c r="AOT24" s="63"/>
      <c r="AOU24" s="63"/>
      <c r="AOV24" s="63"/>
      <c r="AOW24" s="63"/>
      <c r="AOX24" s="63"/>
      <c r="AOY24" s="63"/>
      <c r="AOZ24" s="63"/>
      <c r="APA24" s="63"/>
      <c r="APB24" s="63"/>
      <c r="APC24" s="63"/>
      <c r="APD24" s="63"/>
      <c r="APE24" s="63"/>
      <c r="APF24" s="63"/>
      <c r="APG24" s="63"/>
      <c r="APH24" s="63"/>
      <c r="API24" s="63"/>
      <c r="APJ24" s="63"/>
      <c r="APK24" s="63"/>
      <c r="APL24" s="63"/>
      <c r="APM24" s="63"/>
      <c r="APN24" s="63"/>
      <c r="APO24" s="63"/>
      <c r="APP24" s="63"/>
      <c r="APQ24" s="63"/>
      <c r="APR24" s="63"/>
      <c r="APS24" s="63"/>
      <c r="APT24" s="63"/>
      <c r="APU24" s="63"/>
      <c r="APV24" s="63"/>
      <c r="APW24" s="63"/>
      <c r="APX24" s="63"/>
      <c r="APY24" s="63"/>
      <c r="APZ24" s="63"/>
      <c r="AQA24" s="63"/>
      <c r="AQB24" s="63"/>
      <c r="AQC24" s="63"/>
      <c r="AQD24" s="63"/>
      <c r="AQE24" s="63"/>
      <c r="AQF24" s="63"/>
      <c r="AQG24" s="63"/>
      <c r="AQH24" s="63"/>
      <c r="AQI24" s="63"/>
      <c r="AQJ24" s="63"/>
      <c r="AQK24" s="63"/>
      <c r="AQL24" s="63"/>
      <c r="AQM24" s="63"/>
      <c r="AQN24" s="63"/>
      <c r="AQO24" s="63"/>
      <c r="AQP24" s="63"/>
      <c r="AQQ24" s="63"/>
      <c r="AQR24" s="63"/>
      <c r="AQS24" s="63"/>
      <c r="AQT24" s="63"/>
      <c r="AQU24" s="63"/>
      <c r="AQV24" s="63"/>
      <c r="AQW24" s="63"/>
      <c r="AQX24" s="63"/>
      <c r="AQY24" s="63"/>
      <c r="AQZ24" s="63"/>
      <c r="ARA24" s="63"/>
      <c r="ARB24" s="63"/>
      <c r="ARC24" s="63"/>
      <c r="ARD24" s="63"/>
      <c r="ARE24" s="63"/>
      <c r="ARF24" s="63"/>
      <c r="ARG24" s="63"/>
      <c r="ARH24" s="63"/>
      <c r="ARI24" s="63"/>
      <c r="ARJ24" s="63"/>
      <c r="ARK24" s="63"/>
      <c r="ARL24" s="63"/>
      <c r="ARM24" s="63"/>
      <c r="ARN24" s="63"/>
      <c r="ARO24" s="63"/>
      <c r="ARP24" s="63"/>
      <c r="ARQ24" s="63"/>
      <c r="ARR24" s="63"/>
      <c r="ARS24" s="63"/>
      <c r="ART24" s="63"/>
      <c r="ARU24" s="63"/>
      <c r="ARV24" s="63"/>
      <c r="ARW24" s="63"/>
      <c r="ARX24" s="63"/>
      <c r="ARY24" s="63"/>
      <c r="ARZ24" s="63"/>
      <c r="ASA24" s="63"/>
      <c r="ASB24" s="63"/>
      <c r="ASC24" s="63"/>
      <c r="ASD24" s="63"/>
      <c r="ASE24" s="63"/>
      <c r="ASF24" s="63"/>
      <c r="ASG24" s="63"/>
      <c r="ASH24" s="63"/>
      <c r="ASI24" s="63"/>
      <c r="ASJ24" s="63"/>
      <c r="ASK24" s="63"/>
      <c r="ASL24" s="63"/>
      <c r="ASM24" s="63"/>
      <c r="ASN24" s="63"/>
      <c r="ASO24" s="63"/>
      <c r="ASP24" s="63"/>
      <c r="ASQ24" s="63"/>
      <c r="ASR24" s="63"/>
      <c r="ASS24" s="63"/>
      <c r="AST24" s="63"/>
      <c r="ASU24" s="63"/>
      <c r="ASV24" s="63"/>
      <c r="ASW24" s="63"/>
      <c r="ASX24" s="63"/>
      <c r="ASY24" s="63"/>
      <c r="ASZ24" s="63"/>
      <c r="ATA24" s="63"/>
      <c r="ATB24" s="63"/>
      <c r="ATC24" s="63"/>
      <c r="ATD24" s="63"/>
      <c r="ATE24" s="63"/>
      <c r="ATF24" s="63"/>
      <c r="ATG24" s="63"/>
      <c r="ATH24" s="63"/>
      <c r="ATI24" s="63"/>
      <c r="ATJ24" s="63"/>
      <c r="ATK24" s="63"/>
      <c r="ATL24" s="63"/>
      <c r="ATM24" s="63"/>
      <c r="ATN24" s="63"/>
      <c r="ATO24" s="63"/>
      <c r="ATP24" s="63"/>
      <c r="ATQ24" s="63"/>
      <c r="ATR24" s="63"/>
      <c r="ATS24" s="63"/>
      <c r="ATT24" s="63"/>
      <c r="ATU24" s="63"/>
      <c r="ATV24" s="63"/>
      <c r="ATW24" s="63"/>
      <c r="ATX24" s="63"/>
      <c r="ATY24" s="63"/>
      <c r="ATZ24" s="63"/>
      <c r="AUA24" s="63"/>
      <c r="AUB24" s="63"/>
      <c r="AUC24" s="63"/>
      <c r="AUD24" s="63"/>
      <c r="AUE24" s="63"/>
      <c r="AUF24" s="63"/>
      <c r="AUG24" s="63"/>
      <c r="AUH24" s="63"/>
      <c r="AUI24" s="63"/>
      <c r="AUJ24" s="63"/>
      <c r="AUK24" s="63"/>
      <c r="AUL24" s="63"/>
      <c r="AUM24" s="63"/>
      <c r="AUN24" s="63"/>
      <c r="AUO24" s="63"/>
      <c r="AUP24" s="63"/>
      <c r="AUQ24" s="63"/>
      <c r="AUR24" s="63"/>
      <c r="AUS24" s="63"/>
      <c r="AUT24" s="63"/>
      <c r="AUU24" s="63"/>
      <c r="AUV24" s="63"/>
      <c r="AUW24" s="63"/>
      <c r="AUX24" s="63"/>
      <c r="AUY24" s="63"/>
      <c r="AUZ24" s="63"/>
      <c r="AVA24" s="63"/>
      <c r="AVB24" s="63"/>
      <c r="AVC24" s="63"/>
      <c r="AVD24" s="63"/>
      <c r="AVE24" s="63"/>
      <c r="AVF24" s="63"/>
      <c r="AVG24" s="63"/>
      <c r="AVH24" s="63"/>
      <c r="AVI24" s="63"/>
      <c r="AVJ24" s="63"/>
      <c r="AVK24" s="63"/>
      <c r="AVL24" s="63"/>
      <c r="AVM24" s="63"/>
      <c r="AVN24" s="63"/>
      <c r="AVO24" s="63"/>
      <c r="AVP24" s="63"/>
      <c r="AVQ24" s="63"/>
      <c r="AVR24" s="63"/>
      <c r="AVS24" s="63"/>
      <c r="AVT24" s="63"/>
      <c r="AVU24" s="63"/>
      <c r="AVV24" s="63"/>
      <c r="AVW24" s="63"/>
      <c r="AVX24" s="63"/>
      <c r="AVY24" s="63"/>
      <c r="AVZ24" s="63"/>
      <c r="AWA24" s="63"/>
      <c r="AWB24" s="63"/>
      <c r="AWC24" s="63"/>
      <c r="AWD24" s="63"/>
      <c r="AWE24" s="63"/>
      <c r="AWF24" s="63"/>
      <c r="AWG24" s="63"/>
      <c r="AWH24" s="63"/>
      <c r="AWI24" s="63"/>
      <c r="AWJ24" s="63"/>
      <c r="AWK24" s="63"/>
      <c r="AWL24" s="63"/>
      <c r="AWM24" s="63"/>
      <c r="AWN24" s="63"/>
      <c r="AWO24" s="63"/>
      <c r="AWP24" s="63"/>
      <c r="AWQ24" s="63"/>
      <c r="AWR24" s="63"/>
      <c r="AWS24" s="63"/>
      <c r="AWT24" s="63"/>
      <c r="AWU24" s="63"/>
      <c r="AWV24" s="63"/>
      <c r="AWW24" s="63"/>
      <c r="AWX24" s="63"/>
      <c r="AWY24" s="63"/>
      <c r="AWZ24" s="63"/>
      <c r="AXA24" s="63"/>
      <c r="AXB24" s="63"/>
      <c r="AXC24" s="63"/>
      <c r="AXD24" s="63"/>
      <c r="AXE24" s="63"/>
      <c r="AXF24" s="63"/>
      <c r="AXG24" s="63"/>
      <c r="AXH24" s="63"/>
      <c r="AXI24" s="63"/>
      <c r="AXJ24" s="63"/>
      <c r="AXK24" s="63"/>
      <c r="AXL24" s="63"/>
      <c r="AXM24" s="63"/>
      <c r="AXN24" s="63"/>
      <c r="AXO24" s="63"/>
      <c r="AXP24" s="63"/>
      <c r="AXQ24" s="63"/>
      <c r="AXR24" s="63"/>
      <c r="AXS24" s="63"/>
      <c r="AXT24" s="63"/>
      <c r="AXU24" s="63"/>
      <c r="AXV24" s="63"/>
      <c r="AXW24" s="63"/>
      <c r="AXX24" s="63"/>
      <c r="AXY24" s="63"/>
      <c r="AXZ24" s="63"/>
      <c r="AYA24" s="63"/>
      <c r="AYB24" s="63"/>
      <c r="AYC24" s="63"/>
      <c r="AYD24" s="63"/>
      <c r="AYE24" s="63"/>
      <c r="AYF24" s="63"/>
      <c r="AYG24" s="63"/>
      <c r="AYH24" s="63"/>
      <c r="AYI24" s="63"/>
      <c r="AYJ24" s="63"/>
      <c r="AYK24" s="63"/>
      <c r="AYL24" s="63"/>
      <c r="AYM24" s="63"/>
      <c r="AYN24" s="63"/>
      <c r="AYO24" s="63"/>
      <c r="AYP24" s="63"/>
      <c r="AYQ24" s="63"/>
      <c r="AYR24" s="63"/>
      <c r="AYS24" s="63"/>
      <c r="AYT24" s="63"/>
      <c r="AYU24" s="63"/>
      <c r="AYV24" s="63"/>
      <c r="AYW24" s="63"/>
      <c r="AYX24" s="63"/>
      <c r="AYY24" s="63"/>
      <c r="AYZ24" s="63"/>
      <c r="AZA24" s="63"/>
      <c r="AZB24" s="63"/>
      <c r="AZC24" s="63"/>
      <c r="AZD24" s="63"/>
      <c r="AZE24" s="63"/>
      <c r="AZF24" s="63"/>
      <c r="AZG24" s="63"/>
      <c r="AZH24" s="63"/>
      <c r="AZI24" s="63"/>
      <c r="AZJ24" s="63"/>
      <c r="AZK24" s="63"/>
      <c r="AZL24" s="63"/>
      <c r="AZM24" s="63"/>
      <c r="AZN24" s="63"/>
      <c r="AZO24" s="63"/>
      <c r="AZP24" s="63"/>
      <c r="AZQ24" s="63"/>
      <c r="AZR24" s="63"/>
      <c r="AZS24" s="63"/>
      <c r="AZT24" s="63"/>
      <c r="AZU24" s="63"/>
      <c r="AZV24" s="63"/>
      <c r="AZW24" s="63"/>
      <c r="AZX24" s="63"/>
      <c r="AZY24" s="63"/>
      <c r="AZZ24" s="63"/>
      <c r="BAA24" s="63"/>
      <c r="BAB24" s="63"/>
      <c r="BAC24" s="63"/>
      <c r="BAD24" s="63"/>
      <c r="BAE24" s="63"/>
      <c r="BAF24" s="63"/>
      <c r="BAG24" s="63"/>
      <c r="BAH24" s="63"/>
      <c r="BAI24" s="63"/>
      <c r="BAJ24" s="63"/>
      <c r="BAK24" s="63"/>
      <c r="BAL24" s="63"/>
      <c r="BAM24" s="63"/>
      <c r="BAN24" s="63"/>
      <c r="BAO24" s="63"/>
      <c r="BAP24" s="63"/>
      <c r="BAQ24" s="63"/>
      <c r="BAR24" s="63"/>
      <c r="BAS24" s="63"/>
      <c r="BAT24" s="63"/>
      <c r="BAU24" s="63"/>
      <c r="BAV24" s="63"/>
      <c r="BAW24" s="63"/>
      <c r="BAX24" s="63"/>
      <c r="BAY24" s="63"/>
      <c r="BAZ24" s="63"/>
      <c r="BBA24" s="63"/>
      <c r="BBB24" s="63"/>
      <c r="BBC24" s="63"/>
      <c r="BBD24" s="63"/>
      <c r="BBE24" s="63"/>
      <c r="BBF24" s="63"/>
      <c r="BBG24" s="63"/>
      <c r="BBH24" s="63"/>
      <c r="BBI24" s="63"/>
      <c r="BBJ24" s="63"/>
      <c r="BBK24" s="63"/>
      <c r="BBL24" s="63"/>
      <c r="BBM24" s="63"/>
      <c r="BBN24" s="63"/>
      <c r="BBO24" s="63"/>
      <c r="BBP24" s="63"/>
      <c r="BBQ24" s="63"/>
      <c r="BBR24" s="63"/>
      <c r="BBS24" s="63"/>
      <c r="BBT24" s="63"/>
      <c r="BBU24" s="63"/>
      <c r="BBV24" s="63"/>
      <c r="BBW24" s="63"/>
      <c r="BBX24" s="63"/>
      <c r="BBY24" s="63"/>
      <c r="BBZ24" s="63"/>
      <c r="BCA24" s="63"/>
      <c r="BCB24" s="63"/>
      <c r="BCC24" s="63"/>
      <c r="BCD24" s="63"/>
      <c r="BCE24" s="63"/>
      <c r="BCF24" s="63"/>
      <c r="BCG24" s="63"/>
      <c r="BCH24" s="63"/>
      <c r="BCI24" s="63"/>
      <c r="BCJ24" s="63"/>
      <c r="BCK24" s="63"/>
      <c r="BCL24" s="63"/>
      <c r="BCM24" s="63"/>
      <c r="BCN24" s="63"/>
      <c r="BCO24" s="63"/>
      <c r="BCP24" s="63"/>
      <c r="BCQ24" s="63"/>
      <c r="BCR24" s="63"/>
      <c r="BCS24" s="63"/>
      <c r="BCT24" s="63"/>
      <c r="BCU24" s="63"/>
      <c r="BCV24" s="63"/>
      <c r="BCW24" s="63"/>
      <c r="BCX24" s="63"/>
      <c r="BCY24" s="63"/>
      <c r="BCZ24" s="63"/>
      <c r="BDA24" s="63"/>
      <c r="BDB24" s="63"/>
      <c r="BDC24" s="63"/>
      <c r="BDD24" s="63"/>
      <c r="BDE24" s="63"/>
      <c r="BDF24" s="63"/>
      <c r="BDG24" s="63"/>
      <c r="BDH24" s="63"/>
      <c r="BDI24" s="63"/>
      <c r="BDJ24" s="63"/>
      <c r="BDK24" s="63"/>
      <c r="BDL24" s="63"/>
      <c r="BDM24" s="63"/>
      <c r="BDN24" s="63"/>
      <c r="BDO24" s="63"/>
      <c r="BDP24" s="63"/>
      <c r="BDQ24" s="63"/>
      <c r="BDR24" s="63"/>
      <c r="BDS24" s="63"/>
      <c r="BDT24" s="63"/>
      <c r="BDU24" s="63"/>
      <c r="BDV24" s="63"/>
      <c r="BDW24" s="63"/>
      <c r="BDX24" s="63"/>
      <c r="BDY24" s="63"/>
      <c r="BDZ24" s="63"/>
      <c r="BEA24" s="63"/>
      <c r="BEB24" s="63"/>
      <c r="BEC24" s="63"/>
      <c r="BED24" s="63"/>
      <c r="BEE24" s="63"/>
      <c r="BEF24" s="63"/>
      <c r="BEG24" s="63"/>
      <c r="BEH24" s="63"/>
      <c r="BEI24" s="63"/>
      <c r="BEJ24" s="63"/>
      <c r="BEK24" s="63"/>
      <c r="BEL24" s="63"/>
      <c r="BEM24" s="63"/>
      <c r="BEN24" s="63"/>
      <c r="BEO24" s="63"/>
      <c r="BEP24" s="63"/>
      <c r="BEQ24" s="63"/>
      <c r="BER24" s="63"/>
      <c r="BES24" s="63"/>
      <c r="BET24" s="63"/>
      <c r="BEU24" s="63"/>
      <c r="BEV24" s="63"/>
      <c r="BEW24" s="63"/>
      <c r="BEX24" s="63"/>
      <c r="BEY24" s="63"/>
      <c r="BEZ24" s="63"/>
      <c r="BFA24" s="63"/>
      <c r="BFB24" s="63"/>
      <c r="BFC24" s="63"/>
      <c r="BFD24" s="63"/>
      <c r="BFE24" s="63"/>
      <c r="BFF24" s="63"/>
      <c r="BFG24" s="63"/>
      <c r="BFH24" s="63"/>
      <c r="BFI24" s="63"/>
      <c r="BFJ24" s="63"/>
      <c r="BFK24" s="63"/>
      <c r="BFL24" s="63"/>
      <c r="BFM24" s="63"/>
      <c r="BFN24" s="63"/>
      <c r="BFO24" s="63"/>
      <c r="BFP24" s="63"/>
      <c r="BFQ24" s="63"/>
      <c r="BFR24" s="63"/>
      <c r="BFS24" s="63"/>
      <c r="BFT24" s="63"/>
      <c r="BFU24" s="63"/>
      <c r="BFV24" s="63"/>
      <c r="BFW24" s="63"/>
      <c r="BFX24" s="63"/>
      <c r="BFY24" s="63"/>
      <c r="BFZ24" s="63"/>
      <c r="BGA24" s="63"/>
      <c r="BGB24" s="63"/>
      <c r="BGC24" s="63"/>
      <c r="BGD24" s="63"/>
      <c r="BGE24" s="63"/>
      <c r="BGF24" s="63"/>
      <c r="BGG24" s="63"/>
      <c r="BGH24" s="63"/>
      <c r="BGI24" s="63"/>
      <c r="BGJ24" s="63"/>
      <c r="BGK24" s="63"/>
      <c r="BGL24" s="63"/>
      <c r="BGM24" s="63"/>
      <c r="BGN24" s="63"/>
      <c r="BGO24" s="63"/>
      <c r="BGP24" s="63"/>
      <c r="BGQ24" s="63"/>
      <c r="BGR24" s="63"/>
      <c r="BGS24" s="63"/>
      <c r="BGT24" s="63"/>
      <c r="BGU24" s="63"/>
      <c r="BGV24" s="63"/>
      <c r="BGW24" s="63"/>
      <c r="BGX24" s="63"/>
      <c r="BGY24" s="63"/>
      <c r="BGZ24" s="63"/>
      <c r="BHA24" s="63"/>
      <c r="BHB24" s="63"/>
      <c r="BHC24" s="63"/>
      <c r="BHD24" s="63"/>
      <c r="BHE24" s="63"/>
      <c r="BHF24" s="63"/>
      <c r="BHG24" s="63"/>
      <c r="BHH24" s="63"/>
      <c r="BHI24" s="63"/>
      <c r="BHJ24" s="63"/>
      <c r="BHK24" s="63"/>
      <c r="BHL24" s="63"/>
      <c r="BHM24" s="63"/>
      <c r="BHN24" s="63"/>
      <c r="BHO24" s="63"/>
      <c r="BHP24" s="63"/>
      <c r="BHQ24" s="63"/>
      <c r="BHR24" s="63"/>
      <c r="BHS24" s="63"/>
      <c r="BHT24" s="63"/>
      <c r="BHU24" s="63"/>
      <c r="BHV24" s="63"/>
      <c r="BHW24" s="63"/>
      <c r="BHX24" s="63"/>
      <c r="BHY24" s="63"/>
      <c r="BHZ24" s="63"/>
      <c r="BIA24" s="63"/>
      <c r="BIB24" s="63"/>
      <c r="BIC24" s="63"/>
      <c r="BID24" s="63"/>
      <c r="BIE24" s="63"/>
      <c r="BIF24" s="63"/>
      <c r="BIG24" s="63"/>
      <c r="BIH24" s="63"/>
      <c r="BII24" s="63"/>
      <c r="BIJ24" s="63"/>
      <c r="BIK24" s="63"/>
      <c r="BIL24" s="63"/>
      <c r="BIM24" s="63"/>
      <c r="BIN24" s="63"/>
      <c r="BIO24" s="63"/>
      <c r="BIP24" s="63"/>
      <c r="BIQ24" s="63"/>
      <c r="BIR24" s="63"/>
      <c r="BIS24" s="63"/>
      <c r="BIT24" s="63"/>
      <c r="BIU24" s="63"/>
      <c r="BIV24" s="63"/>
      <c r="BIW24" s="63"/>
      <c r="BIX24" s="63"/>
      <c r="BIY24" s="63"/>
      <c r="BIZ24" s="63"/>
      <c r="BJA24" s="63"/>
      <c r="BJB24" s="63"/>
      <c r="BJC24" s="63"/>
      <c r="BJD24" s="63"/>
      <c r="BJE24" s="63"/>
      <c r="BJF24" s="63"/>
      <c r="BJG24" s="63"/>
      <c r="BJH24" s="63"/>
      <c r="BJI24" s="63"/>
      <c r="BJJ24" s="63"/>
      <c r="BJK24" s="63"/>
      <c r="BJL24" s="63"/>
      <c r="BJM24" s="63"/>
      <c r="BJN24" s="63"/>
      <c r="BJO24" s="63"/>
      <c r="BJP24" s="63"/>
      <c r="BJQ24" s="63"/>
      <c r="BJR24" s="63"/>
      <c r="BJS24" s="63"/>
      <c r="BJT24" s="63"/>
      <c r="BJU24" s="63"/>
      <c r="BJV24" s="63"/>
      <c r="BJW24" s="63"/>
      <c r="BJX24" s="63"/>
      <c r="BJY24" s="63"/>
      <c r="BJZ24" s="63"/>
      <c r="BKA24" s="63"/>
      <c r="BKB24" s="63"/>
      <c r="BKC24" s="63"/>
      <c r="BKD24" s="63"/>
      <c r="BKE24" s="63"/>
      <c r="BKF24" s="63"/>
      <c r="BKG24" s="63"/>
      <c r="BKH24" s="63"/>
      <c r="BKI24" s="63"/>
      <c r="BKJ24" s="63"/>
      <c r="BKK24" s="63"/>
      <c r="BKL24" s="63"/>
      <c r="BKM24" s="63"/>
      <c r="BKN24" s="63"/>
      <c r="BKO24" s="63"/>
      <c r="BKP24" s="63"/>
      <c r="BKQ24" s="63"/>
      <c r="BKR24" s="63"/>
      <c r="BKS24" s="63"/>
      <c r="BKT24" s="63"/>
      <c r="BKU24" s="63"/>
      <c r="BKV24" s="63"/>
      <c r="BKW24" s="63"/>
      <c r="BKX24" s="63"/>
      <c r="BKY24" s="63"/>
      <c r="BKZ24" s="63"/>
      <c r="BLA24" s="63"/>
      <c r="BLB24" s="63"/>
      <c r="BLC24" s="63"/>
      <c r="BLD24" s="63"/>
      <c r="BLE24" s="63"/>
      <c r="BLF24" s="63"/>
      <c r="BLG24" s="63"/>
      <c r="BLH24" s="63"/>
      <c r="BLI24" s="63"/>
      <c r="BLJ24" s="63"/>
      <c r="BLK24" s="63"/>
      <c r="BLL24" s="63"/>
      <c r="BLM24" s="63"/>
      <c r="BLN24" s="63"/>
      <c r="BLO24" s="63"/>
      <c r="BLP24" s="63"/>
      <c r="BLQ24" s="63"/>
      <c r="BLR24" s="63"/>
      <c r="BLS24" s="63"/>
      <c r="BLT24" s="63"/>
      <c r="BLU24" s="63"/>
      <c r="BLV24" s="63"/>
      <c r="BLW24" s="63"/>
      <c r="BLX24" s="63"/>
      <c r="BLY24" s="63"/>
      <c r="BLZ24" s="63"/>
      <c r="BMA24" s="63"/>
      <c r="BMB24" s="63"/>
      <c r="BMC24" s="63"/>
      <c r="BMD24" s="63"/>
      <c r="BME24" s="63"/>
      <c r="BMF24" s="63"/>
      <c r="BMG24" s="63"/>
      <c r="BMH24" s="63"/>
      <c r="BMI24" s="63"/>
      <c r="BMJ24" s="63"/>
      <c r="BMK24" s="63"/>
      <c r="BML24" s="63"/>
      <c r="BMM24" s="63"/>
      <c r="BMN24" s="63"/>
      <c r="BMO24" s="63"/>
      <c r="BMP24" s="63"/>
      <c r="BMQ24" s="63"/>
      <c r="BMR24" s="63"/>
      <c r="BMS24" s="63"/>
      <c r="BMT24" s="63"/>
      <c r="BMU24" s="63"/>
      <c r="BMV24" s="63"/>
      <c r="BMW24" s="63"/>
      <c r="BMX24" s="63"/>
      <c r="BMY24" s="63"/>
      <c r="BMZ24" s="63"/>
      <c r="BNA24" s="63"/>
      <c r="BNB24" s="63"/>
      <c r="BNC24" s="63"/>
      <c r="BND24" s="63"/>
      <c r="BNE24" s="63"/>
      <c r="BNF24" s="63"/>
      <c r="BNG24" s="63"/>
      <c r="BNH24" s="63"/>
      <c r="BNI24" s="63"/>
      <c r="BNJ24" s="63"/>
      <c r="BNK24" s="63"/>
      <c r="BNL24" s="63"/>
      <c r="BNM24" s="63"/>
      <c r="BNN24" s="63"/>
      <c r="BNO24" s="63"/>
      <c r="BNP24" s="63"/>
      <c r="BNQ24" s="63"/>
      <c r="BNR24" s="63"/>
      <c r="BNS24" s="63"/>
      <c r="BNT24" s="63"/>
      <c r="BNU24" s="63"/>
      <c r="BNV24" s="63"/>
      <c r="BNW24" s="63"/>
      <c r="BNX24" s="63"/>
      <c r="BNY24" s="63"/>
      <c r="BNZ24" s="63"/>
      <c r="BOA24" s="63"/>
      <c r="BOB24" s="63"/>
      <c r="BOC24" s="63"/>
      <c r="BOD24" s="63"/>
      <c r="BOE24" s="63"/>
      <c r="BOF24" s="63"/>
      <c r="BOG24" s="63"/>
      <c r="BOH24" s="63"/>
      <c r="BOI24" s="63"/>
      <c r="BOJ24" s="63"/>
      <c r="BOK24" s="63"/>
      <c r="BOL24" s="63"/>
      <c r="BOM24" s="63"/>
      <c r="BON24" s="63"/>
      <c r="BOO24" s="63"/>
      <c r="BOP24" s="63"/>
      <c r="BOQ24" s="63"/>
      <c r="BOR24" s="63"/>
      <c r="BOS24" s="63"/>
      <c r="BOT24" s="63"/>
      <c r="BOU24" s="63"/>
      <c r="BOV24" s="63"/>
      <c r="BOW24" s="63"/>
      <c r="BOX24" s="63"/>
      <c r="BOY24" s="63"/>
      <c r="BOZ24" s="63"/>
      <c r="BPA24" s="63"/>
      <c r="BPB24" s="63"/>
      <c r="BPC24" s="63"/>
      <c r="BPD24" s="63"/>
      <c r="BPE24" s="63"/>
      <c r="BPF24" s="63"/>
      <c r="BPG24" s="63"/>
      <c r="BPH24" s="63"/>
      <c r="BPI24" s="63"/>
      <c r="BPJ24" s="63"/>
      <c r="BPK24" s="63"/>
      <c r="BPL24" s="63"/>
      <c r="BPM24" s="63"/>
      <c r="BPN24" s="63"/>
      <c r="BPO24" s="63"/>
      <c r="BPP24" s="63"/>
      <c r="BPQ24" s="63"/>
      <c r="BPR24" s="63"/>
      <c r="BPS24" s="63"/>
      <c r="BPT24" s="63"/>
      <c r="BPU24" s="63"/>
      <c r="BPV24" s="63"/>
      <c r="BPW24" s="63"/>
      <c r="BPX24" s="63"/>
      <c r="BPY24" s="63"/>
      <c r="BPZ24" s="63"/>
      <c r="BQA24" s="63"/>
      <c r="BQB24" s="63"/>
      <c r="BQC24" s="63"/>
      <c r="BQD24" s="63"/>
      <c r="BQE24" s="63"/>
      <c r="BQF24" s="63"/>
      <c r="BQG24" s="63"/>
      <c r="BQH24" s="63"/>
      <c r="BQI24" s="63"/>
      <c r="BQJ24" s="63"/>
      <c r="BQK24" s="63"/>
      <c r="BQL24" s="63"/>
      <c r="BQM24" s="63"/>
      <c r="BQN24" s="63"/>
      <c r="BQO24" s="63"/>
      <c r="BQP24" s="63"/>
      <c r="BQQ24" s="63"/>
      <c r="BQR24" s="63"/>
      <c r="BQS24" s="63"/>
      <c r="BQT24" s="63"/>
      <c r="BQU24" s="63"/>
      <c r="BQV24" s="63"/>
      <c r="BQW24" s="63"/>
      <c r="BQX24" s="63"/>
      <c r="BQY24" s="63"/>
      <c r="BQZ24" s="63"/>
      <c r="BRA24" s="63"/>
      <c r="BRB24" s="63"/>
      <c r="BRC24" s="63"/>
      <c r="BRD24" s="63"/>
      <c r="BRE24" s="63"/>
      <c r="BRF24" s="63"/>
      <c r="BRG24" s="63"/>
      <c r="BRH24" s="63"/>
      <c r="BRI24" s="63"/>
      <c r="BRJ24" s="63"/>
      <c r="BRK24" s="63"/>
      <c r="BRL24" s="63"/>
      <c r="BRM24" s="63"/>
      <c r="BRN24" s="63"/>
      <c r="BRO24" s="63"/>
      <c r="BRP24" s="63"/>
      <c r="BRQ24" s="63"/>
      <c r="BRR24" s="63"/>
      <c r="BRS24" s="63"/>
      <c r="BRT24" s="63"/>
      <c r="BRU24" s="63"/>
      <c r="BRV24" s="63"/>
      <c r="BRW24" s="63"/>
      <c r="BRX24" s="63"/>
      <c r="BRY24" s="63"/>
      <c r="BRZ24" s="63"/>
      <c r="BSA24" s="63"/>
      <c r="BSB24" s="63"/>
      <c r="BSC24" s="63"/>
      <c r="BSD24" s="63"/>
      <c r="BSE24" s="63"/>
      <c r="BSF24" s="63"/>
      <c r="BSG24" s="63"/>
      <c r="BSH24" s="63"/>
      <c r="BSI24" s="63"/>
      <c r="BSJ24" s="63"/>
      <c r="BSK24" s="63"/>
      <c r="BSL24" s="63"/>
      <c r="BSM24" s="63"/>
      <c r="BSN24" s="63"/>
      <c r="BSO24" s="63"/>
      <c r="BSP24" s="63"/>
      <c r="BSQ24" s="63"/>
      <c r="BSR24" s="63"/>
      <c r="BSS24" s="63"/>
      <c r="BST24" s="63"/>
      <c r="BSU24" s="63"/>
      <c r="BSV24" s="63"/>
      <c r="BSW24" s="63"/>
      <c r="BSX24" s="63"/>
      <c r="BSY24" s="63"/>
      <c r="BSZ24" s="63"/>
      <c r="BTA24" s="63"/>
      <c r="BTB24" s="63"/>
      <c r="BTC24" s="63"/>
      <c r="BTD24" s="63"/>
      <c r="BTE24" s="63"/>
      <c r="BTF24" s="63"/>
      <c r="BTG24" s="63"/>
      <c r="BTH24" s="63"/>
      <c r="BTI24" s="63"/>
      <c r="BTJ24" s="63"/>
      <c r="BTK24" s="63"/>
      <c r="BTL24" s="63"/>
      <c r="BTM24" s="63"/>
      <c r="BTN24" s="63"/>
      <c r="BTO24" s="63"/>
      <c r="BTP24" s="63"/>
      <c r="BTQ24" s="63"/>
      <c r="BTR24" s="63"/>
      <c r="BTS24" s="63"/>
      <c r="BTT24" s="63"/>
      <c r="BTU24" s="63"/>
      <c r="BTV24" s="63"/>
      <c r="BTW24" s="63"/>
      <c r="BTX24" s="63"/>
      <c r="BTY24" s="63"/>
      <c r="BTZ24" s="63"/>
      <c r="BUA24" s="63"/>
      <c r="BUB24" s="63"/>
      <c r="BUC24" s="63"/>
      <c r="BUD24" s="63"/>
      <c r="BUE24" s="63"/>
      <c r="BUF24" s="63"/>
      <c r="BUG24" s="63"/>
      <c r="BUH24" s="63"/>
      <c r="BUI24" s="63"/>
      <c r="BUJ24" s="63"/>
      <c r="BUK24" s="63"/>
      <c r="BUL24" s="63"/>
      <c r="BUM24" s="63"/>
      <c r="BUN24" s="63"/>
      <c r="BUO24" s="63"/>
      <c r="BUP24" s="63"/>
      <c r="BUQ24" s="63"/>
      <c r="BUR24" s="63"/>
      <c r="BUS24" s="63"/>
      <c r="BUT24" s="63"/>
      <c r="BUU24" s="63"/>
      <c r="BUV24" s="63"/>
      <c r="BUW24" s="63"/>
      <c r="BUX24" s="63"/>
      <c r="BUY24" s="63"/>
      <c r="BUZ24" s="63"/>
      <c r="BVA24" s="63"/>
      <c r="BVB24" s="63"/>
      <c r="BVC24" s="63"/>
      <c r="BVD24" s="63"/>
      <c r="BVE24" s="63"/>
      <c r="BVF24" s="63"/>
      <c r="BVG24" s="63"/>
      <c r="BVH24" s="63"/>
      <c r="BVI24" s="63"/>
      <c r="BVJ24" s="63"/>
      <c r="BVK24" s="63"/>
      <c r="BVL24" s="63"/>
      <c r="BVM24" s="63"/>
      <c r="BVN24" s="63"/>
      <c r="BVO24" s="63"/>
      <c r="BVP24" s="63"/>
      <c r="BVQ24" s="63"/>
      <c r="BVR24" s="63"/>
      <c r="BVS24" s="63"/>
      <c r="BVT24" s="63"/>
      <c r="BVU24" s="63"/>
      <c r="BVV24" s="63"/>
      <c r="BVW24" s="63"/>
      <c r="BVX24" s="63"/>
      <c r="BVY24" s="63"/>
      <c r="BVZ24" s="63"/>
      <c r="BWA24" s="63"/>
      <c r="BWB24" s="63"/>
      <c r="BWC24" s="63"/>
      <c r="BWD24" s="63"/>
      <c r="BWE24" s="63"/>
      <c r="BWF24" s="63"/>
      <c r="BWG24" s="63"/>
      <c r="BWH24" s="63"/>
      <c r="BWI24" s="63"/>
      <c r="BWJ24" s="63"/>
      <c r="BWK24" s="63"/>
      <c r="BWL24" s="63"/>
      <c r="BWM24" s="63"/>
      <c r="BWN24" s="63"/>
      <c r="BWO24" s="63"/>
      <c r="BWP24" s="63"/>
      <c r="BWQ24" s="63"/>
      <c r="BWR24" s="63"/>
      <c r="BWS24" s="63"/>
      <c r="BWT24" s="63"/>
      <c r="BWU24" s="63"/>
      <c r="BWV24" s="63"/>
      <c r="BWW24" s="63"/>
      <c r="BWX24" s="63"/>
      <c r="BWY24" s="63"/>
      <c r="BWZ24" s="63"/>
      <c r="BXA24" s="63"/>
      <c r="BXB24" s="63"/>
      <c r="BXC24" s="63"/>
      <c r="BXD24" s="63"/>
      <c r="BXE24" s="63"/>
      <c r="BXF24" s="63"/>
      <c r="BXG24" s="63"/>
      <c r="BXH24" s="63"/>
      <c r="BXI24" s="63"/>
      <c r="BXJ24" s="63"/>
      <c r="BXK24" s="63"/>
      <c r="BXL24" s="63"/>
      <c r="BXM24" s="63"/>
      <c r="BXN24" s="63"/>
      <c r="BXO24" s="63"/>
      <c r="BXP24" s="63"/>
      <c r="BXQ24" s="63"/>
      <c r="BXR24" s="63"/>
      <c r="BXS24" s="63"/>
      <c r="BXT24" s="63"/>
      <c r="BXU24" s="63"/>
      <c r="BXV24" s="63"/>
      <c r="BXW24" s="63"/>
      <c r="BXX24" s="63"/>
      <c r="BXY24" s="63"/>
      <c r="BXZ24" s="63"/>
      <c r="BYA24" s="63"/>
      <c r="BYB24" s="63"/>
      <c r="BYC24" s="63"/>
      <c r="BYD24" s="63"/>
      <c r="BYE24" s="63"/>
      <c r="BYF24" s="63"/>
      <c r="BYG24" s="63"/>
      <c r="BYH24" s="63"/>
      <c r="BYI24" s="63"/>
      <c r="BYJ24" s="63"/>
      <c r="BYK24" s="63"/>
      <c r="BYL24" s="63"/>
      <c r="BYM24" s="63"/>
      <c r="BYN24" s="63"/>
      <c r="BYO24" s="63"/>
      <c r="BYP24" s="63"/>
      <c r="BYQ24" s="63"/>
      <c r="BYR24" s="63"/>
      <c r="BYS24" s="63"/>
      <c r="BYT24" s="63"/>
      <c r="BYU24" s="63"/>
      <c r="BYV24" s="63"/>
      <c r="BYW24" s="63"/>
      <c r="BYX24" s="63"/>
      <c r="BYY24" s="63"/>
      <c r="BYZ24" s="63"/>
      <c r="BZA24" s="63"/>
      <c r="BZB24" s="63"/>
      <c r="BZC24" s="63"/>
      <c r="BZD24" s="63"/>
      <c r="BZE24" s="63"/>
      <c r="BZF24" s="63"/>
      <c r="BZG24" s="63"/>
      <c r="BZH24" s="63"/>
      <c r="BZI24" s="63"/>
      <c r="BZJ24" s="63"/>
      <c r="BZK24" s="63"/>
      <c r="BZL24" s="63"/>
      <c r="BZM24" s="63"/>
      <c r="BZN24" s="63"/>
      <c r="BZO24" s="63"/>
      <c r="BZP24" s="63"/>
      <c r="BZQ24" s="63"/>
      <c r="BZR24" s="63"/>
      <c r="BZS24" s="63"/>
      <c r="BZT24" s="63"/>
      <c r="BZU24" s="63"/>
      <c r="BZV24" s="63"/>
      <c r="BZW24" s="63"/>
      <c r="BZX24" s="63"/>
      <c r="BZY24" s="63"/>
      <c r="BZZ24" s="63"/>
      <c r="CAA24" s="63"/>
      <c r="CAB24" s="63"/>
      <c r="CAC24" s="63"/>
      <c r="CAD24" s="63"/>
      <c r="CAE24" s="63"/>
      <c r="CAF24" s="63"/>
      <c r="CAG24" s="63"/>
      <c r="CAH24" s="63"/>
      <c r="CAI24" s="63"/>
      <c r="CAJ24" s="63"/>
      <c r="CAK24" s="63"/>
      <c r="CAL24" s="63"/>
      <c r="CAM24" s="63"/>
      <c r="CAN24" s="63"/>
      <c r="CAO24" s="63"/>
      <c r="CAP24" s="63"/>
      <c r="CAQ24" s="63"/>
      <c r="CAR24" s="63"/>
      <c r="CAS24" s="63"/>
      <c r="CAT24" s="63"/>
      <c r="CAU24" s="63"/>
      <c r="CAV24" s="63"/>
      <c r="CAW24" s="63"/>
      <c r="CAX24" s="63"/>
      <c r="CAY24" s="63"/>
      <c r="CAZ24" s="63"/>
      <c r="CBA24" s="63"/>
      <c r="CBB24" s="63"/>
      <c r="CBC24" s="63"/>
      <c r="CBD24" s="63"/>
      <c r="CBE24" s="63"/>
      <c r="CBF24" s="63"/>
      <c r="CBG24" s="63"/>
      <c r="CBH24" s="63"/>
      <c r="CBI24" s="63"/>
      <c r="CBJ24" s="63"/>
      <c r="CBK24" s="63"/>
      <c r="CBL24" s="63"/>
      <c r="CBM24" s="63"/>
      <c r="CBN24" s="63"/>
      <c r="CBO24" s="63"/>
      <c r="CBP24" s="63"/>
      <c r="CBQ24" s="63"/>
      <c r="CBR24" s="63"/>
      <c r="CBS24" s="63"/>
      <c r="CBT24" s="63"/>
      <c r="CBU24" s="63"/>
      <c r="CBV24" s="63"/>
      <c r="CBW24" s="63"/>
      <c r="CBX24" s="63"/>
      <c r="CBY24" s="63"/>
      <c r="CBZ24" s="63"/>
      <c r="CCA24" s="63"/>
      <c r="CCB24" s="63"/>
      <c r="CCC24" s="63"/>
      <c r="CCD24" s="63"/>
      <c r="CCE24" s="63"/>
      <c r="CCF24" s="63"/>
      <c r="CCG24" s="63"/>
      <c r="CCH24" s="63"/>
      <c r="CCI24" s="63"/>
      <c r="CCJ24" s="63"/>
      <c r="CCK24" s="63"/>
      <c r="CCL24" s="63"/>
      <c r="CCM24" s="63"/>
      <c r="CCN24" s="63"/>
      <c r="CCO24" s="63"/>
      <c r="CCP24" s="63"/>
      <c r="CCQ24" s="63"/>
      <c r="CCR24" s="63"/>
      <c r="CCS24" s="63"/>
      <c r="CCT24" s="63"/>
      <c r="CCU24" s="63"/>
      <c r="CCV24" s="63"/>
      <c r="CCW24" s="63"/>
      <c r="CCX24" s="63"/>
      <c r="CCY24" s="63"/>
      <c r="CCZ24" s="63"/>
      <c r="CDA24" s="63"/>
      <c r="CDB24" s="63"/>
      <c r="CDC24" s="63"/>
      <c r="CDD24" s="63"/>
      <c r="CDE24" s="63"/>
      <c r="CDF24" s="63"/>
      <c r="CDG24" s="63"/>
      <c r="CDH24" s="63"/>
      <c r="CDI24" s="63"/>
      <c r="CDJ24" s="63"/>
      <c r="CDK24" s="63"/>
      <c r="CDL24" s="63"/>
      <c r="CDM24" s="63"/>
      <c r="CDN24" s="63"/>
      <c r="CDO24" s="63"/>
      <c r="CDP24" s="63"/>
      <c r="CDQ24" s="63"/>
      <c r="CDR24" s="63"/>
      <c r="CDS24" s="63"/>
      <c r="CDT24" s="63"/>
      <c r="CDU24" s="63"/>
      <c r="CDV24" s="63"/>
      <c r="CDW24" s="63"/>
      <c r="CDX24" s="63"/>
      <c r="CDY24" s="63"/>
      <c r="CDZ24" s="63"/>
      <c r="CEA24" s="63"/>
      <c r="CEB24" s="63"/>
      <c r="CEC24" s="63"/>
      <c r="CED24" s="63"/>
      <c r="CEE24" s="63"/>
      <c r="CEF24" s="63"/>
      <c r="CEG24" s="63"/>
      <c r="CEH24" s="63"/>
      <c r="CEI24" s="63"/>
      <c r="CEJ24" s="63"/>
      <c r="CEK24" s="63"/>
      <c r="CEL24" s="63"/>
      <c r="CEM24" s="63"/>
      <c r="CEN24" s="63"/>
      <c r="CEO24" s="63"/>
      <c r="CEP24" s="63"/>
      <c r="CEQ24" s="63"/>
      <c r="CER24" s="63"/>
      <c r="CES24" s="63"/>
      <c r="CET24" s="63"/>
      <c r="CEU24" s="63"/>
      <c r="CEV24" s="63"/>
      <c r="CEW24" s="63"/>
      <c r="CEX24" s="63"/>
      <c r="CEY24" s="63"/>
      <c r="CEZ24" s="63"/>
      <c r="CFA24" s="63"/>
      <c r="CFB24" s="63"/>
      <c r="CFC24" s="63"/>
      <c r="CFD24" s="63"/>
      <c r="CFE24" s="63"/>
      <c r="CFF24" s="63"/>
      <c r="CFG24" s="63"/>
      <c r="CFH24" s="63"/>
      <c r="CFI24" s="63"/>
      <c r="CFJ24" s="63"/>
      <c r="CFK24" s="63"/>
      <c r="CFL24" s="63"/>
      <c r="CFM24" s="63"/>
      <c r="CFN24" s="63"/>
      <c r="CFO24" s="63"/>
      <c r="CFP24" s="63"/>
      <c r="CFQ24" s="63"/>
      <c r="CFR24" s="63"/>
      <c r="CFS24" s="63"/>
      <c r="CFT24" s="63"/>
      <c r="CFU24" s="63"/>
      <c r="CFV24" s="63"/>
      <c r="CFW24" s="63"/>
      <c r="CFX24" s="63"/>
      <c r="CFY24" s="63"/>
      <c r="CFZ24" s="63"/>
      <c r="CGA24" s="63"/>
      <c r="CGB24" s="63"/>
      <c r="CGC24" s="63"/>
      <c r="CGD24" s="63"/>
      <c r="CGE24" s="63"/>
      <c r="CGF24" s="63"/>
      <c r="CGG24" s="63"/>
      <c r="CGH24" s="63"/>
      <c r="CGI24" s="63"/>
      <c r="CGJ24" s="63"/>
      <c r="CGK24" s="63"/>
      <c r="CGL24" s="63"/>
      <c r="CGM24" s="63"/>
      <c r="CGN24" s="63"/>
      <c r="CGO24" s="63"/>
      <c r="CGP24" s="63"/>
      <c r="CGQ24" s="63"/>
      <c r="CGR24" s="63"/>
      <c r="CGS24" s="63"/>
      <c r="CGT24" s="63"/>
      <c r="CGU24" s="63"/>
      <c r="CGV24" s="63"/>
      <c r="CGW24" s="63"/>
      <c r="CGX24" s="63"/>
      <c r="CGY24" s="63"/>
      <c r="CGZ24" s="63"/>
      <c r="CHA24" s="63"/>
      <c r="CHB24" s="63"/>
      <c r="CHC24" s="63"/>
      <c r="CHD24" s="63"/>
      <c r="CHE24" s="63"/>
      <c r="CHF24" s="63"/>
      <c r="CHG24" s="63"/>
      <c r="CHH24" s="63"/>
      <c r="CHI24" s="63"/>
      <c r="CHJ24" s="63"/>
      <c r="CHK24" s="63"/>
      <c r="CHL24" s="63"/>
      <c r="CHM24" s="63"/>
      <c r="CHN24" s="63"/>
      <c r="CHO24" s="63"/>
      <c r="CHP24" s="63"/>
      <c r="CHQ24" s="63"/>
      <c r="CHR24" s="63"/>
      <c r="CHS24" s="63"/>
      <c r="CHT24" s="63"/>
      <c r="CHU24" s="63"/>
      <c r="CHV24" s="63"/>
      <c r="CHW24" s="63"/>
      <c r="CHX24" s="63"/>
      <c r="CHY24" s="63"/>
      <c r="CHZ24" s="63"/>
      <c r="CIA24" s="63"/>
      <c r="CIB24" s="63"/>
      <c r="CIC24" s="63"/>
      <c r="CID24" s="63"/>
      <c r="CIE24" s="63"/>
      <c r="CIF24" s="63"/>
      <c r="CIG24" s="63"/>
      <c r="CIH24" s="63"/>
      <c r="CII24" s="63"/>
      <c r="CIJ24" s="63"/>
      <c r="CIK24" s="63"/>
      <c r="CIL24" s="63"/>
      <c r="CIM24" s="63"/>
      <c r="CIN24" s="63"/>
      <c r="CIO24" s="63"/>
      <c r="CIP24" s="63"/>
      <c r="CIQ24" s="63"/>
      <c r="CIR24" s="63"/>
      <c r="CIS24" s="63"/>
      <c r="CIT24" s="63"/>
      <c r="CIU24" s="63"/>
      <c r="CIV24" s="63"/>
      <c r="CIW24" s="63"/>
      <c r="CIX24" s="63"/>
      <c r="CIY24" s="63"/>
      <c r="CIZ24" s="63"/>
      <c r="CJA24" s="63"/>
      <c r="CJB24" s="63"/>
      <c r="CJC24" s="63"/>
      <c r="CJD24" s="63"/>
      <c r="CJE24" s="63"/>
      <c r="CJF24" s="63"/>
      <c r="CJG24" s="63"/>
      <c r="CJH24" s="63"/>
      <c r="CJI24" s="63"/>
      <c r="CJJ24" s="63"/>
      <c r="CJK24" s="63"/>
      <c r="CJL24" s="63"/>
      <c r="CJM24" s="63"/>
      <c r="CJN24" s="63"/>
      <c r="CJO24" s="63"/>
      <c r="CJP24" s="63"/>
      <c r="CJQ24" s="63"/>
      <c r="CJR24" s="63"/>
      <c r="CJS24" s="63"/>
      <c r="CJT24" s="63"/>
      <c r="CJU24" s="63"/>
      <c r="CJV24" s="63"/>
      <c r="CJW24" s="63"/>
      <c r="CJX24" s="63"/>
      <c r="CJY24" s="63"/>
      <c r="CJZ24" s="63"/>
      <c r="CKA24" s="63"/>
      <c r="CKB24" s="63"/>
      <c r="CKC24" s="63"/>
      <c r="CKD24" s="63"/>
      <c r="CKE24" s="63"/>
      <c r="CKF24" s="63"/>
      <c r="CKG24" s="63"/>
      <c r="CKH24" s="63"/>
      <c r="CKI24" s="63"/>
      <c r="CKJ24" s="63"/>
      <c r="CKK24" s="63"/>
      <c r="CKL24" s="63"/>
      <c r="CKM24" s="63"/>
      <c r="CKN24" s="63"/>
      <c r="CKO24" s="63"/>
      <c r="CKP24" s="63"/>
      <c r="CKQ24" s="63"/>
      <c r="CKR24" s="63"/>
      <c r="CKS24" s="63"/>
      <c r="CKT24" s="63"/>
      <c r="CKU24" s="63"/>
      <c r="CKV24" s="63"/>
      <c r="CKW24" s="63"/>
      <c r="CKX24" s="63"/>
      <c r="CKY24" s="63"/>
      <c r="CKZ24" s="63"/>
      <c r="CLA24" s="63"/>
      <c r="CLB24" s="63"/>
      <c r="CLC24" s="63"/>
      <c r="CLD24" s="63"/>
      <c r="CLE24" s="63"/>
      <c r="CLF24" s="63"/>
      <c r="CLG24" s="63"/>
      <c r="CLH24" s="63"/>
      <c r="CLI24" s="63"/>
      <c r="CLJ24" s="63"/>
      <c r="CLK24" s="63"/>
      <c r="CLL24" s="63"/>
      <c r="CLM24" s="63"/>
      <c r="CLN24" s="63"/>
      <c r="CLO24" s="63"/>
      <c r="CLP24" s="63"/>
      <c r="CLQ24" s="63"/>
      <c r="CLR24" s="63"/>
      <c r="CLS24" s="63"/>
      <c r="CLT24" s="63"/>
      <c r="CLU24" s="63"/>
      <c r="CLV24" s="63"/>
      <c r="CLW24" s="63"/>
      <c r="CLX24" s="63"/>
      <c r="CLY24" s="63"/>
      <c r="CLZ24" s="63"/>
      <c r="CMA24" s="63"/>
      <c r="CMB24" s="63"/>
      <c r="CMC24" s="63"/>
      <c r="CMD24" s="63"/>
      <c r="CME24" s="63"/>
      <c r="CMF24" s="63"/>
      <c r="CMG24" s="63"/>
      <c r="CMH24" s="63"/>
      <c r="CMI24" s="63"/>
      <c r="CMJ24" s="63"/>
      <c r="CMK24" s="63"/>
      <c r="CML24" s="63"/>
      <c r="CMM24" s="63"/>
      <c r="CMN24" s="63"/>
      <c r="CMO24" s="63"/>
      <c r="CMP24" s="63"/>
      <c r="CMQ24" s="63"/>
      <c r="CMR24" s="63"/>
      <c r="CMS24" s="63"/>
      <c r="CMT24" s="63"/>
      <c r="CMU24" s="63"/>
      <c r="CMV24" s="63"/>
      <c r="CMW24" s="63"/>
      <c r="CMX24" s="63"/>
      <c r="CMY24" s="63"/>
      <c r="CMZ24" s="63"/>
      <c r="CNA24" s="63"/>
      <c r="CNB24" s="63"/>
      <c r="CNC24" s="63"/>
      <c r="CND24" s="63"/>
      <c r="CNE24" s="63"/>
      <c r="CNF24" s="63"/>
      <c r="CNG24" s="63"/>
      <c r="CNH24" s="63"/>
      <c r="CNI24" s="63"/>
      <c r="CNJ24" s="63"/>
      <c r="CNK24" s="63"/>
      <c r="CNL24" s="63"/>
      <c r="CNM24" s="63"/>
      <c r="CNN24" s="63"/>
      <c r="CNO24" s="63"/>
      <c r="CNP24" s="63"/>
      <c r="CNQ24" s="63"/>
      <c r="CNR24" s="63"/>
      <c r="CNS24" s="63"/>
      <c r="CNT24" s="63"/>
      <c r="CNU24" s="63"/>
      <c r="CNV24" s="63"/>
      <c r="CNW24" s="63"/>
      <c r="CNX24" s="63"/>
      <c r="CNY24" s="63"/>
      <c r="CNZ24" s="63"/>
      <c r="COA24" s="63"/>
      <c r="COB24" s="63"/>
      <c r="COC24" s="63"/>
      <c r="COD24" s="63"/>
      <c r="COE24" s="63"/>
      <c r="COF24" s="63"/>
      <c r="COG24" s="63"/>
      <c r="COH24" s="63"/>
      <c r="COI24" s="63"/>
      <c r="COJ24" s="63"/>
      <c r="COK24" s="63"/>
      <c r="COL24" s="63"/>
      <c r="COM24" s="63"/>
      <c r="CON24" s="63"/>
      <c r="COO24" s="63"/>
      <c r="COP24" s="63"/>
      <c r="COQ24" s="63"/>
      <c r="COR24" s="63"/>
      <c r="COS24" s="63"/>
      <c r="COT24" s="63"/>
      <c r="COU24" s="63"/>
      <c r="COV24" s="63"/>
      <c r="COW24" s="63"/>
      <c r="COX24" s="63"/>
      <c r="COY24" s="63"/>
      <c r="COZ24" s="63"/>
      <c r="CPA24" s="63"/>
      <c r="CPB24" s="63"/>
      <c r="CPC24" s="63"/>
      <c r="CPD24" s="63"/>
      <c r="CPE24" s="63"/>
      <c r="CPF24" s="63"/>
      <c r="CPG24" s="63"/>
      <c r="CPH24" s="63"/>
      <c r="CPI24" s="63"/>
      <c r="CPJ24" s="63"/>
      <c r="CPK24" s="63"/>
      <c r="CPL24" s="63"/>
      <c r="CPM24" s="63"/>
      <c r="CPN24" s="63"/>
      <c r="CPO24" s="63"/>
      <c r="CPP24" s="63"/>
      <c r="CPQ24" s="63"/>
      <c r="CPR24" s="63"/>
      <c r="CPS24" s="63"/>
      <c r="CPT24" s="63"/>
      <c r="CPU24" s="63"/>
      <c r="CPV24" s="63"/>
      <c r="CPW24" s="63"/>
      <c r="CPX24" s="63"/>
      <c r="CPY24" s="63"/>
      <c r="CPZ24" s="63"/>
      <c r="CQA24" s="63"/>
      <c r="CQB24" s="63"/>
      <c r="CQC24" s="63"/>
      <c r="CQD24" s="63"/>
      <c r="CQE24" s="63"/>
      <c r="CQF24" s="63"/>
      <c r="CQG24" s="63"/>
      <c r="CQH24" s="63"/>
      <c r="CQI24" s="63"/>
      <c r="CQJ24" s="63"/>
      <c r="CQK24" s="63"/>
      <c r="CQL24" s="63"/>
      <c r="CQM24" s="63"/>
      <c r="CQN24" s="63"/>
      <c r="CQO24" s="63"/>
      <c r="CQP24" s="63"/>
      <c r="CQQ24" s="63"/>
      <c r="CQR24" s="63"/>
      <c r="CQS24" s="63"/>
      <c r="CQT24" s="63"/>
      <c r="CQU24" s="63"/>
      <c r="CQV24" s="63"/>
      <c r="CQW24" s="63"/>
      <c r="CQX24" s="63"/>
      <c r="CQY24" s="63"/>
      <c r="CQZ24" s="63"/>
      <c r="CRA24" s="63"/>
      <c r="CRB24" s="63"/>
      <c r="CRC24" s="63"/>
      <c r="CRD24" s="63"/>
      <c r="CRE24" s="63"/>
      <c r="CRF24" s="63"/>
      <c r="CRG24" s="63"/>
      <c r="CRH24" s="63"/>
      <c r="CRI24" s="63"/>
      <c r="CRJ24" s="63"/>
      <c r="CRK24" s="63"/>
      <c r="CRL24" s="63"/>
      <c r="CRM24" s="63"/>
      <c r="CRN24" s="63"/>
      <c r="CRO24" s="63"/>
      <c r="CRP24" s="63"/>
      <c r="CRQ24" s="63"/>
      <c r="CRR24" s="63"/>
      <c r="CRS24" s="63"/>
      <c r="CRT24" s="63"/>
      <c r="CRU24" s="63"/>
      <c r="CRV24" s="63"/>
      <c r="CRW24" s="63"/>
      <c r="CRX24" s="63"/>
      <c r="CRY24" s="63"/>
      <c r="CRZ24" s="63"/>
      <c r="CSA24" s="63"/>
      <c r="CSB24" s="63"/>
      <c r="CSC24" s="63"/>
      <c r="CSD24" s="63"/>
      <c r="CSE24" s="63"/>
      <c r="CSF24" s="63"/>
      <c r="CSG24" s="63"/>
      <c r="CSH24" s="63"/>
      <c r="CSI24" s="63"/>
      <c r="CSJ24" s="63"/>
      <c r="CSK24" s="63"/>
      <c r="CSL24" s="63"/>
      <c r="CSM24" s="63"/>
      <c r="CSN24" s="63"/>
      <c r="CSO24" s="63"/>
      <c r="CSP24" s="63"/>
      <c r="CSQ24" s="63"/>
      <c r="CSR24" s="63"/>
      <c r="CSS24" s="63"/>
      <c r="CST24" s="63"/>
      <c r="CSU24" s="63"/>
      <c r="CSV24" s="63"/>
      <c r="CSW24" s="63"/>
      <c r="CSX24" s="63"/>
      <c r="CSY24" s="63"/>
      <c r="CSZ24" s="63"/>
      <c r="CTA24" s="63"/>
      <c r="CTB24" s="63"/>
      <c r="CTC24" s="63"/>
      <c r="CTD24" s="63"/>
      <c r="CTE24" s="63"/>
      <c r="CTF24" s="63"/>
      <c r="CTG24" s="63"/>
      <c r="CTH24" s="63"/>
      <c r="CTI24" s="63"/>
      <c r="CTJ24" s="63"/>
      <c r="CTK24" s="63"/>
      <c r="CTL24" s="63"/>
      <c r="CTM24" s="63"/>
      <c r="CTN24" s="63"/>
      <c r="CTO24" s="63"/>
      <c r="CTP24" s="63"/>
      <c r="CTQ24" s="63"/>
      <c r="CTR24" s="63"/>
      <c r="CTS24" s="63"/>
      <c r="CTT24" s="63"/>
      <c r="CTU24" s="63"/>
      <c r="CTV24" s="63"/>
      <c r="CTW24" s="63"/>
      <c r="CTX24" s="63"/>
      <c r="CTY24" s="63"/>
      <c r="CTZ24" s="63"/>
      <c r="CUA24" s="63"/>
      <c r="CUB24" s="63"/>
      <c r="CUC24" s="63"/>
      <c r="CUD24" s="63"/>
      <c r="CUE24" s="63"/>
      <c r="CUF24" s="63"/>
      <c r="CUG24" s="63"/>
      <c r="CUH24" s="63"/>
      <c r="CUI24" s="63"/>
      <c r="CUJ24" s="63"/>
      <c r="CUK24" s="63"/>
      <c r="CUL24" s="63"/>
      <c r="CUM24" s="63"/>
      <c r="CUN24" s="63"/>
      <c r="CUO24" s="63"/>
      <c r="CUP24" s="63"/>
      <c r="CUQ24" s="63"/>
      <c r="CUR24" s="63"/>
      <c r="CUS24" s="63"/>
      <c r="CUT24" s="63"/>
      <c r="CUU24" s="63"/>
      <c r="CUV24" s="63"/>
      <c r="CUW24" s="63"/>
      <c r="CUX24" s="63"/>
      <c r="CUY24" s="63"/>
      <c r="CUZ24" s="63"/>
      <c r="CVA24" s="63"/>
      <c r="CVB24" s="63"/>
      <c r="CVC24" s="63"/>
      <c r="CVD24" s="63"/>
      <c r="CVE24" s="63"/>
      <c r="CVF24" s="63"/>
      <c r="CVG24" s="63"/>
      <c r="CVH24" s="63"/>
      <c r="CVI24" s="63"/>
      <c r="CVJ24" s="63"/>
      <c r="CVK24" s="63"/>
      <c r="CVL24" s="63"/>
      <c r="CVM24" s="63"/>
      <c r="CVN24" s="63"/>
      <c r="CVO24" s="63"/>
      <c r="CVP24" s="63"/>
      <c r="CVQ24" s="63"/>
      <c r="CVR24" s="63"/>
      <c r="CVS24" s="63"/>
      <c r="CVT24" s="63"/>
      <c r="CVU24" s="63"/>
      <c r="CVV24" s="63"/>
      <c r="CVW24" s="63"/>
      <c r="CVX24" s="63"/>
      <c r="CVY24" s="63"/>
      <c r="CVZ24" s="63"/>
      <c r="CWA24" s="63"/>
      <c r="CWB24" s="63"/>
      <c r="CWC24" s="63"/>
      <c r="CWD24" s="63"/>
      <c r="CWE24" s="63"/>
      <c r="CWF24" s="63"/>
      <c r="CWG24" s="63"/>
      <c r="CWH24" s="63"/>
      <c r="CWI24" s="63"/>
      <c r="CWJ24" s="63"/>
      <c r="CWK24" s="63"/>
      <c r="CWL24" s="63"/>
      <c r="CWM24" s="63"/>
      <c r="CWN24" s="63"/>
      <c r="CWO24" s="63"/>
      <c r="CWP24" s="63"/>
      <c r="CWQ24" s="63"/>
      <c r="CWR24" s="63"/>
      <c r="CWS24" s="63"/>
      <c r="CWT24" s="63"/>
      <c r="CWU24" s="63"/>
      <c r="CWV24" s="63"/>
      <c r="CWW24" s="63"/>
      <c r="CWX24" s="63"/>
      <c r="CWY24" s="63"/>
      <c r="CWZ24" s="63"/>
      <c r="CXA24" s="63"/>
      <c r="CXB24" s="63"/>
      <c r="CXC24" s="63"/>
      <c r="CXD24" s="63"/>
      <c r="CXE24" s="63"/>
      <c r="CXF24" s="63"/>
      <c r="CXG24" s="63"/>
      <c r="CXH24" s="63"/>
      <c r="CXI24" s="63"/>
      <c r="CXJ24" s="63"/>
      <c r="CXK24" s="63"/>
      <c r="CXL24" s="63"/>
      <c r="CXM24" s="63"/>
      <c r="CXN24" s="63"/>
      <c r="CXO24" s="63"/>
      <c r="CXP24" s="63"/>
      <c r="CXQ24" s="63"/>
      <c r="CXR24" s="63"/>
      <c r="CXS24" s="63"/>
      <c r="CXT24" s="63"/>
      <c r="CXU24" s="63"/>
      <c r="CXV24" s="63"/>
      <c r="CXW24" s="63"/>
      <c r="CXX24" s="63"/>
      <c r="CXY24" s="63"/>
      <c r="CXZ24" s="63"/>
      <c r="CYA24" s="63"/>
      <c r="CYB24" s="63"/>
      <c r="CYC24" s="63"/>
      <c r="CYD24" s="63"/>
      <c r="CYE24" s="63"/>
      <c r="CYF24" s="63"/>
      <c r="CYG24" s="63"/>
      <c r="CYH24" s="63"/>
      <c r="CYI24" s="63"/>
      <c r="CYJ24" s="63"/>
      <c r="CYK24" s="63"/>
      <c r="CYL24" s="63"/>
      <c r="CYM24" s="63"/>
      <c r="CYN24" s="63"/>
      <c r="CYO24" s="63"/>
      <c r="CYP24" s="63"/>
      <c r="CYQ24" s="63"/>
      <c r="CYR24" s="63"/>
      <c r="CYS24" s="63"/>
      <c r="CYT24" s="63"/>
      <c r="CYU24" s="63"/>
      <c r="CYV24" s="63"/>
      <c r="CYW24" s="63"/>
      <c r="CYX24" s="63"/>
      <c r="CYY24" s="63"/>
      <c r="CYZ24" s="63"/>
      <c r="CZA24" s="63"/>
      <c r="CZB24" s="63"/>
      <c r="CZC24" s="63"/>
      <c r="CZD24" s="63"/>
      <c r="CZE24" s="63"/>
      <c r="CZF24" s="63"/>
      <c r="CZG24" s="63"/>
      <c r="CZH24" s="63"/>
      <c r="CZI24" s="63"/>
      <c r="CZJ24" s="63"/>
      <c r="CZK24" s="63"/>
      <c r="CZL24" s="63"/>
      <c r="CZM24" s="63"/>
      <c r="CZN24" s="63"/>
      <c r="CZO24" s="63"/>
      <c r="CZP24" s="63"/>
      <c r="CZQ24" s="63"/>
      <c r="CZR24" s="63"/>
      <c r="CZS24" s="63"/>
      <c r="CZT24" s="63"/>
      <c r="CZU24" s="63"/>
      <c r="CZV24" s="63"/>
      <c r="CZW24" s="63"/>
      <c r="CZX24" s="63"/>
      <c r="CZY24" s="63"/>
      <c r="CZZ24" s="63"/>
      <c r="DAA24" s="63"/>
      <c r="DAB24" s="63"/>
      <c r="DAC24" s="63"/>
      <c r="DAD24" s="63"/>
      <c r="DAE24" s="63"/>
      <c r="DAF24" s="63"/>
      <c r="DAG24" s="63"/>
      <c r="DAH24" s="63"/>
      <c r="DAI24" s="63"/>
      <c r="DAJ24" s="63"/>
      <c r="DAK24" s="63"/>
      <c r="DAL24" s="63"/>
      <c r="DAM24" s="63"/>
      <c r="DAN24" s="63"/>
      <c r="DAO24" s="63"/>
      <c r="DAP24" s="63"/>
      <c r="DAQ24" s="63"/>
      <c r="DAR24" s="63"/>
      <c r="DAS24" s="63"/>
      <c r="DAT24" s="63"/>
      <c r="DAU24" s="63"/>
      <c r="DAV24" s="63"/>
      <c r="DAW24" s="63"/>
      <c r="DAX24" s="63"/>
      <c r="DAY24" s="63"/>
      <c r="DAZ24" s="63"/>
      <c r="DBA24" s="63"/>
      <c r="DBB24" s="63"/>
      <c r="DBC24" s="63"/>
      <c r="DBD24" s="63"/>
      <c r="DBE24" s="63"/>
      <c r="DBF24" s="63"/>
      <c r="DBG24" s="63"/>
      <c r="DBH24" s="63"/>
      <c r="DBI24" s="63"/>
      <c r="DBJ24" s="63"/>
      <c r="DBK24" s="63"/>
      <c r="DBL24" s="63"/>
      <c r="DBM24" s="63"/>
      <c r="DBN24" s="63"/>
      <c r="DBO24" s="63"/>
      <c r="DBP24" s="63"/>
      <c r="DBQ24" s="63"/>
      <c r="DBR24" s="63"/>
      <c r="DBS24" s="63"/>
      <c r="DBT24" s="63"/>
      <c r="DBU24" s="63"/>
      <c r="DBV24" s="63"/>
      <c r="DBW24" s="63"/>
      <c r="DBX24" s="63"/>
      <c r="DBY24" s="63"/>
      <c r="DBZ24" s="63"/>
      <c r="DCA24" s="63"/>
      <c r="DCB24" s="63"/>
      <c r="DCC24" s="63"/>
      <c r="DCD24" s="63"/>
      <c r="DCE24" s="63"/>
      <c r="DCF24" s="63"/>
      <c r="DCG24" s="63"/>
      <c r="DCH24" s="63"/>
      <c r="DCI24" s="63"/>
      <c r="DCJ24" s="63"/>
      <c r="DCK24" s="63"/>
      <c r="DCL24" s="63"/>
      <c r="DCM24" s="63"/>
      <c r="DCN24" s="63"/>
      <c r="DCO24" s="63"/>
      <c r="DCP24" s="63"/>
      <c r="DCQ24" s="63"/>
      <c r="DCR24" s="63"/>
      <c r="DCS24" s="63"/>
      <c r="DCT24" s="63"/>
      <c r="DCU24" s="63"/>
      <c r="DCV24" s="63"/>
      <c r="DCW24" s="63"/>
      <c r="DCX24" s="63"/>
      <c r="DCY24" s="63"/>
      <c r="DCZ24" s="63"/>
      <c r="DDA24" s="63"/>
      <c r="DDB24" s="63"/>
      <c r="DDC24" s="63"/>
      <c r="DDD24" s="63"/>
      <c r="DDE24" s="63"/>
      <c r="DDF24" s="63"/>
      <c r="DDG24" s="63"/>
      <c r="DDH24" s="63"/>
      <c r="DDI24" s="63"/>
      <c r="DDJ24" s="63"/>
      <c r="DDK24" s="63"/>
      <c r="DDL24" s="63"/>
      <c r="DDM24" s="63"/>
      <c r="DDN24" s="63"/>
      <c r="DDO24" s="63"/>
      <c r="DDP24" s="63"/>
      <c r="DDQ24" s="63"/>
      <c r="DDR24" s="63"/>
      <c r="DDS24" s="63"/>
      <c r="DDT24" s="63"/>
      <c r="DDU24" s="63"/>
      <c r="DDV24" s="63"/>
      <c r="DDW24" s="63"/>
      <c r="DDX24" s="63"/>
      <c r="DDY24" s="63"/>
      <c r="DDZ24" s="63"/>
      <c r="DEA24" s="63"/>
      <c r="DEB24" s="63"/>
      <c r="DEC24" s="63"/>
      <c r="DED24" s="63"/>
      <c r="DEE24" s="63"/>
      <c r="DEF24" s="63"/>
      <c r="DEG24" s="63"/>
      <c r="DEH24" s="63"/>
      <c r="DEI24" s="63"/>
      <c r="DEJ24" s="63"/>
      <c r="DEK24" s="63"/>
      <c r="DEL24" s="63"/>
      <c r="DEM24" s="63"/>
      <c r="DEN24" s="63"/>
      <c r="DEO24" s="63"/>
      <c r="DEP24" s="63"/>
      <c r="DEQ24" s="63"/>
      <c r="DER24" s="63"/>
      <c r="DES24" s="63"/>
      <c r="DET24" s="63"/>
      <c r="DEU24" s="63"/>
      <c r="DEV24" s="63"/>
      <c r="DEW24" s="63"/>
      <c r="DEX24" s="63"/>
      <c r="DEY24" s="63"/>
      <c r="DEZ24" s="63"/>
      <c r="DFA24" s="63"/>
      <c r="DFB24" s="63"/>
      <c r="DFC24" s="63"/>
      <c r="DFD24" s="63"/>
      <c r="DFE24" s="63"/>
      <c r="DFF24" s="63"/>
      <c r="DFG24" s="63"/>
      <c r="DFH24" s="63"/>
      <c r="DFI24" s="63"/>
      <c r="DFJ24" s="63"/>
      <c r="DFK24" s="63"/>
      <c r="DFL24" s="63"/>
      <c r="DFM24" s="63"/>
      <c r="DFN24" s="63"/>
      <c r="DFO24" s="63"/>
      <c r="DFP24" s="63"/>
      <c r="DFQ24" s="63"/>
      <c r="DFR24" s="63"/>
      <c r="DFS24" s="63"/>
      <c r="DFT24" s="63"/>
      <c r="DFU24" s="63"/>
      <c r="DFV24" s="63"/>
      <c r="DFW24" s="63"/>
      <c r="DFX24" s="63"/>
      <c r="DFY24" s="63"/>
      <c r="DFZ24" s="63"/>
      <c r="DGA24" s="63"/>
      <c r="DGB24" s="63"/>
      <c r="DGC24" s="63"/>
      <c r="DGD24" s="63"/>
      <c r="DGE24" s="63"/>
      <c r="DGF24" s="63"/>
      <c r="DGG24" s="63"/>
      <c r="DGH24" s="63"/>
      <c r="DGI24" s="63"/>
      <c r="DGJ24" s="63"/>
      <c r="DGK24" s="63"/>
      <c r="DGL24" s="63"/>
      <c r="DGM24" s="63"/>
      <c r="DGN24" s="63"/>
      <c r="DGO24" s="63"/>
      <c r="DGP24" s="63"/>
      <c r="DGQ24" s="63"/>
      <c r="DGR24" s="63"/>
      <c r="DGS24" s="63"/>
      <c r="DGT24" s="63"/>
      <c r="DGU24" s="63"/>
      <c r="DGV24" s="63"/>
      <c r="DGW24" s="63"/>
      <c r="DGX24" s="63"/>
      <c r="DGY24" s="63"/>
      <c r="DGZ24" s="63"/>
      <c r="DHA24" s="63"/>
      <c r="DHB24" s="63"/>
      <c r="DHC24" s="63"/>
      <c r="DHD24" s="63"/>
      <c r="DHE24" s="63"/>
      <c r="DHF24" s="63"/>
      <c r="DHG24" s="63"/>
      <c r="DHH24" s="63"/>
      <c r="DHI24" s="63"/>
      <c r="DHJ24" s="63"/>
      <c r="DHK24" s="63"/>
      <c r="DHL24" s="63"/>
      <c r="DHM24" s="63"/>
      <c r="DHN24" s="63"/>
      <c r="DHO24" s="63"/>
      <c r="DHP24" s="63"/>
      <c r="DHQ24" s="63"/>
      <c r="DHR24" s="63"/>
      <c r="DHS24" s="63"/>
      <c r="DHT24" s="63"/>
      <c r="DHU24" s="63"/>
      <c r="DHV24" s="63"/>
      <c r="DHW24" s="63"/>
      <c r="DHX24" s="63"/>
      <c r="DHY24" s="63"/>
      <c r="DHZ24" s="63"/>
      <c r="DIA24" s="63"/>
      <c r="DIB24" s="63"/>
      <c r="DIC24" s="63"/>
      <c r="DID24" s="63"/>
      <c r="DIE24" s="63"/>
      <c r="DIF24" s="63"/>
      <c r="DIG24" s="63"/>
      <c r="DIH24" s="63"/>
      <c r="DII24" s="63"/>
      <c r="DIJ24" s="63"/>
      <c r="DIK24" s="63"/>
      <c r="DIL24" s="63"/>
      <c r="DIM24" s="63"/>
      <c r="DIN24" s="63"/>
      <c r="DIO24" s="63"/>
      <c r="DIP24" s="63"/>
      <c r="DIQ24" s="63"/>
      <c r="DIR24" s="63"/>
      <c r="DIS24" s="63"/>
      <c r="DIT24" s="63"/>
      <c r="DIU24" s="63"/>
      <c r="DIV24" s="63"/>
      <c r="DIW24" s="63"/>
      <c r="DIX24" s="63"/>
      <c r="DIY24" s="63"/>
      <c r="DIZ24" s="63"/>
      <c r="DJA24" s="63"/>
      <c r="DJB24" s="63"/>
      <c r="DJC24" s="63"/>
      <c r="DJD24" s="63"/>
      <c r="DJE24" s="63"/>
      <c r="DJF24" s="63"/>
      <c r="DJG24" s="63"/>
      <c r="DJH24" s="63"/>
      <c r="DJI24" s="63"/>
      <c r="DJJ24" s="63"/>
      <c r="DJK24" s="63"/>
      <c r="DJL24" s="63"/>
      <c r="DJM24" s="63"/>
      <c r="DJN24" s="63"/>
      <c r="DJO24" s="63"/>
      <c r="DJP24" s="63"/>
      <c r="DJQ24" s="63"/>
      <c r="DJR24" s="63"/>
      <c r="DJS24" s="63"/>
      <c r="DJT24" s="63"/>
      <c r="DJU24" s="63"/>
      <c r="DJV24" s="63"/>
      <c r="DJW24" s="63"/>
      <c r="DJX24" s="63"/>
      <c r="DJY24" s="63"/>
      <c r="DJZ24" s="63"/>
      <c r="DKA24" s="63"/>
      <c r="DKB24" s="63"/>
      <c r="DKC24" s="63"/>
      <c r="DKD24" s="63"/>
      <c r="DKE24" s="63"/>
      <c r="DKF24" s="63"/>
      <c r="DKG24" s="63"/>
      <c r="DKH24" s="63"/>
      <c r="DKI24" s="63"/>
      <c r="DKJ24" s="63"/>
      <c r="DKK24" s="63"/>
      <c r="DKL24" s="63"/>
      <c r="DKM24" s="63"/>
      <c r="DKN24" s="63"/>
      <c r="DKO24" s="63"/>
      <c r="DKP24" s="63"/>
      <c r="DKQ24" s="63"/>
      <c r="DKR24" s="63"/>
      <c r="DKS24" s="63"/>
      <c r="DKT24" s="63"/>
      <c r="DKU24" s="63"/>
      <c r="DKV24" s="63"/>
      <c r="DKW24" s="63"/>
      <c r="DKX24" s="63"/>
      <c r="DKY24" s="63"/>
      <c r="DKZ24" s="63"/>
      <c r="DLA24" s="63"/>
      <c r="DLB24" s="63"/>
      <c r="DLC24" s="63"/>
      <c r="DLD24" s="63"/>
      <c r="DLE24" s="63"/>
      <c r="DLF24" s="63"/>
      <c r="DLG24" s="63"/>
      <c r="DLH24" s="63"/>
      <c r="DLI24" s="63"/>
      <c r="DLJ24" s="63"/>
      <c r="DLK24" s="63"/>
      <c r="DLL24" s="63"/>
      <c r="DLM24" s="63"/>
      <c r="DLN24" s="63"/>
      <c r="DLO24" s="63"/>
      <c r="DLP24" s="63"/>
      <c r="DLQ24" s="63"/>
      <c r="DLR24" s="63"/>
      <c r="DLS24" s="63"/>
      <c r="DLT24" s="63"/>
      <c r="DLU24" s="63"/>
      <c r="DLV24" s="63"/>
      <c r="DLW24" s="63"/>
      <c r="DLX24" s="63"/>
      <c r="DLY24" s="63"/>
      <c r="DLZ24" s="63"/>
      <c r="DMA24" s="63"/>
      <c r="DMB24" s="63"/>
      <c r="DMC24" s="63"/>
      <c r="DMD24" s="63"/>
      <c r="DME24" s="63"/>
      <c r="DMF24" s="63"/>
      <c r="DMG24" s="63"/>
      <c r="DMH24" s="63"/>
      <c r="DMI24" s="63"/>
      <c r="DMJ24" s="63"/>
      <c r="DMK24" s="63"/>
      <c r="DML24" s="63"/>
      <c r="DMM24" s="63"/>
      <c r="DMN24" s="63"/>
      <c r="DMO24" s="63"/>
      <c r="DMP24" s="63"/>
      <c r="DMQ24" s="63"/>
      <c r="DMR24" s="63"/>
      <c r="DMS24" s="63"/>
      <c r="DMT24" s="63"/>
      <c r="DMU24" s="63"/>
      <c r="DMV24" s="63"/>
      <c r="DMW24" s="63"/>
      <c r="DMX24" s="63"/>
      <c r="DMY24" s="63"/>
      <c r="DMZ24" s="63"/>
      <c r="DNA24" s="63"/>
      <c r="DNB24" s="63"/>
      <c r="DNC24" s="63"/>
      <c r="DND24" s="63"/>
      <c r="DNE24" s="63"/>
      <c r="DNF24" s="63"/>
      <c r="DNG24" s="63"/>
      <c r="DNH24" s="63"/>
      <c r="DNI24" s="63"/>
      <c r="DNJ24" s="63"/>
      <c r="DNK24" s="63"/>
      <c r="DNL24" s="63"/>
      <c r="DNM24" s="63"/>
      <c r="DNN24" s="63"/>
      <c r="DNO24" s="63"/>
      <c r="DNP24" s="63"/>
      <c r="DNQ24" s="63"/>
      <c r="DNR24" s="63"/>
      <c r="DNS24" s="63"/>
      <c r="DNT24" s="63"/>
      <c r="DNU24" s="63"/>
      <c r="DNV24" s="63"/>
      <c r="DNW24" s="63"/>
      <c r="DNX24" s="63"/>
      <c r="DNY24" s="63"/>
      <c r="DNZ24" s="63"/>
      <c r="DOA24" s="63"/>
      <c r="DOB24" s="63"/>
      <c r="DOC24" s="63"/>
      <c r="DOD24" s="63"/>
      <c r="DOE24" s="63"/>
      <c r="DOF24" s="63"/>
      <c r="DOG24" s="63"/>
      <c r="DOH24" s="63"/>
      <c r="DOI24" s="63"/>
      <c r="DOJ24" s="63"/>
      <c r="DOK24" s="63"/>
      <c r="DOL24" s="63"/>
      <c r="DOM24" s="63"/>
      <c r="DON24" s="63"/>
      <c r="DOO24" s="63"/>
      <c r="DOP24" s="63"/>
      <c r="DOQ24" s="63"/>
      <c r="DOR24" s="63"/>
      <c r="DOS24" s="63"/>
      <c r="DOT24" s="63"/>
      <c r="DOU24" s="63"/>
      <c r="DOV24" s="63"/>
      <c r="DOW24" s="63"/>
      <c r="DOX24" s="63"/>
      <c r="DOY24" s="63"/>
      <c r="DOZ24" s="63"/>
      <c r="DPA24" s="63"/>
      <c r="DPB24" s="63"/>
      <c r="DPC24" s="63"/>
      <c r="DPD24" s="63"/>
      <c r="DPE24" s="63"/>
      <c r="DPF24" s="63"/>
      <c r="DPG24" s="63"/>
      <c r="DPH24" s="63"/>
      <c r="DPI24" s="63"/>
      <c r="DPJ24" s="63"/>
      <c r="DPK24" s="63"/>
      <c r="DPL24" s="63"/>
      <c r="DPM24" s="63"/>
      <c r="DPN24" s="63"/>
      <c r="DPO24" s="63"/>
      <c r="DPP24" s="63"/>
      <c r="DPQ24" s="63"/>
      <c r="DPR24" s="63"/>
      <c r="DPS24" s="63"/>
      <c r="DPT24" s="63"/>
      <c r="DPU24" s="63"/>
      <c r="DPV24" s="63"/>
      <c r="DPW24" s="63"/>
      <c r="DPX24" s="63"/>
      <c r="DPY24" s="63"/>
      <c r="DPZ24" s="63"/>
      <c r="DQA24" s="63"/>
      <c r="DQB24" s="63"/>
      <c r="DQC24" s="63"/>
      <c r="DQD24" s="63"/>
      <c r="DQE24" s="63"/>
      <c r="DQF24" s="63"/>
      <c r="DQG24" s="63"/>
      <c r="DQH24" s="63"/>
      <c r="DQI24" s="63"/>
      <c r="DQJ24" s="63"/>
      <c r="DQK24" s="63"/>
      <c r="DQL24" s="63"/>
      <c r="DQM24" s="63"/>
      <c r="DQN24" s="63"/>
      <c r="DQO24" s="63"/>
      <c r="DQP24" s="63"/>
      <c r="DQQ24" s="63"/>
      <c r="DQR24" s="63"/>
      <c r="DQS24" s="63"/>
      <c r="DQT24" s="63"/>
      <c r="DQU24" s="63"/>
      <c r="DQV24" s="63"/>
      <c r="DQW24" s="63"/>
      <c r="DQX24" s="63"/>
      <c r="DQY24" s="63"/>
      <c r="DQZ24" s="63"/>
      <c r="DRA24" s="63"/>
      <c r="DRB24" s="63"/>
      <c r="DRC24" s="63"/>
      <c r="DRD24" s="63"/>
      <c r="DRE24" s="63"/>
      <c r="DRF24" s="63"/>
      <c r="DRG24" s="63"/>
      <c r="DRH24" s="63"/>
      <c r="DRI24" s="63"/>
      <c r="DRJ24" s="63"/>
      <c r="DRK24" s="63"/>
      <c r="DRL24" s="63"/>
      <c r="DRM24" s="63"/>
      <c r="DRN24" s="63"/>
      <c r="DRO24" s="63"/>
      <c r="DRP24" s="63"/>
      <c r="DRQ24" s="63"/>
      <c r="DRR24" s="63"/>
      <c r="DRS24" s="63"/>
      <c r="DRT24" s="63"/>
      <c r="DRU24" s="63"/>
      <c r="DRV24" s="63"/>
      <c r="DRW24" s="63"/>
      <c r="DRX24" s="63"/>
      <c r="DRY24" s="63"/>
      <c r="DRZ24" s="63"/>
      <c r="DSA24" s="63"/>
      <c r="DSB24" s="63"/>
      <c r="DSC24" s="63"/>
      <c r="DSD24" s="63"/>
      <c r="DSE24" s="63"/>
      <c r="DSF24" s="63"/>
      <c r="DSG24" s="63"/>
      <c r="DSH24" s="63"/>
      <c r="DSI24" s="63"/>
      <c r="DSJ24" s="63"/>
      <c r="DSK24" s="63"/>
      <c r="DSL24" s="63"/>
      <c r="DSM24" s="63"/>
      <c r="DSN24" s="63"/>
      <c r="DSO24" s="63"/>
      <c r="DSP24" s="63"/>
      <c r="DSQ24" s="63"/>
      <c r="DSR24" s="63"/>
      <c r="DSS24" s="63"/>
      <c r="DST24" s="63"/>
      <c r="DSU24" s="63"/>
      <c r="DSV24" s="63"/>
      <c r="DSW24" s="63"/>
      <c r="DSX24" s="63"/>
      <c r="DSY24" s="63"/>
      <c r="DSZ24" s="63"/>
      <c r="DTA24" s="63"/>
      <c r="DTB24" s="63"/>
      <c r="DTC24" s="63"/>
      <c r="DTD24" s="63"/>
      <c r="DTE24" s="63"/>
      <c r="DTF24" s="63"/>
      <c r="DTG24" s="63"/>
      <c r="DTH24" s="63"/>
      <c r="DTI24" s="63"/>
      <c r="DTJ24" s="63"/>
      <c r="DTK24" s="63"/>
      <c r="DTL24" s="63"/>
      <c r="DTM24" s="63"/>
      <c r="DTN24" s="63"/>
      <c r="DTO24" s="63"/>
      <c r="DTP24" s="63"/>
      <c r="DTQ24" s="63"/>
      <c r="DTR24" s="63"/>
      <c r="DTS24" s="63"/>
      <c r="DTT24" s="63"/>
      <c r="DTU24" s="63"/>
      <c r="DTV24" s="63"/>
      <c r="DTW24" s="63"/>
      <c r="DTX24" s="63"/>
      <c r="DTY24" s="63"/>
      <c r="DTZ24" s="63"/>
      <c r="DUA24" s="63"/>
      <c r="DUB24" s="63"/>
      <c r="DUC24" s="63"/>
      <c r="DUD24" s="63"/>
      <c r="DUE24" s="63"/>
      <c r="DUF24" s="63"/>
      <c r="DUG24" s="63"/>
      <c r="DUH24" s="63"/>
      <c r="DUI24" s="63"/>
      <c r="DUJ24" s="63"/>
      <c r="DUK24" s="63"/>
      <c r="DUL24" s="63"/>
      <c r="DUM24" s="63"/>
      <c r="DUN24" s="63"/>
      <c r="DUO24" s="63"/>
      <c r="DUP24" s="63"/>
      <c r="DUQ24" s="63"/>
      <c r="DUR24" s="63"/>
      <c r="DUS24" s="63"/>
      <c r="DUT24" s="63"/>
      <c r="DUU24" s="63"/>
      <c r="DUV24" s="63"/>
      <c r="DUW24" s="63"/>
      <c r="DUX24" s="63"/>
      <c r="DUY24" s="63"/>
      <c r="DUZ24" s="63"/>
      <c r="DVA24" s="63"/>
      <c r="DVB24" s="63"/>
      <c r="DVC24" s="63"/>
      <c r="DVD24" s="63"/>
      <c r="DVE24" s="63"/>
      <c r="DVF24" s="63"/>
      <c r="DVG24" s="63"/>
      <c r="DVH24" s="63"/>
      <c r="DVI24" s="63"/>
      <c r="DVJ24" s="63"/>
      <c r="DVK24" s="63"/>
      <c r="DVL24" s="63"/>
      <c r="DVM24" s="63"/>
      <c r="DVN24" s="63"/>
      <c r="DVO24" s="63"/>
      <c r="DVP24" s="63"/>
      <c r="DVQ24" s="63"/>
      <c r="DVR24" s="63"/>
      <c r="DVS24" s="63"/>
      <c r="DVT24" s="63"/>
      <c r="DVU24" s="63"/>
      <c r="DVV24" s="63"/>
      <c r="DVW24" s="63"/>
      <c r="DVX24" s="63"/>
      <c r="DVY24" s="63"/>
      <c r="DVZ24" s="63"/>
      <c r="DWA24" s="63"/>
      <c r="DWB24" s="63"/>
      <c r="DWC24" s="63"/>
      <c r="DWD24" s="63"/>
      <c r="DWE24" s="63"/>
      <c r="DWF24" s="63"/>
      <c r="DWG24" s="63"/>
      <c r="DWH24" s="63"/>
      <c r="DWI24" s="63"/>
      <c r="DWJ24" s="63"/>
      <c r="DWK24" s="63"/>
      <c r="DWL24" s="63"/>
      <c r="DWM24" s="63"/>
      <c r="DWN24" s="63"/>
      <c r="DWO24" s="63"/>
      <c r="DWP24" s="63"/>
      <c r="DWQ24" s="63"/>
      <c r="DWR24" s="63"/>
      <c r="DWS24" s="63"/>
      <c r="DWT24" s="63"/>
      <c r="DWU24" s="63"/>
      <c r="DWV24" s="63"/>
      <c r="DWW24" s="63"/>
      <c r="DWX24" s="63"/>
      <c r="DWY24" s="63"/>
      <c r="DWZ24" s="63"/>
      <c r="DXA24" s="63"/>
      <c r="DXB24" s="63"/>
      <c r="DXC24" s="63"/>
      <c r="DXD24" s="63"/>
      <c r="DXE24" s="63"/>
      <c r="DXF24" s="63"/>
      <c r="DXG24" s="63"/>
      <c r="DXH24" s="63"/>
      <c r="DXI24" s="63"/>
      <c r="DXJ24" s="63"/>
      <c r="DXK24" s="63"/>
      <c r="DXL24" s="63"/>
      <c r="DXM24" s="63"/>
      <c r="DXN24" s="63"/>
      <c r="DXO24" s="63"/>
      <c r="DXP24" s="63"/>
      <c r="DXQ24" s="63"/>
      <c r="DXR24" s="63"/>
      <c r="DXS24" s="63"/>
      <c r="DXT24" s="63"/>
      <c r="DXU24" s="63"/>
      <c r="DXV24" s="63"/>
      <c r="DXW24" s="63"/>
      <c r="DXX24" s="63"/>
      <c r="DXY24" s="63"/>
      <c r="DXZ24" s="63"/>
      <c r="DYA24" s="63"/>
      <c r="DYB24" s="63"/>
      <c r="DYC24" s="63"/>
      <c r="DYD24" s="63"/>
      <c r="DYE24" s="63"/>
      <c r="DYF24" s="63"/>
      <c r="DYG24" s="63"/>
      <c r="DYH24" s="63"/>
      <c r="DYI24" s="63"/>
      <c r="DYJ24" s="63"/>
      <c r="DYK24" s="63"/>
      <c r="DYL24" s="63"/>
      <c r="DYM24" s="63"/>
      <c r="DYN24" s="63"/>
      <c r="DYO24" s="63"/>
      <c r="DYP24" s="63"/>
      <c r="DYQ24" s="63"/>
      <c r="DYR24" s="63"/>
      <c r="DYS24" s="63"/>
      <c r="DYT24" s="63"/>
      <c r="DYU24" s="63"/>
      <c r="DYV24" s="63"/>
      <c r="DYW24" s="63"/>
      <c r="DYX24" s="63"/>
      <c r="DYY24" s="63"/>
      <c r="DYZ24" s="63"/>
      <c r="DZA24" s="63"/>
      <c r="DZB24" s="63"/>
      <c r="DZC24" s="63"/>
      <c r="DZD24" s="63"/>
      <c r="DZE24" s="63"/>
      <c r="DZF24" s="63"/>
      <c r="DZG24" s="63"/>
      <c r="DZH24" s="63"/>
      <c r="DZI24" s="63"/>
      <c r="DZJ24" s="63"/>
      <c r="DZK24" s="63"/>
      <c r="DZL24" s="63"/>
      <c r="DZM24" s="63"/>
      <c r="DZN24" s="63"/>
      <c r="DZO24" s="63"/>
      <c r="DZP24" s="63"/>
      <c r="DZQ24" s="63"/>
      <c r="DZR24" s="63"/>
      <c r="DZS24" s="63"/>
      <c r="DZT24" s="63"/>
      <c r="DZU24" s="63"/>
      <c r="DZV24" s="63"/>
      <c r="DZW24" s="63"/>
      <c r="DZX24" s="63"/>
      <c r="DZY24" s="63"/>
      <c r="DZZ24" s="63"/>
      <c r="EAA24" s="63"/>
      <c r="EAB24" s="63"/>
      <c r="EAC24" s="63"/>
      <c r="EAD24" s="63"/>
      <c r="EAE24" s="63"/>
      <c r="EAF24" s="63"/>
      <c r="EAG24" s="63"/>
      <c r="EAH24" s="63"/>
      <c r="EAI24" s="63"/>
      <c r="EAJ24" s="63"/>
      <c r="EAK24" s="63"/>
      <c r="EAL24" s="63"/>
      <c r="EAM24" s="63"/>
      <c r="EAN24" s="63"/>
      <c r="EAO24" s="63"/>
      <c r="EAP24" s="63"/>
      <c r="EAQ24" s="63"/>
      <c r="EAR24" s="63"/>
      <c r="EAS24" s="63"/>
      <c r="EAT24" s="63"/>
      <c r="EAU24" s="63"/>
      <c r="EAV24" s="63"/>
      <c r="EAW24" s="63"/>
      <c r="EAX24" s="63"/>
      <c r="EAY24" s="63"/>
      <c r="EAZ24" s="63"/>
      <c r="EBA24" s="63"/>
      <c r="EBB24" s="63"/>
      <c r="EBC24" s="63"/>
      <c r="EBD24" s="63"/>
      <c r="EBE24" s="63"/>
      <c r="EBF24" s="63"/>
      <c r="EBG24" s="63"/>
      <c r="EBH24" s="63"/>
      <c r="EBI24" s="63"/>
      <c r="EBJ24" s="63"/>
      <c r="EBK24" s="63"/>
      <c r="EBL24" s="63"/>
      <c r="EBM24" s="63"/>
      <c r="EBN24" s="63"/>
      <c r="EBO24" s="63"/>
      <c r="EBP24" s="63"/>
      <c r="EBQ24" s="63"/>
      <c r="EBR24" s="63"/>
      <c r="EBS24" s="63"/>
      <c r="EBT24" s="63"/>
      <c r="EBU24" s="63"/>
      <c r="EBV24" s="63"/>
      <c r="EBW24" s="63"/>
      <c r="EBX24" s="63"/>
      <c r="EBY24" s="63"/>
      <c r="EBZ24" s="63"/>
      <c r="ECA24" s="63"/>
      <c r="ECB24" s="63"/>
      <c r="ECC24" s="63"/>
      <c r="ECD24" s="63"/>
      <c r="ECE24" s="63"/>
      <c r="ECF24" s="63"/>
      <c r="ECG24" s="63"/>
      <c r="ECH24" s="63"/>
      <c r="ECI24" s="63"/>
      <c r="ECJ24" s="63"/>
      <c r="ECK24" s="63"/>
      <c r="ECL24" s="63"/>
      <c r="ECM24" s="63"/>
      <c r="ECN24" s="63"/>
      <c r="ECO24" s="63"/>
      <c r="ECP24" s="63"/>
      <c r="ECQ24" s="63"/>
      <c r="ECR24" s="63"/>
      <c r="ECS24" s="63"/>
      <c r="ECT24" s="63"/>
      <c r="ECU24" s="63"/>
      <c r="ECV24" s="63"/>
      <c r="ECW24" s="63"/>
      <c r="ECX24" s="63"/>
      <c r="ECY24" s="63"/>
      <c r="ECZ24" s="63"/>
      <c r="EDA24" s="63"/>
      <c r="EDB24" s="63"/>
      <c r="EDC24" s="63"/>
      <c r="EDD24" s="63"/>
      <c r="EDE24" s="63"/>
      <c r="EDF24" s="63"/>
      <c r="EDG24" s="63"/>
      <c r="EDH24" s="63"/>
      <c r="EDI24" s="63"/>
      <c r="EDJ24" s="63"/>
      <c r="EDK24" s="63"/>
      <c r="EDL24" s="63"/>
      <c r="EDM24" s="63"/>
      <c r="EDN24" s="63"/>
      <c r="EDO24" s="63"/>
      <c r="EDP24" s="63"/>
      <c r="EDQ24" s="63"/>
      <c r="EDR24" s="63"/>
      <c r="EDS24" s="63"/>
      <c r="EDT24" s="63"/>
      <c r="EDU24" s="63"/>
      <c r="EDV24" s="63"/>
      <c r="EDW24" s="63"/>
      <c r="EDX24" s="63"/>
      <c r="EDY24" s="63"/>
      <c r="EDZ24" s="63"/>
      <c r="EEA24" s="63"/>
      <c r="EEB24" s="63"/>
      <c r="EEC24" s="63"/>
      <c r="EED24" s="63"/>
      <c r="EEE24" s="63"/>
      <c r="EEF24" s="63"/>
      <c r="EEG24" s="63"/>
      <c r="EEH24" s="63"/>
      <c r="EEI24" s="63"/>
      <c r="EEJ24" s="63"/>
      <c r="EEK24" s="63"/>
      <c r="EEL24" s="63"/>
      <c r="EEM24" s="63"/>
      <c r="EEN24" s="63"/>
      <c r="EEO24" s="63"/>
      <c r="EEP24" s="63"/>
      <c r="EEQ24" s="63"/>
      <c r="EER24" s="63"/>
      <c r="EES24" s="63"/>
      <c r="EET24" s="63"/>
      <c r="EEU24" s="63"/>
      <c r="EEV24" s="63"/>
      <c r="EEW24" s="63"/>
      <c r="EEX24" s="63"/>
      <c r="EEY24" s="63"/>
      <c r="EEZ24" s="63"/>
      <c r="EFA24" s="63"/>
      <c r="EFB24" s="63"/>
      <c r="EFC24" s="63"/>
      <c r="EFD24" s="63"/>
      <c r="EFE24" s="63"/>
      <c r="EFF24" s="63"/>
      <c r="EFG24" s="63"/>
      <c r="EFH24" s="63"/>
      <c r="EFI24" s="63"/>
      <c r="EFJ24" s="63"/>
      <c r="EFK24" s="63"/>
      <c r="EFL24" s="63"/>
      <c r="EFM24" s="63"/>
      <c r="EFN24" s="63"/>
      <c r="EFO24" s="63"/>
      <c r="EFP24" s="63"/>
      <c r="EFQ24" s="63"/>
      <c r="EFR24" s="63"/>
      <c r="EFS24" s="63"/>
      <c r="EFT24" s="63"/>
      <c r="EFU24" s="63"/>
      <c r="EFV24" s="63"/>
      <c r="EFW24" s="63"/>
      <c r="EFX24" s="63"/>
      <c r="EFY24" s="63"/>
      <c r="EFZ24" s="63"/>
      <c r="EGA24" s="63"/>
      <c r="EGB24" s="63"/>
      <c r="EGC24" s="63"/>
      <c r="EGD24" s="63"/>
      <c r="EGE24" s="63"/>
      <c r="EGF24" s="63"/>
      <c r="EGG24" s="63"/>
      <c r="EGH24" s="63"/>
      <c r="EGI24" s="63"/>
      <c r="EGJ24" s="63"/>
      <c r="EGK24" s="63"/>
      <c r="EGL24" s="63"/>
      <c r="EGM24" s="63"/>
      <c r="EGN24" s="63"/>
      <c r="EGO24" s="63"/>
      <c r="EGP24" s="63"/>
      <c r="EGQ24" s="63"/>
      <c r="EGR24" s="63"/>
      <c r="EGS24" s="63"/>
      <c r="EGT24" s="63"/>
      <c r="EGU24" s="63"/>
      <c r="EGV24" s="63"/>
      <c r="EGW24" s="63"/>
      <c r="EGX24" s="63"/>
      <c r="EGY24" s="63"/>
      <c r="EGZ24" s="63"/>
      <c r="EHA24" s="63"/>
      <c r="EHB24" s="63"/>
      <c r="EHC24" s="63"/>
      <c r="EHD24" s="63"/>
      <c r="EHE24" s="63"/>
      <c r="EHF24" s="63"/>
      <c r="EHG24" s="63"/>
      <c r="EHH24" s="63"/>
      <c r="EHI24" s="63"/>
      <c r="EHJ24" s="63"/>
      <c r="EHK24" s="63"/>
      <c r="EHL24" s="63"/>
      <c r="EHM24" s="63"/>
      <c r="EHN24" s="63"/>
      <c r="EHO24" s="63"/>
      <c r="EHP24" s="63"/>
      <c r="EHQ24" s="63"/>
      <c r="EHR24" s="63"/>
      <c r="EHS24" s="63"/>
      <c r="EHT24" s="63"/>
      <c r="EHU24" s="63"/>
      <c r="EHV24" s="63"/>
      <c r="EHW24" s="63"/>
      <c r="EHX24" s="63"/>
      <c r="EHY24" s="63"/>
      <c r="EHZ24" s="63"/>
      <c r="EIA24" s="63"/>
      <c r="EIB24" s="63"/>
      <c r="EIC24" s="63"/>
      <c r="EID24" s="63"/>
      <c r="EIE24" s="63"/>
      <c r="EIF24" s="63"/>
      <c r="EIG24" s="63"/>
      <c r="EIH24" s="63"/>
      <c r="EII24" s="63"/>
      <c r="EIJ24" s="63"/>
      <c r="EIK24" s="63"/>
      <c r="EIL24" s="63"/>
      <c r="EIM24" s="63"/>
      <c r="EIN24" s="63"/>
      <c r="EIO24" s="63"/>
      <c r="EIP24" s="63"/>
      <c r="EIQ24" s="63"/>
      <c r="EIR24" s="63"/>
      <c r="EIS24" s="63"/>
      <c r="EIT24" s="63"/>
      <c r="EIU24" s="63"/>
      <c r="EIV24" s="63"/>
      <c r="EIW24" s="63"/>
      <c r="EIX24" s="63"/>
      <c r="EIY24" s="63"/>
      <c r="EIZ24" s="63"/>
      <c r="EJA24" s="63"/>
      <c r="EJB24" s="63"/>
      <c r="EJC24" s="63"/>
      <c r="EJD24" s="63"/>
      <c r="EJE24" s="63"/>
      <c r="EJF24" s="63"/>
      <c r="EJG24" s="63"/>
      <c r="EJH24" s="63"/>
      <c r="EJI24" s="63"/>
      <c r="EJJ24" s="63"/>
      <c r="EJK24" s="63"/>
      <c r="EJL24" s="63"/>
      <c r="EJM24" s="63"/>
      <c r="EJN24" s="63"/>
      <c r="EJO24" s="63"/>
      <c r="EJP24" s="63"/>
      <c r="EJQ24" s="63"/>
      <c r="EJR24" s="63"/>
      <c r="EJS24" s="63"/>
      <c r="EJT24" s="63"/>
      <c r="EJU24" s="63"/>
      <c r="EJV24" s="63"/>
      <c r="EJW24" s="63"/>
      <c r="EJX24" s="63"/>
      <c r="EJY24" s="63"/>
      <c r="EJZ24" s="63"/>
      <c r="EKA24" s="63"/>
      <c r="EKB24" s="63"/>
      <c r="EKC24" s="63"/>
      <c r="EKD24" s="63"/>
      <c r="EKE24" s="63"/>
      <c r="EKF24" s="63"/>
      <c r="EKG24" s="63"/>
      <c r="EKH24" s="63"/>
      <c r="EKI24" s="63"/>
      <c r="EKJ24" s="63"/>
      <c r="EKK24" s="63"/>
      <c r="EKL24" s="63"/>
      <c r="EKM24" s="63"/>
      <c r="EKN24" s="63"/>
      <c r="EKO24" s="63"/>
      <c r="EKP24" s="63"/>
      <c r="EKQ24" s="63"/>
      <c r="EKR24" s="63"/>
      <c r="EKS24" s="63"/>
      <c r="EKT24" s="63"/>
      <c r="EKU24" s="63"/>
      <c r="EKV24" s="63"/>
      <c r="EKW24" s="63"/>
      <c r="EKX24" s="63"/>
      <c r="EKY24" s="63"/>
      <c r="EKZ24" s="63"/>
      <c r="ELA24" s="63"/>
      <c r="ELB24" s="63"/>
      <c r="ELC24" s="63"/>
      <c r="ELD24" s="63"/>
      <c r="ELE24" s="63"/>
      <c r="ELF24" s="63"/>
      <c r="ELG24" s="63"/>
      <c r="ELH24" s="63"/>
      <c r="ELI24" s="63"/>
      <c r="ELJ24" s="63"/>
      <c r="ELK24" s="63"/>
      <c r="ELL24" s="63"/>
      <c r="ELM24" s="63"/>
      <c r="ELN24" s="63"/>
      <c r="ELO24" s="63"/>
      <c r="ELP24" s="63"/>
      <c r="ELQ24" s="63"/>
      <c r="ELR24" s="63"/>
      <c r="ELS24" s="63"/>
      <c r="ELT24" s="63"/>
      <c r="ELU24" s="63"/>
      <c r="ELV24" s="63"/>
      <c r="ELW24" s="63"/>
      <c r="ELX24" s="63"/>
      <c r="ELY24" s="63"/>
      <c r="ELZ24" s="63"/>
      <c r="EMA24" s="63"/>
      <c r="EMB24" s="63"/>
      <c r="EMC24" s="63"/>
      <c r="EMD24" s="63"/>
      <c r="EME24" s="63"/>
      <c r="EMF24" s="63"/>
      <c r="EMG24" s="63"/>
      <c r="EMH24" s="63"/>
      <c r="EMI24" s="63"/>
      <c r="EMJ24" s="63"/>
      <c r="EMK24" s="63"/>
      <c r="EML24" s="63"/>
      <c r="EMM24" s="63"/>
      <c r="EMN24" s="63"/>
      <c r="EMO24" s="63"/>
      <c r="EMP24" s="63"/>
      <c r="EMQ24" s="63"/>
      <c r="EMR24" s="63"/>
      <c r="EMS24" s="63"/>
      <c r="EMT24" s="63"/>
      <c r="EMU24" s="63"/>
      <c r="EMV24" s="63"/>
      <c r="EMW24" s="63"/>
      <c r="EMX24" s="63"/>
      <c r="EMY24" s="63"/>
      <c r="EMZ24" s="63"/>
      <c r="ENA24" s="63"/>
      <c r="ENB24" s="63"/>
      <c r="ENC24" s="63"/>
      <c r="END24" s="63"/>
      <c r="ENE24" s="63"/>
      <c r="ENF24" s="63"/>
      <c r="ENG24" s="63"/>
      <c r="ENH24" s="63"/>
      <c r="ENI24" s="63"/>
      <c r="ENJ24" s="63"/>
      <c r="ENK24" s="63"/>
      <c r="ENL24" s="63"/>
      <c r="ENM24" s="63"/>
      <c r="ENN24" s="63"/>
      <c r="ENO24" s="63"/>
      <c r="ENP24" s="63"/>
      <c r="ENQ24" s="63"/>
      <c r="ENR24" s="63"/>
      <c r="ENS24" s="63"/>
      <c r="ENT24" s="63"/>
      <c r="ENU24" s="63"/>
      <c r="ENV24" s="63"/>
      <c r="ENW24" s="63"/>
      <c r="ENX24" s="63"/>
      <c r="ENY24" s="63"/>
      <c r="ENZ24" s="63"/>
      <c r="EOA24" s="63"/>
      <c r="EOB24" s="63"/>
      <c r="EOC24" s="63"/>
      <c r="EOD24" s="63"/>
      <c r="EOE24" s="63"/>
      <c r="EOF24" s="63"/>
      <c r="EOG24" s="63"/>
      <c r="EOH24" s="63"/>
      <c r="EOI24" s="63"/>
      <c r="EOJ24" s="63"/>
      <c r="EOK24" s="63"/>
      <c r="EOL24" s="63"/>
      <c r="EOM24" s="63"/>
      <c r="EON24" s="63"/>
      <c r="EOO24" s="63"/>
      <c r="EOP24" s="63"/>
      <c r="EOQ24" s="63"/>
      <c r="EOR24" s="63"/>
      <c r="EOS24" s="63"/>
      <c r="EOT24" s="63"/>
      <c r="EOU24" s="63"/>
      <c r="EOV24" s="63"/>
      <c r="EOW24" s="63"/>
      <c r="EOX24" s="63"/>
      <c r="EOY24" s="63"/>
      <c r="EOZ24" s="63"/>
      <c r="EPA24" s="63"/>
      <c r="EPB24" s="63"/>
      <c r="EPC24" s="63"/>
      <c r="EPD24" s="63"/>
      <c r="EPE24" s="63"/>
      <c r="EPF24" s="63"/>
      <c r="EPG24" s="63"/>
      <c r="EPH24" s="63"/>
      <c r="EPI24" s="63"/>
      <c r="EPJ24" s="63"/>
      <c r="EPK24" s="63"/>
      <c r="EPL24" s="63"/>
      <c r="EPM24" s="63"/>
      <c r="EPN24" s="63"/>
      <c r="EPO24" s="63"/>
      <c r="EPP24" s="63"/>
      <c r="EPQ24" s="63"/>
      <c r="EPR24" s="63"/>
      <c r="EPS24" s="63"/>
      <c r="EPT24" s="63"/>
      <c r="EPU24" s="63"/>
      <c r="EPV24" s="63"/>
      <c r="EPW24" s="63"/>
      <c r="EPX24" s="63"/>
      <c r="EPY24" s="63"/>
      <c r="EPZ24" s="63"/>
      <c r="EQA24" s="63"/>
      <c r="EQB24" s="63"/>
      <c r="EQC24" s="63"/>
      <c r="EQD24" s="63"/>
      <c r="EQE24" s="63"/>
      <c r="EQF24" s="63"/>
      <c r="EQG24" s="63"/>
      <c r="EQH24" s="63"/>
      <c r="EQI24" s="63"/>
      <c r="EQJ24" s="63"/>
      <c r="EQK24" s="63"/>
      <c r="EQL24" s="63"/>
      <c r="EQM24" s="63"/>
      <c r="EQN24" s="63"/>
      <c r="EQO24" s="63"/>
      <c r="EQP24" s="63"/>
      <c r="EQQ24" s="63"/>
      <c r="EQR24" s="63"/>
      <c r="EQS24" s="63"/>
      <c r="EQT24" s="63"/>
      <c r="EQU24" s="63"/>
      <c r="EQV24" s="63"/>
      <c r="EQW24" s="63"/>
      <c r="EQX24" s="63"/>
      <c r="EQY24" s="63"/>
      <c r="EQZ24" s="63"/>
      <c r="ERA24" s="63"/>
      <c r="ERB24" s="63"/>
      <c r="ERC24" s="63"/>
      <c r="ERD24" s="63"/>
      <c r="ERE24" s="63"/>
      <c r="ERF24" s="63"/>
      <c r="ERG24" s="63"/>
      <c r="ERH24" s="63"/>
      <c r="ERI24" s="63"/>
      <c r="ERJ24" s="63"/>
      <c r="ERK24" s="63"/>
      <c r="ERL24" s="63"/>
      <c r="ERM24" s="63"/>
      <c r="ERN24" s="63"/>
      <c r="ERO24" s="63"/>
      <c r="ERP24" s="63"/>
      <c r="ERQ24" s="63"/>
      <c r="ERR24" s="63"/>
      <c r="ERS24" s="63"/>
      <c r="ERT24" s="63"/>
      <c r="ERU24" s="63"/>
      <c r="ERV24" s="63"/>
      <c r="ERW24" s="63"/>
      <c r="ERX24" s="63"/>
      <c r="ERY24" s="63"/>
      <c r="ERZ24" s="63"/>
      <c r="ESA24" s="63"/>
      <c r="ESB24" s="63"/>
      <c r="ESC24" s="63"/>
      <c r="ESD24" s="63"/>
      <c r="ESE24" s="63"/>
      <c r="ESF24" s="63"/>
      <c r="ESG24" s="63"/>
      <c r="ESH24" s="63"/>
      <c r="ESI24" s="63"/>
      <c r="ESJ24" s="63"/>
      <c r="ESK24" s="63"/>
      <c r="ESL24" s="63"/>
      <c r="ESM24" s="63"/>
      <c r="ESN24" s="63"/>
      <c r="ESO24" s="63"/>
      <c r="ESP24" s="63"/>
      <c r="ESQ24" s="63"/>
      <c r="ESR24" s="63"/>
      <c r="ESS24" s="63"/>
      <c r="EST24" s="63"/>
      <c r="ESU24" s="63"/>
      <c r="ESV24" s="63"/>
      <c r="ESW24" s="63"/>
      <c r="ESX24" s="63"/>
      <c r="ESY24" s="63"/>
      <c r="ESZ24" s="63"/>
      <c r="ETA24" s="63"/>
      <c r="ETB24" s="63"/>
      <c r="ETC24" s="63"/>
      <c r="ETD24" s="63"/>
      <c r="ETE24" s="63"/>
      <c r="ETF24" s="63"/>
      <c r="ETG24" s="63"/>
      <c r="ETH24" s="63"/>
      <c r="ETI24" s="63"/>
      <c r="ETJ24" s="63"/>
      <c r="ETK24" s="63"/>
      <c r="ETL24" s="63"/>
      <c r="ETM24" s="63"/>
      <c r="ETN24" s="63"/>
      <c r="ETO24" s="63"/>
      <c r="ETP24" s="63"/>
      <c r="ETQ24" s="63"/>
      <c r="ETR24" s="63"/>
      <c r="ETS24" s="63"/>
      <c r="ETT24" s="63"/>
      <c r="ETU24" s="63"/>
      <c r="ETV24" s="63"/>
      <c r="ETW24" s="63"/>
      <c r="ETX24" s="63"/>
      <c r="ETY24" s="63"/>
      <c r="ETZ24" s="63"/>
      <c r="EUA24" s="63"/>
      <c r="EUB24" s="63"/>
      <c r="EUC24" s="63"/>
      <c r="EUD24" s="63"/>
      <c r="EUE24" s="63"/>
      <c r="EUF24" s="63"/>
      <c r="EUG24" s="63"/>
      <c r="EUH24" s="63"/>
      <c r="EUI24" s="63"/>
      <c r="EUJ24" s="63"/>
      <c r="EUK24" s="63"/>
      <c r="EUL24" s="63"/>
      <c r="EUM24" s="63"/>
      <c r="EUN24" s="63"/>
      <c r="EUO24" s="63"/>
      <c r="EUP24" s="63"/>
      <c r="EUQ24" s="63"/>
      <c r="EUR24" s="63"/>
      <c r="EUS24" s="63"/>
      <c r="EUT24" s="63"/>
      <c r="EUU24" s="63"/>
      <c r="EUV24" s="63"/>
      <c r="EUW24" s="63"/>
      <c r="EUX24" s="63"/>
      <c r="EUY24" s="63"/>
      <c r="EUZ24" s="63"/>
      <c r="EVA24" s="63"/>
      <c r="EVB24" s="63"/>
      <c r="EVC24" s="63"/>
      <c r="EVD24" s="63"/>
      <c r="EVE24" s="63"/>
      <c r="EVF24" s="63"/>
      <c r="EVG24" s="63"/>
      <c r="EVH24" s="63"/>
      <c r="EVI24" s="63"/>
      <c r="EVJ24" s="63"/>
      <c r="EVK24" s="63"/>
      <c r="EVL24" s="63"/>
      <c r="EVM24" s="63"/>
      <c r="EVN24" s="63"/>
      <c r="EVO24" s="63"/>
      <c r="EVP24" s="63"/>
      <c r="EVQ24" s="63"/>
      <c r="EVR24" s="63"/>
      <c r="EVS24" s="63"/>
      <c r="EVT24" s="63"/>
      <c r="EVU24" s="63"/>
      <c r="EVV24" s="63"/>
      <c r="EVW24" s="63"/>
      <c r="EVX24" s="63"/>
      <c r="EVY24" s="63"/>
      <c r="EVZ24" s="63"/>
      <c r="EWA24" s="63"/>
      <c r="EWB24" s="63"/>
      <c r="EWC24" s="63"/>
      <c r="EWD24" s="63"/>
      <c r="EWE24" s="63"/>
      <c r="EWF24" s="63"/>
      <c r="EWG24" s="63"/>
      <c r="EWH24" s="63"/>
      <c r="EWI24" s="63"/>
      <c r="EWJ24" s="63"/>
      <c r="EWK24" s="63"/>
      <c r="EWL24" s="63"/>
      <c r="EWM24" s="63"/>
      <c r="EWN24" s="63"/>
      <c r="EWO24" s="63"/>
      <c r="EWP24" s="63"/>
      <c r="EWQ24" s="63"/>
      <c r="EWR24" s="63"/>
      <c r="EWS24" s="63"/>
      <c r="EWT24" s="63"/>
      <c r="EWU24" s="63"/>
      <c r="EWV24" s="63"/>
      <c r="EWW24" s="63"/>
      <c r="EWX24" s="63"/>
      <c r="EWY24" s="63"/>
      <c r="EWZ24" s="63"/>
      <c r="EXA24" s="63"/>
      <c r="EXB24" s="63"/>
      <c r="EXC24" s="63"/>
      <c r="EXD24" s="63"/>
      <c r="EXE24" s="63"/>
      <c r="EXF24" s="63"/>
      <c r="EXG24" s="63"/>
      <c r="EXH24" s="63"/>
      <c r="EXI24" s="63"/>
      <c r="EXJ24" s="63"/>
      <c r="EXK24" s="63"/>
      <c r="EXL24" s="63"/>
      <c r="EXM24" s="63"/>
      <c r="EXN24" s="63"/>
      <c r="EXO24" s="63"/>
      <c r="EXP24" s="63"/>
      <c r="EXQ24" s="63"/>
      <c r="EXR24" s="63"/>
      <c r="EXS24" s="63"/>
      <c r="EXT24" s="63"/>
      <c r="EXU24" s="63"/>
      <c r="EXV24" s="63"/>
      <c r="EXW24" s="63"/>
      <c r="EXX24" s="63"/>
      <c r="EXY24" s="63"/>
      <c r="EXZ24" s="63"/>
      <c r="EYA24" s="63"/>
      <c r="EYB24" s="63"/>
      <c r="EYC24" s="63"/>
      <c r="EYD24" s="63"/>
      <c r="EYE24" s="63"/>
      <c r="EYF24" s="63"/>
      <c r="EYG24" s="63"/>
      <c r="EYH24" s="63"/>
      <c r="EYI24" s="63"/>
      <c r="EYJ24" s="63"/>
      <c r="EYK24" s="63"/>
      <c r="EYL24" s="63"/>
      <c r="EYM24" s="63"/>
      <c r="EYN24" s="63"/>
      <c r="EYO24" s="63"/>
      <c r="EYP24" s="63"/>
      <c r="EYQ24" s="63"/>
      <c r="EYR24" s="63"/>
      <c r="EYS24" s="63"/>
      <c r="EYT24" s="63"/>
      <c r="EYU24" s="63"/>
      <c r="EYV24" s="63"/>
      <c r="EYW24" s="63"/>
      <c r="EYX24" s="63"/>
      <c r="EYY24" s="63"/>
      <c r="EYZ24" s="63"/>
      <c r="EZA24" s="63"/>
      <c r="EZB24" s="63"/>
      <c r="EZC24" s="63"/>
      <c r="EZD24" s="63"/>
      <c r="EZE24" s="63"/>
      <c r="EZF24" s="63"/>
      <c r="EZG24" s="63"/>
      <c r="EZH24" s="63"/>
      <c r="EZI24" s="63"/>
      <c r="EZJ24" s="63"/>
      <c r="EZK24" s="63"/>
      <c r="EZL24" s="63"/>
      <c r="EZM24" s="63"/>
      <c r="EZN24" s="63"/>
      <c r="EZO24" s="63"/>
      <c r="EZP24" s="63"/>
      <c r="EZQ24" s="63"/>
      <c r="EZR24" s="63"/>
      <c r="EZS24" s="63"/>
      <c r="EZT24" s="63"/>
      <c r="EZU24" s="63"/>
      <c r="EZV24" s="63"/>
      <c r="EZW24" s="63"/>
      <c r="EZX24" s="63"/>
      <c r="EZY24" s="63"/>
      <c r="EZZ24" s="63"/>
      <c r="FAA24" s="63"/>
      <c r="FAB24" s="63"/>
      <c r="FAC24" s="63"/>
      <c r="FAD24" s="63"/>
      <c r="FAE24" s="63"/>
      <c r="FAF24" s="63"/>
      <c r="FAG24" s="63"/>
      <c r="FAH24" s="63"/>
      <c r="FAI24" s="63"/>
      <c r="FAJ24" s="63"/>
      <c r="FAK24" s="63"/>
      <c r="FAL24" s="63"/>
      <c r="FAM24" s="63"/>
      <c r="FAN24" s="63"/>
      <c r="FAO24" s="63"/>
      <c r="FAP24" s="63"/>
      <c r="FAQ24" s="63"/>
      <c r="FAR24" s="63"/>
      <c r="FAS24" s="63"/>
      <c r="FAT24" s="63"/>
      <c r="FAU24" s="63"/>
      <c r="FAV24" s="63"/>
      <c r="FAW24" s="63"/>
      <c r="FAX24" s="63"/>
      <c r="FAY24" s="63"/>
      <c r="FAZ24" s="63"/>
      <c r="FBA24" s="63"/>
      <c r="FBB24" s="63"/>
      <c r="FBC24" s="63"/>
      <c r="FBD24" s="63"/>
      <c r="FBE24" s="63"/>
      <c r="FBF24" s="63"/>
      <c r="FBG24" s="63"/>
      <c r="FBH24" s="63"/>
      <c r="FBI24" s="63"/>
      <c r="FBJ24" s="63"/>
      <c r="FBK24" s="63"/>
      <c r="FBL24" s="63"/>
      <c r="FBM24" s="63"/>
      <c r="FBN24" s="63"/>
      <c r="FBO24" s="63"/>
      <c r="FBP24" s="63"/>
      <c r="FBQ24" s="63"/>
      <c r="FBR24" s="63"/>
      <c r="FBS24" s="63"/>
      <c r="FBT24" s="63"/>
      <c r="FBU24" s="63"/>
      <c r="FBV24" s="63"/>
      <c r="FBW24" s="63"/>
      <c r="FBX24" s="63"/>
      <c r="FBY24" s="63"/>
      <c r="FBZ24" s="63"/>
      <c r="FCA24" s="63"/>
      <c r="FCB24" s="63"/>
      <c r="FCC24" s="63"/>
      <c r="FCD24" s="63"/>
      <c r="FCE24" s="63"/>
      <c r="FCF24" s="63"/>
      <c r="FCG24" s="63"/>
      <c r="FCH24" s="63"/>
      <c r="FCI24" s="63"/>
      <c r="FCJ24" s="63"/>
      <c r="FCK24" s="63"/>
      <c r="FCL24" s="63"/>
      <c r="FCM24" s="63"/>
      <c r="FCN24" s="63"/>
      <c r="FCO24" s="63"/>
      <c r="FCP24" s="63"/>
      <c r="FCQ24" s="63"/>
      <c r="FCR24" s="63"/>
      <c r="FCS24" s="63"/>
      <c r="FCT24" s="63"/>
      <c r="FCU24" s="63"/>
      <c r="FCV24" s="63"/>
      <c r="FCW24" s="63"/>
      <c r="FCX24" s="63"/>
      <c r="FCY24" s="63"/>
      <c r="FCZ24" s="63"/>
      <c r="FDA24" s="63"/>
      <c r="FDB24" s="63"/>
      <c r="FDC24" s="63"/>
      <c r="FDD24" s="63"/>
      <c r="FDE24" s="63"/>
      <c r="FDF24" s="63"/>
      <c r="FDG24" s="63"/>
      <c r="FDH24" s="63"/>
      <c r="FDI24" s="63"/>
      <c r="FDJ24" s="63"/>
      <c r="FDK24" s="63"/>
      <c r="FDL24" s="63"/>
      <c r="FDM24" s="63"/>
      <c r="FDN24" s="63"/>
      <c r="FDO24" s="63"/>
      <c r="FDP24" s="63"/>
      <c r="FDQ24" s="63"/>
      <c r="FDR24" s="63"/>
      <c r="FDS24" s="63"/>
      <c r="FDT24" s="63"/>
      <c r="FDU24" s="63"/>
      <c r="FDV24" s="63"/>
      <c r="FDW24" s="63"/>
      <c r="FDX24" s="63"/>
      <c r="FDY24" s="63"/>
      <c r="FDZ24" s="63"/>
      <c r="FEA24" s="63"/>
      <c r="FEB24" s="63"/>
      <c r="FEC24" s="63"/>
      <c r="FED24" s="63"/>
      <c r="FEE24" s="63"/>
      <c r="FEF24" s="63"/>
      <c r="FEG24" s="63"/>
      <c r="FEH24" s="63"/>
      <c r="FEI24" s="63"/>
      <c r="FEJ24" s="63"/>
      <c r="FEK24" s="63"/>
      <c r="FEL24" s="63"/>
      <c r="FEM24" s="63"/>
      <c r="FEN24" s="63"/>
      <c r="FEO24" s="63"/>
      <c r="FEP24" s="63"/>
      <c r="FEQ24" s="63"/>
      <c r="FER24" s="63"/>
      <c r="FES24" s="63"/>
      <c r="FET24" s="63"/>
      <c r="FEU24" s="63"/>
      <c r="FEV24" s="63"/>
      <c r="FEW24" s="63"/>
      <c r="FEX24" s="63"/>
      <c r="FEY24" s="63"/>
      <c r="FEZ24" s="63"/>
      <c r="FFA24" s="63"/>
      <c r="FFB24" s="63"/>
      <c r="FFC24" s="63"/>
      <c r="FFD24" s="63"/>
      <c r="FFE24" s="63"/>
      <c r="FFF24" s="63"/>
      <c r="FFG24" s="63"/>
      <c r="FFH24" s="63"/>
      <c r="FFI24" s="63"/>
      <c r="FFJ24" s="63"/>
      <c r="FFK24" s="63"/>
      <c r="FFL24" s="63"/>
      <c r="FFM24" s="63"/>
      <c r="FFN24" s="63"/>
      <c r="FFO24" s="63"/>
      <c r="FFP24" s="63"/>
      <c r="FFQ24" s="63"/>
      <c r="FFR24" s="63"/>
      <c r="FFS24" s="63"/>
      <c r="FFT24" s="63"/>
      <c r="FFU24" s="63"/>
      <c r="FFV24" s="63"/>
      <c r="FFW24" s="63"/>
      <c r="FFX24" s="63"/>
      <c r="FFY24" s="63"/>
      <c r="FFZ24" s="63"/>
      <c r="FGA24" s="63"/>
      <c r="FGB24" s="63"/>
      <c r="FGC24" s="63"/>
      <c r="FGD24" s="63"/>
      <c r="FGE24" s="63"/>
      <c r="FGF24" s="63"/>
      <c r="FGG24" s="63"/>
      <c r="FGH24" s="63"/>
      <c r="FGI24" s="63"/>
      <c r="FGJ24" s="63"/>
      <c r="FGK24" s="63"/>
      <c r="FGL24" s="63"/>
      <c r="FGM24" s="63"/>
      <c r="FGN24" s="63"/>
      <c r="FGO24" s="63"/>
      <c r="FGP24" s="63"/>
      <c r="FGQ24" s="63"/>
      <c r="FGR24" s="63"/>
      <c r="FGS24" s="63"/>
      <c r="FGT24" s="63"/>
      <c r="FGU24" s="63"/>
      <c r="FGV24" s="63"/>
      <c r="FGW24" s="63"/>
      <c r="FGX24" s="63"/>
      <c r="FGY24" s="63"/>
      <c r="FGZ24" s="63"/>
      <c r="FHA24" s="63"/>
      <c r="FHB24" s="63"/>
      <c r="FHC24" s="63"/>
      <c r="FHD24" s="63"/>
      <c r="FHE24" s="63"/>
      <c r="FHF24" s="63"/>
      <c r="FHG24" s="63"/>
      <c r="FHH24" s="63"/>
      <c r="FHI24" s="63"/>
      <c r="FHJ24" s="63"/>
      <c r="FHK24" s="63"/>
      <c r="FHL24" s="63"/>
      <c r="FHM24" s="63"/>
      <c r="FHN24" s="63"/>
      <c r="FHO24" s="63"/>
      <c r="FHP24" s="63"/>
      <c r="FHQ24" s="63"/>
      <c r="FHR24" s="63"/>
      <c r="FHS24" s="63"/>
      <c r="FHT24" s="63"/>
      <c r="FHU24" s="63"/>
      <c r="FHV24" s="63"/>
      <c r="FHW24" s="63"/>
      <c r="FHX24" s="63"/>
      <c r="FHY24" s="63"/>
      <c r="FHZ24" s="63"/>
      <c r="FIA24" s="63"/>
      <c r="FIB24" s="63"/>
      <c r="FIC24" s="63"/>
      <c r="FID24" s="63"/>
      <c r="FIE24" s="63"/>
      <c r="FIF24" s="63"/>
      <c r="FIG24" s="63"/>
      <c r="FIH24" s="63"/>
      <c r="FII24" s="63"/>
      <c r="FIJ24" s="63"/>
      <c r="FIK24" s="63"/>
      <c r="FIL24" s="63"/>
      <c r="FIM24" s="63"/>
      <c r="FIN24" s="63"/>
      <c r="FIO24" s="63"/>
      <c r="FIP24" s="63"/>
      <c r="FIQ24" s="63"/>
      <c r="FIR24" s="63"/>
      <c r="FIS24" s="63"/>
      <c r="FIT24" s="63"/>
      <c r="FIU24" s="63"/>
      <c r="FIV24" s="63"/>
      <c r="FIW24" s="63"/>
      <c r="FIX24" s="63"/>
      <c r="FIY24" s="63"/>
      <c r="FIZ24" s="63"/>
      <c r="FJA24" s="63"/>
      <c r="FJB24" s="63"/>
      <c r="FJC24" s="63"/>
      <c r="FJD24" s="63"/>
      <c r="FJE24" s="63"/>
      <c r="FJF24" s="63"/>
      <c r="FJG24" s="63"/>
      <c r="FJH24" s="63"/>
      <c r="FJI24" s="63"/>
      <c r="FJJ24" s="63"/>
      <c r="FJK24" s="63"/>
      <c r="FJL24" s="63"/>
      <c r="FJM24" s="63"/>
      <c r="FJN24" s="63"/>
      <c r="FJO24" s="63"/>
      <c r="FJP24" s="63"/>
      <c r="FJQ24" s="63"/>
      <c r="FJR24" s="63"/>
      <c r="FJS24" s="63"/>
      <c r="FJT24" s="63"/>
      <c r="FJU24" s="63"/>
      <c r="FJV24" s="63"/>
      <c r="FJW24" s="63"/>
      <c r="FJX24" s="63"/>
      <c r="FJY24" s="63"/>
      <c r="FJZ24" s="63"/>
      <c r="FKA24" s="63"/>
      <c r="FKB24" s="63"/>
      <c r="FKC24" s="63"/>
      <c r="FKD24" s="63"/>
      <c r="FKE24" s="63"/>
      <c r="FKF24" s="63"/>
      <c r="FKG24" s="63"/>
      <c r="FKH24" s="63"/>
      <c r="FKI24" s="63"/>
      <c r="FKJ24" s="63"/>
      <c r="FKK24" s="63"/>
      <c r="FKL24" s="63"/>
      <c r="FKM24" s="63"/>
      <c r="FKN24" s="63"/>
      <c r="FKO24" s="63"/>
      <c r="FKP24" s="63"/>
      <c r="FKQ24" s="63"/>
      <c r="FKR24" s="63"/>
      <c r="FKS24" s="63"/>
      <c r="FKT24" s="63"/>
      <c r="FKU24" s="63"/>
      <c r="FKV24" s="63"/>
      <c r="FKW24" s="63"/>
      <c r="FKX24" s="63"/>
      <c r="FKY24" s="63"/>
      <c r="FKZ24" s="63"/>
      <c r="FLA24" s="63"/>
      <c r="FLB24" s="63"/>
      <c r="FLC24" s="63"/>
      <c r="FLD24" s="63"/>
      <c r="FLE24" s="63"/>
      <c r="FLF24" s="63"/>
      <c r="FLG24" s="63"/>
      <c r="FLH24" s="63"/>
      <c r="FLI24" s="63"/>
      <c r="FLJ24" s="63"/>
      <c r="FLK24" s="63"/>
      <c r="FLL24" s="63"/>
      <c r="FLM24" s="63"/>
      <c r="FLN24" s="63"/>
      <c r="FLO24" s="63"/>
      <c r="FLP24" s="63"/>
      <c r="FLQ24" s="63"/>
      <c r="FLR24" s="63"/>
      <c r="FLS24" s="63"/>
      <c r="FLT24" s="63"/>
      <c r="FLU24" s="63"/>
      <c r="FLV24" s="63"/>
      <c r="FLW24" s="63"/>
      <c r="FLX24" s="63"/>
      <c r="FLY24" s="63"/>
      <c r="FLZ24" s="63"/>
      <c r="FMA24" s="63"/>
      <c r="FMB24" s="63"/>
      <c r="FMC24" s="63"/>
      <c r="FMD24" s="63"/>
      <c r="FME24" s="63"/>
      <c r="FMF24" s="63"/>
      <c r="FMG24" s="63"/>
      <c r="FMH24" s="63"/>
      <c r="FMI24" s="63"/>
      <c r="FMJ24" s="63"/>
      <c r="FMK24" s="63"/>
      <c r="FML24" s="63"/>
      <c r="FMM24" s="63"/>
      <c r="FMN24" s="63"/>
      <c r="FMO24" s="63"/>
      <c r="FMP24" s="63"/>
      <c r="FMQ24" s="63"/>
      <c r="FMR24" s="63"/>
      <c r="FMS24" s="63"/>
      <c r="FMT24" s="63"/>
      <c r="FMU24" s="63"/>
      <c r="FMV24" s="63"/>
      <c r="FMW24" s="63"/>
      <c r="FMX24" s="63"/>
      <c r="FMY24" s="63"/>
      <c r="FMZ24" s="63"/>
      <c r="FNA24" s="63"/>
      <c r="FNB24" s="63"/>
      <c r="FNC24" s="63"/>
      <c r="FND24" s="63"/>
      <c r="FNE24" s="63"/>
      <c r="FNF24" s="63"/>
      <c r="FNG24" s="63"/>
      <c r="FNH24" s="63"/>
      <c r="FNI24" s="63"/>
      <c r="FNJ24" s="63"/>
      <c r="FNK24" s="63"/>
      <c r="FNL24" s="63"/>
      <c r="FNM24" s="63"/>
      <c r="FNN24" s="63"/>
      <c r="FNO24" s="63"/>
      <c r="FNP24" s="63"/>
      <c r="FNQ24" s="63"/>
      <c r="FNR24" s="63"/>
      <c r="FNS24" s="63"/>
      <c r="FNT24" s="63"/>
      <c r="FNU24" s="63"/>
      <c r="FNV24" s="63"/>
      <c r="FNW24" s="63"/>
      <c r="FNX24" s="63"/>
      <c r="FNY24" s="63"/>
      <c r="FNZ24" s="63"/>
      <c r="FOA24" s="63"/>
      <c r="FOB24" s="63"/>
      <c r="FOC24" s="63"/>
      <c r="FOD24" s="63"/>
      <c r="FOE24" s="63"/>
      <c r="FOF24" s="63"/>
      <c r="FOG24" s="63"/>
      <c r="FOH24" s="63"/>
      <c r="FOI24" s="63"/>
      <c r="FOJ24" s="63"/>
      <c r="FOK24" s="63"/>
      <c r="FOL24" s="63"/>
      <c r="FOM24" s="63"/>
      <c r="FON24" s="63"/>
      <c r="FOO24" s="63"/>
      <c r="FOP24" s="63"/>
      <c r="FOQ24" s="63"/>
      <c r="FOR24" s="63"/>
      <c r="FOS24" s="63"/>
      <c r="FOT24" s="63"/>
      <c r="FOU24" s="63"/>
      <c r="FOV24" s="63"/>
      <c r="FOW24" s="63"/>
      <c r="FOX24" s="63"/>
      <c r="FOY24" s="63"/>
      <c r="FOZ24" s="63"/>
      <c r="FPA24" s="63"/>
      <c r="FPB24" s="63"/>
      <c r="FPC24" s="63"/>
      <c r="FPD24" s="63"/>
      <c r="FPE24" s="63"/>
      <c r="FPF24" s="63"/>
      <c r="FPG24" s="63"/>
      <c r="FPH24" s="63"/>
      <c r="FPI24" s="63"/>
      <c r="FPJ24" s="63"/>
      <c r="FPK24" s="63"/>
      <c r="FPL24" s="63"/>
      <c r="FPM24" s="63"/>
      <c r="FPN24" s="63"/>
      <c r="FPO24" s="63"/>
      <c r="FPP24" s="63"/>
      <c r="FPQ24" s="63"/>
      <c r="FPR24" s="63"/>
      <c r="FPS24" s="63"/>
      <c r="FPT24" s="63"/>
      <c r="FPU24" s="63"/>
      <c r="FPV24" s="63"/>
      <c r="FPW24" s="63"/>
      <c r="FPX24" s="63"/>
      <c r="FPY24" s="63"/>
      <c r="FPZ24" s="63"/>
      <c r="FQA24" s="63"/>
      <c r="FQB24" s="63"/>
      <c r="FQC24" s="63"/>
      <c r="FQD24" s="63"/>
      <c r="FQE24" s="63"/>
      <c r="FQF24" s="63"/>
      <c r="FQG24" s="63"/>
      <c r="FQH24" s="63"/>
      <c r="FQI24" s="63"/>
      <c r="FQJ24" s="63"/>
      <c r="FQK24" s="63"/>
      <c r="FQL24" s="63"/>
      <c r="FQM24" s="63"/>
      <c r="FQN24" s="63"/>
      <c r="FQO24" s="63"/>
      <c r="FQP24" s="63"/>
      <c r="FQQ24" s="63"/>
      <c r="FQR24" s="63"/>
      <c r="FQS24" s="63"/>
      <c r="FQT24" s="63"/>
      <c r="FQU24" s="63"/>
      <c r="FQV24" s="63"/>
      <c r="FQW24" s="63"/>
      <c r="FQX24" s="63"/>
      <c r="FQY24" s="63"/>
      <c r="FQZ24" s="63"/>
      <c r="FRA24" s="63"/>
      <c r="FRB24" s="63"/>
      <c r="FRC24" s="63"/>
      <c r="FRD24" s="63"/>
      <c r="FRE24" s="63"/>
      <c r="FRF24" s="63"/>
      <c r="FRG24" s="63"/>
      <c r="FRH24" s="63"/>
      <c r="FRI24" s="63"/>
      <c r="FRJ24" s="63"/>
      <c r="FRK24" s="63"/>
      <c r="FRL24" s="63"/>
      <c r="FRM24" s="63"/>
      <c r="FRN24" s="63"/>
      <c r="FRO24" s="63"/>
      <c r="FRP24" s="63"/>
      <c r="FRQ24" s="63"/>
      <c r="FRR24" s="63"/>
      <c r="FRS24" s="63"/>
      <c r="FRT24" s="63"/>
      <c r="FRU24" s="63"/>
      <c r="FRV24" s="63"/>
      <c r="FRW24" s="63"/>
      <c r="FRX24" s="63"/>
      <c r="FRY24" s="63"/>
      <c r="FRZ24" s="63"/>
      <c r="FSA24" s="63"/>
      <c r="FSB24" s="63"/>
      <c r="FSC24" s="63"/>
      <c r="FSD24" s="63"/>
      <c r="FSE24" s="63"/>
      <c r="FSF24" s="63"/>
      <c r="FSG24" s="63"/>
      <c r="FSH24" s="63"/>
      <c r="FSI24" s="63"/>
      <c r="FSJ24" s="63"/>
      <c r="FSK24" s="63"/>
      <c r="FSL24" s="63"/>
      <c r="FSM24" s="63"/>
      <c r="FSN24" s="63"/>
      <c r="FSO24" s="63"/>
      <c r="FSP24" s="63"/>
      <c r="FSQ24" s="63"/>
      <c r="FSR24" s="63"/>
      <c r="FSS24" s="63"/>
      <c r="FST24" s="63"/>
      <c r="FSU24" s="63"/>
      <c r="FSV24" s="63"/>
      <c r="FSW24" s="63"/>
      <c r="FSX24" s="63"/>
      <c r="FSY24" s="63"/>
      <c r="FSZ24" s="63"/>
      <c r="FTA24" s="63"/>
      <c r="FTB24" s="63"/>
      <c r="FTC24" s="63"/>
      <c r="FTD24" s="63"/>
      <c r="FTE24" s="63"/>
      <c r="FTF24" s="63"/>
      <c r="FTG24" s="63"/>
      <c r="FTH24" s="63"/>
      <c r="FTI24" s="63"/>
      <c r="FTJ24" s="63"/>
      <c r="FTK24" s="63"/>
      <c r="FTL24" s="63"/>
      <c r="FTM24" s="63"/>
      <c r="FTN24" s="63"/>
      <c r="FTO24" s="63"/>
      <c r="FTP24" s="63"/>
      <c r="FTQ24" s="63"/>
      <c r="FTR24" s="63"/>
      <c r="FTS24" s="63"/>
      <c r="FTT24" s="63"/>
      <c r="FTU24" s="63"/>
      <c r="FTV24" s="63"/>
      <c r="FTW24" s="63"/>
      <c r="FTX24" s="63"/>
      <c r="FTY24" s="63"/>
      <c r="FTZ24" s="63"/>
      <c r="FUA24" s="63"/>
      <c r="FUB24" s="63"/>
      <c r="FUC24" s="63"/>
      <c r="FUD24" s="63"/>
      <c r="FUE24" s="63"/>
      <c r="FUF24" s="63"/>
      <c r="FUG24" s="63"/>
      <c r="FUH24" s="63"/>
      <c r="FUI24" s="63"/>
      <c r="FUJ24" s="63"/>
      <c r="FUK24" s="63"/>
      <c r="FUL24" s="63"/>
      <c r="FUM24" s="63"/>
      <c r="FUN24" s="63"/>
      <c r="FUO24" s="63"/>
      <c r="FUP24" s="63"/>
      <c r="FUQ24" s="63"/>
      <c r="FUR24" s="63"/>
      <c r="FUS24" s="63"/>
      <c r="FUT24" s="63"/>
      <c r="FUU24" s="63"/>
      <c r="FUV24" s="63"/>
      <c r="FUW24" s="63"/>
      <c r="FUX24" s="63"/>
      <c r="FUY24" s="63"/>
      <c r="FUZ24" s="63"/>
      <c r="FVA24" s="63"/>
      <c r="FVB24" s="63"/>
      <c r="FVC24" s="63"/>
      <c r="FVD24" s="63"/>
      <c r="FVE24" s="63"/>
      <c r="FVF24" s="63"/>
      <c r="FVG24" s="63"/>
      <c r="FVH24" s="63"/>
      <c r="FVI24" s="63"/>
      <c r="FVJ24" s="63"/>
      <c r="FVK24" s="63"/>
      <c r="FVL24" s="63"/>
      <c r="FVM24" s="63"/>
      <c r="FVN24" s="63"/>
      <c r="FVO24" s="63"/>
      <c r="FVP24" s="63"/>
      <c r="FVQ24" s="63"/>
      <c r="FVR24" s="63"/>
      <c r="FVS24" s="63"/>
      <c r="FVT24" s="63"/>
      <c r="FVU24" s="63"/>
      <c r="FVV24" s="63"/>
      <c r="FVW24" s="63"/>
      <c r="FVX24" s="63"/>
      <c r="FVY24" s="63"/>
      <c r="FVZ24" s="63"/>
      <c r="FWA24" s="63"/>
      <c r="FWB24" s="63"/>
      <c r="FWC24" s="63"/>
      <c r="FWD24" s="63"/>
      <c r="FWE24" s="63"/>
      <c r="FWF24" s="63"/>
      <c r="FWG24" s="63"/>
      <c r="FWH24" s="63"/>
      <c r="FWI24" s="63"/>
      <c r="FWJ24" s="63"/>
      <c r="FWK24" s="63"/>
      <c r="FWL24" s="63"/>
      <c r="FWM24" s="63"/>
      <c r="FWN24" s="63"/>
      <c r="FWO24" s="63"/>
      <c r="FWP24" s="63"/>
      <c r="FWQ24" s="63"/>
      <c r="FWR24" s="63"/>
      <c r="FWS24" s="63"/>
      <c r="FWT24" s="63"/>
      <c r="FWU24" s="63"/>
      <c r="FWV24" s="63"/>
      <c r="FWW24" s="63"/>
      <c r="FWX24" s="63"/>
      <c r="FWY24" s="63"/>
      <c r="FWZ24" s="63"/>
      <c r="FXA24" s="63"/>
      <c r="FXB24" s="63"/>
      <c r="FXC24" s="63"/>
      <c r="FXD24" s="63"/>
      <c r="FXE24" s="63"/>
      <c r="FXF24" s="63"/>
      <c r="FXG24" s="63"/>
      <c r="FXH24" s="63"/>
      <c r="FXI24" s="63"/>
      <c r="FXJ24" s="63"/>
      <c r="FXK24" s="63"/>
      <c r="FXL24" s="63"/>
      <c r="FXM24" s="63"/>
      <c r="FXN24" s="63"/>
      <c r="FXO24" s="63"/>
      <c r="FXP24" s="63"/>
      <c r="FXQ24" s="63"/>
      <c r="FXR24" s="63"/>
      <c r="FXS24" s="63"/>
      <c r="FXT24" s="63"/>
      <c r="FXU24" s="63"/>
      <c r="FXV24" s="63"/>
      <c r="FXW24" s="63"/>
      <c r="FXX24" s="63"/>
      <c r="FXY24" s="63"/>
      <c r="FXZ24" s="63"/>
      <c r="FYA24" s="63"/>
      <c r="FYB24" s="63"/>
      <c r="FYC24" s="63"/>
      <c r="FYD24" s="63"/>
      <c r="FYE24" s="63"/>
      <c r="FYF24" s="63"/>
      <c r="FYG24" s="63"/>
      <c r="FYH24" s="63"/>
      <c r="FYI24" s="63"/>
      <c r="FYJ24" s="63"/>
      <c r="FYK24" s="63"/>
      <c r="FYL24" s="63"/>
      <c r="FYM24" s="63"/>
      <c r="FYN24" s="63"/>
      <c r="FYO24" s="63"/>
      <c r="FYP24" s="63"/>
      <c r="FYQ24" s="63"/>
      <c r="FYR24" s="63"/>
      <c r="FYS24" s="63"/>
      <c r="FYT24" s="63"/>
      <c r="FYU24" s="63"/>
      <c r="FYV24" s="63"/>
      <c r="FYW24" s="63"/>
      <c r="FYX24" s="63"/>
      <c r="FYY24" s="63"/>
      <c r="FYZ24" s="63"/>
      <c r="FZA24" s="63"/>
      <c r="FZB24" s="63"/>
      <c r="FZC24" s="63"/>
      <c r="FZD24" s="63"/>
      <c r="FZE24" s="63"/>
      <c r="FZF24" s="63"/>
      <c r="FZG24" s="63"/>
      <c r="FZH24" s="63"/>
      <c r="FZI24" s="63"/>
      <c r="FZJ24" s="63"/>
      <c r="FZK24" s="63"/>
      <c r="FZL24" s="63"/>
      <c r="FZM24" s="63"/>
      <c r="FZN24" s="63"/>
      <c r="FZO24" s="63"/>
      <c r="FZP24" s="63"/>
      <c r="FZQ24" s="63"/>
      <c r="FZR24" s="63"/>
      <c r="FZS24" s="63"/>
      <c r="FZT24" s="63"/>
      <c r="FZU24" s="63"/>
      <c r="FZV24" s="63"/>
      <c r="FZW24" s="63"/>
      <c r="FZX24" s="63"/>
      <c r="FZY24" s="63"/>
      <c r="FZZ24" s="63"/>
      <c r="GAA24" s="63"/>
      <c r="GAB24" s="63"/>
      <c r="GAC24" s="63"/>
      <c r="GAD24" s="63"/>
      <c r="GAE24" s="63"/>
      <c r="GAF24" s="63"/>
      <c r="GAG24" s="63"/>
      <c r="GAH24" s="63"/>
      <c r="GAI24" s="63"/>
      <c r="GAJ24" s="63"/>
      <c r="GAK24" s="63"/>
      <c r="GAL24" s="63"/>
      <c r="GAM24" s="63"/>
      <c r="GAN24" s="63"/>
      <c r="GAO24" s="63"/>
      <c r="GAP24" s="63"/>
      <c r="GAQ24" s="63"/>
      <c r="GAR24" s="63"/>
      <c r="GAS24" s="63"/>
      <c r="GAT24" s="63"/>
      <c r="GAU24" s="63"/>
      <c r="GAV24" s="63"/>
      <c r="GAW24" s="63"/>
      <c r="GAX24" s="63"/>
      <c r="GAY24" s="63"/>
      <c r="GAZ24" s="63"/>
      <c r="GBA24" s="63"/>
      <c r="GBB24" s="63"/>
      <c r="GBC24" s="63"/>
      <c r="GBD24" s="63"/>
      <c r="GBE24" s="63"/>
      <c r="GBF24" s="63"/>
      <c r="GBG24" s="63"/>
      <c r="GBH24" s="63"/>
      <c r="GBI24" s="63"/>
      <c r="GBJ24" s="63"/>
      <c r="GBK24" s="63"/>
      <c r="GBL24" s="63"/>
      <c r="GBM24" s="63"/>
      <c r="GBN24" s="63"/>
      <c r="GBO24" s="63"/>
      <c r="GBP24" s="63"/>
      <c r="GBQ24" s="63"/>
      <c r="GBR24" s="63"/>
      <c r="GBS24" s="63"/>
      <c r="GBT24" s="63"/>
      <c r="GBU24" s="63"/>
      <c r="GBV24" s="63"/>
      <c r="GBW24" s="63"/>
      <c r="GBX24" s="63"/>
      <c r="GBY24" s="63"/>
      <c r="GBZ24" s="63"/>
      <c r="GCA24" s="63"/>
      <c r="GCB24" s="63"/>
      <c r="GCC24" s="63"/>
      <c r="GCD24" s="63"/>
      <c r="GCE24" s="63"/>
      <c r="GCF24" s="63"/>
      <c r="GCG24" s="63"/>
      <c r="GCH24" s="63"/>
      <c r="GCI24" s="63"/>
      <c r="GCJ24" s="63"/>
      <c r="GCK24" s="63"/>
      <c r="GCL24" s="63"/>
      <c r="GCM24" s="63"/>
      <c r="GCN24" s="63"/>
      <c r="GCO24" s="63"/>
      <c r="GCP24" s="63"/>
      <c r="GCQ24" s="63"/>
      <c r="GCR24" s="63"/>
      <c r="GCS24" s="63"/>
      <c r="GCT24" s="63"/>
      <c r="GCU24" s="63"/>
      <c r="GCV24" s="63"/>
      <c r="GCW24" s="63"/>
      <c r="GCX24" s="63"/>
      <c r="GCY24" s="63"/>
      <c r="GCZ24" s="63"/>
      <c r="GDA24" s="63"/>
      <c r="GDB24" s="63"/>
      <c r="GDC24" s="63"/>
      <c r="GDD24" s="63"/>
      <c r="GDE24" s="63"/>
      <c r="GDF24" s="63"/>
      <c r="GDG24" s="63"/>
      <c r="GDH24" s="63"/>
      <c r="GDI24" s="63"/>
      <c r="GDJ24" s="63"/>
      <c r="GDK24" s="63"/>
      <c r="GDL24" s="63"/>
      <c r="GDM24" s="63"/>
      <c r="GDN24" s="63"/>
      <c r="GDO24" s="63"/>
      <c r="GDP24" s="63"/>
      <c r="GDQ24" s="63"/>
      <c r="GDR24" s="63"/>
      <c r="GDS24" s="63"/>
      <c r="GDT24" s="63"/>
      <c r="GDU24" s="63"/>
      <c r="GDV24" s="63"/>
      <c r="GDW24" s="63"/>
      <c r="GDX24" s="63"/>
      <c r="GDY24" s="63"/>
      <c r="GDZ24" s="63"/>
      <c r="GEA24" s="63"/>
      <c r="GEB24" s="63"/>
      <c r="GEC24" s="63"/>
      <c r="GED24" s="63"/>
      <c r="GEE24" s="63"/>
      <c r="GEF24" s="63"/>
      <c r="GEG24" s="63"/>
      <c r="GEH24" s="63"/>
      <c r="GEI24" s="63"/>
      <c r="GEJ24" s="63"/>
      <c r="GEK24" s="63"/>
      <c r="GEL24" s="63"/>
      <c r="GEM24" s="63"/>
      <c r="GEN24" s="63"/>
      <c r="GEO24" s="63"/>
      <c r="GEP24" s="63"/>
      <c r="GEQ24" s="63"/>
      <c r="GER24" s="63"/>
      <c r="GES24" s="63"/>
      <c r="GET24" s="63"/>
      <c r="GEU24" s="63"/>
      <c r="GEV24" s="63"/>
      <c r="GEW24" s="63"/>
      <c r="GEX24" s="63"/>
      <c r="GEY24" s="63"/>
      <c r="GEZ24" s="63"/>
      <c r="GFA24" s="63"/>
      <c r="GFB24" s="63"/>
      <c r="GFC24" s="63"/>
      <c r="GFD24" s="63"/>
      <c r="GFE24" s="63"/>
      <c r="GFF24" s="63"/>
      <c r="GFG24" s="63"/>
      <c r="GFH24" s="63"/>
      <c r="GFI24" s="63"/>
      <c r="GFJ24" s="63"/>
      <c r="GFK24" s="63"/>
      <c r="GFL24" s="63"/>
      <c r="GFM24" s="63"/>
      <c r="GFN24" s="63"/>
      <c r="GFO24" s="63"/>
      <c r="GFP24" s="63"/>
      <c r="GFQ24" s="63"/>
      <c r="GFR24" s="63"/>
      <c r="GFS24" s="63"/>
      <c r="GFT24" s="63"/>
      <c r="GFU24" s="63"/>
      <c r="GFV24" s="63"/>
      <c r="GFW24" s="63"/>
      <c r="GFX24" s="63"/>
      <c r="GFY24" s="63"/>
      <c r="GFZ24" s="63"/>
      <c r="GGA24" s="63"/>
      <c r="GGB24" s="63"/>
      <c r="GGC24" s="63"/>
      <c r="GGD24" s="63"/>
      <c r="GGE24" s="63"/>
      <c r="GGF24" s="63"/>
      <c r="GGG24" s="63"/>
      <c r="GGH24" s="63"/>
      <c r="GGI24" s="63"/>
      <c r="GGJ24" s="63"/>
      <c r="GGK24" s="63"/>
      <c r="GGL24" s="63"/>
      <c r="GGM24" s="63"/>
      <c r="GGN24" s="63"/>
      <c r="GGO24" s="63"/>
      <c r="GGP24" s="63"/>
      <c r="GGQ24" s="63"/>
      <c r="GGR24" s="63"/>
      <c r="GGS24" s="63"/>
      <c r="GGT24" s="63"/>
      <c r="GGU24" s="63"/>
      <c r="GGV24" s="63"/>
      <c r="GGW24" s="63"/>
      <c r="GGX24" s="63"/>
      <c r="GGY24" s="63"/>
      <c r="GGZ24" s="63"/>
      <c r="GHA24" s="63"/>
      <c r="GHB24" s="63"/>
      <c r="GHC24" s="63"/>
      <c r="GHD24" s="63"/>
      <c r="GHE24" s="63"/>
      <c r="GHF24" s="63"/>
      <c r="GHG24" s="63"/>
      <c r="GHH24" s="63"/>
      <c r="GHI24" s="63"/>
      <c r="GHJ24" s="63"/>
      <c r="GHK24" s="63"/>
      <c r="GHL24" s="63"/>
      <c r="GHM24" s="63"/>
      <c r="GHN24" s="63"/>
      <c r="GHO24" s="63"/>
      <c r="GHP24" s="63"/>
      <c r="GHQ24" s="63"/>
      <c r="GHR24" s="63"/>
      <c r="GHS24" s="63"/>
      <c r="GHT24" s="63"/>
      <c r="GHU24" s="63"/>
      <c r="GHV24" s="63"/>
      <c r="GHW24" s="63"/>
      <c r="GHX24" s="63"/>
      <c r="GHY24" s="63"/>
      <c r="GHZ24" s="63"/>
      <c r="GIA24" s="63"/>
      <c r="GIB24" s="63"/>
      <c r="GIC24" s="63"/>
      <c r="GID24" s="63"/>
      <c r="GIE24" s="63"/>
      <c r="GIF24" s="63"/>
      <c r="GIG24" s="63"/>
      <c r="GIH24" s="63"/>
      <c r="GII24" s="63"/>
      <c r="GIJ24" s="63"/>
      <c r="GIK24" s="63"/>
      <c r="GIL24" s="63"/>
      <c r="GIM24" s="63"/>
      <c r="GIN24" s="63"/>
      <c r="GIO24" s="63"/>
      <c r="GIP24" s="63"/>
      <c r="GIQ24" s="63"/>
      <c r="GIR24" s="63"/>
      <c r="GIS24" s="63"/>
      <c r="GIT24" s="63"/>
      <c r="GIU24" s="63"/>
      <c r="GIV24" s="63"/>
      <c r="GIW24" s="63"/>
      <c r="GIX24" s="63"/>
      <c r="GIY24" s="63"/>
      <c r="GIZ24" s="63"/>
      <c r="GJA24" s="63"/>
      <c r="GJB24" s="63"/>
      <c r="GJC24" s="63"/>
      <c r="GJD24" s="63"/>
      <c r="GJE24" s="63"/>
      <c r="GJF24" s="63"/>
      <c r="GJG24" s="63"/>
      <c r="GJH24" s="63"/>
      <c r="GJI24" s="63"/>
      <c r="GJJ24" s="63"/>
      <c r="GJK24" s="63"/>
      <c r="GJL24" s="63"/>
      <c r="GJM24" s="63"/>
      <c r="GJN24" s="63"/>
      <c r="GJO24" s="63"/>
      <c r="GJP24" s="63"/>
      <c r="GJQ24" s="63"/>
      <c r="GJR24" s="63"/>
      <c r="GJS24" s="63"/>
      <c r="GJT24" s="63"/>
      <c r="GJU24" s="63"/>
      <c r="GJV24" s="63"/>
      <c r="GJW24" s="63"/>
      <c r="GJX24" s="63"/>
      <c r="GJY24" s="63"/>
      <c r="GJZ24" s="63"/>
      <c r="GKA24" s="63"/>
      <c r="GKB24" s="63"/>
      <c r="GKC24" s="63"/>
      <c r="GKD24" s="63"/>
      <c r="GKE24" s="63"/>
      <c r="GKF24" s="63"/>
      <c r="GKG24" s="63"/>
      <c r="GKH24" s="63"/>
      <c r="GKI24" s="63"/>
      <c r="GKJ24" s="63"/>
      <c r="GKK24" s="63"/>
      <c r="GKL24" s="63"/>
      <c r="GKM24" s="63"/>
      <c r="GKN24" s="63"/>
      <c r="GKO24" s="63"/>
      <c r="GKP24" s="63"/>
      <c r="GKQ24" s="63"/>
      <c r="GKR24" s="63"/>
      <c r="GKS24" s="63"/>
      <c r="GKT24" s="63"/>
      <c r="GKU24" s="63"/>
      <c r="GKV24" s="63"/>
      <c r="GKW24" s="63"/>
      <c r="GKX24" s="63"/>
      <c r="GKY24" s="63"/>
      <c r="GKZ24" s="63"/>
      <c r="GLA24" s="63"/>
      <c r="GLB24" s="63"/>
      <c r="GLC24" s="63"/>
      <c r="GLD24" s="63"/>
      <c r="GLE24" s="63"/>
      <c r="GLF24" s="63"/>
      <c r="GLG24" s="63"/>
      <c r="GLH24" s="63"/>
      <c r="GLI24" s="63"/>
      <c r="GLJ24" s="63"/>
      <c r="GLK24" s="63"/>
      <c r="GLL24" s="63"/>
      <c r="GLM24" s="63"/>
      <c r="GLN24" s="63"/>
      <c r="GLO24" s="63"/>
      <c r="GLP24" s="63"/>
      <c r="GLQ24" s="63"/>
      <c r="GLR24" s="63"/>
      <c r="GLS24" s="63"/>
      <c r="GLT24" s="63"/>
      <c r="GLU24" s="63"/>
      <c r="GLV24" s="63"/>
      <c r="GLW24" s="63"/>
      <c r="GLX24" s="63"/>
      <c r="GLY24" s="63"/>
      <c r="GLZ24" s="63"/>
      <c r="GMA24" s="63"/>
      <c r="GMB24" s="63"/>
      <c r="GMC24" s="63"/>
      <c r="GMD24" s="63"/>
      <c r="GME24" s="63"/>
      <c r="GMF24" s="63"/>
      <c r="GMG24" s="63"/>
      <c r="GMH24" s="63"/>
      <c r="GMI24" s="63"/>
      <c r="GMJ24" s="63"/>
      <c r="GMK24" s="63"/>
      <c r="GML24" s="63"/>
      <c r="GMM24" s="63"/>
      <c r="GMN24" s="63"/>
      <c r="GMO24" s="63"/>
      <c r="GMP24" s="63"/>
      <c r="GMQ24" s="63"/>
      <c r="GMR24" s="63"/>
      <c r="GMS24" s="63"/>
      <c r="GMT24" s="63"/>
      <c r="GMU24" s="63"/>
      <c r="GMV24" s="63"/>
      <c r="GMW24" s="63"/>
      <c r="GMX24" s="63"/>
      <c r="GMY24" s="63"/>
      <c r="GMZ24" s="63"/>
      <c r="GNA24" s="63"/>
      <c r="GNB24" s="63"/>
      <c r="GNC24" s="63"/>
      <c r="GND24" s="63"/>
      <c r="GNE24" s="63"/>
      <c r="GNF24" s="63"/>
      <c r="GNG24" s="63"/>
      <c r="GNH24" s="63"/>
      <c r="GNI24" s="63"/>
      <c r="GNJ24" s="63"/>
      <c r="GNK24" s="63"/>
      <c r="GNL24" s="63"/>
      <c r="GNM24" s="63"/>
      <c r="GNN24" s="63"/>
      <c r="GNO24" s="63"/>
      <c r="GNP24" s="63"/>
      <c r="GNQ24" s="63"/>
      <c r="GNR24" s="63"/>
      <c r="GNS24" s="63"/>
      <c r="GNT24" s="63"/>
      <c r="GNU24" s="63"/>
      <c r="GNV24" s="63"/>
      <c r="GNW24" s="63"/>
      <c r="GNX24" s="63"/>
      <c r="GNY24" s="63"/>
      <c r="GNZ24" s="63"/>
      <c r="GOA24" s="63"/>
      <c r="GOB24" s="63"/>
      <c r="GOC24" s="63"/>
      <c r="GOD24" s="63"/>
      <c r="GOE24" s="63"/>
      <c r="GOF24" s="63"/>
      <c r="GOG24" s="63"/>
      <c r="GOH24" s="63"/>
      <c r="GOI24" s="63"/>
      <c r="GOJ24" s="63"/>
      <c r="GOK24" s="63"/>
      <c r="GOL24" s="63"/>
      <c r="GOM24" s="63"/>
      <c r="GON24" s="63"/>
      <c r="GOO24" s="63"/>
      <c r="GOP24" s="63"/>
      <c r="GOQ24" s="63"/>
      <c r="GOR24" s="63"/>
      <c r="GOS24" s="63"/>
      <c r="GOT24" s="63"/>
      <c r="GOU24" s="63"/>
      <c r="GOV24" s="63"/>
      <c r="GOW24" s="63"/>
      <c r="GOX24" s="63"/>
      <c r="GOY24" s="63"/>
      <c r="GOZ24" s="63"/>
      <c r="GPA24" s="63"/>
      <c r="GPB24" s="63"/>
      <c r="GPC24" s="63"/>
      <c r="GPD24" s="63"/>
      <c r="GPE24" s="63"/>
      <c r="GPF24" s="63"/>
      <c r="GPG24" s="63"/>
      <c r="GPH24" s="63"/>
      <c r="GPI24" s="63"/>
      <c r="GPJ24" s="63"/>
      <c r="GPK24" s="63"/>
      <c r="GPL24" s="63"/>
      <c r="GPM24" s="63"/>
      <c r="GPN24" s="63"/>
      <c r="GPO24" s="63"/>
      <c r="GPP24" s="63"/>
      <c r="GPQ24" s="63"/>
      <c r="GPR24" s="63"/>
      <c r="GPS24" s="63"/>
      <c r="GPT24" s="63"/>
      <c r="GPU24" s="63"/>
      <c r="GPV24" s="63"/>
      <c r="GPW24" s="63"/>
      <c r="GPX24" s="63"/>
      <c r="GPY24" s="63"/>
      <c r="GPZ24" s="63"/>
      <c r="GQA24" s="63"/>
      <c r="GQB24" s="63"/>
      <c r="GQC24" s="63"/>
      <c r="GQD24" s="63"/>
      <c r="GQE24" s="63"/>
      <c r="GQF24" s="63"/>
      <c r="GQG24" s="63"/>
      <c r="GQH24" s="63"/>
      <c r="GQI24" s="63"/>
      <c r="GQJ24" s="63"/>
      <c r="GQK24" s="63"/>
      <c r="GQL24" s="63"/>
      <c r="GQM24" s="63"/>
      <c r="GQN24" s="63"/>
      <c r="GQO24" s="63"/>
      <c r="GQP24" s="63"/>
      <c r="GQQ24" s="63"/>
      <c r="GQR24" s="63"/>
      <c r="GQS24" s="63"/>
      <c r="GQT24" s="63"/>
      <c r="GQU24" s="63"/>
      <c r="GQV24" s="63"/>
      <c r="GQW24" s="63"/>
      <c r="GQX24" s="63"/>
      <c r="GQY24" s="63"/>
      <c r="GQZ24" s="63"/>
      <c r="GRA24" s="63"/>
      <c r="GRB24" s="63"/>
      <c r="GRC24" s="63"/>
      <c r="GRD24" s="63"/>
      <c r="GRE24" s="63"/>
      <c r="GRF24" s="63"/>
      <c r="GRG24" s="63"/>
      <c r="GRH24" s="63"/>
      <c r="GRI24" s="63"/>
      <c r="GRJ24" s="63"/>
      <c r="GRK24" s="63"/>
      <c r="GRL24" s="63"/>
      <c r="GRM24" s="63"/>
      <c r="GRN24" s="63"/>
      <c r="GRO24" s="63"/>
      <c r="GRP24" s="63"/>
      <c r="GRQ24" s="63"/>
      <c r="GRR24" s="63"/>
      <c r="GRS24" s="63"/>
      <c r="GRT24" s="63"/>
      <c r="GRU24" s="63"/>
      <c r="GRV24" s="63"/>
      <c r="GRW24" s="63"/>
      <c r="GRX24" s="63"/>
      <c r="GRY24" s="63"/>
      <c r="GRZ24" s="63"/>
      <c r="GSA24" s="63"/>
      <c r="GSB24" s="63"/>
      <c r="GSC24" s="63"/>
      <c r="GSD24" s="63"/>
      <c r="GSE24" s="63"/>
      <c r="GSF24" s="63"/>
      <c r="GSG24" s="63"/>
      <c r="GSH24" s="63"/>
      <c r="GSI24" s="63"/>
      <c r="GSJ24" s="63"/>
      <c r="GSK24" s="63"/>
      <c r="GSL24" s="63"/>
      <c r="GSM24" s="63"/>
      <c r="GSN24" s="63"/>
      <c r="GSO24" s="63"/>
      <c r="GSP24" s="63"/>
      <c r="GSQ24" s="63"/>
      <c r="GSR24" s="63"/>
      <c r="GSS24" s="63"/>
      <c r="GST24" s="63"/>
      <c r="GSU24" s="63"/>
      <c r="GSV24" s="63"/>
      <c r="GSW24" s="63"/>
      <c r="GSX24" s="63"/>
      <c r="GSY24" s="63"/>
      <c r="GSZ24" s="63"/>
      <c r="GTA24" s="63"/>
      <c r="GTB24" s="63"/>
      <c r="GTC24" s="63"/>
      <c r="GTD24" s="63"/>
      <c r="GTE24" s="63"/>
      <c r="GTF24" s="63"/>
      <c r="GTG24" s="63"/>
      <c r="GTH24" s="63"/>
      <c r="GTI24" s="63"/>
      <c r="GTJ24" s="63"/>
      <c r="GTK24" s="63"/>
      <c r="GTL24" s="63"/>
      <c r="GTM24" s="63"/>
      <c r="GTN24" s="63"/>
      <c r="GTO24" s="63"/>
      <c r="GTP24" s="63"/>
      <c r="GTQ24" s="63"/>
      <c r="GTR24" s="63"/>
      <c r="GTS24" s="63"/>
      <c r="GTT24" s="63"/>
      <c r="GTU24" s="63"/>
      <c r="GTV24" s="63"/>
      <c r="GTW24" s="63"/>
      <c r="GTX24" s="63"/>
      <c r="GTY24" s="63"/>
      <c r="GTZ24" s="63"/>
      <c r="GUA24" s="63"/>
      <c r="GUB24" s="63"/>
      <c r="GUC24" s="63"/>
      <c r="GUD24" s="63"/>
      <c r="GUE24" s="63"/>
      <c r="GUF24" s="63"/>
      <c r="GUG24" s="63"/>
      <c r="GUH24" s="63"/>
      <c r="GUI24" s="63"/>
      <c r="GUJ24" s="63"/>
      <c r="GUK24" s="63"/>
      <c r="GUL24" s="63"/>
      <c r="GUM24" s="63"/>
      <c r="GUN24" s="63"/>
      <c r="GUO24" s="63"/>
      <c r="GUP24" s="63"/>
      <c r="GUQ24" s="63"/>
      <c r="GUR24" s="63"/>
      <c r="GUS24" s="63"/>
      <c r="GUT24" s="63"/>
      <c r="GUU24" s="63"/>
      <c r="GUV24" s="63"/>
      <c r="GUW24" s="63"/>
      <c r="GUX24" s="63"/>
      <c r="GUY24" s="63"/>
      <c r="GUZ24" s="63"/>
      <c r="GVA24" s="63"/>
      <c r="GVB24" s="63"/>
      <c r="GVC24" s="63"/>
      <c r="GVD24" s="63"/>
      <c r="GVE24" s="63"/>
      <c r="GVF24" s="63"/>
      <c r="GVG24" s="63"/>
      <c r="GVH24" s="63"/>
      <c r="GVI24" s="63"/>
      <c r="GVJ24" s="63"/>
      <c r="GVK24" s="63"/>
      <c r="GVL24" s="63"/>
      <c r="GVM24" s="63"/>
      <c r="GVN24" s="63"/>
      <c r="GVO24" s="63"/>
      <c r="GVP24" s="63"/>
      <c r="GVQ24" s="63"/>
      <c r="GVR24" s="63"/>
      <c r="GVS24" s="63"/>
      <c r="GVT24" s="63"/>
      <c r="GVU24" s="63"/>
      <c r="GVV24" s="63"/>
      <c r="GVW24" s="63"/>
      <c r="GVX24" s="63"/>
      <c r="GVY24" s="63"/>
      <c r="GVZ24" s="63"/>
      <c r="GWA24" s="63"/>
      <c r="GWB24" s="63"/>
      <c r="GWC24" s="63"/>
      <c r="GWD24" s="63"/>
      <c r="GWE24" s="63"/>
      <c r="GWF24" s="63"/>
      <c r="GWG24" s="63"/>
      <c r="GWH24" s="63"/>
      <c r="GWI24" s="63"/>
      <c r="GWJ24" s="63"/>
      <c r="GWK24" s="63"/>
      <c r="GWL24" s="63"/>
      <c r="GWM24" s="63"/>
      <c r="GWN24" s="63"/>
      <c r="GWO24" s="63"/>
      <c r="GWP24" s="63"/>
      <c r="GWQ24" s="63"/>
      <c r="GWR24" s="63"/>
      <c r="GWS24" s="63"/>
      <c r="GWT24" s="63"/>
      <c r="GWU24" s="63"/>
      <c r="GWV24" s="63"/>
      <c r="GWW24" s="63"/>
      <c r="GWX24" s="63"/>
      <c r="GWY24" s="63"/>
      <c r="GWZ24" s="63"/>
      <c r="GXA24" s="63"/>
      <c r="GXB24" s="63"/>
      <c r="GXC24" s="63"/>
      <c r="GXD24" s="63"/>
      <c r="GXE24" s="63"/>
      <c r="GXF24" s="63"/>
      <c r="GXG24" s="63"/>
      <c r="GXH24" s="63"/>
      <c r="GXI24" s="63"/>
      <c r="GXJ24" s="63"/>
      <c r="GXK24" s="63"/>
      <c r="GXL24" s="63"/>
      <c r="GXM24" s="63"/>
      <c r="GXN24" s="63"/>
      <c r="GXO24" s="63"/>
      <c r="GXP24" s="63"/>
      <c r="GXQ24" s="63"/>
      <c r="GXR24" s="63"/>
      <c r="GXS24" s="63"/>
      <c r="GXT24" s="63"/>
      <c r="GXU24" s="63"/>
      <c r="GXV24" s="63"/>
      <c r="GXW24" s="63"/>
      <c r="GXX24" s="63"/>
      <c r="GXY24" s="63"/>
      <c r="GXZ24" s="63"/>
      <c r="GYA24" s="63"/>
      <c r="GYB24" s="63"/>
      <c r="GYC24" s="63"/>
      <c r="GYD24" s="63"/>
      <c r="GYE24" s="63"/>
      <c r="GYF24" s="63"/>
      <c r="GYG24" s="63"/>
      <c r="GYH24" s="63"/>
      <c r="GYI24" s="63"/>
      <c r="GYJ24" s="63"/>
      <c r="GYK24" s="63"/>
      <c r="GYL24" s="63"/>
      <c r="GYM24" s="63"/>
      <c r="GYN24" s="63"/>
      <c r="GYO24" s="63"/>
      <c r="GYP24" s="63"/>
      <c r="GYQ24" s="63"/>
      <c r="GYR24" s="63"/>
      <c r="GYS24" s="63"/>
      <c r="GYT24" s="63"/>
      <c r="GYU24" s="63"/>
      <c r="GYV24" s="63"/>
      <c r="GYW24" s="63"/>
      <c r="GYX24" s="63"/>
      <c r="GYY24" s="63"/>
      <c r="GYZ24" s="63"/>
      <c r="GZA24" s="63"/>
      <c r="GZB24" s="63"/>
      <c r="GZC24" s="63"/>
      <c r="GZD24" s="63"/>
      <c r="GZE24" s="63"/>
      <c r="GZF24" s="63"/>
      <c r="GZG24" s="63"/>
      <c r="GZH24" s="63"/>
      <c r="GZI24" s="63"/>
      <c r="GZJ24" s="63"/>
      <c r="GZK24" s="63"/>
      <c r="GZL24" s="63"/>
      <c r="GZM24" s="63"/>
      <c r="GZN24" s="63"/>
      <c r="GZO24" s="63"/>
      <c r="GZP24" s="63"/>
      <c r="GZQ24" s="63"/>
      <c r="GZR24" s="63"/>
      <c r="GZS24" s="63"/>
      <c r="GZT24" s="63"/>
      <c r="GZU24" s="63"/>
      <c r="GZV24" s="63"/>
      <c r="GZW24" s="63"/>
      <c r="GZX24" s="63"/>
      <c r="GZY24" s="63"/>
      <c r="GZZ24" s="63"/>
      <c r="HAA24" s="63"/>
      <c r="HAB24" s="63"/>
      <c r="HAC24" s="63"/>
      <c r="HAD24" s="63"/>
      <c r="HAE24" s="63"/>
      <c r="HAF24" s="63"/>
      <c r="HAG24" s="63"/>
      <c r="HAH24" s="63"/>
      <c r="HAI24" s="63"/>
      <c r="HAJ24" s="63"/>
      <c r="HAK24" s="63"/>
      <c r="HAL24" s="63"/>
      <c r="HAM24" s="63"/>
      <c r="HAN24" s="63"/>
      <c r="HAO24" s="63"/>
      <c r="HAP24" s="63"/>
      <c r="HAQ24" s="63"/>
      <c r="HAR24" s="63"/>
      <c r="HAS24" s="63"/>
      <c r="HAT24" s="63"/>
      <c r="HAU24" s="63"/>
      <c r="HAV24" s="63"/>
      <c r="HAW24" s="63"/>
      <c r="HAX24" s="63"/>
      <c r="HAY24" s="63"/>
      <c r="HAZ24" s="63"/>
      <c r="HBA24" s="63"/>
      <c r="HBB24" s="63"/>
      <c r="HBC24" s="63"/>
      <c r="HBD24" s="63"/>
      <c r="HBE24" s="63"/>
      <c r="HBF24" s="63"/>
      <c r="HBG24" s="63"/>
      <c r="HBH24" s="63"/>
      <c r="HBI24" s="63"/>
      <c r="HBJ24" s="63"/>
      <c r="HBK24" s="63"/>
      <c r="HBL24" s="63"/>
      <c r="HBM24" s="63"/>
      <c r="HBN24" s="63"/>
      <c r="HBO24" s="63"/>
      <c r="HBP24" s="63"/>
      <c r="HBQ24" s="63"/>
      <c r="HBR24" s="63"/>
      <c r="HBS24" s="63"/>
      <c r="HBT24" s="63"/>
      <c r="HBU24" s="63"/>
      <c r="HBV24" s="63"/>
      <c r="HBW24" s="63"/>
      <c r="HBX24" s="63"/>
      <c r="HBY24" s="63"/>
      <c r="HBZ24" s="63"/>
      <c r="HCA24" s="63"/>
      <c r="HCB24" s="63"/>
      <c r="HCC24" s="63"/>
      <c r="HCD24" s="63"/>
      <c r="HCE24" s="63"/>
      <c r="HCF24" s="63"/>
      <c r="HCG24" s="63"/>
      <c r="HCH24" s="63"/>
      <c r="HCI24" s="63"/>
      <c r="HCJ24" s="63"/>
      <c r="HCK24" s="63"/>
      <c r="HCL24" s="63"/>
      <c r="HCM24" s="63"/>
      <c r="HCN24" s="63"/>
      <c r="HCO24" s="63"/>
      <c r="HCP24" s="63"/>
      <c r="HCQ24" s="63"/>
      <c r="HCR24" s="63"/>
      <c r="HCS24" s="63"/>
      <c r="HCT24" s="63"/>
      <c r="HCU24" s="63"/>
      <c r="HCV24" s="63"/>
      <c r="HCW24" s="63"/>
      <c r="HCX24" s="63"/>
      <c r="HCY24" s="63"/>
      <c r="HCZ24" s="63"/>
      <c r="HDA24" s="63"/>
      <c r="HDB24" s="63"/>
      <c r="HDC24" s="63"/>
      <c r="HDD24" s="63"/>
      <c r="HDE24" s="63"/>
      <c r="HDF24" s="63"/>
      <c r="HDG24" s="63"/>
      <c r="HDH24" s="63"/>
      <c r="HDI24" s="63"/>
      <c r="HDJ24" s="63"/>
      <c r="HDK24" s="63"/>
      <c r="HDL24" s="63"/>
      <c r="HDM24" s="63"/>
      <c r="HDN24" s="63"/>
      <c r="HDO24" s="63"/>
      <c r="HDP24" s="63"/>
      <c r="HDQ24" s="63"/>
      <c r="HDR24" s="63"/>
      <c r="HDS24" s="63"/>
      <c r="HDT24" s="63"/>
      <c r="HDU24" s="63"/>
      <c r="HDV24" s="63"/>
      <c r="HDW24" s="63"/>
      <c r="HDX24" s="63"/>
      <c r="HDY24" s="63"/>
      <c r="HDZ24" s="63"/>
      <c r="HEA24" s="63"/>
      <c r="HEB24" s="63"/>
      <c r="HEC24" s="63"/>
      <c r="HED24" s="63"/>
      <c r="HEE24" s="63"/>
      <c r="HEF24" s="63"/>
      <c r="HEG24" s="63"/>
      <c r="HEH24" s="63"/>
      <c r="HEI24" s="63"/>
      <c r="HEJ24" s="63"/>
      <c r="HEK24" s="63"/>
      <c r="HEL24" s="63"/>
      <c r="HEM24" s="63"/>
      <c r="HEN24" s="63"/>
      <c r="HEO24" s="63"/>
      <c r="HEP24" s="63"/>
      <c r="HEQ24" s="63"/>
      <c r="HER24" s="63"/>
      <c r="HES24" s="63"/>
      <c r="HET24" s="63"/>
      <c r="HEU24" s="63"/>
      <c r="HEV24" s="63"/>
      <c r="HEW24" s="63"/>
      <c r="HEX24" s="63"/>
      <c r="HEY24" s="63"/>
      <c r="HEZ24" s="63"/>
      <c r="HFA24" s="63"/>
      <c r="HFB24" s="63"/>
      <c r="HFC24" s="63"/>
      <c r="HFD24" s="63"/>
      <c r="HFE24" s="63"/>
      <c r="HFF24" s="63"/>
      <c r="HFG24" s="63"/>
      <c r="HFH24" s="63"/>
      <c r="HFI24" s="63"/>
      <c r="HFJ24" s="63"/>
      <c r="HFK24" s="63"/>
      <c r="HFL24" s="63"/>
      <c r="HFM24" s="63"/>
      <c r="HFN24" s="63"/>
      <c r="HFO24" s="63"/>
      <c r="HFP24" s="63"/>
      <c r="HFQ24" s="63"/>
      <c r="HFR24" s="63"/>
      <c r="HFS24" s="63"/>
      <c r="HFT24" s="63"/>
      <c r="HFU24" s="63"/>
      <c r="HFV24" s="63"/>
      <c r="HFW24" s="63"/>
      <c r="HFX24" s="63"/>
      <c r="HFY24" s="63"/>
      <c r="HFZ24" s="63"/>
      <c r="HGA24" s="63"/>
      <c r="HGB24" s="63"/>
      <c r="HGC24" s="63"/>
      <c r="HGD24" s="63"/>
      <c r="HGE24" s="63"/>
      <c r="HGF24" s="63"/>
      <c r="HGG24" s="63"/>
      <c r="HGH24" s="63"/>
      <c r="HGI24" s="63"/>
      <c r="HGJ24" s="63"/>
      <c r="HGK24" s="63"/>
      <c r="HGL24" s="63"/>
      <c r="HGM24" s="63"/>
      <c r="HGN24" s="63"/>
      <c r="HGO24" s="63"/>
      <c r="HGP24" s="63"/>
      <c r="HGQ24" s="63"/>
      <c r="HGR24" s="63"/>
      <c r="HGS24" s="63"/>
      <c r="HGT24" s="63"/>
      <c r="HGU24" s="63"/>
      <c r="HGV24" s="63"/>
      <c r="HGW24" s="63"/>
      <c r="HGX24" s="63"/>
      <c r="HGY24" s="63"/>
      <c r="HGZ24" s="63"/>
      <c r="HHA24" s="63"/>
      <c r="HHB24" s="63"/>
      <c r="HHC24" s="63"/>
      <c r="HHD24" s="63"/>
      <c r="HHE24" s="63"/>
      <c r="HHF24" s="63"/>
      <c r="HHG24" s="63"/>
      <c r="HHH24" s="63"/>
      <c r="HHI24" s="63"/>
      <c r="HHJ24" s="63"/>
      <c r="HHK24" s="63"/>
      <c r="HHL24" s="63"/>
      <c r="HHM24" s="63"/>
      <c r="HHN24" s="63"/>
      <c r="HHO24" s="63"/>
      <c r="HHP24" s="63"/>
      <c r="HHQ24" s="63"/>
      <c r="HHR24" s="63"/>
      <c r="HHS24" s="63"/>
      <c r="HHT24" s="63"/>
      <c r="HHU24" s="63"/>
      <c r="HHV24" s="63"/>
      <c r="HHW24" s="63"/>
      <c r="HHX24" s="63"/>
      <c r="HHY24" s="63"/>
      <c r="HHZ24" s="63"/>
      <c r="HIA24" s="63"/>
      <c r="HIB24" s="63"/>
      <c r="HIC24" s="63"/>
      <c r="HID24" s="63"/>
      <c r="HIE24" s="63"/>
      <c r="HIF24" s="63"/>
      <c r="HIG24" s="63"/>
      <c r="HIH24" s="63"/>
      <c r="HII24" s="63"/>
      <c r="HIJ24" s="63"/>
      <c r="HIK24" s="63"/>
      <c r="HIL24" s="63"/>
      <c r="HIM24" s="63"/>
      <c r="HIN24" s="63"/>
      <c r="HIO24" s="63"/>
      <c r="HIP24" s="63"/>
      <c r="HIQ24" s="63"/>
      <c r="HIR24" s="63"/>
      <c r="HIS24" s="63"/>
      <c r="HIT24" s="63"/>
      <c r="HIU24" s="63"/>
      <c r="HIV24" s="63"/>
      <c r="HIW24" s="63"/>
      <c r="HIX24" s="63"/>
      <c r="HIY24" s="63"/>
      <c r="HIZ24" s="63"/>
      <c r="HJA24" s="63"/>
      <c r="HJB24" s="63"/>
      <c r="HJC24" s="63"/>
      <c r="HJD24" s="63"/>
      <c r="HJE24" s="63"/>
      <c r="HJF24" s="63"/>
      <c r="HJG24" s="63"/>
      <c r="HJH24" s="63"/>
      <c r="HJI24" s="63"/>
      <c r="HJJ24" s="63"/>
      <c r="HJK24" s="63"/>
      <c r="HJL24" s="63"/>
      <c r="HJM24" s="63"/>
      <c r="HJN24" s="63"/>
      <c r="HJO24" s="63"/>
      <c r="HJP24" s="63"/>
      <c r="HJQ24" s="63"/>
      <c r="HJR24" s="63"/>
      <c r="HJS24" s="63"/>
      <c r="HJT24" s="63"/>
      <c r="HJU24" s="63"/>
      <c r="HJV24" s="63"/>
      <c r="HJW24" s="63"/>
      <c r="HJX24" s="63"/>
      <c r="HJY24" s="63"/>
      <c r="HJZ24" s="63"/>
      <c r="HKA24" s="63"/>
      <c r="HKB24" s="63"/>
      <c r="HKC24" s="63"/>
      <c r="HKD24" s="63"/>
      <c r="HKE24" s="63"/>
      <c r="HKF24" s="63"/>
      <c r="HKG24" s="63"/>
      <c r="HKH24" s="63"/>
      <c r="HKI24" s="63"/>
      <c r="HKJ24" s="63"/>
      <c r="HKK24" s="63"/>
      <c r="HKL24" s="63"/>
      <c r="HKM24" s="63"/>
      <c r="HKN24" s="63"/>
      <c r="HKO24" s="63"/>
      <c r="HKP24" s="63"/>
      <c r="HKQ24" s="63"/>
      <c r="HKR24" s="63"/>
      <c r="HKS24" s="63"/>
      <c r="HKT24" s="63"/>
      <c r="HKU24" s="63"/>
      <c r="HKV24" s="63"/>
      <c r="HKW24" s="63"/>
      <c r="HKX24" s="63"/>
      <c r="HKY24" s="63"/>
      <c r="HKZ24" s="63"/>
      <c r="HLA24" s="63"/>
      <c r="HLB24" s="63"/>
      <c r="HLC24" s="63"/>
      <c r="HLD24" s="63"/>
      <c r="HLE24" s="63"/>
      <c r="HLF24" s="63"/>
      <c r="HLG24" s="63"/>
      <c r="HLH24" s="63"/>
      <c r="HLI24" s="63"/>
      <c r="HLJ24" s="63"/>
      <c r="HLK24" s="63"/>
      <c r="HLL24" s="63"/>
      <c r="HLM24" s="63"/>
      <c r="HLN24" s="63"/>
      <c r="HLO24" s="63"/>
      <c r="HLP24" s="63"/>
      <c r="HLQ24" s="63"/>
      <c r="HLR24" s="63"/>
      <c r="HLS24" s="63"/>
      <c r="HLT24" s="63"/>
      <c r="HLU24" s="63"/>
      <c r="HLV24" s="63"/>
      <c r="HLW24" s="63"/>
      <c r="HLX24" s="63"/>
      <c r="HLY24" s="63"/>
      <c r="HLZ24" s="63"/>
      <c r="HMA24" s="63"/>
      <c r="HMB24" s="63"/>
      <c r="HMC24" s="63"/>
      <c r="HMD24" s="63"/>
      <c r="HME24" s="63"/>
      <c r="HMF24" s="63"/>
      <c r="HMG24" s="63"/>
      <c r="HMH24" s="63"/>
      <c r="HMI24" s="63"/>
      <c r="HMJ24" s="63"/>
      <c r="HMK24" s="63"/>
      <c r="HML24" s="63"/>
      <c r="HMM24" s="63"/>
      <c r="HMN24" s="63"/>
      <c r="HMO24" s="63"/>
      <c r="HMP24" s="63"/>
      <c r="HMQ24" s="63"/>
      <c r="HMR24" s="63"/>
      <c r="HMS24" s="63"/>
      <c r="HMT24" s="63"/>
      <c r="HMU24" s="63"/>
      <c r="HMV24" s="63"/>
      <c r="HMW24" s="63"/>
      <c r="HMX24" s="63"/>
      <c r="HMY24" s="63"/>
      <c r="HMZ24" s="63"/>
      <c r="HNA24" s="63"/>
      <c r="HNB24" s="63"/>
      <c r="HNC24" s="63"/>
      <c r="HND24" s="63"/>
      <c r="HNE24" s="63"/>
      <c r="HNF24" s="63"/>
      <c r="HNG24" s="63"/>
      <c r="HNH24" s="63"/>
      <c r="HNI24" s="63"/>
      <c r="HNJ24" s="63"/>
      <c r="HNK24" s="63"/>
      <c r="HNL24" s="63"/>
      <c r="HNM24" s="63"/>
      <c r="HNN24" s="63"/>
      <c r="HNO24" s="63"/>
      <c r="HNP24" s="63"/>
      <c r="HNQ24" s="63"/>
      <c r="HNR24" s="63"/>
      <c r="HNS24" s="63"/>
      <c r="HNT24" s="63"/>
      <c r="HNU24" s="63"/>
      <c r="HNV24" s="63"/>
      <c r="HNW24" s="63"/>
      <c r="HNX24" s="63"/>
      <c r="HNY24" s="63"/>
      <c r="HNZ24" s="63"/>
      <c r="HOA24" s="63"/>
      <c r="HOB24" s="63"/>
      <c r="HOC24" s="63"/>
      <c r="HOD24" s="63"/>
      <c r="HOE24" s="63"/>
      <c r="HOF24" s="63"/>
      <c r="HOG24" s="63"/>
      <c r="HOH24" s="63"/>
      <c r="HOI24" s="63"/>
      <c r="HOJ24" s="63"/>
      <c r="HOK24" s="63"/>
      <c r="HOL24" s="63"/>
      <c r="HOM24" s="63"/>
      <c r="HON24" s="63"/>
      <c r="HOO24" s="63"/>
      <c r="HOP24" s="63"/>
      <c r="HOQ24" s="63"/>
      <c r="HOR24" s="63"/>
      <c r="HOS24" s="63"/>
      <c r="HOT24" s="63"/>
      <c r="HOU24" s="63"/>
      <c r="HOV24" s="63"/>
      <c r="HOW24" s="63"/>
      <c r="HOX24" s="63"/>
      <c r="HOY24" s="63"/>
      <c r="HOZ24" s="63"/>
      <c r="HPA24" s="63"/>
      <c r="HPB24" s="63"/>
      <c r="HPC24" s="63"/>
      <c r="HPD24" s="63"/>
      <c r="HPE24" s="63"/>
      <c r="HPF24" s="63"/>
      <c r="HPG24" s="63"/>
      <c r="HPH24" s="63"/>
      <c r="HPI24" s="63"/>
      <c r="HPJ24" s="63"/>
      <c r="HPK24" s="63"/>
      <c r="HPL24" s="63"/>
      <c r="HPM24" s="63"/>
      <c r="HPN24" s="63"/>
      <c r="HPO24" s="63"/>
      <c r="HPP24" s="63"/>
      <c r="HPQ24" s="63"/>
      <c r="HPR24" s="63"/>
      <c r="HPS24" s="63"/>
      <c r="HPT24" s="63"/>
      <c r="HPU24" s="63"/>
      <c r="HPV24" s="63"/>
      <c r="HPW24" s="63"/>
      <c r="HPX24" s="63"/>
      <c r="HPY24" s="63"/>
      <c r="HPZ24" s="63"/>
      <c r="HQA24" s="63"/>
      <c r="HQB24" s="63"/>
      <c r="HQC24" s="63"/>
      <c r="HQD24" s="63"/>
      <c r="HQE24" s="63"/>
      <c r="HQF24" s="63"/>
      <c r="HQG24" s="63"/>
      <c r="HQH24" s="63"/>
      <c r="HQI24" s="63"/>
      <c r="HQJ24" s="63"/>
      <c r="HQK24" s="63"/>
      <c r="HQL24" s="63"/>
      <c r="HQM24" s="63"/>
      <c r="HQN24" s="63"/>
      <c r="HQO24" s="63"/>
      <c r="HQP24" s="63"/>
      <c r="HQQ24" s="63"/>
      <c r="HQR24" s="63"/>
      <c r="HQS24" s="63"/>
      <c r="HQT24" s="63"/>
      <c r="HQU24" s="63"/>
      <c r="HQV24" s="63"/>
      <c r="HQW24" s="63"/>
      <c r="HQX24" s="63"/>
      <c r="HQY24" s="63"/>
      <c r="HQZ24" s="63"/>
      <c r="HRA24" s="63"/>
      <c r="HRB24" s="63"/>
      <c r="HRC24" s="63"/>
      <c r="HRD24" s="63"/>
      <c r="HRE24" s="63"/>
      <c r="HRF24" s="63"/>
      <c r="HRG24" s="63"/>
      <c r="HRH24" s="63"/>
      <c r="HRI24" s="63"/>
      <c r="HRJ24" s="63"/>
      <c r="HRK24" s="63"/>
      <c r="HRL24" s="63"/>
      <c r="HRM24" s="63"/>
      <c r="HRN24" s="63"/>
      <c r="HRO24" s="63"/>
      <c r="HRP24" s="63"/>
      <c r="HRQ24" s="63"/>
      <c r="HRR24" s="63"/>
      <c r="HRS24" s="63"/>
      <c r="HRT24" s="63"/>
      <c r="HRU24" s="63"/>
      <c r="HRV24" s="63"/>
      <c r="HRW24" s="63"/>
      <c r="HRX24" s="63"/>
      <c r="HRY24" s="63"/>
      <c r="HRZ24" s="63"/>
      <c r="HSA24" s="63"/>
      <c r="HSB24" s="63"/>
      <c r="HSC24" s="63"/>
      <c r="HSD24" s="63"/>
      <c r="HSE24" s="63"/>
      <c r="HSF24" s="63"/>
      <c r="HSG24" s="63"/>
      <c r="HSH24" s="63"/>
      <c r="HSI24" s="63"/>
      <c r="HSJ24" s="63"/>
      <c r="HSK24" s="63"/>
      <c r="HSL24" s="63"/>
      <c r="HSM24" s="63"/>
      <c r="HSN24" s="63"/>
      <c r="HSO24" s="63"/>
      <c r="HSP24" s="63"/>
      <c r="HSQ24" s="63"/>
      <c r="HSR24" s="63"/>
      <c r="HSS24" s="63"/>
      <c r="HST24" s="63"/>
      <c r="HSU24" s="63"/>
      <c r="HSV24" s="63"/>
      <c r="HSW24" s="63"/>
      <c r="HSX24" s="63"/>
      <c r="HSY24" s="63"/>
      <c r="HSZ24" s="63"/>
      <c r="HTA24" s="63"/>
      <c r="HTB24" s="63"/>
      <c r="HTC24" s="63"/>
      <c r="HTD24" s="63"/>
      <c r="HTE24" s="63"/>
      <c r="HTF24" s="63"/>
      <c r="HTG24" s="63"/>
      <c r="HTH24" s="63"/>
      <c r="HTI24" s="63"/>
      <c r="HTJ24" s="63"/>
      <c r="HTK24" s="63"/>
      <c r="HTL24" s="63"/>
      <c r="HTM24" s="63"/>
      <c r="HTN24" s="63"/>
      <c r="HTO24" s="63"/>
      <c r="HTP24" s="63"/>
      <c r="HTQ24" s="63"/>
      <c r="HTR24" s="63"/>
      <c r="HTS24" s="63"/>
      <c r="HTT24" s="63"/>
      <c r="HTU24" s="63"/>
      <c r="HTV24" s="63"/>
      <c r="HTW24" s="63"/>
      <c r="HTX24" s="63"/>
      <c r="HTY24" s="63"/>
      <c r="HTZ24" s="63"/>
      <c r="HUA24" s="63"/>
      <c r="HUB24" s="63"/>
      <c r="HUC24" s="63"/>
      <c r="HUD24" s="63"/>
      <c r="HUE24" s="63"/>
      <c r="HUF24" s="63"/>
      <c r="HUG24" s="63"/>
      <c r="HUH24" s="63"/>
      <c r="HUI24" s="63"/>
      <c r="HUJ24" s="63"/>
      <c r="HUK24" s="63"/>
      <c r="HUL24" s="63"/>
      <c r="HUM24" s="63"/>
      <c r="HUN24" s="63"/>
      <c r="HUO24" s="63"/>
      <c r="HUP24" s="63"/>
      <c r="HUQ24" s="63"/>
      <c r="HUR24" s="63"/>
      <c r="HUS24" s="63"/>
      <c r="HUT24" s="63"/>
      <c r="HUU24" s="63"/>
      <c r="HUV24" s="63"/>
      <c r="HUW24" s="63"/>
      <c r="HUX24" s="63"/>
      <c r="HUY24" s="63"/>
      <c r="HUZ24" s="63"/>
      <c r="HVA24" s="63"/>
      <c r="HVB24" s="63"/>
      <c r="HVC24" s="63"/>
      <c r="HVD24" s="63"/>
      <c r="HVE24" s="63"/>
      <c r="HVF24" s="63"/>
      <c r="HVG24" s="63"/>
      <c r="HVH24" s="63"/>
      <c r="HVI24" s="63"/>
      <c r="HVJ24" s="63"/>
      <c r="HVK24" s="63"/>
      <c r="HVL24" s="63"/>
      <c r="HVM24" s="63"/>
      <c r="HVN24" s="63"/>
      <c r="HVO24" s="63"/>
      <c r="HVP24" s="63"/>
      <c r="HVQ24" s="63"/>
      <c r="HVR24" s="63"/>
      <c r="HVS24" s="63"/>
      <c r="HVT24" s="63"/>
      <c r="HVU24" s="63"/>
      <c r="HVV24" s="63"/>
      <c r="HVW24" s="63"/>
      <c r="HVX24" s="63"/>
      <c r="HVY24" s="63"/>
      <c r="HVZ24" s="63"/>
      <c r="HWA24" s="63"/>
      <c r="HWB24" s="63"/>
      <c r="HWC24" s="63"/>
      <c r="HWD24" s="63"/>
      <c r="HWE24" s="63"/>
      <c r="HWF24" s="63"/>
      <c r="HWG24" s="63"/>
      <c r="HWH24" s="63"/>
      <c r="HWI24" s="63"/>
      <c r="HWJ24" s="63"/>
      <c r="HWK24" s="63"/>
      <c r="HWL24" s="63"/>
      <c r="HWM24" s="63"/>
      <c r="HWN24" s="63"/>
      <c r="HWO24" s="63"/>
      <c r="HWP24" s="63"/>
      <c r="HWQ24" s="63"/>
      <c r="HWR24" s="63"/>
      <c r="HWS24" s="63"/>
      <c r="HWT24" s="63"/>
      <c r="HWU24" s="63"/>
      <c r="HWV24" s="63"/>
      <c r="HWW24" s="63"/>
      <c r="HWX24" s="63"/>
      <c r="HWY24" s="63"/>
      <c r="HWZ24" s="63"/>
      <c r="HXA24" s="63"/>
      <c r="HXB24" s="63"/>
      <c r="HXC24" s="63"/>
      <c r="HXD24" s="63"/>
      <c r="HXE24" s="63"/>
      <c r="HXF24" s="63"/>
      <c r="HXG24" s="63"/>
      <c r="HXH24" s="63"/>
      <c r="HXI24" s="63"/>
      <c r="HXJ24" s="63"/>
      <c r="HXK24" s="63"/>
      <c r="HXL24" s="63"/>
      <c r="HXM24" s="63"/>
      <c r="HXN24" s="63"/>
      <c r="HXO24" s="63"/>
      <c r="HXP24" s="63"/>
      <c r="HXQ24" s="63"/>
      <c r="HXR24" s="63"/>
      <c r="HXS24" s="63"/>
      <c r="HXT24" s="63"/>
      <c r="HXU24" s="63"/>
      <c r="HXV24" s="63"/>
      <c r="HXW24" s="63"/>
      <c r="HXX24" s="63"/>
      <c r="HXY24" s="63"/>
      <c r="HXZ24" s="63"/>
      <c r="HYA24" s="63"/>
      <c r="HYB24" s="63"/>
      <c r="HYC24" s="63"/>
      <c r="HYD24" s="63"/>
      <c r="HYE24" s="63"/>
      <c r="HYF24" s="63"/>
      <c r="HYG24" s="63"/>
      <c r="HYH24" s="63"/>
      <c r="HYI24" s="63"/>
      <c r="HYJ24" s="63"/>
      <c r="HYK24" s="63"/>
      <c r="HYL24" s="63"/>
      <c r="HYM24" s="63"/>
      <c r="HYN24" s="63"/>
      <c r="HYO24" s="63"/>
      <c r="HYP24" s="63"/>
      <c r="HYQ24" s="63"/>
      <c r="HYR24" s="63"/>
      <c r="HYS24" s="63"/>
      <c r="HYT24" s="63"/>
      <c r="HYU24" s="63"/>
      <c r="HYV24" s="63"/>
      <c r="HYW24" s="63"/>
      <c r="HYX24" s="63"/>
      <c r="HYY24" s="63"/>
      <c r="HYZ24" s="63"/>
      <c r="HZA24" s="63"/>
      <c r="HZB24" s="63"/>
      <c r="HZC24" s="63"/>
      <c r="HZD24" s="63"/>
      <c r="HZE24" s="63"/>
      <c r="HZF24" s="63"/>
      <c r="HZG24" s="63"/>
      <c r="HZH24" s="63"/>
      <c r="HZI24" s="63"/>
      <c r="HZJ24" s="63"/>
      <c r="HZK24" s="63"/>
      <c r="HZL24" s="63"/>
      <c r="HZM24" s="63"/>
      <c r="HZN24" s="63"/>
      <c r="HZO24" s="63"/>
      <c r="HZP24" s="63"/>
      <c r="HZQ24" s="63"/>
      <c r="HZR24" s="63"/>
      <c r="HZS24" s="63"/>
      <c r="HZT24" s="63"/>
      <c r="HZU24" s="63"/>
      <c r="HZV24" s="63"/>
      <c r="HZW24" s="63"/>
      <c r="HZX24" s="63"/>
      <c r="HZY24" s="63"/>
      <c r="HZZ24" s="63"/>
      <c r="IAA24" s="63"/>
      <c r="IAB24" s="63"/>
      <c r="IAC24" s="63"/>
      <c r="IAD24" s="63"/>
      <c r="IAE24" s="63"/>
      <c r="IAF24" s="63"/>
      <c r="IAG24" s="63"/>
      <c r="IAH24" s="63"/>
      <c r="IAI24" s="63"/>
      <c r="IAJ24" s="63"/>
      <c r="IAK24" s="63"/>
      <c r="IAL24" s="63"/>
      <c r="IAM24" s="63"/>
      <c r="IAN24" s="63"/>
      <c r="IAO24" s="63"/>
      <c r="IAP24" s="63"/>
      <c r="IAQ24" s="63"/>
      <c r="IAR24" s="63"/>
      <c r="IAS24" s="63"/>
      <c r="IAT24" s="63"/>
      <c r="IAU24" s="63"/>
      <c r="IAV24" s="63"/>
      <c r="IAW24" s="63"/>
      <c r="IAX24" s="63"/>
      <c r="IAY24" s="63"/>
      <c r="IAZ24" s="63"/>
      <c r="IBA24" s="63"/>
      <c r="IBB24" s="63"/>
      <c r="IBC24" s="63"/>
      <c r="IBD24" s="63"/>
      <c r="IBE24" s="63"/>
      <c r="IBF24" s="63"/>
      <c r="IBG24" s="63"/>
      <c r="IBH24" s="63"/>
      <c r="IBI24" s="63"/>
      <c r="IBJ24" s="63"/>
      <c r="IBK24" s="63"/>
      <c r="IBL24" s="63"/>
      <c r="IBM24" s="63"/>
      <c r="IBN24" s="63"/>
      <c r="IBO24" s="63"/>
      <c r="IBP24" s="63"/>
      <c r="IBQ24" s="63"/>
      <c r="IBR24" s="63"/>
      <c r="IBS24" s="63"/>
      <c r="IBT24" s="63"/>
      <c r="IBU24" s="63"/>
      <c r="IBV24" s="63"/>
      <c r="IBW24" s="63"/>
      <c r="IBX24" s="63"/>
      <c r="IBY24" s="63"/>
      <c r="IBZ24" s="63"/>
      <c r="ICA24" s="63"/>
      <c r="ICB24" s="63"/>
      <c r="ICC24" s="63"/>
      <c r="ICD24" s="63"/>
      <c r="ICE24" s="63"/>
      <c r="ICF24" s="63"/>
      <c r="ICG24" s="63"/>
      <c r="ICH24" s="63"/>
      <c r="ICI24" s="63"/>
      <c r="ICJ24" s="63"/>
      <c r="ICK24" s="63"/>
      <c r="ICL24" s="63"/>
      <c r="ICM24" s="63"/>
      <c r="ICN24" s="63"/>
      <c r="ICO24" s="63"/>
      <c r="ICP24" s="63"/>
      <c r="ICQ24" s="63"/>
      <c r="ICR24" s="63"/>
      <c r="ICS24" s="63"/>
      <c r="ICT24" s="63"/>
      <c r="ICU24" s="63"/>
      <c r="ICV24" s="63"/>
      <c r="ICW24" s="63"/>
      <c r="ICX24" s="63"/>
      <c r="ICY24" s="63"/>
      <c r="ICZ24" s="63"/>
      <c r="IDA24" s="63"/>
      <c r="IDB24" s="63"/>
      <c r="IDC24" s="63"/>
      <c r="IDD24" s="63"/>
      <c r="IDE24" s="63"/>
      <c r="IDF24" s="63"/>
      <c r="IDG24" s="63"/>
      <c r="IDH24" s="63"/>
      <c r="IDI24" s="63"/>
      <c r="IDJ24" s="63"/>
      <c r="IDK24" s="63"/>
      <c r="IDL24" s="63"/>
      <c r="IDM24" s="63"/>
      <c r="IDN24" s="63"/>
      <c r="IDO24" s="63"/>
      <c r="IDP24" s="63"/>
      <c r="IDQ24" s="63"/>
      <c r="IDR24" s="63"/>
      <c r="IDS24" s="63"/>
      <c r="IDT24" s="63"/>
      <c r="IDU24" s="63"/>
      <c r="IDV24" s="63"/>
      <c r="IDW24" s="63"/>
      <c r="IDX24" s="63"/>
      <c r="IDY24" s="63"/>
      <c r="IDZ24" s="63"/>
      <c r="IEA24" s="63"/>
      <c r="IEB24" s="63"/>
      <c r="IEC24" s="63"/>
      <c r="IED24" s="63"/>
      <c r="IEE24" s="63"/>
      <c r="IEF24" s="63"/>
      <c r="IEG24" s="63"/>
      <c r="IEH24" s="63"/>
      <c r="IEI24" s="63"/>
      <c r="IEJ24" s="63"/>
      <c r="IEK24" s="63"/>
      <c r="IEL24" s="63"/>
      <c r="IEM24" s="63"/>
      <c r="IEN24" s="63"/>
      <c r="IEO24" s="63"/>
      <c r="IEP24" s="63"/>
      <c r="IEQ24" s="63"/>
      <c r="IER24" s="63"/>
      <c r="IES24" s="63"/>
      <c r="IET24" s="63"/>
      <c r="IEU24" s="63"/>
      <c r="IEV24" s="63"/>
      <c r="IEW24" s="63"/>
      <c r="IEX24" s="63"/>
      <c r="IEY24" s="63"/>
      <c r="IEZ24" s="63"/>
      <c r="IFA24" s="63"/>
      <c r="IFB24" s="63"/>
      <c r="IFC24" s="63"/>
      <c r="IFD24" s="63"/>
      <c r="IFE24" s="63"/>
      <c r="IFF24" s="63"/>
      <c r="IFG24" s="63"/>
      <c r="IFH24" s="63"/>
      <c r="IFI24" s="63"/>
      <c r="IFJ24" s="63"/>
      <c r="IFK24" s="63"/>
      <c r="IFL24" s="63"/>
      <c r="IFM24" s="63"/>
      <c r="IFN24" s="63"/>
      <c r="IFO24" s="63"/>
      <c r="IFP24" s="63"/>
      <c r="IFQ24" s="63"/>
      <c r="IFR24" s="63"/>
      <c r="IFS24" s="63"/>
      <c r="IFT24" s="63"/>
      <c r="IFU24" s="63"/>
      <c r="IFV24" s="63"/>
      <c r="IFW24" s="63"/>
      <c r="IFX24" s="63"/>
      <c r="IFY24" s="63"/>
      <c r="IFZ24" s="63"/>
      <c r="IGA24" s="63"/>
      <c r="IGB24" s="63"/>
      <c r="IGC24" s="63"/>
      <c r="IGD24" s="63"/>
      <c r="IGE24" s="63"/>
      <c r="IGF24" s="63"/>
      <c r="IGG24" s="63"/>
      <c r="IGH24" s="63"/>
      <c r="IGI24" s="63"/>
      <c r="IGJ24" s="63"/>
      <c r="IGK24" s="63"/>
      <c r="IGL24" s="63"/>
      <c r="IGM24" s="63"/>
      <c r="IGN24" s="63"/>
      <c r="IGO24" s="63"/>
      <c r="IGP24" s="63"/>
      <c r="IGQ24" s="63"/>
      <c r="IGR24" s="63"/>
      <c r="IGS24" s="63"/>
      <c r="IGT24" s="63"/>
      <c r="IGU24" s="63"/>
      <c r="IGV24" s="63"/>
      <c r="IGW24" s="63"/>
      <c r="IGX24" s="63"/>
      <c r="IGY24" s="63"/>
      <c r="IGZ24" s="63"/>
      <c r="IHA24" s="63"/>
      <c r="IHB24" s="63"/>
      <c r="IHC24" s="63"/>
      <c r="IHD24" s="63"/>
      <c r="IHE24" s="63"/>
      <c r="IHF24" s="63"/>
      <c r="IHG24" s="63"/>
      <c r="IHH24" s="63"/>
      <c r="IHI24" s="63"/>
      <c r="IHJ24" s="63"/>
      <c r="IHK24" s="63"/>
      <c r="IHL24" s="63"/>
      <c r="IHM24" s="63"/>
      <c r="IHN24" s="63"/>
      <c r="IHO24" s="63"/>
      <c r="IHP24" s="63"/>
      <c r="IHQ24" s="63"/>
      <c r="IHR24" s="63"/>
      <c r="IHS24" s="63"/>
      <c r="IHT24" s="63"/>
      <c r="IHU24" s="63"/>
      <c r="IHV24" s="63"/>
      <c r="IHW24" s="63"/>
      <c r="IHX24" s="63"/>
      <c r="IHY24" s="63"/>
      <c r="IHZ24" s="63"/>
      <c r="IIA24" s="63"/>
      <c r="IIB24" s="63"/>
      <c r="IIC24" s="63"/>
      <c r="IID24" s="63"/>
      <c r="IIE24" s="63"/>
      <c r="IIF24" s="63"/>
      <c r="IIG24" s="63"/>
      <c r="IIH24" s="63"/>
      <c r="III24" s="63"/>
      <c r="IIJ24" s="63"/>
      <c r="IIK24" s="63"/>
      <c r="IIL24" s="63"/>
      <c r="IIM24" s="63"/>
      <c r="IIN24" s="63"/>
      <c r="IIO24" s="63"/>
      <c r="IIP24" s="63"/>
      <c r="IIQ24" s="63"/>
      <c r="IIR24" s="63"/>
      <c r="IIS24" s="63"/>
      <c r="IIT24" s="63"/>
      <c r="IIU24" s="63"/>
      <c r="IIV24" s="63"/>
      <c r="IIW24" s="63"/>
      <c r="IIX24" s="63"/>
      <c r="IIY24" s="63"/>
      <c r="IIZ24" s="63"/>
      <c r="IJA24" s="63"/>
      <c r="IJB24" s="63"/>
      <c r="IJC24" s="63"/>
      <c r="IJD24" s="63"/>
      <c r="IJE24" s="63"/>
      <c r="IJF24" s="63"/>
      <c r="IJG24" s="63"/>
      <c r="IJH24" s="63"/>
      <c r="IJI24" s="63"/>
      <c r="IJJ24" s="63"/>
      <c r="IJK24" s="63"/>
      <c r="IJL24" s="63"/>
      <c r="IJM24" s="63"/>
      <c r="IJN24" s="63"/>
      <c r="IJO24" s="63"/>
      <c r="IJP24" s="63"/>
      <c r="IJQ24" s="63"/>
      <c r="IJR24" s="63"/>
      <c r="IJS24" s="63"/>
      <c r="IJT24" s="63"/>
      <c r="IJU24" s="63"/>
      <c r="IJV24" s="63"/>
      <c r="IJW24" s="63"/>
      <c r="IJX24" s="63"/>
      <c r="IJY24" s="63"/>
      <c r="IJZ24" s="63"/>
      <c r="IKA24" s="63"/>
      <c r="IKB24" s="63"/>
      <c r="IKC24" s="63"/>
      <c r="IKD24" s="63"/>
      <c r="IKE24" s="63"/>
      <c r="IKF24" s="63"/>
      <c r="IKG24" s="63"/>
      <c r="IKH24" s="63"/>
      <c r="IKI24" s="63"/>
      <c r="IKJ24" s="63"/>
      <c r="IKK24" s="63"/>
      <c r="IKL24" s="63"/>
      <c r="IKM24" s="63"/>
      <c r="IKN24" s="63"/>
      <c r="IKO24" s="63"/>
      <c r="IKP24" s="63"/>
      <c r="IKQ24" s="63"/>
      <c r="IKR24" s="63"/>
      <c r="IKS24" s="63"/>
      <c r="IKT24" s="63"/>
      <c r="IKU24" s="63"/>
      <c r="IKV24" s="63"/>
      <c r="IKW24" s="63"/>
      <c r="IKX24" s="63"/>
      <c r="IKY24" s="63"/>
      <c r="IKZ24" s="63"/>
      <c r="ILA24" s="63"/>
      <c r="ILB24" s="63"/>
      <c r="ILC24" s="63"/>
      <c r="ILD24" s="63"/>
      <c r="ILE24" s="63"/>
      <c r="ILF24" s="63"/>
      <c r="ILG24" s="63"/>
      <c r="ILH24" s="63"/>
      <c r="ILI24" s="63"/>
      <c r="ILJ24" s="63"/>
      <c r="ILK24" s="63"/>
      <c r="ILL24" s="63"/>
      <c r="ILM24" s="63"/>
      <c r="ILN24" s="63"/>
      <c r="ILO24" s="63"/>
      <c r="ILP24" s="63"/>
      <c r="ILQ24" s="63"/>
      <c r="ILR24" s="63"/>
      <c r="ILS24" s="63"/>
      <c r="ILT24" s="63"/>
      <c r="ILU24" s="63"/>
      <c r="ILV24" s="63"/>
      <c r="ILW24" s="63"/>
      <c r="ILX24" s="63"/>
      <c r="ILY24" s="63"/>
      <c r="ILZ24" s="63"/>
      <c r="IMA24" s="63"/>
      <c r="IMB24" s="63"/>
      <c r="IMC24" s="63"/>
      <c r="IMD24" s="63"/>
      <c r="IME24" s="63"/>
      <c r="IMF24" s="63"/>
      <c r="IMG24" s="63"/>
      <c r="IMH24" s="63"/>
      <c r="IMI24" s="63"/>
      <c r="IMJ24" s="63"/>
      <c r="IMK24" s="63"/>
      <c r="IML24" s="63"/>
      <c r="IMM24" s="63"/>
      <c r="IMN24" s="63"/>
      <c r="IMO24" s="63"/>
      <c r="IMP24" s="63"/>
      <c r="IMQ24" s="63"/>
      <c r="IMR24" s="63"/>
      <c r="IMS24" s="63"/>
      <c r="IMT24" s="63"/>
      <c r="IMU24" s="63"/>
      <c r="IMV24" s="63"/>
      <c r="IMW24" s="63"/>
      <c r="IMX24" s="63"/>
      <c r="IMY24" s="63"/>
      <c r="IMZ24" s="63"/>
      <c r="INA24" s="63"/>
      <c r="INB24" s="63"/>
      <c r="INC24" s="63"/>
      <c r="IND24" s="63"/>
      <c r="INE24" s="63"/>
      <c r="INF24" s="63"/>
      <c r="ING24" s="63"/>
      <c r="INH24" s="63"/>
      <c r="INI24" s="63"/>
      <c r="INJ24" s="63"/>
      <c r="INK24" s="63"/>
      <c r="INL24" s="63"/>
      <c r="INM24" s="63"/>
      <c r="INN24" s="63"/>
      <c r="INO24" s="63"/>
      <c r="INP24" s="63"/>
      <c r="INQ24" s="63"/>
      <c r="INR24" s="63"/>
      <c r="INS24" s="63"/>
      <c r="INT24" s="63"/>
      <c r="INU24" s="63"/>
      <c r="INV24" s="63"/>
      <c r="INW24" s="63"/>
      <c r="INX24" s="63"/>
      <c r="INY24" s="63"/>
      <c r="INZ24" s="63"/>
      <c r="IOA24" s="63"/>
      <c r="IOB24" s="63"/>
      <c r="IOC24" s="63"/>
      <c r="IOD24" s="63"/>
      <c r="IOE24" s="63"/>
      <c r="IOF24" s="63"/>
      <c r="IOG24" s="63"/>
      <c r="IOH24" s="63"/>
      <c r="IOI24" s="63"/>
      <c r="IOJ24" s="63"/>
      <c r="IOK24" s="63"/>
      <c r="IOL24" s="63"/>
      <c r="IOM24" s="63"/>
      <c r="ION24" s="63"/>
      <c r="IOO24" s="63"/>
      <c r="IOP24" s="63"/>
      <c r="IOQ24" s="63"/>
      <c r="IOR24" s="63"/>
      <c r="IOS24" s="63"/>
      <c r="IOT24" s="63"/>
      <c r="IOU24" s="63"/>
      <c r="IOV24" s="63"/>
      <c r="IOW24" s="63"/>
      <c r="IOX24" s="63"/>
      <c r="IOY24" s="63"/>
      <c r="IOZ24" s="63"/>
      <c r="IPA24" s="63"/>
      <c r="IPB24" s="63"/>
      <c r="IPC24" s="63"/>
      <c r="IPD24" s="63"/>
      <c r="IPE24" s="63"/>
      <c r="IPF24" s="63"/>
      <c r="IPG24" s="63"/>
      <c r="IPH24" s="63"/>
      <c r="IPI24" s="63"/>
      <c r="IPJ24" s="63"/>
      <c r="IPK24" s="63"/>
      <c r="IPL24" s="63"/>
      <c r="IPM24" s="63"/>
      <c r="IPN24" s="63"/>
      <c r="IPO24" s="63"/>
      <c r="IPP24" s="63"/>
      <c r="IPQ24" s="63"/>
      <c r="IPR24" s="63"/>
      <c r="IPS24" s="63"/>
      <c r="IPT24" s="63"/>
      <c r="IPU24" s="63"/>
      <c r="IPV24" s="63"/>
      <c r="IPW24" s="63"/>
      <c r="IPX24" s="63"/>
      <c r="IPY24" s="63"/>
      <c r="IPZ24" s="63"/>
      <c r="IQA24" s="63"/>
      <c r="IQB24" s="63"/>
      <c r="IQC24" s="63"/>
      <c r="IQD24" s="63"/>
      <c r="IQE24" s="63"/>
      <c r="IQF24" s="63"/>
      <c r="IQG24" s="63"/>
      <c r="IQH24" s="63"/>
      <c r="IQI24" s="63"/>
      <c r="IQJ24" s="63"/>
      <c r="IQK24" s="63"/>
      <c r="IQL24" s="63"/>
      <c r="IQM24" s="63"/>
      <c r="IQN24" s="63"/>
      <c r="IQO24" s="63"/>
      <c r="IQP24" s="63"/>
      <c r="IQQ24" s="63"/>
      <c r="IQR24" s="63"/>
      <c r="IQS24" s="63"/>
      <c r="IQT24" s="63"/>
      <c r="IQU24" s="63"/>
      <c r="IQV24" s="63"/>
      <c r="IQW24" s="63"/>
      <c r="IQX24" s="63"/>
      <c r="IQY24" s="63"/>
      <c r="IQZ24" s="63"/>
      <c r="IRA24" s="63"/>
      <c r="IRB24" s="63"/>
      <c r="IRC24" s="63"/>
      <c r="IRD24" s="63"/>
      <c r="IRE24" s="63"/>
      <c r="IRF24" s="63"/>
      <c r="IRG24" s="63"/>
      <c r="IRH24" s="63"/>
      <c r="IRI24" s="63"/>
      <c r="IRJ24" s="63"/>
      <c r="IRK24" s="63"/>
      <c r="IRL24" s="63"/>
      <c r="IRM24" s="63"/>
      <c r="IRN24" s="63"/>
      <c r="IRO24" s="63"/>
      <c r="IRP24" s="63"/>
      <c r="IRQ24" s="63"/>
      <c r="IRR24" s="63"/>
      <c r="IRS24" s="63"/>
      <c r="IRT24" s="63"/>
      <c r="IRU24" s="63"/>
      <c r="IRV24" s="63"/>
      <c r="IRW24" s="63"/>
      <c r="IRX24" s="63"/>
      <c r="IRY24" s="63"/>
      <c r="IRZ24" s="63"/>
      <c r="ISA24" s="63"/>
      <c r="ISB24" s="63"/>
      <c r="ISC24" s="63"/>
      <c r="ISD24" s="63"/>
      <c r="ISE24" s="63"/>
      <c r="ISF24" s="63"/>
      <c r="ISG24" s="63"/>
      <c r="ISH24" s="63"/>
      <c r="ISI24" s="63"/>
      <c r="ISJ24" s="63"/>
      <c r="ISK24" s="63"/>
      <c r="ISL24" s="63"/>
      <c r="ISM24" s="63"/>
      <c r="ISN24" s="63"/>
      <c r="ISO24" s="63"/>
      <c r="ISP24" s="63"/>
      <c r="ISQ24" s="63"/>
      <c r="ISR24" s="63"/>
      <c r="ISS24" s="63"/>
      <c r="IST24" s="63"/>
      <c r="ISU24" s="63"/>
      <c r="ISV24" s="63"/>
      <c r="ISW24" s="63"/>
      <c r="ISX24" s="63"/>
      <c r="ISY24" s="63"/>
      <c r="ISZ24" s="63"/>
      <c r="ITA24" s="63"/>
      <c r="ITB24" s="63"/>
      <c r="ITC24" s="63"/>
      <c r="ITD24" s="63"/>
      <c r="ITE24" s="63"/>
      <c r="ITF24" s="63"/>
      <c r="ITG24" s="63"/>
      <c r="ITH24" s="63"/>
      <c r="ITI24" s="63"/>
      <c r="ITJ24" s="63"/>
      <c r="ITK24" s="63"/>
      <c r="ITL24" s="63"/>
      <c r="ITM24" s="63"/>
      <c r="ITN24" s="63"/>
      <c r="ITO24" s="63"/>
      <c r="ITP24" s="63"/>
      <c r="ITQ24" s="63"/>
      <c r="ITR24" s="63"/>
      <c r="ITS24" s="63"/>
      <c r="ITT24" s="63"/>
      <c r="ITU24" s="63"/>
      <c r="ITV24" s="63"/>
      <c r="ITW24" s="63"/>
      <c r="ITX24" s="63"/>
      <c r="ITY24" s="63"/>
      <c r="ITZ24" s="63"/>
      <c r="IUA24" s="63"/>
      <c r="IUB24" s="63"/>
      <c r="IUC24" s="63"/>
      <c r="IUD24" s="63"/>
      <c r="IUE24" s="63"/>
      <c r="IUF24" s="63"/>
      <c r="IUG24" s="63"/>
      <c r="IUH24" s="63"/>
      <c r="IUI24" s="63"/>
      <c r="IUJ24" s="63"/>
      <c r="IUK24" s="63"/>
      <c r="IUL24" s="63"/>
      <c r="IUM24" s="63"/>
      <c r="IUN24" s="63"/>
      <c r="IUO24" s="63"/>
      <c r="IUP24" s="63"/>
      <c r="IUQ24" s="63"/>
      <c r="IUR24" s="63"/>
      <c r="IUS24" s="63"/>
      <c r="IUT24" s="63"/>
      <c r="IUU24" s="63"/>
      <c r="IUV24" s="63"/>
      <c r="IUW24" s="63"/>
      <c r="IUX24" s="63"/>
      <c r="IUY24" s="63"/>
      <c r="IUZ24" s="63"/>
      <c r="IVA24" s="63"/>
      <c r="IVB24" s="63"/>
      <c r="IVC24" s="63"/>
      <c r="IVD24" s="63"/>
      <c r="IVE24" s="63"/>
      <c r="IVF24" s="63"/>
      <c r="IVG24" s="63"/>
      <c r="IVH24" s="63"/>
      <c r="IVI24" s="63"/>
      <c r="IVJ24" s="63"/>
      <c r="IVK24" s="63"/>
      <c r="IVL24" s="63"/>
      <c r="IVM24" s="63"/>
      <c r="IVN24" s="63"/>
      <c r="IVO24" s="63"/>
      <c r="IVP24" s="63"/>
      <c r="IVQ24" s="63"/>
      <c r="IVR24" s="63"/>
      <c r="IVS24" s="63"/>
      <c r="IVT24" s="63"/>
      <c r="IVU24" s="63"/>
      <c r="IVV24" s="63"/>
      <c r="IVW24" s="63"/>
      <c r="IVX24" s="63"/>
      <c r="IVY24" s="63"/>
      <c r="IVZ24" s="63"/>
      <c r="IWA24" s="63"/>
      <c r="IWB24" s="63"/>
      <c r="IWC24" s="63"/>
      <c r="IWD24" s="63"/>
      <c r="IWE24" s="63"/>
      <c r="IWF24" s="63"/>
      <c r="IWG24" s="63"/>
      <c r="IWH24" s="63"/>
      <c r="IWI24" s="63"/>
      <c r="IWJ24" s="63"/>
      <c r="IWK24" s="63"/>
      <c r="IWL24" s="63"/>
      <c r="IWM24" s="63"/>
      <c r="IWN24" s="63"/>
      <c r="IWO24" s="63"/>
      <c r="IWP24" s="63"/>
      <c r="IWQ24" s="63"/>
      <c r="IWR24" s="63"/>
      <c r="IWS24" s="63"/>
      <c r="IWT24" s="63"/>
      <c r="IWU24" s="63"/>
      <c r="IWV24" s="63"/>
      <c r="IWW24" s="63"/>
      <c r="IWX24" s="63"/>
      <c r="IWY24" s="63"/>
      <c r="IWZ24" s="63"/>
      <c r="IXA24" s="63"/>
      <c r="IXB24" s="63"/>
      <c r="IXC24" s="63"/>
      <c r="IXD24" s="63"/>
      <c r="IXE24" s="63"/>
      <c r="IXF24" s="63"/>
      <c r="IXG24" s="63"/>
      <c r="IXH24" s="63"/>
      <c r="IXI24" s="63"/>
      <c r="IXJ24" s="63"/>
      <c r="IXK24" s="63"/>
      <c r="IXL24" s="63"/>
      <c r="IXM24" s="63"/>
      <c r="IXN24" s="63"/>
      <c r="IXO24" s="63"/>
      <c r="IXP24" s="63"/>
      <c r="IXQ24" s="63"/>
      <c r="IXR24" s="63"/>
      <c r="IXS24" s="63"/>
      <c r="IXT24" s="63"/>
      <c r="IXU24" s="63"/>
      <c r="IXV24" s="63"/>
      <c r="IXW24" s="63"/>
      <c r="IXX24" s="63"/>
      <c r="IXY24" s="63"/>
      <c r="IXZ24" s="63"/>
      <c r="IYA24" s="63"/>
      <c r="IYB24" s="63"/>
      <c r="IYC24" s="63"/>
      <c r="IYD24" s="63"/>
      <c r="IYE24" s="63"/>
      <c r="IYF24" s="63"/>
      <c r="IYG24" s="63"/>
      <c r="IYH24" s="63"/>
      <c r="IYI24" s="63"/>
      <c r="IYJ24" s="63"/>
      <c r="IYK24" s="63"/>
      <c r="IYL24" s="63"/>
      <c r="IYM24" s="63"/>
      <c r="IYN24" s="63"/>
      <c r="IYO24" s="63"/>
      <c r="IYP24" s="63"/>
      <c r="IYQ24" s="63"/>
      <c r="IYR24" s="63"/>
      <c r="IYS24" s="63"/>
      <c r="IYT24" s="63"/>
      <c r="IYU24" s="63"/>
      <c r="IYV24" s="63"/>
      <c r="IYW24" s="63"/>
      <c r="IYX24" s="63"/>
      <c r="IYY24" s="63"/>
      <c r="IYZ24" s="63"/>
      <c r="IZA24" s="63"/>
      <c r="IZB24" s="63"/>
      <c r="IZC24" s="63"/>
      <c r="IZD24" s="63"/>
      <c r="IZE24" s="63"/>
      <c r="IZF24" s="63"/>
      <c r="IZG24" s="63"/>
      <c r="IZH24" s="63"/>
      <c r="IZI24" s="63"/>
      <c r="IZJ24" s="63"/>
      <c r="IZK24" s="63"/>
      <c r="IZL24" s="63"/>
      <c r="IZM24" s="63"/>
      <c r="IZN24" s="63"/>
      <c r="IZO24" s="63"/>
      <c r="IZP24" s="63"/>
      <c r="IZQ24" s="63"/>
      <c r="IZR24" s="63"/>
      <c r="IZS24" s="63"/>
      <c r="IZT24" s="63"/>
      <c r="IZU24" s="63"/>
      <c r="IZV24" s="63"/>
      <c r="IZW24" s="63"/>
      <c r="IZX24" s="63"/>
      <c r="IZY24" s="63"/>
      <c r="IZZ24" s="63"/>
      <c r="JAA24" s="63"/>
      <c r="JAB24" s="63"/>
      <c r="JAC24" s="63"/>
      <c r="JAD24" s="63"/>
      <c r="JAE24" s="63"/>
      <c r="JAF24" s="63"/>
      <c r="JAG24" s="63"/>
      <c r="JAH24" s="63"/>
      <c r="JAI24" s="63"/>
      <c r="JAJ24" s="63"/>
      <c r="JAK24" s="63"/>
      <c r="JAL24" s="63"/>
      <c r="JAM24" s="63"/>
      <c r="JAN24" s="63"/>
      <c r="JAO24" s="63"/>
      <c r="JAP24" s="63"/>
      <c r="JAQ24" s="63"/>
      <c r="JAR24" s="63"/>
      <c r="JAS24" s="63"/>
      <c r="JAT24" s="63"/>
      <c r="JAU24" s="63"/>
      <c r="JAV24" s="63"/>
      <c r="JAW24" s="63"/>
      <c r="JAX24" s="63"/>
      <c r="JAY24" s="63"/>
      <c r="JAZ24" s="63"/>
      <c r="JBA24" s="63"/>
      <c r="JBB24" s="63"/>
      <c r="JBC24" s="63"/>
      <c r="JBD24" s="63"/>
      <c r="JBE24" s="63"/>
      <c r="JBF24" s="63"/>
      <c r="JBG24" s="63"/>
      <c r="JBH24" s="63"/>
      <c r="JBI24" s="63"/>
      <c r="JBJ24" s="63"/>
      <c r="JBK24" s="63"/>
      <c r="JBL24" s="63"/>
      <c r="JBM24" s="63"/>
      <c r="JBN24" s="63"/>
      <c r="JBO24" s="63"/>
      <c r="JBP24" s="63"/>
      <c r="JBQ24" s="63"/>
      <c r="JBR24" s="63"/>
      <c r="JBS24" s="63"/>
      <c r="JBT24" s="63"/>
      <c r="JBU24" s="63"/>
      <c r="JBV24" s="63"/>
      <c r="JBW24" s="63"/>
      <c r="JBX24" s="63"/>
      <c r="JBY24" s="63"/>
      <c r="JBZ24" s="63"/>
      <c r="JCA24" s="63"/>
      <c r="JCB24" s="63"/>
      <c r="JCC24" s="63"/>
      <c r="JCD24" s="63"/>
      <c r="JCE24" s="63"/>
      <c r="JCF24" s="63"/>
      <c r="JCG24" s="63"/>
      <c r="JCH24" s="63"/>
      <c r="JCI24" s="63"/>
      <c r="JCJ24" s="63"/>
      <c r="JCK24" s="63"/>
      <c r="JCL24" s="63"/>
      <c r="JCM24" s="63"/>
      <c r="JCN24" s="63"/>
      <c r="JCO24" s="63"/>
      <c r="JCP24" s="63"/>
      <c r="JCQ24" s="63"/>
      <c r="JCR24" s="63"/>
      <c r="JCS24" s="63"/>
      <c r="JCT24" s="63"/>
      <c r="JCU24" s="63"/>
      <c r="JCV24" s="63"/>
      <c r="JCW24" s="63"/>
      <c r="JCX24" s="63"/>
      <c r="JCY24" s="63"/>
      <c r="JCZ24" s="63"/>
      <c r="JDA24" s="63"/>
      <c r="JDB24" s="63"/>
      <c r="JDC24" s="63"/>
      <c r="JDD24" s="63"/>
      <c r="JDE24" s="63"/>
      <c r="JDF24" s="63"/>
      <c r="JDG24" s="63"/>
      <c r="JDH24" s="63"/>
      <c r="JDI24" s="63"/>
      <c r="JDJ24" s="63"/>
      <c r="JDK24" s="63"/>
      <c r="JDL24" s="63"/>
      <c r="JDM24" s="63"/>
      <c r="JDN24" s="63"/>
      <c r="JDO24" s="63"/>
      <c r="JDP24" s="63"/>
      <c r="JDQ24" s="63"/>
      <c r="JDR24" s="63"/>
      <c r="JDS24" s="63"/>
      <c r="JDT24" s="63"/>
      <c r="JDU24" s="63"/>
      <c r="JDV24" s="63"/>
      <c r="JDW24" s="63"/>
      <c r="JDX24" s="63"/>
      <c r="JDY24" s="63"/>
      <c r="JDZ24" s="63"/>
      <c r="JEA24" s="63"/>
      <c r="JEB24" s="63"/>
      <c r="JEC24" s="63"/>
      <c r="JED24" s="63"/>
      <c r="JEE24" s="63"/>
      <c r="JEF24" s="63"/>
      <c r="JEG24" s="63"/>
      <c r="JEH24" s="63"/>
      <c r="JEI24" s="63"/>
      <c r="JEJ24" s="63"/>
      <c r="JEK24" s="63"/>
      <c r="JEL24" s="63"/>
      <c r="JEM24" s="63"/>
      <c r="JEN24" s="63"/>
      <c r="JEO24" s="63"/>
      <c r="JEP24" s="63"/>
      <c r="JEQ24" s="63"/>
      <c r="JER24" s="63"/>
      <c r="JES24" s="63"/>
      <c r="JET24" s="63"/>
      <c r="JEU24" s="63"/>
      <c r="JEV24" s="63"/>
      <c r="JEW24" s="63"/>
      <c r="JEX24" s="63"/>
      <c r="JEY24" s="63"/>
      <c r="JEZ24" s="63"/>
      <c r="JFA24" s="63"/>
      <c r="JFB24" s="63"/>
      <c r="JFC24" s="63"/>
      <c r="JFD24" s="63"/>
      <c r="JFE24" s="63"/>
      <c r="JFF24" s="63"/>
      <c r="JFG24" s="63"/>
      <c r="JFH24" s="63"/>
      <c r="JFI24" s="63"/>
      <c r="JFJ24" s="63"/>
      <c r="JFK24" s="63"/>
      <c r="JFL24" s="63"/>
      <c r="JFM24" s="63"/>
      <c r="JFN24" s="63"/>
      <c r="JFO24" s="63"/>
      <c r="JFP24" s="63"/>
      <c r="JFQ24" s="63"/>
      <c r="JFR24" s="63"/>
      <c r="JFS24" s="63"/>
      <c r="JFT24" s="63"/>
      <c r="JFU24" s="63"/>
      <c r="JFV24" s="63"/>
      <c r="JFW24" s="63"/>
      <c r="JFX24" s="63"/>
      <c r="JFY24" s="63"/>
      <c r="JFZ24" s="63"/>
      <c r="JGA24" s="63"/>
      <c r="JGB24" s="63"/>
      <c r="JGC24" s="63"/>
      <c r="JGD24" s="63"/>
      <c r="JGE24" s="63"/>
      <c r="JGF24" s="63"/>
      <c r="JGG24" s="63"/>
      <c r="JGH24" s="63"/>
      <c r="JGI24" s="63"/>
      <c r="JGJ24" s="63"/>
      <c r="JGK24" s="63"/>
      <c r="JGL24" s="63"/>
      <c r="JGM24" s="63"/>
      <c r="JGN24" s="63"/>
      <c r="JGO24" s="63"/>
      <c r="JGP24" s="63"/>
      <c r="JGQ24" s="63"/>
      <c r="JGR24" s="63"/>
      <c r="JGS24" s="63"/>
      <c r="JGT24" s="63"/>
      <c r="JGU24" s="63"/>
      <c r="JGV24" s="63"/>
      <c r="JGW24" s="63"/>
      <c r="JGX24" s="63"/>
      <c r="JGY24" s="63"/>
      <c r="JGZ24" s="63"/>
      <c r="JHA24" s="63"/>
      <c r="JHB24" s="63"/>
      <c r="JHC24" s="63"/>
      <c r="JHD24" s="63"/>
      <c r="JHE24" s="63"/>
      <c r="JHF24" s="63"/>
      <c r="JHG24" s="63"/>
      <c r="JHH24" s="63"/>
      <c r="JHI24" s="63"/>
      <c r="JHJ24" s="63"/>
      <c r="JHK24" s="63"/>
      <c r="JHL24" s="63"/>
      <c r="JHM24" s="63"/>
      <c r="JHN24" s="63"/>
      <c r="JHO24" s="63"/>
      <c r="JHP24" s="63"/>
      <c r="JHQ24" s="63"/>
      <c r="JHR24" s="63"/>
      <c r="JHS24" s="63"/>
      <c r="JHT24" s="63"/>
      <c r="JHU24" s="63"/>
      <c r="JHV24" s="63"/>
      <c r="JHW24" s="63"/>
      <c r="JHX24" s="63"/>
      <c r="JHY24" s="63"/>
      <c r="JHZ24" s="63"/>
      <c r="JIA24" s="63"/>
      <c r="JIB24" s="63"/>
      <c r="JIC24" s="63"/>
      <c r="JID24" s="63"/>
      <c r="JIE24" s="63"/>
      <c r="JIF24" s="63"/>
      <c r="JIG24" s="63"/>
      <c r="JIH24" s="63"/>
      <c r="JII24" s="63"/>
      <c r="JIJ24" s="63"/>
      <c r="JIK24" s="63"/>
      <c r="JIL24" s="63"/>
      <c r="JIM24" s="63"/>
      <c r="JIN24" s="63"/>
      <c r="JIO24" s="63"/>
      <c r="JIP24" s="63"/>
      <c r="JIQ24" s="63"/>
      <c r="JIR24" s="63"/>
      <c r="JIS24" s="63"/>
      <c r="JIT24" s="63"/>
      <c r="JIU24" s="63"/>
      <c r="JIV24" s="63"/>
      <c r="JIW24" s="63"/>
      <c r="JIX24" s="63"/>
      <c r="JIY24" s="63"/>
      <c r="JIZ24" s="63"/>
      <c r="JJA24" s="63"/>
      <c r="JJB24" s="63"/>
      <c r="JJC24" s="63"/>
      <c r="JJD24" s="63"/>
      <c r="JJE24" s="63"/>
      <c r="JJF24" s="63"/>
      <c r="JJG24" s="63"/>
      <c r="JJH24" s="63"/>
      <c r="JJI24" s="63"/>
      <c r="JJJ24" s="63"/>
      <c r="JJK24" s="63"/>
      <c r="JJL24" s="63"/>
      <c r="JJM24" s="63"/>
      <c r="JJN24" s="63"/>
      <c r="JJO24" s="63"/>
      <c r="JJP24" s="63"/>
      <c r="JJQ24" s="63"/>
      <c r="JJR24" s="63"/>
      <c r="JJS24" s="63"/>
      <c r="JJT24" s="63"/>
      <c r="JJU24" s="63"/>
      <c r="JJV24" s="63"/>
      <c r="JJW24" s="63"/>
      <c r="JJX24" s="63"/>
      <c r="JJY24" s="63"/>
      <c r="JJZ24" s="63"/>
      <c r="JKA24" s="63"/>
      <c r="JKB24" s="63"/>
      <c r="JKC24" s="63"/>
      <c r="JKD24" s="63"/>
      <c r="JKE24" s="63"/>
      <c r="JKF24" s="63"/>
      <c r="JKG24" s="63"/>
      <c r="JKH24" s="63"/>
      <c r="JKI24" s="63"/>
      <c r="JKJ24" s="63"/>
      <c r="JKK24" s="63"/>
      <c r="JKL24" s="63"/>
      <c r="JKM24" s="63"/>
      <c r="JKN24" s="63"/>
      <c r="JKO24" s="63"/>
      <c r="JKP24" s="63"/>
      <c r="JKQ24" s="63"/>
      <c r="JKR24" s="63"/>
      <c r="JKS24" s="63"/>
      <c r="JKT24" s="63"/>
      <c r="JKU24" s="63"/>
      <c r="JKV24" s="63"/>
      <c r="JKW24" s="63"/>
      <c r="JKX24" s="63"/>
      <c r="JKY24" s="63"/>
      <c r="JKZ24" s="63"/>
      <c r="JLA24" s="63"/>
      <c r="JLB24" s="63"/>
      <c r="JLC24" s="63"/>
      <c r="JLD24" s="63"/>
      <c r="JLE24" s="63"/>
      <c r="JLF24" s="63"/>
      <c r="JLG24" s="63"/>
      <c r="JLH24" s="63"/>
      <c r="JLI24" s="63"/>
      <c r="JLJ24" s="63"/>
      <c r="JLK24" s="63"/>
      <c r="JLL24" s="63"/>
      <c r="JLM24" s="63"/>
      <c r="JLN24" s="63"/>
      <c r="JLO24" s="63"/>
      <c r="JLP24" s="63"/>
      <c r="JLQ24" s="63"/>
      <c r="JLR24" s="63"/>
      <c r="JLS24" s="63"/>
      <c r="JLT24" s="63"/>
      <c r="JLU24" s="63"/>
      <c r="JLV24" s="63"/>
      <c r="JLW24" s="63"/>
      <c r="JLX24" s="63"/>
      <c r="JLY24" s="63"/>
      <c r="JLZ24" s="63"/>
      <c r="JMA24" s="63"/>
      <c r="JMB24" s="63"/>
      <c r="JMC24" s="63"/>
      <c r="JMD24" s="63"/>
      <c r="JME24" s="63"/>
      <c r="JMF24" s="63"/>
      <c r="JMG24" s="63"/>
      <c r="JMH24" s="63"/>
      <c r="JMI24" s="63"/>
      <c r="JMJ24" s="63"/>
      <c r="JMK24" s="63"/>
      <c r="JML24" s="63"/>
      <c r="JMM24" s="63"/>
      <c r="JMN24" s="63"/>
      <c r="JMO24" s="63"/>
      <c r="JMP24" s="63"/>
      <c r="JMQ24" s="63"/>
      <c r="JMR24" s="63"/>
      <c r="JMS24" s="63"/>
      <c r="JMT24" s="63"/>
      <c r="JMU24" s="63"/>
      <c r="JMV24" s="63"/>
      <c r="JMW24" s="63"/>
      <c r="JMX24" s="63"/>
      <c r="JMY24" s="63"/>
      <c r="JMZ24" s="63"/>
      <c r="JNA24" s="63"/>
      <c r="JNB24" s="63"/>
      <c r="JNC24" s="63"/>
      <c r="JND24" s="63"/>
      <c r="JNE24" s="63"/>
      <c r="JNF24" s="63"/>
      <c r="JNG24" s="63"/>
      <c r="JNH24" s="63"/>
      <c r="JNI24" s="63"/>
      <c r="JNJ24" s="63"/>
      <c r="JNK24" s="63"/>
      <c r="JNL24" s="63"/>
      <c r="JNM24" s="63"/>
      <c r="JNN24" s="63"/>
      <c r="JNO24" s="63"/>
      <c r="JNP24" s="63"/>
      <c r="JNQ24" s="63"/>
      <c r="JNR24" s="63"/>
      <c r="JNS24" s="63"/>
      <c r="JNT24" s="63"/>
      <c r="JNU24" s="63"/>
      <c r="JNV24" s="63"/>
      <c r="JNW24" s="63"/>
      <c r="JNX24" s="63"/>
      <c r="JNY24" s="63"/>
      <c r="JNZ24" s="63"/>
      <c r="JOA24" s="63"/>
      <c r="JOB24" s="63"/>
      <c r="JOC24" s="63"/>
      <c r="JOD24" s="63"/>
      <c r="JOE24" s="63"/>
      <c r="JOF24" s="63"/>
      <c r="JOG24" s="63"/>
      <c r="JOH24" s="63"/>
      <c r="JOI24" s="63"/>
      <c r="JOJ24" s="63"/>
      <c r="JOK24" s="63"/>
      <c r="JOL24" s="63"/>
      <c r="JOM24" s="63"/>
      <c r="JON24" s="63"/>
      <c r="JOO24" s="63"/>
      <c r="JOP24" s="63"/>
      <c r="JOQ24" s="63"/>
      <c r="JOR24" s="63"/>
      <c r="JOS24" s="63"/>
      <c r="JOT24" s="63"/>
      <c r="JOU24" s="63"/>
      <c r="JOV24" s="63"/>
      <c r="JOW24" s="63"/>
      <c r="JOX24" s="63"/>
      <c r="JOY24" s="63"/>
      <c r="JOZ24" s="63"/>
      <c r="JPA24" s="63"/>
      <c r="JPB24" s="63"/>
      <c r="JPC24" s="63"/>
      <c r="JPD24" s="63"/>
      <c r="JPE24" s="63"/>
      <c r="JPF24" s="63"/>
      <c r="JPG24" s="63"/>
      <c r="JPH24" s="63"/>
      <c r="JPI24" s="63"/>
      <c r="JPJ24" s="63"/>
      <c r="JPK24" s="63"/>
      <c r="JPL24" s="63"/>
      <c r="JPM24" s="63"/>
      <c r="JPN24" s="63"/>
      <c r="JPO24" s="63"/>
      <c r="JPP24" s="63"/>
      <c r="JPQ24" s="63"/>
      <c r="JPR24" s="63"/>
      <c r="JPS24" s="63"/>
      <c r="JPT24" s="63"/>
      <c r="JPU24" s="63"/>
      <c r="JPV24" s="63"/>
      <c r="JPW24" s="63"/>
      <c r="JPX24" s="63"/>
      <c r="JPY24" s="63"/>
      <c r="JPZ24" s="63"/>
      <c r="JQA24" s="63"/>
      <c r="JQB24" s="63"/>
      <c r="JQC24" s="63"/>
      <c r="JQD24" s="63"/>
      <c r="JQE24" s="63"/>
      <c r="JQF24" s="63"/>
      <c r="JQG24" s="63"/>
      <c r="JQH24" s="63"/>
      <c r="JQI24" s="63"/>
      <c r="JQJ24" s="63"/>
      <c r="JQK24" s="63"/>
      <c r="JQL24" s="63"/>
      <c r="JQM24" s="63"/>
      <c r="JQN24" s="63"/>
      <c r="JQO24" s="63"/>
      <c r="JQP24" s="63"/>
      <c r="JQQ24" s="63"/>
      <c r="JQR24" s="63"/>
      <c r="JQS24" s="63"/>
      <c r="JQT24" s="63"/>
      <c r="JQU24" s="63"/>
      <c r="JQV24" s="63"/>
      <c r="JQW24" s="63"/>
      <c r="JQX24" s="63"/>
      <c r="JQY24" s="63"/>
      <c r="JQZ24" s="63"/>
      <c r="JRA24" s="63"/>
      <c r="JRB24" s="63"/>
      <c r="JRC24" s="63"/>
      <c r="JRD24" s="63"/>
      <c r="JRE24" s="63"/>
      <c r="JRF24" s="63"/>
      <c r="JRG24" s="63"/>
      <c r="JRH24" s="63"/>
      <c r="JRI24" s="63"/>
      <c r="JRJ24" s="63"/>
      <c r="JRK24" s="63"/>
      <c r="JRL24" s="63"/>
      <c r="JRM24" s="63"/>
      <c r="JRN24" s="63"/>
      <c r="JRO24" s="63"/>
      <c r="JRP24" s="63"/>
      <c r="JRQ24" s="63"/>
      <c r="JRR24" s="63"/>
      <c r="JRS24" s="63"/>
      <c r="JRT24" s="63"/>
      <c r="JRU24" s="63"/>
      <c r="JRV24" s="63"/>
      <c r="JRW24" s="63"/>
      <c r="JRX24" s="63"/>
      <c r="JRY24" s="63"/>
      <c r="JRZ24" s="63"/>
      <c r="JSA24" s="63"/>
      <c r="JSB24" s="63"/>
      <c r="JSC24" s="63"/>
      <c r="JSD24" s="63"/>
      <c r="JSE24" s="63"/>
      <c r="JSF24" s="63"/>
      <c r="JSG24" s="63"/>
      <c r="JSH24" s="63"/>
      <c r="JSI24" s="63"/>
      <c r="JSJ24" s="63"/>
      <c r="JSK24" s="63"/>
      <c r="JSL24" s="63"/>
      <c r="JSM24" s="63"/>
      <c r="JSN24" s="63"/>
      <c r="JSO24" s="63"/>
      <c r="JSP24" s="63"/>
      <c r="JSQ24" s="63"/>
      <c r="JSR24" s="63"/>
      <c r="JSS24" s="63"/>
      <c r="JST24" s="63"/>
      <c r="JSU24" s="63"/>
      <c r="JSV24" s="63"/>
      <c r="JSW24" s="63"/>
      <c r="JSX24" s="63"/>
      <c r="JSY24" s="63"/>
      <c r="JSZ24" s="63"/>
      <c r="JTA24" s="63"/>
      <c r="JTB24" s="63"/>
      <c r="JTC24" s="63"/>
      <c r="JTD24" s="63"/>
      <c r="JTE24" s="63"/>
      <c r="JTF24" s="63"/>
      <c r="JTG24" s="63"/>
      <c r="JTH24" s="63"/>
      <c r="JTI24" s="63"/>
      <c r="JTJ24" s="63"/>
      <c r="JTK24" s="63"/>
      <c r="JTL24" s="63"/>
      <c r="JTM24" s="63"/>
      <c r="JTN24" s="63"/>
      <c r="JTO24" s="63"/>
      <c r="JTP24" s="63"/>
      <c r="JTQ24" s="63"/>
      <c r="JTR24" s="63"/>
      <c r="JTS24" s="63"/>
      <c r="JTT24" s="63"/>
      <c r="JTU24" s="63"/>
      <c r="JTV24" s="63"/>
      <c r="JTW24" s="63"/>
      <c r="JTX24" s="63"/>
      <c r="JTY24" s="63"/>
      <c r="JTZ24" s="63"/>
      <c r="JUA24" s="63"/>
      <c r="JUB24" s="63"/>
      <c r="JUC24" s="63"/>
      <c r="JUD24" s="63"/>
      <c r="JUE24" s="63"/>
      <c r="JUF24" s="63"/>
      <c r="JUG24" s="63"/>
      <c r="JUH24" s="63"/>
      <c r="JUI24" s="63"/>
      <c r="JUJ24" s="63"/>
      <c r="JUK24" s="63"/>
      <c r="JUL24" s="63"/>
      <c r="JUM24" s="63"/>
      <c r="JUN24" s="63"/>
      <c r="JUO24" s="63"/>
      <c r="JUP24" s="63"/>
      <c r="JUQ24" s="63"/>
      <c r="JUR24" s="63"/>
      <c r="JUS24" s="63"/>
      <c r="JUT24" s="63"/>
      <c r="JUU24" s="63"/>
      <c r="JUV24" s="63"/>
      <c r="JUW24" s="63"/>
      <c r="JUX24" s="63"/>
      <c r="JUY24" s="63"/>
      <c r="JUZ24" s="63"/>
      <c r="JVA24" s="63"/>
      <c r="JVB24" s="63"/>
      <c r="JVC24" s="63"/>
      <c r="JVD24" s="63"/>
      <c r="JVE24" s="63"/>
      <c r="JVF24" s="63"/>
      <c r="JVG24" s="63"/>
      <c r="JVH24" s="63"/>
      <c r="JVI24" s="63"/>
      <c r="JVJ24" s="63"/>
      <c r="JVK24" s="63"/>
      <c r="JVL24" s="63"/>
      <c r="JVM24" s="63"/>
      <c r="JVN24" s="63"/>
      <c r="JVO24" s="63"/>
      <c r="JVP24" s="63"/>
      <c r="JVQ24" s="63"/>
      <c r="JVR24" s="63"/>
      <c r="JVS24" s="63"/>
      <c r="JVT24" s="63"/>
      <c r="JVU24" s="63"/>
      <c r="JVV24" s="63"/>
      <c r="JVW24" s="63"/>
      <c r="JVX24" s="63"/>
      <c r="JVY24" s="63"/>
      <c r="JVZ24" s="63"/>
      <c r="JWA24" s="63"/>
      <c r="JWB24" s="63"/>
      <c r="JWC24" s="63"/>
      <c r="JWD24" s="63"/>
      <c r="JWE24" s="63"/>
      <c r="JWF24" s="63"/>
      <c r="JWG24" s="63"/>
      <c r="JWH24" s="63"/>
      <c r="JWI24" s="63"/>
      <c r="JWJ24" s="63"/>
      <c r="JWK24" s="63"/>
      <c r="JWL24" s="63"/>
      <c r="JWM24" s="63"/>
      <c r="JWN24" s="63"/>
      <c r="JWO24" s="63"/>
      <c r="JWP24" s="63"/>
      <c r="JWQ24" s="63"/>
      <c r="JWR24" s="63"/>
      <c r="JWS24" s="63"/>
      <c r="JWT24" s="63"/>
      <c r="JWU24" s="63"/>
      <c r="JWV24" s="63"/>
      <c r="JWW24" s="63"/>
      <c r="JWX24" s="63"/>
      <c r="JWY24" s="63"/>
      <c r="JWZ24" s="63"/>
      <c r="JXA24" s="63"/>
      <c r="JXB24" s="63"/>
      <c r="JXC24" s="63"/>
      <c r="JXD24" s="63"/>
      <c r="JXE24" s="63"/>
      <c r="JXF24" s="63"/>
      <c r="JXG24" s="63"/>
      <c r="JXH24" s="63"/>
      <c r="JXI24" s="63"/>
      <c r="JXJ24" s="63"/>
      <c r="JXK24" s="63"/>
      <c r="JXL24" s="63"/>
      <c r="JXM24" s="63"/>
      <c r="JXN24" s="63"/>
      <c r="JXO24" s="63"/>
      <c r="JXP24" s="63"/>
      <c r="JXQ24" s="63"/>
      <c r="JXR24" s="63"/>
      <c r="JXS24" s="63"/>
      <c r="JXT24" s="63"/>
      <c r="JXU24" s="63"/>
      <c r="JXV24" s="63"/>
      <c r="JXW24" s="63"/>
      <c r="JXX24" s="63"/>
      <c r="JXY24" s="63"/>
      <c r="JXZ24" s="63"/>
      <c r="JYA24" s="63"/>
      <c r="JYB24" s="63"/>
      <c r="JYC24" s="63"/>
      <c r="JYD24" s="63"/>
      <c r="JYE24" s="63"/>
      <c r="JYF24" s="63"/>
      <c r="JYG24" s="63"/>
      <c r="JYH24" s="63"/>
      <c r="JYI24" s="63"/>
      <c r="JYJ24" s="63"/>
      <c r="JYK24" s="63"/>
      <c r="JYL24" s="63"/>
      <c r="JYM24" s="63"/>
      <c r="JYN24" s="63"/>
      <c r="JYO24" s="63"/>
      <c r="JYP24" s="63"/>
      <c r="JYQ24" s="63"/>
      <c r="JYR24" s="63"/>
      <c r="JYS24" s="63"/>
      <c r="JYT24" s="63"/>
      <c r="JYU24" s="63"/>
      <c r="JYV24" s="63"/>
      <c r="JYW24" s="63"/>
      <c r="JYX24" s="63"/>
      <c r="JYY24" s="63"/>
      <c r="JYZ24" s="63"/>
      <c r="JZA24" s="63"/>
      <c r="JZB24" s="63"/>
      <c r="JZC24" s="63"/>
      <c r="JZD24" s="63"/>
      <c r="JZE24" s="63"/>
      <c r="JZF24" s="63"/>
      <c r="JZG24" s="63"/>
      <c r="JZH24" s="63"/>
      <c r="JZI24" s="63"/>
      <c r="JZJ24" s="63"/>
      <c r="JZK24" s="63"/>
      <c r="JZL24" s="63"/>
      <c r="JZM24" s="63"/>
      <c r="JZN24" s="63"/>
      <c r="JZO24" s="63"/>
      <c r="JZP24" s="63"/>
      <c r="JZQ24" s="63"/>
      <c r="JZR24" s="63"/>
      <c r="JZS24" s="63"/>
      <c r="JZT24" s="63"/>
      <c r="JZU24" s="63"/>
      <c r="JZV24" s="63"/>
      <c r="JZW24" s="63"/>
      <c r="JZX24" s="63"/>
      <c r="JZY24" s="63"/>
      <c r="JZZ24" s="63"/>
      <c r="KAA24" s="63"/>
      <c r="KAB24" s="63"/>
      <c r="KAC24" s="63"/>
      <c r="KAD24" s="63"/>
      <c r="KAE24" s="63"/>
      <c r="KAF24" s="63"/>
      <c r="KAG24" s="63"/>
      <c r="KAH24" s="63"/>
      <c r="KAI24" s="63"/>
      <c r="KAJ24" s="63"/>
      <c r="KAK24" s="63"/>
      <c r="KAL24" s="63"/>
      <c r="KAM24" s="63"/>
      <c r="KAN24" s="63"/>
      <c r="KAO24" s="63"/>
      <c r="KAP24" s="63"/>
      <c r="KAQ24" s="63"/>
      <c r="KAR24" s="63"/>
      <c r="KAS24" s="63"/>
      <c r="KAT24" s="63"/>
      <c r="KAU24" s="63"/>
      <c r="KAV24" s="63"/>
      <c r="KAW24" s="63"/>
      <c r="KAX24" s="63"/>
      <c r="KAY24" s="63"/>
      <c r="KAZ24" s="63"/>
      <c r="KBA24" s="63"/>
      <c r="KBB24" s="63"/>
      <c r="KBC24" s="63"/>
      <c r="KBD24" s="63"/>
      <c r="KBE24" s="63"/>
      <c r="KBF24" s="63"/>
      <c r="KBG24" s="63"/>
      <c r="KBH24" s="63"/>
      <c r="KBI24" s="63"/>
      <c r="KBJ24" s="63"/>
      <c r="KBK24" s="63"/>
      <c r="KBL24" s="63"/>
      <c r="KBM24" s="63"/>
      <c r="KBN24" s="63"/>
      <c r="KBO24" s="63"/>
      <c r="KBP24" s="63"/>
      <c r="KBQ24" s="63"/>
      <c r="KBR24" s="63"/>
      <c r="KBS24" s="63"/>
      <c r="KBT24" s="63"/>
      <c r="KBU24" s="63"/>
      <c r="KBV24" s="63"/>
      <c r="KBW24" s="63"/>
      <c r="KBX24" s="63"/>
      <c r="KBY24" s="63"/>
      <c r="KBZ24" s="63"/>
      <c r="KCA24" s="63"/>
      <c r="KCB24" s="63"/>
      <c r="KCC24" s="63"/>
      <c r="KCD24" s="63"/>
      <c r="KCE24" s="63"/>
      <c r="KCF24" s="63"/>
      <c r="KCG24" s="63"/>
      <c r="KCH24" s="63"/>
      <c r="KCI24" s="63"/>
      <c r="KCJ24" s="63"/>
      <c r="KCK24" s="63"/>
      <c r="KCL24" s="63"/>
      <c r="KCM24" s="63"/>
      <c r="KCN24" s="63"/>
      <c r="KCO24" s="63"/>
      <c r="KCP24" s="63"/>
      <c r="KCQ24" s="63"/>
      <c r="KCR24" s="63"/>
      <c r="KCS24" s="63"/>
      <c r="KCT24" s="63"/>
      <c r="KCU24" s="63"/>
      <c r="KCV24" s="63"/>
      <c r="KCW24" s="63"/>
      <c r="KCX24" s="63"/>
      <c r="KCY24" s="63"/>
      <c r="KCZ24" s="63"/>
      <c r="KDA24" s="63"/>
      <c r="KDB24" s="63"/>
      <c r="KDC24" s="63"/>
      <c r="KDD24" s="63"/>
      <c r="KDE24" s="63"/>
      <c r="KDF24" s="63"/>
      <c r="KDG24" s="63"/>
      <c r="KDH24" s="63"/>
      <c r="KDI24" s="63"/>
      <c r="KDJ24" s="63"/>
      <c r="KDK24" s="63"/>
      <c r="KDL24" s="63"/>
      <c r="KDM24" s="63"/>
      <c r="KDN24" s="63"/>
      <c r="KDO24" s="63"/>
      <c r="KDP24" s="63"/>
      <c r="KDQ24" s="63"/>
      <c r="KDR24" s="63"/>
      <c r="KDS24" s="63"/>
      <c r="KDT24" s="63"/>
      <c r="KDU24" s="63"/>
      <c r="KDV24" s="63"/>
      <c r="KDW24" s="63"/>
      <c r="KDX24" s="63"/>
      <c r="KDY24" s="63"/>
      <c r="KDZ24" s="63"/>
      <c r="KEA24" s="63"/>
      <c r="KEB24" s="63"/>
      <c r="KEC24" s="63"/>
      <c r="KED24" s="63"/>
      <c r="KEE24" s="63"/>
      <c r="KEF24" s="63"/>
      <c r="KEG24" s="63"/>
      <c r="KEH24" s="63"/>
      <c r="KEI24" s="63"/>
      <c r="KEJ24" s="63"/>
      <c r="KEK24" s="63"/>
      <c r="KEL24" s="63"/>
      <c r="KEM24" s="63"/>
      <c r="KEN24" s="63"/>
      <c r="KEO24" s="63"/>
      <c r="KEP24" s="63"/>
      <c r="KEQ24" s="63"/>
      <c r="KER24" s="63"/>
      <c r="KES24" s="63"/>
      <c r="KET24" s="63"/>
      <c r="KEU24" s="63"/>
      <c r="KEV24" s="63"/>
      <c r="KEW24" s="63"/>
      <c r="KEX24" s="63"/>
      <c r="KEY24" s="63"/>
      <c r="KEZ24" s="63"/>
      <c r="KFA24" s="63"/>
      <c r="KFB24" s="63"/>
      <c r="KFC24" s="63"/>
      <c r="KFD24" s="63"/>
      <c r="KFE24" s="63"/>
      <c r="KFF24" s="63"/>
      <c r="KFG24" s="63"/>
      <c r="KFH24" s="63"/>
      <c r="KFI24" s="63"/>
      <c r="KFJ24" s="63"/>
      <c r="KFK24" s="63"/>
      <c r="KFL24" s="63"/>
      <c r="KFM24" s="63"/>
      <c r="KFN24" s="63"/>
      <c r="KFO24" s="63"/>
      <c r="KFP24" s="63"/>
      <c r="KFQ24" s="63"/>
      <c r="KFR24" s="63"/>
      <c r="KFS24" s="63"/>
      <c r="KFT24" s="63"/>
      <c r="KFU24" s="63"/>
      <c r="KFV24" s="63"/>
      <c r="KFW24" s="63"/>
      <c r="KFX24" s="63"/>
      <c r="KFY24" s="63"/>
      <c r="KFZ24" s="63"/>
      <c r="KGA24" s="63"/>
      <c r="KGB24" s="63"/>
      <c r="KGC24" s="63"/>
      <c r="KGD24" s="63"/>
      <c r="KGE24" s="63"/>
      <c r="KGF24" s="63"/>
      <c r="KGG24" s="63"/>
      <c r="KGH24" s="63"/>
      <c r="KGI24" s="63"/>
      <c r="KGJ24" s="63"/>
      <c r="KGK24" s="63"/>
      <c r="KGL24" s="63"/>
      <c r="KGM24" s="63"/>
      <c r="KGN24" s="63"/>
      <c r="KGO24" s="63"/>
      <c r="KGP24" s="63"/>
      <c r="KGQ24" s="63"/>
      <c r="KGR24" s="63"/>
      <c r="KGS24" s="63"/>
      <c r="KGT24" s="63"/>
      <c r="KGU24" s="63"/>
      <c r="KGV24" s="63"/>
      <c r="KGW24" s="63"/>
      <c r="KGX24" s="63"/>
      <c r="KGY24" s="63"/>
      <c r="KGZ24" s="63"/>
      <c r="KHA24" s="63"/>
      <c r="KHB24" s="63"/>
      <c r="KHC24" s="63"/>
      <c r="KHD24" s="63"/>
      <c r="KHE24" s="63"/>
      <c r="KHF24" s="63"/>
      <c r="KHG24" s="63"/>
      <c r="KHH24" s="63"/>
      <c r="KHI24" s="63"/>
      <c r="KHJ24" s="63"/>
      <c r="KHK24" s="63"/>
      <c r="KHL24" s="63"/>
      <c r="KHM24" s="63"/>
      <c r="KHN24" s="63"/>
      <c r="KHO24" s="63"/>
      <c r="KHP24" s="63"/>
      <c r="KHQ24" s="63"/>
      <c r="KHR24" s="63"/>
      <c r="KHS24" s="63"/>
      <c r="KHT24" s="63"/>
      <c r="KHU24" s="63"/>
      <c r="KHV24" s="63"/>
      <c r="KHW24" s="63"/>
      <c r="KHX24" s="63"/>
      <c r="KHY24" s="63"/>
      <c r="KHZ24" s="63"/>
      <c r="KIA24" s="63"/>
      <c r="KIB24" s="63"/>
      <c r="KIC24" s="63"/>
      <c r="KID24" s="63"/>
      <c r="KIE24" s="63"/>
      <c r="KIF24" s="63"/>
      <c r="KIG24" s="63"/>
      <c r="KIH24" s="63"/>
      <c r="KII24" s="63"/>
      <c r="KIJ24" s="63"/>
      <c r="KIK24" s="63"/>
      <c r="KIL24" s="63"/>
      <c r="KIM24" s="63"/>
      <c r="KIN24" s="63"/>
      <c r="KIO24" s="63"/>
      <c r="KIP24" s="63"/>
      <c r="KIQ24" s="63"/>
      <c r="KIR24" s="63"/>
      <c r="KIS24" s="63"/>
      <c r="KIT24" s="63"/>
      <c r="KIU24" s="63"/>
      <c r="KIV24" s="63"/>
      <c r="KIW24" s="63"/>
      <c r="KIX24" s="63"/>
      <c r="KIY24" s="63"/>
      <c r="KIZ24" s="63"/>
      <c r="KJA24" s="63"/>
      <c r="KJB24" s="63"/>
      <c r="KJC24" s="63"/>
      <c r="KJD24" s="63"/>
      <c r="KJE24" s="63"/>
      <c r="KJF24" s="63"/>
      <c r="KJG24" s="63"/>
      <c r="KJH24" s="63"/>
      <c r="KJI24" s="63"/>
      <c r="KJJ24" s="63"/>
      <c r="KJK24" s="63"/>
      <c r="KJL24" s="63"/>
      <c r="KJM24" s="63"/>
      <c r="KJN24" s="63"/>
      <c r="KJO24" s="63"/>
      <c r="KJP24" s="63"/>
      <c r="KJQ24" s="63"/>
      <c r="KJR24" s="63"/>
      <c r="KJS24" s="63"/>
      <c r="KJT24" s="63"/>
      <c r="KJU24" s="63"/>
      <c r="KJV24" s="63"/>
      <c r="KJW24" s="63"/>
      <c r="KJX24" s="63"/>
      <c r="KJY24" s="63"/>
      <c r="KJZ24" s="63"/>
      <c r="KKA24" s="63"/>
      <c r="KKB24" s="63"/>
      <c r="KKC24" s="63"/>
      <c r="KKD24" s="63"/>
      <c r="KKE24" s="63"/>
      <c r="KKF24" s="63"/>
      <c r="KKG24" s="63"/>
      <c r="KKH24" s="63"/>
      <c r="KKI24" s="63"/>
      <c r="KKJ24" s="63"/>
      <c r="KKK24" s="63"/>
      <c r="KKL24" s="63"/>
      <c r="KKM24" s="63"/>
      <c r="KKN24" s="63"/>
      <c r="KKO24" s="63"/>
      <c r="KKP24" s="63"/>
      <c r="KKQ24" s="63"/>
      <c r="KKR24" s="63"/>
      <c r="KKS24" s="63"/>
      <c r="KKT24" s="63"/>
      <c r="KKU24" s="63"/>
      <c r="KKV24" s="63"/>
      <c r="KKW24" s="63"/>
      <c r="KKX24" s="63"/>
      <c r="KKY24" s="63"/>
      <c r="KKZ24" s="63"/>
      <c r="KLA24" s="63"/>
      <c r="KLB24" s="63"/>
      <c r="KLC24" s="63"/>
      <c r="KLD24" s="63"/>
      <c r="KLE24" s="63"/>
      <c r="KLF24" s="63"/>
      <c r="KLG24" s="63"/>
      <c r="KLH24" s="63"/>
      <c r="KLI24" s="63"/>
      <c r="KLJ24" s="63"/>
      <c r="KLK24" s="63"/>
      <c r="KLL24" s="63"/>
      <c r="KLM24" s="63"/>
      <c r="KLN24" s="63"/>
      <c r="KLO24" s="63"/>
      <c r="KLP24" s="63"/>
      <c r="KLQ24" s="63"/>
      <c r="KLR24" s="63"/>
      <c r="KLS24" s="63"/>
      <c r="KLT24" s="63"/>
      <c r="KLU24" s="63"/>
      <c r="KLV24" s="63"/>
      <c r="KLW24" s="63"/>
      <c r="KLX24" s="63"/>
      <c r="KLY24" s="63"/>
      <c r="KLZ24" s="63"/>
      <c r="KMA24" s="63"/>
      <c r="KMB24" s="63"/>
      <c r="KMC24" s="63"/>
      <c r="KMD24" s="63"/>
      <c r="KME24" s="63"/>
      <c r="KMF24" s="63"/>
      <c r="KMG24" s="63"/>
      <c r="KMH24" s="63"/>
      <c r="KMI24" s="63"/>
      <c r="KMJ24" s="63"/>
      <c r="KMK24" s="63"/>
      <c r="KML24" s="63"/>
      <c r="KMM24" s="63"/>
      <c r="KMN24" s="63"/>
      <c r="KMO24" s="63"/>
      <c r="KMP24" s="63"/>
      <c r="KMQ24" s="63"/>
      <c r="KMR24" s="63"/>
      <c r="KMS24" s="63"/>
      <c r="KMT24" s="63"/>
      <c r="KMU24" s="63"/>
      <c r="KMV24" s="63"/>
      <c r="KMW24" s="63"/>
      <c r="KMX24" s="63"/>
      <c r="KMY24" s="63"/>
      <c r="KMZ24" s="63"/>
      <c r="KNA24" s="63"/>
      <c r="KNB24" s="63"/>
      <c r="KNC24" s="63"/>
      <c r="KND24" s="63"/>
      <c r="KNE24" s="63"/>
      <c r="KNF24" s="63"/>
      <c r="KNG24" s="63"/>
      <c r="KNH24" s="63"/>
      <c r="KNI24" s="63"/>
      <c r="KNJ24" s="63"/>
      <c r="KNK24" s="63"/>
      <c r="KNL24" s="63"/>
      <c r="KNM24" s="63"/>
      <c r="KNN24" s="63"/>
      <c r="KNO24" s="63"/>
      <c r="KNP24" s="63"/>
      <c r="KNQ24" s="63"/>
      <c r="KNR24" s="63"/>
      <c r="KNS24" s="63"/>
      <c r="KNT24" s="63"/>
      <c r="KNU24" s="63"/>
      <c r="KNV24" s="63"/>
      <c r="KNW24" s="63"/>
      <c r="KNX24" s="63"/>
      <c r="KNY24" s="63"/>
      <c r="KNZ24" s="63"/>
      <c r="KOA24" s="63"/>
      <c r="KOB24" s="63"/>
      <c r="KOC24" s="63"/>
      <c r="KOD24" s="63"/>
      <c r="KOE24" s="63"/>
      <c r="KOF24" s="63"/>
      <c r="KOG24" s="63"/>
      <c r="KOH24" s="63"/>
      <c r="KOI24" s="63"/>
      <c r="KOJ24" s="63"/>
      <c r="KOK24" s="63"/>
      <c r="KOL24" s="63"/>
      <c r="KOM24" s="63"/>
      <c r="KON24" s="63"/>
      <c r="KOO24" s="63"/>
      <c r="KOP24" s="63"/>
      <c r="KOQ24" s="63"/>
      <c r="KOR24" s="63"/>
      <c r="KOS24" s="63"/>
      <c r="KOT24" s="63"/>
      <c r="KOU24" s="63"/>
      <c r="KOV24" s="63"/>
      <c r="KOW24" s="63"/>
      <c r="KOX24" s="63"/>
      <c r="KOY24" s="63"/>
      <c r="KOZ24" s="63"/>
      <c r="KPA24" s="63"/>
      <c r="KPB24" s="63"/>
      <c r="KPC24" s="63"/>
      <c r="KPD24" s="63"/>
      <c r="KPE24" s="63"/>
      <c r="KPF24" s="63"/>
      <c r="KPG24" s="63"/>
      <c r="KPH24" s="63"/>
      <c r="KPI24" s="63"/>
      <c r="KPJ24" s="63"/>
      <c r="KPK24" s="63"/>
      <c r="KPL24" s="63"/>
      <c r="KPM24" s="63"/>
      <c r="KPN24" s="63"/>
      <c r="KPO24" s="63"/>
      <c r="KPP24" s="63"/>
      <c r="KPQ24" s="63"/>
      <c r="KPR24" s="63"/>
      <c r="KPS24" s="63"/>
      <c r="KPT24" s="63"/>
      <c r="KPU24" s="63"/>
      <c r="KPV24" s="63"/>
      <c r="KPW24" s="63"/>
      <c r="KPX24" s="63"/>
      <c r="KPY24" s="63"/>
      <c r="KPZ24" s="63"/>
      <c r="KQA24" s="63"/>
      <c r="KQB24" s="63"/>
      <c r="KQC24" s="63"/>
      <c r="KQD24" s="63"/>
      <c r="KQE24" s="63"/>
      <c r="KQF24" s="63"/>
      <c r="KQG24" s="63"/>
      <c r="KQH24" s="63"/>
      <c r="KQI24" s="63"/>
      <c r="KQJ24" s="63"/>
      <c r="KQK24" s="63"/>
      <c r="KQL24" s="63"/>
      <c r="KQM24" s="63"/>
      <c r="KQN24" s="63"/>
      <c r="KQO24" s="63"/>
      <c r="KQP24" s="63"/>
      <c r="KQQ24" s="63"/>
      <c r="KQR24" s="63"/>
      <c r="KQS24" s="63"/>
      <c r="KQT24" s="63"/>
      <c r="KQU24" s="63"/>
      <c r="KQV24" s="63"/>
      <c r="KQW24" s="63"/>
      <c r="KQX24" s="63"/>
      <c r="KQY24" s="63"/>
      <c r="KQZ24" s="63"/>
      <c r="KRA24" s="63"/>
      <c r="KRB24" s="63"/>
      <c r="KRC24" s="63"/>
      <c r="KRD24" s="63"/>
      <c r="KRE24" s="63"/>
      <c r="KRF24" s="63"/>
      <c r="KRG24" s="63"/>
      <c r="KRH24" s="63"/>
      <c r="KRI24" s="63"/>
      <c r="KRJ24" s="63"/>
      <c r="KRK24" s="63"/>
      <c r="KRL24" s="63"/>
      <c r="KRM24" s="63"/>
      <c r="KRN24" s="63"/>
      <c r="KRO24" s="63"/>
      <c r="KRP24" s="63"/>
      <c r="KRQ24" s="63"/>
      <c r="KRR24" s="63"/>
      <c r="KRS24" s="63"/>
      <c r="KRT24" s="63"/>
      <c r="KRU24" s="63"/>
      <c r="KRV24" s="63"/>
      <c r="KRW24" s="63"/>
      <c r="KRX24" s="63"/>
      <c r="KRY24" s="63"/>
      <c r="KRZ24" s="63"/>
      <c r="KSA24" s="63"/>
      <c r="KSB24" s="63"/>
      <c r="KSC24" s="63"/>
      <c r="KSD24" s="63"/>
      <c r="KSE24" s="63"/>
      <c r="KSF24" s="63"/>
      <c r="KSG24" s="63"/>
      <c r="KSH24" s="63"/>
      <c r="KSI24" s="63"/>
      <c r="KSJ24" s="63"/>
      <c r="KSK24" s="63"/>
      <c r="KSL24" s="63"/>
      <c r="KSM24" s="63"/>
      <c r="KSN24" s="63"/>
      <c r="KSO24" s="63"/>
      <c r="KSP24" s="63"/>
      <c r="KSQ24" s="63"/>
      <c r="KSR24" s="63"/>
      <c r="KSS24" s="63"/>
      <c r="KST24" s="63"/>
      <c r="KSU24" s="63"/>
      <c r="KSV24" s="63"/>
      <c r="KSW24" s="63"/>
      <c r="KSX24" s="63"/>
      <c r="KSY24" s="63"/>
      <c r="KSZ24" s="63"/>
      <c r="KTA24" s="63"/>
      <c r="KTB24" s="63"/>
      <c r="KTC24" s="63"/>
      <c r="KTD24" s="63"/>
      <c r="KTE24" s="63"/>
      <c r="KTF24" s="63"/>
      <c r="KTG24" s="63"/>
      <c r="KTH24" s="63"/>
      <c r="KTI24" s="63"/>
      <c r="KTJ24" s="63"/>
      <c r="KTK24" s="63"/>
      <c r="KTL24" s="63"/>
      <c r="KTM24" s="63"/>
      <c r="KTN24" s="63"/>
      <c r="KTO24" s="63"/>
      <c r="KTP24" s="63"/>
      <c r="KTQ24" s="63"/>
      <c r="KTR24" s="63"/>
      <c r="KTS24" s="63"/>
      <c r="KTT24" s="63"/>
      <c r="KTU24" s="63"/>
      <c r="KTV24" s="63"/>
      <c r="KTW24" s="63"/>
      <c r="KTX24" s="63"/>
      <c r="KTY24" s="63"/>
      <c r="KTZ24" s="63"/>
      <c r="KUA24" s="63"/>
      <c r="KUB24" s="63"/>
      <c r="KUC24" s="63"/>
      <c r="KUD24" s="63"/>
      <c r="KUE24" s="63"/>
      <c r="KUF24" s="63"/>
      <c r="KUG24" s="63"/>
      <c r="KUH24" s="63"/>
      <c r="KUI24" s="63"/>
      <c r="KUJ24" s="63"/>
      <c r="KUK24" s="63"/>
      <c r="KUL24" s="63"/>
      <c r="KUM24" s="63"/>
      <c r="KUN24" s="63"/>
      <c r="KUO24" s="63"/>
      <c r="KUP24" s="63"/>
      <c r="KUQ24" s="63"/>
      <c r="KUR24" s="63"/>
      <c r="KUS24" s="63"/>
      <c r="KUT24" s="63"/>
      <c r="KUU24" s="63"/>
      <c r="KUV24" s="63"/>
      <c r="KUW24" s="63"/>
      <c r="KUX24" s="63"/>
      <c r="KUY24" s="63"/>
      <c r="KUZ24" s="63"/>
      <c r="KVA24" s="63"/>
      <c r="KVB24" s="63"/>
      <c r="KVC24" s="63"/>
      <c r="KVD24" s="63"/>
      <c r="KVE24" s="63"/>
      <c r="KVF24" s="63"/>
      <c r="KVG24" s="63"/>
      <c r="KVH24" s="63"/>
      <c r="KVI24" s="63"/>
      <c r="KVJ24" s="63"/>
      <c r="KVK24" s="63"/>
      <c r="KVL24" s="63"/>
      <c r="KVM24" s="63"/>
      <c r="KVN24" s="63"/>
      <c r="KVO24" s="63"/>
      <c r="KVP24" s="63"/>
      <c r="KVQ24" s="63"/>
      <c r="KVR24" s="63"/>
      <c r="KVS24" s="63"/>
      <c r="KVT24" s="63"/>
      <c r="KVU24" s="63"/>
      <c r="KVV24" s="63"/>
      <c r="KVW24" s="63"/>
      <c r="KVX24" s="63"/>
      <c r="KVY24" s="63"/>
      <c r="KVZ24" s="63"/>
      <c r="KWA24" s="63"/>
      <c r="KWB24" s="63"/>
      <c r="KWC24" s="63"/>
      <c r="KWD24" s="63"/>
      <c r="KWE24" s="63"/>
      <c r="KWF24" s="63"/>
      <c r="KWG24" s="63"/>
      <c r="KWH24" s="63"/>
      <c r="KWI24" s="63"/>
      <c r="KWJ24" s="63"/>
      <c r="KWK24" s="63"/>
      <c r="KWL24" s="63"/>
      <c r="KWM24" s="63"/>
      <c r="KWN24" s="63"/>
      <c r="KWO24" s="63"/>
      <c r="KWP24" s="63"/>
      <c r="KWQ24" s="63"/>
      <c r="KWR24" s="63"/>
      <c r="KWS24" s="63"/>
      <c r="KWT24" s="63"/>
      <c r="KWU24" s="63"/>
      <c r="KWV24" s="63"/>
      <c r="KWW24" s="63"/>
      <c r="KWX24" s="63"/>
      <c r="KWY24" s="63"/>
      <c r="KWZ24" s="63"/>
      <c r="KXA24" s="63"/>
      <c r="KXB24" s="63"/>
      <c r="KXC24" s="63"/>
      <c r="KXD24" s="63"/>
      <c r="KXE24" s="63"/>
      <c r="KXF24" s="63"/>
      <c r="KXG24" s="63"/>
      <c r="KXH24" s="63"/>
      <c r="KXI24" s="63"/>
      <c r="KXJ24" s="63"/>
      <c r="KXK24" s="63"/>
      <c r="KXL24" s="63"/>
      <c r="KXM24" s="63"/>
      <c r="KXN24" s="63"/>
      <c r="KXO24" s="63"/>
      <c r="KXP24" s="63"/>
      <c r="KXQ24" s="63"/>
      <c r="KXR24" s="63"/>
      <c r="KXS24" s="63"/>
      <c r="KXT24" s="63"/>
      <c r="KXU24" s="63"/>
      <c r="KXV24" s="63"/>
      <c r="KXW24" s="63"/>
      <c r="KXX24" s="63"/>
      <c r="KXY24" s="63"/>
      <c r="KXZ24" s="63"/>
      <c r="KYA24" s="63"/>
      <c r="KYB24" s="63"/>
      <c r="KYC24" s="63"/>
      <c r="KYD24" s="63"/>
      <c r="KYE24" s="63"/>
      <c r="KYF24" s="63"/>
      <c r="KYG24" s="63"/>
      <c r="KYH24" s="63"/>
      <c r="KYI24" s="63"/>
      <c r="KYJ24" s="63"/>
      <c r="KYK24" s="63"/>
      <c r="KYL24" s="63"/>
      <c r="KYM24" s="63"/>
      <c r="KYN24" s="63"/>
      <c r="KYO24" s="63"/>
      <c r="KYP24" s="63"/>
      <c r="KYQ24" s="63"/>
      <c r="KYR24" s="63"/>
      <c r="KYS24" s="63"/>
      <c r="KYT24" s="63"/>
      <c r="KYU24" s="63"/>
      <c r="KYV24" s="63"/>
      <c r="KYW24" s="63"/>
      <c r="KYX24" s="63"/>
      <c r="KYY24" s="63"/>
      <c r="KYZ24" s="63"/>
      <c r="KZA24" s="63"/>
      <c r="KZB24" s="63"/>
      <c r="KZC24" s="63"/>
      <c r="KZD24" s="63"/>
      <c r="KZE24" s="63"/>
      <c r="KZF24" s="63"/>
      <c r="KZG24" s="63"/>
      <c r="KZH24" s="63"/>
      <c r="KZI24" s="63"/>
      <c r="KZJ24" s="63"/>
      <c r="KZK24" s="63"/>
      <c r="KZL24" s="63"/>
      <c r="KZM24" s="63"/>
      <c r="KZN24" s="63"/>
      <c r="KZO24" s="63"/>
      <c r="KZP24" s="63"/>
      <c r="KZQ24" s="63"/>
      <c r="KZR24" s="63"/>
      <c r="KZS24" s="63"/>
      <c r="KZT24" s="63"/>
      <c r="KZU24" s="63"/>
      <c r="KZV24" s="63"/>
      <c r="KZW24" s="63"/>
      <c r="KZX24" s="63"/>
      <c r="KZY24" s="63"/>
      <c r="KZZ24" s="63"/>
      <c r="LAA24" s="63"/>
      <c r="LAB24" s="63"/>
      <c r="LAC24" s="63"/>
      <c r="LAD24" s="63"/>
      <c r="LAE24" s="63"/>
      <c r="LAF24" s="63"/>
      <c r="LAG24" s="63"/>
      <c r="LAH24" s="63"/>
      <c r="LAI24" s="63"/>
      <c r="LAJ24" s="63"/>
      <c r="LAK24" s="63"/>
      <c r="LAL24" s="63"/>
      <c r="LAM24" s="63"/>
      <c r="LAN24" s="63"/>
      <c r="LAO24" s="63"/>
      <c r="LAP24" s="63"/>
      <c r="LAQ24" s="63"/>
      <c r="LAR24" s="63"/>
      <c r="LAS24" s="63"/>
      <c r="LAT24" s="63"/>
      <c r="LAU24" s="63"/>
      <c r="LAV24" s="63"/>
      <c r="LAW24" s="63"/>
      <c r="LAX24" s="63"/>
      <c r="LAY24" s="63"/>
      <c r="LAZ24" s="63"/>
      <c r="LBA24" s="63"/>
      <c r="LBB24" s="63"/>
      <c r="LBC24" s="63"/>
      <c r="LBD24" s="63"/>
      <c r="LBE24" s="63"/>
      <c r="LBF24" s="63"/>
      <c r="LBG24" s="63"/>
      <c r="LBH24" s="63"/>
      <c r="LBI24" s="63"/>
      <c r="LBJ24" s="63"/>
      <c r="LBK24" s="63"/>
      <c r="LBL24" s="63"/>
      <c r="LBM24" s="63"/>
      <c r="LBN24" s="63"/>
      <c r="LBO24" s="63"/>
      <c r="LBP24" s="63"/>
      <c r="LBQ24" s="63"/>
      <c r="LBR24" s="63"/>
      <c r="LBS24" s="63"/>
      <c r="LBT24" s="63"/>
      <c r="LBU24" s="63"/>
      <c r="LBV24" s="63"/>
      <c r="LBW24" s="63"/>
      <c r="LBX24" s="63"/>
      <c r="LBY24" s="63"/>
      <c r="LBZ24" s="63"/>
      <c r="LCA24" s="63"/>
      <c r="LCB24" s="63"/>
      <c r="LCC24" s="63"/>
      <c r="LCD24" s="63"/>
      <c r="LCE24" s="63"/>
      <c r="LCF24" s="63"/>
      <c r="LCG24" s="63"/>
      <c r="LCH24" s="63"/>
      <c r="LCI24" s="63"/>
      <c r="LCJ24" s="63"/>
      <c r="LCK24" s="63"/>
      <c r="LCL24" s="63"/>
      <c r="LCM24" s="63"/>
      <c r="LCN24" s="63"/>
      <c r="LCO24" s="63"/>
      <c r="LCP24" s="63"/>
      <c r="LCQ24" s="63"/>
      <c r="LCR24" s="63"/>
      <c r="LCS24" s="63"/>
      <c r="LCT24" s="63"/>
      <c r="LCU24" s="63"/>
      <c r="LCV24" s="63"/>
      <c r="LCW24" s="63"/>
      <c r="LCX24" s="63"/>
      <c r="LCY24" s="63"/>
      <c r="LCZ24" s="63"/>
      <c r="LDA24" s="63"/>
      <c r="LDB24" s="63"/>
      <c r="LDC24" s="63"/>
      <c r="LDD24" s="63"/>
      <c r="LDE24" s="63"/>
      <c r="LDF24" s="63"/>
      <c r="LDG24" s="63"/>
      <c r="LDH24" s="63"/>
      <c r="LDI24" s="63"/>
      <c r="LDJ24" s="63"/>
      <c r="LDK24" s="63"/>
      <c r="LDL24" s="63"/>
      <c r="LDM24" s="63"/>
      <c r="LDN24" s="63"/>
      <c r="LDO24" s="63"/>
      <c r="LDP24" s="63"/>
      <c r="LDQ24" s="63"/>
      <c r="LDR24" s="63"/>
      <c r="LDS24" s="63"/>
      <c r="LDT24" s="63"/>
      <c r="LDU24" s="63"/>
      <c r="LDV24" s="63"/>
      <c r="LDW24" s="63"/>
      <c r="LDX24" s="63"/>
      <c r="LDY24" s="63"/>
      <c r="LDZ24" s="63"/>
      <c r="LEA24" s="63"/>
      <c r="LEB24" s="63"/>
      <c r="LEC24" s="63"/>
      <c r="LED24" s="63"/>
      <c r="LEE24" s="63"/>
      <c r="LEF24" s="63"/>
      <c r="LEG24" s="63"/>
      <c r="LEH24" s="63"/>
      <c r="LEI24" s="63"/>
      <c r="LEJ24" s="63"/>
      <c r="LEK24" s="63"/>
      <c r="LEL24" s="63"/>
      <c r="LEM24" s="63"/>
      <c r="LEN24" s="63"/>
      <c r="LEO24" s="63"/>
      <c r="LEP24" s="63"/>
      <c r="LEQ24" s="63"/>
      <c r="LER24" s="63"/>
      <c r="LES24" s="63"/>
      <c r="LET24" s="63"/>
      <c r="LEU24" s="63"/>
      <c r="LEV24" s="63"/>
      <c r="LEW24" s="63"/>
      <c r="LEX24" s="63"/>
      <c r="LEY24" s="63"/>
      <c r="LEZ24" s="63"/>
      <c r="LFA24" s="63"/>
      <c r="LFB24" s="63"/>
      <c r="LFC24" s="63"/>
      <c r="LFD24" s="63"/>
      <c r="LFE24" s="63"/>
      <c r="LFF24" s="63"/>
      <c r="LFG24" s="63"/>
      <c r="LFH24" s="63"/>
      <c r="LFI24" s="63"/>
      <c r="LFJ24" s="63"/>
      <c r="LFK24" s="63"/>
      <c r="LFL24" s="63"/>
      <c r="LFM24" s="63"/>
      <c r="LFN24" s="63"/>
      <c r="LFO24" s="63"/>
      <c r="LFP24" s="63"/>
      <c r="LFQ24" s="63"/>
      <c r="LFR24" s="63"/>
      <c r="LFS24" s="63"/>
      <c r="LFT24" s="63"/>
      <c r="LFU24" s="63"/>
      <c r="LFV24" s="63"/>
      <c r="LFW24" s="63"/>
      <c r="LFX24" s="63"/>
      <c r="LFY24" s="63"/>
      <c r="LFZ24" s="63"/>
      <c r="LGA24" s="63"/>
      <c r="LGB24" s="63"/>
      <c r="LGC24" s="63"/>
      <c r="LGD24" s="63"/>
      <c r="LGE24" s="63"/>
      <c r="LGF24" s="63"/>
      <c r="LGG24" s="63"/>
      <c r="LGH24" s="63"/>
      <c r="LGI24" s="63"/>
      <c r="LGJ24" s="63"/>
      <c r="LGK24" s="63"/>
      <c r="LGL24" s="63"/>
      <c r="LGM24" s="63"/>
      <c r="LGN24" s="63"/>
      <c r="LGO24" s="63"/>
      <c r="LGP24" s="63"/>
      <c r="LGQ24" s="63"/>
      <c r="LGR24" s="63"/>
      <c r="LGS24" s="63"/>
      <c r="LGT24" s="63"/>
      <c r="LGU24" s="63"/>
      <c r="LGV24" s="63"/>
      <c r="LGW24" s="63"/>
      <c r="LGX24" s="63"/>
      <c r="LGY24" s="63"/>
      <c r="LGZ24" s="63"/>
      <c r="LHA24" s="63"/>
      <c r="LHB24" s="63"/>
      <c r="LHC24" s="63"/>
      <c r="LHD24" s="63"/>
      <c r="LHE24" s="63"/>
      <c r="LHF24" s="63"/>
      <c r="LHG24" s="63"/>
      <c r="LHH24" s="63"/>
      <c r="LHI24" s="63"/>
      <c r="LHJ24" s="63"/>
      <c r="LHK24" s="63"/>
      <c r="LHL24" s="63"/>
      <c r="LHM24" s="63"/>
      <c r="LHN24" s="63"/>
      <c r="LHO24" s="63"/>
      <c r="LHP24" s="63"/>
      <c r="LHQ24" s="63"/>
      <c r="LHR24" s="63"/>
      <c r="LHS24" s="63"/>
      <c r="LHT24" s="63"/>
      <c r="LHU24" s="63"/>
      <c r="LHV24" s="63"/>
      <c r="LHW24" s="63"/>
      <c r="LHX24" s="63"/>
      <c r="LHY24" s="63"/>
      <c r="LHZ24" s="63"/>
      <c r="LIA24" s="63"/>
      <c r="LIB24" s="63"/>
      <c r="LIC24" s="63"/>
      <c r="LID24" s="63"/>
      <c r="LIE24" s="63"/>
      <c r="LIF24" s="63"/>
      <c r="LIG24" s="63"/>
      <c r="LIH24" s="63"/>
      <c r="LII24" s="63"/>
      <c r="LIJ24" s="63"/>
      <c r="LIK24" s="63"/>
      <c r="LIL24" s="63"/>
      <c r="LIM24" s="63"/>
      <c r="LIN24" s="63"/>
      <c r="LIO24" s="63"/>
      <c r="LIP24" s="63"/>
      <c r="LIQ24" s="63"/>
      <c r="LIR24" s="63"/>
      <c r="LIS24" s="63"/>
      <c r="LIT24" s="63"/>
      <c r="LIU24" s="63"/>
      <c r="LIV24" s="63"/>
      <c r="LIW24" s="63"/>
      <c r="LIX24" s="63"/>
      <c r="LIY24" s="63"/>
      <c r="LIZ24" s="63"/>
      <c r="LJA24" s="63"/>
      <c r="LJB24" s="63"/>
      <c r="LJC24" s="63"/>
      <c r="LJD24" s="63"/>
      <c r="LJE24" s="63"/>
      <c r="LJF24" s="63"/>
      <c r="LJG24" s="63"/>
      <c r="LJH24" s="63"/>
      <c r="LJI24" s="63"/>
      <c r="LJJ24" s="63"/>
      <c r="LJK24" s="63"/>
      <c r="LJL24" s="63"/>
      <c r="LJM24" s="63"/>
      <c r="LJN24" s="63"/>
      <c r="LJO24" s="63"/>
      <c r="LJP24" s="63"/>
      <c r="LJQ24" s="63"/>
      <c r="LJR24" s="63"/>
      <c r="LJS24" s="63"/>
      <c r="LJT24" s="63"/>
      <c r="LJU24" s="63"/>
      <c r="LJV24" s="63"/>
      <c r="LJW24" s="63"/>
      <c r="LJX24" s="63"/>
      <c r="LJY24" s="63"/>
      <c r="LJZ24" s="63"/>
      <c r="LKA24" s="63"/>
      <c r="LKB24" s="63"/>
      <c r="LKC24" s="63"/>
      <c r="LKD24" s="63"/>
      <c r="LKE24" s="63"/>
      <c r="LKF24" s="63"/>
      <c r="LKG24" s="63"/>
      <c r="LKH24" s="63"/>
      <c r="LKI24" s="63"/>
      <c r="LKJ24" s="63"/>
      <c r="LKK24" s="63"/>
      <c r="LKL24" s="63"/>
      <c r="LKM24" s="63"/>
      <c r="LKN24" s="63"/>
      <c r="LKO24" s="63"/>
      <c r="LKP24" s="63"/>
      <c r="LKQ24" s="63"/>
      <c r="LKR24" s="63"/>
      <c r="LKS24" s="63"/>
      <c r="LKT24" s="63"/>
      <c r="LKU24" s="63"/>
      <c r="LKV24" s="63"/>
      <c r="LKW24" s="63"/>
      <c r="LKX24" s="63"/>
      <c r="LKY24" s="63"/>
      <c r="LKZ24" s="63"/>
      <c r="LLA24" s="63"/>
      <c r="LLB24" s="63"/>
      <c r="LLC24" s="63"/>
      <c r="LLD24" s="63"/>
      <c r="LLE24" s="63"/>
      <c r="LLF24" s="63"/>
      <c r="LLG24" s="63"/>
      <c r="LLH24" s="63"/>
      <c r="LLI24" s="63"/>
      <c r="LLJ24" s="63"/>
      <c r="LLK24" s="63"/>
      <c r="LLL24" s="63"/>
      <c r="LLM24" s="63"/>
      <c r="LLN24" s="63"/>
      <c r="LLO24" s="63"/>
      <c r="LLP24" s="63"/>
      <c r="LLQ24" s="63"/>
      <c r="LLR24" s="63"/>
      <c r="LLS24" s="63"/>
      <c r="LLT24" s="63"/>
      <c r="LLU24" s="63"/>
      <c r="LLV24" s="63"/>
      <c r="LLW24" s="63"/>
      <c r="LLX24" s="63"/>
      <c r="LLY24" s="63"/>
      <c r="LLZ24" s="63"/>
      <c r="LMA24" s="63"/>
      <c r="LMB24" s="63"/>
      <c r="LMC24" s="63"/>
      <c r="LMD24" s="63"/>
      <c r="LME24" s="63"/>
      <c r="LMF24" s="63"/>
      <c r="LMG24" s="63"/>
      <c r="LMH24" s="63"/>
      <c r="LMI24" s="63"/>
      <c r="LMJ24" s="63"/>
      <c r="LMK24" s="63"/>
      <c r="LML24" s="63"/>
      <c r="LMM24" s="63"/>
      <c r="LMN24" s="63"/>
      <c r="LMO24" s="63"/>
      <c r="LMP24" s="63"/>
      <c r="LMQ24" s="63"/>
      <c r="LMR24" s="63"/>
      <c r="LMS24" s="63"/>
      <c r="LMT24" s="63"/>
      <c r="LMU24" s="63"/>
      <c r="LMV24" s="63"/>
      <c r="LMW24" s="63"/>
      <c r="LMX24" s="63"/>
      <c r="LMY24" s="63"/>
      <c r="LMZ24" s="63"/>
      <c r="LNA24" s="63"/>
      <c r="LNB24" s="63"/>
      <c r="LNC24" s="63"/>
      <c r="LND24" s="63"/>
      <c r="LNE24" s="63"/>
      <c r="LNF24" s="63"/>
      <c r="LNG24" s="63"/>
      <c r="LNH24" s="63"/>
      <c r="LNI24" s="63"/>
      <c r="LNJ24" s="63"/>
      <c r="LNK24" s="63"/>
      <c r="LNL24" s="63"/>
      <c r="LNM24" s="63"/>
      <c r="LNN24" s="63"/>
      <c r="LNO24" s="63"/>
      <c r="LNP24" s="63"/>
      <c r="LNQ24" s="63"/>
      <c r="LNR24" s="63"/>
      <c r="LNS24" s="63"/>
      <c r="LNT24" s="63"/>
      <c r="LNU24" s="63"/>
      <c r="LNV24" s="63"/>
      <c r="LNW24" s="63"/>
      <c r="LNX24" s="63"/>
      <c r="LNY24" s="63"/>
      <c r="LNZ24" s="63"/>
      <c r="LOA24" s="63"/>
      <c r="LOB24" s="63"/>
      <c r="LOC24" s="63"/>
      <c r="LOD24" s="63"/>
      <c r="LOE24" s="63"/>
      <c r="LOF24" s="63"/>
      <c r="LOG24" s="63"/>
      <c r="LOH24" s="63"/>
      <c r="LOI24" s="63"/>
      <c r="LOJ24" s="63"/>
      <c r="LOK24" s="63"/>
      <c r="LOL24" s="63"/>
      <c r="LOM24" s="63"/>
      <c r="LON24" s="63"/>
      <c r="LOO24" s="63"/>
      <c r="LOP24" s="63"/>
      <c r="LOQ24" s="63"/>
      <c r="LOR24" s="63"/>
      <c r="LOS24" s="63"/>
      <c r="LOT24" s="63"/>
      <c r="LOU24" s="63"/>
      <c r="LOV24" s="63"/>
      <c r="LOW24" s="63"/>
      <c r="LOX24" s="63"/>
      <c r="LOY24" s="63"/>
      <c r="LOZ24" s="63"/>
      <c r="LPA24" s="63"/>
      <c r="LPB24" s="63"/>
      <c r="LPC24" s="63"/>
      <c r="LPD24" s="63"/>
      <c r="LPE24" s="63"/>
      <c r="LPF24" s="63"/>
      <c r="LPG24" s="63"/>
      <c r="LPH24" s="63"/>
      <c r="LPI24" s="63"/>
      <c r="LPJ24" s="63"/>
      <c r="LPK24" s="63"/>
      <c r="LPL24" s="63"/>
      <c r="LPM24" s="63"/>
      <c r="LPN24" s="63"/>
      <c r="LPO24" s="63"/>
      <c r="LPP24" s="63"/>
      <c r="LPQ24" s="63"/>
      <c r="LPR24" s="63"/>
      <c r="LPS24" s="63"/>
      <c r="LPT24" s="63"/>
      <c r="LPU24" s="63"/>
      <c r="LPV24" s="63"/>
      <c r="LPW24" s="63"/>
      <c r="LPX24" s="63"/>
      <c r="LPY24" s="63"/>
      <c r="LPZ24" s="63"/>
      <c r="LQA24" s="63"/>
      <c r="LQB24" s="63"/>
      <c r="LQC24" s="63"/>
      <c r="LQD24" s="63"/>
      <c r="LQE24" s="63"/>
      <c r="LQF24" s="63"/>
      <c r="LQG24" s="63"/>
      <c r="LQH24" s="63"/>
      <c r="LQI24" s="63"/>
      <c r="LQJ24" s="63"/>
      <c r="LQK24" s="63"/>
      <c r="LQL24" s="63"/>
      <c r="LQM24" s="63"/>
      <c r="LQN24" s="63"/>
      <c r="LQO24" s="63"/>
      <c r="LQP24" s="63"/>
      <c r="LQQ24" s="63"/>
      <c r="LQR24" s="63"/>
      <c r="LQS24" s="63"/>
      <c r="LQT24" s="63"/>
      <c r="LQU24" s="63"/>
      <c r="LQV24" s="63"/>
      <c r="LQW24" s="63"/>
      <c r="LQX24" s="63"/>
      <c r="LQY24" s="63"/>
      <c r="LQZ24" s="63"/>
      <c r="LRA24" s="63"/>
      <c r="LRB24" s="63"/>
      <c r="LRC24" s="63"/>
      <c r="LRD24" s="63"/>
      <c r="LRE24" s="63"/>
      <c r="LRF24" s="63"/>
      <c r="LRG24" s="63"/>
      <c r="LRH24" s="63"/>
      <c r="LRI24" s="63"/>
      <c r="LRJ24" s="63"/>
      <c r="LRK24" s="63"/>
      <c r="LRL24" s="63"/>
      <c r="LRM24" s="63"/>
      <c r="LRN24" s="63"/>
      <c r="LRO24" s="63"/>
      <c r="LRP24" s="63"/>
      <c r="LRQ24" s="63"/>
      <c r="LRR24" s="63"/>
      <c r="LRS24" s="63"/>
      <c r="LRT24" s="63"/>
      <c r="LRU24" s="63"/>
      <c r="LRV24" s="63"/>
      <c r="LRW24" s="63"/>
      <c r="LRX24" s="63"/>
      <c r="LRY24" s="63"/>
      <c r="LRZ24" s="63"/>
      <c r="LSA24" s="63"/>
      <c r="LSB24" s="63"/>
      <c r="LSC24" s="63"/>
      <c r="LSD24" s="63"/>
      <c r="LSE24" s="63"/>
      <c r="LSF24" s="63"/>
      <c r="LSG24" s="63"/>
      <c r="LSH24" s="63"/>
      <c r="LSI24" s="63"/>
      <c r="LSJ24" s="63"/>
      <c r="LSK24" s="63"/>
      <c r="LSL24" s="63"/>
      <c r="LSM24" s="63"/>
      <c r="LSN24" s="63"/>
      <c r="LSO24" s="63"/>
      <c r="LSP24" s="63"/>
      <c r="LSQ24" s="63"/>
      <c r="LSR24" s="63"/>
      <c r="LSS24" s="63"/>
      <c r="LST24" s="63"/>
      <c r="LSU24" s="63"/>
      <c r="LSV24" s="63"/>
      <c r="LSW24" s="63"/>
      <c r="LSX24" s="63"/>
      <c r="LSY24" s="63"/>
      <c r="LSZ24" s="63"/>
      <c r="LTA24" s="63"/>
      <c r="LTB24" s="63"/>
      <c r="LTC24" s="63"/>
      <c r="LTD24" s="63"/>
      <c r="LTE24" s="63"/>
      <c r="LTF24" s="63"/>
      <c r="LTG24" s="63"/>
      <c r="LTH24" s="63"/>
      <c r="LTI24" s="63"/>
      <c r="LTJ24" s="63"/>
      <c r="LTK24" s="63"/>
      <c r="LTL24" s="63"/>
      <c r="LTM24" s="63"/>
      <c r="LTN24" s="63"/>
      <c r="LTO24" s="63"/>
      <c r="LTP24" s="63"/>
      <c r="LTQ24" s="63"/>
      <c r="LTR24" s="63"/>
      <c r="LTS24" s="63"/>
      <c r="LTT24" s="63"/>
      <c r="LTU24" s="63"/>
      <c r="LTV24" s="63"/>
      <c r="LTW24" s="63"/>
      <c r="LTX24" s="63"/>
      <c r="LTY24" s="63"/>
      <c r="LTZ24" s="63"/>
      <c r="LUA24" s="63"/>
      <c r="LUB24" s="63"/>
      <c r="LUC24" s="63"/>
      <c r="LUD24" s="63"/>
      <c r="LUE24" s="63"/>
      <c r="LUF24" s="63"/>
      <c r="LUG24" s="63"/>
      <c r="LUH24" s="63"/>
      <c r="LUI24" s="63"/>
      <c r="LUJ24" s="63"/>
      <c r="LUK24" s="63"/>
      <c r="LUL24" s="63"/>
      <c r="LUM24" s="63"/>
      <c r="LUN24" s="63"/>
      <c r="LUO24" s="63"/>
      <c r="LUP24" s="63"/>
      <c r="LUQ24" s="63"/>
      <c r="LUR24" s="63"/>
      <c r="LUS24" s="63"/>
      <c r="LUT24" s="63"/>
      <c r="LUU24" s="63"/>
      <c r="LUV24" s="63"/>
      <c r="LUW24" s="63"/>
      <c r="LUX24" s="63"/>
      <c r="LUY24" s="63"/>
      <c r="LUZ24" s="63"/>
      <c r="LVA24" s="63"/>
      <c r="LVB24" s="63"/>
      <c r="LVC24" s="63"/>
      <c r="LVD24" s="63"/>
      <c r="LVE24" s="63"/>
      <c r="LVF24" s="63"/>
      <c r="LVG24" s="63"/>
      <c r="LVH24" s="63"/>
      <c r="LVI24" s="63"/>
      <c r="LVJ24" s="63"/>
      <c r="LVK24" s="63"/>
      <c r="LVL24" s="63"/>
      <c r="LVM24" s="63"/>
      <c r="LVN24" s="63"/>
      <c r="LVO24" s="63"/>
      <c r="LVP24" s="63"/>
      <c r="LVQ24" s="63"/>
      <c r="LVR24" s="63"/>
      <c r="LVS24" s="63"/>
      <c r="LVT24" s="63"/>
      <c r="LVU24" s="63"/>
      <c r="LVV24" s="63"/>
      <c r="LVW24" s="63"/>
      <c r="LVX24" s="63"/>
      <c r="LVY24" s="63"/>
      <c r="LVZ24" s="63"/>
      <c r="LWA24" s="63"/>
      <c r="LWB24" s="63"/>
      <c r="LWC24" s="63"/>
      <c r="LWD24" s="63"/>
      <c r="LWE24" s="63"/>
      <c r="LWF24" s="63"/>
      <c r="LWG24" s="63"/>
      <c r="LWH24" s="63"/>
      <c r="LWI24" s="63"/>
      <c r="LWJ24" s="63"/>
      <c r="LWK24" s="63"/>
      <c r="LWL24" s="63"/>
      <c r="LWM24" s="63"/>
      <c r="LWN24" s="63"/>
      <c r="LWO24" s="63"/>
      <c r="LWP24" s="63"/>
      <c r="LWQ24" s="63"/>
      <c r="LWR24" s="63"/>
      <c r="LWS24" s="63"/>
      <c r="LWT24" s="63"/>
      <c r="LWU24" s="63"/>
      <c r="LWV24" s="63"/>
      <c r="LWW24" s="63"/>
      <c r="LWX24" s="63"/>
      <c r="LWY24" s="63"/>
      <c r="LWZ24" s="63"/>
      <c r="LXA24" s="63"/>
      <c r="LXB24" s="63"/>
      <c r="LXC24" s="63"/>
      <c r="LXD24" s="63"/>
      <c r="LXE24" s="63"/>
      <c r="LXF24" s="63"/>
      <c r="LXG24" s="63"/>
      <c r="LXH24" s="63"/>
      <c r="LXI24" s="63"/>
      <c r="LXJ24" s="63"/>
      <c r="LXK24" s="63"/>
      <c r="LXL24" s="63"/>
      <c r="LXM24" s="63"/>
      <c r="LXN24" s="63"/>
      <c r="LXO24" s="63"/>
      <c r="LXP24" s="63"/>
      <c r="LXQ24" s="63"/>
      <c r="LXR24" s="63"/>
      <c r="LXS24" s="63"/>
      <c r="LXT24" s="63"/>
      <c r="LXU24" s="63"/>
      <c r="LXV24" s="63"/>
      <c r="LXW24" s="63"/>
      <c r="LXX24" s="63"/>
      <c r="LXY24" s="63"/>
      <c r="LXZ24" s="63"/>
      <c r="LYA24" s="63"/>
      <c r="LYB24" s="63"/>
      <c r="LYC24" s="63"/>
      <c r="LYD24" s="63"/>
      <c r="LYE24" s="63"/>
      <c r="LYF24" s="63"/>
      <c r="LYG24" s="63"/>
      <c r="LYH24" s="63"/>
      <c r="LYI24" s="63"/>
      <c r="LYJ24" s="63"/>
      <c r="LYK24" s="63"/>
      <c r="LYL24" s="63"/>
      <c r="LYM24" s="63"/>
      <c r="LYN24" s="63"/>
      <c r="LYO24" s="63"/>
      <c r="LYP24" s="63"/>
      <c r="LYQ24" s="63"/>
      <c r="LYR24" s="63"/>
      <c r="LYS24" s="63"/>
      <c r="LYT24" s="63"/>
      <c r="LYU24" s="63"/>
      <c r="LYV24" s="63"/>
      <c r="LYW24" s="63"/>
      <c r="LYX24" s="63"/>
      <c r="LYY24" s="63"/>
      <c r="LYZ24" s="63"/>
      <c r="LZA24" s="63"/>
      <c r="LZB24" s="63"/>
      <c r="LZC24" s="63"/>
      <c r="LZD24" s="63"/>
      <c r="LZE24" s="63"/>
      <c r="LZF24" s="63"/>
      <c r="LZG24" s="63"/>
      <c r="LZH24" s="63"/>
      <c r="LZI24" s="63"/>
      <c r="LZJ24" s="63"/>
      <c r="LZK24" s="63"/>
      <c r="LZL24" s="63"/>
      <c r="LZM24" s="63"/>
      <c r="LZN24" s="63"/>
      <c r="LZO24" s="63"/>
      <c r="LZP24" s="63"/>
      <c r="LZQ24" s="63"/>
      <c r="LZR24" s="63"/>
      <c r="LZS24" s="63"/>
      <c r="LZT24" s="63"/>
      <c r="LZU24" s="63"/>
      <c r="LZV24" s="63"/>
      <c r="LZW24" s="63"/>
      <c r="LZX24" s="63"/>
      <c r="LZY24" s="63"/>
      <c r="LZZ24" s="63"/>
      <c r="MAA24" s="63"/>
      <c r="MAB24" s="63"/>
      <c r="MAC24" s="63"/>
      <c r="MAD24" s="63"/>
      <c r="MAE24" s="63"/>
      <c r="MAF24" s="63"/>
      <c r="MAG24" s="63"/>
      <c r="MAH24" s="63"/>
      <c r="MAI24" s="63"/>
      <c r="MAJ24" s="63"/>
      <c r="MAK24" s="63"/>
      <c r="MAL24" s="63"/>
      <c r="MAM24" s="63"/>
      <c r="MAN24" s="63"/>
      <c r="MAO24" s="63"/>
      <c r="MAP24" s="63"/>
      <c r="MAQ24" s="63"/>
      <c r="MAR24" s="63"/>
      <c r="MAS24" s="63"/>
      <c r="MAT24" s="63"/>
      <c r="MAU24" s="63"/>
      <c r="MAV24" s="63"/>
      <c r="MAW24" s="63"/>
      <c r="MAX24" s="63"/>
      <c r="MAY24" s="63"/>
      <c r="MAZ24" s="63"/>
      <c r="MBA24" s="63"/>
      <c r="MBB24" s="63"/>
      <c r="MBC24" s="63"/>
      <c r="MBD24" s="63"/>
      <c r="MBE24" s="63"/>
      <c r="MBF24" s="63"/>
      <c r="MBG24" s="63"/>
      <c r="MBH24" s="63"/>
      <c r="MBI24" s="63"/>
      <c r="MBJ24" s="63"/>
      <c r="MBK24" s="63"/>
      <c r="MBL24" s="63"/>
      <c r="MBM24" s="63"/>
      <c r="MBN24" s="63"/>
      <c r="MBO24" s="63"/>
      <c r="MBP24" s="63"/>
      <c r="MBQ24" s="63"/>
      <c r="MBR24" s="63"/>
      <c r="MBS24" s="63"/>
      <c r="MBT24" s="63"/>
      <c r="MBU24" s="63"/>
      <c r="MBV24" s="63"/>
      <c r="MBW24" s="63"/>
      <c r="MBX24" s="63"/>
      <c r="MBY24" s="63"/>
      <c r="MBZ24" s="63"/>
      <c r="MCA24" s="63"/>
      <c r="MCB24" s="63"/>
      <c r="MCC24" s="63"/>
      <c r="MCD24" s="63"/>
      <c r="MCE24" s="63"/>
      <c r="MCF24" s="63"/>
      <c r="MCG24" s="63"/>
      <c r="MCH24" s="63"/>
      <c r="MCI24" s="63"/>
      <c r="MCJ24" s="63"/>
      <c r="MCK24" s="63"/>
      <c r="MCL24" s="63"/>
      <c r="MCM24" s="63"/>
      <c r="MCN24" s="63"/>
      <c r="MCO24" s="63"/>
      <c r="MCP24" s="63"/>
      <c r="MCQ24" s="63"/>
      <c r="MCR24" s="63"/>
      <c r="MCS24" s="63"/>
      <c r="MCT24" s="63"/>
      <c r="MCU24" s="63"/>
      <c r="MCV24" s="63"/>
      <c r="MCW24" s="63"/>
      <c r="MCX24" s="63"/>
      <c r="MCY24" s="63"/>
      <c r="MCZ24" s="63"/>
      <c r="MDA24" s="63"/>
      <c r="MDB24" s="63"/>
      <c r="MDC24" s="63"/>
      <c r="MDD24" s="63"/>
      <c r="MDE24" s="63"/>
      <c r="MDF24" s="63"/>
      <c r="MDG24" s="63"/>
      <c r="MDH24" s="63"/>
      <c r="MDI24" s="63"/>
      <c r="MDJ24" s="63"/>
      <c r="MDK24" s="63"/>
      <c r="MDL24" s="63"/>
      <c r="MDM24" s="63"/>
      <c r="MDN24" s="63"/>
      <c r="MDO24" s="63"/>
      <c r="MDP24" s="63"/>
      <c r="MDQ24" s="63"/>
      <c r="MDR24" s="63"/>
      <c r="MDS24" s="63"/>
      <c r="MDT24" s="63"/>
      <c r="MDU24" s="63"/>
      <c r="MDV24" s="63"/>
      <c r="MDW24" s="63"/>
      <c r="MDX24" s="63"/>
      <c r="MDY24" s="63"/>
      <c r="MDZ24" s="63"/>
      <c r="MEA24" s="63"/>
      <c r="MEB24" s="63"/>
      <c r="MEC24" s="63"/>
      <c r="MED24" s="63"/>
      <c r="MEE24" s="63"/>
      <c r="MEF24" s="63"/>
      <c r="MEG24" s="63"/>
      <c r="MEH24" s="63"/>
      <c r="MEI24" s="63"/>
      <c r="MEJ24" s="63"/>
      <c r="MEK24" s="63"/>
      <c r="MEL24" s="63"/>
      <c r="MEM24" s="63"/>
      <c r="MEN24" s="63"/>
      <c r="MEO24" s="63"/>
      <c r="MEP24" s="63"/>
      <c r="MEQ24" s="63"/>
      <c r="MER24" s="63"/>
      <c r="MES24" s="63"/>
      <c r="MET24" s="63"/>
      <c r="MEU24" s="63"/>
      <c r="MEV24" s="63"/>
      <c r="MEW24" s="63"/>
      <c r="MEX24" s="63"/>
      <c r="MEY24" s="63"/>
      <c r="MEZ24" s="63"/>
      <c r="MFA24" s="63"/>
      <c r="MFB24" s="63"/>
      <c r="MFC24" s="63"/>
      <c r="MFD24" s="63"/>
      <c r="MFE24" s="63"/>
      <c r="MFF24" s="63"/>
      <c r="MFG24" s="63"/>
      <c r="MFH24" s="63"/>
      <c r="MFI24" s="63"/>
      <c r="MFJ24" s="63"/>
      <c r="MFK24" s="63"/>
      <c r="MFL24" s="63"/>
      <c r="MFM24" s="63"/>
      <c r="MFN24" s="63"/>
      <c r="MFO24" s="63"/>
      <c r="MFP24" s="63"/>
      <c r="MFQ24" s="63"/>
      <c r="MFR24" s="63"/>
      <c r="MFS24" s="63"/>
      <c r="MFT24" s="63"/>
      <c r="MFU24" s="63"/>
      <c r="MFV24" s="63"/>
      <c r="MFW24" s="63"/>
      <c r="MFX24" s="63"/>
      <c r="MFY24" s="63"/>
      <c r="MFZ24" s="63"/>
      <c r="MGA24" s="63"/>
      <c r="MGB24" s="63"/>
      <c r="MGC24" s="63"/>
      <c r="MGD24" s="63"/>
      <c r="MGE24" s="63"/>
      <c r="MGF24" s="63"/>
      <c r="MGG24" s="63"/>
      <c r="MGH24" s="63"/>
      <c r="MGI24" s="63"/>
      <c r="MGJ24" s="63"/>
      <c r="MGK24" s="63"/>
      <c r="MGL24" s="63"/>
      <c r="MGM24" s="63"/>
      <c r="MGN24" s="63"/>
      <c r="MGO24" s="63"/>
      <c r="MGP24" s="63"/>
      <c r="MGQ24" s="63"/>
      <c r="MGR24" s="63"/>
      <c r="MGS24" s="63"/>
      <c r="MGT24" s="63"/>
      <c r="MGU24" s="63"/>
      <c r="MGV24" s="63"/>
      <c r="MGW24" s="63"/>
      <c r="MGX24" s="63"/>
      <c r="MGY24" s="63"/>
      <c r="MGZ24" s="63"/>
      <c r="MHA24" s="63"/>
      <c r="MHB24" s="63"/>
      <c r="MHC24" s="63"/>
      <c r="MHD24" s="63"/>
      <c r="MHE24" s="63"/>
      <c r="MHF24" s="63"/>
      <c r="MHG24" s="63"/>
      <c r="MHH24" s="63"/>
      <c r="MHI24" s="63"/>
      <c r="MHJ24" s="63"/>
      <c r="MHK24" s="63"/>
      <c r="MHL24" s="63"/>
      <c r="MHM24" s="63"/>
      <c r="MHN24" s="63"/>
      <c r="MHO24" s="63"/>
      <c r="MHP24" s="63"/>
      <c r="MHQ24" s="63"/>
      <c r="MHR24" s="63"/>
      <c r="MHS24" s="63"/>
      <c r="MHT24" s="63"/>
      <c r="MHU24" s="63"/>
      <c r="MHV24" s="63"/>
      <c r="MHW24" s="63"/>
      <c r="MHX24" s="63"/>
      <c r="MHY24" s="63"/>
      <c r="MHZ24" s="63"/>
      <c r="MIA24" s="63"/>
      <c r="MIB24" s="63"/>
      <c r="MIC24" s="63"/>
      <c r="MID24" s="63"/>
      <c r="MIE24" s="63"/>
      <c r="MIF24" s="63"/>
      <c r="MIG24" s="63"/>
      <c r="MIH24" s="63"/>
      <c r="MII24" s="63"/>
      <c r="MIJ24" s="63"/>
      <c r="MIK24" s="63"/>
      <c r="MIL24" s="63"/>
      <c r="MIM24" s="63"/>
      <c r="MIN24" s="63"/>
      <c r="MIO24" s="63"/>
      <c r="MIP24" s="63"/>
      <c r="MIQ24" s="63"/>
      <c r="MIR24" s="63"/>
      <c r="MIS24" s="63"/>
      <c r="MIT24" s="63"/>
      <c r="MIU24" s="63"/>
      <c r="MIV24" s="63"/>
      <c r="MIW24" s="63"/>
      <c r="MIX24" s="63"/>
      <c r="MIY24" s="63"/>
      <c r="MIZ24" s="63"/>
      <c r="MJA24" s="63"/>
      <c r="MJB24" s="63"/>
      <c r="MJC24" s="63"/>
      <c r="MJD24" s="63"/>
      <c r="MJE24" s="63"/>
      <c r="MJF24" s="63"/>
      <c r="MJG24" s="63"/>
      <c r="MJH24" s="63"/>
      <c r="MJI24" s="63"/>
      <c r="MJJ24" s="63"/>
      <c r="MJK24" s="63"/>
      <c r="MJL24" s="63"/>
      <c r="MJM24" s="63"/>
      <c r="MJN24" s="63"/>
      <c r="MJO24" s="63"/>
      <c r="MJP24" s="63"/>
      <c r="MJQ24" s="63"/>
      <c r="MJR24" s="63"/>
      <c r="MJS24" s="63"/>
      <c r="MJT24" s="63"/>
      <c r="MJU24" s="63"/>
      <c r="MJV24" s="63"/>
      <c r="MJW24" s="63"/>
      <c r="MJX24" s="63"/>
      <c r="MJY24" s="63"/>
      <c r="MJZ24" s="63"/>
      <c r="MKA24" s="63"/>
      <c r="MKB24" s="63"/>
      <c r="MKC24" s="63"/>
      <c r="MKD24" s="63"/>
      <c r="MKE24" s="63"/>
      <c r="MKF24" s="63"/>
      <c r="MKG24" s="63"/>
      <c r="MKH24" s="63"/>
      <c r="MKI24" s="63"/>
      <c r="MKJ24" s="63"/>
      <c r="MKK24" s="63"/>
      <c r="MKL24" s="63"/>
      <c r="MKM24" s="63"/>
      <c r="MKN24" s="63"/>
      <c r="MKO24" s="63"/>
      <c r="MKP24" s="63"/>
      <c r="MKQ24" s="63"/>
      <c r="MKR24" s="63"/>
      <c r="MKS24" s="63"/>
      <c r="MKT24" s="63"/>
      <c r="MKU24" s="63"/>
      <c r="MKV24" s="63"/>
      <c r="MKW24" s="63"/>
      <c r="MKX24" s="63"/>
      <c r="MKY24" s="63"/>
      <c r="MKZ24" s="63"/>
      <c r="MLA24" s="63"/>
      <c r="MLB24" s="63"/>
      <c r="MLC24" s="63"/>
      <c r="MLD24" s="63"/>
      <c r="MLE24" s="63"/>
      <c r="MLF24" s="63"/>
      <c r="MLG24" s="63"/>
      <c r="MLH24" s="63"/>
      <c r="MLI24" s="63"/>
      <c r="MLJ24" s="63"/>
      <c r="MLK24" s="63"/>
      <c r="MLL24" s="63"/>
      <c r="MLM24" s="63"/>
      <c r="MLN24" s="63"/>
      <c r="MLO24" s="63"/>
      <c r="MLP24" s="63"/>
      <c r="MLQ24" s="63"/>
      <c r="MLR24" s="63"/>
      <c r="MLS24" s="63"/>
      <c r="MLT24" s="63"/>
      <c r="MLU24" s="63"/>
      <c r="MLV24" s="63"/>
      <c r="MLW24" s="63"/>
      <c r="MLX24" s="63"/>
      <c r="MLY24" s="63"/>
      <c r="MLZ24" s="63"/>
      <c r="MMA24" s="63"/>
      <c r="MMB24" s="63"/>
      <c r="MMC24" s="63"/>
      <c r="MMD24" s="63"/>
      <c r="MME24" s="63"/>
      <c r="MMF24" s="63"/>
      <c r="MMG24" s="63"/>
      <c r="MMH24" s="63"/>
      <c r="MMI24" s="63"/>
      <c r="MMJ24" s="63"/>
      <c r="MMK24" s="63"/>
      <c r="MML24" s="63"/>
      <c r="MMM24" s="63"/>
      <c r="MMN24" s="63"/>
      <c r="MMO24" s="63"/>
      <c r="MMP24" s="63"/>
      <c r="MMQ24" s="63"/>
      <c r="MMR24" s="63"/>
      <c r="MMS24" s="63"/>
      <c r="MMT24" s="63"/>
      <c r="MMU24" s="63"/>
      <c r="MMV24" s="63"/>
      <c r="MMW24" s="63"/>
      <c r="MMX24" s="63"/>
      <c r="MMY24" s="63"/>
      <c r="MMZ24" s="63"/>
      <c r="MNA24" s="63"/>
      <c r="MNB24" s="63"/>
      <c r="MNC24" s="63"/>
      <c r="MND24" s="63"/>
      <c r="MNE24" s="63"/>
      <c r="MNF24" s="63"/>
      <c r="MNG24" s="63"/>
      <c r="MNH24" s="63"/>
      <c r="MNI24" s="63"/>
      <c r="MNJ24" s="63"/>
      <c r="MNK24" s="63"/>
      <c r="MNL24" s="63"/>
      <c r="MNM24" s="63"/>
      <c r="MNN24" s="63"/>
      <c r="MNO24" s="63"/>
      <c r="MNP24" s="63"/>
      <c r="MNQ24" s="63"/>
      <c r="MNR24" s="63"/>
      <c r="MNS24" s="63"/>
      <c r="MNT24" s="63"/>
      <c r="MNU24" s="63"/>
      <c r="MNV24" s="63"/>
      <c r="MNW24" s="63"/>
      <c r="MNX24" s="63"/>
      <c r="MNY24" s="63"/>
      <c r="MNZ24" s="63"/>
      <c r="MOA24" s="63"/>
      <c r="MOB24" s="63"/>
      <c r="MOC24" s="63"/>
      <c r="MOD24" s="63"/>
      <c r="MOE24" s="63"/>
      <c r="MOF24" s="63"/>
      <c r="MOG24" s="63"/>
      <c r="MOH24" s="63"/>
      <c r="MOI24" s="63"/>
      <c r="MOJ24" s="63"/>
      <c r="MOK24" s="63"/>
      <c r="MOL24" s="63"/>
      <c r="MOM24" s="63"/>
      <c r="MON24" s="63"/>
      <c r="MOO24" s="63"/>
      <c r="MOP24" s="63"/>
      <c r="MOQ24" s="63"/>
      <c r="MOR24" s="63"/>
      <c r="MOS24" s="63"/>
      <c r="MOT24" s="63"/>
      <c r="MOU24" s="63"/>
      <c r="MOV24" s="63"/>
      <c r="MOW24" s="63"/>
      <c r="MOX24" s="63"/>
      <c r="MOY24" s="63"/>
      <c r="MOZ24" s="63"/>
      <c r="MPA24" s="63"/>
      <c r="MPB24" s="63"/>
      <c r="MPC24" s="63"/>
      <c r="MPD24" s="63"/>
      <c r="MPE24" s="63"/>
      <c r="MPF24" s="63"/>
      <c r="MPG24" s="63"/>
      <c r="MPH24" s="63"/>
      <c r="MPI24" s="63"/>
      <c r="MPJ24" s="63"/>
      <c r="MPK24" s="63"/>
      <c r="MPL24" s="63"/>
      <c r="MPM24" s="63"/>
      <c r="MPN24" s="63"/>
      <c r="MPO24" s="63"/>
      <c r="MPP24" s="63"/>
      <c r="MPQ24" s="63"/>
      <c r="MPR24" s="63"/>
      <c r="MPS24" s="63"/>
      <c r="MPT24" s="63"/>
      <c r="MPU24" s="63"/>
      <c r="MPV24" s="63"/>
      <c r="MPW24" s="63"/>
      <c r="MPX24" s="63"/>
      <c r="MPY24" s="63"/>
      <c r="MPZ24" s="63"/>
      <c r="MQA24" s="63"/>
      <c r="MQB24" s="63"/>
      <c r="MQC24" s="63"/>
      <c r="MQD24" s="63"/>
      <c r="MQE24" s="63"/>
      <c r="MQF24" s="63"/>
      <c r="MQG24" s="63"/>
      <c r="MQH24" s="63"/>
      <c r="MQI24" s="63"/>
      <c r="MQJ24" s="63"/>
      <c r="MQK24" s="63"/>
      <c r="MQL24" s="63"/>
      <c r="MQM24" s="63"/>
      <c r="MQN24" s="63"/>
      <c r="MQO24" s="63"/>
      <c r="MQP24" s="63"/>
      <c r="MQQ24" s="63"/>
      <c r="MQR24" s="63"/>
      <c r="MQS24" s="63"/>
      <c r="MQT24" s="63"/>
      <c r="MQU24" s="63"/>
      <c r="MQV24" s="63"/>
      <c r="MQW24" s="63"/>
      <c r="MQX24" s="63"/>
      <c r="MQY24" s="63"/>
      <c r="MQZ24" s="63"/>
      <c r="MRA24" s="63"/>
      <c r="MRB24" s="63"/>
      <c r="MRC24" s="63"/>
      <c r="MRD24" s="63"/>
      <c r="MRE24" s="63"/>
      <c r="MRF24" s="63"/>
      <c r="MRG24" s="63"/>
      <c r="MRH24" s="63"/>
      <c r="MRI24" s="63"/>
      <c r="MRJ24" s="63"/>
      <c r="MRK24" s="63"/>
      <c r="MRL24" s="63"/>
      <c r="MRM24" s="63"/>
      <c r="MRN24" s="63"/>
      <c r="MRO24" s="63"/>
      <c r="MRP24" s="63"/>
      <c r="MRQ24" s="63"/>
      <c r="MRR24" s="63"/>
      <c r="MRS24" s="63"/>
      <c r="MRT24" s="63"/>
      <c r="MRU24" s="63"/>
      <c r="MRV24" s="63"/>
      <c r="MRW24" s="63"/>
      <c r="MRX24" s="63"/>
      <c r="MRY24" s="63"/>
      <c r="MRZ24" s="63"/>
      <c r="MSA24" s="63"/>
      <c r="MSB24" s="63"/>
      <c r="MSC24" s="63"/>
      <c r="MSD24" s="63"/>
      <c r="MSE24" s="63"/>
      <c r="MSF24" s="63"/>
      <c r="MSG24" s="63"/>
      <c r="MSH24" s="63"/>
      <c r="MSI24" s="63"/>
      <c r="MSJ24" s="63"/>
      <c r="MSK24" s="63"/>
      <c r="MSL24" s="63"/>
      <c r="MSM24" s="63"/>
      <c r="MSN24" s="63"/>
      <c r="MSO24" s="63"/>
      <c r="MSP24" s="63"/>
      <c r="MSQ24" s="63"/>
      <c r="MSR24" s="63"/>
      <c r="MSS24" s="63"/>
      <c r="MST24" s="63"/>
      <c r="MSU24" s="63"/>
      <c r="MSV24" s="63"/>
      <c r="MSW24" s="63"/>
      <c r="MSX24" s="63"/>
      <c r="MSY24" s="63"/>
      <c r="MSZ24" s="63"/>
      <c r="MTA24" s="63"/>
      <c r="MTB24" s="63"/>
      <c r="MTC24" s="63"/>
      <c r="MTD24" s="63"/>
      <c r="MTE24" s="63"/>
      <c r="MTF24" s="63"/>
      <c r="MTG24" s="63"/>
      <c r="MTH24" s="63"/>
      <c r="MTI24" s="63"/>
      <c r="MTJ24" s="63"/>
      <c r="MTK24" s="63"/>
      <c r="MTL24" s="63"/>
      <c r="MTM24" s="63"/>
      <c r="MTN24" s="63"/>
      <c r="MTO24" s="63"/>
      <c r="MTP24" s="63"/>
      <c r="MTQ24" s="63"/>
      <c r="MTR24" s="63"/>
      <c r="MTS24" s="63"/>
      <c r="MTT24" s="63"/>
      <c r="MTU24" s="63"/>
      <c r="MTV24" s="63"/>
      <c r="MTW24" s="63"/>
      <c r="MTX24" s="63"/>
      <c r="MTY24" s="63"/>
      <c r="MTZ24" s="63"/>
      <c r="MUA24" s="63"/>
      <c r="MUB24" s="63"/>
      <c r="MUC24" s="63"/>
      <c r="MUD24" s="63"/>
      <c r="MUE24" s="63"/>
      <c r="MUF24" s="63"/>
      <c r="MUG24" s="63"/>
      <c r="MUH24" s="63"/>
      <c r="MUI24" s="63"/>
      <c r="MUJ24" s="63"/>
      <c r="MUK24" s="63"/>
      <c r="MUL24" s="63"/>
      <c r="MUM24" s="63"/>
      <c r="MUN24" s="63"/>
      <c r="MUO24" s="63"/>
      <c r="MUP24" s="63"/>
      <c r="MUQ24" s="63"/>
      <c r="MUR24" s="63"/>
      <c r="MUS24" s="63"/>
      <c r="MUT24" s="63"/>
      <c r="MUU24" s="63"/>
      <c r="MUV24" s="63"/>
      <c r="MUW24" s="63"/>
      <c r="MUX24" s="63"/>
      <c r="MUY24" s="63"/>
      <c r="MUZ24" s="63"/>
      <c r="MVA24" s="63"/>
      <c r="MVB24" s="63"/>
      <c r="MVC24" s="63"/>
      <c r="MVD24" s="63"/>
      <c r="MVE24" s="63"/>
      <c r="MVF24" s="63"/>
      <c r="MVG24" s="63"/>
      <c r="MVH24" s="63"/>
      <c r="MVI24" s="63"/>
      <c r="MVJ24" s="63"/>
      <c r="MVK24" s="63"/>
      <c r="MVL24" s="63"/>
      <c r="MVM24" s="63"/>
      <c r="MVN24" s="63"/>
      <c r="MVO24" s="63"/>
      <c r="MVP24" s="63"/>
      <c r="MVQ24" s="63"/>
      <c r="MVR24" s="63"/>
      <c r="MVS24" s="63"/>
      <c r="MVT24" s="63"/>
      <c r="MVU24" s="63"/>
      <c r="MVV24" s="63"/>
      <c r="MVW24" s="63"/>
      <c r="MVX24" s="63"/>
      <c r="MVY24" s="63"/>
      <c r="MVZ24" s="63"/>
      <c r="MWA24" s="63"/>
      <c r="MWB24" s="63"/>
      <c r="MWC24" s="63"/>
      <c r="MWD24" s="63"/>
      <c r="MWE24" s="63"/>
      <c r="MWF24" s="63"/>
      <c r="MWG24" s="63"/>
      <c r="MWH24" s="63"/>
      <c r="MWI24" s="63"/>
      <c r="MWJ24" s="63"/>
      <c r="MWK24" s="63"/>
      <c r="MWL24" s="63"/>
      <c r="MWM24" s="63"/>
      <c r="MWN24" s="63"/>
      <c r="MWO24" s="63"/>
      <c r="MWP24" s="63"/>
      <c r="MWQ24" s="63"/>
      <c r="MWR24" s="63"/>
      <c r="MWS24" s="63"/>
      <c r="MWT24" s="63"/>
      <c r="MWU24" s="63"/>
      <c r="MWV24" s="63"/>
      <c r="MWW24" s="63"/>
      <c r="MWX24" s="63"/>
      <c r="MWY24" s="63"/>
      <c r="MWZ24" s="63"/>
      <c r="MXA24" s="63"/>
      <c r="MXB24" s="63"/>
      <c r="MXC24" s="63"/>
      <c r="MXD24" s="63"/>
      <c r="MXE24" s="63"/>
      <c r="MXF24" s="63"/>
      <c r="MXG24" s="63"/>
      <c r="MXH24" s="63"/>
      <c r="MXI24" s="63"/>
      <c r="MXJ24" s="63"/>
      <c r="MXK24" s="63"/>
      <c r="MXL24" s="63"/>
      <c r="MXM24" s="63"/>
      <c r="MXN24" s="63"/>
      <c r="MXO24" s="63"/>
      <c r="MXP24" s="63"/>
      <c r="MXQ24" s="63"/>
      <c r="MXR24" s="63"/>
      <c r="MXS24" s="63"/>
      <c r="MXT24" s="63"/>
      <c r="MXU24" s="63"/>
      <c r="MXV24" s="63"/>
      <c r="MXW24" s="63"/>
      <c r="MXX24" s="63"/>
      <c r="MXY24" s="63"/>
      <c r="MXZ24" s="63"/>
      <c r="MYA24" s="63"/>
      <c r="MYB24" s="63"/>
      <c r="MYC24" s="63"/>
      <c r="MYD24" s="63"/>
      <c r="MYE24" s="63"/>
      <c r="MYF24" s="63"/>
      <c r="MYG24" s="63"/>
      <c r="MYH24" s="63"/>
      <c r="MYI24" s="63"/>
      <c r="MYJ24" s="63"/>
      <c r="MYK24" s="63"/>
      <c r="MYL24" s="63"/>
      <c r="MYM24" s="63"/>
      <c r="MYN24" s="63"/>
      <c r="MYO24" s="63"/>
      <c r="MYP24" s="63"/>
      <c r="MYQ24" s="63"/>
      <c r="MYR24" s="63"/>
      <c r="MYS24" s="63"/>
      <c r="MYT24" s="63"/>
      <c r="MYU24" s="63"/>
      <c r="MYV24" s="63"/>
      <c r="MYW24" s="63"/>
      <c r="MYX24" s="63"/>
      <c r="MYY24" s="63"/>
      <c r="MYZ24" s="63"/>
      <c r="MZA24" s="63"/>
      <c r="MZB24" s="63"/>
      <c r="MZC24" s="63"/>
      <c r="MZD24" s="63"/>
      <c r="MZE24" s="63"/>
      <c r="MZF24" s="63"/>
      <c r="MZG24" s="63"/>
      <c r="MZH24" s="63"/>
      <c r="MZI24" s="63"/>
      <c r="MZJ24" s="63"/>
      <c r="MZK24" s="63"/>
      <c r="MZL24" s="63"/>
      <c r="MZM24" s="63"/>
      <c r="MZN24" s="63"/>
      <c r="MZO24" s="63"/>
      <c r="MZP24" s="63"/>
      <c r="MZQ24" s="63"/>
      <c r="MZR24" s="63"/>
      <c r="MZS24" s="63"/>
      <c r="MZT24" s="63"/>
      <c r="MZU24" s="63"/>
      <c r="MZV24" s="63"/>
      <c r="MZW24" s="63"/>
      <c r="MZX24" s="63"/>
      <c r="MZY24" s="63"/>
      <c r="MZZ24" s="63"/>
      <c r="NAA24" s="63"/>
      <c r="NAB24" s="63"/>
      <c r="NAC24" s="63"/>
      <c r="NAD24" s="63"/>
      <c r="NAE24" s="63"/>
      <c r="NAF24" s="63"/>
      <c r="NAG24" s="63"/>
      <c r="NAH24" s="63"/>
      <c r="NAI24" s="63"/>
      <c r="NAJ24" s="63"/>
      <c r="NAK24" s="63"/>
      <c r="NAL24" s="63"/>
      <c r="NAM24" s="63"/>
      <c r="NAN24" s="63"/>
      <c r="NAO24" s="63"/>
      <c r="NAP24" s="63"/>
      <c r="NAQ24" s="63"/>
      <c r="NAR24" s="63"/>
      <c r="NAS24" s="63"/>
      <c r="NAT24" s="63"/>
      <c r="NAU24" s="63"/>
      <c r="NAV24" s="63"/>
      <c r="NAW24" s="63"/>
      <c r="NAX24" s="63"/>
      <c r="NAY24" s="63"/>
      <c r="NAZ24" s="63"/>
      <c r="NBA24" s="63"/>
      <c r="NBB24" s="63"/>
      <c r="NBC24" s="63"/>
      <c r="NBD24" s="63"/>
      <c r="NBE24" s="63"/>
      <c r="NBF24" s="63"/>
      <c r="NBG24" s="63"/>
      <c r="NBH24" s="63"/>
      <c r="NBI24" s="63"/>
      <c r="NBJ24" s="63"/>
      <c r="NBK24" s="63"/>
      <c r="NBL24" s="63"/>
      <c r="NBM24" s="63"/>
      <c r="NBN24" s="63"/>
      <c r="NBO24" s="63"/>
      <c r="NBP24" s="63"/>
      <c r="NBQ24" s="63"/>
      <c r="NBR24" s="63"/>
      <c r="NBS24" s="63"/>
      <c r="NBT24" s="63"/>
      <c r="NBU24" s="63"/>
      <c r="NBV24" s="63"/>
      <c r="NBW24" s="63"/>
      <c r="NBX24" s="63"/>
      <c r="NBY24" s="63"/>
      <c r="NBZ24" s="63"/>
      <c r="NCA24" s="63"/>
      <c r="NCB24" s="63"/>
      <c r="NCC24" s="63"/>
      <c r="NCD24" s="63"/>
      <c r="NCE24" s="63"/>
      <c r="NCF24" s="63"/>
      <c r="NCG24" s="63"/>
      <c r="NCH24" s="63"/>
      <c r="NCI24" s="63"/>
      <c r="NCJ24" s="63"/>
      <c r="NCK24" s="63"/>
      <c r="NCL24" s="63"/>
      <c r="NCM24" s="63"/>
      <c r="NCN24" s="63"/>
      <c r="NCO24" s="63"/>
      <c r="NCP24" s="63"/>
      <c r="NCQ24" s="63"/>
      <c r="NCR24" s="63"/>
      <c r="NCS24" s="63"/>
      <c r="NCT24" s="63"/>
      <c r="NCU24" s="63"/>
      <c r="NCV24" s="63"/>
      <c r="NCW24" s="63"/>
      <c r="NCX24" s="63"/>
      <c r="NCY24" s="63"/>
      <c r="NCZ24" s="63"/>
      <c r="NDA24" s="63"/>
      <c r="NDB24" s="63"/>
      <c r="NDC24" s="63"/>
      <c r="NDD24" s="63"/>
      <c r="NDE24" s="63"/>
      <c r="NDF24" s="63"/>
      <c r="NDG24" s="63"/>
      <c r="NDH24" s="63"/>
      <c r="NDI24" s="63"/>
      <c r="NDJ24" s="63"/>
      <c r="NDK24" s="63"/>
      <c r="NDL24" s="63"/>
      <c r="NDM24" s="63"/>
      <c r="NDN24" s="63"/>
      <c r="NDO24" s="63"/>
      <c r="NDP24" s="63"/>
      <c r="NDQ24" s="63"/>
      <c r="NDR24" s="63"/>
      <c r="NDS24" s="63"/>
      <c r="NDT24" s="63"/>
      <c r="NDU24" s="63"/>
      <c r="NDV24" s="63"/>
      <c r="NDW24" s="63"/>
      <c r="NDX24" s="63"/>
      <c r="NDY24" s="63"/>
      <c r="NDZ24" s="63"/>
      <c r="NEA24" s="63"/>
      <c r="NEB24" s="63"/>
      <c r="NEC24" s="63"/>
      <c r="NED24" s="63"/>
      <c r="NEE24" s="63"/>
      <c r="NEF24" s="63"/>
      <c r="NEG24" s="63"/>
      <c r="NEH24" s="63"/>
      <c r="NEI24" s="63"/>
      <c r="NEJ24" s="63"/>
      <c r="NEK24" s="63"/>
      <c r="NEL24" s="63"/>
      <c r="NEM24" s="63"/>
      <c r="NEN24" s="63"/>
      <c r="NEO24" s="63"/>
      <c r="NEP24" s="63"/>
      <c r="NEQ24" s="63"/>
      <c r="NER24" s="63"/>
      <c r="NES24" s="63"/>
      <c r="NET24" s="63"/>
      <c r="NEU24" s="63"/>
      <c r="NEV24" s="63"/>
      <c r="NEW24" s="63"/>
      <c r="NEX24" s="63"/>
      <c r="NEY24" s="63"/>
      <c r="NEZ24" s="63"/>
      <c r="NFA24" s="63"/>
      <c r="NFB24" s="63"/>
      <c r="NFC24" s="63"/>
      <c r="NFD24" s="63"/>
      <c r="NFE24" s="63"/>
      <c r="NFF24" s="63"/>
      <c r="NFG24" s="63"/>
      <c r="NFH24" s="63"/>
      <c r="NFI24" s="63"/>
      <c r="NFJ24" s="63"/>
      <c r="NFK24" s="63"/>
      <c r="NFL24" s="63"/>
      <c r="NFM24" s="63"/>
      <c r="NFN24" s="63"/>
      <c r="NFO24" s="63"/>
      <c r="NFP24" s="63"/>
      <c r="NFQ24" s="63"/>
      <c r="NFR24" s="63"/>
      <c r="NFS24" s="63"/>
      <c r="NFT24" s="63"/>
      <c r="NFU24" s="63"/>
      <c r="NFV24" s="63"/>
      <c r="NFW24" s="63"/>
      <c r="NFX24" s="63"/>
      <c r="NFY24" s="63"/>
      <c r="NFZ24" s="63"/>
      <c r="NGA24" s="63"/>
      <c r="NGB24" s="63"/>
      <c r="NGC24" s="63"/>
      <c r="NGD24" s="63"/>
      <c r="NGE24" s="63"/>
      <c r="NGF24" s="63"/>
      <c r="NGG24" s="63"/>
      <c r="NGH24" s="63"/>
      <c r="NGI24" s="63"/>
      <c r="NGJ24" s="63"/>
      <c r="NGK24" s="63"/>
      <c r="NGL24" s="63"/>
      <c r="NGM24" s="63"/>
      <c r="NGN24" s="63"/>
      <c r="NGO24" s="63"/>
      <c r="NGP24" s="63"/>
      <c r="NGQ24" s="63"/>
      <c r="NGR24" s="63"/>
      <c r="NGS24" s="63"/>
      <c r="NGT24" s="63"/>
      <c r="NGU24" s="63"/>
      <c r="NGV24" s="63"/>
      <c r="NGW24" s="63"/>
      <c r="NGX24" s="63"/>
      <c r="NGY24" s="63"/>
      <c r="NGZ24" s="63"/>
      <c r="NHA24" s="63"/>
      <c r="NHB24" s="63"/>
      <c r="NHC24" s="63"/>
      <c r="NHD24" s="63"/>
      <c r="NHE24" s="63"/>
      <c r="NHF24" s="63"/>
      <c r="NHG24" s="63"/>
      <c r="NHH24" s="63"/>
      <c r="NHI24" s="63"/>
      <c r="NHJ24" s="63"/>
      <c r="NHK24" s="63"/>
      <c r="NHL24" s="63"/>
      <c r="NHM24" s="63"/>
      <c r="NHN24" s="63"/>
      <c r="NHO24" s="63"/>
      <c r="NHP24" s="63"/>
      <c r="NHQ24" s="63"/>
      <c r="NHR24" s="63"/>
      <c r="NHS24" s="63"/>
      <c r="NHT24" s="63"/>
      <c r="NHU24" s="63"/>
      <c r="NHV24" s="63"/>
      <c r="NHW24" s="63"/>
      <c r="NHX24" s="63"/>
      <c r="NHY24" s="63"/>
      <c r="NHZ24" s="63"/>
      <c r="NIA24" s="63"/>
      <c r="NIB24" s="63"/>
      <c r="NIC24" s="63"/>
      <c r="NID24" s="63"/>
      <c r="NIE24" s="63"/>
      <c r="NIF24" s="63"/>
      <c r="NIG24" s="63"/>
      <c r="NIH24" s="63"/>
      <c r="NII24" s="63"/>
      <c r="NIJ24" s="63"/>
      <c r="NIK24" s="63"/>
      <c r="NIL24" s="63"/>
      <c r="NIM24" s="63"/>
      <c r="NIN24" s="63"/>
      <c r="NIO24" s="63"/>
      <c r="NIP24" s="63"/>
      <c r="NIQ24" s="63"/>
      <c r="NIR24" s="63"/>
      <c r="NIS24" s="63"/>
      <c r="NIT24" s="63"/>
      <c r="NIU24" s="63"/>
      <c r="NIV24" s="63"/>
      <c r="NIW24" s="63"/>
      <c r="NIX24" s="63"/>
      <c r="NIY24" s="63"/>
      <c r="NIZ24" s="63"/>
      <c r="NJA24" s="63"/>
      <c r="NJB24" s="63"/>
      <c r="NJC24" s="63"/>
      <c r="NJD24" s="63"/>
      <c r="NJE24" s="63"/>
      <c r="NJF24" s="63"/>
      <c r="NJG24" s="63"/>
      <c r="NJH24" s="63"/>
      <c r="NJI24" s="63"/>
      <c r="NJJ24" s="63"/>
      <c r="NJK24" s="63"/>
      <c r="NJL24" s="63"/>
      <c r="NJM24" s="63"/>
      <c r="NJN24" s="63"/>
      <c r="NJO24" s="63"/>
      <c r="NJP24" s="63"/>
      <c r="NJQ24" s="63"/>
      <c r="NJR24" s="63"/>
      <c r="NJS24" s="63"/>
      <c r="NJT24" s="63"/>
      <c r="NJU24" s="63"/>
      <c r="NJV24" s="63"/>
      <c r="NJW24" s="63"/>
      <c r="NJX24" s="63"/>
      <c r="NJY24" s="63"/>
      <c r="NJZ24" s="63"/>
      <c r="NKA24" s="63"/>
      <c r="NKB24" s="63"/>
      <c r="NKC24" s="63"/>
      <c r="NKD24" s="63"/>
      <c r="NKE24" s="63"/>
      <c r="NKF24" s="63"/>
      <c r="NKG24" s="63"/>
      <c r="NKH24" s="63"/>
      <c r="NKI24" s="63"/>
      <c r="NKJ24" s="63"/>
      <c r="NKK24" s="63"/>
      <c r="NKL24" s="63"/>
      <c r="NKM24" s="63"/>
      <c r="NKN24" s="63"/>
      <c r="NKO24" s="63"/>
      <c r="NKP24" s="63"/>
      <c r="NKQ24" s="63"/>
      <c r="NKR24" s="63"/>
      <c r="NKS24" s="63"/>
      <c r="NKT24" s="63"/>
      <c r="NKU24" s="63"/>
      <c r="NKV24" s="63"/>
      <c r="NKW24" s="63"/>
      <c r="NKX24" s="63"/>
      <c r="NKY24" s="63"/>
      <c r="NKZ24" s="63"/>
      <c r="NLA24" s="63"/>
      <c r="NLB24" s="63"/>
      <c r="NLC24" s="63"/>
      <c r="NLD24" s="63"/>
      <c r="NLE24" s="63"/>
      <c r="NLF24" s="63"/>
      <c r="NLG24" s="63"/>
      <c r="NLH24" s="63"/>
      <c r="NLI24" s="63"/>
      <c r="NLJ24" s="63"/>
      <c r="NLK24" s="63"/>
      <c r="NLL24" s="63"/>
      <c r="NLM24" s="63"/>
      <c r="NLN24" s="63"/>
      <c r="NLO24" s="63"/>
      <c r="NLP24" s="63"/>
      <c r="NLQ24" s="63"/>
      <c r="NLR24" s="63"/>
      <c r="NLS24" s="63"/>
      <c r="NLT24" s="63"/>
      <c r="NLU24" s="63"/>
      <c r="NLV24" s="63"/>
      <c r="NLW24" s="63"/>
      <c r="NLX24" s="63"/>
      <c r="NLY24" s="63"/>
      <c r="NLZ24" s="63"/>
      <c r="NMA24" s="63"/>
      <c r="NMB24" s="63"/>
      <c r="NMC24" s="63"/>
      <c r="NMD24" s="63"/>
      <c r="NME24" s="63"/>
      <c r="NMF24" s="63"/>
      <c r="NMG24" s="63"/>
      <c r="NMH24" s="63"/>
      <c r="NMI24" s="63"/>
      <c r="NMJ24" s="63"/>
      <c r="NMK24" s="63"/>
      <c r="NML24" s="63"/>
      <c r="NMM24" s="63"/>
      <c r="NMN24" s="63"/>
      <c r="NMO24" s="63"/>
      <c r="NMP24" s="63"/>
      <c r="NMQ24" s="63"/>
      <c r="NMR24" s="63"/>
      <c r="NMS24" s="63"/>
      <c r="NMT24" s="63"/>
      <c r="NMU24" s="63"/>
      <c r="NMV24" s="63"/>
      <c r="NMW24" s="63"/>
      <c r="NMX24" s="63"/>
      <c r="NMY24" s="63"/>
      <c r="NMZ24" s="63"/>
      <c r="NNA24" s="63"/>
      <c r="NNB24" s="63"/>
      <c r="NNC24" s="63"/>
      <c r="NND24" s="63"/>
      <c r="NNE24" s="63"/>
      <c r="NNF24" s="63"/>
      <c r="NNG24" s="63"/>
      <c r="NNH24" s="63"/>
      <c r="NNI24" s="63"/>
      <c r="NNJ24" s="63"/>
      <c r="NNK24" s="63"/>
      <c r="NNL24" s="63"/>
      <c r="NNM24" s="63"/>
      <c r="NNN24" s="63"/>
      <c r="NNO24" s="63"/>
      <c r="NNP24" s="63"/>
      <c r="NNQ24" s="63"/>
      <c r="NNR24" s="63"/>
      <c r="NNS24" s="63"/>
      <c r="NNT24" s="63"/>
      <c r="NNU24" s="63"/>
      <c r="NNV24" s="63"/>
      <c r="NNW24" s="63"/>
      <c r="NNX24" s="63"/>
      <c r="NNY24" s="63"/>
      <c r="NNZ24" s="63"/>
      <c r="NOA24" s="63"/>
      <c r="NOB24" s="63"/>
      <c r="NOC24" s="63"/>
      <c r="NOD24" s="63"/>
      <c r="NOE24" s="63"/>
      <c r="NOF24" s="63"/>
      <c r="NOG24" s="63"/>
      <c r="NOH24" s="63"/>
      <c r="NOI24" s="63"/>
      <c r="NOJ24" s="63"/>
      <c r="NOK24" s="63"/>
      <c r="NOL24" s="63"/>
      <c r="NOM24" s="63"/>
      <c r="NON24" s="63"/>
      <c r="NOO24" s="63"/>
      <c r="NOP24" s="63"/>
      <c r="NOQ24" s="63"/>
      <c r="NOR24" s="63"/>
      <c r="NOS24" s="63"/>
      <c r="NOT24" s="63"/>
      <c r="NOU24" s="63"/>
      <c r="NOV24" s="63"/>
      <c r="NOW24" s="63"/>
      <c r="NOX24" s="63"/>
      <c r="NOY24" s="63"/>
      <c r="NOZ24" s="63"/>
      <c r="NPA24" s="63"/>
      <c r="NPB24" s="63"/>
      <c r="NPC24" s="63"/>
      <c r="NPD24" s="63"/>
      <c r="NPE24" s="63"/>
      <c r="NPF24" s="63"/>
      <c r="NPG24" s="63"/>
      <c r="NPH24" s="63"/>
      <c r="NPI24" s="63"/>
      <c r="NPJ24" s="63"/>
      <c r="NPK24" s="63"/>
      <c r="NPL24" s="63"/>
      <c r="NPM24" s="63"/>
      <c r="NPN24" s="63"/>
      <c r="NPO24" s="63"/>
      <c r="NPP24" s="63"/>
      <c r="NPQ24" s="63"/>
      <c r="NPR24" s="63"/>
      <c r="NPS24" s="63"/>
      <c r="NPT24" s="63"/>
      <c r="NPU24" s="63"/>
      <c r="NPV24" s="63"/>
      <c r="NPW24" s="63"/>
      <c r="NPX24" s="63"/>
      <c r="NPY24" s="63"/>
      <c r="NPZ24" s="63"/>
      <c r="NQA24" s="63"/>
      <c r="NQB24" s="63"/>
      <c r="NQC24" s="63"/>
      <c r="NQD24" s="63"/>
      <c r="NQE24" s="63"/>
      <c r="NQF24" s="63"/>
      <c r="NQG24" s="63"/>
      <c r="NQH24" s="63"/>
      <c r="NQI24" s="63"/>
      <c r="NQJ24" s="63"/>
      <c r="NQK24" s="63"/>
      <c r="NQL24" s="63"/>
      <c r="NQM24" s="63"/>
      <c r="NQN24" s="63"/>
      <c r="NQO24" s="63"/>
      <c r="NQP24" s="63"/>
      <c r="NQQ24" s="63"/>
      <c r="NQR24" s="63"/>
      <c r="NQS24" s="63"/>
      <c r="NQT24" s="63"/>
      <c r="NQU24" s="63"/>
      <c r="NQV24" s="63"/>
      <c r="NQW24" s="63"/>
      <c r="NQX24" s="63"/>
      <c r="NQY24" s="63"/>
      <c r="NQZ24" s="63"/>
      <c r="NRA24" s="63"/>
      <c r="NRB24" s="63"/>
      <c r="NRC24" s="63"/>
      <c r="NRD24" s="63"/>
      <c r="NRE24" s="63"/>
      <c r="NRF24" s="63"/>
      <c r="NRG24" s="63"/>
      <c r="NRH24" s="63"/>
      <c r="NRI24" s="63"/>
      <c r="NRJ24" s="63"/>
      <c r="NRK24" s="63"/>
      <c r="NRL24" s="63"/>
      <c r="NRM24" s="63"/>
      <c r="NRN24" s="63"/>
      <c r="NRO24" s="63"/>
      <c r="NRP24" s="63"/>
      <c r="NRQ24" s="63"/>
      <c r="NRR24" s="63"/>
      <c r="NRS24" s="63"/>
      <c r="NRT24" s="63"/>
      <c r="NRU24" s="63"/>
      <c r="NRV24" s="63"/>
      <c r="NRW24" s="63"/>
      <c r="NRX24" s="63"/>
      <c r="NRY24" s="63"/>
      <c r="NRZ24" s="63"/>
      <c r="NSA24" s="63"/>
      <c r="NSB24" s="63"/>
      <c r="NSC24" s="63"/>
      <c r="NSD24" s="63"/>
      <c r="NSE24" s="63"/>
      <c r="NSF24" s="63"/>
      <c r="NSG24" s="63"/>
      <c r="NSH24" s="63"/>
      <c r="NSI24" s="63"/>
      <c r="NSJ24" s="63"/>
      <c r="NSK24" s="63"/>
      <c r="NSL24" s="63"/>
      <c r="NSM24" s="63"/>
      <c r="NSN24" s="63"/>
      <c r="NSO24" s="63"/>
      <c r="NSP24" s="63"/>
      <c r="NSQ24" s="63"/>
      <c r="NSR24" s="63"/>
      <c r="NSS24" s="63"/>
      <c r="NST24" s="63"/>
      <c r="NSU24" s="63"/>
      <c r="NSV24" s="63"/>
      <c r="NSW24" s="63"/>
      <c r="NSX24" s="63"/>
      <c r="NSY24" s="63"/>
      <c r="NSZ24" s="63"/>
      <c r="NTA24" s="63"/>
      <c r="NTB24" s="63"/>
      <c r="NTC24" s="63"/>
      <c r="NTD24" s="63"/>
      <c r="NTE24" s="63"/>
      <c r="NTF24" s="63"/>
      <c r="NTG24" s="63"/>
      <c r="NTH24" s="63"/>
      <c r="NTI24" s="63"/>
      <c r="NTJ24" s="63"/>
      <c r="NTK24" s="63"/>
      <c r="NTL24" s="63"/>
      <c r="NTM24" s="63"/>
      <c r="NTN24" s="63"/>
      <c r="NTO24" s="63"/>
      <c r="NTP24" s="63"/>
      <c r="NTQ24" s="63"/>
      <c r="NTR24" s="63"/>
      <c r="NTS24" s="63"/>
      <c r="NTT24" s="63"/>
      <c r="NTU24" s="63"/>
      <c r="NTV24" s="63"/>
      <c r="NTW24" s="63"/>
      <c r="NTX24" s="63"/>
      <c r="NTY24" s="63"/>
      <c r="NTZ24" s="63"/>
      <c r="NUA24" s="63"/>
      <c r="NUB24" s="63"/>
      <c r="NUC24" s="63"/>
      <c r="NUD24" s="63"/>
      <c r="NUE24" s="63"/>
      <c r="NUF24" s="63"/>
      <c r="NUG24" s="63"/>
      <c r="NUH24" s="63"/>
      <c r="NUI24" s="63"/>
      <c r="NUJ24" s="63"/>
      <c r="NUK24" s="63"/>
      <c r="NUL24" s="63"/>
      <c r="NUM24" s="63"/>
      <c r="NUN24" s="63"/>
      <c r="NUO24" s="63"/>
      <c r="NUP24" s="63"/>
      <c r="NUQ24" s="63"/>
      <c r="NUR24" s="63"/>
      <c r="NUS24" s="63"/>
      <c r="NUT24" s="63"/>
      <c r="NUU24" s="63"/>
      <c r="NUV24" s="63"/>
      <c r="NUW24" s="63"/>
      <c r="NUX24" s="63"/>
      <c r="NUY24" s="63"/>
      <c r="NUZ24" s="63"/>
      <c r="NVA24" s="63"/>
      <c r="NVB24" s="63"/>
      <c r="NVC24" s="63"/>
      <c r="NVD24" s="63"/>
      <c r="NVE24" s="63"/>
      <c r="NVF24" s="63"/>
      <c r="NVG24" s="63"/>
      <c r="NVH24" s="63"/>
      <c r="NVI24" s="63"/>
      <c r="NVJ24" s="63"/>
      <c r="NVK24" s="63"/>
      <c r="NVL24" s="63"/>
      <c r="NVM24" s="63"/>
      <c r="NVN24" s="63"/>
      <c r="NVO24" s="63"/>
      <c r="NVP24" s="63"/>
      <c r="NVQ24" s="63"/>
      <c r="NVR24" s="63"/>
      <c r="NVS24" s="63"/>
      <c r="NVT24" s="63"/>
      <c r="NVU24" s="63"/>
      <c r="NVV24" s="63"/>
      <c r="NVW24" s="63"/>
      <c r="NVX24" s="63"/>
      <c r="NVY24" s="63"/>
      <c r="NVZ24" s="63"/>
      <c r="NWA24" s="63"/>
      <c r="NWB24" s="63"/>
      <c r="NWC24" s="63"/>
      <c r="NWD24" s="63"/>
      <c r="NWE24" s="63"/>
      <c r="NWF24" s="63"/>
      <c r="NWG24" s="63"/>
      <c r="NWH24" s="63"/>
      <c r="NWI24" s="63"/>
      <c r="NWJ24" s="63"/>
      <c r="NWK24" s="63"/>
      <c r="NWL24" s="63"/>
      <c r="NWM24" s="63"/>
      <c r="NWN24" s="63"/>
      <c r="NWO24" s="63"/>
      <c r="NWP24" s="63"/>
      <c r="NWQ24" s="63"/>
      <c r="NWR24" s="63"/>
      <c r="NWS24" s="63"/>
      <c r="NWT24" s="63"/>
      <c r="NWU24" s="63"/>
      <c r="NWV24" s="63"/>
      <c r="NWW24" s="63"/>
      <c r="NWX24" s="63"/>
      <c r="NWY24" s="63"/>
      <c r="NWZ24" s="63"/>
      <c r="NXA24" s="63"/>
      <c r="NXB24" s="63"/>
      <c r="NXC24" s="63"/>
      <c r="NXD24" s="63"/>
      <c r="NXE24" s="63"/>
      <c r="NXF24" s="63"/>
      <c r="NXG24" s="63"/>
      <c r="NXH24" s="63"/>
      <c r="NXI24" s="63"/>
      <c r="NXJ24" s="63"/>
      <c r="NXK24" s="63"/>
      <c r="NXL24" s="63"/>
      <c r="NXM24" s="63"/>
      <c r="NXN24" s="63"/>
      <c r="NXO24" s="63"/>
      <c r="NXP24" s="63"/>
      <c r="NXQ24" s="63"/>
      <c r="NXR24" s="63"/>
      <c r="NXS24" s="63"/>
      <c r="NXT24" s="63"/>
      <c r="NXU24" s="63"/>
      <c r="NXV24" s="63"/>
      <c r="NXW24" s="63"/>
      <c r="NXX24" s="63"/>
      <c r="NXY24" s="63"/>
      <c r="NXZ24" s="63"/>
      <c r="NYA24" s="63"/>
      <c r="NYB24" s="63"/>
      <c r="NYC24" s="63"/>
      <c r="NYD24" s="63"/>
      <c r="NYE24" s="63"/>
      <c r="NYF24" s="63"/>
      <c r="NYG24" s="63"/>
      <c r="NYH24" s="63"/>
      <c r="NYI24" s="63"/>
      <c r="NYJ24" s="63"/>
      <c r="NYK24" s="63"/>
      <c r="NYL24" s="63"/>
      <c r="NYM24" s="63"/>
      <c r="NYN24" s="63"/>
      <c r="NYO24" s="63"/>
      <c r="NYP24" s="63"/>
      <c r="NYQ24" s="63"/>
      <c r="NYR24" s="63"/>
      <c r="NYS24" s="63"/>
      <c r="NYT24" s="63"/>
      <c r="NYU24" s="63"/>
      <c r="NYV24" s="63"/>
      <c r="NYW24" s="63"/>
      <c r="NYX24" s="63"/>
      <c r="NYY24" s="63"/>
      <c r="NYZ24" s="63"/>
      <c r="NZA24" s="63"/>
      <c r="NZB24" s="63"/>
      <c r="NZC24" s="63"/>
      <c r="NZD24" s="63"/>
      <c r="NZE24" s="63"/>
      <c r="NZF24" s="63"/>
      <c r="NZG24" s="63"/>
      <c r="NZH24" s="63"/>
      <c r="NZI24" s="63"/>
      <c r="NZJ24" s="63"/>
      <c r="NZK24" s="63"/>
      <c r="NZL24" s="63"/>
      <c r="NZM24" s="63"/>
      <c r="NZN24" s="63"/>
      <c r="NZO24" s="63"/>
      <c r="NZP24" s="63"/>
      <c r="NZQ24" s="63"/>
      <c r="NZR24" s="63"/>
      <c r="NZS24" s="63"/>
      <c r="NZT24" s="63"/>
      <c r="NZU24" s="63"/>
      <c r="NZV24" s="63"/>
      <c r="NZW24" s="63"/>
      <c r="NZX24" s="63"/>
      <c r="NZY24" s="63"/>
      <c r="NZZ24" s="63"/>
      <c r="OAA24" s="63"/>
      <c r="OAB24" s="63"/>
      <c r="OAC24" s="63"/>
      <c r="OAD24" s="63"/>
      <c r="OAE24" s="63"/>
      <c r="OAF24" s="63"/>
      <c r="OAG24" s="63"/>
      <c r="OAH24" s="63"/>
      <c r="OAI24" s="63"/>
      <c r="OAJ24" s="63"/>
      <c r="OAK24" s="63"/>
      <c r="OAL24" s="63"/>
      <c r="OAM24" s="63"/>
      <c r="OAN24" s="63"/>
      <c r="OAO24" s="63"/>
      <c r="OAP24" s="63"/>
      <c r="OAQ24" s="63"/>
      <c r="OAR24" s="63"/>
      <c r="OAS24" s="63"/>
      <c r="OAT24" s="63"/>
      <c r="OAU24" s="63"/>
      <c r="OAV24" s="63"/>
      <c r="OAW24" s="63"/>
      <c r="OAX24" s="63"/>
      <c r="OAY24" s="63"/>
      <c r="OAZ24" s="63"/>
      <c r="OBA24" s="63"/>
      <c r="OBB24" s="63"/>
      <c r="OBC24" s="63"/>
      <c r="OBD24" s="63"/>
      <c r="OBE24" s="63"/>
      <c r="OBF24" s="63"/>
      <c r="OBG24" s="63"/>
      <c r="OBH24" s="63"/>
      <c r="OBI24" s="63"/>
      <c r="OBJ24" s="63"/>
      <c r="OBK24" s="63"/>
      <c r="OBL24" s="63"/>
      <c r="OBM24" s="63"/>
      <c r="OBN24" s="63"/>
      <c r="OBO24" s="63"/>
      <c r="OBP24" s="63"/>
      <c r="OBQ24" s="63"/>
      <c r="OBR24" s="63"/>
      <c r="OBS24" s="63"/>
      <c r="OBT24" s="63"/>
      <c r="OBU24" s="63"/>
      <c r="OBV24" s="63"/>
      <c r="OBW24" s="63"/>
      <c r="OBX24" s="63"/>
      <c r="OBY24" s="63"/>
      <c r="OBZ24" s="63"/>
      <c r="OCA24" s="63"/>
      <c r="OCB24" s="63"/>
      <c r="OCC24" s="63"/>
      <c r="OCD24" s="63"/>
      <c r="OCE24" s="63"/>
      <c r="OCF24" s="63"/>
      <c r="OCG24" s="63"/>
      <c r="OCH24" s="63"/>
      <c r="OCI24" s="63"/>
      <c r="OCJ24" s="63"/>
      <c r="OCK24" s="63"/>
      <c r="OCL24" s="63"/>
      <c r="OCM24" s="63"/>
      <c r="OCN24" s="63"/>
      <c r="OCO24" s="63"/>
      <c r="OCP24" s="63"/>
      <c r="OCQ24" s="63"/>
      <c r="OCR24" s="63"/>
      <c r="OCS24" s="63"/>
      <c r="OCT24" s="63"/>
      <c r="OCU24" s="63"/>
      <c r="OCV24" s="63"/>
      <c r="OCW24" s="63"/>
      <c r="OCX24" s="63"/>
      <c r="OCY24" s="63"/>
      <c r="OCZ24" s="63"/>
      <c r="ODA24" s="63"/>
      <c r="ODB24" s="63"/>
      <c r="ODC24" s="63"/>
      <c r="ODD24" s="63"/>
      <c r="ODE24" s="63"/>
      <c r="ODF24" s="63"/>
      <c r="ODG24" s="63"/>
      <c r="ODH24" s="63"/>
      <c r="ODI24" s="63"/>
      <c r="ODJ24" s="63"/>
      <c r="ODK24" s="63"/>
      <c r="ODL24" s="63"/>
      <c r="ODM24" s="63"/>
      <c r="ODN24" s="63"/>
      <c r="ODO24" s="63"/>
      <c r="ODP24" s="63"/>
      <c r="ODQ24" s="63"/>
      <c r="ODR24" s="63"/>
      <c r="ODS24" s="63"/>
      <c r="ODT24" s="63"/>
      <c r="ODU24" s="63"/>
      <c r="ODV24" s="63"/>
      <c r="ODW24" s="63"/>
      <c r="ODX24" s="63"/>
      <c r="ODY24" s="63"/>
      <c r="ODZ24" s="63"/>
      <c r="OEA24" s="63"/>
      <c r="OEB24" s="63"/>
      <c r="OEC24" s="63"/>
      <c r="OED24" s="63"/>
      <c r="OEE24" s="63"/>
      <c r="OEF24" s="63"/>
      <c r="OEG24" s="63"/>
      <c r="OEH24" s="63"/>
      <c r="OEI24" s="63"/>
      <c r="OEJ24" s="63"/>
      <c r="OEK24" s="63"/>
      <c r="OEL24" s="63"/>
      <c r="OEM24" s="63"/>
      <c r="OEN24" s="63"/>
      <c r="OEO24" s="63"/>
      <c r="OEP24" s="63"/>
      <c r="OEQ24" s="63"/>
      <c r="OER24" s="63"/>
      <c r="OES24" s="63"/>
      <c r="OET24" s="63"/>
      <c r="OEU24" s="63"/>
      <c r="OEV24" s="63"/>
      <c r="OEW24" s="63"/>
      <c r="OEX24" s="63"/>
      <c r="OEY24" s="63"/>
      <c r="OEZ24" s="63"/>
      <c r="OFA24" s="63"/>
      <c r="OFB24" s="63"/>
      <c r="OFC24" s="63"/>
      <c r="OFD24" s="63"/>
      <c r="OFE24" s="63"/>
      <c r="OFF24" s="63"/>
      <c r="OFG24" s="63"/>
      <c r="OFH24" s="63"/>
      <c r="OFI24" s="63"/>
      <c r="OFJ24" s="63"/>
      <c r="OFK24" s="63"/>
      <c r="OFL24" s="63"/>
      <c r="OFM24" s="63"/>
      <c r="OFN24" s="63"/>
      <c r="OFO24" s="63"/>
      <c r="OFP24" s="63"/>
      <c r="OFQ24" s="63"/>
      <c r="OFR24" s="63"/>
      <c r="OFS24" s="63"/>
      <c r="OFT24" s="63"/>
      <c r="OFU24" s="63"/>
      <c r="OFV24" s="63"/>
      <c r="OFW24" s="63"/>
      <c r="OFX24" s="63"/>
      <c r="OFY24" s="63"/>
      <c r="OFZ24" s="63"/>
      <c r="OGA24" s="63"/>
      <c r="OGB24" s="63"/>
      <c r="OGC24" s="63"/>
      <c r="OGD24" s="63"/>
      <c r="OGE24" s="63"/>
      <c r="OGF24" s="63"/>
      <c r="OGG24" s="63"/>
      <c r="OGH24" s="63"/>
      <c r="OGI24" s="63"/>
      <c r="OGJ24" s="63"/>
      <c r="OGK24" s="63"/>
      <c r="OGL24" s="63"/>
      <c r="OGM24" s="63"/>
      <c r="OGN24" s="63"/>
      <c r="OGO24" s="63"/>
      <c r="OGP24" s="63"/>
      <c r="OGQ24" s="63"/>
      <c r="OGR24" s="63"/>
      <c r="OGS24" s="63"/>
      <c r="OGT24" s="63"/>
      <c r="OGU24" s="63"/>
      <c r="OGV24" s="63"/>
      <c r="OGW24" s="63"/>
      <c r="OGX24" s="63"/>
      <c r="OGY24" s="63"/>
      <c r="OGZ24" s="63"/>
      <c r="OHA24" s="63"/>
      <c r="OHB24" s="63"/>
      <c r="OHC24" s="63"/>
      <c r="OHD24" s="63"/>
      <c r="OHE24" s="63"/>
      <c r="OHF24" s="63"/>
      <c r="OHG24" s="63"/>
      <c r="OHH24" s="63"/>
      <c r="OHI24" s="63"/>
      <c r="OHJ24" s="63"/>
      <c r="OHK24" s="63"/>
      <c r="OHL24" s="63"/>
      <c r="OHM24" s="63"/>
      <c r="OHN24" s="63"/>
      <c r="OHO24" s="63"/>
      <c r="OHP24" s="63"/>
      <c r="OHQ24" s="63"/>
      <c r="OHR24" s="63"/>
      <c r="OHS24" s="63"/>
      <c r="OHT24" s="63"/>
      <c r="OHU24" s="63"/>
      <c r="OHV24" s="63"/>
      <c r="OHW24" s="63"/>
      <c r="OHX24" s="63"/>
      <c r="OHY24" s="63"/>
      <c r="OHZ24" s="63"/>
      <c r="OIA24" s="63"/>
      <c r="OIB24" s="63"/>
      <c r="OIC24" s="63"/>
      <c r="OID24" s="63"/>
      <c r="OIE24" s="63"/>
      <c r="OIF24" s="63"/>
      <c r="OIG24" s="63"/>
      <c r="OIH24" s="63"/>
      <c r="OII24" s="63"/>
      <c r="OIJ24" s="63"/>
      <c r="OIK24" s="63"/>
      <c r="OIL24" s="63"/>
      <c r="OIM24" s="63"/>
      <c r="OIN24" s="63"/>
      <c r="OIO24" s="63"/>
      <c r="OIP24" s="63"/>
      <c r="OIQ24" s="63"/>
      <c r="OIR24" s="63"/>
      <c r="OIS24" s="63"/>
      <c r="OIT24" s="63"/>
      <c r="OIU24" s="63"/>
      <c r="OIV24" s="63"/>
      <c r="OIW24" s="63"/>
      <c r="OIX24" s="63"/>
      <c r="OIY24" s="63"/>
      <c r="OIZ24" s="63"/>
      <c r="OJA24" s="63"/>
      <c r="OJB24" s="63"/>
      <c r="OJC24" s="63"/>
      <c r="OJD24" s="63"/>
      <c r="OJE24" s="63"/>
      <c r="OJF24" s="63"/>
      <c r="OJG24" s="63"/>
      <c r="OJH24" s="63"/>
      <c r="OJI24" s="63"/>
      <c r="OJJ24" s="63"/>
      <c r="OJK24" s="63"/>
      <c r="OJL24" s="63"/>
      <c r="OJM24" s="63"/>
      <c r="OJN24" s="63"/>
      <c r="OJO24" s="63"/>
      <c r="OJP24" s="63"/>
      <c r="OJQ24" s="63"/>
      <c r="OJR24" s="63"/>
      <c r="OJS24" s="63"/>
      <c r="OJT24" s="63"/>
      <c r="OJU24" s="63"/>
      <c r="OJV24" s="63"/>
      <c r="OJW24" s="63"/>
      <c r="OJX24" s="63"/>
      <c r="OJY24" s="63"/>
      <c r="OJZ24" s="63"/>
      <c r="OKA24" s="63"/>
      <c r="OKB24" s="63"/>
      <c r="OKC24" s="63"/>
      <c r="OKD24" s="63"/>
      <c r="OKE24" s="63"/>
      <c r="OKF24" s="63"/>
      <c r="OKG24" s="63"/>
      <c r="OKH24" s="63"/>
      <c r="OKI24" s="63"/>
      <c r="OKJ24" s="63"/>
      <c r="OKK24" s="63"/>
      <c r="OKL24" s="63"/>
      <c r="OKM24" s="63"/>
      <c r="OKN24" s="63"/>
      <c r="OKO24" s="63"/>
      <c r="OKP24" s="63"/>
      <c r="OKQ24" s="63"/>
      <c r="OKR24" s="63"/>
      <c r="OKS24" s="63"/>
      <c r="OKT24" s="63"/>
      <c r="OKU24" s="63"/>
      <c r="OKV24" s="63"/>
      <c r="OKW24" s="63"/>
      <c r="OKX24" s="63"/>
      <c r="OKY24" s="63"/>
      <c r="OKZ24" s="63"/>
      <c r="OLA24" s="63"/>
      <c r="OLB24" s="63"/>
      <c r="OLC24" s="63"/>
      <c r="OLD24" s="63"/>
      <c r="OLE24" s="63"/>
      <c r="OLF24" s="63"/>
      <c r="OLG24" s="63"/>
      <c r="OLH24" s="63"/>
      <c r="OLI24" s="63"/>
      <c r="OLJ24" s="63"/>
      <c r="OLK24" s="63"/>
      <c r="OLL24" s="63"/>
      <c r="OLM24" s="63"/>
      <c r="OLN24" s="63"/>
      <c r="OLO24" s="63"/>
      <c r="OLP24" s="63"/>
      <c r="OLQ24" s="63"/>
      <c r="OLR24" s="63"/>
      <c r="OLS24" s="63"/>
      <c r="OLT24" s="63"/>
      <c r="OLU24" s="63"/>
      <c r="OLV24" s="63"/>
      <c r="OLW24" s="63"/>
      <c r="OLX24" s="63"/>
      <c r="OLY24" s="63"/>
      <c r="OLZ24" s="63"/>
      <c r="OMA24" s="63"/>
      <c r="OMB24" s="63"/>
      <c r="OMC24" s="63"/>
      <c r="OMD24" s="63"/>
      <c r="OME24" s="63"/>
      <c r="OMF24" s="63"/>
      <c r="OMG24" s="63"/>
      <c r="OMH24" s="63"/>
      <c r="OMI24" s="63"/>
      <c r="OMJ24" s="63"/>
      <c r="OMK24" s="63"/>
      <c r="OML24" s="63"/>
      <c r="OMM24" s="63"/>
      <c r="OMN24" s="63"/>
      <c r="OMO24" s="63"/>
      <c r="OMP24" s="63"/>
      <c r="OMQ24" s="63"/>
      <c r="OMR24" s="63"/>
      <c r="OMS24" s="63"/>
      <c r="OMT24" s="63"/>
      <c r="OMU24" s="63"/>
      <c r="OMV24" s="63"/>
      <c r="OMW24" s="63"/>
      <c r="OMX24" s="63"/>
      <c r="OMY24" s="63"/>
      <c r="OMZ24" s="63"/>
      <c r="ONA24" s="63"/>
      <c r="ONB24" s="63"/>
      <c r="ONC24" s="63"/>
      <c r="OND24" s="63"/>
      <c r="ONE24" s="63"/>
      <c r="ONF24" s="63"/>
      <c r="ONG24" s="63"/>
      <c r="ONH24" s="63"/>
      <c r="ONI24" s="63"/>
      <c r="ONJ24" s="63"/>
      <c r="ONK24" s="63"/>
      <c r="ONL24" s="63"/>
      <c r="ONM24" s="63"/>
      <c r="ONN24" s="63"/>
      <c r="ONO24" s="63"/>
      <c r="ONP24" s="63"/>
      <c r="ONQ24" s="63"/>
      <c r="ONR24" s="63"/>
      <c r="ONS24" s="63"/>
      <c r="ONT24" s="63"/>
      <c r="ONU24" s="63"/>
      <c r="ONV24" s="63"/>
      <c r="ONW24" s="63"/>
      <c r="ONX24" s="63"/>
      <c r="ONY24" s="63"/>
      <c r="ONZ24" s="63"/>
      <c r="OOA24" s="63"/>
      <c r="OOB24" s="63"/>
      <c r="OOC24" s="63"/>
      <c r="OOD24" s="63"/>
      <c r="OOE24" s="63"/>
      <c r="OOF24" s="63"/>
      <c r="OOG24" s="63"/>
      <c r="OOH24" s="63"/>
      <c r="OOI24" s="63"/>
      <c r="OOJ24" s="63"/>
      <c r="OOK24" s="63"/>
      <c r="OOL24" s="63"/>
      <c r="OOM24" s="63"/>
      <c r="OON24" s="63"/>
      <c r="OOO24" s="63"/>
      <c r="OOP24" s="63"/>
      <c r="OOQ24" s="63"/>
      <c r="OOR24" s="63"/>
      <c r="OOS24" s="63"/>
      <c r="OOT24" s="63"/>
      <c r="OOU24" s="63"/>
      <c r="OOV24" s="63"/>
      <c r="OOW24" s="63"/>
      <c r="OOX24" s="63"/>
      <c r="OOY24" s="63"/>
      <c r="OOZ24" s="63"/>
      <c r="OPA24" s="63"/>
      <c r="OPB24" s="63"/>
      <c r="OPC24" s="63"/>
      <c r="OPD24" s="63"/>
      <c r="OPE24" s="63"/>
      <c r="OPF24" s="63"/>
      <c r="OPG24" s="63"/>
      <c r="OPH24" s="63"/>
      <c r="OPI24" s="63"/>
      <c r="OPJ24" s="63"/>
      <c r="OPK24" s="63"/>
      <c r="OPL24" s="63"/>
      <c r="OPM24" s="63"/>
      <c r="OPN24" s="63"/>
      <c r="OPO24" s="63"/>
      <c r="OPP24" s="63"/>
      <c r="OPQ24" s="63"/>
      <c r="OPR24" s="63"/>
      <c r="OPS24" s="63"/>
      <c r="OPT24" s="63"/>
      <c r="OPU24" s="63"/>
      <c r="OPV24" s="63"/>
      <c r="OPW24" s="63"/>
      <c r="OPX24" s="63"/>
      <c r="OPY24" s="63"/>
      <c r="OPZ24" s="63"/>
      <c r="OQA24" s="63"/>
      <c r="OQB24" s="63"/>
      <c r="OQC24" s="63"/>
      <c r="OQD24" s="63"/>
      <c r="OQE24" s="63"/>
      <c r="OQF24" s="63"/>
      <c r="OQG24" s="63"/>
      <c r="OQH24" s="63"/>
      <c r="OQI24" s="63"/>
      <c r="OQJ24" s="63"/>
      <c r="OQK24" s="63"/>
      <c r="OQL24" s="63"/>
      <c r="OQM24" s="63"/>
      <c r="OQN24" s="63"/>
      <c r="OQO24" s="63"/>
      <c r="OQP24" s="63"/>
      <c r="OQQ24" s="63"/>
      <c r="OQR24" s="63"/>
      <c r="OQS24" s="63"/>
      <c r="OQT24" s="63"/>
      <c r="OQU24" s="63"/>
      <c r="OQV24" s="63"/>
      <c r="OQW24" s="63"/>
      <c r="OQX24" s="63"/>
      <c r="OQY24" s="63"/>
      <c r="OQZ24" s="63"/>
      <c r="ORA24" s="63"/>
      <c r="ORB24" s="63"/>
      <c r="ORC24" s="63"/>
      <c r="ORD24" s="63"/>
      <c r="ORE24" s="63"/>
      <c r="ORF24" s="63"/>
      <c r="ORG24" s="63"/>
      <c r="ORH24" s="63"/>
      <c r="ORI24" s="63"/>
      <c r="ORJ24" s="63"/>
      <c r="ORK24" s="63"/>
      <c r="ORL24" s="63"/>
      <c r="ORM24" s="63"/>
      <c r="ORN24" s="63"/>
      <c r="ORO24" s="63"/>
      <c r="ORP24" s="63"/>
      <c r="ORQ24" s="63"/>
      <c r="ORR24" s="63"/>
      <c r="ORS24" s="63"/>
      <c r="ORT24" s="63"/>
      <c r="ORU24" s="63"/>
      <c r="ORV24" s="63"/>
      <c r="ORW24" s="63"/>
      <c r="ORX24" s="63"/>
      <c r="ORY24" s="63"/>
      <c r="ORZ24" s="63"/>
      <c r="OSA24" s="63"/>
      <c r="OSB24" s="63"/>
      <c r="OSC24" s="63"/>
      <c r="OSD24" s="63"/>
      <c r="OSE24" s="63"/>
      <c r="OSF24" s="63"/>
      <c r="OSG24" s="63"/>
      <c r="OSH24" s="63"/>
      <c r="OSI24" s="63"/>
      <c r="OSJ24" s="63"/>
      <c r="OSK24" s="63"/>
      <c r="OSL24" s="63"/>
      <c r="OSM24" s="63"/>
      <c r="OSN24" s="63"/>
      <c r="OSO24" s="63"/>
      <c r="OSP24" s="63"/>
      <c r="OSQ24" s="63"/>
      <c r="OSR24" s="63"/>
      <c r="OSS24" s="63"/>
      <c r="OST24" s="63"/>
      <c r="OSU24" s="63"/>
      <c r="OSV24" s="63"/>
      <c r="OSW24" s="63"/>
      <c r="OSX24" s="63"/>
      <c r="OSY24" s="63"/>
      <c r="OSZ24" s="63"/>
      <c r="OTA24" s="63"/>
      <c r="OTB24" s="63"/>
      <c r="OTC24" s="63"/>
      <c r="OTD24" s="63"/>
      <c r="OTE24" s="63"/>
      <c r="OTF24" s="63"/>
      <c r="OTG24" s="63"/>
      <c r="OTH24" s="63"/>
      <c r="OTI24" s="63"/>
      <c r="OTJ24" s="63"/>
      <c r="OTK24" s="63"/>
      <c r="OTL24" s="63"/>
      <c r="OTM24" s="63"/>
      <c r="OTN24" s="63"/>
      <c r="OTO24" s="63"/>
      <c r="OTP24" s="63"/>
      <c r="OTQ24" s="63"/>
      <c r="OTR24" s="63"/>
      <c r="OTS24" s="63"/>
      <c r="OTT24" s="63"/>
      <c r="OTU24" s="63"/>
      <c r="OTV24" s="63"/>
      <c r="OTW24" s="63"/>
      <c r="OTX24" s="63"/>
      <c r="OTY24" s="63"/>
      <c r="OTZ24" s="63"/>
      <c r="OUA24" s="63"/>
      <c r="OUB24" s="63"/>
      <c r="OUC24" s="63"/>
      <c r="OUD24" s="63"/>
      <c r="OUE24" s="63"/>
      <c r="OUF24" s="63"/>
      <c r="OUG24" s="63"/>
      <c r="OUH24" s="63"/>
      <c r="OUI24" s="63"/>
      <c r="OUJ24" s="63"/>
      <c r="OUK24" s="63"/>
      <c r="OUL24" s="63"/>
      <c r="OUM24" s="63"/>
      <c r="OUN24" s="63"/>
      <c r="OUO24" s="63"/>
      <c r="OUP24" s="63"/>
      <c r="OUQ24" s="63"/>
      <c r="OUR24" s="63"/>
      <c r="OUS24" s="63"/>
      <c r="OUT24" s="63"/>
      <c r="OUU24" s="63"/>
      <c r="OUV24" s="63"/>
      <c r="OUW24" s="63"/>
      <c r="OUX24" s="63"/>
      <c r="OUY24" s="63"/>
      <c r="OUZ24" s="63"/>
      <c r="OVA24" s="63"/>
      <c r="OVB24" s="63"/>
      <c r="OVC24" s="63"/>
      <c r="OVD24" s="63"/>
      <c r="OVE24" s="63"/>
      <c r="OVF24" s="63"/>
      <c r="OVG24" s="63"/>
      <c r="OVH24" s="63"/>
      <c r="OVI24" s="63"/>
      <c r="OVJ24" s="63"/>
      <c r="OVK24" s="63"/>
      <c r="OVL24" s="63"/>
      <c r="OVM24" s="63"/>
      <c r="OVN24" s="63"/>
      <c r="OVO24" s="63"/>
      <c r="OVP24" s="63"/>
      <c r="OVQ24" s="63"/>
      <c r="OVR24" s="63"/>
      <c r="OVS24" s="63"/>
      <c r="OVT24" s="63"/>
      <c r="OVU24" s="63"/>
      <c r="OVV24" s="63"/>
      <c r="OVW24" s="63"/>
      <c r="OVX24" s="63"/>
      <c r="OVY24" s="63"/>
      <c r="OVZ24" s="63"/>
      <c r="OWA24" s="63"/>
      <c r="OWB24" s="63"/>
      <c r="OWC24" s="63"/>
      <c r="OWD24" s="63"/>
      <c r="OWE24" s="63"/>
      <c r="OWF24" s="63"/>
      <c r="OWG24" s="63"/>
      <c r="OWH24" s="63"/>
      <c r="OWI24" s="63"/>
      <c r="OWJ24" s="63"/>
      <c r="OWK24" s="63"/>
      <c r="OWL24" s="63"/>
      <c r="OWM24" s="63"/>
      <c r="OWN24" s="63"/>
      <c r="OWO24" s="63"/>
      <c r="OWP24" s="63"/>
      <c r="OWQ24" s="63"/>
      <c r="OWR24" s="63"/>
      <c r="OWS24" s="63"/>
      <c r="OWT24" s="63"/>
      <c r="OWU24" s="63"/>
      <c r="OWV24" s="63"/>
      <c r="OWW24" s="63"/>
      <c r="OWX24" s="63"/>
      <c r="OWY24" s="63"/>
      <c r="OWZ24" s="63"/>
      <c r="OXA24" s="63"/>
      <c r="OXB24" s="63"/>
      <c r="OXC24" s="63"/>
      <c r="OXD24" s="63"/>
      <c r="OXE24" s="63"/>
      <c r="OXF24" s="63"/>
      <c r="OXG24" s="63"/>
      <c r="OXH24" s="63"/>
      <c r="OXI24" s="63"/>
      <c r="OXJ24" s="63"/>
      <c r="OXK24" s="63"/>
      <c r="OXL24" s="63"/>
      <c r="OXM24" s="63"/>
      <c r="OXN24" s="63"/>
      <c r="OXO24" s="63"/>
      <c r="OXP24" s="63"/>
      <c r="OXQ24" s="63"/>
      <c r="OXR24" s="63"/>
      <c r="OXS24" s="63"/>
      <c r="OXT24" s="63"/>
      <c r="OXU24" s="63"/>
      <c r="OXV24" s="63"/>
      <c r="OXW24" s="63"/>
      <c r="OXX24" s="63"/>
      <c r="OXY24" s="63"/>
      <c r="OXZ24" s="63"/>
      <c r="OYA24" s="63"/>
      <c r="OYB24" s="63"/>
      <c r="OYC24" s="63"/>
      <c r="OYD24" s="63"/>
      <c r="OYE24" s="63"/>
      <c r="OYF24" s="63"/>
      <c r="OYG24" s="63"/>
      <c r="OYH24" s="63"/>
      <c r="OYI24" s="63"/>
      <c r="OYJ24" s="63"/>
      <c r="OYK24" s="63"/>
      <c r="OYL24" s="63"/>
      <c r="OYM24" s="63"/>
      <c r="OYN24" s="63"/>
      <c r="OYO24" s="63"/>
      <c r="OYP24" s="63"/>
      <c r="OYQ24" s="63"/>
      <c r="OYR24" s="63"/>
      <c r="OYS24" s="63"/>
      <c r="OYT24" s="63"/>
      <c r="OYU24" s="63"/>
      <c r="OYV24" s="63"/>
      <c r="OYW24" s="63"/>
      <c r="OYX24" s="63"/>
      <c r="OYY24" s="63"/>
      <c r="OYZ24" s="63"/>
      <c r="OZA24" s="63"/>
      <c r="OZB24" s="63"/>
      <c r="OZC24" s="63"/>
      <c r="OZD24" s="63"/>
      <c r="OZE24" s="63"/>
      <c r="OZF24" s="63"/>
      <c r="OZG24" s="63"/>
      <c r="OZH24" s="63"/>
      <c r="OZI24" s="63"/>
      <c r="OZJ24" s="63"/>
      <c r="OZK24" s="63"/>
      <c r="OZL24" s="63"/>
      <c r="OZM24" s="63"/>
      <c r="OZN24" s="63"/>
      <c r="OZO24" s="63"/>
      <c r="OZP24" s="63"/>
      <c r="OZQ24" s="63"/>
      <c r="OZR24" s="63"/>
      <c r="OZS24" s="63"/>
      <c r="OZT24" s="63"/>
      <c r="OZU24" s="63"/>
      <c r="OZV24" s="63"/>
      <c r="OZW24" s="63"/>
      <c r="OZX24" s="63"/>
      <c r="OZY24" s="63"/>
      <c r="OZZ24" s="63"/>
      <c r="PAA24" s="63"/>
      <c r="PAB24" s="63"/>
      <c r="PAC24" s="63"/>
      <c r="PAD24" s="63"/>
      <c r="PAE24" s="63"/>
      <c r="PAF24" s="63"/>
      <c r="PAG24" s="63"/>
      <c r="PAH24" s="63"/>
      <c r="PAI24" s="63"/>
      <c r="PAJ24" s="63"/>
      <c r="PAK24" s="63"/>
      <c r="PAL24" s="63"/>
      <c r="PAM24" s="63"/>
      <c r="PAN24" s="63"/>
      <c r="PAO24" s="63"/>
      <c r="PAP24" s="63"/>
      <c r="PAQ24" s="63"/>
      <c r="PAR24" s="63"/>
      <c r="PAS24" s="63"/>
      <c r="PAT24" s="63"/>
      <c r="PAU24" s="63"/>
      <c r="PAV24" s="63"/>
      <c r="PAW24" s="63"/>
      <c r="PAX24" s="63"/>
      <c r="PAY24" s="63"/>
      <c r="PAZ24" s="63"/>
      <c r="PBA24" s="63"/>
      <c r="PBB24" s="63"/>
      <c r="PBC24" s="63"/>
      <c r="PBD24" s="63"/>
      <c r="PBE24" s="63"/>
      <c r="PBF24" s="63"/>
      <c r="PBG24" s="63"/>
      <c r="PBH24" s="63"/>
      <c r="PBI24" s="63"/>
      <c r="PBJ24" s="63"/>
      <c r="PBK24" s="63"/>
      <c r="PBL24" s="63"/>
      <c r="PBM24" s="63"/>
      <c r="PBN24" s="63"/>
      <c r="PBO24" s="63"/>
      <c r="PBP24" s="63"/>
      <c r="PBQ24" s="63"/>
      <c r="PBR24" s="63"/>
      <c r="PBS24" s="63"/>
      <c r="PBT24" s="63"/>
      <c r="PBU24" s="63"/>
      <c r="PBV24" s="63"/>
      <c r="PBW24" s="63"/>
      <c r="PBX24" s="63"/>
      <c r="PBY24" s="63"/>
      <c r="PBZ24" s="63"/>
      <c r="PCA24" s="63"/>
      <c r="PCB24" s="63"/>
      <c r="PCC24" s="63"/>
      <c r="PCD24" s="63"/>
      <c r="PCE24" s="63"/>
      <c r="PCF24" s="63"/>
      <c r="PCG24" s="63"/>
      <c r="PCH24" s="63"/>
      <c r="PCI24" s="63"/>
      <c r="PCJ24" s="63"/>
      <c r="PCK24" s="63"/>
      <c r="PCL24" s="63"/>
      <c r="PCM24" s="63"/>
      <c r="PCN24" s="63"/>
      <c r="PCO24" s="63"/>
      <c r="PCP24" s="63"/>
      <c r="PCQ24" s="63"/>
      <c r="PCR24" s="63"/>
      <c r="PCS24" s="63"/>
      <c r="PCT24" s="63"/>
      <c r="PCU24" s="63"/>
      <c r="PCV24" s="63"/>
      <c r="PCW24" s="63"/>
      <c r="PCX24" s="63"/>
      <c r="PCY24" s="63"/>
      <c r="PCZ24" s="63"/>
      <c r="PDA24" s="63"/>
      <c r="PDB24" s="63"/>
      <c r="PDC24" s="63"/>
      <c r="PDD24" s="63"/>
      <c r="PDE24" s="63"/>
      <c r="PDF24" s="63"/>
      <c r="PDG24" s="63"/>
      <c r="PDH24" s="63"/>
      <c r="PDI24" s="63"/>
      <c r="PDJ24" s="63"/>
      <c r="PDK24" s="63"/>
      <c r="PDL24" s="63"/>
      <c r="PDM24" s="63"/>
      <c r="PDN24" s="63"/>
      <c r="PDO24" s="63"/>
      <c r="PDP24" s="63"/>
      <c r="PDQ24" s="63"/>
      <c r="PDR24" s="63"/>
      <c r="PDS24" s="63"/>
      <c r="PDT24" s="63"/>
      <c r="PDU24" s="63"/>
      <c r="PDV24" s="63"/>
      <c r="PDW24" s="63"/>
      <c r="PDX24" s="63"/>
      <c r="PDY24" s="63"/>
      <c r="PDZ24" s="63"/>
      <c r="PEA24" s="63"/>
      <c r="PEB24" s="63"/>
      <c r="PEC24" s="63"/>
      <c r="PED24" s="63"/>
      <c r="PEE24" s="63"/>
      <c r="PEF24" s="63"/>
      <c r="PEG24" s="63"/>
      <c r="PEH24" s="63"/>
      <c r="PEI24" s="63"/>
      <c r="PEJ24" s="63"/>
      <c r="PEK24" s="63"/>
      <c r="PEL24" s="63"/>
      <c r="PEM24" s="63"/>
      <c r="PEN24" s="63"/>
      <c r="PEO24" s="63"/>
      <c r="PEP24" s="63"/>
      <c r="PEQ24" s="63"/>
      <c r="PER24" s="63"/>
      <c r="PES24" s="63"/>
      <c r="PET24" s="63"/>
      <c r="PEU24" s="63"/>
      <c r="PEV24" s="63"/>
      <c r="PEW24" s="63"/>
      <c r="PEX24" s="63"/>
      <c r="PEY24" s="63"/>
      <c r="PEZ24" s="63"/>
      <c r="PFA24" s="63"/>
      <c r="PFB24" s="63"/>
      <c r="PFC24" s="63"/>
      <c r="PFD24" s="63"/>
      <c r="PFE24" s="63"/>
      <c r="PFF24" s="63"/>
      <c r="PFG24" s="63"/>
      <c r="PFH24" s="63"/>
      <c r="PFI24" s="63"/>
      <c r="PFJ24" s="63"/>
      <c r="PFK24" s="63"/>
      <c r="PFL24" s="63"/>
      <c r="PFM24" s="63"/>
      <c r="PFN24" s="63"/>
      <c r="PFO24" s="63"/>
      <c r="PFP24" s="63"/>
      <c r="PFQ24" s="63"/>
      <c r="PFR24" s="63"/>
      <c r="PFS24" s="63"/>
      <c r="PFT24" s="63"/>
      <c r="PFU24" s="63"/>
      <c r="PFV24" s="63"/>
      <c r="PFW24" s="63"/>
      <c r="PFX24" s="63"/>
      <c r="PFY24" s="63"/>
      <c r="PFZ24" s="63"/>
      <c r="PGA24" s="63"/>
      <c r="PGB24" s="63"/>
      <c r="PGC24" s="63"/>
      <c r="PGD24" s="63"/>
      <c r="PGE24" s="63"/>
      <c r="PGF24" s="63"/>
      <c r="PGG24" s="63"/>
      <c r="PGH24" s="63"/>
      <c r="PGI24" s="63"/>
      <c r="PGJ24" s="63"/>
      <c r="PGK24" s="63"/>
      <c r="PGL24" s="63"/>
      <c r="PGM24" s="63"/>
      <c r="PGN24" s="63"/>
      <c r="PGO24" s="63"/>
      <c r="PGP24" s="63"/>
      <c r="PGQ24" s="63"/>
      <c r="PGR24" s="63"/>
      <c r="PGS24" s="63"/>
      <c r="PGT24" s="63"/>
      <c r="PGU24" s="63"/>
      <c r="PGV24" s="63"/>
      <c r="PGW24" s="63"/>
      <c r="PGX24" s="63"/>
      <c r="PGY24" s="63"/>
      <c r="PGZ24" s="63"/>
      <c r="PHA24" s="63"/>
      <c r="PHB24" s="63"/>
      <c r="PHC24" s="63"/>
      <c r="PHD24" s="63"/>
      <c r="PHE24" s="63"/>
      <c r="PHF24" s="63"/>
      <c r="PHG24" s="63"/>
      <c r="PHH24" s="63"/>
      <c r="PHI24" s="63"/>
      <c r="PHJ24" s="63"/>
      <c r="PHK24" s="63"/>
      <c r="PHL24" s="63"/>
      <c r="PHM24" s="63"/>
      <c r="PHN24" s="63"/>
      <c r="PHO24" s="63"/>
      <c r="PHP24" s="63"/>
      <c r="PHQ24" s="63"/>
      <c r="PHR24" s="63"/>
      <c r="PHS24" s="63"/>
      <c r="PHT24" s="63"/>
      <c r="PHU24" s="63"/>
      <c r="PHV24" s="63"/>
      <c r="PHW24" s="63"/>
      <c r="PHX24" s="63"/>
      <c r="PHY24" s="63"/>
      <c r="PHZ24" s="63"/>
      <c r="PIA24" s="63"/>
      <c r="PIB24" s="63"/>
      <c r="PIC24" s="63"/>
      <c r="PID24" s="63"/>
      <c r="PIE24" s="63"/>
      <c r="PIF24" s="63"/>
      <c r="PIG24" s="63"/>
      <c r="PIH24" s="63"/>
      <c r="PII24" s="63"/>
      <c r="PIJ24" s="63"/>
      <c r="PIK24" s="63"/>
      <c r="PIL24" s="63"/>
      <c r="PIM24" s="63"/>
      <c r="PIN24" s="63"/>
      <c r="PIO24" s="63"/>
      <c r="PIP24" s="63"/>
      <c r="PIQ24" s="63"/>
      <c r="PIR24" s="63"/>
      <c r="PIS24" s="63"/>
      <c r="PIT24" s="63"/>
      <c r="PIU24" s="63"/>
      <c r="PIV24" s="63"/>
      <c r="PIW24" s="63"/>
      <c r="PIX24" s="63"/>
      <c r="PIY24" s="63"/>
      <c r="PIZ24" s="63"/>
      <c r="PJA24" s="63"/>
      <c r="PJB24" s="63"/>
      <c r="PJC24" s="63"/>
      <c r="PJD24" s="63"/>
      <c r="PJE24" s="63"/>
      <c r="PJF24" s="63"/>
      <c r="PJG24" s="63"/>
      <c r="PJH24" s="63"/>
      <c r="PJI24" s="63"/>
      <c r="PJJ24" s="63"/>
      <c r="PJK24" s="63"/>
      <c r="PJL24" s="63"/>
      <c r="PJM24" s="63"/>
      <c r="PJN24" s="63"/>
      <c r="PJO24" s="63"/>
      <c r="PJP24" s="63"/>
      <c r="PJQ24" s="63"/>
      <c r="PJR24" s="63"/>
      <c r="PJS24" s="63"/>
      <c r="PJT24" s="63"/>
      <c r="PJU24" s="63"/>
      <c r="PJV24" s="63"/>
      <c r="PJW24" s="63"/>
      <c r="PJX24" s="63"/>
      <c r="PJY24" s="63"/>
      <c r="PJZ24" s="63"/>
      <c r="PKA24" s="63"/>
      <c r="PKB24" s="63"/>
      <c r="PKC24" s="63"/>
      <c r="PKD24" s="63"/>
      <c r="PKE24" s="63"/>
      <c r="PKF24" s="63"/>
      <c r="PKG24" s="63"/>
      <c r="PKH24" s="63"/>
      <c r="PKI24" s="63"/>
      <c r="PKJ24" s="63"/>
      <c r="PKK24" s="63"/>
      <c r="PKL24" s="63"/>
      <c r="PKM24" s="63"/>
      <c r="PKN24" s="63"/>
      <c r="PKO24" s="63"/>
      <c r="PKP24" s="63"/>
      <c r="PKQ24" s="63"/>
      <c r="PKR24" s="63"/>
      <c r="PKS24" s="63"/>
      <c r="PKT24" s="63"/>
      <c r="PKU24" s="63"/>
      <c r="PKV24" s="63"/>
      <c r="PKW24" s="63"/>
      <c r="PKX24" s="63"/>
      <c r="PKY24" s="63"/>
      <c r="PKZ24" s="63"/>
      <c r="PLA24" s="63"/>
      <c r="PLB24" s="63"/>
      <c r="PLC24" s="63"/>
      <c r="PLD24" s="63"/>
      <c r="PLE24" s="63"/>
      <c r="PLF24" s="63"/>
      <c r="PLG24" s="63"/>
      <c r="PLH24" s="63"/>
      <c r="PLI24" s="63"/>
      <c r="PLJ24" s="63"/>
      <c r="PLK24" s="63"/>
      <c r="PLL24" s="63"/>
      <c r="PLM24" s="63"/>
      <c r="PLN24" s="63"/>
      <c r="PLO24" s="63"/>
      <c r="PLP24" s="63"/>
      <c r="PLQ24" s="63"/>
      <c r="PLR24" s="63"/>
      <c r="PLS24" s="63"/>
      <c r="PLT24" s="63"/>
      <c r="PLU24" s="63"/>
      <c r="PLV24" s="63"/>
      <c r="PLW24" s="63"/>
      <c r="PLX24" s="63"/>
      <c r="PLY24" s="63"/>
      <c r="PLZ24" s="63"/>
      <c r="PMA24" s="63"/>
      <c r="PMB24" s="63"/>
      <c r="PMC24" s="63"/>
      <c r="PMD24" s="63"/>
      <c r="PME24" s="63"/>
      <c r="PMF24" s="63"/>
      <c r="PMG24" s="63"/>
      <c r="PMH24" s="63"/>
      <c r="PMI24" s="63"/>
      <c r="PMJ24" s="63"/>
      <c r="PMK24" s="63"/>
      <c r="PML24" s="63"/>
      <c r="PMM24" s="63"/>
      <c r="PMN24" s="63"/>
      <c r="PMO24" s="63"/>
      <c r="PMP24" s="63"/>
      <c r="PMQ24" s="63"/>
      <c r="PMR24" s="63"/>
      <c r="PMS24" s="63"/>
      <c r="PMT24" s="63"/>
      <c r="PMU24" s="63"/>
      <c r="PMV24" s="63"/>
      <c r="PMW24" s="63"/>
      <c r="PMX24" s="63"/>
      <c r="PMY24" s="63"/>
      <c r="PMZ24" s="63"/>
      <c r="PNA24" s="63"/>
      <c r="PNB24" s="63"/>
      <c r="PNC24" s="63"/>
      <c r="PND24" s="63"/>
      <c r="PNE24" s="63"/>
      <c r="PNF24" s="63"/>
      <c r="PNG24" s="63"/>
      <c r="PNH24" s="63"/>
      <c r="PNI24" s="63"/>
      <c r="PNJ24" s="63"/>
      <c r="PNK24" s="63"/>
      <c r="PNL24" s="63"/>
      <c r="PNM24" s="63"/>
      <c r="PNN24" s="63"/>
      <c r="PNO24" s="63"/>
      <c r="PNP24" s="63"/>
      <c r="PNQ24" s="63"/>
      <c r="PNR24" s="63"/>
      <c r="PNS24" s="63"/>
      <c r="PNT24" s="63"/>
      <c r="PNU24" s="63"/>
      <c r="PNV24" s="63"/>
      <c r="PNW24" s="63"/>
      <c r="PNX24" s="63"/>
      <c r="PNY24" s="63"/>
      <c r="PNZ24" s="63"/>
      <c r="POA24" s="63"/>
      <c r="POB24" s="63"/>
      <c r="POC24" s="63"/>
      <c r="POD24" s="63"/>
      <c r="POE24" s="63"/>
      <c r="POF24" s="63"/>
      <c r="POG24" s="63"/>
      <c r="POH24" s="63"/>
      <c r="POI24" s="63"/>
      <c r="POJ24" s="63"/>
      <c r="POK24" s="63"/>
      <c r="POL24" s="63"/>
      <c r="POM24" s="63"/>
      <c r="PON24" s="63"/>
      <c r="POO24" s="63"/>
      <c r="POP24" s="63"/>
      <c r="POQ24" s="63"/>
      <c r="POR24" s="63"/>
      <c r="POS24" s="63"/>
      <c r="POT24" s="63"/>
      <c r="POU24" s="63"/>
      <c r="POV24" s="63"/>
      <c r="POW24" s="63"/>
      <c r="POX24" s="63"/>
      <c r="POY24" s="63"/>
      <c r="POZ24" s="63"/>
      <c r="PPA24" s="63"/>
      <c r="PPB24" s="63"/>
      <c r="PPC24" s="63"/>
      <c r="PPD24" s="63"/>
      <c r="PPE24" s="63"/>
      <c r="PPF24" s="63"/>
      <c r="PPG24" s="63"/>
      <c r="PPH24" s="63"/>
      <c r="PPI24" s="63"/>
      <c r="PPJ24" s="63"/>
      <c r="PPK24" s="63"/>
      <c r="PPL24" s="63"/>
      <c r="PPM24" s="63"/>
      <c r="PPN24" s="63"/>
      <c r="PPO24" s="63"/>
      <c r="PPP24" s="63"/>
      <c r="PPQ24" s="63"/>
      <c r="PPR24" s="63"/>
      <c r="PPS24" s="63"/>
      <c r="PPT24" s="63"/>
      <c r="PPU24" s="63"/>
      <c r="PPV24" s="63"/>
      <c r="PPW24" s="63"/>
      <c r="PPX24" s="63"/>
      <c r="PPY24" s="63"/>
      <c r="PPZ24" s="63"/>
      <c r="PQA24" s="63"/>
      <c r="PQB24" s="63"/>
      <c r="PQC24" s="63"/>
      <c r="PQD24" s="63"/>
      <c r="PQE24" s="63"/>
      <c r="PQF24" s="63"/>
      <c r="PQG24" s="63"/>
      <c r="PQH24" s="63"/>
      <c r="PQI24" s="63"/>
      <c r="PQJ24" s="63"/>
      <c r="PQK24" s="63"/>
      <c r="PQL24" s="63"/>
      <c r="PQM24" s="63"/>
      <c r="PQN24" s="63"/>
      <c r="PQO24" s="63"/>
      <c r="PQP24" s="63"/>
      <c r="PQQ24" s="63"/>
      <c r="PQR24" s="63"/>
      <c r="PQS24" s="63"/>
      <c r="PQT24" s="63"/>
      <c r="PQU24" s="63"/>
      <c r="PQV24" s="63"/>
      <c r="PQW24" s="63"/>
      <c r="PQX24" s="63"/>
      <c r="PQY24" s="63"/>
      <c r="PQZ24" s="63"/>
      <c r="PRA24" s="63"/>
      <c r="PRB24" s="63"/>
      <c r="PRC24" s="63"/>
      <c r="PRD24" s="63"/>
      <c r="PRE24" s="63"/>
      <c r="PRF24" s="63"/>
      <c r="PRG24" s="63"/>
      <c r="PRH24" s="63"/>
      <c r="PRI24" s="63"/>
      <c r="PRJ24" s="63"/>
      <c r="PRK24" s="63"/>
      <c r="PRL24" s="63"/>
      <c r="PRM24" s="63"/>
      <c r="PRN24" s="63"/>
      <c r="PRO24" s="63"/>
      <c r="PRP24" s="63"/>
      <c r="PRQ24" s="63"/>
      <c r="PRR24" s="63"/>
      <c r="PRS24" s="63"/>
      <c r="PRT24" s="63"/>
      <c r="PRU24" s="63"/>
      <c r="PRV24" s="63"/>
      <c r="PRW24" s="63"/>
      <c r="PRX24" s="63"/>
      <c r="PRY24" s="63"/>
      <c r="PRZ24" s="63"/>
      <c r="PSA24" s="63"/>
      <c r="PSB24" s="63"/>
      <c r="PSC24" s="63"/>
      <c r="PSD24" s="63"/>
      <c r="PSE24" s="63"/>
      <c r="PSF24" s="63"/>
      <c r="PSG24" s="63"/>
      <c r="PSH24" s="63"/>
      <c r="PSI24" s="63"/>
      <c r="PSJ24" s="63"/>
      <c r="PSK24" s="63"/>
      <c r="PSL24" s="63"/>
      <c r="PSM24" s="63"/>
      <c r="PSN24" s="63"/>
      <c r="PSO24" s="63"/>
      <c r="PSP24" s="63"/>
      <c r="PSQ24" s="63"/>
      <c r="PSR24" s="63"/>
      <c r="PSS24" s="63"/>
      <c r="PST24" s="63"/>
      <c r="PSU24" s="63"/>
      <c r="PSV24" s="63"/>
      <c r="PSW24" s="63"/>
      <c r="PSX24" s="63"/>
      <c r="PSY24" s="63"/>
      <c r="PSZ24" s="63"/>
      <c r="PTA24" s="63"/>
      <c r="PTB24" s="63"/>
      <c r="PTC24" s="63"/>
      <c r="PTD24" s="63"/>
      <c r="PTE24" s="63"/>
      <c r="PTF24" s="63"/>
      <c r="PTG24" s="63"/>
      <c r="PTH24" s="63"/>
      <c r="PTI24" s="63"/>
      <c r="PTJ24" s="63"/>
      <c r="PTK24" s="63"/>
      <c r="PTL24" s="63"/>
      <c r="PTM24" s="63"/>
      <c r="PTN24" s="63"/>
      <c r="PTO24" s="63"/>
      <c r="PTP24" s="63"/>
      <c r="PTQ24" s="63"/>
      <c r="PTR24" s="63"/>
      <c r="PTS24" s="63"/>
      <c r="PTT24" s="63"/>
      <c r="PTU24" s="63"/>
      <c r="PTV24" s="63"/>
      <c r="PTW24" s="63"/>
      <c r="PTX24" s="63"/>
      <c r="PTY24" s="63"/>
      <c r="PTZ24" s="63"/>
      <c r="PUA24" s="63"/>
      <c r="PUB24" s="63"/>
      <c r="PUC24" s="63"/>
      <c r="PUD24" s="63"/>
      <c r="PUE24" s="63"/>
      <c r="PUF24" s="63"/>
      <c r="PUG24" s="63"/>
      <c r="PUH24" s="63"/>
      <c r="PUI24" s="63"/>
      <c r="PUJ24" s="63"/>
      <c r="PUK24" s="63"/>
      <c r="PUL24" s="63"/>
      <c r="PUM24" s="63"/>
      <c r="PUN24" s="63"/>
      <c r="PUO24" s="63"/>
      <c r="PUP24" s="63"/>
      <c r="PUQ24" s="63"/>
      <c r="PUR24" s="63"/>
      <c r="PUS24" s="63"/>
      <c r="PUT24" s="63"/>
      <c r="PUU24" s="63"/>
      <c r="PUV24" s="63"/>
      <c r="PUW24" s="63"/>
      <c r="PUX24" s="63"/>
      <c r="PUY24" s="63"/>
      <c r="PUZ24" s="63"/>
      <c r="PVA24" s="63"/>
      <c r="PVB24" s="63"/>
      <c r="PVC24" s="63"/>
      <c r="PVD24" s="63"/>
      <c r="PVE24" s="63"/>
      <c r="PVF24" s="63"/>
      <c r="PVG24" s="63"/>
      <c r="PVH24" s="63"/>
      <c r="PVI24" s="63"/>
      <c r="PVJ24" s="63"/>
      <c r="PVK24" s="63"/>
      <c r="PVL24" s="63"/>
      <c r="PVM24" s="63"/>
      <c r="PVN24" s="63"/>
      <c r="PVO24" s="63"/>
      <c r="PVP24" s="63"/>
      <c r="PVQ24" s="63"/>
      <c r="PVR24" s="63"/>
      <c r="PVS24" s="63"/>
      <c r="PVT24" s="63"/>
      <c r="PVU24" s="63"/>
      <c r="PVV24" s="63"/>
      <c r="PVW24" s="63"/>
      <c r="PVX24" s="63"/>
      <c r="PVY24" s="63"/>
      <c r="PVZ24" s="63"/>
      <c r="PWA24" s="63"/>
      <c r="PWB24" s="63"/>
      <c r="PWC24" s="63"/>
      <c r="PWD24" s="63"/>
      <c r="PWE24" s="63"/>
      <c r="PWF24" s="63"/>
      <c r="PWG24" s="63"/>
      <c r="PWH24" s="63"/>
      <c r="PWI24" s="63"/>
      <c r="PWJ24" s="63"/>
      <c r="PWK24" s="63"/>
      <c r="PWL24" s="63"/>
      <c r="PWM24" s="63"/>
      <c r="PWN24" s="63"/>
      <c r="PWO24" s="63"/>
      <c r="PWP24" s="63"/>
      <c r="PWQ24" s="63"/>
      <c r="PWR24" s="63"/>
      <c r="PWS24" s="63"/>
      <c r="PWT24" s="63"/>
      <c r="PWU24" s="63"/>
      <c r="PWV24" s="63"/>
      <c r="PWW24" s="63"/>
      <c r="PWX24" s="63"/>
      <c r="PWY24" s="63"/>
      <c r="PWZ24" s="63"/>
      <c r="PXA24" s="63"/>
      <c r="PXB24" s="63"/>
      <c r="PXC24" s="63"/>
      <c r="PXD24" s="63"/>
      <c r="PXE24" s="63"/>
      <c r="PXF24" s="63"/>
      <c r="PXG24" s="63"/>
      <c r="PXH24" s="63"/>
      <c r="PXI24" s="63"/>
      <c r="PXJ24" s="63"/>
      <c r="PXK24" s="63"/>
      <c r="PXL24" s="63"/>
      <c r="PXM24" s="63"/>
      <c r="PXN24" s="63"/>
      <c r="PXO24" s="63"/>
      <c r="PXP24" s="63"/>
      <c r="PXQ24" s="63"/>
      <c r="PXR24" s="63"/>
      <c r="PXS24" s="63"/>
      <c r="PXT24" s="63"/>
      <c r="PXU24" s="63"/>
      <c r="PXV24" s="63"/>
      <c r="PXW24" s="63"/>
      <c r="PXX24" s="63"/>
      <c r="PXY24" s="63"/>
      <c r="PXZ24" s="63"/>
      <c r="PYA24" s="63"/>
      <c r="PYB24" s="63"/>
      <c r="PYC24" s="63"/>
      <c r="PYD24" s="63"/>
      <c r="PYE24" s="63"/>
      <c r="PYF24" s="63"/>
      <c r="PYG24" s="63"/>
      <c r="PYH24" s="63"/>
      <c r="PYI24" s="63"/>
      <c r="PYJ24" s="63"/>
      <c r="PYK24" s="63"/>
      <c r="PYL24" s="63"/>
      <c r="PYM24" s="63"/>
      <c r="PYN24" s="63"/>
      <c r="PYO24" s="63"/>
      <c r="PYP24" s="63"/>
      <c r="PYQ24" s="63"/>
      <c r="PYR24" s="63"/>
      <c r="PYS24" s="63"/>
      <c r="PYT24" s="63"/>
      <c r="PYU24" s="63"/>
      <c r="PYV24" s="63"/>
      <c r="PYW24" s="63"/>
      <c r="PYX24" s="63"/>
      <c r="PYY24" s="63"/>
      <c r="PYZ24" s="63"/>
      <c r="PZA24" s="63"/>
      <c r="PZB24" s="63"/>
      <c r="PZC24" s="63"/>
      <c r="PZD24" s="63"/>
      <c r="PZE24" s="63"/>
      <c r="PZF24" s="63"/>
      <c r="PZG24" s="63"/>
      <c r="PZH24" s="63"/>
      <c r="PZI24" s="63"/>
      <c r="PZJ24" s="63"/>
      <c r="PZK24" s="63"/>
      <c r="PZL24" s="63"/>
      <c r="PZM24" s="63"/>
      <c r="PZN24" s="63"/>
      <c r="PZO24" s="63"/>
      <c r="PZP24" s="63"/>
      <c r="PZQ24" s="63"/>
      <c r="PZR24" s="63"/>
      <c r="PZS24" s="63"/>
      <c r="PZT24" s="63"/>
      <c r="PZU24" s="63"/>
      <c r="PZV24" s="63"/>
      <c r="PZW24" s="63"/>
      <c r="PZX24" s="63"/>
      <c r="PZY24" s="63"/>
      <c r="PZZ24" s="63"/>
      <c r="QAA24" s="63"/>
      <c r="QAB24" s="63"/>
      <c r="QAC24" s="63"/>
      <c r="QAD24" s="63"/>
      <c r="QAE24" s="63"/>
      <c r="QAF24" s="63"/>
      <c r="QAG24" s="63"/>
      <c r="QAH24" s="63"/>
      <c r="QAI24" s="63"/>
      <c r="QAJ24" s="63"/>
      <c r="QAK24" s="63"/>
      <c r="QAL24" s="63"/>
      <c r="QAM24" s="63"/>
      <c r="QAN24" s="63"/>
      <c r="QAO24" s="63"/>
      <c r="QAP24" s="63"/>
      <c r="QAQ24" s="63"/>
      <c r="QAR24" s="63"/>
      <c r="QAS24" s="63"/>
      <c r="QAT24" s="63"/>
      <c r="QAU24" s="63"/>
      <c r="QAV24" s="63"/>
      <c r="QAW24" s="63"/>
      <c r="QAX24" s="63"/>
      <c r="QAY24" s="63"/>
      <c r="QAZ24" s="63"/>
      <c r="QBA24" s="63"/>
      <c r="QBB24" s="63"/>
      <c r="QBC24" s="63"/>
      <c r="QBD24" s="63"/>
      <c r="QBE24" s="63"/>
      <c r="QBF24" s="63"/>
      <c r="QBG24" s="63"/>
      <c r="QBH24" s="63"/>
      <c r="QBI24" s="63"/>
      <c r="QBJ24" s="63"/>
      <c r="QBK24" s="63"/>
      <c r="QBL24" s="63"/>
      <c r="QBM24" s="63"/>
      <c r="QBN24" s="63"/>
      <c r="QBO24" s="63"/>
      <c r="QBP24" s="63"/>
      <c r="QBQ24" s="63"/>
      <c r="QBR24" s="63"/>
      <c r="QBS24" s="63"/>
      <c r="QBT24" s="63"/>
      <c r="QBU24" s="63"/>
      <c r="QBV24" s="63"/>
      <c r="QBW24" s="63"/>
      <c r="QBX24" s="63"/>
      <c r="QBY24" s="63"/>
      <c r="QBZ24" s="63"/>
      <c r="QCA24" s="63"/>
      <c r="QCB24" s="63"/>
      <c r="QCC24" s="63"/>
      <c r="QCD24" s="63"/>
      <c r="QCE24" s="63"/>
      <c r="QCF24" s="63"/>
      <c r="QCG24" s="63"/>
      <c r="QCH24" s="63"/>
      <c r="QCI24" s="63"/>
      <c r="QCJ24" s="63"/>
      <c r="QCK24" s="63"/>
      <c r="QCL24" s="63"/>
      <c r="QCM24" s="63"/>
      <c r="QCN24" s="63"/>
      <c r="QCO24" s="63"/>
      <c r="QCP24" s="63"/>
      <c r="QCQ24" s="63"/>
      <c r="QCR24" s="63"/>
      <c r="QCS24" s="63"/>
      <c r="QCT24" s="63"/>
      <c r="QCU24" s="63"/>
      <c r="QCV24" s="63"/>
      <c r="QCW24" s="63"/>
      <c r="QCX24" s="63"/>
      <c r="QCY24" s="63"/>
      <c r="QCZ24" s="63"/>
      <c r="QDA24" s="63"/>
      <c r="QDB24" s="63"/>
      <c r="QDC24" s="63"/>
      <c r="QDD24" s="63"/>
      <c r="QDE24" s="63"/>
      <c r="QDF24" s="63"/>
      <c r="QDG24" s="63"/>
      <c r="QDH24" s="63"/>
      <c r="QDI24" s="63"/>
      <c r="QDJ24" s="63"/>
      <c r="QDK24" s="63"/>
      <c r="QDL24" s="63"/>
      <c r="QDM24" s="63"/>
      <c r="QDN24" s="63"/>
      <c r="QDO24" s="63"/>
      <c r="QDP24" s="63"/>
      <c r="QDQ24" s="63"/>
      <c r="QDR24" s="63"/>
      <c r="QDS24" s="63"/>
      <c r="QDT24" s="63"/>
      <c r="QDU24" s="63"/>
      <c r="QDV24" s="63"/>
      <c r="QDW24" s="63"/>
      <c r="QDX24" s="63"/>
      <c r="QDY24" s="63"/>
      <c r="QDZ24" s="63"/>
      <c r="QEA24" s="63"/>
      <c r="QEB24" s="63"/>
      <c r="QEC24" s="63"/>
      <c r="QED24" s="63"/>
      <c r="QEE24" s="63"/>
      <c r="QEF24" s="63"/>
      <c r="QEG24" s="63"/>
      <c r="QEH24" s="63"/>
      <c r="QEI24" s="63"/>
      <c r="QEJ24" s="63"/>
      <c r="QEK24" s="63"/>
      <c r="QEL24" s="63"/>
      <c r="QEM24" s="63"/>
      <c r="QEN24" s="63"/>
      <c r="QEO24" s="63"/>
      <c r="QEP24" s="63"/>
      <c r="QEQ24" s="63"/>
      <c r="QER24" s="63"/>
      <c r="QES24" s="63"/>
      <c r="QET24" s="63"/>
      <c r="QEU24" s="63"/>
      <c r="QEV24" s="63"/>
      <c r="QEW24" s="63"/>
      <c r="QEX24" s="63"/>
      <c r="QEY24" s="63"/>
      <c r="QEZ24" s="63"/>
      <c r="QFA24" s="63"/>
      <c r="QFB24" s="63"/>
      <c r="QFC24" s="63"/>
      <c r="QFD24" s="63"/>
      <c r="QFE24" s="63"/>
      <c r="QFF24" s="63"/>
      <c r="QFG24" s="63"/>
      <c r="QFH24" s="63"/>
      <c r="QFI24" s="63"/>
      <c r="QFJ24" s="63"/>
      <c r="QFK24" s="63"/>
      <c r="QFL24" s="63"/>
      <c r="QFM24" s="63"/>
      <c r="QFN24" s="63"/>
      <c r="QFO24" s="63"/>
      <c r="QFP24" s="63"/>
      <c r="QFQ24" s="63"/>
      <c r="QFR24" s="63"/>
      <c r="QFS24" s="63"/>
      <c r="QFT24" s="63"/>
      <c r="QFU24" s="63"/>
      <c r="QFV24" s="63"/>
      <c r="QFW24" s="63"/>
      <c r="QFX24" s="63"/>
      <c r="QFY24" s="63"/>
      <c r="QFZ24" s="63"/>
      <c r="QGA24" s="63"/>
      <c r="QGB24" s="63"/>
      <c r="QGC24" s="63"/>
      <c r="QGD24" s="63"/>
      <c r="QGE24" s="63"/>
      <c r="QGF24" s="63"/>
      <c r="QGG24" s="63"/>
      <c r="QGH24" s="63"/>
      <c r="QGI24" s="63"/>
      <c r="QGJ24" s="63"/>
      <c r="QGK24" s="63"/>
      <c r="QGL24" s="63"/>
      <c r="QGM24" s="63"/>
      <c r="QGN24" s="63"/>
      <c r="QGO24" s="63"/>
      <c r="QGP24" s="63"/>
      <c r="QGQ24" s="63"/>
      <c r="QGR24" s="63"/>
      <c r="QGS24" s="63"/>
      <c r="QGT24" s="63"/>
      <c r="QGU24" s="63"/>
      <c r="QGV24" s="63"/>
      <c r="QGW24" s="63"/>
      <c r="QGX24" s="63"/>
      <c r="QGY24" s="63"/>
      <c r="QGZ24" s="63"/>
      <c r="QHA24" s="63"/>
      <c r="QHB24" s="63"/>
      <c r="QHC24" s="63"/>
      <c r="QHD24" s="63"/>
      <c r="QHE24" s="63"/>
      <c r="QHF24" s="63"/>
      <c r="QHG24" s="63"/>
      <c r="QHH24" s="63"/>
      <c r="QHI24" s="63"/>
      <c r="QHJ24" s="63"/>
      <c r="QHK24" s="63"/>
      <c r="QHL24" s="63"/>
      <c r="QHM24" s="63"/>
      <c r="QHN24" s="63"/>
      <c r="QHO24" s="63"/>
      <c r="QHP24" s="63"/>
      <c r="QHQ24" s="63"/>
      <c r="QHR24" s="63"/>
      <c r="QHS24" s="63"/>
      <c r="QHT24" s="63"/>
      <c r="QHU24" s="63"/>
      <c r="QHV24" s="63"/>
      <c r="QHW24" s="63"/>
      <c r="QHX24" s="63"/>
      <c r="QHY24" s="63"/>
      <c r="QHZ24" s="63"/>
      <c r="QIA24" s="63"/>
      <c r="QIB24" s="63"/>
      <c r="QIC24" s="63"/>
      <c r="QID24" s="63"/>
      <c r="QIE24" s="63"/>
      <c r="QIF24" s="63"/>
      <c r="QIG24" s="63"/>
      <c r="QIH24" s="63"/>
      <c r="QII24" s="63"/>
      <c r="QIJ24" s="63"/>
      <c r="QIK24" s="63"/>
      <c r="QIL24" s="63"/>
      <c r="QIM24" s="63"/>
      <c r="QIN24" s="63"/>
      <c r="QIO24" s="63"/>
      <c r="QIP24" s="63"/>
      <c r="QIQ24" s="63"/>
      <c r="QIR24" s="63"/>
      <c r="QIS24" s="63"/>
      <c r="QIT24" s="63"/>
      <c r="QIU24" s="63"/>
      <c r="QIV24" s="63"/>
      <c r="QIW24" s="63"/>
      <c r="QIX24" s="63"/>
      <c r="QIY24" s="63"/>
      <c r="QIZ24" s="63"/>
      <c r="QJA24" s="63"/>
      <c r="QJB24" s="63"/>
      <c r="QJC24" s="63"/>
      <c r="QJD24" s="63"/>
      <c r="QJE24" s="63"/>
      <c r="QJF24" s="63"/>
      <c r="QJG24" s="63"/>
      <c r="QJH24" s="63"/>
      <c r="QJI24" s="63"/>
      <c r="QJJ24" s="63"/>
      <c r="QJK24" s="63"/>
      <c r="QJL24" s="63"/>
      <c r="QJM24" s="63"/>
      <c r="QJN24" s="63"/>
      <c r="QJO24" s="63"/>
      <c r="QJP24" s="63"/>
      <c r="QJQ24" s="63"/>
      <c r="QJR24" s="63"/>
      <c r="QJS24" s="63"/>
      <c r="QJT24" s="63"/>
      <c r="QJU24" s="63"/>
      <c r="QJV24" s="63"/>
      <c r="QJW24" s="63"/>
      <c r="QJX24" s="63"/>
      <c r="QJY24" s="63"/>
      <c r="QJZ24" s="63"/>
      <c r="QKA24" s="63"/>
      <c r="QKB24" s="63"/>
      <c r="QKC24" s="63"/>
      <c r="QKD24" s="63"/>
      <c r="QKE24" s="63"/>
      <c r="QKF24" s="63"/>
      <c r="QKG24" s="63"/>
      <c r="QKH24" s="63"/>
      <c r="QKI24" s="63"/>
      <c r="QKJ24" s="63"/>
      <c r="QKK24" s="63"/>
      <c r="QKL24" s="63"/>
      <c r="QKM24" s="63"/>
      <c r="QKN24" s="63"/>
      <c r="QKO24" s="63"/>
      <c r="QKP24" s="63"/>
      <c r="QKQ24" s="63"/>
      <c r="QKR24" s="63"/>
      <c r="QKS24" s="63"/>
      <c r="QKT24" s="63"/>
      <c r="QKU24" s="63"/>
      <c r="QKV24" s="63"/>
      <c r="QKW24" s="63"/>
      <c r="QKX24" s="63"/>
      <c r="QKY24" s="63"/>
      <c r="QKZ24" s="63"/>
      <c r="QLA24" s="63"/>
      <c r="QLB24" s="63"/>
      <c r="QLC24" s="63"/>
      <c r="QLD24" s="63"/>
      <c r="QLE24" s="63"/>
      <c r="QLF24" s="63"/>
      <c r="QLG24" s="63"/>
      <c r="QLH24" s="63"/>
      <c r="QLI24" s="63"/>
      <c r="QLJ24" s="63"/>
      <c r="QLK24" s="63"/>
      <c r="QLL24" s="63"/>
      <c r="QLM24" s="63"/>
      <c r="QLN24" s="63"/>
      <c r="QLO24" s="63"/>
      <c r="QLP24" s="63"/>
      <c r="QLQ24" s="63"/>
      <c r="QLR24" s="63"/>
      <c r="QLS24" s="63"/>
      <c r="QLT24" s="63"/>
      <c r="QLU24" s="63"/>
      <c r="QLV24" s="63"/>
      <c r="QLW24" s="63"/>
      <c r="QLX24" s="63"/>
      <c r="QLY24" s="63"/>
      <c r="QLZ24" s="63"/>
      <c r="QMA24" s="63"/>
      <c r="QMB24" s="63"/>
      <c r="QMC24" s="63"/>
      <c r="QMD24" s="63"/>
      <c r="QME24" s="63"/>
      <c r="QMF24" s="63"/>
      <c r="QMG24" s="63"/>
      <c r="QMH24" s="63"/>
      <c r="QMI24" s="63"/>
      <c r="QMJ24" s="63"/>
      <c r="QMK24" s="63"/>
      <c r="QML24" s="63"/>
      <c r="QMM24" s="63"/>
      <c r="QMN24" s="63"/>
      <c r="QMO24" s="63"/>
      <c r="QMP24" s="63"/>
      <c r="QMQ24" s="63"/>
      <c r="QMR24" s="63"/>
      <c r="QMS24" s="63"/>
      <c r="QMT24" s="63"/>
      <c r="QMU24" s="63"/>
      <c r="QMV24" s="63"/>
      <c r="QMW24" s="63"/>
      <c r="QMX24" s="63"/>
      <c r="QMY24" s="63"/>
      <c r="QMZ24" s="63"/>
      <c r="QNA24" s="63"/>
      <c r="QNB24" s="63"/>
      <c r="QNC24" s="63"/>
      <c r="QND24" s="63"/>
      <c r="QNE24" s="63"/>
      <c r="QNF24" s="63"/>
      <c r="QNG24" s="63"/>
      <c r="QNH24" s="63"/>
      <c r="QNI24" s="63"/>
      <c r="QNJ24" s="63"/>
      <c r="QNK24" s="63"/>
      <c r="QNL24" s="63"/>
      <c r="QNM24" s="63"/>
      <c r="QNN24" s="63"/>
      <c r="QNO24" s="63"/>
      <c r="QNP24" s="63"/>
      <c r="QNQ24" s="63"/>
      <c r="QNR24" s="63"/>
      <c r="QNS24" s="63"/>
      <c r="QNT24" s="63"/>
      <c r="QNU24" s="63"/>
      <c r="QNV24" s="63"/>
      <c r="QNW24" s="63"/>
      <c r="QNX24" s="63"/>
      <c r="QNY24" s="63"/>
      <c r="QNZ24" s="63"/>
      <c r="QOA24" s="63"/>
      <c r="QOB24" s="63"/>
      <c r="QOC24" s="63"/>
      <c r="QOD24" s="63"/>
      <c r="QOE24" s="63"/>
      <c r="QOF24" s="63"/>
      <c r="QOG24" s="63"/>
      <c r="QOH24" s="63"/>
      <c r="QOI24" s="63"/>
      <c r="QOJ24" s="63"/>
      <c r="QOK24" s="63"/>
      <c r="QOL24" s="63"/>
      <c r="QOM24" s="63"/>
      <c r="QON24" s="63"/>
      <c r="QOO24" s="63"/>
      <c r="QOP24" s="63"/>
      <c r="QOQ24" s="63"/>
      <c r="QOR24" s="63"/>
      <c r="QOS24" s="63"/>
      <c r="QOT24" s="63"/>
      <c r="QOU24" s="63"/>
      <c r="QOV24" s="63"/>
      <c r="QOW24" s="63"/>
      <c r="QOX24" s="63"/>
      <c r="QOY24" s="63"/>
      <c r="QOZ24" s="63"/>
      <c r="QPA24" s="63"/>
      <c r="QPB24" s="63"/>
      <c r="QPC24" s="63"/>
      <c r="QPD24" s="63"/>
      <c r="QPE24" s="63"/>
      <c r="QPF24" s="63"/>
      <c r="QPG24" s="63"/>
      <c r="QPH24" s="63"/>
      <c r="QPI24" s="63"/>
      <c r="QPJ24" s="63"/>
      <c r="QPK24" s="63"/>
      <c r="QPL24" s="63"/>
      <c r="QPM24" s="63"/>
      <c r="QPN24" s="63"/>
      <c r="QPO24" s="63"/>
      <c r="QPP24" s="63"/>
      <c r="QPQ24" s="63"/>
      <c r="QPR24" s="63"/>
      <c r="QPS24" s="63"/>
      <c r="QPT24" s="63"/>
      <c r="QPU24" s="63"/>
      <c r="QPV24" s="63"/>
      <c r="QPW24" s="63"/>
      <c r="QPX24" s="63"/>
      <c r="QPY24" s="63"/>
      <c r="QPZ24" s="63"/>
      <c r="QQA24" s="63"/>
      <c r="QQB24" s="63"/>
      <c r="QQC24" s="63"/>
      <c r="QQD24" s="63"/>
      <c r="QQE24" s="63"/>
      <c r="QQF24" s="63"/>
      <c r="QQG24" s="63"/>
      <c r="QQH24" s="63"/>
      <c r="QQI24" s="63"/>
      <c r="QQJ24" s="63"/>
      <c r="QQK24" s="63"/>
      <c r="QQL24" s="63"/>
      <c r="QQM24" s="63"/>
      <c r="QQN24" s="63"/>
      <c r="QQO24" s="63"/>
      <c r="QQP24" s="63"/>
      <c r="QQQ24" s="63"/>
      <c r="QQR24" s="63"/>
      <c r="QQS24" s="63"/>
      <c r="QQT24" s="63"/>
      <c r="QQU24" s="63"/>
      <c r="QQV24" s="63"/>
      <c r="QQW24" s="63"/>
      <c r="QQX24" s="63"/>
      <c r="QQY24" s="63"/>
      <c r="QQZ24" s="63"/>
      <c r="QRA24" s="63"/>
      <c r="QRB24" s="63"/>
      <c r="QRC24" s="63"/>
      <c r="QRD24" s="63"/>
      <c r="QRE24" s="63"/>
      <c r="QRF24" s="63"/>
      <c r="QRG24" s="63"/>
      <c r="QRH24" s="63"/>
      <c r="QRI24" s="63"/>
      <c r="QRJ24" s="63"/>
      <c r="QRK24" s="63"/>
      <c r="QRL24" s="63"/>
      <c r="QRM24" s="63"/>
      <c r="QRN24" s="63"/>
      <c r="QRO24" s="63"/>
      <c r="QRP24" s="63"/>
      <c r="QRQ24" s="63"/>
      <c r="QRR24" s="63"/>
      <c r="QRS24" s="63"/>
      <c r="QRT24" s="63"/>
      <c r="QRU24" s="63"/>
      <c r="QRV24" s="63"/>
      <c r="QRW24" s="63"/>
      <c r="QRX24" s="63"/>
      <c r="QRY24" s="63"/>
      <c r="QRZ24" s="63"/>
      <c r="QSA24" s="63"/>
      <c r="QSB24" s="63"/>
      <c r="QSC24" s="63"/>
      <c r="QSD24" s="63"/>
      <c r="QSE24" s="63"/>
      <c r="QSF24" s="63"/>
      <c r="QSG24" s="63"/>
      <c r="QSH24" s="63"/>
      <c r="QSI24" s="63"/>
      <c r="QSJ24" s="63"/>
      <c r="QSK24" s="63"/>
      <c r="QSL24" s="63"/>
      <c r="QSM24" s="63"/>
      <c r="QSN24" s="63"/>
      <c r="QSO24" s="63"/>
      <c r="QSP24" s="63"/>
      <c r="QSQ24" s="63"/>
      <c r="QSR24" s="63"/>
      <c r="QSS24" s="63"/>
      <c r="QST24" s="63"/>
      <c r="QSU24" s="63"/>
      <c r="QSV24" s="63"/>
      <c r="QSW24" s="63"/>
      <c r="QSX24" s="63"/>
      <c r="QSY24" s="63"/>
      <c r="QSZ24" s="63"/>
      <c r="QTA24" s="63"/>
      <c r="QTB24" s="63"/>
      <c r="QTC24" s="63"/>
      <c r="QTD24" s="63"/>
      <c r="QTE24" s="63"/>
      <c r="QTF24" s="63"/>
      <c r="QTG24" s="63"/>
      <c r="QTH24" s="63"/>
      <c r="QTI24" s="63"/>
      <c r="QTJ24" s="63"/>
      <c r="QTK24" s="63"/>
      <c r="QTL24" s="63"/>
      <c r="QTM24" s="63"/>
      <c r="QTN24" s="63"/>
      <c r="QTO24" s="63"/>
      <c r="QTP24" s="63"/>
      <c r="QTQ24" s="63"/>
      <c r="QTR24" s="63"/>
      <c r="QTS24" s="63"/>
      <c r="QTT24" s="63"/>
      <c r="QTU24" s="63"/>
      <c r="QTV24" s="63"/>
      <c r="QTW24" s="63"/>
      <c r="QTX24" s="63"/>
      <c r="QTY24" s="63"/>
      <c r="QTZ24" s="63"/>
      <c r="QUA24" s="63"/>
      <c r="QUB24" s="63"/>
      <c r="QUC24" s="63"/>
      <c r="QUD24" s="63"/>
      <c r="QUE24" s="63"/>
      <c r="QUF24" s="63"/>
      <c r="QUG24" s="63"/>
      <c r="QUH24" s="63"/>
      <c r="QUI24" s="63"/>
      <c r="QUJ24" s="63"/>
      <c r="QUK24" s="63"/>
      <c r="QUL24" s="63"/>
      <c r="QUM24" s="63"/>
      <c r="QUN24" s="63"/>
      <c r="QUO24" s="63"/>
      <c r="QUP24" s="63"/>
      <c r="QUQ24" s="63"/>
      <c r="QUR24" s="63"/>
      <c r="QUS24" s="63"/>
      <c r="QUT24" s="63"/>
      <c r="QUU24" s="63"/>
      <c r="QUV24" s="63"/>
      <c r="QUW24" s="63"/>
      <c r="QUX24" s="63"/>
      <c r="QUY24" s="63"/>
      <c r="QUZ24" s="63"/>
      <c r="QVA24" s="63"/>
      <c r="QVB24" s="63"/>
      <c r="QVC24" s="63"/>
      <c r="QVD24" s="63"/>
      <c r="QVE24" s="63"/>
      <c r="QVF24" s="63"/>
      <c r="QVG24" s="63"/>
      <c r="QVH24" s="63"/>
      <c r="QVI24" s="63"/>
      <c r="QVJ24" s="63"/>
      <c r="QVK24" s="63"/>
      <c r="QVL24" s="63"/>
      <c r="QVM24" s="63"/>
      <c r="QVN24" s="63"/>
      <c r="QVO24" s="63"/>
      <c r="QVP24" s="63"/>
      <c r="QVQ24" s="63"/>
      <c r="QVR24" s="63"/>
      <c r="QVS24" s="63"/>
      <c r="QVT24" s="63"/>
      <c r="QVU24" s="63"/>
      <c r="QVV24" s="63"/>
      <c r="QVW24" s="63"/>
      <c r="QVX24" s="63"/>
      <c r="QVY24" s="63"/>
      <c r="QVZ24" s="63"/>
      <c r="QWA24" s="63"/>
      <c r="QWB24" s="63"/>
      <c r="QWC24" s="63"/>
      <c r="QWD24" s="63"/>
      <c r="QWE24" s="63"/>
      <c r="QWF24" s="63"/>
      <c r="QWG24" s="63"/>
      <c r="QWH24" s="63"/>
      <c r="QWI24" s="63"/>
      <c r="QWJ24" s="63"/>
      <c r="QWK24" s="63"/>
      <c r="QWL24" s="63"/>
      <c r="QWM24" s="63"/>
      <c r="QWN24" s="63"/>
      <c r="QWO24" s="63"/>
      <c r="QWP24" s="63"/>
      <c r="QWQ24" s="63"/>
      <c r="QWR24" s="63"/>
      <c r="QWS24" s="63"/>
      <c r="QWT24" s="63"/>
      <c r="QWU24" s="63"/>
      <c r="QWV24" s="63"/>
      <c r="QWW24" s="63"/>
      <c r="QWX24" s="63"/>
      <c r="QWY24" s="63"/>
      <c r="QWZ24" s="63"/>
      <c r="QXA24" s="63"/>
      <c r="QXB24" s="63"/>
      <c r="QXC24" s="63"/>
      <c r="QXD24" s="63"/>
      <c r="QXE24" s="63"/>
      <c r="QXF24" s="63"/>
      <c r="QXG24" s="63"/>
      <c r="QXH24" s="63"/>
      <c r="QXI24" s="63"/>
      <c r="QXJ24" s="63"/>
      <c r="QXK24" s="63"/>
      <c r="QXL24" s="63"/>
      <c r="QXM24" s="63"/>
      <c r="QXN24" s="63"/>
      <c r="QXO24" s="63"/>
      <c r="QXP24" s="63"/>
      <c r="QXQ24" s="63"/>
      <c r="QXR24" s="63"/>
      <c r="QXS24" s="63"/>
      <c r="QXT24" s="63"/>
      <c r="QXU24" s="63"/>
      <c r="QXV24" s="63"/>
      <c r="QXW24" s="63"/>
      <c r="QXX24" s="63"/>
      <c r="QXY24" s="63"/>
      <c r="QXZ24" s="63"/>
      <c r="QYA24" s="63"/>
      <c r="QYB24" s="63"/>
      <c r="QYC24" s="63"/>
      <c r="QYD24" s="63"/>
      <c r="QYE24" s="63"/>
      <c r="QYF24" s="63"/>
      <c r="QYG24" s="63"/>
      <c r="QYH24" s="63"/>
      <c r="QYI24" s="63"/>
      <c r="QYJ24" s="63"/>
      <c r="QYK24" s="63"/>
      <c r="QYL24" s="63"/>
      <c r="QYM24" s="63"/>
      <c r="QYN24" s="63"/>
      <c r="QYO24" s="63"/>
      <c r="QYP24" s="63"/>
      <c r="QYQ24" s="63"/>
      <c r="QYR24" s="63"/>
      <c r="QYS24" s="63"/>
      <c r="QYT24" s="63"/>
      <c r="QYU24" s="63"/>
      <c r="QYV24" s="63"/>
      <c r="QYW24" s="63"/>
      <c r="QYX24" s="63"/>
      <c r="QYY24" s="63"/>
      <c r="QYZ24" s="63"/>
      <c r="QZA24" s="63"/>
      <c r="QZB24" s="63"/>
      <c r="QZC24" s="63"/>
      <c r="QZD24" s="63"/>
      <c r="QZE24" s="63"/>
      <c r="QZF24" s="63"/>
      <c r="QZG24" s="63"/>
      <c r="QZH24" s="63"/>
      <c r="QZI24" s="63"/>
      <c r="QZJ24" s="63"/>
      <c r="QZK24" s="63"/>
      <c r="QZL24" s="63"/>
      <c r="QZM24" s="63"/>
      <c r="QZN24" s="63"/>
      <c r="QZO24" s="63"/>
      <c r="QZP24" s="63"/>
      <c r="QZQ24" s="63"/>
      <c r="QZR24" s="63"/>
      <c r="QZS24" s="63"/>
      <c r="QZT24" s="63"/>
      <c r="QZU24" s="63"/>
      <c r="QZV24" s="63"/>
      <c r="QZW24" s="63"/>
      <c r="QZX24" s="63"/>
      <c r="QZY24" s="63"/>
      <c r="QZZ24" s="63"/>
      <c r="RAA24" s="63"/>
      <c r="RAB24" s="63"/>
      <c r="RAC24" s="63"/>
      <c r="RAD24" s="63"/>
      <c r="RAE24" s="63"/>
      <c r="RAF24" s="63"/>
      <c r="RAG24" s="63"/>
      <c r="RAH24" s="63"/>
      <c r="RAI24" s="63"/>
      <c r="RAJ24" s="63"/>
      <c r="RAK24" s="63"/>
      <c r="RAL24" s="63"/>
      <c r="RAM24" s="63"/>
      <c r="RAN24" s="63"/>
      <c r="RAO24" s="63"/>
      <c r="RAP24" s="63"/>
      <c r="RAQ24" s="63"/>
      <c r="RAR24" s="63"/>
      <c r="RAS24" s="63"/>
      <c r="RAT24" s="63"/>
      <c r="RAU24" s="63"/>
      <c r="RAV24" s="63"/>
      <c r="RAW24" s="63"/>
      <c r="RAX24" s="63"/>
      <c r="RAY24" s="63"/>
      <c r="RAZ24" s="63"/>
      <c r="RBA24" s="63"/>
      <c r="RBB24" s="63"/>
      <c r="RBC24" s="63"/>
      <c r="RBD24" s="63"/>
      <c r="RBE24" s="63"/>
      <c r="RBF24" s="63"/>
      <c r="RBG24" s="63"/>
      <c r="RBH24" s="63"/>
      <c r="RBI24" s="63"/>
      <c r="RBJ24" s="63"/>
      <c r="RBK24" s="63"/>
      <c r="RBL24" s="63"/>
      <c r="RBM24" s="63"/>
      <c r="RBN24" s="63"/>
      <c r="RBO24" s="63"/>
      <c r="RBP24" s="63"/>
      <c r="RBQ24" s="63"/>
      <c r="RBR24" s="63"/>
      <c r="RBS24" s="63"/>
      <c r="RBT24" s="63"/>
      <c r="RBU24" s="63"/>
      <c r="RBV24" s="63"/>
      <c r="RBW24" s="63"/>
      <c r="RBX24" s="63"/>
      <c r="RBY24" s="63"/>
      <c r="RBZ24" s="63"/>
      <c r="RCA24" s="63"/>
      <c r="RCB24" s="63"/>
      <c r="RCC24" s="63"/>
      <c r="RCD24" s="63"/>
      <c r="RCE24" s="63"/>
      <c r="RCF24" s="63"/>
      <c r="RCG24" s="63"/>
      <c r="RCH24" s="63"/>
      <c r="RCI24" s="63"/>
      <c r="RCJ24" s="63"/>
      <c r="RCK24" s="63"/>
      <c r="RCL24" s="63"/>
      <c r="RCM24" s="63"/>
      <c r="RCN24" s="63"/>
      <c r="RCO24" s="63"/>
      <c r="RCP24" s="63"/>
      <c r="RCQ24" s="63"/>
      <c r="RCR24" s="63"/>
      <c r="RCS24" s="63"/>
      <c r="RCT24" s="63"/>
      <c r="RCU24" s="63"/>
      <c r="RCV24" s="63"/>
      <c r="RCW24" s="63"/>
      <c r="RCX24" s="63"/>
      <c r="RCY24" s="63"/>
      <c r="RCZ24" s="63"/>
      <c r="RDA24" s="63"/>
      <c r="RDB24" s="63"/>
      <c r="RDC24" s="63"/>
      <c r="RDD24" s="63"/>
      <c r="RDE24" s="63"/>
      <c r="RDF24" s="63"/>
      <c r="RDG24" s="63"/>
      <c r="RDH24" s="63"/>
      <c r="RDI24" s="63"/>
      <c r="RDJ24" s="63"/>
      <c r="RDK24" s="63"/>
      <c r="RDL24" s="63"/>
      <c r="RDM24" s="63"/>
      <c r="RDN24" s="63"/>
      <c r="RDO24" s="63"/>
      <c r="RDP24" s="63"/>
      <c r="RDQ24" s="63"/>
      <c r="RDR24" s="63"/>
      <c r="RDS24" s="63"/>
      <c r="RDT24" s="63"/>
      <c r="RDU24" s="63"/>
      <c r="RDV24" s="63"/>
      <c r="RDW24" s="63"/>
      <c r="RDX24" s="63"/>
      <c r="RDY24" s="63"/>
      <c r="RDZ24" s="63"/>
      <c r="REA24" s="63"/>
      <c r="REB24" s="63"/>
      <c r="REC24" s="63"/>
      <c r="RED24" s="63"/>
      <c r="REE24" s="63"/>
      <c r="REF24" s="63"/>
      <c r="REG24" s="63"/>
      <c r="REH24" s="63"/>
      <c r="REI24" s="63"/>
      <c r="REJ24" s="63"/>
      <c r="REK24" s="63"/>
      <c r="REL24" s="63"/>
      <c r="REM24" s="63"/>
      <c r="REN24" s="63"/>
      <c r="REO24" s="63"/>
      <c r="REP24" s="63"/>
      <c r="REQ24" s="63"/>
      <c r="RER24" s="63"/>
      <c r="RES24" s="63"/>
      <c r="RET24" s="63"/>
      <c r="REU24" s="63"/>
      <c r="REV24" s="63"/>
      <c r="REW24" s="63"/>
      <c r="REX24" s="63"/>
      <c r="REY24" s="63"/>
      <c r="REZ24" s="63"/>
      <c r="RFA24" s="63"/>
      <c r="RFB24" s="63"/>
      <c r="RFC24" s="63"/>
      <c r="RFD24" s="63"/>
      <c r="RFE24" s="63"/>
      <c r="RFF24" s="63"/>
      <c r="RFG24" s="63"/>
      <c r="RFH24" s="63"/>
      <c r="RFI24" s="63"/>
      <c r="RFJ24" s="63"/>
      <c r="RFK24" s="63"/>
      <c r="RFL24" s="63"/>
      <c r="RFM24" s="63"/>
      <c r="RFN24" s="63"/>
      <c r="RFO24" s="63"/>
      <c r="RFP24" s="63"/>
      <c r="RFQ24" s="63"/>
      <c r="RFR24" s="63"/>
      <c r="RFS24" s="63"/>
      <c r="RFT24" s="63"/>
      <c r="RFU24" s="63"/>
      <c r="RFV24" s="63"/>
      <c r="RFW24" s="63"/>
      <c r="RFX24" s="63"/>
      <c r="RFY24" s="63"/>
      <c r="RFZ24" s="63"/>
      <c r="RGA24" s="63"/>
      <c r="RGB24" s="63"/>
      <c r="RGC24" s="63"/>
      <c r="RGD24" s="63"/>
      <c r="RGE24" s="63"/>
      <c r="RGF24" s="63"/>
      <c r="RGG24" s="63"/>
      <c r="RGH24" s="63"/>
      <c r="RGI24" s="63"/>
      <c r="RGJ24" s="63"/>
      <c r="RGK24" s="63"/>
      <c r="RGL24" s="63"/>
      <c r="RGM24" s="63"/>
      <c r="RGN24" s="63"/>
      <c r="RGO24" s="63"/>
      <c r="RGP24" s="63"/>
      <c r="RGQ24" s="63"/>
      <c r="RGR24" s="63"/>
      <c r="RGS24" s="63"/>
      <c r="RGT24" s="63"/>
      <c r="RGU24" s="63"/>
      <c r="RGV24" s="63"/>
      <c r="RGW24" s="63"/>
      <c r="RGX24" s="63"/>
      <c r="RGY24" s="63"/>
      <c r="RGZ24" s="63"/>
      <c r="RHA24" s="63"/>
      <c r="RHB24" s="63"/>
      <c r="RHC24" s="63"/>
      <c r="RHD24" s="63"/>
      <c r="RHE24" s="63"/>
      <c r="RHF24" s="63"/>
      <c r="RHG24" s="63"/>
      <c r="RHH24" s="63"/>
      <c r="RHI24" s="63"/>
      <c r="RHJ24" s="63"/>
      <c r="RHK24" s="63"/>
      <c r="RHL24" s="63"/>
      <c r="RHM24" s="63"/>
      <c r="RHN24" s="63"/>
      <c r="RHO24" s="63"/>
      <c r="RHP24" s="63"/>
      <c r="RHQ24" s="63"/>
      <c r="RHR24" s="63"/>
      <c r="RHS24" s="63"/>
      <c r="RHT24" s="63"/>
      <c r="RHU24" s="63"/>
      <c r="RHV24" s="63"/>
      <c r="RHW24" s="63"/>
      <c r="RHX24" s="63"/>
      <c r="RHY24" s="63"/>
      <c r="RHZ24" s="63"/>
      <c r="RIA24" s="63"/>
      <c r="RIB24" s="63"/>
      <c r="RIC24" s="63"/>
      <c r="RID24" s="63"/>
      <c r="RIE24" s="63"/>
      <c r="RIF24" s="63"/>
      <c r="RIG24" s="63"/>
      <c r="RIH24" s="63"/>
      <c r="RII24" s="63"/>
      <c r="RIJ24" s="63"/>
      <c r="RIK24" s="63"/>
      <c r="RIL24" s="63"/>
      <c r="RIM24" s="63"/>
      <c r="RIN24" s="63"/>
      <c r="RIO24" s="63"/>
      <c r="RIP24" s="63"/>
      <c r="RIQ24" s="63"/>
      <c r="RIR24" s="63"/>
      <c r="RIS24" s="63"/>
      <c r="RIT24" s="63"/>
      <c r="RIU24" s="63"/>
      <c r="RIV24" s="63"/>
      <c r="RIW24" s="63"/>
      <c r="RIX24" s="63"/>
      <c r="RIY24" s="63"/>
      <c r="RIZ24" s="63"/>
      <c r="RJA24" s="63"/>
      <c r="RJB24" s="63"/>
      <c r="RJC24" s="63"/>
      <c r="RJD24" s="63"/>
      <c r="RJE24" s="63"/>
      <c r="RJF24" s="63"/>
      <c r="RJG24" s="63"/>
      <c r="RJH24" s="63"/>
      <c r="RJI24" s="63"/>
      <c r="RJJ24" s="63"/>
      <c r="RJK24" s="63"/>
      <c r="RJL24" s="63"/>
      <c r="RJM24" s="63"/>
      <c r="RJN24" s="63"/>
      <c r="RJO24" s="63"/>
      <c r="RJP24" s="63"/>
      <c r="RJQ24" s="63"/>
      <c r="RJR24" s="63"/>
      <c r="RJS24" s="63"/>
      <c r="RJT24" s="63"/>
      <c r="RJU24" s="63"/>
      <c r="RJV24" s="63"/>
      <c r="RJW24" s="63"/>
      <c r="RJX24" s="63"/>
      <c r="RJY24" s="63"/>
      <c r="RJZ24" s="63"/>
      <c r="RKA24" s="63"/>
      <c r="RKB24" s="63"/>
      <c r="RKC24" s="63"/>
      <c r="RKD24" s="63"/>
      <c r="RKE24" s="63"/>
      <c r="RKF24" s="63"/>
      <c r="RKG24" s="63"/>
      <c r="RKH24" s="63"/>
      <c r="RKI24" s="63"/>
      <c r="RKJ24" s="63"/>
      <c r="RKK24" s="63"/>
      <c r="RKL24" s="63"/>
      <c r="RKM24" s="63"/>
      <c r="RKN24" s="63"/>
      <c r="RKO24" s="63"/>
      <c r="RKP24" s="63"/>
      <c r="RKQ24" s="63"/>
      <c r="RKR24" s="63"/>
      <c r="RKS24" s="63"/>
      <c r="RKT24" s="63"/>
      <c r="RKU24" s="63"/>
      <c r="RKV24" s="63"/>
      <c r="RKW24" s="63"/>
      <c r="RKX24" s="63"/>
      <c r="RKY24" s="63"/>
      <c r="RKZ24" s="63"/>
      <c r="RLA24" s="63"/>
      <c r="RLB24" s="63"/>
      <c r="RLC24" s="63"/>
      <c r="RLD24" s="63"/>
      <c r="RLE24" s="63"/>
      <c r="RLF24" s="63"/>
      <c r="RLG24" s="63"/>
      <c r="RLH24" s="63"/>
      <c r="RLI24" s="63"/>
      <c r="RLJ24" s="63"/>
      <c r="RLK24" s="63"/>
      <c r="RLL24" s="63"/>
      <c r="RLM24" s="63"/>
      <c r="RLN24" s="63"/>
      <c r="RLO24" s="63"/>
      <c r="RLP24" s="63"/>
      <c r="RLQ24" s="63"/>
      <c r="RLR24" s="63"/>
      <c r="RLS24" s="63"/>
      <c r="RLT24" s="63"/>
      <c r="RLU24" s="63"/>
      <c r="RLV24" s="63"/>
      <c r="RLW24" s="63"/>
      <c r="RLX24" s="63"/>
      <c r="RLY24" s="63"/>
      <c r="RLZ24" s="63"/>
      <c r="RMA24" s="63"/>
      <c r="RMB24" s="63"/>
      <c r="RMC24" s="63"/>
      <c r="RMD24" s="63"/>
      <c r="RME24" s="63"/>
      <c r="RMF24" s="63"/>
      <c r="RMG24" s="63"/>
      <c r="RMH24" s="63"/>
      <c r="RMI24" s="63"/>
      <c r="RMJ24" s="63"/>
      <c r="RMK24" s="63"/>
      <c r="RML24" s="63"/>
      <c r="RMM24" s="63"/>
      <c r="RMN24" s="63"/>
      <c r="RMO24" s="63"/>
      <c r="RMP24" s="63"/>
      <c r="RMQ24" s="63"/>
      <c r="RMR24" s="63"/>
      <c r="RMS24" s="63"/>
      <c r="RMT24" s="63"/>
      <c r="RMU24" s="63"/>
      <c r="RMV24" s="63"/>
      <c r="RMW24" s="63"/>
      <c r="RMX24" s="63"/>
      <c r="RMY24" s="63"/>
      <c r="RMZ24" s="63"/>
      <c r="RNA24" s="63"/>
      <c r="RNB24" s="63"/>
      <c r="RNC24" s="63"/>
      <c r="RND24" s="63"/>
      <c r="RNE24" s="63"/>
      <c r="RNF24" s="63"/>
      <c r="RNG24" s="63"/>
      <c r="RNH24" s="63"/>
      <c r="RNI24" s="63"/>
      <c r="RNJ24" s="63"/>
      <c r="RNK24" s="63"/>
      <c r="RNL24" s="63"/>
      <c r="RNM24" s="63"/>
      <c r="RNN24" s="63"/>
      <c r="RNO24" s="63"/>
      <c r="RNP24" s="63"/>
      <c r="RNQ24" s="63"/>
      <c r="RNR24" s="63"/>
      <c r="RNS24" s="63"/>
      <c r="RNT24" s="63"/>
      <c r="RNU24" s="63"/>
      <c r="RNV24" s="63"/>
      <c r="RNW24" s="63"/>
      <c r="RNX24" s="63"/>
      <c r="RNY24" s="63"/>
      <c r="RNZ24" s="63"/>
      <c r="ROA24" s="63"/>
      <c r="ROB24" s="63"/>
      <c r="ROC24" s="63"/>
      <c r="ROD24" s="63"/>
      <c r="ROE24" s="63"/>
      <c r="ROF24" s="63"/>
      <c r="ROG24" s="63"/>
      <c r="ROH24" s="63"/>
      <c r="ROI24" s="63"/>
      <c r="ROJ24" s="63"/>
      <c r="ROK24" s="63"/>
      <c r="ROL24" s="63"/>
      <c r="ROM24" s="63"/>
      <c r="RON24" s="63"/>
      <c r="ROO24" s="63"/>
      <c r="ROP24" s="63"/>
      <c r="ROQ24" s="63"/>
      <c r="ROR24" s="63"/>
      <c r="ROS24" s="63"/>
      <c r="ROT24" s="63"/>
      <c r="ROU24" s="63"/>
      <c r="ROV24" s="63"/>
      <c r="ROW24" s="63"/>
      <c r="ROX24" s="63"/>
      <c r="ROY24" s="63"/>
      <c r="ROZ24" s="63"/>
      <c r="RPA24" s="63"/>
      <c r="RPB24" s="63"/>
      <c r="RPC24" s="63"/>
      <c r="RPD24" s="63"/>
      <c r="RPE24" s="63"/>
      <c r="RPF24" s="63"/>
      <c r="RPG24" s="63"/>
      <c r="RPH24" s="63"/>
      <c r="RPI24" s="63"/>
      <c r="RPJ24" s="63"/>
      <c r="RPK24" s="63"/>
      <c r="RPL24" s="63"/>
      <c r="RPM24" s="63"/>
      <c r="RPN24" s="63"/>
      <c r="RPO24" s="63"/>
      <c r="RPP24" s="63"/>
      <c r="RPQ24" s="63"/>
      <c r="RPR24" s="63"/>
      <c r="RPS24" s="63"/>
      <c r="RPT24" s="63"/>
      <c r="RPU24" s="63"/>
      <c r="RPV24" s="63"/>
      <c r="RPW24" s="63"/>
      <c r="RPX24" s="63"/>
      <c r="RPY24" s="63"/>
      <c r="RPZ24" s="63"/>
      <c r="RQA24" s="63"/>
      <c r="RQB24" s="63"/>
      <c r="RQC24" s="63"/>
      <c r="RQD24" s="63"/>
      <c r="RQE24" s="63"/>
      <c r="RQF24" s="63"/>
      <c r="RQG24" s="63"/>
      <c r="RQH24" s="63"/>
      <c r="RQI24" s="63"/>
      <c r="RQJ24" s="63"/>
      <c r="RQK24" s="63"/>
      <c r="RQL24" s="63"/>
      <c r="RQM24" s="63"/>
      <c r="RQN24" s="63"/>
      <c r="RQO24" s="63"/>
      <c r="RQP24" s="63"/>
      <c r="RQQ24" s="63"/>
      <c r="RQR24" s="63"/>
      <c r="RQS24" s="63"/>
      <c r="RQT24" s="63"/>
      <c r="RQU24" s="63"/>
      <c r="RQV24" s="63"/>
      <c r="RQW24" s="63"/>
      <c r="RQX24" s="63"/>
      <c r="RQY24" s="63"/>
      <c r="RQZ24" s="63"/>
      <c r="RRA24" s="63"/>
      <c r="RRB24" s="63"/>
      <c r="RRC24" s="63"/>
      <c r="RRD24" s="63"/>
      <c r="RRE24" s="63"/>
      <c r="RRF24" s="63"/>
      <c r="RRG24" s="63"/>
      <c r="RRH24" s="63"/>
      <c r="RRI24" s="63"/>
      <c r="RRJ24" s="63"/>
      <c r="RRK24" s="63"/>
      <c r="RRL24" s="63"/>
      <c r="RRM24" s="63"/>
      <c r="RRN24" s="63"/>
      <c r="RRO24" s="63"/>
      <c r="RRP24" s="63"/>
      <c r="RRQ24" s="63"/>
      <c r="RRR24" s="63"/>
      <c r="RRS24" s="63"/>
      <c r="RRT24" s="63"/>
      <c r="RRU24" s="63"/>
      <c r="RRV24" s="63"/>
      <c r="RRW24" s="63"/>
      <c r="RRX24" s="63"/>
      <c r="RRY24" s="63"/>
      <c r="RRZ24" s="63"/>
      <c r="RSA24" s="63"/>
      <c r="RSB24" s="63"/>
      <c r="RSC24" s="63"/>
      <c r="RSD24" s="63"/>
      <c r="RSE24" s="63"/>
      <c r="RSF24" s="63"/>
      <c r="RSG24" s="63"/>
      <c r="RSH24" s="63"/>
      <c r="RSI24" s="63"/>
      <c r="RSJ24" s="63"/>
      <c r="RSK24" s="63"/>
      <c r="RSL24" s="63"/>
      <c r="RSM24" s="63"/>
      <c r="RSN24" s="63"/>
      <c r="RSO24" s="63"/>
      <c r="RSP24" s="63"/>
      <c r="RSQ24" s="63"/>
      <c r="RSR24" s="63"/>
      <c r="RSS24" s="63"/>
      <c r="RST24" s="63"/>
      <c r="RSU24" s="63"/>
      <c r="RSV24" s="63"/>
      <c r="RSW24" s="63"/>
      <c r="RSX24" s="63"/>
      <c r="RSY24" s="63"/>
      <c r="RSZ24" s="63"/>
      <c r="RTA24" s="63"/>
      <c r="RTB24" s="63"/>
      <c r="RTC24" s="63"/>
      <c r="RTD24" s="63"/>
      <c r="RTE24" s="63"/>
      <c r="RTF24" s="63"/>
      <c r="RTG24" s="63"/>
      <c r="RTH24" s="63"/>
      <c r="RTI24" s="63"/>
      <c r="RTJ24" s="63"/>
      <c r="RTK24" s="63"/>
      <c r="RTL24" s="63"/>
      <c r="RTM24" s="63"/>
      <c r="RTN24" s="63"/>
      <c r="RTO24" s="63"/>
      <c r="RTP24" s="63"/>
      <c r="RTQ24" s="63"/>
      <c r="RTR24" s="63"/>
      <c r="RTS24" s="63"/>
      <c r="RTT24" s="63"/>
      <c r="RTU24" s="63"/>
      <c r="RTV24" s="63"/>
      <c r="RTW24" s="63"/>
      <c r="RTX24" s="63"/>
      <c r="RTY24" s="63"/>
      <c r="RTZ24" s="63"/>
      <c r="RUA24" s="63"/>
      <c r="RUB24" s="63"/>
      <c r="RUC24" s="63"/>
      <c r="RUD24" s="63"/>
      <c r="RUE24" s="63"/>
      <c r="RUF24" s="63"/>
      <c r="RUG24" s="63"/>
      <c r="RUH24" s="63"/>
      <c r="RUI24" s="63"/>
      <c r="RUJ24" s="63"/>
      <c r="RUK24" s="63"/>
      <c r="RUL24" s="63"/>
      <c r="RUM24" s="63"/>
      <c r="RUN24" s="63"/>
      <c r="RUO24" s="63"/>
      <c r="RUP24" s="63"/>
      <c r="RUQ24" s="63"/>
      <c r="RUR24" s="63"/>
      <c r="RUS24" s="63"/>
      <c r="RUT24" s="63"/>
      <c r="RUU24" s="63"/>
      <c r="RUV24" s="63"/>
      <c r="RUW24" s="63"/>
      <c r="RUX24" s="63"/>
      <c r="RUY24" s="63"/>
      <c r="RUZ24" s="63"/>
      <c r="RVA24" s="63"/>
      <c r="RVB24" s="63"/>
      <c r="RVC24" s="63"/>
      <c r="RVD24" s="63"/>
      <c r="RVE24" s="63"/>
      <c r="RVF24" s="63"/>
      <c r="RVG24" s="63"/>
      <c r="RVH24" s="63"/>
      <c r="RVI24" s="63"/>
      <c r="RVJ24" s="63"/>
      <c r="RVK24" s="63"/>
      <c r="RVL24" s="63"/>
      <c r="RVM24" s="63"/>
      <c r="RVN24" s="63"/>
      <c r="RVO24" s="63"/>
      <c r="RVP24" s="63"/>
      <c r="RVQ24" s="63"/>
      <c r="RVR24" s="63"/>
      <c r="RVS24" s="63"/>
      <c r="RVT24" s="63"/>
      <c r="RVU24" s="63"/>
      <c r="RVV24" s="63"/>
      <c r="RVW24" s="63"/>
      <c r="RVX24" s="63"/>
      <c r="RVY24" s="63"/>
      <c r="RVZ24" s="63"/>
      <c r="RWA24" s="63"/>
      <c r="RWB24" s="63"/>
      <c r="RWC24" s="63"/>
      <c r="RWD24" s="63"/>
      <c r="RWE24" s="63"/>
      <c r="RWF24" s="63"/>
      <c r="RWG24" s="63"/>
      <c r="RWH24" s="63"/>
      <c r="RWI24" s="63"/>
      <c r="RWJ24" s="63"/>
      <c r="RWK24" s="63"/>
      <c r="RWL24" s="63"/>
      <c r="RWM24" s="63"/>
      <c r="RWN24" s="63"/>
      <c r="RWO24" s="63"/>
      <c r="RWP24" s="63"/>
      <c r="RWQ24" s="63"/>
      <c r="RWR24" s="63"/>
      <c r="RWS24" s="63"/>
      <c r="RWT24" s="63"/>
      <c r="RWU24" s="63"/>
      <c r="RWV24" s="63"/>
      <c r="RWW24" s="63"/>
      <c r="RWX24" s="63"/>
      <c r="RWY24" s="63"/>
      <c r="RWZ24" s="63"/>
      <c r="RXA24" s="63"/>
      <c r="RXB24" s="63"/>
      <c r="RXC24" s="63"/>
      <c r="RXD24" s="63"/>
      <c r="RXE24" s="63"/>
      <c r="RXF24" s="63"/>
      <c r="RXG24" s="63"/>
      <c r="RXH24" s="63"/>
      <c r="RXI24" s="63"/>
      <c r="RXJ24" s="63"/>
      <c r="RXK24" s="63"/>
      <c r="RXL24" s="63"/>
      <c r="RXM24" s="63"/>
      <c r="RXN24" s="63"/>
      <c r="RXO24" s="63"/>
      <c r="RXP24" s="63"/>
      <c r="RXQ24" s="63"/>
      <c r="RXR24" s="63"/>
      <c r="RXS24" s="63"/>
      <c r="RXT24" s="63"/>
      <c r="RXU24" s="63"/>
      <c r="RXV24" s="63"/>
      <c r="RXW24" s="63"/>
      <c r="RXX24" s="63"/>
      <c r="RXY24" s="63"/>
      <c r="RXZ24" s="63"/>
      <c r="RYA24" s="63"/>
      <c r="RYB24" s="63"/>
      <c r="RYC24" s="63"/>
      <c r="RYD24" s="63"/>
      <c r="RYE24" s="63"/>
      <c r="RYF24" s="63"/>
      <c r="RYG24" s="63"/>
      <c r="RYH24" s="63"/>
      <c r="RYI24" s="63"/>
      <c r="RYJ24" s="63"/>
      <c r="RYK24" s="63"/>
      <c r="RYL24" s="63"/>
      <c r="RYM24" s="63"/>
      <c r="RYN24" s="63"/>
      <c r="RYO24" s="63"/>
      <c r="RYP24" s="63"/>
      <c r="RYQ24" s="63"/>
      <c r="RYR24" s="63"/>
      <c r="RYS24" s="63"/>
      <c r="RYT24" s="63"/>
      <c r="RYU24" s="63"/>
      <c r="RYV24" s="63"/>
      <c r="RYW24" s="63"/>
      <c r="RYX24" s="63"/>
      <c r="RYY24" s="63"/>
      <c r="RYZ24" s="63"/>
      <c r="RZA24" s="63"/>
      <c r="RZB24" s="63"/>
      <c r="RZC24" s="63"/>
      <c r="RZD24" s="63"/>
      <c r="RZE24" s="63"/>
      <c r="RZF24" s="63"/>
      <c r="RZG24" s="63"/>
      <c r="RZH24" s="63"/>
      <c r="RZI24" s="63"/>
      <c r="RZJ24" s="63"/>
      <c r="RZK24" s="63"/>
      <c r="RZL24" s="63"/>
      <c r="RZM24" s="63"/>
      <c r="RZN24" s="63"/>
      <c r="RZO24" s="63"/>
      <c r="RZP24" s="63"/>
      <c r="RZQ24" s="63"/>
      <c r="RZR24" s="63"/>
      <c r="RZS24" s="63"/>
      <c r="RZT24" s="63"/>
      <c r="RZU24" s="63"/>
      <c r="RZV24" s="63"/>
      <c r="RZW24" s="63"/>
      <c r="RZX24" s="63"/>
      <c r="RZY24" s="63"/>
      <c r="RZZ24" s="63"/>
      <c r="SAA24" s="63"/>
      <c r="SAB24" s="63"/>
      <c r="SAC24" s="63"/>
      <c r="SAD24" s="63"/>
      <c r="SAE24" s="63"/>
      <c r="SAF24" s="63"/>
      <c r="SAG24" s="63"/>
      <c r="SAH24" s="63"/>
      <c r="SAI24" s="63"/>
      <c r="SAJ24" s="63"/>
      <c r="SAK24" s="63"/>
      <c r="SAL24" s="63"/>
      <c r="SAM24" s="63"/>
      <c r="SAN24" s="63"/>
      <c r="SAO24" s="63"/>
      <c r="SAP24" s="63"/>
      <c r="SAQ24" s="63"/>
      <c r="SAR24" s="63"/>
      <c r="SAS24" s="63"/>
      <c r="SAT24" s="63"/>
      <c r="SAU24" s="63"/>
      <c r="SAV24" s="63"/>
      <c r="SAW24" s="63"/>
      <c r="SAX24" s="63"/>
      <c r="SAY24" s="63"/>
      <c r="SAZ24" s="63"/>
      <c r="SBA24" s="63"/>
      <c r="SBB24" s="63"/>
      <c r="SBC24" s="63"/>
      <c r="SBD24" s="63"/>
      <c r="SBE24" s="63"/>
      <c r="SBF24" s="63"/>
      <c r="SBG24" s="63"/>
      <c r="SBH24" s="63"/>
      <c r="SBI24" s="63"/>
      <c r="SBJ24" s="63"/>
      <c r="SBK24" s="63"/>
      <c r="SBL24" s="63"/>
      <c r="SBM24" s="63"/>
      <c r="SBN24" s="63"/>
      <c r="SBO24" s="63"/>
      <c r="SBP24" s="63"/>
      <c r="SBQ24" s="63"/>
      <c r="SBR24" s="63"/>
      <c r="SBS24" s="63"/>
      <c r="SBT24" s="63"/>
      <c r="SBU24" s="63"/>
      <c r="SBV24" s="63"/>
      <c r="SBW24" s="63"/>
      <c r="SBX24" s="63"/>
      <c r="SBY24" s="63"/>
      <c r="SBZ24" s="63"/>
      <c r="SCA24" s="63"/>
      <c r="SCB24" s="63"/>
      <c r="SCC24" s="63"/>
      <c r="SCD24" s="63"/>
      <c r="SCE24" s="63"/>
      <c r="SCF24" s="63"/>
      <c r="SCG24" s="63"/>
      <c r="SCH24" s="63"/>
      <c r="SCI24" s="63"/>
      <c r="SCJ24" s="63"/>
      <c r="SCK24" s="63"/>
      <c r="SCL24" s="63"/>
      <c r="SCM24" s="63"/>
      <c r="SCN24" s="63"/>
      <c r="SCO24" s="63"/>
      <c r="SCP24" s="63"/>
      <c r="SCQ24" s="63"/>
      <c r="SCR24" s="63"/>
      <c r="SCS24" s="63"/>
      <c r="SCT24" s="63"/>
      <c r="SCU24" s="63"/>
      <c r="SCV24" s="63"/>
      <c r="SCW24" s="63"/>
      <c r="SCX24" s="63"/>
      <c r="SCY24" s="63"/>
      <c r="SCZ24" s="63"/>
      <c r="SDA24" s="63"/>
      <c r="SDB24" s="63"/>
      <c r="SDC24" s="63"/>
      <c r="SDD24" s="63"/>
      <c r="SDE24" s="63"/>
      <c r="SDF24" s="63"/>
      <c r="SDG24" s="63"/>
      <c r="SDH24" s="63"/>
      <c r="SDI24" s="63"/>
      <c r="SDJ24" s="63"/>
      <c r="SDK24" s="63"/>
      <c r="SDL24" s="63"/>
      <c r="SDM24" s="63"/>
      <c r="SDN24" s="63"/>
      <c r="SDO24" s="63"/>
      <c r="SDP24" s="63"/>
      <c r="SDQ24" s="63"/>
      <c r="SDR24" s="63"/>
      <c r="SDS24" s="63"/>
      <c r="SDT24" s="63"/>
      <c r="SDU24" s="63"/>
      <c r="SDV24" s="63"/>
      <c r="SDW24" s="63"/>
      <c r="SDX24" s="63"/>
      <c r="SDY24" s="63"/>
      <c r="SDZ24" s="63"/>
      <c r="SEA24" s="63"/>
      <c r="SEB24" s="63"/>
      <c r="SEC24" s="63"/>
      <c r="SED24" s="63"/>
      <c r="SEE24" s="63"/>
      <c r="SEF24" s="63"/>
      <c r="SEG24" s="63"/>
      <c r="SEH24" s="63"/>
      <c r="SEI24" s="63"/>
      <c r="SEJ24" s="63"/>
      <c r="SEK24" s="63"/>
      <c r="SEL24" s="63"/>
      <c r="SEM24" s="63"/>
      <c r="SEN24" s="63"/>
      <c r="SEO24" s="63"/>
      <c r="SEP24" s="63"/>
      <c r="SEQ24" s="63"/>
      <c r="SER24" s="63"/>
      <c r="SES24" s="63"/>
      <c r="SET24" s="63"/>
      <c r="SEU24" s="63"/>
      <c r="SEV24" s="63"/>
      <c r="SEW24" s="63"/>
      <c r="SEX24" s="63"/>
      <c r="SEY24" s="63"/>
      <c r="SEZ24" s="63"/>
      <c r="SFA24" s="63"/>
      <c r="SFB24" s="63"/>
      <c r="SFC24" s="63"/>
      <c r="SFD24" s="63"/>
      <c r="SFE24" s="63"/>
      <c r="SFF24" s="63"/>
      <c r="SFG24" s="63"/>
      <c r="SFH24" s="63"/>
      <c r="SFI24" s="63"/>
      <c r="SFJ24" s="63"/>
      <c r="SFK24" s="63"/>
      <c r="SFL24" s="63"/>
      <c r="SFM24" s="63"/>
      <c r="SFN24" s="63"/>
      <c r="SFO24" s="63"/>
      <c r="SFP24" s="63"/>
      <c r="SFQ24" s="63"/>
      <c r="SFR24" s="63"/>
      <c r="SFS24" s="63"/>
      <c r="SFT24" s="63"/>
      <c r="SFU24" s="63"/>
      <c r="SFV24" s="63"/>
      <c r="SFW24" s="63"/>
      <c r="SFX24" s="63"/>
      <c r="SFY24" s="63"/>
      <c r="SFZ24" s="63"/>
      <c r="SGA24" s="63"/>
      <c r="SGB24" s="63"/>
      <c r="SGC24" s="63"/>
      <c r="SGD24" s="63"/>
      <c r="SGE24" s="63"/>
      <c r="SGF24" s="63"/>
      <c r="SGG24" s="63"/>
      <c r="SGH24" s="63"/>
      <c r="SGI24" s="63"/>
      <c r="SGJ24" s="63"/>
      <c r="SGK24" s="63"/>
      <c r="SGL24" s="63"/>
      <c r="SGM24" s="63"/>
      <c r="SGN24" s="63"/>
      <c r="SGO24" s="63"/>
      <c r="SGP24" s="63"/>
      <c r="SGQ24" s="63"/>
      <c r="SGR24" s="63"/>
      <c r="SGS24" s="63"/>
      <c r="SGT24" s="63"/>
      <c r="SGU24" s="63"/>
      <c r="SGV24" s="63"/>
      <c r="SGW24" s="63"/>
      <c r="SGX24" s="63"/>
      <c r="SGY24" s="63"/>
      <c r="SGZ24" s="63"/>
      <c r="SHA24" s="63"/>
      <c r="SHB24" s="63"/>
      <c r="SHC24" s="63"/>
      <c r="SHD24" s="63"/>
      <c r="SHE24" s="63"/>
      <c r="SHF24" s="63"/>
      <c r="SHG24" s="63"/>
      <c r="SHH24" s="63"/>
      <c r="SHI24" s="63"/>
      <c r="SHJ24" s="63"/>
      <c r="SHK24" s="63"/>
      <c r="SHL24" s="63"/>
      <c r="SHM24" s="63"/>
      <c r="SHN24" s="63"/>
      <c r="SHO24" s="63"/>
      <c r="SHP24" s="63"/>
      <c r="SHQ24" s="63"/>
      <c r="SHR24" s="63"/>
      <c r="SHS24" s="63"/>
      <c r="SHT24" s="63"/>
      <c r="SHU24" s="63"/>
      <c r="SHV24" s="63"/>
      <c r="SHW24" s="63"/>
      <c r="SHX24" s="63"/>
      <c r="SHY24" s="63"/>
      <c r="SHZ24" s="63"/>
      <c r="SIA24" s="63"/>
      <c r="SIB24" s="63"/>
      <c r="SIC24" s="63"/>
      <c r="SID24" s="63"/>
      <c r="SIE24" s="63"/>
      <c r="SIF24" s="63"/>
      <c r="SIG24" s="63"/>
      <c r="SIH24" s="63"/>
      <c r="SII24" s="63"/>
      <c r="SIJ24" s="63"/>
      <c r="SIK24" s="63"/>
      <c r="SIL24" s="63"/>
      <c r="SIM24" s="63"/>
      <c r="SIN24" s="63"/>
      <c r="SIO24" s="63"/>
      <c r="SIP24" s="63"/>
      <c r="SIQ24" s="63"/>
      <c r="SIR24" s="63"/>
      <c r="SIS24" s="63"/>
      <c r="SIT24" s="63"/>
      <c r="SIU24" s="63"/>
      <c r="SIV24" s="63"/>
      <c r="SIW24" s="63"/>
      <c r="SIX24" s="63"/>
      <c r="SIY24" s="63"/>
      <c r="SIZ24" s="63"/>
      <c r="SJA24" s="63"/>
      <c r="SJB24" s="63"/>
      <c r="SJC24" s="63"/>
      <c r="SJD24" s="63"/>
      <c r="SJE24" s="63"/>
      <c r="SJF24" s="63"/>
      <c r="SJG24" s="63"/>
      <c r="SJH24" s="63"/>
      <c r="SJI24" s="63"/>
      <c r="SJJ24" s="63"/>
      <c r="SJK24" s="63"/>
      <c r="SJL24" s="63"/>
      <c r="SJM24" s="63"/>
      <c r="SJN24" s="63"/>
      <c r="SJO24" s="63"/>
      <c r="SJP24" s="63"/>
      <c r="SJQ24" s="63"/>
      <c r="SJR24" s="63"/>
      <c r="SJS24" s="63"/>
      <c r="SJT24" s="63"/>
      <c r="SJU24" s="63"/>
      <c r="SJV24" s="63"/>
      <c r="SJW24" s="63"/>
      <c r="SJX24" s="63"/>
      <c r="SJY24" s="63"/>
      <c r="SJZ24" s="63"/>
      <c r="SKA24" s="63"/>
      <c r="SKB24" s="63"/>
      <c r="SKC24" s="63"/>
      <c r="SKD24" s="63"/>
      <c r="SKE24" s="63"/>
      <c r="SKF24" s="63"/>
      <c r="SKG24" s="63"/>
      <c r="SKH24" s="63"/>
      <c r="SKI24" s="63"/>
      <c r="SKJ24" s="63"/>
      <c r="SKK24" s="63"/>
      <c r="SKL24" s="63"/>
      <c r="SKM24" s="63"/>
      <c r="SKN24" s="63"/>
      <c r="SKO24" s="63"/>
      <c r="SKP24" s="63"/>
      <c r="SKQ24" s="63"/>
      <c r="SKR24" s="63"/>
      <c r="SKS24" s="63"/>
      <c r="SKT24" s="63"/>
      <c r="SKU24" s="63"/>
      <c r="SKV24" s="63"/>
      <c r="SKW24" s="63"/>
      <c r="SKX24" s="63"/>
      <c r="SKY24" s="63"/>
      <c r="SKZ24" s="63"/>
      <c r="SLA24" s="63"/>
      <c r="SLB24" s="63"/>
      <c r="SLC24" s="63"/>
      <c r="SLD24" s="63"/>
      <c r="SLE24" s="63"/>
      <c r="SLF24" s="63"/>
      <c r="SLG24" s="63"/>
      <c r="SLH24" s="63"/>
      <c r="SLI24" s="63"/>
      <c r="SLJ24" s="63"/>
      <c r="SLK24" s="63"/>
      <c r="SLL24" s="63"/>
      <c r="SLM24" s="63"/>
      <c r="SLN24" s="63"/>
      <c r="SLO24" s="63"/>
      <c r="SLP24" s="63"/>
      <c r="SLQ24" s="63"/>
      <c r="SLR24" s="63"/>
      <c r="SLS24" s="63"/>
      <c r="SLT24" s="63"/>
      <c r="SLU24" s="63"/>
      <c r="SLV24" s="63"/>
      <c r="SLW24" s="63"/>
      <c r="SLX24" s="63"/>
      <c r="SLY24" s="63"/>
      <c r="SLZ24" s="63"/>
      <c r="SMA24" s="63"/>
      <c r="SMB24" s="63"/>
      <c r="SMC24" s="63"/>
      <c r="SMD24" s="63"/>
      <c r="SME24" s="63"/>
      <c r="SMF24" s="63"/>
      <c r="SMG24" s="63"/>
      <c r="SMH24" s="63"/>
      <c r="SMI24" s="63"/>
      <c r="SMJ24" s="63"/>
      <c r="SMK24" s="63"/>
      <c r="SML24" s="63"/>
      <c r="SMM24" s="63"/>
      <c r="SMN24" s="63"/>
      <c r="SMO24" s="63"/>
      <c r="SMP24" s="63"/>
      <c r="SMQ24" s="63"/>
      <c r="SMR24" s="63"/>
      <c r="SMS24" s="63"/>
      <c r="SMT24" s="63"/>
      <c r="SMU24" s="63"/>
      <c r="SMV24" s="63"/>
      <c r="SMW24" s="63"/>
      <c r="SMX24" s="63"/>
      <c r="SMY24" s="63"/>
      <c r="SMZ24" s="63"/>
      <c r="SNA24" s="63"/>
      <c r="SNB24" s="63"/>
      <c r="SNC24" s="63"/>
      <c r="SND24" s="63"/>
      <c r="SNE24" s="63"/>
      <c r="SNF24" s="63"/>
      <c r="SNG24" s="63"/>
      <c r="SNH24" s="63"/>
      <c r="SNI24" s="63"/>
      <c r="SNJ24" s="63"/>
      <c r="SNK24" s="63"/>
      <c r="SNL24" s="63"/>
      <c r="SNM24" s="63"/>
      <c r="SNN24" s="63"/>
      <c r="SNO24" s="63"/>
      <c r="SNP24" s="63"/>
      <c r="SNQ24" s="63"/>
      <c r="SNR24" s="63"/>
      <c r="SNS24" s="63"/>
      <c r="SNT24" s="63"/>
      <c r="SNU24" s="63"/>
      <c r="SNV24" s="63"/>
      <c r="SNW24" s="63"/>
      <c r="SNX24" s="63"/>
      <c r="SNY24" s="63"/>
      <c r="SNZ24" s="63"/>
      <c r="SOA24" s="63"/>
      <c r="SOB24" s="63"/>
      <c r="SOC24" s="63"/>
      <c r="SOD24" s="63"/>
      <c r="SOE24" s="63"/>
      <c r="SOF24" s="63"/>
      <c r="SOG24" s="63"/>
      <c r="SOH24" s="63"/>
      <c r="SOI24" s="63"/>
      <c r="SOJ24" s="63"/>
      <c r="SOK24" s="63"/>
      <c r="SOL24" s="63"/>
      <c r="SOM24" s="63"/>
      <c r="SON24" s="63"/>
      <c r="SOO24" s="63"/>
      <c r="SOP24" s="63"/>
      <c r="SOQ24" s="63"/>
      <c r="SOR24" s="63"/>
      <c r="SOS24" s="63"/>
      <c r="SOT24" s="63"/>
      <c r="SOU24" s="63"/>
      <c r="SOV24" s="63"/>
      <c r="SOW24" s="63"/>
      <c r="SOX24" s="63"/>
      <c r="SOY24" s="63"/>
      <c r="SOZ24" s="63"/>
      <c r="SPA24" s="63"/>
      <c r="SPB24" s="63"/>
      <c r="SPC24" s="63"/>
      <c r="SPD24" s="63"/>
      <c r="SPE24" s="63"/>
      <c r="SPF24" s="63"/>
      <c r="SPG24" s="63"/>
      <c r="SPH24" s="63"/>
      <c r="SPI24" s="63"/>
      <c r="SPJ24" s="63"/>
      <c r="SPK24" s="63"/>
      <c r="SPL24" s="63"/>
      <c r="SPM24" s="63"/>
      <c r="SPN24" s="63"/>
      <c r="SPO24" s="63"/>
      <c r="SPP24" s="63"/>
      <c r="SPQ24" s="63"/>
      <c r="SPR24" s="63"/>
      <c r="SPS24" s="63"/>
      <c r="SPT24" s="63"/>
      <c r="SPU24" s="63"/>
      <c r="SPV24" s="63"/>
      <c r="SPW24" s="63"/>
      <c r="SPX24" s="63"/>
      <c r="SPY24" s="63"/>
      <c r="SPZ24" s="63"/>
      <c r="SQA24" s="63"/>
      <c r="SQB24" s="63"/>
      <c r="SQC24" s="63"/>
      <c r="SQD24" s="63"/>
      <c r="SQE24" s="63"/>
      <c r="SQF24" s="63"/>
      <c r="SQG24" s="63"/>
      <c r="SQH24" s="63"/>
      <c r="SQI24" s="63"/>
      <c r="SQJ24" s="63"/>
      <c r="SQK24" s="63"/>
      <c r="SQL24" s="63"/>
      <c r="SQM24" s="63"/>
      <c r="SQN24" s="63"/>
      <c r="SQO24" s="63"/>
      <c r="SQP24" s="63"/>
      <c r="SQQ24" s="63"/>
      <c r="SQR24" s="63"/>
      <c r="SQS24" s="63"/>
      <c r="SQT24" s="63"/>
      <c r="SQU24" s="63"/>
      <c r="SQV24" s="63"/>
      <c r="SQW24" s="63"/>
      <c r="SQX24" s="63"/>
      <c r="SQY24" s="63"/>
      <c r="SQZ24" s="63"/>
      <c r="SRA24" s="63"/>
      <c r="SRB24" s="63"/>
      <c r="SRC24" s="63"/>
      <c r="SRD24" s="63"/>
      <c r="SRE24" s="63"/>
      <c r="SRF24" s="63"/>
      <c r="SRG24" s="63"/>
      <c r="SRH24" s="63"/>
      <c r="SRI24" s="63"/>
      <c r="SRJ24" s="63"/>
      <c r="SRK24" s="63"/>
      <c r="SRL24" s="63"/>
      <c r="SRM24" s="63"/>
      <c r="SRN24" s="63"/>
      <c r="SRO24" s="63"/>
      <c r="SRP24" s="63"/>
      <c r="SRQ24" s="63"/>
      <c r="SRR24" s="63"/>
      <c r="SRS24" s="63"/>
      <c r="SRT24" s="63"/>
      <c r="SRU24" s="63"/>
      <c r="SRV24" s="63"/>
      <c r="SRW24" s="63"/>
      <c r="SRX24" s="63"/>
      <c r="SRY24" s="63"/>
      <c r="SRZ24" s="63"/>
      <c r="SSA24" s="63"/>
      <c r="SSB24" s="63"/>
      <c r="SSC24" s="63"/>
      <c r="SSD24" s="63"/>
      <c r="SSE24" s="63"/>
      <c r="SSF24" s="63"/>
      <c r="SSG24" s="63"/>
      <c r="SSH24" s="63"/>
      <c r="SSI24" s="63"/>
      <c r="SSJ24" s="63"/>
      <c r="SSK24" s="63"/>
      <c r="SSL24" s="63"/>
      <c r="SSM24" s="63"/>
      <c r="SSN24" s="63"/>
      <c r="SSO24" s="63"/>
      <c r="SSP24" s="63"/>
      <c r="SSQ24" s="63"/>
      <c r="SSR24" s="63"/>
      <c r="SSS24" s="63"/>
      <c r="SST24" s="63"/>
      <c r="SSU24" s="63"/>
      <c r="SSV24" s="63"/>
      <c r="SSW24" s="63"/>
      <c r="SSX24" s="63"/>
      <c r="SSY24" s="63"/>
      <c r="SSZ24" s="63"/>
      <c r="STA24" s="63"/>
      <c r="STB24" s="63"/>
      <c r="STC24" s="63"/>
      <c r="STD24" s="63"/>
      <c r="STE24" s="63"/>
      <c r="STF24" s="63"/>
      <c r="STG24" s="63"/>
      <c r="STH24" s="63"/>
      <c r="STI24" s="63"/>
      <c r="STJ24" s="63"/>
      <c r="STK24" s="63"/>
      <c r="STL24" s="63"/>
      <c r="STM24" s="63"/>
      <c r="STN24" s="63"/>
      <c r="STO24" s="63"/>
      <c r="STP24" s="63"/>
      <c r="STQ24" s="63"/>
      <c r="STR24" s="63"/>
      <c r="STS24" s="63"/>
      <c r="STT24" s="63"/>
      <c r="STU24" s="63"/>
      <c r="STV24" s="63"/>
      <c r="STW24" s="63"/>
      <c r="STX24" s="63"/>
      <c r="STY24" s="63"/>
      <c r="STZ24" s="63"/>
      <c r="SUA24" s="63"/>
      <c r="SUB24" s="63"/>
      <c r="SUC24" s="63"/>
      <c r="SUD24" s="63"/>
      <c r="SUE24" s="63"/>
      <c r="SUF24" s="63"/>
      <c r="SUG24" s="63"/>
      <c r="SUH24" s="63"/>
      <c r="SUI24" s="63"/>
      <c r="SUJ24" s="63"/>
      <c r="SUK24" s="63"/>
      <c r="SUL24" s="63"/>
      <c r="SUM24" s="63"/>
      <c r="SUN24" s="63"/>
      <c r="SUO24" s="63"/>
      <c r="SUP24" s="63"/>
      <c r="SUQ24" s="63"/>
      <c r="SUR24" s="63"/>
      <c r="SUS24" s="63"/>
      <c r="SUT24" s="63"/>
      <c r="SUU24" s="63"/>
      <c r="SUV24" s="63"/>
      <c r="SUW24" s="63"/>
      <c r="SUX24" s="63"/>
      <c r="SUY24" s="63"/>
      <c r="SUZ24" s="63"/>
      <c r="SVA24" s="63"/>
      <c r="SVB24" s="63"/>
      <c r="SVC24" s="63"/>
      <c r="SVD24" s="63"/>
      <c r="SVE24" s="63"/>
      <c r="SVF24" s="63"/>
      <c r="SVG24" s="63"/>
      <c r="SVH24" s="63"/>
      <c r="SVI24" s="63"/>
      <c r="SVJ24" s="63"/>
      <c r="SVK24" s="63"/>
      <c r="SVL24" s="63"/>
      <c r="SVM24" s="63"/>
      <c r="SVN24" s="63"/>
      <c r="SVO24" s="63"/>
      <c r="SVP24" s="63"/>
      <c r="SVQ24" s="63"/>
      <c r="SVR24" s="63"/>
      <c r="SVS24" s="63"/>
      <c r="SVT24" s="63"/>
      <c r="SVU24" s="63"/>
      <c r="SVV24" s="63"/>
      <c r="SVW24" s="63"/>
      <c r="SVX24" s="63"/>
      <c r="SVY24" s="63"/>
      <c r="SVZ24" s="63"/>
      <c r="SWA24" s="63"/>
      <c r="SWB24" s="63"/>
      <c r="SWC24" s="63"/>
      <c r="SWD24" s="63"/>
      <c r="SWE24" s="63"/>
      <c r="SWF24" s="63"/>
      <c r="SWG24" s="63"/>
      <c r="SWH24" s="63"/>
      <c r="SWI24" s="63"/>
      <c r="SWJ24" s="63"/>
      <c r="SWK24" s="63"/>
      <c r="SWL24" s="63"/>
      <c r="SWM24" s="63"/>
      <c r="SWN24" s="63"/>
      <c r="SWO24" s="63"/>
      <c r="SWP24" s="63"/>
      <c r="SWQ24" s="63"/>
      <c r="SWR24" s="63"/>
      <c r="SWS24" s="63"/>
      <c r="SWT24" s="63"/>
      <c r="SWU24" s="63"/>
      <c r="SWV24" s="63"/>
      <c r="SWW24" s="63"/>
      <c r="SWX24" s="63"/>
      <c r="SWY24" s="63"/>
      <c r="SWZ24" s="63"/>
      <c r="SXA24" s="63"/>
      <c r="SXB24" s="63"/>
      <c r="SXC24" s="63"/>
      <c r="SXD24" s="63"/>
      <c r="SXE24" s="63"/>
      <c r="SXF24" s="63"/>
      <c r="SXG24" s="63"/>
      <c r="SXH24" s="63"/>
      <c r="SXI24" s="63"/>
      <c r="SXJ24" s="63"/>
      <c r="SXK24" s="63"/>
      <c r="SXL24" s="63"/>
      <c r="SXM24" s="63"/>
      <c r="SXN24" s="63"/>
      <c r="SXO24" s="63"/>
      <c r="SXP24" s="63"/>
      <c r="SXQ24" s="63"/>
      <c r="SXR24" s="63"/>
      <c r="SXS24" s="63"/>
      <c r="SXT24" s="63"/>
      <c r="SXU24" s="63"/>
      <c r="SXV24" s="63"/>
      <c r="SXW24" s="63"/>
      <c r="SXX24" s="63"/>
      <c r="SXY24" s="63"/>
      <c r="SXZ24" s="63"/>
      <c r="SYA24" s="63"/>
      <c r="SYB24" s="63"/>
      <c r="SYC24" s="63"/>
      <c r="SYD24" s="63"/>
      <c r="SYE24" s="63"/>
      <c r="SYF24" s="63"/>
      <c r="SYG24" s="63"/>
      <c r="SYH24" s="63"/>
      <c r="SYI24" s="63"/>
      <c r="SYJ24" s="63"/>
      <c r="SYK24" s="63"/>
      <c r="SYL24" s="63"/>
      <c r="SYM24" s="63"/>
      <c r="SYN24" s="63"/>
      <c r="SYO24" s="63"/>
      <c r="SYP24" s="63"/>
      <c r="SYQ24" s="63"/>
      <c r="SYR24" s="63"/>
      <c r="SYS24" s="63"/>
      <c r="SYT24" s="63"/>
      <c r="SYU24" s="63"/>
      <c r="SYV24" s="63"/>
      <c r="SYW24" s="63"/>
      <c r="SYX24" s="63"/>
      <c r="SYY24" s="63"/>
      <c r="SYZ24" s="63"/>
      <c r="SZA24" s="63"/>
      <c r="SZB24" s="63"/>
      <c r="SZC24" s="63"/>
      <c r="SZD24" s="63"/>
      <c r="SZE24" s="63"/>
      <c r="SZF24" s="63"/>
      <c r="SZG24" s="63"/>
      <c r="SZH24" s="63"/>
      <c r="SZI24" s="63"/>
      <c r="SZJ24" s="63"/>
      <c r="SZK24" s="63"/>
      <c r="SZL24" s="63"/>
      <c r="SZM24" s="63"/>
      <c r="SZN24" s="63"/>
      <c r="SZO24" s="63"/>
      <c r="SZP24" s="63"/>
      <c r="SZQ24" s="63"/>
      <c r="SZR24" s="63"/>
      <c r="SZS24" s="63"/>
      <c r="SZT24" s="63"/>
      <c r="SZU24" s="63"/>
      <c r="SZV24" s="63"/>
      <c r="SZW24" s="63"/>
      <c r="SZX24" s="63"/>
      <c r="SZY24" s="63"/>
      <c r="SZZ24" s="63"/>
      <c r="TAA24" s="63"/>
      <c r="TAB24" s="63"/>
      <c r="TAC24" s="63"/>
      <c r="TAD24" s="63"/>
      <c r="TAE24" s="63"/>
      <c r="TAF24" s="63"/>
      <c r="TAG24" s="63"/>
      <c r="TAH24" s="63"/>
      <c r="TAI24" s="63"/>
      <c r="TAJ24" s="63"/>
      <c r="TAK24" s="63"/>
      <c r="TAL24" s="63"/>
      <c r="TAM24" s="63"/>
      <c r="TAN24" s="63"/>
      <c r="TAO24" s="63"/>
      <c r="TAP24" s="63"/>
      <c r="TAQ24" s="63"/>
      <c r="TAR24" s="63"/>
      <c r="TAS24" s="63"/>
      <c r="TAT24" s="63"/>
      <c r="TAU24" s="63"/>
      <c r="TAV24" s="63"/>
      <c r="TAW24" s="63"/>
      <c r="TAX24" s="63"/>
      <c r="TAY24" s="63"/>
      <c r="TAZ24" s="63"/>
      <c r="TBA24" s="63"/>
      <c r="TBB24" s="63"/>
      <c r="TBC24" s="63"/>
      <c r="TBD24" s="63"/>
      <c r="TBE24" s="63"/>
      <c r="TBF24" s="63"/>
      <c r="TBG24" s="63"/>
      <c r="TBH24" s="63"/>
      <c r="TBI24" s="63"/>
      <c r="TBJ24" s="63"/>
      <c r="TBK24" s="63"/>
      <c r="TBL24" s="63"/>
      <c r="TBM24" s="63"/>
      <c r="TBN24" s="63"/>
      <c r="TBO24" s="63"/>
      <c r="TBP24" s="63"/>
      <c r="TBQ24" s="63"/>
      <c r="TBR24" s="63"/>
      <c r="TBS24" s="63"/>
      <c r="TBT24" s="63"/>
      <c r="TBU24" s="63"/>
      <c r="TBV24" s="63"/>
      <c r="TBW24" s="63"/>
      <c r="TBX24" s="63"/>
      <c r="TBY24" s="63"/>
      <c r="TBZ24" s="63"/>
      <c r="TCA24" s="63"/>
      <c r="TCB24" s="63"/>
      <c r="TCC24" s="63"/>
      <c r="TCD24" s="63"/>
      <c r="TCE24" s="63"/>
      <c r="TCF24" s="63"/>
      <c r="TCG24" s="63"/>
      <c r="TCH24" s="63"/>
      <c r="TCI24" s="63"/>
      <c r="TCJ24" s="63"/>
      <c r="TCK24" s="63"/>
      <c r="TCL24" s="63"/>
      <c r="TCM24" s="63"/>
      <c r="TCN24" s="63"/>
      <c r="TCO24" s="63"/>
      <c r="TCP24" s="63"/>
      <c r="TCQ24" s="63"/>
      <c r="TCR24" s="63"/>
      <c r="TCS24" s="63"/>
      <c r="TCT24" s="63"/>
      <c r="TCU24" s="63"/>
      <c r="TCV24" s="63"/>
      <c r="TCW24" s="63"/>
      <c r="TCX24" s="63"/>
      <c r="TCY24" s="63"/>
      <c r="TCZ24" s="63"/>
      <c r="TDA24" s="63"/>
      <c r="TDB24" s="63"/>
      <c r="TDC24" s="63"/>
      <c r="TDD24" s="63"/>
      <c r="TDE24" s="63"/>
      <c r="TDF24" s="63"/>
      <c r="TDG24" s="63"/>
      <c r="TDH24" s="63"/>
      <c r="TDI24" s="63"/>
      <c r="TDJ24" s="63"/>
      <c r="TDK24" s="63"/>
      <c r="TDL24" s="63"/>
      <c r="TDM24" s="63"/>
      <c r="TDN24" s="63"/>
      <c r="TDO24" s="63"/>
      <c r="TDP24" s="63"/>
      <c r="TDQ24" s="63"/>
      <c r="TDR24" s="63"/>
      <c r="TDS24" s="63"/>
      <c r="TDT24" s="63"/>
      <c r="TDU24" s="63"/>
      <c r="TDV24" s="63"/>
      <c r="TDW24" s="63"/>
      <c r="TDX24" s="63"/>
      <c r="TDY24" s="63"/>
      <c r="TDZ24" s="63"/>
      <c r="TEA24" s="63"/>
      <c r="TEB24" s="63"/>
      <c r="TEC24" s="63"/>
      <c r="TED24" s="63"/>
      <c r="TEE24" s="63"/>
      <c r="TEF24" s="63"/>
      <c r="TEG24" s="63"/>
      <c r="TEH24" s="63"/>
      <c r="TEI24" s="63"/>
      <c r="TEJ24" s="63"/>
      <c r="TEK24" s="63"/>
      <c r="TEL24" s="63"/>
      <c r="TEM24" s="63"/>
      <c r="TEN24" s="63"/>
      <c r="TEO24" s="63"/>
      <c r="TEP24" s="63"/>
      <c r="TEQ24" s="63"/>
      <c r="TER24" s="63"/>
      <c r="TES24" s="63"/>
      <c r="TET24" s="63"/>
      <c r="TEU24" s="63"/>
      <c r="TEV24" s="63"/>
      <c r="TEW24" s="63"/>
      <c r="TEX24" s="63"/>
      <c r="TEY24" s="63"/>
      <c r="TEZ24" s="63"/>
      <c r="TFA24" s="63"/>
      <c r="TFB24" s="63"/>
      <c r="TFC24" s="63"/>
      <c r="TFD24" s="63"/>
      <c r="TFE24" s="63"/>
      <c r="TFF24" s="63"/>
      <c r="TFG24" s="63"/>
      <c r="TFH24" s="63"/>
      <c r="TFI24" s="63"/>
      <c r="TFJ24" s="63"/>
      <c r="TFK24" s="63"/>
      <c r="TFL24" s="63"/>
      <c r="TFM24" s="63"/>
      <c r="TFN24" s="63"/>
      <c r="TFO24" s="63"/>
      <c r="TFP24" s="63"/>
      <c r="TFQ24" s="63"/>
      <c r="TFR24" s="63"/>
      <c r="TFS24" s="63"/>
      <c r="TFT24" s="63"/>
      <c r="TFU24" s="63"/>
      <c r="TFV24" s="63"/>
      <c r="TFW24" s="63"/>
      <c r="TFX24" s="63"/>
      <c r="TFY24" s="63"/>
      <c r="TFZ24" s="63"/>
      <c r="TGA24" s="63"/>
      <c r="TGB24" s="63"/>
      <c r="TGC24" s="63"/>
      <c r="TGD24" s="63"/>
      <c r="TGE24" s="63"/>
      <c r="TGF24" s="63"/>
      <c r="TGG24" s="63"/>
      <c r="TGH24" s="63"/>
      <c r="TGI24" s="63"/>
      <c r="TGJ24" s="63"/>
      <c r="TGK24" s="63"/>
      <c r="TGL24" s="63"/>
      <c r="TGM24" s="63"/>
      <c r="TGN24" s="63"/>
      <c r="TGO24" s="63"/>
      <c r="TGP24" s="63"/>
      <c r="TGQ24" s="63"/>
      <c r="TGR24" s="63"/>
      <c r="TGS24" s="63"/>
      <c r="TGT24" s="63"/>
      <c r="TGU24" s="63"/>
      <c r="TGV24" s="63"/>
      <c r="TGW24" s="63"/>
      <c r="TGX24" s="63"/>
      <c r="TGY24" s="63"/>
      <c r="TGZ24" s="63"/>
      <c r="THA24" s="63"/>
      <c r="THB24" s="63"/>
      <c r="THC24" s="63"/>
      <c r="THD24" s="63"/>
      <c r="THE24" s="63"/>
      <c r="THF24" s="63"/>
      <c r="THG24" s="63"/>
      <c r="THH24" s="63"/>
      <c r="THI24" s="63"/>
      <c r="THJ24" s="63"/>
      <c r="THK24" s="63"/>
      <c r="THL24" s="63"/>
      <c r="THM24" s="63"/>
      <c r="THN24" s="63"/>
      <c r="THO24" s="63"/>
      <c r="THP24" s="63"/>
      <c r="THQ24" s="63"/>
      <c r="THR24" s="63"/>
      <c r="THS24" s="63"/>
      <c r="THT24" s="63"/>
      <c r="THU24" s="63"/>
      <c r="THV24" s="63"/>
      <c r="THW24" s="63"/>
      <c r="THX24" s="63"/>
      <c r="THY24" s="63"/>
      <c r="THZ24" s="63"/>
      <c r="TIA24" s="63"/>
      <c r="TIB24" s="63"/>
      <c r="TIC24" s="63"/>
      <c r="TID24" s="63"/>
      <c r="TIE24" s="63"/>
      <c r="TIF24" s="63"/>
      <c r="TIG24" s="63"/>
      <c r="TIH24" s="63"/>
      <c r="TII24" s="63"/>
      <c r="TIJ24" s="63"/>
      <c r="TIK24" s="63"/>
      <c r="TIL24" s="63"/>
      <c r="TIM24" s="63"/>
      <c r="TIN24" s="63"/>
      <c r="TIO24" s="63"/>
      <c r="TIP24" s="63"/>
      <c r="TIQ24" s="63"/>
      <c r="TIR24" s="63"/>
      <c r="TIS24" s="63"/>
      <c r="TIT24" s="63"/>
      <c r="TIU24" s="63"/>
      <c r="TIV24" s="63"/>
      <c r="TIW24" s="63"/>
      <c r="TIX24" s="63"/>
      <c r="TIY24" s="63"/>
      <c r="TIZ24" s="63"/>
      <c r="TJA24" s="63"/>
      <c r="TJB24" s="63"/>
      <c r="TJC24" s="63"/>
      <c r="TJD24" s="63"/>
      <c r="TJE24" s="63"/>
      <c r="TJF24" s="63"/>
      <c r="TJG24" s="63"/>
      <c r="TJH24" s="63"/>
      <c r="TJI24" s="63"/>
      <c r="TJJ24" s="63"/>
      <c r="TJK24" s="63"/>
      <c r="TJL24" s="63"/>
      <c r="TJM24" s="63"/>
      <c r="TJN24" s="63"/>
      <c r="TJO24" s="63"/>
      <c r="TJP24" s="63"/>
      <c r="TJQ24" s="63"/>
      <c r="TJR24" s="63"/>
      <c r="TJS24" s="63"/>
      <c r="TJT24" s="63"/>
      <c r="TJU24" s="63"/>
      <c r="TJV24" s="63"/>
      <c r="TJW24" s="63"/>
      <c r="TJX24" s="63"/>
      <c r="TJY24" s="63"/>
      <c r="TJZ24" s="63"/>
      <c r="TKA24" s="63"/>
      <c r="TKB24" s="63"/>
      <c r="TKC24" s="63"/>
      <c r="TKD24" s="63"/>
      <c r="TKE24" s="63"/>
      <c r="TKF24" s="63"/>
      <c r="TKG24" s="63"/>
      <c r="TKH24" s="63"/>
      <c r="TKI24" s="63"/>
      <c r="TKJ24" s="63"/>
      <c r="TKK24" s="63"/>
      <c r="TKL24" s="63"/>
      <c r="TKM24" s="63"/>
      <c r="TKN24" s="63"/>
      <c r="TKO24" s="63"/>
      <c r="TKP24" s="63"/>
      <c r="TKQ24" s="63"/>
      <c r="TKR24" s="63"/>
      <c r="TKS24" s="63"/>
      <c r="TKT24" s="63"/>
      <c r="TKU24" s="63"/>
      <c r="TKV24" s="63"/>
      <c r="TKW24" s="63"/>
      <c r="TKX24" s="63"/>
      <c r="TKY24" s="63"/>
      <c r="TKZ24" s="63"/>
      <c r="TLA24" s="63"/>
      <c r="TLB24" s="63"/>
      <c r="TLC24" s="63"/>
      <c r="TLD24" s="63"/>
      <c r="TLE24" s="63"/>
      <c r="TLF24" s="63"/>
      <c r="TLG24" s="63"/>
      <c r="TLH24" s="63"/>
      <c r="TLI24" s="63"/>
      <c r="TLJ24" s="63"/>
      <c r="TLK24" s="63"/>
      <c r="TLL24" s="63"/>
      <c r="TLM24" s="63"/>
      <c r="TLN24" s="63"/>
      <c r="TLO24" s="63"/>
      <c r="TLP24" s="63"/>
      <c r="TLQ24" s="63"/>
      <c r="TLR24" s="63"/>
      <c r="TLS24" s="63"/>
      <c r="TLT24" s="63"/>
      <c r="TLU24" s="63"/>
      <c r="TLV24" s="63"/>
      <c r="TLW24" s="63"/>
      <c r="TLX24" s="63"/>
      <c r="TLY24" s="63"/>
      <c r="TLZ24" s="63"/>
      <c r="TMA24" s="63"/>
      <c r="TMB24" s="63"/>
      <c r="TMC24" s="63"/>
      <c r="TMD24" s="63"/>
      <c r="TME24" s="63"/>
      <c r="TMF24" s="63"/>
      <c r="TMG24" s="63"/>
      <c r="TMH24" s="63"/>
      <c r="TMI24" s="63"/>
      <c r="TMJ24" s="63"/>
      <c r="TMK24" s="63"/>
      <c r="TML24" s="63"/>
      <c r="TMM24" s="63"/>
      <c r="TMN24" s="63"/>
      <c r="TMO24" s="63"/>
      <c r="TMP24" s="63"/>
      <c r="TMQ24" s="63"/>
      <c r="TMR24" s="63"/>
      <c r="TMS24" s="63"/>
      <c r="TMT24" s="63"/>
      <c r="TMU24" s="63"/>
      <c r="TMV24" s="63"/>
      <c r="TMW24" s="63"/>
      <c r="TMX24" s="63"/>
      <c r="TMY24" s="63"/>
      <c r="TMZ24" s="63"/>
      <c r="TNA24" s="63"/>
      <c r="TNB24" s="63"/>
      <c r="TNC24" s="63"/>
      <c r="TND24" s="63"/>
      <c r="TNE24" s="63"/>
      <c r="TNF24" s="63"/>
      <c r="TNG24" s="63"/>
      <c r="TNH24" s="63"/>
      <c r="TNI24" s="63"/>
      <c r="TNJ24" s="63"/>
      <c r="TNK24" s="63"/>
      <c r="TNL24" s="63"/>
      <c r="TNM24" s="63"/>
      <c r="TNN24" s="63"/>
      <c r="TNO24" s="63"/>
      <c r="TNP24" s="63"/>
      <c r="TNQ24" s="63"/>
      <c r="TNR24" s="63"/>
      <c r="TNS24" s="63"/>
      <c r="TNT24" s="63"/>
      <c r="TNU24" s="63"/>
      <c r="TNV24" s="63"/>
      <c r="TNW24" s="63"/>
      <c r="TNX24" s="63"/>
      <c r="TNY24" s="63"/>
      <c r="TNZ24" s="63"/>
      <c r="TOA24" s="63"/>
      <c r="TOB24" s="63"/>
      <c r="TOC24" s="63"/>
      <c r="TOD24" s="63"/>
      <c r="TOE24" s="63"/>
      <c r="TOF24" s="63"/>
      <c r="TOG24" s="63"/>
      <c r="TOH24" s="63"/>
      <c r="TOI24" s="63"/>
      <c r="TOJ24" s="63"/>
      <c r="TOK24" s="63"/>
      <c r="TOL24" s="63"/>
      <c r="TOM24" s="63"/>
      <c r="TON24" s="63"/>
      <c r="TOO24" s="63"/>
      <c r="TOP24" s="63"/>
      <c r="TOQ24" s="63"/>
      <c r="TOR24" s="63"/>
      <c r="TOS24" s="63"/>
      <c r="TOT24" s="63"/>
      <c r="TOU24" s="63"/>
      <c r="TOV24" s="63"/>
      <c r="TOW24" s="63"/>
      <c r="TOX24" s="63"/>
      <c r="TOY24" s="63"/>
      <c r="TOZ24" s="63"/>
      <c r="TPA24" s="63"/>
      <c r="TPB24" s="63"/>
      <c r="TPC24" s="63"/>
      <c r="TPD24" s="63"/>
      <c r="TPE24" s="63"/>
      <c r="TPF24" s="63"/>
      <c r="TPG24" s="63"/>
      <c r="TPH24" s="63"/>
      <c r="TPI24" s="63"/>
      <c r="TPJ24" s="63"/>
      <c r="TPK24" s="63"/>
      <c r="TPL24" s="63"/>
      <c r="TPM24" s="63"/>
      <c r="TPN24" s="63"/>
      <c r="TPO24" s="63"/>
      <c r="TPP24" s="63"/>
      <c r="TPQ24" s="63"/>
      <c r="TPR24" s="63"/>
      <c r="TPS24" s="63"/>
      <c r="TPT24" s="63"/>
      <c r="TPU24" s="63"/>
      <c r="TPV24" s="63"/>
      <c r="TPW24" s="63"/>
      <c r="TPX24" s="63"/>
      <c r="TPY24" s="63"/>
      <c r="TPZ24" s="63"/>
      <c r="TQA24" s="63"/>
      <c r="TQB24" s="63"/>
      <c r="TQC24" s="63"/>
      <c r="TQD24" s="63"/>
      <c r="TQE24" s="63"/>
      <c r="TQF24" s="63"/>
      <c r="TQG24" s="63"/>
      <c r="TQH24" s="63"/>
      <c r="TQI24" s="63"/>
      <c r="TQJ24" s="63"/>
      <c r="TQK24" s="63"/>
      <c r="TQL24" s="63"/>
      <c r="TQM24" s="63"/>
      <c r="TQN24" s="63"/>
      <c r="TQO24" s="63"/>
      <c r="TQP24" s="63"/>
      <c r="TQQ24" s="63"/>
      <c r="TQR24" s="63"/>
      <c r="TQS24" s="63"/>
      <c r="TQT24" s="63"/>
      <c r="TQU24" s="63"/>
      <c r="TQV24" s="63"/>
      <c r="TQW24" s="63"/>
      <c r="TQX24" s="63"/>
      <c r="TQY24" s="63"/>
      <c r="TQZ24" s="63"/>
      <c r="TRA24" s="63"/>
      <c r="TRB24" s="63"/>
      <c r="TRC24" s="63"/>
      <c r="TRD24" s="63"/>
      <c r="TRE24" s="63"/>
      <c r="TRF24" s="63"/>
      <c r="TRG24" s="63"/>
      <c r="TRH24" s="63"/>
      <c r="TRI24" s="63"/>
      <c r="TRJ24" s="63"/>
      <c r="TRK24" s="63"/>
      <c r="TRL24" s="63"/>
      <c r="TRM24" s="63"/>
      <c r="TRN24" s="63"/>
      <c r="TRO24" s="63"/>
      <c r="TRP24" s="63"/>
      <c r="TRQ24" s="63"/>
      <c r="TRR24" s="63"/>
      <c r="TRS24" s="63"/>
      <c r="TRT24" s="63"/>
      <c r="TRU24" s="63"/>
      <c r="TRV24" s="63"/>
      <c r="TRW24" s="63"/>
      <c r="TRX24" s="63"/>
      <c r="TRY24" s="63"/>
      <c r="TRZ24" s="63"/>
      <c r="TSA24" s="63"/>
      <c r="TSB24" s="63"/>
      <c r="TSC24" s="63"/>
      <c r="TSD24" s="63"/>
      <c r="TSE24" s="63"/>
      <c r="TSF24" s="63"/>
      <c r="TSG24" s="63"/>
      <c r="TSH24" s="63"/>
      <c r="TSI24" s="63"/>
      <c r="TSJ24" s="63"/>
      <c r="TSK24" s="63"/>
      <c r="TSL24" s="63"/>
      <c r="TSM24" s="63"/>
      <c r="TSN24" s="63"/>
      <c r="TSO24" s="63"/>
      <c r="TSP24" s="63"/>
      <c r="TSQ24" s="63"/>
      <c r="TSR24" s="63"/>
      <c r="TSS24" s="63"/>
      <c r="TST24" s="63"/>
      <c r="TSU24" s="63"/>
      <c r="TSV24" s="63"/>
      <c r="TSW24" s="63"/>
      <c r="TSX24" s="63"/>
      <c r="TSY24" s="63"/>
      <c r="TSZ24" s="63"/>
      <c r="TTA24" s="63"/>
      <c r="TTB24" s="63"/>
      <c r="TTC24" s="63"/>
      <c r="TTD24" s="63"/>
      <c r="TTE24" s="63"/>
      <c r="TTF24" s="63"/>
      <c r="TTG24" s="63"/>
      <c r="TTH24" s="63"/>
      <c r="TTI24" s="63"/>
      <c r="TTJ24" s="63"/>
      <c r="TTK24" s="63"/>
      <c r="TTL24" s="63"/>
      <c r="TTM24" s="63"/>
      <c r="TTN24" s="63"/>
      <c r="TTO24" s="63"/>
      <c r="TTP24" s="63"/>
      <c r="TTQ24" s="63"/>
      <c r="TTR24" s="63"/>
      <c r="TTS24" s="63"/>
      <c r="TTT24" s="63"/>
      <c r="TTU24" s="63"/>
      <c r="TTV24" s="63"/>
      <c r="TTW24" s="63"/>
      <c r="TTX24" s="63"/>
      <c r="TTY24" s="63"/>
      <c r="TTZ24" s="63"/>
      <c r="TUA24" s="63"/>
      <c r="TUB24" s="63"/>
      <c r="TUC24" s="63"/>
      <c r="TUD24" s="63"/>
      <c r="TUE24" s="63"/>
      <c r="TUF24" s="63"/>
      <c r="TUG24" s="63"/>
      <c r="TUH24" s="63"/>
      <c r="TUI24" s="63"/>
      <c r="TUJ24" s="63"/>
      <c r="TUK24" s="63"/>
      <c r="TUL24" s="63"/>
      <c r="TUM24" s="63"/>
      <c r="TUN24" s="63"/>
      <c r="TUO24" s="63"/>
      <c r="TUP24" s="63"/>
      <c r="TUQ24" s="63"/>
      <c r="TUR24" s="63"/>
      <c r="TUS24" s="63"/>
      <c r="TUT24" s="63"/>
      <c r="TUU24" s="63"/>
      <c r="TUV24" s="63"/>
      <c r="TUW24" s="63"/>
      <c r="TUX24" s="63"/>
      <c r="TUY24" s="63"/>
      <c r="TUZ24" s="63"/>
      <c r="TVA24" s="63"/>
      <c r="TVB24" s="63"/>
      <c r="TVC24" s="63"/>
      <c r="TVD24" s="63"/>
      <c r="TVE24" s="63"/>
      <c r="TVF24" s="63"/>
      <c r="TVG24" s="63"/>
      <c r="TVH24" s="63"/>
      <c r="TVI24" s="63"/>
      <c r="TVJ24" s="63"/>
      <c r="TVK24" s="63"/>
      <c r="TVL24" s="63"/>
      <c r="TVM24" s="63"/>
      <c r="TVN24" s="63"/>
      <c r="TVO24" s="63"/>
      <c r="TVP24" s="63"/>
      <c r="TVQ24" s="63"/>
      <c r="TVR24" s="63"/>
      <c r="TVS24" s="63"/>
      <c r="TVT24" s="63"/>
      <c r="TVU24" s="63"/>
      <c r="TVV24" s="63"/>
      <c r="TVW24" s="63"/>
      <c r="TVX24" s="63"/>
      <c r="TVY24" s="63"/>
      <c r="TVZ24" s="63"/>
      <c r="TWA24" s="63"/>
      <c r="TWB24" s="63"/>
      <c r="TWC24" s="63"/>
      <c r="TWD24" s="63"/>
      <c r="TWE24" s="63"/>
      <c r="TWF24" s="63"/>
      <c r="TWG24" s="63"/>
      <c r="TWH24" s="63"/>
      <c r="TWI24" s="63"/>
      <c r="TWJ24" s="63"/>
      <c r="TWK24" s="63"/>
      <c r="TWL24" s="63"/>
      <c r="TWM24" s="63"/>
      <c r="TWN24" s="63"/>
      <c r="TWO24" s="63"/>
      <c r="TWP24" s="63"/>
      <c r="TWQ24" s="63"/>
      <c r="TWR24" s="63"/>
      <c r="TWS24" s="63"/>
      <c r="TWT24" s="63"/>
      <c r="TWU24" s="63"/>
      <c r="TWV24" s="63"/>
      <c r="TWW24" s="63"/>
      <c r="TWX24" s="63"/>
      <c r="TWY24" s="63"/>
      <c r="TWZ24" s="63"/>
      <c r="TXA24" s="63"/>
      <c r="TXB24" s="63"/>
      <c r="TXC24" s="63"/>
      <c r="TXD24" s="63"/>
      <c r="TXE24" s="63"/>
      <c r="TXF24" s="63"/>
      <c r="TXG24" s="63"/>
      <c r="TXH24" s="63"/>
      <c r="TXI24" s="63"/>
      <c r="TXJ24" s="63"/>
      <c r="TXK24" s="63"/>
      <c r="TXL24" s="63"/>
      <c r="TXM24" s="63"/>
      <c r="TXN24" s="63"/>
      <c r="TXO24" s="63"/>
      <c r="TXP24" s="63"/>
      <c r="TXQ24" s="63"/>
      <c r="TXR24" s="63"/>
      <c r="TXS24" s="63"/>
      <c r="TXT24" s="63"/>
      <c r="TXU24" s="63"/>
      <c r="TXV24" s="63"/>
      <c r="TXW24" s="63"/>
      <c r="TXX24" s="63"/>
      <c r="TXY24" s="63"/>
      <c r="TXZ24" s="63"/>
      <c r="TYA24" s="63"/>
      <c r="TYB24" s="63"/>
      <c r="TYC24" s="63"/>
      <c r="TYD24" s="63"/>
      <c r="TYE24" s="63"/>
      <c r="TYF24" s="63"/>
      <c r="TYG24" s="63"/>
      <c r="TYH24" s="63"/>
      <c r="TYI24" s="63"/>
      <c r="TYJ24" s="63"/>
      <c r="TYK24" s="63"/>
      <c r="TYL24" s="63"/>
      <c r="TYM24" s="63"/>
      <c r="TYN24" s="63"/>
      <c r="TYO24" s="63"/>
      <c r="TYP24" s="63"/>
      <c r="TYQ24" s="63"/>
      <c r="TYR24" s="63"/>
      <c r="TYS24" s="63"/>
      <c r="TYT24" s="63"/>
      <c r="TYU24" s="63"/>
      <c r="TYV24" s="63"/>
      <c r="TYW24" s="63"/>
      <c r="TYX24" s="63"/>
      <c r="TYY24" s="63"/>
      <c r="TYZ24" s="63"/>
      <c r="TZA24" s="63"/>
      <c r="TZB24" s="63"/>
      <c r="TZC24" s="63"/>
      <c r="TZD24" s="63"/>
      <c r="TZE24" s="63"/>
      <c r="TZF24" s="63"/>
      <c r="TZG24" s="63"/>
      <c r="TZH24" s="63"/>
      <c r="TZI24" s="63"/>
      <c r="TZJ24" s="63"/>
      <c r="TZK24" s="63"/>
      <c r="TZL24" s="63"/>
      <c r="TZM24" s="63"/>
      <c r="TZN24" s="63"/>
      <c r="TZO24" s="63"/>
      <c r="TZP24" s="63"/>
      <c r="TZQ24" s="63"/>
      <c r="TZR24" s="63"/>
      <c r="TZS24" s="63"/>
      <c r="TZT24" s="63"/>
      <c r="TZU24" s="63"/>
      <c r="TZV24" s="63"/>
      <c r="TZW24" s="63"/>
      <c r="TZX24" s="63"/>
      <c r="TZY24" s="63"/>
      <c r="TZZ24" s="63"/>
      <c r="UAA24" s="63"/>
      <c r="UAB24" s="63"/>
      <c r="UAC24" s="63"/>
      <c r="UAD24" s="63"/>
      <c r="UAE24" s="63"/>
      <c r="UAF24" s="63"/>
      <c r="UAG24" s="63"/>
      <c r="UAH24" s="63"/>
      <c r="UAI24" s="63"/>
      <c r="UAJ24" s="63"/>
      <c r="UAK24" s="63"/>
      <c r="UAL24" s="63"/>
      <c r="UAM24" s="63"/>
      <c r="UAN24" s="63"/>
      <c r="UAO24" s="63"/>
      <c r="UAP24" s="63"/>
      <c r="UAQ24" s="63"/>
      <c r="UAR24" s="63"/>
      <c r="UAS24" s="63"/>
      <c r="UAT24" s="63"/>
      <c r="UAU24" s="63"/>
      <c r="UAV24" s="63"/>
      <c r="UAW24" s="63"/>
      <c r="UAX24" s="63"/>
      <c r="UAY24" s="63"/>
      <c r="UAZ24" s="63"/>
      <c r="UBA24" s="63"/>
      <c r="UBB24" s="63"/>
      <c r="UBC24" s="63"/>
      <c r="UBD24" s="63"/>
      <c r="UBE24" s="63"/>
      <c r="UBF24" s="63"/>
      <c r="UBG24" s="63"/>
      <c r="UBH24" s="63"/>
      <c r="UBI24" s="63"/>
      <c r="UBJ24" s="63"/>
      <c r="UBK24" s="63"/>
      <c r="UBL24" s="63"/>
      <c r="UBM24" s="63"/>
      <c r="UBN24" s="63"/>
      <c r="UBO24" s="63"/>
      <c r="UBP24" s="63"/>
      <c r="UBQ24" s="63"/>
      <c r="UBR24" s="63"/>
      <c r="UBS24" s="63"/>
      <c r="UBT24" s="63"/>
      <c r="UBU24" s="63"/>
      <c r="UBV24" s="63"/>
      <c r="UBW24" s="63"/>
      <c r="UBX24" s="63"/>
      <c r="UBY24" s="63"/>
      <c r="UBZ24" s="63"/>
      <c r="UCA24" s="63"/>
      <c r="UCB24" s="63"/>
      <c r="UCC24" s="63"/>
      <c r="UCD24" s="63"/>
      <c r="UCE24" s="63"/>
      <c r="UCF24" s="63"/>
      <c r="UCG24" s="63"/>
      <c r="UCH24" s="63"/>
      <c r="UCI24" s="63"/>
      <c r="UCJ24" s="63"/>
      <c r="UCK24" s="63"/>
      <c r="UCL24" s="63"/>
      <c r="UCM24" s="63"/>
      <c r="UCN24" s="63"/>
      <c r="UCO24" s="63"/>
      <c r="UCP24" s="63"/>
      <c r="UCQ24" s="63"/>
      <c r="UCR24" s="63"/>
      <c r="UCS24" s="63"/>
      <c r="UCT24" s="63"/>
      <c r="UCU24" s="63"/>
      <c r="UCV24" s="63"/>
      <c r="UCW24" s="63"/>
      <c r="UCX24" s="63"/>
      <c r="UCY24" s="63"/>
      <c r="UCZ24" s="63"/>
      <c r="UDA24" s="63"/>
      <c r="UDB24" s="63"/>
      <c r="UDC24" s="63"/>
      <c r="UDD24" s="63"/>
      <c r="UDE24" s="63"/>
      <c r="UDF24" s="63"/>
      <c r="UDG24" s="63"/>
      <c r="UDH24" s="63"/>
      <c r="UDI24" s="63"/>
      <c r="UDJ24" s="63"/>
      <c r="UDK24" s="63"/>
      <c r="UDL24" s="63"/>
      <c r="UDM24" s="63"/>
      <c r="UDN24" s="63"/>
      <c r="UDO24" s="63"/>
      <c r="UDP24" s="63"/>
      <c r="UDQ24" s="63"/>
      <c r="UDR24" s="63"/>
      <c r="UDS24" s="63"/>
      <c r="UDT24" s="63"/>
      <c r="UDU24" s="63"/>
      <c r="UDV24" s="63"/>
      <c r="UDW24" s="63"/>
      <c r="UDX24" s="63"/>
      <c r="UDY24" s="63"/>
      <c r="UDZ24" s="63"/>
      <c r="UEA24" s="63"/>
      <c r="UEB24" s="63"/>
      <c r="UEC24" s="63"/>
      <c r="UED24" s="63"/>
      <c r="UEE24" s="63"/>
      <c r="UEF24" s="63"/>
      <c r="UEG24" s="63"/>
      <c r="UEH24" s="63"/>
      <c r="UEI24" s="63"/>
      <c r="UEJ24" s="63"/>
      <c r="UEK24" s="63"/>
      <c r="UEL24" s="63"/>
      <c r="UEM24" s="63"/>
      <c r="UEN24" s="63"/>
      <c r="UEO24" s="63"/>
      <c r="UEP24" s="63"/>
      <c r="UEQ24" s="63"/>
      <c r="UER24" s="63"/>
      <c r="UES24" s="63"/>
      <c r="UET24" s="63"/>
      <c r="UEU24" s="63"/>
      <c r="UEV24" s="63"/>
      <c r="UEW24" s="63"/>
      <c r="UEX24" s="63"/>
      <c r="UEY24" s="63"/>
      <c r="UEZ24" s="63"/>
      <c r="UFA24" s="63"/>
      <c r="UFB24" s="63"/>
      <c r="UFC24" s="63"/>
      <c r="UFD24" s="63"/>
      <c r="UFE24" s="63"/>
      <c r="UFF24" s="63"/>
      <c r="UFG24" s="63"/>
      <c r="UFH24" s="63"/>
      <c r="UFI24" s="63"/>
      <c r="UFJ24" s="63"/>
      <c r="UFK24" s="63"/>
      <c r="UFL24" s="63"/>
      <c r="UFM24" s="63"/>
      <c r="UFN24" s="63"/>
      <c r="UFO24" s="63"/>
      <c r="UFP24" s="63"/>
      <c r="UFQ24" s="63"/>
      <c r="UFR24" s="63"/>
      <c r="UFS24" s="63"/>
      <c r="UFT24" s="63"/>
      <c r="UFU24" s="63"/>
      <c r="UFV24" s="63"/>
      <c r="UFW24" s="63"/>
      <c r="UFX24" s="63"/>
      <c r="UFY24" s="63"/>
      <c r="UFZ24" s="63"/>
      <c r="UGA24" s="63"/>
      <c r="UGB24" s="63"/>
      <c r="UGC24" s="63"/>
      <c r="UGD24" s="63"/>
      <c r="UGE24" s="63"/>
      <c r="UGF24" s="63"/>
      <c r="UGG24" s="63"/>
      <c r="UGH24" s="63"/>
      <c r="UGI24" s="63"/>
      <c r="UGJ24" s="63"/>
      <c r="UGK24" s="63"/>
      <c r="UGL24" s="63"/>
      <c r="UGM24" s="63"/>
      <c r="UGN24" s="63"/>
      <c r="UGO24" s="63"/>
      <c r="UGP24" s="63"/>
      <c r="UGQ24" s="63"/>
      <c r="UGR24" s="63"/>
      <c r="UGS24" s="63"/>
      <c r="UGT24" s="63"/>
      <c r="UGU24" s="63"/>
      <c r="UGV24" s="63"/>
      <c r="UGW24" s="63"/>
      <c r="UGX24" s="63"/>
      <c r="UGY24" s="63"/>
      <c r="UGZ24" s="63"/>
      <c r="UHA24" s="63"/>
      <c r="UHB24" s="63"/>
      <c r="UHC24" s="63"/>
      <c r="UHD24" s="63"/>
      <c r="UHE24" s="63"/>
      <c r="UHF24" s="63"/>
      <c r="UHG24" s="63"/>
      <c r="UHH24" s="63"/>
      <c r="UHI24" s="63"/>
      <c r="UHJ24" s="63"/>
      <c r="UHK24" s="63"/>
      <c r="UHL24" s="63"/>
      <c r="UHM24" s="63"/>
      <c r="UHN24" s="63"/>
      <c r="UHO24" s="63"/>
      <c r="UHP24" s="63"/>
      <c r="UHQ24" s="63"/>
      <c r="UHR24" s="63"/>
      <c r="UHS24" s="63"/>
      <c r="UHT24" s="63"/>
      <c r="UHU24" s="63"/>
      <c r="UHV24" s="63"/>
      <c r="UHW24" s="63"/>
      <c r="UHX24" s="63"/>
      <c r="UHY24" s="63"/>
      <c r="UHZ24" s="63"/>
      <c r="UIA24" s="63"/>
      <c r="UIB24" s="63"/>
      <c r="UIC24" s="63"/>
      <c r="UID24" s="63"/>
      <c r="UIE24" s="63"/>
      <c r="UIF24" s="63"/>
      <c r="UIG24" s="63"/>
      <c r="UIH24" s="63"/>
      <c r="UII24" s="63"/>
      <c r="UIJ24" s="63"/>
      <c r="UIK24" s="63"/>
      <c r="UIL24" s="63"/>
      <c r="UIM24" s="63"/>
      <c r="UIN24" s="63"/>
      <c r="UIO24" s="63"/>
      <c r="UIP24" s="63"/>
      <c r="UIQ24" s="63"/>
      <c r="UIR24" s="63"/>
      <c r="UIS24" s="63"/>
      <c r="UIT24" s="63"/>
      <c r="UIU24" s="63"/>
      <c r="UIV24" s="63"/>
      <c r="UIW24" s="63"/>
      <c r="UIX24" s="63"/>
      <c r="UIY24" s="63"/>
      <c r="UIZ24" s="63"/>
      <c r="UJA24" s="63"/>
      <c r="UJB24" s="63"/>
      <c r="UJC24" s="63"/>
      <c r="UJD24" s="63"/>
      <c r="UJE24" s="63"/>
      <c r="UJF24" s="63"/>
      <c r="UJG24" s="63"/>
      <c r="UJH24" s="63"/>
      <c r="UJI24" s="63"/>
      <c r="UJJ24" s="63"/>
      <c r="UJK24" s="63"/>
      <c r="UJL24" s="63"/>
      <c r="UJM24" s="63"/>
      <c r="UJN24" s="63"/>
      <c r="UJO24" s="63"/>
      <c r="UJP24" s="63"/>
      <c r="UJQ24" s="63"/>
      <c r="UJR24" s="63"/>
      <c r="UJS24" s="63"/>
      <c r="UJT24" s="63"/>
      <c r="UJU24" s="63"/>
      <c r="UJV24" s="63"/>
      <c r="UJW24" s="63"/>
      <c r="UJX24" s="63"/>
      <c r="UJY24" s="63"/>
      <c r="UJZ24" s="63"/>
      <c r="UKA24" s="63"/>
      <c r="UKB24" s="63"/>
      <c r="UKC24" s="63"/>
      <c r="UKD24" s="63"/>
      <c r="UKE24" s="63"/>
      <c r="UKF24" s="63"/>
      <c r="UKG24" s="63"/>
      <c r="UKH24" s="63"/>
      <c r="UKI24" s="63"/>
      <c r="UKJ24" s="63"/>
      <c r="UKK24" s="63"/>
      <c r="UKL24" s="63"/>
      <c r="UKM24" s="63"/>
      <c r="UKN24" s="63"/>
      <c r="UKO24" s="63"/>
      <c r="UKP24" s="63"/>
      <c r="UKQ24" s="63"/>
      <c r="UKR24" s="63"/>
      <c r="UKS24" s="63"/>
      <c r="UKT24" s="63"/>
      <c r="UKU24" s="63"/>
      <c r="UKV24" s="63"/>
      <c r="UKW24" s="63"/>
      <c r="UKX24" s="63"/>
      <c r="UKY24" s="63"/>
      <c r="UKZ24" s="63"/>
      <c r="ULA24" s="63"/>
      <c r="ULB24" s="63"/>
      <c r="ULC24" s="63"/>
      <c r="ULD24" s="63"/>
      <c r="ULE24" s="63"/>
      <c r="ULF24" s="63"/>
      <c r="ULG24" s="63"/>
      <c r="ULH24" s="63"/>
      <c r="ULI24" s="63"/>
      <c r="ULJ24" s="63"/>
      <c r="ULK24" s="63"/>
      <c r="ULL24" s="63"/>
      <c r="ULM24" s="63"/>
      <c r="ULN24" s="63"/>
      <c r="ULO24" s="63"/>
      <c r="ULP24" s="63"/>
      <c r="ULQ24" s="63"/>
      <c r="ULR24" s="63"/>
      <c r="ULS24" s="63"/>
      <c r="ULT24" s="63"/>
      <c r="ULU24" s="63"/>
      <c r="ULV24" s="63"/>
      <c r="ULW24" s="63"/>
      <c r="ULX24" s="63"/>
      <c r="ULY24" s="63"/>
      <c r="ULZ24" s="63"/>
      <c r="UMA24" s="63"/>
      <c r="UMB24" s="63"/>
      <c r="UMC24" s="63"/>
      <c r="UMD24" s="63"/>
      <c r="UME24" s="63"/>
      <c r="UMF24" s="63"/>
      <c r="UMG24" s="63"/>
      <c r="UMH24" s="63"/>
      <c r="UMI24" s="63"/>
      <c r="UMJ24" s="63"/>
      <c r="UMK24" s="63"/>
      <c r="UML24" s="63"/>
      <c r="UMM24" s="63"/>
      <c r="UMN24" s="63"/>
      <c r="UMO24" s="63"/>
      <c r="UMP24" s="63"/>
      <c r="UMQ24" s="63"/>
      <c r="UMR24" s="63"/>
      <c r="UMS24" s="63"/>
      <c r="UMT24" s="63"/>
      <c r="UMU24" s="63"/>
      <c r="UMV24" s="63"/>
      <c r="UMW24" s="63"/>
      <c r="UMX24" s="63"/>
      <c r="UMY24" s="63"/>
      <c r="UMZ24" s="63"/>
      <c r="UNA24" s="63"/>
      <c r="UNB24" s="63"/>
      <c r="UNC24" s="63"/>
      <c r="UND24" s="63"/>
      <c r="UNE24" s="63"/>
      <c r="UNF24" s="63"/>
      <c r="UNG24" s="63"/>
      <c r="UNH24" s="63"/>
      <c r="UNI24" s="63"/>
      <c r="UNJ24" s="63"/>
      <c r="UNK24" s="63"/>
      <c r="UNL24" s="63"/>
      <c r="UNM24" s="63"/>
      <c r="UNN24" s="63"/>
      <c r="UNO24" s="63"/>
      <c r="UNP24" s="63"/>
      <c r="UNQ24" s="63"/>
      <c r="UNR24" s="63"/>
      <c r="UNS24" s="63"/>
      <c r="UNT24" s="63"/>
      <c r="UNU24" s="63"/>
      <c r="UNV24" s="63"/>
      <c r="UNW24" s="63"/>
      <c r="UNX24" s="63"/>
      <c r="UNY24" s="63"/>
      <c r="UNZ24" s="63"/>
      <c r="UOA24" s="63"/>
      <c r="UOB24" s="63"/>
      <c r="UOC24" s="63"/>
      <c r="UOD24" s="63"/>
      <c r="UOE24" s="63"/>
      <c r="UOF24" s="63"/>
      <c r="UOG24" s="63"/>
      <c r="UOH24" s="63"/>
      <c r="UOI24" s="63"/>
      <c r="UOJ24" s="63"/>
      <c r="UOK24" s="63"/>
      <c r="UOL24" s="63"/>
      <c r="UOM24" s="63"/>
      <c r="UON24" s="63"/>
      <c r="UOO24" s="63"/>
      <c r="UOP24" s="63"/>
      <c r="UOQ24" s="63"/>
      <c r="UOR24" s="63"/>
      <c r="UOS24" s="63"/>
      <c r="UOT24" s="63"/>
      <c r="UOU24" s="63"/>
      <c r="UOV24" s="63"/>
      <c r="UOW24" s="63"/>
      <c r="UOX24" s="63"/>
      <c r="UOY24" s="63"/>
      <c r="UOZ24" s="63"/>
      <c r="UPA24" s="63"/>
      <c r="UPB24" s="63"/>
      <c r="UPC24" s="63"/>
      <c r="UPD24" s="63"/>
      <c r="UPE24" s="63"/>
      <c r="UPF24" s="63"/>
      <c r="UPG24" s="63"/>
      <c r="UPH24" s="63"/>
      <c r="UPI24" s="63"/>
      <c r="UPJ24" s="63"/>
      <c r="UPK24" s="63"/>
      <c r="UPL24" s="63"/>
      <c r="UPM24" s="63"/>
      <c r="UPN24" s="63"/>
      <c r="UPO24" s="63"/>
      <c r="UPP24" s="63"/>
      <c r="UPQ24" s="63"/>
      <c r="UPR24" s="63"/>
      <c r="UPS24" s="63"/>
      <c r="UPT24" s="63"/>
      <c r="UPU24" s="63"/>
      <c r="UPV24" s="63"/>
      <c r="UPW24" s="63"/>
      <c r="UPX24" s="63"/>
      <c r="UPY24" s="63"/>
      <c r="UPZ24" s="63"/>
      <c r="UQA24" s="63"/>
      <c r="UQB24" s="63"/>
      <c r="UQC24" s="63"/>
      <c r="UQD24" s="63"/>
      <c r="UQE24" s="63"/>
      <c r="UQF24" s="63"/>
      <c r="UQG24" s="63"/>
      <c r="UQH24" s="63"/>
      <c r="UQI24" s="63"/>
      <c r="UQJ24" s="63"/>
      <c r="UQK24" s="63"/>
      <c r="UQL24" s="63"/>
      <c r="UQM24" s="63"/>
      <c r="UQN24" s="63"/>
      <c r="UQO24" s="63"/>
      <c r="UQP24" s="63"/>
      <c r="UQQ24" s="63"/>
      <c r="UQR24" s="63"/>
      <c r="UQS24" s="63"/>
      <c r="UQT24" s="63"/>
      <c r="UQU24" s="63"/>
      <c r="UQV24" s="63"/>
      <c r="UQW24" s="63"/>
      <c r="UQX24" s="63"/>
      <c r="UQY24" s="63"/>
      <c r="UQZ24" s="63"/>
      <c r="URA24" s="63"/>
      <c r="URB24" s="63"/>
      <c r="URC24" s="63"/>
      <c r="URD24" s="63"/>
      <c r="URE24" s="63"/>
      <c r="URF24" s="63"/>
      <c r="URG24" s="63"/>
      <c r="URH24" s="63"/>
      <c r="URI24" s="63"/>
      <c r="URJ24" s="63"/>
      <c r="URK24" s="63"/>
      <c r="URL24" s="63"/>
      <c r="URM24" s="63"/>
      <c r="URN24" s="63"/>
      <c r="URO24" s="63"/>
      <c r="URP24" s="63"/>
      <c r="URQ24" s="63"/>
      <c r="URR24" s="63"/>
      <c r="URS24" s="63"/>
      <c r="URT24" s="63"/>
      <c r="URU24" s="63"/>
      <c r="URV24" s="63"/>
      <c r="URW24" s="63"/>
      <c r="URX24" s="63"/>
      <c r="URY24" s="63"/>
      <c r="URZ24" s="63"/>
      <c r="USA24" s="63"/>
      <c r="USB24" s="63"/>
      <c r="USC24" s="63"/>
      <c r="USD24" s="63"/>
      <c r="USE24" s="63"/>
      <c r="USF24" s="63"/>
      <c r="USG24" s="63"/>
      <c r="USH24" s="63"/>
      <c r="USI24" s="63"/>
      <c r="USJ24" s="63"/>
      <c r="USK24" s="63"/>
      <c r="USL24" s="63"/>
      <c r="USM24" s="63"/>
      <c r="USN24" s="63"/>
      <c r="USO24" s="63"/>
      <c r="USP24" s="63"/>
      <c r="USQ24" s="63"/>
      <c r="USR24" s="63"/>
      <c r="USS24" s="63"/>
      <c r="UST24" s="63"/>
      <c r="USU24" s="63"/>
      <c r="USV24" s="63"/>
      <c r="USW24" s="63"/>
      <c r="USX24" s="63"/>
      <c r="USY24" s="63"/>
      <c r="USZ24" s="63"/>
      <c r="UTA24" s="63"/>
      <c r="UTB24" s="63"/>
      <c r="UTC24" s="63"/>
      <c r="UTD24" s="63"/>
      <c r="UTE24" s="63"/>
      <c r="UTF24" s="63"/>
      <c r="UTG24" s="63"/>
      <c r="UTH24" s="63"/>
      <c r="UTI24" s="63"/>
      <c r="UTJ24" s="63"/>
      <c r="UTK24" s="63"/>
      <c r="UTL24" s="63"/>
      <c r="UTM24" s="63"/>
      <c r="UTN24" s="63"/>
      <c r="UTO24" s="63"/>
      <c r="UTP24" s="63"/>
      <c r="UTQ24" s="63"/>
      <c r="UTR24" s="63"/>
      <c r="UTS24" s="63"/>
      <c r="UTT24" s="63"/>
      <c r="UTU24" s="63"/>
      <c r="UTV24" s="63"/>
      <c r="UTW24" s="63"/>
      <c r="UTX24" s="63"/>
      <c r="UTY24" s="63"/>
      <c r="UTZ24" s="63"/>
      <c r="UUA24" s="63"/>
      <c r="UUB24" s="63"/>
      <c r="UUC24" s="63"/>
      <c r="UUD24" s="63"/>
      <c r="UUE24" s="63"/>
      <c r="UUF24" s="63"/>
      <c r="UUG24" s="63"/>
      <c r="UUH24" s="63"/>
      <c r="UUI24" s="63"/>
      <c r="UUJ24" s="63"/>
      <c r="UUK24" s="63"/>
      <c r="UUL24" s="63"/>
      <c r="UUM24" s="63"/>
      <c r="UUN24" s="63"/>
      <c r="UUO24" s="63"/>
      <c r="UUP24" s="63"/>
      <c r="UUQ24" s="63"/>
      <c r="UUR24" s="63"/>
      <c r="UUS24" s="63"/>
      <c r="UUT24" s="63"/>
      <c r="UUU24" s="63"/>
      <c r="UUV24" s="63"/>
      <c r="UUW24" s="63"/>
      <c r="UUX24" s="63"/>
      <c r="UUY24" s="63"/>
      <c r="UUZ24" s="63"/>
      <c r="UVA24" s="63"/>
      <c r="UVB24" s="63"/>
      <c r="UVC24" s="63"/>
      <c r="UVD24" s="63"/>
      <c r="UVE24" s="63"/>
      <c r="UVF24" s="63"/>
      <c r="UVG24" s="63"/>
      <c r="UVH24" s="63"/>
      <c r="UVI24" s="63"/>
      <c r="UVJ24" s="63"/>
      <c r="UVK24" s="63"/>
      <c r="UVL24" s="63"/>
      <c r="UVM24" s="63"/>
      <c r="UVN24" s="63"/>
      <c r="UVO24" s="63"/>
      <c r="UVP24" s="63"/>
      <c r="UVQ24" s="63"/>
      <c r="UVR24" s="63"/>
      <c r="UVS24" s="63"/>
      <c r="UVT24" s="63"/>
      <c r="UVU24" s="63"/>
      <c r="UVV24" s="63"/>
      <c r="UVW24" s="63"/>
      <c r="UVX24" s="63"/>
      <c r="UVY24" s="63"/>
      <c r="UVZ24" s="63"/>
      <c r="UWA24" s="63"/>
      <c r="UWB24" s="63"/>
      <c r="UWC24" s="63"/>
      <c r="UWD24" s="63"/>
      <c r="UWE24" s="63"/>
      <c r="UWF24" s="63"/>
      <c r="UWG24" s="63"/>
      <c r="UWH24" s="63"/>
      <c r="UWI24" s="63"/>
      <c r="UWJ24" s="63"/>
      <c r="UWK24" s="63"/>
      <c r="UWL24" s="63"/>
      <c r="UWM24" s="63"/>
      <c r="UWN24" s="63"/>
      <c r="UWO24" s="63"/>
      <c r="UWP24" s="63"/>
      <c r="UWQ24" s="63"/>
      <c r="UWR24" s="63"/>
      <c r="UWS24" s="63"/>
      <c r="UWT24" s="63"/>
      <c r="UWU24" s="63"/>
      <c r="UWV24" s="63"/>
      <c r="UWW24" s="63"/>
      <c r="UWX24" s="63"/>
      <c r="UWY24" s="63"/>
      <c r="UWZ24" s="63"/>
      <c r="UXA24" s="63"/>
      <c r="UXB24" s="63"/>
      <c r="UXC24" s="63"/>
      <c r="UXD24" s="63"/>
      <c r="UXE24" s="63"/>
      <c r="UXF24" s="63"/>
      <c r="UXG24" s="63"/>
      <c r="UXH24" s="63"/>
      <c r="UXI24" s="63"/>
      <c r="UXJ24" s="63"/>
      <c r="UXK24" s="63"/>
      <c r="UXL24" s="63"/>
      <c r="UXM24" s="63"/>
      <c r="UXN24" s="63"/>
      <c r="UXO24" s="63"/>
      <c r="UXP24" s="63"/>
      <c r="UXQ24" s="63"/>
      <c r="UXR24" s="63"/>
      <c r="UXS24" s="63"/>
      <c r="UXT24" s="63"/>
      <c r="UXU24" s="63"/>
      <c r="UXV24" s="63"/>
      <c r="UXW24" s="63"/>
      <c r="UXX24" s="63"/>
      <c r="UXY24" s="63"/>
      <c r="UXZ24" s="63"/>
      <c r="UYA24" s="63"/>
      <c r="UYB24" s="63"/>
      <c r="UYC24" s="63"/>
      <c r="UYD24" s="63"/>
      <c r="UYE24" s="63"/>
      <c r="UYF24" s="63"/>
      <c r="UYG24" s="63"/>
      <c r="UYH24" s="63"/>
      <c r="UYI24" s="63"/>
      <c r="UYJ24" s="63"/>
      <c r="UYK24" s="63"/>
      <c r="UYL24" s="63"/>
      <c r="UYM24" s="63"/>
      <c r="UYN24" s="63"/>
      <c r="UYO24" s="63"/>
      <c r="UYP24" s="63"/>
      <c r="UYQ24" s="63"/>
      <c r="UYR24" s="63"/>
      <c r="UYS24" s="63"/>
      <c r="UYT24" s="63"/>
      <c r="UYU24" s="63"/>
      <c r="UYV24" s="63"/>
      <c r="UYW24" s="63"/>
      <c r="UYX24" s="63"/>
      <c r="UYY24" s="63"/>
      <c r="UYZ24" s="63"/>
      <c r="UZA24" s="63"/>
      <c r="UZB24" s="63"/>
      <c r="UZC24" s="63"/>
      <c r="UZD24" s="63"/>
      <c r="UZE24" s="63"/>
      <c r="UZF24" s="63"/>
      <c r="UZG24" s="63"/>
      <c r="UZH24" s="63"/>
      <c r="UZI24" s="63"/>
      <c r="UZJ24" s="63"/>
      <c r="UZK24" s="63"/>
      <c r="UZL24" s="63"/>
      <c r="UZM24" s="63"/>
      <c r="UZN24" s="63"/>
      <c r="UZO24" s="63"/>
      <c r="UZP24" s="63"/>
      <c r="UZQ24" s="63"/>
      <c r="UZR24" s="63"/>
      <c r="UZS24" s="63"/>
      <c r="UZT24" s="63"/>
      <c r="UZU24" s="63"/>
      <c r="UZV24" s="63"/>
      <c r="UZW24" s="63"/>
      <c r="UZX24" s="63"/>
      <c r="UZY24" s="63"/>
      <c r="UZZ24" s="63"/>
      <c r="VAA24" s="63"/>
      <c r="VAB24" s="63"/>
      <c r="VAC24" s="63"/>
      <c r="VAD24" s="63"/>
      <c r="VAE24" s="63"/>
      <c r="VAF24" s="63"/>
      <c r="VAG24" s="63"/>
      <c r="VAH24" s="63"/>
      <c r="VAI24" s="63"/>
      <c r="VAJ24" s="63"/>
      <c r="VAK24" s="63"/>
      <c r="VAL24" s="63"/>
      <c r="VAM24" s="63"/>
      <c r="VAN24" s="63"/>
      <c r="VAO24" s="63"/>
      <c r="VAP24" s="63"/>
      <c r="VAQ24" s="63"/>
      <c r="VAR24" s="63"/>
      <c r="VAS24" s="63"/>
      <c r="VAT24" s="63"/>
      <c r="VAU24" s="63"/>
      <c r="VAV24" s="63"/>
      <c r="VAW24" s="63"/>
      <c r="VAX24" s="63"/>
      <c r="VAY24" s="63"/>
      <c r="VAZ24" s="63"/>
      <c r="VBA24" s="63"/>
      <c r="VBB24" s="63"/>
      <c r="VBC24" s="63"/>
      <c r="VBD24" s="63"/>
      <c r="VBE24" s="63"/>
      <c r="VBF24" s="63"/>
      <c r="VBG24" s="63"/>
      <c r="VBH24" s="63"/>
      <c r="VBI24" s="63"/>
      <c r="VBJ24" s="63"/>
      <c r="VBK24" s="63"/>
      <c r="VBL24" s="63"/>
      <c r="VBM24" s="63"/>
      <c r="VBN24" s="63"/>
      <c r="VBO24" s="63"/>
      <c r="VBP24" s="63"/>
      <c r="VBQ24" s="63"/>
      <c r="VBR24" s="63"/>
      <c r="VBS24" s="63"/>
      <c r="VBT24" s="63"/>
      <c r="VBU24" s="63"/>
      <c r="VBV24" s="63"/>
      <c r="VBW24" s="63"/>
      <c r="VBX24" s="63"/>
      <c r="VBY24" s="63"/>
      <c r="VBZ24" s="63"/>
      <c r="VCA24" s="63"/>
      <c r="VCB24" s="63"/>
      <c r="VCC24" s="63"/>
      <c r="VCD24" s="63"/>
      <c r="VCE24" s="63"/>
      <c r="VCF24" s="63"/>
      <c r="VCG24" s="63"/>
      <c r="VCH24" s="63"/>
      <c r="VCI24" s="63"/>
      <c r="VCJ24" s="63"/>
      <c r="VCK24" s="63"/>
      <c r="VCL24" s="63"/>
      <c r="VCM24" s="63"/>
      <c r="VCN24" s="63"/>
      <c r="VCO24" s="63"/>
      <c r="VCP24" s="63"/>
      <c r="VCQ24" s="63"/>
      <c r="VCR24" s="63"/>
      <c r="VCS24" s="63"/>
      <c r="VCT24" s="63"/>
      <c r="VCU24" s="63"/>
      <c r="VCV24" s="63"/>
      <c r="VCW24" s="63"/>
      <c r="VCX24" s="63"/>
      <c r="VCY24" s="63"/>
      <c r="VCZ24" s="63"/>
      <c r="VDA24" s="63"/>
      <c r="VDB24" s="63"/>
      <c r="VDC24" s="63"/>
      <c r="VDD24" s="63"/>
      <c r="VDE24" s="63"/>
      <c r="VDF24" s="63"/>
      <c r="VDG24" s="63"/>
      <c r="VDH24" s="63"/>
      <c r="VDI24" s="63"/>
      <c r="VDJ24" s="63"/>
      <c r="VDK24" s="63"/>
      <c r="VDL24" s="63"/>
      <c r="VDM24" s="63"/>
      <c r="VDN24" s="63"/>
      <c r="VDO24" s="63"/>
      <c r="VDP24" s="63"/>
      <c r="VDQ24" s="63"/>
      <c r="VDR24" s="63"/>
      <c r="VDS24" s="63"/>
      <c r="VDT24" s="63"/>
      <c r="VDU24" s="63"/>
      <c r="VDV24" s="63"/>
      <c r="VDW24" s="63"/>
      <c r="VDX24" s="63"/>
      <c r="VDY24" s="63"/>
      <c r="VDZ24" s="63"/>
      <c r="VEA24" s="63"/>
      <c r="VEB24" s="63"/>
      <c r="VEC24" s="63"/>
      <c r="VED24" s="63"/>
      <c r="VEE24" s="63"/>
      <c r="VEF24" s="63"/>
      <c r="VEG24" s="63"/>
      <c r="VEH24" s="63"/>
      <c r="VEI24" s="63"/>
      <c r="VEJ24" s="63"/>
      <c r="VEK24" s="63"/>
      <c r="VEL24" s="63"/>
      <c r="VEM24" s="63"/>
      <c r="VEN24" s="63"/>
      <c r="VEO24" s="63"/>
      <c r="VEP24" s="63"/>
      <c r="VEQ24" s="63"/>
      <c r="VER24" s="63"/>
      <c r="VES24" s="63"/>
      <c r="VET24" s="63"/>
      <c r="VEU24" s="63"/>
      <c r="VEV24" s="63"/>
      <c r="VEW24" s="63"/>
      <c r="VEX24" s="63"/>
      <c r="VEY24" s="63"/>
      <c r="VEZ24" s="63"/>
      <c r="VFA24" s="63"/>
      <c r="VFB24" s="63"/>
      <c r="VFC24" s="63"/>
      <c r="VFD24" s="63"/>
      <c r="VFE24" s="63"/>
      <c r="VFF24" s="63"/>
      <c r="VFG24" s="63"/>
      <c r="VFH24" s="63"/>
      <c r="VFI24" s="63"/>
      <c r="VFJ24" s="63"/>
      <c r="VFK24" s="63"/>
      <c r="VFL24" s="63"/>
      <c r="VFM24" s="63"/>
      <c r="VFN24" s="63"/>
      <c r="VFO24" s="63"/>
      <c r="VFP24" s="63"/>
      <c r="VFQ24" s="63"/>
      <c r="VFR24" s="63"/>
      <c r="VFS24" s="63"/>
      <c r="VFT24" s="63"/>
      <c r="VFU24" s="63"/>
      <c r="VFV24" s="63"/>
      <c r="VFW24" s="63"/>
      <c r="VFX24" s="63"/>
      <c r="VFY24" s="63"/>
      <c r="VFZ24" s="63"/>
      <c r="VGA24" s="63"/>
      <c r="VGB24" s="63"/>
      <c r="VGC24" s="63"/>
      <c r="VGD24" s="63"/>
      <c r="VGE24" s="63"/>
      <c r="VGF24" s="63"/>
      <c r="VGG24" s="63"/>
      <c r="VGH24" s="63"/>
      <c r="VGI24" s="63"/>
      <c r="VGJ24" s="63"/>
      <c r="VGK24" s="63"/>
      <c r="VGL24" s="63"/>
      <c r="VGM24" s="63"/>
      <c r="VGN24" s="63"/>
      <c r="VGO24" s="63"/>
      <c r="VGP24" s="63"/>
      <c r="VGQ24" s="63"/>
      <c r="VGR24" s="63"/>
      <c r="VGS24" s="63"/>
      <c r="VGT24" s="63"/>
      <c r="VGU24" s="63"/>
      <c r="VGV24" s="63"/>
      <c r="VGW24" s="63"/>
      <c r="VGX24" s="63"/>
      <c r="VGY24" s="63"/>
      <c r="VGZ24" s="63"/>
      <c r="VHA24" s="63"/>
      <c r="VHB24" s="63"/>
      <c r="VHC24" s="63"/>
      <c r="VHD24" s="63"/>
      <c r="VHE24" s="63"/>
      <c r="VHF24" s="63"/>
      <c r="VHG24" s="63"/>
      <c r="VHH24" s="63"/>
      <c r="VHI24" s="63"/>
      <c r="VHJ24" s="63"/>
      <c r="VHK24" s="63"/>
      <c r="VHL24" s="63"/>
      <c r="VHM24" s="63"/>
      <c r="VHN24" s="63"/>
      <c r="VHO24" s="63"/>
      <c r="VHP24" s="63"/>
      <c r="VHQ24" s="63"/>
      <c r="VHR24" s="63"/>
      <c r="VHS24" s="63"/>
      <c r="VHT24" s="63"/>
      <c r="VHU24" s="63"/>
      <c r="VHV24" s="63"/>
      <c r="VHW24" s="63"/>
      <c r="VHX24" s="63"/>
      <c r="VHY24" s="63"/>
      <c r="VHZ24" s="63"/>
      <c r="VIA24" s="63"/>
      <c r="VIB24" s="63"/>
      <c r="VIC24" s="63"/>
      <c r="VID24" s="63"/>
      <c r="VIE24" s="63"/>
      <c r="VIF24" s="63"/>
      <c r="VIG24" s="63"/>
      <c r="VIH24" s="63"/>
      <c r="VII24" s="63"/>
      <c r="VIJ24" s="63"/>
      <c r="VIK24" s="63"/>
      <c r="VIL24" s="63"/>
      <c r="VIM24" s="63"/>
      <c r="VIN24" s="63"/>
      <c r="VIO24" s="63"/>
      <c r="VIP24" s="63"/>
      <c r="VIQ24" s="63"/>
      <c r="VIR24" s="63"/>
      <c r="VIS24" s="63"/>
      <c r="VIT24" s="63"/>
      <c r="VIU24" s="63"/>
      <c r="VIV24" s="63"/>
      <c r="VIW24" s="63"/>
      <c r="VIX24" s="63"/>
      <c r="VIY24" s="63"/>
      <c r="VIZ24" s="63"/>
      <c r="VJA24" s="63"/>
      <c r="VJB24" s="63"/>
      <c r="VJC24" s="63"/>
      <c r="VJD24" s="63"/>
      <c r="VJE24" s="63"/>
      <c r="VJF24" s="63"/>
      <c r="VJG24" s="63"/>
      <c r="VJH24" s="63"/>
      <c r="VJI24" s="63"/>
      <c r="VJJ24" s="63"/>
      <c r="VJK24" s="63"/>
      <c r="VJL24" s="63"/>
      <c r="VJM24" s="63"/>
      <c r="VJN24" s="63"/>
      <c r="VJO24" s="63"/>
      <c r="VJP24" s="63"/>
      <c r="VJQ24" s="63"/>
      <c r="VJR24" s="63"/>
      <c r="VJS24" s="63"/>
      <c r="VJT24" s="63"/>
      <c r="VJU24" s="63"/>
      <c r="VJV24" s="63"/>
      <c r="VJW24" s="63"/>
      <c r="VJX24" s="63"/>
      <c r="VJY24" s="63"/>
      <c r="VJZ24" s="63"/>
      <c r="VKA24" s="63"/>
      <c r="VKB24" s="63"/>
      <c r="VKC24" s="63"/>
      <c r="VKD24" s="63"/>
      <c r="VKE24" s="63"/>
      <c r="VKF24" s="63"/>
      <c r="VKG24" s="63"/>
      <c r="VKH24" s="63"/>
      <c r="VKI24" s="63"/>
      <c r="VKJ24" s="63"/>
      <c r="VKK24" s="63"/>
      <c r="VKL24" s="63"/>
      <c r="VKM24" s="63"/>
      <c r="VKN24" s="63"/>
      <c r="VKO24" s="63"/>
      <c r="VKP24" s="63"/>
      <c r="VKQ24" s="63"/>
      <c r="VKR24" s="63"/>
      <c r="VKS24" s="63"/>
      <c r="VKT24" s="63"/>
      <c r="VKU24" s="63"/>
      <c r="VKV24" s="63"/>
      <c r="VKW24" s="63"/>
      <c r="VKX24" s="63"/>
      <c r="VKY24" s="63"/>
      <c r="VKZ24" s="63"/>
      <c r="VLA24" s="63"/>
      <c r="VLB24" s="63"/>
      <c r="VLC24" s="63"/>
      <c r="VLD24" s="63"/>
      <c r="VLE24" s="63"/>
      <c r="VLF24" s="63"/>
      <c r="VLG24" s="63"/>
      <c r="VLH24" s="63"/>
      <c r="VLI24" s="63"/>
      <c r="VLJ24" s="63"/>
      <c r="VLK24" s="63"/>
      <c r="VLL24" s="63"/>
      <c r="VLM24" s="63"/>
      <c r="VLN24" s="63"/>
      <c r="VLO24" s="63"/>
      <c r="VLP24" s="63"/>
      <c r="VLQ24" s="63"/>
      <c r="VLR24" s="63"/>
      <c r="VLS24" s="63"/>
      <c r="VLT24" s="63"/>
      <c r="VLU24" s="63"/>
      <c r="VLV24" s="63"/>
      <c r="VLW24" s="63"/>
      <c r="VLX24" s="63"/>
      <c r="VLY24" s="63"/>
      <c r="VLZ24" s="63"/>
      <c r="VMA24" s="63"/>
      <c r="VMB24" s="63"/>
      <c r="VMC24" s="63"/>
      <c r="VMD24" s="63"/>
      <c r="VME24" s="63"/>
      <c r="VMF24" s="63"/>
      <c r="VMG24" s="63"/>
      <c r="VMH24" s="63"/>
      <c r="VMI24" s="63"/>
      <c r="VMJ24" s="63"/>
      <c r="VMK24" s="63"/>
      <c r="VML24" s="63"/>
      <c r="VMM24" s="63"/>
      <c r="VMN24" s="63"/>
      <c r="VMO24" s="63"/>
      <c r="VMP24" s="63"/>
      <c r="VMQ24" s="63"/>
      <c r="VMR24" s="63"/>
      <c r="VMS24" s="63"/>
      <c r="VMT24" s="63"/>
      <c r="VMU24" s="63"/>
      <c r="VMV24" s="63"/>
      <c r="VMW24" s="63"/>
      <c r="VMX24" s="63"/>
      <c r="VMY24" s="63"/>
      <c r="VMZ24" s="63"/>
      <c r="VNA24" s="63"/>
      <c r="VNB24" s="63"/>
      <c r="VNC24" s="63"/>
      <c r="VND24" s="63"/>
      <c r="VNE24" s="63"/>
      <c r="VNF24" s="63"/>
      <c r="VNG24" s="63"/>
      <c r="VNH24" s="63"/>
      <c r="VNI24" s="63"/>
      <c r="VNJ24" s="63"/>
      <c r="VNK24" s="63"/>
      <c r="VNL24" s="63"/>
      <c r="VNM24" s="63"/>
      <c r="VNN24" s="63"/>
      <c r="VNO24" s="63"/>
      <c r="VNP24" s="63"/>
      <c r="VNQ24" s="63"/>
      <c r="VNR24" s="63"/>
      <c r="VNS24" s="63"/>
      <c r="VNT24" s="63"/>
      <c r="VNU24" s="63"/>
      <c r="VNV24" s="63"/>
      <c r="VNW24" s="63"/>
      <c r="VNX24" s="63"/>
      <c r="VNY24" s="63"/>
      <c r="VNZ24" s="63"/>
      <c r="VOA24" s="63"/>
      <c r="VOB24" s="63"/>
      <c r="VOC24" s="63"/>
      <c r="VOD24" s="63"/>
      <c r="VOE24" s="63"/>
      <c r="VOF24" s="63"/>
      <c r="VOG24" s="63"/>
      <c r="VOH24" s="63"/>
      <c r="VOI24" s="63"/>
      <c r="VOJ24" s="63"/>
      <c r="VOK24" s="63"/>
      <c r="VOL24" s="63"/>
      <c r="VOM24" s="63"/>
      <c r="VON24" s="63"/>
      <c r="VOO24" s="63"/>
      <c r="VOP24" s="63"/>
      <c r="VOQ24" s="63"/>
      <c r="VOR24" s="63"/>
      <c r="VOS24" s="63"/>
      <c r="VOT24" s="63"/>
      <c r="VOU24" s="63"/>
      <c r="VOV24" s="63"/>
      <c r="VOW24" s="63"/>
      <c r="VOX24" s="63"/>
      <c r="VOY24" s="63"/>
      <c r="VOZ24" s="63"/>
      <c r="VPA24" s="63"/>
      <c r="VPB24" s="63"/>
      <c r="VPC24" s="63"/>
      <c r="VPD24" s="63"/>
      <c r="VPE24" s="63"/>
      <c r="VPF24" s="63"/>
      <c r="VPG24" s="63"/>
      <c r="VPH24" s="63"/>
      <c r="VPI24" s="63"/>
      <c r="VPJ24" s="63"/>
      <c r="VPK24" s="63"/>
      <c r="VPL24" s="63"/>
      <c r="VPM24" s="63"/>
      <c r="VPN24" s="63"/>
      <c r="VPO24" s="63"/>
      <c r="VPP24" s="63"/>
      <c r="VPQ24" s="63"/>
      <c r="VPR24" s="63"/>
      <c r="VPS24" s="63"/>
      <c r="VPT24" s="63"/>
      <c r="VPU24" s="63"/>
      <c r="VPV24" s="63"/>
      <c r="VPW24" s="63"/>
      <c r="VPX24" s="63"/>
      <c r="VPY24" s="63"/>
      <c r="VPZ24" s="63"/>
      <c r="VQA24" s="63"/>
      <c r="VQB24" s="63"/>
      <c r="VQC24" s="63"/>
      <c r="VQD24" s="63"/>
      <c r="VQE24" s="63"/>
      <c r="VQF24" s="63"/>
      <c r="VQG24" s="63"/>
      <c r="VQH24" s="63"/>
      <c r="VQI24" s="63"/>
      <c r="VQJ24" s="63"/>
      <c r="VQK24" s="63"/>
      <c r="VQL24" s="63"/>
      <c r="VQM24" s="63"/>
      <c r="VQN24" s="63"/>
      <c r="VQO24" s="63"/>
      <c r="VQP24" s="63"/>
      <c r="VQQ24" s="63"/>
      <c r="VQR24" s="63"/>
      <c r="VQS24" s="63"/>
      <c r="VQT24" s="63"/>
      <c r="VQU24" s="63"/>
      <c r="VQV24" s="63"/>
      <c r="VQW24" s="63"/>
      <c r="VQX24" s="63"/>
      <c r="VQY24" s="63"/>
      <c r="VQZ24" s="63"/>
      <c r="VRA24" s="63"/>
      <c r="VRB24" s="63"/>
      <c r="VRC24" s="63"/>
      <c r="VRD24" s="63"/>
      <c r="VRE24" s="63"/>
      <c r="VRF24" s="63"/>
      <c r="VRG24" s="63"/>
      <c r="VRH24" s="63"/>
      <c r="VRI24" s="63"/>
      <c r="VRJ24" s="63"/>
      <c r="VRK24" s="63"/>
      <c r="VRL24" s="63"/>
      <c r="VRM24" s="63"/>
      <c r="VRN24" s="63"/>
      <c r="VRO24" s="63"/>
      <c r="VRP24" s="63"/>
      <c r="VRQ24" s="63"/>
      <c r="VRR24" s="63"/>
      <c r="VRS24" s="63"/>
      <c r="VRT24" s="63"/>
      <c r="VRU24" s="63"/>
      <c r="VRV24" s="63"/>
      <c r="VRW24" s="63"/>
      <c r="VRX24" s="63"/>
      <c r="VRY24" s="63"/>
      <c r="VRZ24" s="63"/>
      <c r="VSA24" s="63"/>
      <c r="VSB24" s="63"/>
      <c r="VSC24" s="63"/>
      <c r="VSD24" s="63"/>
      <c r="VSE24" s="63"/>
      <c r="VSF24" s="63"/>
      <c r="VSG24" s="63"/>
      <c r="VSH24" s="63"/>
      <c r="VSI24" s="63"/>
      <c r="VSJ24" s="63"/>
      <c r="VSK24" s="63"/>
      <c r="VSL24" s="63"/>
      <c r="VSM24" s="63"/>
      <c r="VSN24" s="63"/>
      <c r="VSO24" s="63"/>
      <c r="VSP24" s="63"/>
      <c r="VSQ24" s="63"/>
      <c r="VSR24" s="63"/>
      <c r="VSS24" s="63"/>
      <c r="VST24" s="63"/>
      <c r="VSU24" s="63"/>
      <c r="VSV24" s="63"/>
      <c r="VSW24" s="63"/>
      <c r="VSX24" s="63"/>
      <c r="VSY24" s="63"/>
      <c r="VSZ24" s="63"/>
      <c r="VTA24" s="63"/>
      <c r="VTB24" s="63"/>
      <c r="VTC24" s="63"/>
      <c r="VTD24" s="63"/>
      <c r="VTE24" s="63"/>
      <c r="VTF24" s="63"/>
      <c r="VTG24" s="63"/>
      <c r="VTH24" s="63"/>
      <c r="VTI24" s="63"/>
      <c r="VTJ24" s="63"/>
      <c r="VTK24" s="63"/>
      <c r="VTL24" s="63"/>
      <c r="VTM24" s="63"/>
      <c r="VTN24" s="63"/>
      <c r="VTO24" s="63"/>
      <c r="VTP24" s="63"/>
      <c r="VTQ24" s="63"/>
      <c r="VTR24" s="63"/>
      <c r="VTS24" s="63"/>
      <c r="VTT24" s="63"/>
      <c r="VTU24" s="63"/>
      <c r="VTV24" s="63"/>
      <c r="VTW24" s="63"/>
      <c r="VTX24" s="63"/>
      <c r="VTY24" s="63"/>
      <c r="VTZ24" s="63"/>
      <c r="VUA24" s="63"/>
      <c r="VUB24" s="63"/>
      <c r="VUC24" s="63"/>
      <c r="VUD24" s="63"/>
      <c r="VUE24" s="63"/>
      <c r="VUF24" s="63"/>
      <c r="VUG24" s="63"/>
      <c r="VUH24" s="63"/>
      <c r="VUI24" s="63"/>
      <c r="VUJ24" s="63"/>
      <c r="VUK24" s="63"/>
      <c r="VUL24" s="63"/>
      <c r="VUM24" s="63"/>
      <c r="VUN24" s="63"/>
      <c r="VUO24" s="63"/>
      <c r="VUP24" s="63"/>
      <c r="VUQ24" s="63"/>
      <c r="VUR24" s="63"/>
      <c r="VUS24" s="63"/>
      <c r="VUT24" s="63"/>
      <c r="VUU24" s="63"/>
      <c r="VUV24" s="63"/>
      <c r="VUW24" s="63"/>
      <c r="VUX24" s="63"/>
      <c r="VUY24" s="63"/>
      <c r="VUZ24" s="63"/>
      <c r="VVA24" s="63"/>
      <c r="VVB24" s="63"/>
      <c r="VVC24" s="63"/>
      <c r="VVD24" s="63"/>
      <c r="VVE24" s="63"/>
      <c r="VVF24" s="63"/>
      <c r="VVG24" s="63"/>
      <c r="VVH24" s="63"/>
      <c r="VVI24" s="63"/>
      <c r="VVJ24" s="63"/>
      <c r="VVK24" s="63"/>
      <c r="VVL24" s="63"/>
      <c r="VVM24" s="63"/>
      <c r="VVN24" s="63"/>
      <c r="VVO24" s="63"/>
      <c r="VVP24" s="63"/>
      <c r="VVQ24" s="63"/>
      <c r="VVR24" s="63"/>
      <c r="VVS24" s="63"/>
      <c r="VVT24" s="63"/>
      <c r="VVU24" s="63"/>
      <c r="VVV24" s="63"/>
      <c r="VVW24" s="63"/>
      <c r="VVX24" s="63"/>
      <c r="VVY24" s="63"/>
      <c r="VVZ24" s="63"/>
      <c r="VWA24" s="63"/>
      <c r="VWB24" s="63"/>
      <c r="VWC24" s="63"/>
      <c r="VWD24" s="63"/>
      <c r="VWE24" s="63"/>
      <c r="VWF24" s="63"/>
      <c r="VWG24" s="63"/>
      <c r="VWH24" s="63"/>
      <c r="VWI24" s="63"/>
      <c r="VWJ24" s="63"/>
      <c r="VWK24" s="63"/>
      <c r="VWL24" s="63"/>
      <c r="VWM24" s="63"/>
      <c r="VWN24" s="63"/>
      <c r="VWO24" s="63"/>
      <c r="VWP24" s="63"/>
      <c r="VWQ24" s="63"/>
      <c r="VWR24" s="63"/>
      <c r="VWS24" s="63"/>
      <c r="VWT24" s="63"/>
      <c r="VWU24" s="63"/>
      <c r="VWV24" s="63"/>
      <c r="VWW24" s="63"/>
      <c r="VWX24" s="63"/>
      <c r="VWY24" s="63"/>
      <c r="VWZ24" s="63"/>
      <c r="VXA24" s="63"/>
      <c r="VXB24" s="63"/>
      <c r="VXC24" s="63"/>
      <c r="VXD24" s="63"/>
      <c r="VXE24" s="63"/>
      <c r="VXF24" s="63"/>
      <c r="VXG24" s="63"/>
      <c r="VXH24" s="63"/>
      <c r="VXI24" s="63"/>
      <c r="VXJ24" s="63"/>
      <c r="VXK24" s="63"/>
      <c r="VXL24" s="63"/>
      <c r="VXM24" s="63"/>
      <c r="VXN24" s="63"/>
      <c r="VXO24" s="63"/>
      <c r="VXP24" s="63"/>
      <c r="VXQ24" s="63"/>
      <c r="VXR24" s="63"/>
      <c r="VXS24" s="63"/>
      <c r="VXT24" s="63"/>
      <c r="VXU24" s="63"/>
      <c r="VXV24" s="63"/>
      <c r="VXW24" s="63"/>
      <c r="VXX24" s="63"/>
      <c r="VXY24" s="63"/>
      <c r="VXZ24" s="63"/>
      <c r="VYA24" s="63"/>
      <c r="VYB24" s="63"/>
      <c r="VYC24" s="63"/>
      <c r="VYD24" s="63"/>
      <c r="VYE24" s="63"/>
      <c r="VYF24" s="63"/>
      <c r="VYG24" s="63"/>
      <c r="VYH24" s="63"/>
      <c r="VYI24" s="63"/>
      <c r="VYJ24" s="63"/>
      <c r="VYK24" s="63"/>
      <c r="VYL24" s="63"/>
      <c r="VYM24" s="63"/>
      <c r="VYN24" s="63"/>
      <c r="VYO24" s="63"/>
      <c r="VYP24" s="63"/>
      <c r="VYQ24" s="63"/>
      <c r="VYR24" s="63"/>
      <c r="VYS24" s="63"/>
      <c r="VYT24" s="63"/>
      <c r="VYU24" s="63"/>
      <c r="VYV24" s="63"/>
      <c r="VYW24" s="63"/>
      <c r="VYX24" s="63"/>
      <c r="VYY24" s="63"/>
      <c r="VYZ24" s="63"/>
      <c r="VZA24" s="63"/>
      <c r="VZB24" s="63"/>
      <c r="VZC24" s="63"/>
      <c r="VZD24" s="63"/>
      <c r="VZE24" s="63"/>
      <c r="VZF24" s="63"/>
      <c r="VZG24" s="63"/>
      <c r="VZH24" s="63"/>
      <c r="VZI24" s="63"/>
      <c r="VZJ24" s="63"/>
      <c r="VZK24" s="63"/>
      <c r="VZL24" s="63"/>
      <c r="VZM24" s="63"/>
      <c r="VZN24" s="63"/>
      <c r="VZO24" s="63"/>
      <c r="VZP24" s="63"/>
      <c r="VZQ24" s="63"/>
      <c r="VZR24" s="63"/>
      <c r="VZS24" s="63"/>
      <c r="VZT24" s="63"/>
      <c r="VZU24" s="63"/>
      <c r="VZV24" s="63"/>
      <c r="VZW24" s="63"/>
      <c r="VZX24" s="63"/>
      <c r="VZY24" s="63"/>
      <c r="VZZ24" s="63"/>
      <c r="WAA24" s="63"/>
      <c r="WAB24" s="63"/>
      <c r="WAC24" s="63"/>
      <c r="WAD24" s="63"/>
      <c r="WAE24" s="63"/>
      <c r="WAF24" s="63"/>
      <c r="WAG24" s="63"/>
      <c r="WAH24" s="63"/>
      <c r="WAI24" s="63"/>
      <c r="WAJ24" s="63"/>
      <c r="WAK24" s="63"/>
      <c r="WAL24" s="63"/>
      <c r="WAM24" s="63"/>
      <c r="WAN24" s="63"/>
      <c r="WAO24" s="63"/>
      <c r="WAP24" s="63"/>
      <c r="WAQ24" s="63"/>
      <c r="WAR24" s="63"/>
      <c r="WAS24" s="63"/>
      <c r="WAT24" s="63"/>
      <c r="WAU24" s="63"/>
      <c r="WAV24" s="63"/>
      <c r="WAW24" s="63"/>
      <c r="WAX24" s="63"/>
      <c r="WAY24" s="63"/>
      <c r="WAZ24" s="63"/>
      <c r="WBA24" s="63"/>
      <c r="WBB24" s="63"/>
      <c r="WBC24" s="63"/>
      <c r="WBD24" s="63"/>
      <c r="WBE24" s="63"/>
      <c r="WBF24" s="63"/>
      <c r="WBG24" s="63"/>
      <c r="WBH24" s="63"/>
      <c r="WBI24" s="63"/>
      <c r="WBJ24" s="63"/>
      <c r="WBK24" s="63"/>
      <c r="WBL24" s="63"/>
      <c r="WBM24" s="63"/>
      <c r="WBN24" s="63"/>
      <c r="WBO24" s="63"/>
      <c r="WBP24" s="63"/>
      <c r="WBQ24" s="63"/>
      <c r="WBR24" s="63"/>
      <c r="WBS24" s="63"/>
      <c r="WBT24" s="63"/>
      <c r="WBU24" s="63"/>
      <c r="WBV24" s="63"/>
      <c r="WBW24" s="63"/>
      <c r="WBX24" s="63"/>
      <c r="WBY24" s="63"/>
      <c r="WBZ24" s="63"/>
      <c r="WCA24" s="63"/>
      <c r="WCB24" s="63"/>
      <c r="WCC24" s="63"/>
      <c r="WCD24" s="63"/>
      <c r="WCE24" s="63"/>
      <c r="WCF24" s="63"/>
      <c r="WCG24" s="63"/>
      <c r="WCH24" s="63"/>
      <c r="WCI24" s="63"/>
      <c r="WCJ24" s="63"/>
      <c r="WCK24" s="63"/>
      <c r="WCL24" s="63"/>
      <c r="WCM24" s="63"/>
      <c r="WCN24" s="63"/>
      <c r="WCO24" s="63"/>
      <c r="WCP24" s="63"/>
      <c r="WCQ24" s="63"/>
      <c r="WCR24" s="63"/>
      <c r="WCS24" s="63"/>
      <c r="WCT24" s="63"/>
      <c r="WCU24" s="63"/>
      <c r="WCV24" s="63"/>
      <c r="WCW24" s="63"/>
      <c r="WCX24" s="63"/>
      <c r="WCY24" s="63"/>
      <c r="WCZ24" s="63"/>
      <c r="WDA24" s="63"/>
      <c r="WDB24" s="63"/>
      <c r="WDC24" s="63"/>
      <c r="WDD24" s="63"/>
      <c r="WDE24" s="63"/>
      <c r="WDF24" s="63"/>
      <c r="WDG24" s="63"/>
      <c r="WDH24" s="63"/>
      <c r="WDI24" s="63"/>
      <c r="WDJ24" s="63"/>
      <c r="WDK24" s="63"/>
      <c r="WDL24" s="63"/>
      <c r="WDM24" s="63"/>
      <c r="WDN24" s="63"/>
      <c r="WDO24" s="63"/>
      <c r="WDP24" s="63"/>
      <c r="WDQ24" s="63"/>
      <c r="WDR24" s="63"/>
      <c r="WDS24" s="63"/>
      <c r="WDT24" s="63"/>
      <c r="WDU24" s="63"/>
      <c r="WDV24" s="63"/>
      <c r="WDW24" s="63"/>
      <c r="WDX24" s="63"/>
      <c r="WDY24" s="63"/>
      <c r="WDZ24" s="63"/>
      <c r="WEA24" s="63"/>
      <c r="WEB24" s="63"/>
      <c r="WEC24" s="63"/>
      <c r="WED24" s="63"/>
      <c r="WEE24" s="63"/>
      <c r="WEF24" s="63"/>
      <c r="WEG24" s="63"/>
      <c r="WEH24" s="63"/>
      <c r="WEI24" s="63"/>
      <c r="WEJ24" s="63"/>
      <c r="WEK24" s="63"/>
      <c r="WEL24" s="63"/>
      <c r="WEM24" s="63"/>
      <c r="WEN24" s="63"/>
      <c r="WEO24" s="63"/>
      <c r="WEP24" s="63"/>
      <c r="WEQ24" s="63"/>
      <c r="WER24" s="63"/>
      <c r="WES24" s="63"/>
      <c r="WET24" s="63"/>
      <c r="WEU24" s="63"/>
      <c r="WEV24" s="63"/>
      <c r="WEW24" s="63"/>
      <c r="WEX24" s="63"/>
      <c r="WEY24" s="63"/>
      <c r="WEZ24" s="63"/>
      <c r="WFA24" s="63"/>
      <c r="WFB24" s="63"/>
      <c r="WFC24" s="63"/>
      <c r="WFD24" s="63"/>
      <c r="WFE24" s="63"/>
      <c r="WFF24" s="63"/>
      <c r="WFG24" s="63"/>
      <c r="WFH24" s="63"/>
      <c r="WFI24" s="63"/>
      <c r="WFJ24" s="63"/>
      <c r="WFK24" s="63"/>
      <c r="WFL24" s="63"/>
      <c r="WFM24" s="63"/>
      <c r="WFN24" s="63"/>
      <c r="WFO24" s="63"/>
      <c r="WFP24" s="63"/>
      <c r="WFQ24" s="63"/>
      <c r="WFR24" s="63"/>
      <c r="WFS24" s="63"/>
      <c r="WFT24" s="63"/>
      <c r="WFU24" s="63"/>
      <c r="WFV24" s="63"/>
      <c r="WFW24" s="63"/>
      <c r="WFX24" s="63"/>
      <c r="WFY24" s="63"/>
      <c r="WFZ24" s="63"/>
      <c r="WGA24" s="63"/>
      <c r="WGB24" s="63"/>
      <c r="WGC24" s="63"/>
      <c r="WGD24" s="63"/>
      <c r="WGE24" s="63"/>
      <c r="WGF24" s="63"/>
      <c r="WGG24" s="63"/>
      <c r="WGH24" s="63"/>
      <c r="WGI24" s="63"/>
      <c r="WGJ24" s="63"/>
      <c r="WGK24" s="63"/>
      <c r="WGL24" s="63"/>
      <c r="WGM24" s="63"/>
      <c r="WGN24" s="63"/>
      <c r="WGO24" s="63"/>
      <c r="WGP24" s="63"/>
      <c r="WGQ24" s="63"/>
      <c r="WGR24" s="63"/>
      <c r="WGS24" s="63"/>
      <c r="WGT24" s="63"/>
      <c r="WGU24" s="63"/>
      <c r="WGV24" s="63"/>
      <c r="WGW24" s="63"/>
      <c r="WGX24" s="63"/>
      <c r="WGY24" s="63"/>
      <c r="WGZ24" s="63"/>
      <c r="WHA24" s="63"/>
      <c r="WHB24" s="63"/>
      <c r="WHC24" s="63"/>
      <c r="WHD24" s="63"/>
      <c r="WHE24" s="63"/>
      <c r="WHF24" s="63"/>
      <c r="WHG24" s="63"/>
      <c r="WHH24" s="63"/>
      <c r="WHI24" s="63"/>
      <c r="WHJ24" s="63"/>
      <c r="WHK24" s="63"/>
      <c r="WHL24" s="63"/>
      <c r="WHM24" s="63"/>
      <c r="WHN24" s="63"/>
      <c r="WHO24" s="63"/>
      <c r="WHP24" s="63"/>
      <c r="WHQ24" s="63"/>
      <c r="WHR24" s="63"/>
      <c r="WHS24" s="63"/>
      <c r="WHT24" s="63"/>
      <c r="WHU24" s="63"/>
      <c r="WHV24" s="63"/>
      <c r="WHW24" s="63"/>
      <c r="WHX24" s="63"/>
      <c r="WHY24" s="63"/>
      <c r="WHZ24" s="63"/>
      <c r="WIA24" s="63"/>
      <c r="WIB24" s="63"/>
      <c r="WIC24" s="63"/>
      <c r="WID24" s="63"/>
      <c r="WIE24" s="63"/>
      <c r="WIF24" s="63"/>
      <c r="WIG24" s="63"/>
      <c r="WIH24" s="63"/>
      <c r="WII24" s="63"/>
      <c r="WIJ24" s="63"/>
      <c r="WIK24" s="63"/>
      <c r="WIL24" s="63"/>
      <c r="WIM24" s="63"/>
      <c r="WIN24" s="63"/>
      <c r="WIO24" s="63"/>
      <c r="WIP24" s="63"/>
      <c r="WIQ24" s="63"/>
      <c r="WIR24" s="63"/>
      <c r="WIS24" s="63"/>
      <c r="WIT24" s="63"/>
      <c r="WIU24" s="63"/>
      <c r="WIV24" s="63"/>
      <c r="WIW24" s="63"/>
      <c r="WIX24" s="63"/>
      <c r="WIY24" s="63"/>
      <c r="WIZ24" s="63"/>
      <c r="WJA24" s="63"/>
      <c r="WJB24" s="63"/>
      <c r="WJC24" s="63"/>
      <c r="WJD24" s="63"/>
      <c r="WJE24" s="63"/>
      <c r="WJF24" s="63"/>
      <c r="WJG24" s="63"/>
      <c r="WJH24" s="63"/>
      <c r="WJI24" s="63"/>
      <c r="WJJ24" s="63"/>
      <c r="WJK24" s="63"/>
      <c r="WJL24" s="63"/>
      <c r="WJM24" s="63"/>
      <c r="WJN24" s="63"/>
      <c r="WJO24" s="63"/>
      <c r="WJP24" s="63"/>
      <c r="WJQ24" s="63"/>
      <c r="WJR24" s="63"/>
      <c r="WJS24" s="63"/>
      <c r="WJT24" s="63"/>
      <c r="WJU24" s="63"/>
      <c r="WJV24" s="63"/>
      <c r="WJW24" s="63"/>
      <c r="WJX24" s="63"/>
      <c r="WJY24" s="63"/>
      <c r="WJZ24" s="63"/>
      <c r="WKA24" s="63"/>
      <c r="WKB24" s="63"/>
      <c r="WKC24" s="63"/>
      <c r="WKD24" s="63"/>
      <c r="WKE24" s="63"/>
      <c r="WKF24" s="63"/>
      <c r="WKG24" s="63"/>
      <c r="WKH24" s="63"/>
      <c r="WKI24" s="63"/>
      <c r="WKJ24" s="63"/>
      <c r="WKK24" s="63"/>
      <c r="WKL24" s="63"/>
      <c r="WKM24" s="63"/>
      <c r="WKN24" s="63"/>
      <c r="WKO24" s="63"/>
      <c r="WKP24" s="63"/>
      <c r="WKQ24" s="63"/>
      <c r="WKR24" s="63"/>
      <c r="WKS24" s="63"/>
      <c r="WKT24" s="63"/>
      <c r="WKU24" s="63"/>
      <c r="WKV24" s="63"/>
      <c r="WKW24" s="63"/>
      <c r="WKX24" s="63"/>
      <c r="WKY24" s="63"/>
      <c r="WKZ24" s="63"/>
      <c r="WLA24" s="63"/>
      <c r="WLB24" s="63"/>
      <c r="WLC24" s="63"/>
      <c r="WLD24" s="63"/>
      <c r="WLE24" s="63"/>
      <c r="WLF24" s="63"/>
      <c r="WLG24" s="63"/>
      <c r="WLH24" s="63"/>
      <c r="WLI24" s="63"/>
      <c r="WLJ24" s="63"/>
      <c r="WLK24" s="63"/>
      <c r="WLL24" s="63"/>
      <c r="WLM24" s="63"/>
      <c r="WLN24" s="63"/>
      <c r="WLO24" s="63"/>
      <c r="WLP24" s="63"/>
      <c r="WLQ24" s="63"/>
      <c r="WLR24" s="63"/>
      <c r="WLS24" s="63"/>
      <c r="WLT24" s="63"/>
      <c r="WLU24" s="63"/>
      <c r="WLV24" s="63"/>
      <c r="WLW24" s="63"/>
      <c r="WLX24" s="63"/>
      <c r="WLY24" s="63"/>
      <c r="WLZ24" s="63"/>
      <c r="WMA24" s="63"/>
      <c r="WMB24" s="63"/>
      <c r="WMC24" s="63"/>
      <c r="WMD24" s="63"/>
      <c r="WME24" s="63"/>
      <c r="WMF24" s="63"/>
      <c r="WMG24" s="63"/>
      <c r="WMH24" s="63"/>
      <c r="WMI24" s="63"/>
      <c r="WMJ24" s="63"/>
      <c r="WMK24" s="63"/>
      <c r="WML24" s="63"/>
      <c r="WMM24" s="63"/>
      <c r="WMN24" s="63"/>
      <c r="WMO24" s="63"/>
      <c r="WMP24" s="63"/>
      <c r="WMQ24" s="63"/>
      <c r="WMR24" s="63"/>
      <c r="WMS24" s="63"/>
      <c r="WMT24" s="63"/>
      <c r="WMU24" s="63"/>
      <c r="WMV24" s="63"/>
      <c r="WMW24" s="63"/>
      <c r="WMX24" s="63"/>
      <c r="WMY24" s="63"/>
      <c r="WMZ24" s="63"/>
      <c r="WNA24" s="63"/>
      <c r="WNB24" s="63"/>
      <c r="WNC24" s="63"/>
      <c r="WND24" s="63"/>
      <c r="WNE24" s="63"/>
      <c r="WNF24" s="63"/>
      <c r="WNG24" s="63"/>
      <c r="WNH24" s="63"/>
      <c r="WNI24" s="63"/>
      <c r="WNJ24" s="63"/>
      <c r="WNK24" s="63"/>
      <c r="WNL24" s="63"/>
      <c r="WNM24" s="63"/>
      <c r="WNN24" s="63"/>
      <c r="WNO24" s="63"/>
      <c r="WNP24" s="63"/>
      <c r="WNQ24" s="63"/>
      <c r="WNR24" s="63"/>
      <c r="WNS24" s="63"/>
      <c r="WNT24" s="63"/>
      <c r="WNU24" s="63"/>
      <c r="WNV24" s="63"/>
      <c r="WNW24" s="63"/>
      <c r="WNX24" s="63"/>
      <c r="WNY24" s="63"/>
      <c r="WNZ24" s="63"/>
      <c r="WOA24" s="63"/>
      <c r="WOB24" s="63"/>
      <c r="WOC24" s="63"/>
      <c r="WOD24" s="63"/>
      <c r="WOE24" s="63"/>
      <c r="WOF24" s="63"/>
      <c r="WOG24" s="63"/>
      <c r="WOH24" s="63"/>
      <c r="WOI24" s="63"/>
      <c r="WOJ24" s="63"/>
      <c r="WOK24" s="63"/>
      <c r="WOL24" s="63"/>
      <c r="WOM24" s="63"/>
      <c r="WON24" s="63"/>
      <c r="WOO24" s="63"/>
      <c r="WOP24" s="63"/>
      <c r="WOQ24" s="63"/>
      <c r="WOR24" s="63"/>
      <c r="WOS24" s="63"/>
      <c r="WOT24" s="63"/>
      <c r="WOU24" s="63"/>
      <c r="WOV24" s="63"/>
      <c r="WOW24" s="63"/>
      <c r="WOX24" s="63"/>
      <c r="WOY24" s="63"/>
      <c r="WOZ24" s="63"/>
      <c r="WPA24" s="63"/>
      <c r="WPB24" s="63"/>
      <c r="WPC24" s="63"/>
      <c r="WPD24" s="63"/>
      <c r="WPE24" s="63"/>
      <c r="WPF24" s="63"/>
      <c r="WPG24" s="63"/>
      <c r="WPH24" s="63"/>
      <c r="WPI24" s="63"/>
      <c r="WPJ24" s="63"/>
      <c r="WPK24" s="63"/>
      <c r="WPL24" s="63"/>
      <c r="WPM24" s="63"/>
      <c r="WPN24" s="63"/>
      <c r="WPO24" s="63"/>
      <c r="WPP24" s="63"/>
      <c r="WPQ24" s="63"/>
      <c r="WPR24" s="63"/>
      <c r="WPS24" s="63"/>
      <c r="WPT24" s="63"/>
      <c r="WPU24" s="63"/>
      <c r="WPV24" s="63"/>
      <c r="WPW24" s="63"/>
      <c r="WPX24" s="63"/>
      <c r="WPY24" s="63"/>
      <c r="WPZ24" s="63"/>
      <c r="WQA24" s="63"/>
      <c r="WQB24" s="63"/>
      <c r="WQC24" s="63"/>
      <c r="WQD24" s="63"/>
      <c r="WQE24" s="63"/>
      <c r="WQF24" s="63"/>
      <c r="WQG24" s="63"/>
      <c r="WQH24" s="63"/>
      <c r="WQI24" s="63"/>
      <c r="WQJ24" s="63"/>
      <c r="WQK24" s="63"/>
      <c r="WQL24" s="63"/>
      <c r="WQM24" s="63"/>
      <c r="WQN24" s="63"/>
      <c r="WQO24" s="63"/>
      <c r="WQP24" s="63"/>
      <c r="WQQ24" s="63"/>
      <c r="WQR24" s="63"/>
      <c r="WQS24" s="63"/>
      <c r="WQT24" s="63"/>
      <c r="WQU24" s="63"/>
      <c r="WQV24" s="63"/>
      <c r="WQW24" s="63"/>
      <c r="WQX24" s="63"/>
      <c r="WQY24" s="63"/>
      <c r="WQZ24" s="63"/>
      <c r="WRA24" s="63"/>
      <c r="WRB24" s="63"/>
      <c r="WRC24" s="63"/>
      <c r="WRD24" s="63"/>
      <c r="WRE24" s="63"/>
      <c r="WRF24" s="63"/>
      <c r="WRG24" s="63"/>
      <c r="WRH24" s="63"/>
      <c r="WRI24" s="63"/>
      <c r="WRJ24" s="63"/>
      <c r="WRK24" s="63"/>
      <c r="WRL24" s="63"/>
      <c r="WRM24" s="63"/>
      <c r="WRN24" s="63"/>
      <c r="WRO24" s="63"/>
      <c r="WRP24" s="63"/>
      <c r="WRQ24" s="63"/>
      <c r="WRR24" s="63"/>
      <c r="WRS24" s="63"/>
      <c r="WRT24" s="63"/>
      <c r="WRU24" s="63"/>
      <c r="WRV24" s="63"/>
      <c r="WRW24" s="63"/>
      <c r="WRX24" s="63"/>
      <c r="WRY24" s="63"/>
      <c r="WRZ24" s="63"/>
      <c r="WSA24" s="63"/>
      <c r="WSB24" s="63"/>
      <c r="WSC24" s="63"/>
      <c r="WSD24" s="63"/>
      <c r="WSE24" s="63"/>
      <c r="WSF24" s="63"/>
      <c r="WSG24" s="63"/>
      <c r="WSH24" s="63"/>
      <c r="WSI24" s="63"/>
      <c r="WSJ24" s="63"/>
      <c r="WSK24" s="63"/>
      <c r="WSL24" s="63"/>
      <c r="WSM24" s="63"/>
      <c r="WSN24" s="63"/>
      <c r="WSO24" s="63"/>
      <c r="WSP24" s="63"/>
      <c r="WSQ24" s="63"/>
      <c r="WSR24" s="63"/>
      <c r="WSS24" s="63"/>
      <c r="WST24" s="63"/>
      <c r="WSU24" s="63"/>
      <c r="WSV24" s="63"/>
      <c r="WSW24" s="63"/>
      <c r="WSX24" s="63"/>
      <c r="WSY24" s="63"/>
      <c r="WSZ24" s="63"/>
      <c r="WTA24" s="63"/>
      <c r="WTB24" s="63"/>
      <c r="WTC24" s="63"/>
      <c r="WTD24" s="63"/>
      <c r="WTE24" s="63"/>
      <c r="WTF24" s="63"/>
      <c r="WTG24" s="63"/>
      <c r="WTH24" s="63"/>
      <c r="WTI24" s="63"/>
      <c r="WTJ24" s="63"/>
      <c r="WTK24" s="63"/>
      <c r="WTL24" s="63"/>
      <c r="WTM24" s="63"/>
      <c r="WTN24" s="63"/>
      <c r="WTO24" s="63"/>
      <c r="WTP24" s="63"/>
      <c r="WTQ24" s="63"/>
      <c r="WTR24" s="63"/>
      <c r="WTS24" s="63"/>
      <c r="WTT24" s="63"/>
      <c r="WTU24" s="63"/>
      <c r="WTV24" s="63"/>
      <c r="WTW24" s="63"/>
      <c r="WTX24" s="63"/>
      <c r="WTY24" s="63"/>
      <c r="WTZ24" s="63"/>
      <c r="WUA24" s="63"/>
      <c r="WUB24" s="63"/>
      <c r="WUC24" s="63"/>
      <c r="WUD24" s="63"/>
      <c r="WUE24" s="63"/>
      <c r="WUF24" s="63"/>
      <c r="WUG24" s="63"/>
      <c r="WUH24" s="63"/>
      <c r="WUI24" s="63"/>
      <c r="WUJ24" s="63"/>
      <c r="WUK24" s="63"/>
      <c r="WUL24" s="63"/>
      <c r="WUM24" s="63"/>
      <c r="WUN24" s="63"/>
      <c r="WUO24" s="63"/>
      <c r="WUP24" s="63"/>
      <c r="WUQ24" s="63"/>
      <c r="WUR24" s="63"/>
      <c r="WUS24" s="63"/>
      <c r="WUT24" s="63"/>
      <c r="WUU24" s="63"/>
      <c r="WUV24" s="63"/>
      <c r="WUW24" s="63"/>
      <c r="WUX24" s="63"/>
      <c r="WUY24" s="63"/>
      <c r="WUZ24" s="63"/>
      <c r="WVA24" s="63"/>
      <c r="WVB24" s="63"/>
      <c r="WVC24" s="63"/>
      <c r="WVD24" s="63"/>
      <c r="WVE24" s="63"/>
      <c r="WVF24" s="63"/>
      <c r="WVG24" s="63"/>
      <c r="WVH24" s="63"/>
      <c r="WVI24" s="63"/>
      <c r="WVJ24" s="63"/>
      <c r="WVK24" s="63"/>
      <c r="WVL24" s="63"/>
      <c r="WVM24" s="63"/>
      <c r="WVN24" s="63"/>
      <c r="WVO24" s="63"/>
      <c r="WVP24" s="63"/>
      <c r="WVQ24" s="63"/>
      <c r="WVR24" s="63"/>
      <c r="WVS24" s="63"/>
      <c r="WVT24" s="63"/>
      <c r="WVU24" s="63"/>
      <c r="WVV24" s="63"/>
      <c r="WVW24" s="63"/>
      <c r="WVX24" s="63"/>
      <c r="WVY24" s="63"/>
      <c r="WVZ24" s="63"/>
      <c r="WWA24" s="63"/>
      <c r="WWB24" s="63"/>
      <c r="WWC24" s="63"/>
      <c r="WWD24" s="63"/>
      <c r="WWE24" s="63"/>
      <c r="WWF24" s="63"/>
      <c r="WWG24" s="63"/>
      <c r="WWH24" s="63"/>
      <c r="WWI24" s="63"/>
      <c r="WWJ24" s="63"/>
      <c r="WWK24" s="63"/>
      <c r="WWL24" s="63"/>
      <c r="WWM24" s="63"/>
      <c r="WWN24" s="63"/>
      <c r="WWO24" s="63"/>
      <c r="WWP24" s="63"/>
      <c r="WWQ24" s="63"/>
      <c r="WWR24" s="63"/>
      <c r="WWS24" s="63"/>
      <c r="WWT24" s="63"/>
      <c r="WWU24" s="63"/>
      <c r="WWV24" s="63"/>
      <c r="WWW24" s="63"/>
      <c r="WWX24" s="63"/>
      <c r="WWY24" s="63"/>
      <c r="WWZ24" s="63"/>
      <c r="WXA24" s="63"/>
      <c r="WXB24" s="63"/>
      <c r="WXC24" s="63"/>
      <c r="WXD24" s="63"/>
      <c r="WXE24" s="63"/>
      <c r="WXF24" s="63"/>
      <c r="WXG24" s="63"/>
      <c r="WXH24" s="63"/>
      <c r="WXI24" s="63"/>
      <c r="WXJ24" s="63"/>
      <c r="WXK24" s="63"/>
      <c r="WXL24" s="63"/>
      <c r="WXM24" s="63"/>
      <c r="WXN24" s="63"/>
      <c r="WXO24" s="63"/>
      <c r="WXP24" s="63"/>
      <c r="WXQ24" s="63"/>
      <c r="WXR24" s="63"/>
      <c r="WXS24" s="63"/>
      <c r="WXT24" s="63"/>
      <c r="WXU24" s="63"/>
      <c r="WXV24" s="63"/>
      <c r="WXW24" s="63"/>
      <c r="WXX24" s="63"/>
      <c r="WXY24" s="63"/>
      <c r="WXZ24" s="63"/>
      <c r="WYA24" s="63"/>
      <c r="WYB24" s="63"/>
      <c r="WYC24" s="63"/>
      <c r="WYD24" s="63"/>
      <c r="WYE24" s="63"/>
      <c r="WYF24" s="63"/>
      <c r="WYG24" s="63"/>
      <c r="WYH24" s="63"/>
      <c r="WYI24" s="63"/>
      <c r="WYJ24" s="63"/>
      <c r="WYK24" s="63"/>
      <c r="WYL24" s="63"/>
      <c r="WYM24" s="63"/>
      <c r="WYN24" s="63"/>
      <c r="WYO24" s="63"/>
      <c r="WYP24" s="63"/>
      <c r="WYQ24" s="63"/>
      <c r="WYR24" s="63"/>
      <c r="WYS24" s="63"/>
      <c r="WYT24" s="63"/>
      <c r="WYU24" s="63"/>
      <c r="WYV24" s="63"/>
      <c r="WYW24" s="63"/>
      <c r="WYX24" s="63"/>
      <c r="WYY24" s="63"/>
      <c r="WYZ24" s="63"/>
      <c r="WZA24" s="63"/>
      <c r="WZB24" s="63"/>
      <c r="WZC24" s="63"/>
      <c r="WZD24" s="63"/>
      <c r="WZE24" s="63"/>
      <c r="WZF24" s="63"/>
      <c r="WZG24" s="63"/>
      <c r="WZH24" s="63"/>
      <c r="WZI24" s="63"/>
      <c r="WZJ24" s="63"/>
      <c r="WZK24" s="63"/>
      <c r="WZL24" s="63"/>
      <c r="WZM24" s="63"/>
      <c r="WZN24" s="63"/>
      <c r="WZO24" s="63"/>
      <c r="WZP24" s="63"/>
      <c r="WZQ24" s="63"/>
      <c r="WZR24" s="63"/>
      <c r="WZS24" s="63"/>
      <c r="WZT24" s="63"/>
      <c r="WZU24" s="63"/>
      <c r="WZV24" s="63"/>
      <c r="WZW24" s="63"/>
      <c r="WZX24" s="63"/>
      <c r="WZY24" s="63"/>
      <c r="WZZ24" s="63"/>
      <c r="XAA24" s="63"/>
      <c r="XAB24" s="63"/>
      <c r="XAC24" s="63"/>
      <c r="XAD24" s="63"/>
      <c r="XAE24" s="63"/>
      <c r="XAF24" s="63"/>
      <c r="XAG24" s="63"/>
      <c r="XAH24" s="63"/>
      <c r="XAI24" s="63"/>
      <c r="XAJ24" s="63"/>
      <c r="XAK24" s="63"/>
      <c r="XAL24" s="63"/>
      <c r="XAM24" s="63"/>
      <c r="XAN24" s="63"/>
      <c r="XAO24" s="63"/>
      <c r="XAP24" s="63"/>
      <c r="XAQ24" s="63"/>
      <c r="XAR24" s="63"/>
      <c r="XAS24" s="63"/>
      <c r="XAT24" s="63"/>
      <c r="XAU24" s="63"/>
      <c r="XAV24" s="63"/>
      <c r="XAW24" s="63"/>
      <c r="XAX24" s="63"/>
      <c r="XAY24" s="63"/>
      <c r="XAZ24" s="63"/>
      <c r="XBA24" s="63"/>
      <c r="XBB24" s="63"/>
      <c r="XBC24" s="63"/>
      <c r="XBD24" s="63"/>
      <c r="XBE24" s="63"/>
      <c r="XBF24" s="63"/>
      <c r="XBG24" s="63"/>
      <c r="XBH24" s="63"/>
      <c r="XBI24" s="63"/>
      <c r="XBJ24" s="63"/>
      <c r="XBK24" s="63"/>
      <c r="XBL24" s="63"/>
      <c r="XBM24" s="63"/>
      <c r="XBN24" s="63"/>
      <c r="XBO24" s="63"/>
      <c r="XBP24" s="63"/>
      <c r="XBQ24" s="63"/>
      <c r="XBR24" s="63"/>
      <c r="XBS24" s="63"/>
      <c r="XBT24" s="63"/>
      <c r="XBU24" s="63"/>
      <c r="XBV24" s="63"/>
      <c r="XBW24" s="63"/>
      <c r="XBX24" s="63"/>
      <c r="XBY24" s="63"/>
      <c r="XBZ24" s="63"/>
      <c r="XCA24" s="63"/>
      <c r="XCB24" s="63"/>
      <c r="XCC24" s="63"/>
      <c r="XCD24" s="63"/>
      <c r="XCE24" s="63"/>
      <c r="XCF24" s="63"/>
      <c r="XCG24" s="63"/>
      <c r="XCH24" s="63"/>
      <c r="XCI24" s="63"/>
      <c r="XCJ24" s="63"/>
      <c r="XCK24" s="63"/>
      <c r="XCL24" s="63"/>
      <c r="XCM24" s="63"/>
      <c r="XCN24" s="63"/>
      <c r="XCO24" s="63"/>
      <c r="XCP24" s="63"/>
      <c r="XCQ24" s="63"/>
      <c r="XCR24" s="63"/>
      <c r="XCS24" s="63"/>
      <c r="XCT24" s="63"/>
      <c r="XCU24" s="63"/>
      <c r="XCV24" s="63"/>
      <c r="XCW24" s="63"/>
      <c r="XCX24" s="63"/>
      <c r="XCY24" s="63"/>
      <c r="XCZ24" s="63"/>
      <c r="XDA24" s="63"/>
      <c r="XDB24" s="63"/>
      <c r="XDC24" s="63"/>
      <c r="XDD24" s="63"/>
      <c r="XDE24" s="63"/>
      <c r="XDF24" s="63"/>
      <c r="XDG24" s="63"/>
      <c r="XDH24" s="63"/>
      <c r="XDI24" s="63"/>
      <c r="XDJ24" s="63"/>
      <c r="XDK24" s="63"/>
      <c r="XDL24" s="63"/>
      <c r="XDM24" s="63"/>
      <c r="XDN24" s="63"/>
      <c r="XDO24" s="63"/>
      <c r="XDP24" s="63"/>
      <c r="XDQ24" s="63"/>
      <c r="XDR24" s="63"/>
      <c r="XDS24" s="63"/>
      <c r="XDT24" s="63"/>
      <c r="XDU24" s="63"/>
      <c r="XDV24" s="63"/>
      <c r="XDW24" s="63"/>
      <c r="XDX24" s="63"/>
      <c r="XDY24" s="63"/>
      <c r="XDZ24" s="63"/>
      <c r="XEA24" s="63"/>
      <c r="XEB24" s="63"/>
      <c r="XEC24" s="63"/>
      <c r="XED24" s="63"/>
      <c r="XEE24" s="63"/>
      <c r="XEF24" s="63"/>
      <c r="XEG24" s="63"/>
      <c r="XEH24" s="63"/>
      <c r="XEI24" s="63"/>
      <c r="XEJ24" s="63"/>
      <c r="XEK24" s="63"/>
      <c r="XEL24" s="63"/>
      <c r="XEM24" s="63"/>
      <c r="XEN24" s="63"/>
      <c r="XEO24" s="63"/>
      <c r="XEP24" s="63"/>
      <c r="XEQ24" s="63"/>
      <c r="XER24" s="63"/>
      <c r="XES24" s="63"/>
    </row>
    <row r="25" spans="1:16373" s="30" customFormat="1" ht="72" customHeight="1" x14ac:dyDescent="0.25">
      <c r="A25" s="14">
        <v>25</v>
      </c>
      <c r="B25" s="2" t="s">
        <v>177</v>
      </c>
      <c r="C25" s="2">
        <v>1016108</v>
      </c>
      <c r="D25" s="2" t="s">
        <v>178</v>
      </c>
      <c r="E25" s="2" t="s">
        <v>136</v>
      </c>
      <c r="F25" s="16" t="s">
        <v>179</v>
      </c>
      <c r="G25" s="17">
        <v>43112.416666666664</v>
      </c>
      <c r="H25" s="18">
        <v>43245.416666666664</v>
      </c>
      <c r="I25" s="17">
        <v>43252</v>
      </c>
      <c r="J25" s="19">
        <v>5670000</v>
      </c>
      <c r="K25" s="19">
        <v>6700000</v>
      </c>
      <c r="L25" s="45"/>
      <c r="M25" s="21" t="str">
        <f t="shared" si="0"/>
        <v xml:space="preserve"> </v>
      </c>
      <c r="N25" s="22">
        <v>100</v>
      </c>
      <c r="O25" s="25">
        <v>69</v>
      </c>
      <c r="P25" s="25">
        <v>138</v>
      </c>
      <c r="Q25" s="25" t="s">
        <v>180</v>
      </c>
      <c r="R25" s="25" t="s">
        <v>133</v>
      </c>
      <c r="S25" s="25" t="s">
        <v>181</v>
      </c>
      <c r="T25" s="26" t="s">
        <v>182</v>
      </c>
      <c r="U25" s="25" t="s">
        <v>180</v>
      </c>
      <c r="V25" s="26" t="s">
        <v>41</v>
      </c>
      <c r="W25" s="26" t="s">
        <v>41</v>
      </c>
      <c r="X25" s="84" t="s">
        <v>127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16373" s="83" customFormat="1" ht="126" customHeight="1" x14ac:dyDescent="0.25">
      <c r="A26" s="47">
        <v>26</v>
      </c>
      <c r="B26" s="48" t="s">
        <v>100</v>
      </c>
      <c r="C26" s="48">
        <v>1017381</v>
      </c>
      <c r="D26" s="48" t="s">
        <v>183</v>
      </c>
      <c r="E26" s="48" t="s">
        <v>136</v>
      </c>
      <c r="F26" s="50" t="s">
        <v>184</v>
      </c>
      <c r="G26" s="51">
        <v>43193</v>
      </c>
      <c r="H26" s="51">
        <v>43280</v>
      </c>
      <c r="I26" s="51">
        <v>43278</v>
      </c>
      <c r="J26" s="52">
        <v>349235</v>
      </c>
      <c r="K26" s="52">
        <v>458000</v>
      </c>
      <c r="L26" s="52">
        <v>529750.4</v>
      </c>
      <c r="M26" s="54">
        <f t="shared" si="0"/>
        <v>0.15666026200873362</v>
      </c>
      <c r="N26" s="32">
        <v>100</v>
      </c>
      <c r="O26" s="74">
        <v>345</v>
      </c>
      <c r="P26" s="74">
        <v>345</v>
      </c>
      <c r="Q26" s="74" t="s">
        <v>185</v>
      </c>
      <c r="R26" s="74" t="s">
        <v>90</v>
      </c>
      <c r="S26" s="74" t="s">
        <v>175</v>
      </c>
      <c r="T26" s="58" t="s">
        <v>186</v>
      </c>
      <c r="U26" s="74" t="s">
        <v>185</v>
      </c>
      <c r="V26" s="58" t="s">
        <v>41</v>
      </c>
      <c r="W26" s="58" t="s">
        <v>41</v>
      </c>
      <c r="X26" s="75" t="s">
        <v>127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  <c r="IW26" s="63"/>
      <c r="IX26" s="63"/>
      <c r="IY26" s="63"/>
      <c r="IZ26" s="63"/>
      <c r="JA26" s="63"/>
      <c r="JB26" s="63"/>
      <c r="JC26" s="63"/>
      <c r="JD26" s="63"/>
      <c r="JE26" s="63"/>
      <c r="JF26" s="63"/>
      <c r="JG26" s="63"/>
      <c r="JH26" s="63"/>
      <c r="JI26" s="63"/>
      <c r="JJ26" s="63"/>
      <c r="JK26" s="63"/>
      <c r="JL26" s="63"/>
      <c r="JM26" s="63"/>
      <c r="JN26" s="63"/>
      <c r="JO26" s="63"/>
      <c r="JP26" s="63"/>
      <c r="JQ26" s="63"/>
      <c r="JR26" s="63"/>
      <c r="JS26" s="63"/>
      <c r="JT26" s="63"/>
      <c r="JU26" s="63"/>
      <c r="JV26" s="63"/>
      <c r="JW26" s="63"/>
      <c r="JX26" s="63"/>
      <c r="JY26" s="63"/>
      <c r="JZ26" s="63"/>
      <c r="KA26" s="63"/>
      <c r="KB26" s="63"/>
      <c r="KC26" s="63"/>
      <c r="KD26" s="63"/>
      <c r="KE26" s="63"/>
      <c r="KF26" s="63"/>
      <c r="KG26" s="63"/>
      <c r="KH26" s="63"/>
      <c r="KI26" s="63"/>
      <c r="KJ26" s="63"/>
      <c r="KK26" s="63"/>
      <c r="KL26" s="63"/>
      <c r="KM26" s="63"/>
      <c r="KN26" s="63"/>
      <c r="KO26" s="63"/>
      <c r="KP26" s="63"/>
      <c r="KQ26" s="63"/>
      <c r="KR26" s="63"/>
      <c r="KS26" s="63"/>
      <c r="KT26" s="63"/>
      <c r="KU26" s="63"/>
      <c r="KV26" s="63"/>
      <c r="KW26" s="63"/>
      <c r="KX26" s="63"/>
      <c r="KY26" s="63"/>
      <c r="KZ26" s="63"/>
      <c r="LA26" s="63"/>
      <c r="LB26" s="63"/>
      <c r="LC26" s="63"/>
      <c r="LD26" s="63"/>
      <c r="LE26" s="63"/>
      <c r="LF26" s="63"/>
      <c r="LG26" s="63"/>
      <c r="LH26" s="63"/>
      <c r="LI26" s="63"/>
      <c r="LJ26" s="63"/>
      <c r="LK26" s="63"/>
      <c r="LL26" s="63"/>
      <c r="LM26" s="63"/>
      <c r="LN26" s="63"/>
      <c r="LO26" s="63"/>
      <c r="LP26" s="63"/>
      <c r="LQ26" s="63"/>
      <c r="LR26" s="63"/>
      <c r="LS26" s="63"/>
      <c r="LT26" s="63"/>
      <c r="LU26" s="63"/>
      <c r="LV26" s="63"/>
      <c r="LW26" s="63"/>
      <c r="LX26" s="63"/>
      <c r="LY26" s="63"/>
      <c r="LZ26" s="63"/>
      <c r="MA26" s="63"/>
      <c r="MB26" s="63"/>
      <c r="MC26" s="63"/>
      <c r="MD26" s="63"/>
      <c r="ME26" s="63"/>
      <c r="MF26" s="63"/>
      <c r="MG26" s="63"/>
      <c r="MH26" s="63"/>
      <c r="MI26" s="63"/>
      <c r="MJ26" s="63"/>
      <c r="MK26" s="63"/>
      <c r="ML26" s="63"/>
      <c r="MM26" s="63"/>
      <c r="MN26" s="63"/>
      <c r="MO26" s="63"/>
      <c r="MP26" s="63"/>
      <c r="MQ26" s="63"/>
      <c r="MR26" s="63"/>
      <c r="MS26" s="63"/>
      <c r="MT26" s="63"/>
      <c r="MU26" s="63"/>
      <c r="MV26" s="63"/>
      <c r="MW26" s="63"/>
      <c r="MX26" s="63"/>
      <c r="MY26" s="63"/>
      <c r="MZ26" s="63"/>
      <c r="NA26" s="63"/>
      <c r="NB26" s="63"/>
      <c r="NC26" s="63"/>
      <c r="ND26" s="63"/>
      <c r="NE26" s="63"/>
      <c r="NF26" s="63"/>
      <c r="NG26" s="63"/>
      <c r="NH26" s="63"/>
      <c r="NI26" s="63"/>
      <c r="NJ26" s="63"/>
      <c r="NK26" s="63"/>
      <c r="NL26" s="63"/>
      <c r="NM26" s="63"/>
      <c r="NN26" s="63"/>
      <c r="NO26" s="63"/>
      <c r="NP26" s="63"/>
      <c r="NQ26" s="63"/>
      <c r="NR26" s="63"/>
      <c r="NS26" s="63"/>
      <c r="NT26" s="63"/>
      <c r="NU26" s="63"/>
      <c r="NV26" s="63"/>
      <c r="NW26" s="63"/>
      <c r="NX26" s="63"/>
      <c r="NY26" s="63"/>
      <c r="NZ26" s="63"/>
      <c r="OA26" s="63"/>
      <c r="OB26" s="63"/>
      <c r="OC26" s="63"/>
      <c r="OD26" s="63"/>
      <c r="OE26" s="63"/>
      <c r="OF26" s="63"/>
      <c r="OG26" s="63"/>
      <c r="OH26" s="63"/>
      <c r="OI26" s="63"/>
      <c r="OJ26" s="63"/>
      <c r="OK26" s="63"/>
      <c r="OL26" s="63"/>
      <c r="OM26" s="63"/>
      <c r="ON26" s="63"/>
      <c r="OO26" s="63"/>
      <c r="OP26" s="63"/>
      <c r="OQ26" s="63"/>
      <c r="OR26" s="63"/>
      <c r="OS26" s="63"/>
      <c r="OT26" s="63"/>
      <c r="OU26" s="63"/>
      <c r="OV26" s="63"/>
      <c r="OW26" s="63"/>
      <c r="OX26" s="63"/>
      <c r="OY26" s="63"/>
      <c r="OZ26" s="63"/>
      <c r="PA26" s="63"/>
      <c r="PB26" s="63"/>
      <c r="PC26" s="63"/>
      <c r="PD26" s="63"/>
      <c r="PE26" s="63"/>
      <c r="PF26" s="63"/>
      <c r="PG26" s="63"/>
      <c r="PH26" s="63"/>
      <c r="PI26" s="63"/>
      <c r="PJ26" s="63"/>
      <c r="PK26" s="63"/>
      <c r="PL26" s="63"/>
      <c r="PM26" s="63"/>
      <c r="PN26" s="63"/>
      <c r="PO26" s="63"/>
      <c r="PP26" s="63"/>
      <c r="PQ26" s="63"/>
      <c r="PR26" s="63"/>
      <c r="PS26" s="63"/>
      <c r="PT26" s="63"/>
      <c r="PU26" s="63"/>
      <c r="PV26" s="63"/>
      <c r="PW26" s="63"/>
      <c r="PX26" s="63"/>
      <c r="PY26" s="63"/>
      <c r="PZ26" s="63"/>
      <c r="QA26" s="63"/>
      <c r="QB26" s="63"/>
      <c r="QC26" s="63"/>
      <c r="QD26" s="63"/>
      <c r="QE26" s="63"/>
      <c r="QF26" s="63"/>
      <c r="QG26" s="63"/>
      <c r="QH26" s="63"/>
      <c r="QI26" s="63"/>
      <c r="QJ26" s="63"/>
      <c r="QK26" s="63"/>
      <c r="QL26" s="63"/>
      <c r="QM26" s="63"/>
      <c r="QN26" s="63"/>
      <c r="QO26" s="63"/>
      <c r="QP26" s="63"/>
      <c r="QQ26" s="63"/>
      <c r="QR26" s="63"/>
      <c r="QS26" s="63"/>
      <c r="QT26" s="63"/>
      <c r="QU26" s="63"/>
      <c r="QV26" s="63"/>
      <c r="QW26" s="63"/>
      <c r="QX26" s="63"/>
      <c r="QY26" s="63"/>
      <c r="QZ26" s="63"/>
      <c r="RA26" s="63"/>
      <c r="RB26" s="63"/>
      <c r="RC26" s="63"/>
      <c r="RD26" s="63"/>
      <c r="RE26" s="63"/>
      <c r="RF26" s="63"/>
      <c r="RG26" s="63"/>
      <c r="RH26" s="63"/>
      <c r="RI26" s="63"/>
      <c r="RJ26" s="63"/>
      <c r="RK26" s="63"/>
      <c r="RL26" s="63"/>
      <c r="RM26" s="63"/>
      <c r="RN26" s="63"/>
      <c r="RO26" s="63"/>
      <c r="RP26" s="63"/>
      <c r="RQ26" s="63"/>
      <c r="RR26" s="63"/>
      <c r="RS26" s="63"/>
      <c r="RT26" s="63"/>
      <c r="RU26" s="63"/>
      <c r="RV26" s="63"/>
      <c r="RW26" s="63"/>
      <c r="RX26" s="63"/>
      <c r="RY26" s="63"/>
      <c r="RZ26" s="63"/>
      <c r="SA26" s="63"/>
      <c r="SB26" s="63"/>
      <c r="SC26" s="63"/>
      <c r="SD26" s="63"/>
      <c r="SE26" s="63"/>
      <c r="SF26" s="63"/>
      <c r="SG26" s="63"/>
      <c r="SH26" s="63"/>
      <c r="SI26" s="63"/>
      <c r="SJ26" s="63"/>
      <c r="SK26" s="63"/>
      <c r="SL26" s="63"/>
      <c r="SM26" s="63"/>
      <c r="SN26" s="63"/>
      <c r="SO26" s="63"/>
      <c r="SP26" s="63"/>
      <c r="SQ26" s="63"/>
      <c r="SR26" s="63"/>
      <c r="SS26" s="63"/>
      <c r="ST26" s="63"/>
      <c r="SU26" s="63"/>
      <c r="SV26" s="63"/>
      <c r="SW26" s="63"/>
      <c r="SX26" s="63"/>
      <c r="SY26" s="63"/>
      <c r="SZ26" s="63"/>
      <c r="TA26" s="63"/>
      <c r="TB26" s="63"/>
      <c r="TC26" s="63"/>
      <c r="TD26" s="63"/>
      <c r="TE26" s="63"/>
      <c r="TF26" s="63"/>
      <c r="TG26" s="63"/>
      <c r="TH26" s="63"/>
      <c r="TI26" s="63"/>
      <c r="TJ26" s="63"/>
      <c r="TK26" s="63"/>
      <c r="TL26" s="63"/>
      <c r="TM26" s="63"/>
      <c r="TN26" s="63"/>
      <c r="TO26" s="63"/>
      <c r="TP26" s="63"/>
      <c r="TQ26" s="63"/>
      <c r="TR26" s="63"/>
      <c r="TS26" s="63"/>
      <c r="TT26" s="63"/>
      <c r="TU26" s="63"/>
      <c r="TV26" s="63"/>
      <c r="TW26" s="63"/>
      <c r="TX26" s="63"/>
      <c r="TY26" s="63"/>
      <c r="TZ26" s="63"/>
      <c r="UA26" s="63"/>
      <c r="UB26" s="63"/>
      <c r="UC26" s="63"/>
      <c r="UD26" s="63"/>
      <c r="UE26" s="63"/>
      <c r="UF26" s="63"/>
      <c r="UG26" s="63"/>
      <c r="UH26" s="63"/>
      <c r="UI26" s="63"/>
      <c r="UJ26" s="63"/>
      <c r="UK26" s="63"/>
      <c r="UL26" s="63"/>
      <c r="UM26" s="63"/>
      <c r="UN26" s="63"/>
      <c r="UO26" s="63"/>
      <c r="UP26" s="63"/>
      <c r="UQ26" s="63"/>
      <c r="UR26" s="63"/>
      <c r="US26" s="63"/>
      <c r="UT26" s="63"/>
      <c r="UU26" s="63"/>
      <c r="UV26" s="63"/>
      <c r="UW26" s="63"/>
      <c r="UX26" s="63"/>
      <c r="UY26" s="63"/>
      <c r="UZ26" s="63"/>
      <c r="VA26" s="63"/>
      <c r="VB26" s="63"/>
      <c r="VC26" s="63"/>
      <c r="VD26" s="63"/>
      <c r="VE26" s="63"/>
      <c r="VF26" s="63"/>
      <c r="VG26" s="63"/>
      <c r="VH26" s="63"/>
      <c r="VI26" s="63"/>
      <c r="VJ26" s="63"/>
      <c r="VK26" s="63"/>
      <c r="VL26" s="63"/>
      <c r="VM26" s="63"/>
      <c r="VN26" s="63"/>
      <c r="VO26" s="63"/>
      <c r="VP26" s="63"/>
      <c r="VQ26" s="63"/>
      <c r="VR26" s="63"/>
      <c r="VS26" s="63"/>
      <c r="VT26" s="63"/>
      <c r="VU26" s="63"/>
      <c r="VV26" s="63"/>
      <c r="VW26" s="63"/>
      <c r="VX26" s="63"/>
      <c r="VY26" s="63"/>
      <c r="VZ26" s="63"/>
      <c r="WA26" s="63"/>
      <c r="WB26" s="63"/>
      <c r="WC26" s="63"/>
      <c r="WD26" s="63"/>
      <c r="WE26" s="63"/>
      <c r="WF26" s="63"/>
      <c r="WG26" s="63"/>
      <c r="WH26" s="63"/>
      <c r="WI26" s="63"/>
      <c r="WJ26" s="63"/>
      <c r="WK26" s="63"/>
      <c r="WL26" s="63"/>
      <c r="WM26" s="63"/>
      <c r="WN26" s="63"/>
      <c r="WO26" s="63"/>
      <c r="WP26" s="63"/>
      <c r="WQ26" s="63"/>
      <c r="WR26" s="63"/>
      <c r="WS26" s="63"/>
      <c r="WT26" s="63"/>
      <c r="WU26" s="63"/>
      <c r="WV26" s="63"/>
      <c r="WW26" s="63"/>
      <c r="WX26" s="63"/>
      <c r="WY26" s="63"/>
      <c r="WZ26" s="63"/>
      <c r="XA26" s="63"/>
      <c r="XB26" s="63"/>
      <c r="XC26" s="63"/>
      <c r="XD26" s="63"/>
      <c r="XE26" s="63"/>
      <c r="XF26" s="63"/>
      <c r="XG26" s="63"/>
      <c r="XH26" s="63"/>
      <c r="XI26" s="63"/>
      <c r="XJ26" s="63"/>
      <c r="XK26" s="63"/>
      <c r="XL26" s="63"/>
      <c r="XM26" s="63"/>
      <c r="XN26" s="63"/>
      <c r="XO26" s="63"/>
      <c r="XP26" s="63"/>
      <c r="XQ26" s="63"/>
      <c r="XR26" s="63"/>
      <c r="XS26" s="63"/>
      <c r="XT26" s="63"/>
      <c r="XU26" s="63"/>
      <c r="XV26" s="63"/>
      <c r="XW26" s="63"/>
      <c r="XX26" s="63"/>
      <c r="XY26" s="63"/>
      <c r="XZ26" s="63"/>
      <c r="YA26" s="63"/>
      <c r="YB26" s="63"/>
      <c r="YC26" s="63"/>
      <c r="YD26" s="63"/>
      <c r="YE26" s="63"/>
      <c r="YF26" s="63"/>
      <c r="YG26" s="63"/>
      <c r="YH26" s="63"/>
      <c r="YI26" s="63"/>
      <c r="YJ26" s="63"/>
      <c r="YK26" s="63"/>
      <c r="YL26" s="63"/>
      <c r="YM26" s="63"/>
      <c r="YN26" s="63"/>
      <c r="YO26" s="63"/>
      <c r="YP26" s="63"/>
      <c r="YQ26" s="63"/>
      <c r="YR26" s="63"/>
      <c r="YS26" s="63"/>
      <c r="YT26" s="63"/>
      <c r="YU26" s="63"/>
      <c r="YV26" s="63"/>
      <c r="YW26" s="63"/>
      <c r="YX26" s="63"/>
      <c r="YY26" s="63"/>
      <c r="YZ26" s="63"/>
      <c r="ZA26" s="63"/>
      <c r="ZB26" s="63"/>
      <c r="ZC26" s="63"/>
      <c r="ZD26" s="63"/>
      <c r="ZE26" s="63"/>
      <c r="ZF26" s="63"/>
      <c r="ZG26" s="63"/>
      <c r="ZH26" s="63"/>
      <c r="ZI26" s="63"/>
      <c r="ZJ26" s="63"/>
      <c r="ZK26" s="63"/>
      <c r="ZL26" s="63"/>
      <c r="ZM26" s="63"/>
      <c r="ZN26" s="63"/>
      <c r="ZO26" s="63"/>
      <c r="ZP26" s="63"/>
      <c r="ZQ26" s="63"/>
      <c r="ZR26" s="63"/>
      <c r="ZS26" s="63"/>
      <c r="ZT26" s="63"/>
      <c r="ZU26" s="63"/>
      <c r="ZV26" s="63"/>
      <c r="ZW26" s="63"/>
      <c r="ZX26" s="63"/>
      <c r="ZY26" s="63"/>
      <c r="ZZ26" s="63"/>
      <c r="AAA26" s="63"/>
      <c r="AAB26" s="63"/>
      <c r="AAC26" s="63"/>
      <c r="AAD26" s="63"/>
      <c r="AAE26" s="63"/>
      <c r="AAF26" s="63"/>
      <c r="AAG26" s="63"/>
      <c r="AAH26" s="63"/>
      <c r="AAI26" s="63"/>
      <c r="AAJ26" s="63"/>
      <c r="AAK26" s="63"/>
      <c r="AAL26" s="63"/>
      <c r="AAM26" s="63"/>
      <c r="AAN26" s="63"/>
      <c r="AAO26" s="63"/>
      <c r="AAP26" s="63"/>
      <c r="AAQ26" s="63"/>
      <c r="AAR26" s="63"/>
      <c r="AAS26" s="63"/>
      <c r="AAT26" s="63"/>
      <c r="AAU26" s="63"/>
      <c r="AAV26" s="63"/>
      <c r="AAW26" s="63"/>
      <c r="AAX26" s="63"/>
      <c r="AAY26" s="63"/>
      <c r="AAZ26" s="63"/>
      <c r="ABA26" s="63"/>
      <c r="ABB26" s="63"/>
      <c r="ABC26" s="63"/>
      <c r="ABD26" s="63"/>
      <c r="ABE26" s="63"/>
      <c r="ABF26" s="63"/>
      <c r="ABG26" s="63"/>
      <c r="ABH26" s="63"/>
      <c r="ABI26" s="63"/>
      <c r="ABJ26" s="63"/>
      <c r="ABK26" s="63"/>
      <c r="ABL26" s="63"/>
      <c r="ABM26" s="63"/>
      <c r="ABN26" s="63"/>
      <c r="ABO26" s="63"/>
      <c r="ABP26" s="63"/>
      <c r="ABQ26" s="63"/>
      <c r="ABR26" s="63"/>
      <c r="ABS26" s="63"/>
      <c r="ABT26" s="63"/>
      <c r="ABU26" s="63"/>
      <c r="ABV26" s="63"/>
      <c r="ABW26" s="63"/>
      <c r="ABX26" s="63"/>
      <c r="ABY26" s="63"/>
      <c r="ABZ26" s="63"/>
      <c r="ACA26" s="63"/>
      <c r="ACB26" s="63"/>
      <c r="ACC26" s="63"/>
      <c r="ACD26" s="63"/>
      <c r="ACE26" s="63"/>
      <c r="ACF26" s="63"/>
      <c r="ACG26" s="63"/>
      <c r="ACH26" s="63"/>
      <c r="ACI26" s="63"/>
      <c r="ACJ26" s="63"/>
      <c r="ACK26" s="63"/>
      <c r="ACL26" s="63"/>
      <c r="ACM26" s="63"/>
      <c r="ACN26" s="63"/>
      <c r="ACO26" s="63"/>
      <c r="ACP26" s="63"/>
      <c r="ACQ26" s="63"/>
      <c r="ACR26" s="63"/>
      <c r="ACS26" s="63"/>
      <c r="ACT26" s="63"/>
      <c r="ACU26" s="63"/>
      <c r="ACV26" s="63"/>
      <c r="ACW26" s="63"/>
      <c r="ACX26" s="63"/>
      <c r="ACY26" s="63"/>
      <c r="ACZ26" s="63"/>
      <c r="ADA26" s="63"/>
      <c r="ADB26" s="63"/>
      <c r="ADC26" s="63"/>
      <c r="ADD26" s="63"/>
      <c r="ADE26" s="63"/>
      <c r="ADF26" s="63"/>
      <c r="ADG26" s="63"/>
      <c r="ADH26" s="63"/>
      <c r="ADI26" s="63"/>
      <c r="ADJ26" s="63"/>
      <c r="ADK26" s="63"/>
      <c r="ADL26" s="63"/>
      <c r="ADM26" s="63"/>
      <c r="ADN26" s="63"/>
      <c r="ADO26" s="63"/>
      <c r="ADP26" s="63"/>
      <c r="ADQ26" s="63"/>
      <c r="ADR26" s="63"/>
      <c r="ADS26" s="63"/>
      <c r="ADT26" s="63"/>
      <c r="ADU26" s="63"/>
      <c r="ADV26" s="63"/>
      <c r="ADW26" s="63"/>
      <c r="ADX26" s="63"/>
      <c r="ADY26" s="63"/>
      <c r="ADZ26" s="63"/>
      <c r="AEA26" s="63"/>
      <c r="AEB26" s="63"/>
      <c r="AEC26" s="63"/>
      <c r="AED26" s="63"/>
      <c r="AEE26" s="63"/>
      <c r="AEF26" s="63"/>
      <c r="AEG26" s="63"/>
      <c r="AEH26" s="63"/>
      <c r="AEI26" s="63"/>
      <c r="AEJ26" s="63"/>
      <c r="AEK26" s="63"/>
      <c r="AEL26" s="63"/>
      <c r="AEM26" s="63"/>
      <c r="AEN26" s="63"/>
      <c r="AEO26" s="63"/>
      <c r="AEP26" s="63"/>
      <c r="AEQ26" s="63"/>
      <c r="AER26" s="63"/>
      <c r="AES26" s="63"/>
      <c r="AET26" s="63"/>
      <c r="AEU26" s="63"/>
      <c r="AEV26" s="63"/>
      <c r="AEW26" s="63"/>
      <c r="AEX26" s="63"/>
      <c r="AEY26" s="63"/>
      <c r="AEZ26" s="63"/>
      <c r="AFA26" s="63"/>
      <c r="AFB26" s="63"/>
      <c r="AFC26" s="63"/>
      <c r="AFD26" s="63"/>
      <c r="AFE26" s="63"/>
      <c r="AFF26" s="63"/>
      <c r="AFG26" s="63"/>
      <c r="AFH26" s="63"/>
      <c r="AFI26" s="63"/>
      <c r="AFJ26" s="63"/>
      <c r="AFK26" s="63"/>
      <c r="AFL26" s="63"/>
      <c r="AFM26" s="63"/>
      <c r="AFN26" s="63"/>
      <c r="AFO26" s="63"/>
      <c r="AFP26" s="63"/>
      <c r="AFQ26" s="63"/>
      <c r="AFR26" s="63"/>
      <c r="AFS26" s="63"/>
      <c r="AFT26" s="63"/>
      <c r="AFU26" s="63"/>
      <c r="AFV26" s="63"/>
      <c r="AFW26" s="63"/>
      <c r="AFX26" s="63"/>
      <c r="AFY26" s="63"/>
      <c r="AFZ26" s="63"/>
      <c r="AGA26" s="63"/>
      <c r="AGB26" s="63"/>
      <c r="AGC26" s="63"/>
      <c r="AGD26" s="63"/>
      <c r="AGE26" s="63"/>
      <c r="AGF26" s="63"/>
      <c r="AGG26" s="63"/>
      <c r="AGH26" s="63"/>
      <c r="AGI26" s="63"/>
      <c r="AGJ26" s="63"/>
      <c r="AGK26" s="63"/>
      <c r="AGL26" s="63"/>
      <c r="AGM26" s="63"/>
      <c r="AGN26" s="63"/>
      <c r="AGO26" s="63"/>
      <c r="AGP26" s="63"/>
      <c r="AGQ26" s="63"/>
      <c r="AGR26" s="63"/>
      <c r="AGS26" s="63"/>
      <c r="AGT26" s="63"/>
      <c r="AGU26" s="63"/>
      <c r="AGV26" s="63"/>
      <c r="AGW26" s="63"/>
      <c r="AGX26" s="63"/>
      <c r="AGY26" s="63"/>
      <c r="AGZ26" s="63"/>
      <c r="AHA26" s="63"/>
      <c r="AHB26" s="63"/>
      <c r="AHC26" s="63"/>
      <c r="AHD26" s="63"/>
      <c r="AHE26" s="63"/>
      <c r="AHF26" s="63"/>
      <c r="AHG26" s="63"/>
      <c r="AHH26" s="63"/>
      <c r="AHI26" s="63"/>
      <c r="AHJ26" s="63"/>
      <c r="AHK26" s="63"/>
      <c r="AHL26" s="63"/>
      <c r="AHM26" s="63"/>
      <c r="AHN26" s="63"/>
      <c r="AHO26" s="63"/>
      <c r="AHP26" s="63"/>
      <c r="AHQ26" s="63"/>
      <c r="AHR26" s="63"/>
      <c r="AHS26" s="63"/>
      <c r="AHT26" s="63"/>
      <c r="AHU26" s="63"/>
      <c r="AHV26" s="63"/>
      <c r="AHW26" s="63"/>
      <c r="AHX26" s="63"/>
      <c r="AHY26" s="63"/>
      <c r="AHZ26" s="63"/>
      <c r="AIA26" s="63"/>
      <c r="AIB26" s="63"/>
      <c r="AIC26" s="63"/>
      <c r="AID26" s="63"/>
      <c r="AIE26" s="63"/>
      <c r="AIF26" s="63"/>
      <c r="AIG26" s="63"/>
      <c r="AIH26" s="63"/>
      <c r="AII26" s="63"/>
      <c r="AIJ26" s="63"/>
      <c r="AIK26" s="63"/>
      <c r="AIL26" s="63"/>
      <c r="AIM26" s="63"/>
      <c r="AIN26" s="63"/>
      <c r="AIO26" s="63"/>
      <c r="AIP26" s="63"/>
      <c r="AIQ26" s="63"/>
      <c r="AIR26" s="63"/>
      <c r="AIS26" s="63"/>
      <c r="AIT26" s="63"/>
      <c r="AIU26" s="63"/>
      <c r="AIV26" s="63"/>
      <c r="AIW26" s="63"/>
      <c r="AIX26" s="63"/>
      <c r="AIY26" s="63"/>
      <c r="AIZ26" s="63"/>
      <c r="AJA26" s="63"/>
      <c r="AJB26" s="63"/>
      <c r="AJC26" s="63"/>
      <c r="AJD26" s="63"/>
      <c r="AJE26" s="63"/>
      <c r="AJF26" s="63"/>
      <c r="AJG26" s="63"/>
      <c r="AJH26" s="63"/>
      <c r="AJI26" s="63"/>
      <c r="AJJ26" s="63"/>
      <c r="AJK26" s="63"/>
      <c r="AJL26" s="63"/>
      <c r="AJM26" s="63"/>
      <c r="AJN26" s="63"/>
      <c r="AJO26" s="63"/>
      <c r="AJP26" s="63"/>
      <c r="AJQ26" s="63"/>
      <c r="AJR26" s="63"/>
      <c r="AJS26" s="63"/>
      <c r="AJT26" s="63"/>
      <c r="AJU26" s="63"/>
      <c r="AJV26" s="63"/>
      <c r="AJW26" s="63"/>
      <c r="AJX26" s="63"/>
      <c r="AJY26" s="63"/>
      <c r="AJZ26" s="63"/>
      <c r="AKA26" s="63"/>
      <c r="AKB26" s="63"/>
      <c r="AKC26" s="63"/>
      <c r="AKD26" s="63"/>
      <c r="AKE26" s="63"/>
      <c r="AKF26" s="63"/>
      <c r="AKG26" s="63"/>
      <c r="AKH26" s="63"/>
      <c r="AKI26" s="63"/>
      <c r="AKJ26" s="63"/>
      <c r="AKK26" s="63"/>
      <c r="AKL26" s="63"/>
      <c r="AKM26" s="63"/>
      <c r="AKN26" s="63"/>
      <c r="AKO26" s="63"/>
      <c r="AKP26" s="63"/>
      <c r="AKQ26" s="63"/>
      <c r="AKR26" s="63"/>
      <c r="AKS26" s="63"/>
      <c r="AKT26" s="63"/>
      <c r="AKU26" s="63"/>
      <c r="AKV26" s="63"/>
      <c r="AKW26" s="63"/>
      <c r="AKX26" s="63"/>
      <c r="AKY26" s="63"/>
      <c r="AKZ26" s="63"/>
      <c r="ALA26" s="63"/>
      <c r="ALB26" s="63"/>
      <c r="ALC26" s="63"/>
      <c r="ALD26" s="63"/>
      <c r="ALE26" s="63"/>
      <c r="ALF26" s="63"/>
      <c r="ALG26" s="63"/>
      <c r="ALH26" s="63"/>
      <c r="ALI26" s="63"/>
      <c r="ALJ26" s="63"/>
      <c r="ALK26" s="63"/>
      <c r="ALL26" s="63"/>
      <c r="ALM26" s="63"/>
      <c r="ALN26" s="63"/>
      <c r="ALO26" s="63"/>
      <c r="ALP26" s="63"/>
      <c r="ALQ26" s="63"/>
      <c r="ALR26" s="63"/>
      <c r="ALS26" s="63"/>
      <c r="ALT26" s="63"/>
      <c r="ALU26" s="63"/>
      <c r="ALV26" s="63"/>
      <c r="ALW26" s="63"/>
      <c r="ALX26" s="63"/>
      <c r="ALY26" s="63"/>
      <c r="ALZ26" s="63"/>
      <c r="AMA26" s="63"/>
      <c r="AMB26" s="63"/>
      <c r="AMC26" s="63"/>
      <c r="AMD26" s="63"/>
      <c r="AME26" s="63"/>
      <c r="AMF26" s="63"/>
      <c r="AMG26" s="63"/>
      <c r="AMH26" s="63"/>
      <c r="AMI26" s="63"/>
      <c r="AMJ26" s="63"/>
      <c r="AMK26" s="63"/>
      <c r="AML26" s="63"/>
      <c r="AMM26" s="63"/>
      <c r="AMN26" s="63"/>
      <c r="AMO26" s="63"/>
      <c r="AMP26" s="63"/>
      <c r="AMQ26" s="63"/>
      <c r="AMR26" s="63"/>
      <c r="AMS26" s="63"/>
      <c r="AMT26" s="63"/>
      <c r="AMU26" s="63"/>
      <c r="AMV26" s="63"/>
      <c r="AMW26" s="63"/>
      <c r="AMX26" s="63"/>
      <c r="AMY26" s="63"/>
      <c r="AMZ26" s="63"/>
      <c r="ANA26" s="63"/>
      <c r="ANB26" s="63"/>
      <c r="ANC26" s="63"/>
      <c r="AND26" s="63"/>
      <c r="ANE26" s="63"/>
      <c r="ANF26" s="63"/>
      <c r="ANG26" s="63"/>
      <c r="ANH26" s="63"/>
      <c r="ANI26" s="63"/>
      <c r="ANJ26" s="63"/>
      <c r="ANK26" s="63"/>
      <c r="ANL26" s="63"/>
      <c r="ANM26" s="63"/>
      <c r="ANN26" s="63"/>
      <c r="ANO26" s="63"/>
      <c r="ANP26" s="63"/>
      <c r="ANQ26" s="63"/>
      <c r="ANR26" s="63"/>
      <c r="ANS26" s="63"/>
      <c r="ANT26" s="63"/>
      <c r="ANU26" s="63"/>
      <c r="ANV26" s="63"/>
      <c r="ANW26" s="63"/>
      <c r="ANX26" s="63"/>
      <c r="ANY26" s="63"/>
      <c r="ANZ26" s="63"/>
      <c r="AOA26" s="63"/>
      <c r="AOB26" s="63"/>
      <c r="AOC26" s="63"/>
      <c r="AOD26" s="63"/>
      <c r="AOE26" s="63"/>
      <c r="AOF26" s="63"/>
      <c r="AOG26" s="63"/>
      <c r="AOH26" s="63"/>
      <c r="AOI26" s="63"/>
      <c r="AOJ26" s="63"/>
      <c r="AOK26" s="63"/>
      <c r="AOL26" s="63"/>
      <c r="AOM26" s="63"/>
      <c r="AON26" s="63"/>
      <c r="AOO26" s="63"/>
      <c r="AOP26" s="63"/>
      <c r="AOQ26" s="63"/>
      <c r="AOR26" s="63"/>
      <c r="AOS26" s="63"/>
      <c r="AOT26" s="63"/>
      <c r="AOU26" s="63"/>
      <c r="AOV26" s="63"/>
      <c r="AOW26" s="63"/>
      <c r="AOX26" s="63"/>
      <c r="AOY26" s="63"/>
      <c r="AOZ26" s="63"/>
      <c r="APA26" s="63"/>
      <c r="APB26" s="63"/>
      <c r="APC26" s="63"/>
      <c r="APD26" s="63"/>
      <c r="APE26" s="63"/>
      <c r="APF26" s="63"/>
      <c r="APG26" s="63"/>
      <c r="APH26" s="63"/>
      <c r="API26" s="63"/>
      <c r="APJ26" s="63"/>
      <c r="APK26" s="63"/>
      <c r="APL26" s="63"/>
      <c r="APM26" s="63"/>
      <c r="APN26" s="63"/>
      <c r="APO26" s="63"/>
      <c r="APP26" s="63"/>
      <c r="APQ26" s="63"/>
      <c r="APR26" s="63"/>
      <c r="APS26" s="63"/>
      <c r="APT26" s="63"/>
      <c r="APU26" s="63"/>
      <c r="APV26" s="63"/>
      <c r="APW26" s="63"/>
      <c r="APX26" s="63"/>
      <c r="APY26" s="63"/>
      <c r="APZ26" s="63"/>
      <c r="AQA26" s="63"/>
      <c r="AQB26" s="63"/>
      <c r="AQC26" s="63"/>
      <c r="AQD26" s="63"/>
      <c r="AQE26" s="63"/>
      <c r="AQF26" s="63"/>
      <c r="AQG26" s="63"/>
      <c r="AQH26" s="63"/>
      <c r="AQI26" s="63"/>
      <c r="AQJ26" s="63"/>
      <c r="AQK26" s="63"/>
      <c r="AQL26" s="63"/>
      <c r="AQM26" s="63"/>
      <c r="AQN26" s="63"/>
      <c r="AQO26" s="63"/>
      <c r="AQP26" s="63"/>
      <c r="AQQ26" s="63"/>
      <c r="AQR26" s="63"/>
      <c r="AQS26" s="63"/>
      <c r="AQT26" s="63"/>
      <c r="AQU26" s="63"/>
      <c r="AQV26" s="63"/>
      <c r="AQW26" s="63"/>
      <c r="AQX26" s="63"/>
      <c r="AQY26" s="63"/>
      <c r="AQZ26" s="63"/>
      <c r="ARA26" s="63"/>
      <c r="ARB26" s="63"/>
      <c r="ARC26" s="63"/>
      <c r="ARD26" s="63"/>
      <c r="ARE26" s="63"/>
      <c r="ARF26" s="63"/>
      <c r="ARG26" s="63"/>
      <c r="ARH26" s="63"/>
      <c r="ARI26" s="63"/>
      <c r="ARJ26" s="63"/>
      <c r="ARK26" s="63"/>
      <c r="ARL26" s="63"/>
      <c r="ARM26" s="63"/>
      <c r="ARN26" s="63"/>
      <c r="ARO26" s="63"/>
      <c r="ARP26" s="63"/>
      <c r="ARQ26" s="63"/>
      <c r="ARR26" s="63"/>
      <c r="ARS26" s="63"/>
      <c r="ART26" s="63"/>
      <c r="ARU26" s="63"/>
      <c r="ARV26" s="63"/>
      <c r="ARW26" s="63"/>
      <c r="ARX26" s="63"/>
      <c r="ARY26" s="63"/>
      <c r="ARZ26" s="63"/>
      <c r="ASA26" s="63"/>
      <c r="ASB26" s="63"/>
      <c r="ASC26" s="63"/>
      <c r="ASD26" s="63"/>
      <c r="ASE26" s="63"/>
      <c r="ASF26" s="63"/>
      <c r="ASG26" s="63"/>
      <c r="ASH26" s="63"/>
      <c r="ASI26" s="63"/>
      <c r="ASJ26" s="63"/>
      <c r="ASK26" s="63"/>
      <c r="ASL26" s="63"/>
      <c r="ASM26" s="63"/>
      <c r="ASN26" s="63"/>
      <c r="ASO26" s="63"/>
      <c r="ASP26" s="63"/>
      <c r="ASQ26" s="63"/>
      <c r="ASR26" s="63"/>
      <c r="ASS26" s="63"/>
      <c r="AST26" s="63"/>
      <c r="ASU26" s="63"/>
      <c r="ASV26" s="63"/>
      <c r="ASW26" s="63"/>
      <c r="ASX26" s="63"/>
      <c r="ASY26" s="63"/>
      <c r="ASZ26" s="63"/>
      <c r="ATA26" s="63"/>
      <c r="ATB26" s="63"/>
      <c r="ATC26" s="63"/>
      <c r="ATD26" s="63"/>
      <c r="ATE26" s="63"/>
      <c r="ATF26" s="63"/>
      <c r="ATG26" s="63"/>
      <c r="ATH26" s="63"/>
      <c r="ATI26" s="63"/>
      <c r="ATJ26" s="63"/>
      <c r="ATK26" s="63"/>
      <c r="ATL26" s="63"/>
      <c r="ATM26" s="63"/>
      <c r="ATN26" s="63"/>
      <c r="ATO26" s="63"/>
      <c r="ATP26" s="63"/>
      <c r="ATQ26" s="63"/>
      <c r="ATR26" s="63"/>
      <c r="ATS26" s="63"/>
      <c r="ATT26" s="63"/>
      <c r="ATU26" s="63"/>
      <c r="ATV26" s="63"/>
      <c r="ATW26" s="63"/>
      <c r="ATX26" s="63"/>
      <c r="ATY26" s="63"/>
      <c r="ATZ26" s="63"/>
      <c r="AUA26" s="63"/>
      <c r="AUB26" s="63"/>
      <c r="AUC26" s="63"/>
      <c r="AUD26" s="63"/>
      <c r="AUE26" s="63"/>
      <c r="AUF26" s="63"/>
      <c r="AUG26" s="63"/>
      <c r="AUH26" s="63"/>
      <c r="AUI26" s="63"/>
      <c r="AUJ26" s="63"/>
      <c r="AUK26" s="63"/>
      <c r="AUL26" s="63"/>
      <c r="AUM26" s="63"/>
      <c r="AUN26" s="63"/>
      <c r="AUO26" s="63"/>
      <c r="AUP26" s="63"/>
      <c r="AUQ26" s="63"/>
      <c r="AUR26" s="63"/>
      <c r="AUS26" s="63"/>
      <c r="AUT26" s="63"/>
      <c r="AUU26" s="63"/>
      <c r="AUV26" s="63"/>
      <c r="AUW26" s="63"/>
      <c r="AUX26" s="63"/>
      <c r="AUY26" s="63"/>
      <c r="AUZ26" s="63"/>
      <c r="AVA26" s="63"/>
      <c r="AVB26" s="63"/>
      <c r="AVC26" s="63"/>
      <c r="AVD26" s="63"/>
      <c r="AVE26" s="63"/>
      <c r="AVF26" s="63"/>
      <c r="AVG26" s="63"/>
      <c r="AVH26" s="63"/>
      <c r="AVI26" s="63"/>
      <c r="AVJ26" s="63"/>
      <c r="AVK26" s="63"/>
      <c r="AVL26" s="63"/>
      <c r="AVM26" s="63"/>
      <c r="AVN26" s="63"/>
      <c r="AVO26" s="63"/>
      <c r="AVP26" s="63"/>
      <c r="AVQ26" s="63"/>
      <c r="AVR26" s="63"/>
      <c r="AVS26" s="63"/>
      <c r="AVT26" s="63"/>
      <c r="AVU26" s="63"/>
      <c r="AVV26" s="63"/>
      <c r="AVW26" s="63"/>
      <c r="AVX26" s="63"/>
      <c r="AVY26" s="63"/>
      <c r="AVZ26" s="63"/>
      <c r="AWA26" s="63"/>
      <c r="AWB26" s="63"/>
      <c r="AWC26" s="63"/>
      <c r="AWD26" s="63"/>
      <c r="AWE26" s="63"/>
      <c r="AWF26" s="63"/>
      <c r="AWG26" s="63"/>
      <c r="AWH26" s="63"/>
      <c r="AWI26" s="63"/>
      <c r="AWJ26" s="63"/>
      <c r="AWK26" s="63"/>
      <c r="AWL26" s="63"/>
      <c r="AWM26" s="63"/>
      <c r="AWN26" s="63"/>
      <c r="AWO26" s="63"/>
      <c r="AWP26" s="63"/>
      <c r="AWQ26" s="63"/>
      <c r="AWR26" s="63"/>
      <c r="AWS26" s="63"/>
      <c r="AWT26" s="63"/>
      <c r="AWU26" s="63"/>
      <c r="AWV26" s="63"/>
      <c r="AWW26" s="63"/>
      <c r="AWX26" s="63"/>
      <c r="AWY26" s="63"/>
      <c r="AWZ26" s="63"/>
      <c r="AXA26" s="63"/>
      <c r="AXB26" s="63"/>
      <c r="AXC26" s="63"/>
      <c r="AXD26" s="63"/>
      <c r="AXE26" s="63"/>
      <c r="AXF26" s="63"/>
      <c r="AXG26" s="63"/>
      <c r="AXH26" s="63"/>
      <c r="AXI26" s="63"/>
      <c r="AXJ26" s="63"/>
      <c r="AXK26" s="63"/>
      <c r="AXL26" s="63"/>
      <c r="AXM26" s="63"/>
      <c r="AXN26" s="63"/>
      <c r="AXO26" s="63"/>
      <c r="AXP26" s="63"/>
      <c r="AXQ26" s="63"/>
      <c r="AXR26" s="63"/>
      <c r="AXS26" s="63"/>
      <c r="AXT26" s="63"/>
      <c r="AXU26" s="63"/>
      <c r="AXV26" s="63"/>
      <c r="AXW26" s="63"/>
      <c r="AXX26" s="63"/>
      <c r="AXY26" s="63"/>
      <c r="AXZ26" s="63"/>
      <c r="AYA26" s="63"/>
      <c r="AYB26" s="63"/>
      <c r="AYC26" s="63"/>
      <c r="AYD26" s="63"/>
      <c r="AYE26" s="63"/>
      <c r="AYF26" s="63"/>
      <c r="AYG26" s="63"/>
      <c r="AYH26" s="63"/>
      <c r="AYI26" s="63"/>
      <c r="AYJ26" s="63"/>
      <c r="AYK26" s="63"/>
      <c r="AYL26" s="63"/>
      <c r="AYM26" s="63"/>
      <c r="AYN26" s="63"/>
      <c r="AYO26" s="63"/>
      <c r="AYP26" s="63"/>
      <c r="AYQ26" s="63"/>
      <c r="AYR26" s="63"/>
      <c r="AYS26" s="63"/>
      <c r="AYT26" s="63"/>
      <c r="AYU26" s="63"/>
      <c r="AYV26" s="63"/>
      <c r="AYW26" s="63"/>
      <c r="AYX26" s="63"/>
      <c r="AYY26" s="63"/>
      <c r="AYZ26" s="63"/>
      <c r="AZA26" s="63"/>
      <c r="AZB26" s="63"/>
      <c r="AZC26" s="63"/>
      <c r="AZD26" s="63"/>
      <c r="AZE26" s="63"/>
      <c r="AZF26" s="63"/>
      <c r="AZG26" s="63"/>
      <c r="AZH26" s="63"/>
      <c r="AZI26" s="63"/>
      <c r="AZJ26" s="63"/>
      <c r="AZK26" s="63"/>
      <c r="AZL26" s="63"/>
      <c r="AZM26" s="63"/>
      <c r="AZN26" s="63"/>
      <c r="AZO26" s="63"/>
      <c r="AZP26" s="63"/>
      <c r="AZQ26" s="63"/>
      <c r="AZR26" s="63"/>
      <c r="AZS26" s="63"/>
      <c r="AZT26" s="63"/>
      <c r="AZU26" s="63"/>
      <c r="AZV26" s="63"/>
      <c r="AZW26" s="63"/>
      <c r="AZX26" s="63"/>
      <c r="AZY26" s="63"/>
      <c r="AZZ26" s="63"/>
      <c r="BAA26" s="63"/>
      <c r="BAB26" s="63"/>
      <c r="BAC26" s="63"/>
      <c r="BAD26" s="63"/>
      <c r="BAE26" s="63"/>
      <c r="BAF26" s="63"/>
      <c r="BAG26" s="63"/>
      <c r="BAH26" s="63"/>
      <c r="BAI26" s="63"/>
      <c r="BAJ26" s="63"/>
      <c r="BAK26" s="63"/>
      <c r="BAL26" s="63"/>
      <c r="BAM26" s="63"/>
      <c r="BAN26" s="63"/>
      <c r="BAO26" s="63"/>
      <c r="BAP26" s="63"/>
      <c r="BAQ26" s="63"/>
      <c r="BAR26" s="63"/>
      <c r="BAS26" s="63"/>
      <c r="BAT26" s="63"/>
      <c r="BAU26" s="63"/>
      <c r="BAV26" s="63"/>
      <c r="BAW26" s="63"/>
      <c r="BAX26" s="63"/>
      <c r="BAY26" s="63"/>
      <c r="BAZ26" s="63"/>
      <c r="BBA26" s="63"/>
      <c r="BBB26" s="63"/>
      <c r="BBC26" s="63"/>
      <c r="BBD26" s="63"/>
      <c r="BBE26" s="63"/>
      <c r="BBF26" s="63"/>
      <c r="BBG26" s="63"/>
      <c r="BBH26" s="63"/>
      <c r="BBI26" s="63"/>
      <c r="BBJ26" s="63"/>
      <c r="BBK26" s="63"/>
      <c r="BBL26" s="63"/>
      <c r="BBM26" s="63"/>
      <c r="BBN26" s="63"/>
      <c r="BBO26" s="63"/>
      <c r="BBP26" s="63"/>
      <c r="BBQ26" s="63"/>
      <c r="BBR26" s="63"/>
      <c r="BBS26" s="63"/>
      <c r="BBT26" s="63"/>
      <c r="BBU26" s="63"/>
      <c r="BBV26" s="63"/>
      <c r="BBW26" s="63"/>
      <c r="BBX26" s="63"/>
      <c r="BBY26" s="63"/>
      <c r="BBZ26" s="63"/>
      <c r="BCA26" s="63"/>
      <c r="BCB26" s="63"/>
      <c r="BCC26" s="63"/>
      <c r="BCD26" s="63"/>
      <c r="BCE26" s="63"/>
      <c r="BCF26" s="63"/>
      <c r="BCG26" s="63"/>
      <c r="BCH26" s="63"/>
      <c r="BCI26" s="63"/>
      <c r="BCJ26" s="63"/>
      <c r="BCK26" s="63"/>
      <c r="BCL26" s="63"/>
      <c r="BCM26" s="63"/>
      <c r="BCN26" s="63"/>
      <c r="BCO26" s="63"/>
      <c r="BCP26" s="63"/>
      <c r="BCQ26" s="63"/>
      <c r="BCR26" s="63"/>
      <c r="BCS26" s="63"/>
      <c r="BCT26" s="63"/>
      <c r="BCU26" s="63"/>
      <c r="BCV26" s="63"/>
      <c r="BCW26" s="63"/>
      <c r="BCX26" s="63"/>
      <c r="BCY26" s="63"/>
      <c r="BCZ26" s="63"/>
      <c r="BDA26" s="63"/>
      <c r="BDB26" s="63"/>
      <c r="BDC26" s="63"/>
      <c r="BDD26" s="63"/>
      <c r="BDE26" s="63"/>
      <c r="BDF26" s="63"/>
      <c r="BDG26" s="63"/>
      <c r="BDH26" s="63"/>
      <c r="BDI26" s="63"/>
      <c r="BDJ26" s="63"/>
      <c r="BDK26" s="63"/>
      <c r="BDL26" s="63"/>
      <c r="BDM26" s="63"/>
      <c r="BDN26" s="63"/>
      <c r="BDO26" s="63"/>
      <c r="BDP26" s="63"/>
      <c r="BDQ26" s="63"/>
      <c r="BDR26" s="63"/>
      <c r="BDS26" s="63"/>
      <c r="BDT26" s="63"/>
      <c r="BDU26" s="63"/>
      <c r="BDV26" s="63"/>
      <c r="BDW26" s="63"/>
      <c r="BDX26" s="63"/>
      <c r="BDY26" s="63"/>
      <c r="BDZ26" s="63"/>
      <c r="BEA26" s="63"/>
      <c r="BEB26" s="63"/>
      <c r="BEC26" s="63"/>
      <c r="BED26" s="63"/>
      <c r="BEE26" s="63"/>
      <c r="BEF26" s="63"/>
      <c r="BEG26" s="63"/>
      <c r="BEH26" s="63"/>
      <c r="BEI26" s="63"/>
      <c r="BEJ26" s="63"/>
      <c r="BEK26" s="63"/>
      <c r="BEL26" s="63"/>
      <c r="BEM26" s="63"/>
      <c r="BEN26" s="63"/>
      <c r="BEO26" s="63"/>
      <c r="BEP26" s="63"/>
      <c r="BEQ26" s="63"/>
      <c r="BER26" s="63"/>
      <c r="BES26" s="63"/>
      <c r="BET26" s="63"/>
      <c r="BEU26" s="63"/>
      <c r="BEV26" s="63"/>
      <c r="BEW26" s="63"/>
      <c r="BEX26" s="63"/>
      <c r="BEY26" s="63"/>
      <c r="BEZ26" s="63"/>
      <c r="BFA26" s="63"/>
      <c r="BFB26" s="63"/>
      <c r="BFC26" s="63"/>
      <c r="BFD26" s="63"/>
      <c r="BFE26" s="63"/>
      <c r="BFF26" s="63"/>
      <c r="BFG26" s="63"/>
      <c r="BFH26" s="63"/>
      <c r="BFI26" s="63"/>
      <c r="BFJ26" s="63"/>
      <c r="BFK26" s="63"/>
      <c r="BFL26" s="63"/>
      <c r="BFM26" s="63"/>
      <c r="BFN26" s="63"/>
      <c r="BFO26" s="63"/>
      <c r="BFP26" s="63"/>
      <c r="BFQ26" s="63"/>
      <c r="BFR26" s="63"/>
      <c r="BFS26" s="63"/>
      <c r="BFT26" s="63"/>
      <c r="BFU26" s="63"/>
      <c r="BFV26" s="63"/>
      <c r="BFW26" s="63"/>
      <c r="BFX26" s="63"/>
      <c r="BFY26" s="63"/>
      <c r="BFZ26" s="63"/>
      <c r="BGA26" s="63"/>
      <c r="BGB26" s="63"/>
      <c r="BGC26" s="63"/>
      <c r="BGD26" s="63"/>
      <c r="BGE26" s="63"/>
      <c r="BGF26" s="63"/>
      <c r="BGG26" s="63"/>
      <c r="BGH26" s="63"/>
      <c r="BGI26" s="63"/>
      <c r="BGJ26" s="63"/>
      <c r="BGK26" s="63"/>
      <c r="BGL26" s="63"/>
      <c r="BGM26" s="63"/>
      <c r="BGN26" s="63"/>
      <c r="BGO26" s="63"/>
      <c r="BGP26" s="63"/>
      <c r="BGQ26" s="63"/>
      <c r="BGR26" s="63"/>
      <c r="BGS26" s="63"/>
      <c r="BGT26" s="63"/>
      <c r="BGU26" s="63"/>
      <c r="BGV26" s="63"/>
      <c r="BGW26" s="63"/>
      <c r="BGX26" s="63"/>
      <c r="BGY26" s="63"/>
      <c r="BGZ26" s="63"/>
      <c r="BHA26" s="63"/>
      <c r="BHB26" s="63"/>
      <c r="BHC26" s="63"/>
      <c r="BHD26" s="63"/>
      <c r="BHE26" s="63"/>
      <c r="BHF26" s="63"/>
      <c r="BHG26" s="63"/>
      <c r="BHH26" s="63"/>
      <c r="BHI26" s="63"/>
      <c r="BHJ26" s="63"/>
      <c r="BHK26" s="63"/>
      <c r="BHL26" s="63"/>
      <c r="BHM26" s="63"/>
      <c r="BHN26" s="63"/>
      <c r="BHO26" s="63"/>
      <c r="BHP26" s="63"/>
      <c r="BHQ26" s="63"/>
      <c r="BHR26" s="63"/>
      <c r="BHS26" s="63"/>
      <c r="BHT26" s="63"/>
      <c r="BHU26" s="63"/>
      <c r="BHV26" s="63"/>
      <c r="BHW26" s="63"/>
      <c r="BHX26" s="63"/>
      <c r="BHY26" s="63"/>
      <c r="BHZ26" s="63"/>
      <c r="BIA26" s="63"/>
      <c r="BIB26" s="63"/>
      <c r="BIC26" s="63"/>
      <c r="BID26" s="63"/>
      <c r="BIE26" s="63"/>
      <c r="BIF26" s="63"/>
      <c r="BIG26" s="63"/>
      <c r="BIH26" s="63"/>
      <c r="BII26" s="63"/>
      <c r="BIJ26" s="63"/>
      <c r="BIK26" s="63"/>
      <c r="BIL26" s="63"/>
      <c r="BIM26" s="63"/>
      <c r="BIN26" s="63"/>
      <c r="BIO26" s="63"/>
      <c r="BIP26" s="63"/>
      <c r="BIQ26" s="63"/>
      <c r="BIR26" s="63"/>
      <c r="BIS26" s="63"/>
      <c r="BIT26" s="63"/>
      <c r="BIU26" s="63"/>
      <c r="BIV26" s="63"/>
      <c r="BIW26" s="63"/>
      <c r="BIX26" s="63"/>
      <c r="BIY26" s="63"/>
      <c r="BIZ26" s="63"/>
      <c r="BJA26" s="63"/>
      <c r="BJB26" s="63"/>
      <c r="BJC26" s="63"/>
      <c r="BJD26" s="63"/>
      <c r="BJE26" s="63"/>
      <c r="BJF26" s="63"/>
      <c r="BJG26" s="63"/>
      <c r="BJH26" s="63"/>
      <c r="BJI26" s="63"/>
      <c r="BJJ26" s="63"/>
      <c r="BJK26" s="63"/>
      <c r="BJL26" s="63"/>
      <c r="BJM26" s="63"/>
      <c r="BJN26" s="63"/>
      <c r="BJO26" s="63"/>
      <c r="BJP26" s="63"/>
      <c r="BJQ26" s="63"/>
      <c r="BJR26" s="63"/>
      <c r="BJS26" s="63"/>
      <c r="BJT26" s="63"/>
      <c r="BJU26" s="63"/>
      <c r="BJV26" s="63"/>
      <c r="BJW26" s="63"/>
      <c r="BJX26" s="63"/>
      <c r="BJY26" s="63"/>
      <c r="BJZ26" s="63"/>
      <c r="BKA26" s="63"/>
      <c r="BKB26" s="63"/>
      <c r="BKC26" s="63"/>
      <c r="BKD26" s="63"/>
      <c r="BKE26" s="63"/>
      <c r="BKF26" s="63"/>
      <c r="BKG26" s="63"/>
      <c r="BKH26" s="63"/>
      <c r="BKI26" s="63"/>
      <c r="BKJ26" s="63"/>
      <c r="BKK26" s="63"/>
      <c r="BKL26" s="63"/>
      <c r="BKM26" s="63"/>
      <c r="BKN26" s="63"/>
      <c r="BKO26" s="63"/>
      <c r="BKP26" s="63"/>
      <c r="BKQ26" s="63"/>
      <c r="BKR26" s="63"/>
      <c r="BKS26" s="63"/>
      <c r="BKT26" s="63"/>
      <c r="BKU26" s="63"/>
      <c r="BKV26" s="63"/>
      <c r="BKW26" s="63"/>
      <c r="BKX26" s="63"/>
      <c r="BKY26" s="63"/>
      <c r="BKZ26" s="63"/>
      <c r="BLA26" s="63"/>
      <c r="BLB26" s="63"/>
      <c r="BLC26" s="63"/>
      <c r="BLD26" s="63"/>
      <c r="BLE26" s="63"/>
      <c r="BLF26" s="63"/>
      <c r="BLG26" s="63"/>
      <c r="BLH26" s="63"/>
      <c r="BLI26" s="63"/>
      <c r="BLJ26" s="63"/>
      <c r="BLK26" s="63"/>
      <c r="BLL26" s="63"/>
      <c r="BLM26" s="63"/>
      <c r="BLN26" s="63"/>
      <c r="BLO26" s="63"/>
      <c r="BLP26" s="63"/>
      <c r="BLQ26" s="63"/>
      <c r="BLR26" s="63"/>
      <c r="BLS26" s="63"/>
      <c r="BLT26" s="63"/>
      <c r="BLU26" s="63"/>
      <c r="BLV26" s="63"/>
      <c r="BLW26" s="63"/>
      <c r="BLX26" s="63"/>
      <c r="BLY26" s="63"/>
      <c r="BLZ26" s="63"/>
      <c r="BMA26" s="63"/>
      <c r="BMB26" s="63"/>
      <c r="BMC26" s="63"/>
      <c r="BMD26" s="63"/>
      <c r="BME26" s="63"/>
      <c r="BMF26" s="63"/>
      <c r="BMG26" s="63"/>
      <c r="BMH26" s="63"/>
      <c r="BMI26" s="63"/>
      <c r="BMJ26" s="63"/>
      <c r="BMK26" s="63"/>
      <c r="BML26" s="63"/>
      <c r="BMM26" s="63"/>
      <c r="BMN26" s="63"/>
      <c r="BMO26" s="63"/>
      <c r="BMP26" s="63"/>
      <c r="BMQ26" s="63"/>
      <c r="BMR26" s="63"/>
      <c r="BMS26" s="63"/>
      <c r="BMT26" s="63"/>
      <c r="BMU26" s="63"/>
      <c r="BMV26" s="63"/>
      <c r="BMW26" s="63"/>
      <c r="BMX26" s="63"/>
      <c r="BMY26" s="63"/>
      <c r="BMZ26" s="63"/>
      <c r="BNA26" s="63"/>
      <c r="BNB26" s="63"/>
      <c r="BNC26" s="63"/>
      <c r="BND26" s="63"/>
      <c r="BNE26" s="63"/>
      <c r="BNF26" s="63"/>
      <c r="BNG26" s="63"/>
      <c r="BNH26" s="63"/>
      <c r="BNI26" s="63"/>
      <c r="BNJ26" s="63"/>
      <c r="BNK26" s="63"/>
      <c r="BNL26" s="63"/>
      <c r="BNM26" s="63"/>
      <c r="BNN26" s="63"/>
      <c r="BNO26" s="63"/>
      <c r="BNP26" s="63"/>
      <c r="BNQ26" s="63"/>
      <c r="BNR26" s="63"/>
      <c r="BNS26" s="63"/>
      <c r="BNT26" s="63"/>
      <c r="BNU26" s="63"/>
      <c r="BNV26" s="63"/>
      <c r="BNW26" s="63"/>
      <c r="BNX26" s="63"/>
      <c r="BNY26" s="63"/>
      <c r="BNZ26" s="63"/>
      <c r="BOA26" s="63"/>
      <c r="BOB26" s="63"/>
      <c r="BOC26" s="63"/>
      <c r="BOD26" s="63"/>
      <c r="BOE26" s="63"/>
      <c r="BOF26" s="63"/>
      <c r="BOG26" s="63"/>
      <c r="BOH26" s="63"/>
      <c r="BOI26" s="63"/>
      <c r="BOJ26" s="63"/>
      <c r="BOK26" s="63"/>
      <c r="BOL26" s="63"/>
      <c r="BOM26" s="63"/>
      <c r="BON26" s="63"/>
      <c r="BOO26" s="63"/>
      <c r="BOP26" s="63"/>
      <c r="BOQ26" s="63"/>
      <c r="BOR26" s="63"/>
      <c r="BOS26" s="63"/>
      <c r="BOT26" s="63"/>
      <c r="BOU26" s="63"/>
      <c r="BOV26" s="63"/>
      <c r="BOW26" s="63"/>
      <c r="BOX26" s="63"/>
      <c r="BOY26" s="63"/>
      <c r="BOZ26" s="63"/>
      <c r="BPA26" s="63"/>
      <c r="BPB26" s="63"/>
      <c r="BPC26" s="63"/>
      <c r="BPD26" s="63"/>
      <c r="BPE26" s="63"/>
      <c r="BPF26" s="63"/>
      <c r="BPG26" s="63"/>
      <c r="BPH26" s="63"/>
      <c r="BPI26" s="63"/>
      <c r="BPJ26" s="63"/>
      <c r="BPK26" s="63"/>
      <c r="BPL26" s="63"/>
      <c r="BPM26" s="63"/>
      <c r="BPN26" s="63"/>
      <c r="BPO26" s="63"/>
      <c r="BPP26" s="63"/>
      <c r="BPQ26" s="63"/>
      <c r="BPR26" s="63"/>
      <c r="BPS26" s="63"/>
      <c r="BPT26" s="63"/>
      <c r="BPU26" s="63"/>
      <c r="BPV26" s="63"/>
      <c r="BPW26" s="63"/>
      <c r="BPX26" s="63"/>
      <c r="BPY26" s="63"/>
      <c r="BPZ26" s="63"/>
      <c r="BQA26" s="63"/>
      <c r="BQB26" s="63"/>
      <c r="BQC26" s="63"/>
      <c r="BQD26" s="63"/>
      <c r="BQE26" s="63"/>
      <c r="BQF26" s="63"/>
      <c r="BQG26" s="63"/>
      <c r="BQH26" s="63"/>
      <c r="BQI26" s="63"/>
      <c r="BQJ26" s="63"/>
      <c r="BQK26" s="63"/>
      <c r="BQL26" s="63"/>
      <c r="BQM26" s="63"/>
      <c r="BQN26" s="63"/>
      <c r="BQO26" s="63"/>
      <c r="BQP26" s="63"/>
      <c r="BQQ26" s="63"/>
      <c r="BQR26" s="63"/>
      <c r="BQS26" s="63"/>
      <c r="BQT26" s="63"/>
      <c r="BQU26" s="63"/>
      <c r="BQV26" s="63"/>
      <c r="BQW26" s="63"/>
      <c r="BQX26" s="63"/>
      <c r="BQY26" s="63"/>
      <c r="BQZ26" s="63"/>
      <c r="BRA26" s="63"/>
      <c r="BRB26" s="63"/>
      <c r="BRC26" s="63"/>
      <c r="BRD26" s="63"/>
      <c r="BRE26" s="63"/>
      <c r="BRF26" s="63"/>
      <c r="BRG26" s="63"/>
      <c r="BRH26" s="63"/>
      <c r="BRI26" s="63"/>
      <c r="BRJ26" s="63"/>
      <c r="BRK26" s="63"/>
      <c r="BRL26" s="63"/>
      <c r="BRM26" s="63"/>
      <c r="BRN26" s="63"/>
      <c r="BRO26" s="63"/>
      <c r="BRP26" s="63"/>
      <c r="BRQ26" s="63"/>
      <c r="BRR26" s="63"/>
      <c r="BRS26" s="63"/>
      <c r="BRT26" s="63"/>
      <c r="BRU26" s="63"/>
      <c r="BRV26" s="63"/>
      <c r="BRW26" s="63"/>
      <c r="BRX26" s="63"/>
      <c r="BRY26" s="63"/>
      <c r="BRZ26" s="63"/>
      <c r="BSA26" s="63"/>
      <c r="BSB26" s="63"/>
      <c r="BSC26" s="63"/>
      <c r="BSD26" s="63"/>
      <c r="BSE26" s="63"/>
      <c r="BSF26" s="63"/>
      <c r="BSG26" s="63"/>
      <c r="BSH26" s="63"/>
      <c r="BSI26" s="63"/>
      <c r="BSJ26" s="63"/>
      <c r="BSK26" s="63"/>
      <c r="BSL26" s="63"/>
      <c r="BSM26" s="63"/>
      <c r="BSN26" s="63"/>
      <c r="BSO26" s="63"/>
      <c r="BSP26" s="63"/>
      <c r="BSQ26" s="63"/>
      <c r="BSR26" s="63"/>
      <c r="BSS26" s="63"/>
      <c r="BST26" s="63"/>
      <c r="BSU26" s="63"/>
      <c r="BSV26" s="63"/>
      <c r="BSW26" s="63"/>
      <c r="BSX26" s="63"/>
      <c r="BSY26" s="63"/>
      <c r="BSZ26" s="63"/>
      <c r="BTA26" s="63"/>
      <c r="BTB26" s="63"/>
      <c r="BTC26" s="63"/>
      <c r="BTD26" s="63"/>
      <c r="BTE26" s="63"/>
      <c r="BTF26" s="63"/>
      <c r="BTG26" s="63"/>
      <c r="BTH26" s="63"/>
      <c r="BTI26" s="63"/>
      <c r="BTJ26" s="63"/>
      <c r="BTK26" s="63"/>
      <c r="BTL26" s="63"/>
      <c r="BTM26" s="63"/>
      <c r="BTN26" s="63"/>
      <c r="BTO26" s="63"/>
      <c r="BTP26" s="63"/>
      <c r="BTQ26" s="63"/>
      <c r="BTR26" s="63"/>
      <c r="BTS26" s="63"/>
      <c r="BTT26" s="63"/>
      <c r="BTU26" s="63"/>
      <c r="BTV26" s="63"/>
      <c r="BTW26" s="63"/>
      <c r="BTX26" s="63"/>
      <c r="BTY26" s="63"/>
      <c r="BTZ26" s="63"/>
      <c r="BUA26" s="63"/>
      <c r="BUB26" s="63"/>
      <c r="BUC26" s="63"/>
      <c r="BUD26" s="63"/>
      <c r="BUE26" s="63"/>
      <c r="BUF26" s="63"/>
      <c r="BUG26" s="63"/>
      <c r="BUH26" s="63"/>
      <c r="BUI26" s="63"/>
      <c r="BUJ26" s="63"/>
      <c r="BUK26" s="63"/>
      <c r="BUL26" s="63"/>
      <c r="BUM26" s="63"/>
      <c r="BUN26" s="63"/>
      <c r="BUO26" s="63"/>
      <c r="BUP26" s="63"/>
      <c r="BUQ26" s="63"/>
      <c r="BUR26" s="63"/>
      <c r="BUS26" s="63"/>
      <c r="BUT26" s="63"/>
      <c r="BUU26" s="63"/>
      <c r="BUV26" s="63"/>
      <c r="BUW26" s="63"/>
      <c r="BUX26" s="63"/>
      <c r="BUY26" s="63"/>
      <c r="BUZ26" s="63"/>
      <c r="BVA26" s="63"/>
      <c r="BVB26" s="63"/>
      <c r="BVC26" s="63"/>
      <c r="BVD26" s="63"/>
      <c r="BVE26" s="63"/>
      <c r="BVF26" s="63"/>
      <c r="BVG26" s="63"/>
      <c r="BVH26" s="63"/>
      <c r="BVI26" s="63"/>
      <c r="BVJ26" s="63"/>
      <c r="BVK26" s="63"/>
      <c r="BVL26" s="63"/>
      <c r="BVM26" s="63"/>
      <c r="BVN26" s="63"/>
      <c r="BVO26" s="63"/>
      <c r="BVP26" s="63"/>
      <c r="BVQ26" s="63"/>
      <c r="BVR26" s="63"/>
      <c r="BVS26" s="63"/>
      <c r="BVT26" s="63"/>
      <c r="BVU26" s="63"/>
      <c r="BVV26" s="63"/>
      <c r="BVW26" s="63"/>
      <c r="BVX26" s="63"/>
      <c r="BVY26" s="63"/>
      <c r="BVZ26" s="63"/>
      <c r="BWA26" s="63"/>
      <c r="BWB26" s="63"/>
      <c r="BWC26" s="63"/>
      <c r="BWD26" s="63"/>
      <c r="BWE26" s="63"/>
      <c r="BWF26" s="63"/>
      <c r="BWG26" s="63"/>
      <c r="BWH26" s="63"/>
      <c r="BWI26" s="63"/>
      <c r="BWJ26" s="63"/>
      <c r="BWK26" s="63"/>
      <c r="BWL26" s="63"/>
      <c r="BWM26" s="63"/>
      <c r="BWN26" s="63"/>
      <c r="BWO26" s="63"/>
      <c r="BWP26" s="63"/>
      <c r="BWQ26" s="63"/>
      <c r="BWR26" s="63"/>
      <c r="BWS26" s="63"/>
      <c r="BWT26" s="63"/>
      <c r="BWU26" s="63"/>
      <c r="BWV26" s="63"/>
      <c r="BWW26" s="63"/>
      <c r="BWX26" s="63"/>
      <c r="BWY26" s="63"/>
      <c r="BWZ26" s="63"/>
      <c r="BXA26" s="63"/>
      <c r="BXB26" s="63"/>
      <c r="BXC26" s="63"/>
      <c r="BXD26" s="63"/>
      <c r="BXE26" s="63"/>
      <c r="BXF26" s="63"/>
      <c r="BXG26" s="63"/>
      <c r="BXH26" s="63"/>
      <c r="BXI26" s="63"/>
      <c r="BXJ26" s="63"/>
      <c r="BXK26" s="63"/>
      <c r="BXL26" s="63"/>
      <c r="BXM26" s="63"/>
      <c r="BXN26" s="63"/>
      <c r="BXO26" s="63"/>
      <c r="BXP26" s="63"/>
      <c r="BXQ26" s="63"/>
      <c r="BXR26" s="63"/>
      <c r="BXS26" s="63"/>
      <c r="BXT26" s="63"/>
      <c r="BXU26" s="63"/>
      <c r="BXV26" s="63"/>
      <c r="BXW26" s="63"/>
      <c r="BXX26" s="63"/>
      <c r="BXY26" s="63"/>
      <c r="BXZ26" s="63"/>
      <c r="BYA26" s="63"/>
      <c r="BYB26" s="63"/>
      <c r="BYC26" s="63"/>
      <c r="BYD26" s="63"/>
      <c r="BYE26" s="63"/>
      <c r="BYF26" s="63"/>
      <c r="BYG26" s="63"/>
      <c r="BYH26" s="63"/>
      <c r="BYI26" s="63"/>
      <c r="BYJ26" s="63"/>
      <c r="BYK26" s="63"/>
      <c r="BYL26" s="63"/>
      <c r="BYM26" s="63"/>
      <c r="BYN26" s="63"/>
      <c r="BYO26" s="63"/>
      <c r="BYP26" s="63"/>
      <c r="BYQ26" s="63"/>
      <c r="BYR26" s="63"/>
      <c r="BYS26" s="63"/>
      <c r="BYT26" s="63"/>
      <c r="BYU26" s="63"/>
      <c r="BYV26" s="63"/>
      <c r="BYW26" s="63"/>
      <c r="BYX26" s="63"/>
      <c r="BYY26" s="63"/>
      <c r="BYZ26" s="63"/>
      <c r="BZA26" s="63"/>
      <c r="BZB26" s="63"/>
      <c r="BZC26" s="63"/>
      <c r="BZD26" s="63"/>
      <c r="BZE26" s="63"/>
      <c r="BZF26" s="63"/>
      <c r="BZG26" s="63"/>
      <c r="BZH26" s="63"/>
      <c r="BZI26" s="63"/>
      <c r="BZJ26" s="63"/>
      <c r="BZK26" s="63"/>
      <c r="BZL26" s="63"/>
      <c r="BZM26" s="63"/>
      <c r="BZN26" s="63"/>
      <c r="BZO26" s="63"/>
      <c r="BZP26" s="63"/>
      <c r="BZQ26" s="63"/>
      <c r="BZR26" s="63"/>
      <c r="BZS26" s="63"/>
      <c r="BZT26" s="63"/>
      <c r="BZU26" s="63"/>
      <c r="BZV26" s="63"/>
      <c r="BZW26" s="63"/>
      <c r="BZX26" s="63"/>
      <c r="BZY26" s="63"/>
      <c r="BZZ26" s="63"/>
      <c r="CAA26" s="63"/>
      <c r="CAB26" s="63"/>
      <c r="CAC26" s="63"/>
      <c r="CAD26" s="63"/>
      <c r="CAE26" s="63"/>
      <c r="CAF26" s="63"/>
      <c r="CAG26" s="63"/>
      <c r="CAH26" s="63"/>
      <c r="CAI26" s="63"/>
      <c r="CAJ26" s="63"/>
      <c r="CAK26" s="63"/>
      <c r="CAL26" s="63"/>
      <c r="CAM26" s="63"/>
      <c r="CAN26" s="63"/>
      <c r="CAO26" s="63"/>
      <c r="CAP26" s="63"/>
      <c r="CAQ26" s="63"/>
      <c r="CAR26" s="63"/>
      <c r="CAS26" s="63"/>
      <c r="CAT26" s="63"/>
      <c r="CAU26" s="63"/>
      <c r="CAV26" s="63"/>
      <c r="CAW26" s="63"/>
      <c r="CAX26" s="63"/>
      <c r="CAY26" s="63"/>
      <c r="CAZ26" s="63"/>
      <c r="CBA26" s="63"/>
      <c r="CBB26" s="63"/>
      <c r="CBC26" s="63"/>
      <c r="CBD26" s="63"/>
      <c r="CBE26" s="63"/>
      <c r="CBF26" s="63"/>
      <c r="CBG26" s="63"/>
      <c r="CBH26" s="63"/>
      <c r="CBI26" s="63"/>
      <c r="CBJ26" s="63"/>
      <c r="CBK26" s="63"/>
      <c r="CBL26" s="63"/>
      <c r="CBM26" s="63"/>
      <c r="CBN26" s="63"/>
      <c r="CBO26" s="63"/>
      <c r="CBP26" s="63"/>
      <c r="CBQ26" s="63"/>
      <c r="CBR26" s="63"/>
      <c r="CBS26" s="63"/>
      <c r="CBT26" s="63"/>
      <c r="CBU26" s="63"/>
      <c r="CBV26" s="63"/>
      <c r="CBW26" s="63"/>
      <c r="CBX26" s="63"/>
      <c r="CBY26" s="63"/>
      <c r="CBZ26" s="63"/>
      <c r="CCA26" s="63"/>
      <c r="CCB26" s="63"/>
      <c r="CCC26" s="63"/>
      <c r="CCD26" s="63"/>
      <c r="CCE26" s="63"/>
      <c r="CCF26" s="63"/>
      <c r="CCG26" s="63"/>
      <c r="CCH26" s="63"/>
      <c r="CCI26" s="63"/>
      <c r="CCJ26" s="63"/>
      <c r="CCK26" s="63"/>
      <c r="CCL26" s="63"/>
      <c r="CCM26" s="63"/>
      <c r="CCN26" s="63"/>
      <c r="CCO26" s="63"/>
      <c r="CCP26" s="63"/>
      <c r="CCQ26" s="63"/>
      <c r="CCR26" s="63"/>
      <c r="CCS26" s="63"/>
      <c r="CCT26" s="63"/>
      <c r="CCU26" s="63"/>
      <c r="CCV26" s="63"/>
      <c r="CCW26" s="63"/>
      <c r="CCX26" s="63"/>
      <c r="CCY26" s="63"/>
      <c r="CCZ26" s="63"/>
      <c r="CDA26" s="63"/>
      <c r="CDB26" s="63"/>
      <c r="CDC26" s="63"/>
      <c r="CDD26" s="63"/>
      <c r="CDE26" s="63"/>
      <c r="CDF26" s="63"/>
      <c r="CDG26" s="63"/>
      <c r="CDH26" s="63"/>
      <c r="CDI26" s="63"/>
      <c r="CDJ26" s="63"/>
      <c r="CDK26" s="63"/>
      <c r="CDL26" s="63"/>
      <c r="CDM26" s="63"/>
      <c r="CDN26" s="63"/>
      <c r="CDO26" s="63"/>
      <c r="CDP26" s="63"/>
      <c r="CDQ26" s="63"/>
      <c r="CDR26" s="63"/>
      <c r="CDS26" s="63"/>
      <c r="CDT26" s="63"/>
      <c r="CDU26" s="63"/>
      <c r="CDV26" s="63"/>
      <c r="CDW26" s="63"/>
      <c r="CDX26" s="63"/>
      <c r="CDY26" s="63"/>
      <c r="CDZ26" s="63"/>
      <c r="CEA26" s="63"/>
      <c r="CEB26" s="63"/>
      <c r="CEC26" s="63"/>
      <c r="CED26" s="63"/>
      <c r="CEE26" s="63"/>
      <c r="CEF26" s="63"/>
      <c r="CEG26" s="63"/>
      <c r="CEH26" s="63"/>
      <c r="CEI26" s="63"/>
      <c r="CEJ26" s="63"/>
      <c r="CEK26" s="63"/>
      <c r="CEL26" s="63"/>
      <c r="CEM26" s="63"/>
      <c r="CEN26" s="63"/>
      <c r="CEO26" s="63"/>
      <c r="CEP26" s="63"/>
      <c r="CEQ26" s="63"/>
      <c r="CER26" s="63"/>
      <c r="CES26" s="63"/>
      <c r="CET26" s="63"/>
      <c r="CEU26" s="63"/>
      <c r="CEV26" s="63"/>
      <c r="CEW26" s="63"/>
      <c r="CEX26" s="63"/>
      <c r="CEY26" s="63"/>
      <c r="CEZ26" s="63"/>
      <c r="CFA26" s="63"/>
      <c r="CFB26" s="63"/>
      <c r="CFC26" s="63"/>
      <c r="CFD26" s="63"/>
      <c r="CFE26" s="63"/>
      <c r="CFF26" s="63"/>
      <c r="CFG26" s="63"/>
      <c r="CFH26" s="63"/>
      <c r="CFI26" s="63"/>
      <c r="CFJ26" s="63"/>
      <c r="CFK26" s="63"/>
      <c r="CFL26" s="63"/>
      <c r="CFM26" s="63"/>
      <c r="CFN26" s="63"/>
      <c r="CFO26" s="63"/>
      <c r="CFP26" s="63"/>
      <c r="CFQ26" s="63"/>
      <c r="CFR26" s="63"/>
      <c r="CFS26" s="63"/>
      <c r="CFT26" s="63"/>
      <c r="CFU26" s="63"/>
      <c r="CFV26" s="63"/>
      <c r="CFW26" s="63"/>
      <c r="CFX26" s="63"/>
      <c r="CFY26" s="63"/>
      <c r="CFZ26" s="63"/>
      <c r="CGA26" s="63"/>
      <c r="CGB26" s="63"/>
      <c r="CGC26" s="63"/>
      <c r="CGD26" s="63"/>
      <c r="CGE26" s="63"/>
      <c r="CGF26" s="63"/>
      <c r="CGG26" s="63"/>
      <c r="CGH26" s="63"/>
      <c r="CGI26" s="63"/>
      <c r="CGJ26" s="63"/>
      <c r="CGK26" s="63"/>
      <c r="CGL26" s="63"/>
      <c r="CGM26" s="63"/>
      <c r="CGN26" s="63"/>
      <c r="CGO26" s="63"/>
      <c r="CGP26" s="63"/>
      <c r="CGQ26" s="63"/>
      <c r="CGR26" s="63"/>
      <c r="CGS26" s="63"/>
      <c r="CGT26" s="63"/>
      <c r="CGU26" s="63"/>
      <c r="CGV26" s="63"/>
      <c r="CGW26" s="63"/>
      <c r="CGX26" s="63"/>
      <c r="CGY26" s="63"/>
      <c r="CGZ26" s="63"/>
      <c r="CHA26" s="63"/>
      <c r="CHB26" s="63"/>
      <c r="CHC26" s="63"/>
      <c r="CHD26" s="63"/>
      <c r="CHE26" s="63"/>
      <c r="CHF26" s="63"/>
      <c r="CHG26" s="63"/>
      <c r="CHH26" s="63"/>
      <c r="CHI26" s="63"/>
      <c r="CHJ26" s="63"/>
      <c r="CHK26" s="63"/>
      <c r="CHL26" s="63"/>
      <c r="CHM26" s="63"/>
      <c r="CHN26" s="63"/>
      <c r="CHO26" s="63"/>
      <c r="CHP26" s="63"/>
      <c r="CHQ26" s="63"/>
      <c r="CHR26" s="63"/>
      <c r="CHS26" s="63"/>
      <c r="CHT26" s="63"/>
      <c r="CHU26" s="63"/>
      <c r="CHV26" s="63"/>
      <c r="CHW26" s="63"/>
      <c r="CHX26" s="63"/>
      <c r="CHY26" s="63"/>
      <c r="CHZ26" s="63"/>
      <c r="CIA26" s="63"/>
      <c r="CIB26" s="63"/>
      <c r="CIC26" s="63"/>
      <c r="CID26" s="63"/>
      <c r="CIE26" s="63"/>
      <c r="CIF26" s="63"/>
      <c r="CIG26" s="63"/>
      <c r="CIH26" s="63"/>
      <c r="CII26" s="63"/>
      <c r="CIJ26" s="63"/>
      <c r="CIK26" s="63"/>
      <c r="CIL26" s="63"/>
      <c r="CIM26" s="63"/>
      <c r="CIN26" s="63"/>
      <c r="CIO26" s="63"/>
      <c r="CIP26" s="63"/>
      <c r="CIQ26" s="63"/>
      <c r="CIR26" s="63"/>
      <c r="CIS26" s="63"/>
      <c r="CIT26" s="63"/>
      <c r="CIU26" s="63"/>
      <c r="CIV26" s="63"/>
      <c r="CIW26" s="63"/>
      <c r="CIX26" s="63"/>
      <c r="CIY26" s="63"/>
      <c r="CIZ26" s="63"/>
      <c r="CJA26" s="63"/>
      <c r="CJB26" s="63"/>
      <c r="CJC26" s="63"/>
      <c r="CJD26" s="63"/>
      <c r="CJE26" s="63"/>
      <c r="CJF26" s="63"/>
      <c r="CJG26" s="63"/>
      <c r="CJH26" s="63"/>
      <c r="CJI26" s="63"/>
      <c r="CJJ26" s="63"/>
      <c r="CJK26" s="63"/>
      <c r="CJL26" s="63"/>
      <c r="CJM26" s="63"/>
      <c r="CJN26" s="63"/>
      <c r="CJO26" s="63"/>
      <c r="CJP26" s="63"/>
      <c r="CJQ26" s="63"/>
      <c r="CJR26" s="63"/>
      <c r="CJS26" s="63"/>
      <c r="CJT26" s="63"/>
      <c r="CJU26" s="63"/>
      <c r="CJV26" s="63"/>
      <c r="CJW26" s="63"/>
      <c r="CJX26" s="63"/>
      <c r="CJY26" s="63"/>
      <c r="CJZ26" s="63"/>
      <c r="CKA26" s="63"/>
      <c r="CKB26" s="63"/>
      <c r="CKC26" s="63"/>
      <c r="CKD26" s="63"/>
      <c r="CKE26" s="63"/>
      <c r="CKF26" s="63"/>
      <c r="CKG26" s="63"/>
      <c r="CKH26" s="63"/>
      <c r="CKI26" s="63"/>
      <c r="CKJ26" s="63"/>
      <c r="CKK26" s="63"/>
      <c r="CKL26" s="63"/>
      <c r="CKM26" s="63"/>
      <c r="CKN26" s="63"/>
      <c r="CKO26" s="63"/>
      <c r="CKP26" s="63"/>
      <c r="CKQ26" s="63"/>
      <c r="CKR26" s="63"/>
      <c r="CKS26" s="63"/>
      <c r="CKT26" s="63"/>
      <c r="CKU26" s="63"/>
      <c r="CKV26" s="63"/>
      <c r="CKW26" s="63"/>
      <c r="CKX26" s="63"/>
      <c r="CKY26" s="63"/>
      <c r="CKZ26" s="63"/>
      <c r="CLA26" s="63"/>
      <c r="CLB26" s="63"/>
      <c r="CLC26" s="63"/>
      <c r="CLD26" s="63"/>
      <c r="CLE26" s="63"/>
      <c r="CLF26" s="63"/>
      <c r="CLG26" s="63"/>
      <c r="CLH26" s="63"/>
      <c r="CLI26" s="63"/>
      <c r="CLJ26" s="63"/>
      <c r="CLK26" s="63"/>
      <c r="CLL26" s="63"/>
      <c r="CLM26" s="63"/>
      <c r="CLN26" s="63"/>
      <c r="CLO26" s="63"/>
      <c r="CLP26" s="63"/>
      <c r="CLQ26" s="63"/>
      <c r="CLR26" s="63"/>
      <c r="CLS26" s="63"/>
      <c r="CLT26" s="63"/>
      <c r="CLU26" s="63"/>
      <c r="CLV26" s="63"/>
      <c r="CLW26" s="63"/>
      <c r="CLX26" s="63"/>
      <c r="CLY26" s="63"/>
      <c r="CLZ26" s="63"/>
      <c r="CMA26" s="63"/>
      <c r="CMB26" s="63"/>
      <c r="CMC26" s="63"/>
      <c r="CMD26" s="63"/>
      <c r="CME26" s="63"/>
      <c r="CMF26" s="63"/>
      <c r="CMG26" s="63"/>
      <c r="CMH26" s="63"/>
      <c r="CMI26" s="63"/>
      <c r="CMJ26" s="63"/>
      <c r="CMK26" s="63"/>
      <c r="CML26" s="63"/>
      <c r="CMM26" s="63"/>
      <c r="CMN26" s="63"/>
      <c r="CMO26" s="63"/>
      <c r="CMP26" s="63"/>
      <c r="CMQ26" s="63"/>
      <c r="CMR26" s="63"/>
      <c r="CMS26" s="63"/>
      <c r="CMT26" s="63"/>
      <c r="CMU26" s="63"/>
      <c r="CMV26" s="63"/>
      <c r="CMW26" s="63"/>
      <c r="CMX26" s="63"/>
      <c r="CMY26" s="63"/>
      <c r="CMZ26" s="63"/>
      <c r="CNA26" s="63"/>
      <c r="CNB26" s="63"/>
      <c r="CNC26" s="63"/>
      <c r="CND26" s="63"/>
      <c r="CNE26" s="63"/>
      <c r="CNF26" s="63"/>
      <c r="CNG26" s="63"/>
      <c r="CNH26" s="63"/>
      <c r="CNI26" s="63"/>
      <c r="CNJ26" s="63"/>
      <c r="CNK26" s="63"/>
      <c r="CNL26" s="63"/>
      <c r="CNM26" s="63"/>
      <c r="CNN26" s="63"/>
      <c r="CNO26" s="63"/>
      <c r="CNP26" s="63"/>
      <c r="CNQ26" s="63"/>
      <c r="CNR26" s="63"/>
      <c r="CNS26" s="63"/>
      <c r="CNT26" s="63"/>
      <c r="CNU26" s="63"/>
      <c r="CNV26" s="63"/>
      <c r="CNW26" s="63"/>
      <c r="CNX26" s="63"/>
      <c r="CNY26" s="63"/>
      <c r="CNZ26" s="63"/>
      <c r="COA26" s="63"/>
      <c r="COB26" s="63"/>
      <c r="COC26" s="63"/>
      <c r="COD26" s="63"/>
      <c r="COE26" s="63"/>
      <c r="COF26" s="63"/>
      <c r="COG26" s="63"/>
      <c r="COH26" s="63"/>
      <c r="COI26" s="63"/>
      <c r="COJ26" s="63"/>
      <c r="COK26" s="63"/>
      <c r="COL26" s="63"/>
      <c r="COM26" s="63"/>
      <c r="CON26" s="63"/>
      <c r="COO26" s="63"/>
      <c r="COP26" s="63"/>
      <c r="COQ26" s="63"/>
      <c r="COR26" s="63"/>
      <c r="COS26" s="63"/>
      <c r="COT26" s="63"/>
      <c r="COU26" s="63"/>
      <c r="COV26" s="63"/>
      <c r="COW26" s="63"/>
      <c r="COX26" s="63"/>
      <c r="COY26" s="63"/>
      <c r="COZ26" s="63"/>
      <c r="CPA26" s="63"/>
      <c r="CPB26" s="63"/>
      <c r="CPC26" s="63"/>
      <c r="CPD26" s="63"/>
      <c r="CPE26" s="63"/>
      <c r="CPF26" s="63"/>
      <c r="CPG26" s="63"/>
      <c r="CPH26" s="63"/>
      <c r="CPI26" s="63"/>
      <c r="CPJ26" s="63"/>
      <c r="CPK26" s="63"/>
      <c r="CPL26" s="63"/>
      <c r="CPM26" s="63"/>
      <c r="CPN26" s="63"/>
      <c r="CPO26" s="63"/>
      <c r="CPP26" s="63"/>
      <c r="CPQ26" s="63"/>
      <c r="CPR26" s="63"/>
      <c r="CPS26" s="63"/>
      <c r="CPT26" s="63"/>
      <c r="CPU26" s="63"/>
      <c r="CPV26" s="63"/>
      <c r="CPW26" s="63"/>
      <c r="CPX26" s="63"/>
      <c r="CPY26" s="63"/>
      <c r="CPZ26" s="63"/>
      <c r="CQA26" s="63"/>
      <c r="CQB26" s="63"/>
      <c r="CQC26" s="63"/>
      <c r="CQD26" s="63"/>
      <c r="CQE26" s="63"/>
      <c r="CQF26" s="63"/>
      <c r="CQG26" s="63"/>
      <c r="CQH26" s="63"/>
      <c r="CQI26" s="63"/>
      <c r="CQJ26" s="63"/>
      <c r="CQK26" s="63"/>
      <c r="CQL26" s="63"/>
      <c r="CQM26" s="63"/>
      <c r="CQN26" s="63"/>
      <c r="CQO26" s="63"/>
      <c r="CQP26" s="63"/>
      <c r="CQQ26" s="63"/>
      <c r="CQR26" s="63"/>
      <c r="CQS26" s="63"/>
      <c r="CQT26" s="63"/>
      <c r="CQU26" s="63"/>
      <c r="CQV26" s="63"/>
      <c r="CQW26" s="63"/>
      <c r="CQX26" s="63"/>
      <c r="CQY26" s="63"/>
      <c r="CQZ26" s="63"/>
      <c r="CRA26" s="63"/>
      <c r="CRB26" s="63"/>
      <c r="CRC26" s="63"/>
      <c r="CRD26" s="63"/>
      <c r="CRE26" s="63"/>
      <c r="CRF26" s="63"/>
      <c r="CRG26" s="63"/>
      <c r="CRH26" s="63"/>
      <c r="CRI26" s="63"/>
      <c r="CRJ26" s="63"/>
      <c r="CRK26" s="63"/>
      <c r="CRL26" s="63"/>
      <c r="CRM26" s="63"/>
      <c r="CRN26" s="63"/>
      <c r="CRO26" s="63"/>
      <c r="CRP26" s="63"/>
      <c r="CRQ26" s="63"/>
      <c r="CRR26" s="63"/>
      <c r="CRS26" s="63"/>
      <c r="CRT26" s="63"/>
      <c r="CRU26" s="63"/>
      <c r="CRV26" s="63"/>
      <c r="CRW26" s="63"/>
      <c r="CRX26" s="63"/>
      <c r="CRY26" s="63"/>
      <c r="CRZ26" s="63"/>
      <c r="CSA26" s="63"/>
      <c r="CSB26" s="63"/>
      <c r="CSC26" s="63"/>
      <c r="CSD26" s="63"/>
      <c r="CSE26" s="63"/>
      <c r="CSF26" s="63"/>
      <c r="CSG26" s="63"/>
      <c r="CSH26" s="63"/>
      <c r="CSI26" s="63"/>
      <c r="CSJ26" s="63"/>
      <c r="CSK26" s="63"/>
      <c r="CSL26" s="63"/>
      <c r="CSM26" s="63"/>
      <c r="CSN26" s="63"/>
      <c r="CSO26" s="63"/>
      <c r="CSP26" s="63"/>
      <c r="CSQ26" s="63"/>
      <c r="CSR26" s="63"/>
      <c r="CSS26" s="63"/>
      <c r="CST26" s="63"/>
      <c r="CSU26" s="63"/>
      <c r="CSV26" s="63"/>
      <c r="CSW26" s="63"/>
      <c r="CSX26" s="63"/>
      <c r="CSY26" s="63"/>
      <c r="CSZ26" s="63"/>
      <c r="CTA26" s="63"/>
      <c r="CTB26" s="63"/>
      <c r="CTC26" s="63"/>
      <c r="CTD26" s="63"/>
      <c r="CTE26" s="63"/>
      <c r="CTF26" s="63"/>
      <c r="CTG26" s="63"/>
      <c r="CTH26" s="63"/>
      <c r="CTI26" s="63"/>
      <c r="CTJ26" s="63"/>
      <c r="CTK26" s="63"/>
      <c r="CTL26" s="63"/>
      <c r="CTM26" s="63"/>
      <c r="CTN26" s="63"/>
      <c r="CTO26" s="63"/>
      <c r="CTP26" s="63"/>
      <c r="CTQ26" s="63"/>
      <c r="CTR26" s="63"/>
      <c r="CTS26" s="63"/>
      <c r="CTT26" s="63"/>
      <c r="CTU26" s="63"/>
      <c r="CTV26" s="63"/>
      <c r="CTW26" s="63"/>
      <c r="CTX26" s="63"/>
      <c r="CTY26" s="63"/>
      <c r="CTZ26" s="63"/>
      <c r="CUA26" s="63"/>
      <c r="CUB26" s="63"/>
      <c r="CUC26" s="63"/>
      <c r="CUD26" s="63"/>
      <c r="CUE26" s="63"/>
      <c r="CUF26" s="63"/>
      <c r="CUG26" s="63"/>
      <c r="CUH26" s="63"/>
      <c r="CUI26" s="63"/>
      <c r="CUJ26" s="63"/>
      <c r="CUK26" s="63"/>
      <c r="CUL26" s="63"/>
      <c r="CUM26" s="63"/>
      <c r="CUN26" s="63"/>
      <c r="CUO26" s="63"/>
      <c r="CUP26" s="63"/>
      <c r="CUQ26" s="63"/>
      <c r="CUR26" s="63"/>
      <c r="CUS26" s="63"/>
      <c r="CUT26" s="63"/>
      <c r="CUU26" s="63"/>
      <c r="CUV26" s="63"/>
      <c r="CUW26" s="63"/>
      <c r="CUX26" s="63"/>
      <c r="CUY26" s="63"/>
      <c r="CUZ26" s="63"/>
      <c r="CVA26" s="63"/>
      <c r="CVB26" s="63"/>
      <c r="CVC26" s="63"/>
      <c r="CVD26" s="63"/>
      <c r="CVE26" s="63"/>
      <c r="CVF26" s="63"/>
      <c r="CVG26" s="63"/>
      <c r="CVH26" s="63"/>
      <c r="CVI26" s="63"/>
      <c r="CVJ26" s="63"/>
      <c r="CVK26" s="63"/>
      <c r="CVL26" s="63"/>
      <c r="CVM26" s="63"/>
      <c r="CVN26" s="63"/>
      <c r="CVO26" s="63"/>
      <c r="CVP26" s="63"/>
      <c r="CVQ26" s="63"/>
      <c r="CVR26" s="63"/>
      <c r="CVS26" s="63"/>
      <c r="CVT26" s="63"/>
      <c r="CVU26" s="63"/>
      <c r="CVV26" s="63"/>
      <c r="CVW26" s="63"/>
      <c r="CVX26" s="63"/>
      <c r="CVY26" s="63"/>
      <c r="CVZ26" s="63"/>
      <c r="CWA26" s="63"/>
      <c r="CWB26" s="63"/>
      <c r="CWC26" s="63"/>
      <c r="CWD26" s="63"/>
      <c r="CWE26" s="63"/>
      <c r="CWF26" s="63"/>
      <c r="CWG26" s="63"/>
      <c r="CWH26" s="63"/>
      <c r="CWI26" s="63"/>
      <c r="CWJ26" s="63"/>
      <c r="CWK26" s="63"/>
      <c r="CWL26" s="63"/>
      <c r="CWM26" s="63"/>
      <c r="CWN26" s="63"/>
      <c r="CWO26" s="63"/>
      <c r="CWP26" s="63"/>
      <c r="CWQ26" s="63"/>
      <c r="CWR26" s="63"/>
      <c r="CWS26" s="63"/>
      <c r="CWT26" s="63"/>
      <c r="CWU26" s="63"/>
      <c r="CWV26" s="63"/>
      <c r="CWW26" s="63"/>
      <c r="CWX26" s="63"/>
      <c r="CWY26" s="63"/>
      <c r="CWZ26" s="63"/>
      <c r="CXA26" s="63"/>
      <c r="CXB26" s="63"/>
      <c r="CXC26" s="63"/>
      <c r="CXD26" s="63"/>
      <c r="CXE26" s="63"/>
      <c r="CXF26" s="63"/>
      <c r="CXG26" s="63"/>
      <c r="CXH26" s="63"/>
      <c r="CXI26" s="63"/>
      <c r="CXJ26" s="63"/>
      <c r="CXK26" s="63"/>
      <c r="CXL26" s="63"/>
      <c r="CXM26" s="63"/>
      <c r="CXN26" s="63"/>
      <c r="CXO26" s="63"/>
      <c r="CXP26" s="63"/>
      <c r="CXQ26" s="63"/>
      <c r="CXR26" s="63"/>
      <c r="CXS26" s="63"/>
      <c r="CXT26" s="63"/>
      <c r="CXU26" s="63"/>
      <c r="CXV26" s="63"/>
      <c r="CXW26" s="63"/>
      <c r="CXX26" s="63"/>
      <c r="CXY26" s="63"/>
      <c r="CXZ26" s="63"/>
      <c r="CYA26" s="63"/>
      <c r="CYB26" s="63"/>
      <c r="CYC26" s="63"/>
      <c r="CYD26" s="63"/>
      <c r="CYE26" s="63"/>
      <c r="CYF26" s="63"/>
      <c r="CYG26" s="63"/>
      <c r="CYH26" s="63"/>
      <c r="CYI26" s="63"/>
      <c r="CYJ26" s="63"/>
      <c r="CYK26" s="63"/>
      <c r="CYL26" s="63"/>
      <c r="CYM26" s="63"/>
      <c r="CYN26" s="63"/>
      <c r="CYO26" s="63"/>
      <c r="CYP26" s="63"/>
      <c r="CYQ26" s="63"/>
      <c r="CYR26" s="63"/>
      <c r="CYS26" s="63"/>
      <c r="CYT26" s="63"/>
      <c r="CYU26" s="63"/>
      <c r="CYV26" s="63"/>
      <c r="CYW26" s="63"/>
      <c r="CYX26" s="63"/>
      <c r="CYY26" s="63"/>
      <c r="CYZ26" s="63"/>
      <c r="CZA26" s="63"/>
      <c r="CZB26" s="63"/>
      <c r="CZC26" s="63"/>
      <c r="CZD26" s="63"/>
      <c r="CZE26" s="63"/>
      <c r="CZF26" s="63"/>
      <c r="CZG26" s="63"/>
      <c r="CZH26" s="63"/>
      <c r="CZI26" s="63"/>
      <c r="CZJ26" s="63"/>
      <c r="CZK26" s="63"/>
      <c r="CZL26" s="63"/>
      <c r="CZM26" s="63"/>
      <c r="CZN26" s="63"/>
      <c r="CZO26" s="63"/>
      <c r="CZP26" s="63"/>
      <c r="CZQ26" s="63"/>
      <c r="CZR26" s="63"/>
      <c r="CZS26" s="63"/>
      <c r="CZT26" s="63"/>
      <c r="CZU26" s="63"/>
      <c r="CZV26" s="63"/>
      <c r="CZW26" s="63"/>
      <c r="CZX26" s="63"/>
      <c r="CZY26" s="63"/>
      <c r="CZZ26" s="63"/>
      <c r="DAA26" s="63"/>
      <c r="DAB26" s="63"/>
      <c r="DAC26" s="63"/>
      <c r="DAD26" s="63"/>
      <c r="DAE26" s="63"/>
      <c r="DAF26" s="63"/>
      <c r="DAG26" s="63"/>
      <c r="DAH26" s="63"/>
      <c r="DAI26" s="63"/>
      <c r="DAJ26" s="63"/>
      <c r="DAK26" s="63"/>
      <c r="DAL26" s="63"/>
      <c r="DAM26" s="63"/>
      <c r="DAN26" s="63"/>
      <c r="DAO26" s="63"/>
      <c r="DAP26" s="63"/>
      <c r="DAQ26" s="63"/>
      <c r="DAR26" s="63"/>
      <c r="DAS26" s="63"/>
      <c r="DAT26" s="63"/>
      <c r="DAU26" s="63"/>
      <c r="DAV26" s="63"/>
      <c r="DAW26" s="63"/>
      <c r="DAX26" s="63"/>
      <c r="DAY26" s="63"/>
      <c r="DAZ26" s="63"/>
      <c r="DBA26" s="63"/>
      <c r="DBB26" s="63"/>
      <c r="DBC26" s="63"/>
      <c r="DBD26" s="63"/>
      <c r="DBE26" s="63"/>
      <c r="DBF26" s="63"/>
      <c r="DBG26" s="63"/>
      <c r="DBH26" s="63"/>
      <c r="DBI26" s="63"/>
      <c r="DBJ26" s="63"/>
      <c r="DBK26" s="63"/>
      <c r="DBL26" s="63"/>
      <c r="DBM26" s="63"/>
      <c r="DBN26" s="63"/>
      <c r="DBO26" s="63"/>
      <c r="DBP26" s="63"/>
      <c r="DBQ26" s="63"/>
      <c r="DBR26" s="63"/>
      <c r="DBS26" s="63"/>
      <c r="DBT26" s="63"/>
      <c r="DBU26" s="63"/>
      <c r="DBV26" s="63"/>
      <c r="DBW26" s="63"/>
      <c r="DBX26" s="63"/>
      <c r="DBY26" s="63"/>
      <c r="DBZ26" s="63"/>
      <c r="DCA26" s="63"/>
      <c r="DCB26" s="63"/>
      <c r="DCC26" s="63"/>
      <c r="DCD26" s="63"/>
      <c r="DCE26" s="63"/>
      <c r="DCF26" s="63"/>
      <c r="DCG26" s="63"/>
      <c r="DCH26" s="63"/>
      <c r="DCI26" s="63"/>
      <c r="DCJ26" s="63"/>
      <c r="DCK26" s="63"/>
      <c r="DCL26" s="63"/>
      <c r="DCM26" s="63"/>
      <c r="DCN26" s="63"/>
      <c r="DCO26" s="63"/>
      <c r="DCP26" s="63"/>
      <c r="DCQ26" s="63"/>
      <c r="DCR26" s="63"/>
      <c r="DCS26" s="63"/>
      <c r="DCT26" s="63"/>
      <c r="DCU26" s="63"/>
      <c r="DCV26" s="63"/>
      <c r="DCW26" s="63"/>
      <c r="DCX26" s="63"/>
      <c r="DCY26" s="63"/>
      <c r="DCZ26" s="63"/>
      <c r="DDA26" s="63"/>
      <c r="DDB26" s="63"/>
      <c r="DDC26" s="63"/>
      <c r="DDD26" s="63"/>
      <c r="DDE26" s="63"/>
      <c r="DDF26" s="63"/>
      <c r="DDG26" s="63"/>
      <c r="DDH26" s="63"/>
      <c r="DDI26" s="63"/>
      <c r="DDJ26" s="63"/>
      <c r="DDK26" s="63"/>
      <c r="DDL26" s="63"/>
      <c r="DDM26" s="63"/>
      <c r="DDN26" s="63"/>
      <c r="DDO26" s="63"/>
      <c r="DDP26" s="63"/>
      <c r="DDQ26" s="63"/>
      <c r="DDR26" s="63"/>
      <c r="DDS26" s="63"/>
      <c r="DDT26" s="63"/>
      <c r="DDU26" s="63"/>
      <c r="DDV26" s="63"/>
      <c r="DDW26" s="63"/>
      <c r="DDX26" s="63"/>
      <c r="DDY26" s="63"/>
      <c r="DDZ26" s="63"/>
      <c r="DEA26" s="63"/>
      <c r="DEB26" s="63"/>
      <c r="DEC26" s="63"/>
      <c r="DED26" s="63"/>
      <c r="DEE26" s="63"/>
      <c r="DEF26" s="63"/>
      <c r="DEG26" s="63"/>
      <c r="DEH26" s="63"/>
      <c r="DEI26" s="63"/>
      <c r="DEJ26" s="63"/>
      <c r="DEK26" s="63"/>
      <c r="DEL26" s="63"/>
      <c r="DEM26" s="63"/>
      <c r="DEN26" s="63"/>
      <c r="DEO26" s="63"/>
      <c r="DEP26" s="63"/>
      <c r="DEQ26" s="63"/>
      <c r="DER26" s="63"/>
      <c r="DES26" s="63"/>
      <c r="DET26" s="63"/>
      <c r="DEU26" s="63"/>
      <c r="DEV26" s="63"/>
      <c r="DEW26" s="63"/>
      <c r="DEX26" s="63"/>
      <c r="DEY26" s="63"/>
      <c r="DEZ26" s="63"/>
      <c r="DFA26" s="63"/>
      <c r="DFB26" s="63"/>
      <c r="DFC26" s="63"/>
      <c r="DFD26" s="63"/>
      <c r="DFE26" s="63"/>
      <c r="DFF26" s="63"/>
      <c r="DFG26" s="63"/>
      <c r="DFH26" s="63"/>
      <c r="DFI26" s="63"/>
      <c r="DFJ26" s="63"/>
      <c r="DFK26" s="63"/>
      <c r="DFL26" s="63"/>
      <c r="DFM26" s="63"/>
      <c r="DFN26" s="63"/>
      <c r="DFO26" s="63"/>
      <c r="DFP26" s="63"/>
      <c r="DFQ26" s="63"/>
      <c r="DFR26" s="63"/>
      <c r="DFS26" s="63"/>
      <c r="DFT26" s="63"/>
      <c r="DFU26" s="63"/>
      <c r="DFV26" s="63"/>
      <c r="DFW26" s="63"/>
      <c r="DFX26" s="63"/>
      <c r="DFY26" s="63"/>
      <c r="DFZ26" s="63"/>
      <c r="DGA26" s="63"/>
      <c r="DGB26" s="63"/>
      <c r="DGC26" s="63"/>
      <c r="DGD26" s="63"/>
      <c r="DGE26" s="63"/>
      <c r="DGF26" s="63"/>
      <c r="DGG26" s="63"/>
      <c r="DGH26" s="63"/>
      <c r="DGI26" s="63"/>
      <c r="DGJ26" s="63"/>
      <c r="DGK26" s="63"/>
      <c r="DGL26" s="63"/>
      <c r="DGM26" s="63"/>
      <c r="DGN26" s="63"/>
      <c r="DGO26" s="63"/>
      <c r="DGP26" s="63"/>
      <c r="DGQ26" s="63"/>
      <c r="DGR26" s="63"/>
      <c r="DGS26" s="63"/>
      <c r="DGT26" s="63"/>
      <c r="DGU26" s="63"/>
      <c r="DGV26" s="63"/>
      <c r="DGW26" s="63"/>
      <c r="DGX26" s="63"/>
      <c r="DGY26" s="63"/>
      <c r="DGZ26" s="63"/>
      <c r="DHA26" s="63"/>
      <c r="DHB26" s="63"/>
      <c r="DHC26" s="63"/>
      <c r="DHD26" s="63"/>
      <c r="DHE26" s="63"/>
      <c r="DHF26" s="63"/>
      <c r="DHG26" s="63"/>
      <c r="DHH26" s="63"/>
      <c r="DHI26" s="63"/>
      <c r="DHJ26" s="63"/>
      <c r="DHK26" s="63"/>
      <c r="DHL26" s="63"/>
      <c r="DHM26" s="63"/>
      <c r="DHN26" s="63"/>
      <c r="DHO26" s="63"/>
      <c r="DHP26" s="63"/>
      <c r="DHQ26" s="63"/>
      <c r="DHR26" s="63"/>
      <c r="DHS26" s="63"/>
      <c r="DHT26" s="63"/>
      <c r="DHU26" s="63"/>
      <c r="DHV26" s="63"/>
      <c r="DHW26" s="63"/>
      <c r="DHX26" s="63"/>
      <c r="DHY26" s="63"/>
      <c r="DHZ26" s="63"/>
      <c r="DIA26" s="63"/>
      <c r="DIB26" s="63"/>
      <c r="DIC26" s="63"/>
      <c r="DID26" s="63"/>
      <c r="DIE26" s="63"/>
      <c r="DIF26" s="63"/>
      <c r="DIG26" s="63"/>
      <c r="DIH26" s="63"/>
      <c r="DII26" s="63"/>
      <c r="DIJ26" s="63"/>
      <c r="DIK26" s="63"/>
      <c r="DIL26" s="63"/>
      <c r="DIM26" s="63"/>
      <c r="DIN26" s="63"/>
      <c r="DIO26" s="63"/>
      <c r="DIP26" s="63"/>
      <c r="DIQ26" s="63"/>
      <c r="DIR26" s="63"/>
      <c r="DIS26" s="63"/>
      <c r="DIT26" s="63"/>
      <c r="DIU26" s="63"/>
      <c r="DIV26" s="63"/>
      <c r="DIW26" s="63"/>
      <c r="DIX26" s="63"/>
      <c r="DIY26" s="63"/>
      <c r="DIZ26" s="63"/>
      <c r="DJA26" s="63"/>
      <c r="DJB26" s="63"/>
      <c r="DJC26" s="63"/>
      <c r="DJD26" s="63"/>
      <c r="DJE26" s="63"/>
      <c r="DJF26" s="63"/>
      <c r="DJG26" s="63"/>
      <c r="DJH26" s="63"/>
      <c r="DJI26" s="63"/>
      <c r="DJJ26" s="63"/>
      <c r="DJK26" s="63"/>
      <c r="DJL26" s="63"/>
      <c r="DJM26" s="63"/>
      <c r="DJN26" s="63"/>
      <c r="DJO26" s="63"/>
      <c r="DJP26" s="63"/>
      <c r="DJQ26" s="63"/>
      <c r="DJR26" s="63"/>
      <c r="DJS26" s="63"/>
      <c r="DJT26" s="63"/>
      <c r="DJU26" s="63"/>
      <c r="DJV26" s="63"/>
      <c r="DJW26" s="63"/>
      <c r="DJX26" s="63"/>
      <c r="DJY26" s="63"/>
      <c r="DJZ26" s="63"/>
      <c r="DKA26" s="63"/>
      <c r="DKB26" s="63"/>
      <c r="DKC26" s="63"/>
      <c r="DKD26" s="63"/>
      <c r="DKE26" s="63"/>
      <c r="DKF26" s="63"/>
      <c r="DKG26" s="63"/>
      <c r="DKH26" s="63"/>
      <c r="DKI26" s="63"/>
      <c r="DKJ26" s="63"/>
      <c r="DKK26" s="63"/>
      <c r="DKL26" s="63"/>
      <c r="DKM26" s="63"/>
      <c r="DKN26" s="63"/>
      <c r="DKO26" s="63"/>
      <c r="DKP26" s="63"/>
      <c r="DKQ26" s="63"/>
      <c r="DKR26" s="63"/>
      <c r="DKS26" s="63"/>
      <c r="DKT26" s="63"/>
      <c r="DKU26" s="63"/>
      <c r="DKV26" s="63"/>
      <c r="DKW26" s="63"/>
      <c r="DKX26" s="63"/>
      <c r="DKY26" s="63"/>
      <c r="DKZ26" s="63"/>
      <c r="DLA26" s="63"/>
      <c r="DLB26" s="63"/>
      <c r="DLC26" s="63"/>
      <c r="DLD26" s="63"/>
      <c r="DLE26" s="63"/>
      <c r="DLF26" s="63"/>
      <c r="DLG26" s="63"/>
      <c r="DLH26" s="63"/>
      <c r="DLI26" s="63"/>
      <c r="DLJ26" s="63"/>
      <c r="DLK26" s="63"/>
      <c r="DLL26" s="63"/>
      <c r="DLM26" s="63"/>
      <c r="DLN26" s="63"/>
      <c r="DLO26" s="63"/>
      <c r="DLP26" s="63"/>
      <c r="DLQ26" s="63"/>
      <c r="DLR26" s="63"/>
      <c r="DLS26" s="63"/>
      <c r="DLT26" s="63"/>
      <c r="DLU26" s="63"/>
      <c r="DLV26" s="63"/>
      <c r="DLW26" s="63"/>
      <c r="DLX26" s="63"/>
      <c r="DLY26" s="63"/>
      <c r="DLZ26" s="63"/>
      <c r="DMA26" s="63"/>
      <c r="DMB26" s="63"/>
      <c r="DMC26" s="63"/>
      <c r="DMD26" s="63"/>
      <c r="DME26" s="63"/>
      <c r="DMF26" s="63"/>
      <c r="DMG26" s="63"/>
      <c r="DMH26" s="63"/>
      <c r="DMI26" s="63"/>
      <c r="DMJ26" s="63"/>
      <c r="DMK26" s="63"/>
      <c r="DML26" s="63"/>
      <c r="DMM26" s="63"/>
      <c r="DMN26" s="63"/>
      <c r="DMO26" s="63"/>
      <c r="DMP26" s="63"/>
      <c r="DMQ26" s="63"/>
      <c r="DMR26" s="63"/>
      <c r="DMS26" s="63"/>
      <c r="DMT26" s="63"/>
      <c r="DMU26" s="63"/>
      <c r="DMV26" s="63"/>
      <c r="DMW26" s="63"/>
      <c r="DMX26" s="63"/>
      <c r="DMY26" s="63"/>
      <c r="DMZ26" s="63"/>
      <c r="DNA26" s="63"/>
      <c r="DNB26" s="63"/>
      <c r="DNC26" s="63"/>
      <c r="DND26" s="63"/>
      <c r="DNE26" s="63"/>
      <c r="DNF26" s="63"/>
      <c r="DNG26" s="63"/>
      <c r="DNH26" s="63"/>
      <c r="DNI26" s="63"/>
      <c r="DNJ26" s="63"/>
      <c r="DNK26" s="63"/>
      <c r="DNL26" s="63"/>
      <c r="DNM26" s="63"/>
      <c r="DNN26" s="63"/>
      <c r="DNO26" s="63"/>
      <c r="DNP26" s="63"/>
      <c r="DNQ26" s="63"/>
      <c r="DNR26" s="63"/>
      <c r="DNS26" s="63"/>
      <c r="DNT26" s="63"/>
      <c r="DNU26" s="63"/>
      <c r="DNV26" s="63"/>
      <c r="DNW26" s="63"/>
      <c r="DNX26" s="63"/>
      <c r="DNY26" s="63"/>
      <c r="DNZ26" s="63"/>
      <c r="DOA26" s="63"/>
      <c r="DOB26" s="63"/>
      <c r="DOC26" s="63"/>
      <c r="DOD26" s="63"/>
      <c r="DOE26" s="63"/>
      <c r="DOF26" s="63"/>
      <c r="DOG26" s="63"/>
      <c r="DOH26" s="63"/>
      <c r="DOI26" s="63"/>
      <c r="DOJ26" s="63"/>
      <c r="DOK26" s="63"/>
      <c r="DOL26" s="63"/>
      <c r="DOM26" s="63"/>
      <c r="DON26" s="63"/>
      <c r="DOO26" s="63"/>
      <c r="DOP26" s="63"/>
      <c r="DOQ26" s="63"/>
      <c r="DOR26" s="63"/>
      <c r="DOS26" s="63"/>
      <c r="DOT26" s="63"/>
      <c r="DOU26" s="63"/>
      <c r="DOV26" s="63"/>
      <c r="DOW26" s="63"/>
      <c r="DOX26" s="63"/>
      <c r="DOY26" s="63"/>
      <c r="DOZ26" s="63"/>
      <c r="DPA26" s="63"/>
      <c r="DPB26" s="63"/>
      <c r="DPC26" s="63"/>
      <c r="DPD26" s="63"/>
      <c r="DPE26" s="63"/>
      <c r="DPF26" s="63"/>
      <c r="DPG26" s="63"/>
      <c r="DPH26" s="63"/>
      <c r="DPI26" s="63"/>
      <c r="DPJ26" s="63"/>
      <c r="DPK26" s="63"/>
      <c r="DPL26" s="63"/>
      <c r="DPM26" s="63"/>
      <c r="DPN26" s="63"/>
      <c r="DPO26" s="63"/>
      <c r="DPP26" s="63"/>
      <c r="DPQ26" s="63"/>
      <c r="DPR26" s="63"/>
      <c r="DPS26" s="63"/>
      <c r="DPT26" s="63"/>
      <c r="DPU26" s="63"/>
      <c r="DPV26" s="63"/>
      <c r="DPW26" s="63"/>
      <c r="DPX26" s="63"/>
      <c r="DPY26" s="63"/>
      <c r="DPZ26" s="63"/>
      <c r="DQA26" s="63"/>
      <c r="DQB26" s="63"/>
      <c r="DQC26" s="63"/>
      <c r="DQD26" s="63"/>
      <c r="DQE26" s="63"/>
      <c r="DQF26" s="63"/>
      <c r="DQG26" s="63"/>
      <c r="DQH26" s="63"/>
      <c r="DQI26" s="63"/>
      <c r="DQJ26" s="63"/>
      <c r="DQK26" s="63"/>
      <c r="DQL26" s="63"/>
      <c r="DQM26" s="63"/>
      <c r="DQN26" s="63"/>
      <c r="DQO26" s="63"/>
      <c r="DQP26" s="63"/>
      <c r="DQQ26" s="63"/>
      <c r="DQR26" s="63"/>
      <c r="DQS26" s="63"/>
      <c r="DQT26" s="63"/>
      <c r="DQU26" s="63"/>
      <c r="DQV26" s="63"/>
      <c r="DQW26" s="63"/>
      <c r="DQX26" s="63"/>
      <c r="DQY26" s="63"/>
      <c r="DQZ26" s="63"/>
      <c r="DRA26" s="63"/>
      <c r="DRB26" s="63"/>
      <c r="DRC26" s="63"/>
      <c r="DRD26" s="63"/>
      <c r="DRE26" s="63"/>
      <c r="DRF26" s="63"/>
      <c r="DRG26" s="63"/>
      <c r="DRH26" s="63"/>
      <c r="DRI26" s="63"/>
      <c r="DRJ26" s="63"/>
      <c r="DRK26" s="63"/>
      <c r="DRL26" s="63"/>
      <c r="DRM26" s="63"/>
      <c r="DRN26" s="63"/>
      <c r="DRO26" s="63"/>
      <c r="DRP26" s="63"/>
      <c r="DRQ26" s="63"/>
      <c r="DRR26" s="63"/>
      <c r="DRS26" s="63"/>
      <c r="DRT26" s="63"/>
      <c r="DRU26" s="63"/>
      <c r="DRV26" s="63"/>
      <c r="DRW26" s="63"/>
      <c r="DRX26" s="63"/>
      <c r="DRY26" s="63"/>
      <c r="DRZ26" s="63"/>
      <c r="DSA26" s="63"/>
      <c r="DSB26" s="63"/>
      <c r="DSC26" s="63"/>
      <c r="DSD26" s="63"/>
      <c r="DSE26" s="63"/>
      <c r="DSF26" s="63"/>
      <c r="DSG26" s="63"/>
      <c r="DSH26" s="63"/>
      <c r="DSI26" s="63"/>
      <c r="DSJ26" s="63"/>
      <c r="DSK26" s="63"/>
      <c r="DSL26" s="63"/>
      <c r="DSM26" s="63"/>
      <c r="DSN26" s="63"/>
      <c r="DSO26" s="63"/>
      <c r="DSP26" s="63"/>
      <c r="DSQ26" s="63"/>
      <c r="DSR26" s="63"/>
      <c r="DSS26" s="63"/>
      <c r="DST26" s="63"/>
      <c r="DSU26" s="63"/>
      <c r="DSV26" s="63"/>
      <c r="DSW26" s="63"/>
      <c r="DSX26" s="63"/>
      <c r="DSY26" s="63"/>
      <c r="DSZ26" s="63"/>
      <c r="DTA26" s="63"/>
      <c r="DTB26" s="63"/>
      <c r="DTC26" s="63"/>
      <c r="DTD26" s="63"/>
      <c r="DTE26" s="63"/>
      <c r="DTF26" s="63"/>
      <c r="DTG26" s="63"/>
      <c r="DTH26" s="63"/>
      <c r="DTI26" s="63"/>
      <c r="DTJ26" s="63"/>
      <c r="DTK26" s="63"/>
      <c r="DTL26" s="63"/>
      <c r="DTM26" s="63"/>
      <c r="DTN26" s="63"/>
      <c r="DTO26" s="63"/>
      <c r="DTP26" s="63"/>
      <c r="DTQ26" s="63"/>
      <c r="DTR26" s="63"/>
      <c r="DTS26" s="63"/>
      <c r="DTT26" s="63"/>
      <c r="DTU26" s="63"/>
      <c r="DTV26" s="63"/>
      <c r="DTW26" s="63"/>
      <c r="DTX26" s="63"/>
      <c r="DTY26" s="63"/>
      <c r="DTZ26" s="63"/>
      <c r="DUA26" s="63"/>
      <c r="DUB26" s="63"/>
      <c r="DUC26" s="63"/>
      <c r="DUD26" s="63"/>
      <c r="DUE26" s="63"/>
      <c r="DUF26" s="63"/>
      <c r="DUG26" s="63"/>
      <c r="DUH26" s="63"/>
      <c r="DUI26" s="63"/>
      <c r="DUJ26" s="63"/>
      <c r="DUK26" s="63"/>
      <c r="DUL26" s="63"/>
      <c r="DUM26" s="63"/>
      <c r="DUN26" s="63"/>
      <c r="DUO26" s="63"/>
      <c r="DUP26" s="63"/>
      <c r="DUQ26" s="63"/>
      <c r="DUR26" s="63"/>
      <c r="DUS26" s="63"/>
      <c r="DUT26" s="63"/>
      <c r="DUU26" s="63"/>
      <c r="DUV26" s="63"/>
      <c r="DUW26" s="63"/>
      <c r="DUX26" s="63"/>
      <c r="DUY26" s="63"/>
      <c r="DUZ26" s="63"/>
      <c r="DVA26" s="63"/>
      <c r="DVB26" s="63"/>
      <c r="DVC26" s="63"/>
      <c r="DVD26" s="63"/>
      <c r="DVE26" s="63"/>
      <c r="DVF26" s="63"/>
      <c r="DVG26" s="63"/>
      <c r="DVH26" s="63"/>
      <c r="DVI26" s="63"/>
      <c r="DVJ26" s="63"/>
      <c r="DVK26" s="63"/>
      <c r="DVL26" s="63"/>
      <c r="DVM26" s="63"/>
      <c r="DVN26" s="63"/>
      <c r="DVO26" s="63"/>
      <c r="DVP26" s="63"/>
      <c r="DVQ26" s="63"/>
      <c r="DVR26" s="63"/>
      <c r="DVS26" s="63"/>
      <c r="DVT26" s="63"/>
      <c r="DVU26" s="63"/>
      <c r="DVV26" s="63"/>
      <c r="DVW26" s="63"/>
      <c r="DVX26" s="63"/>
      <c r="DVY26" s="63"/>
      <c r="DVZ26" s="63"/>
      <c r="DWA26" s="63"/>
      <c r="DWB26" s="63"/>
      <c r="DWC26" s="63"/>
      <c r="DWD26" s="63"/>
      <c r="DWE26" s="63"/>
      <c r="DWF26" s="63"/>
      <c r="DWG26" s="63"/>
      <c r="DWH26" s="63"/>
      <c r="DWI26" s="63"/>
      <c r="DWJ26" s="63"/>
      <c r="DWK26" s="63"/>
      <c r="DWL26" s="63"/>
      <c r="DWM26" s="63"/>
      <c r="DWN26" s="63"/>
      <c r="DWO26" s="63"/>
      <c r="DWP26" s="63"/>
      <c r="DWQ26" s="63"/>
      <c r="DWR26" s="63"/>
      <c r="DWS26" s="63"/>
      <c r="DWT26" s="63"/>
      <c r="DWU26" s="63"/>
      <c r="DWV26" s="63"/>
      <c r="DWW26" s="63"/>
      <c r="DWX26" s="63"/>
      <c r="DWY26" s="63"/>
      <c r="DWZ26" s="63"/>
      <c r="DXA26" s="63"/>
      <c r="DXB26" s="63"/>
      <c r="DXC26" s="63"/>
      <c r="DXD26" s="63"/>
      <c r="DXE26" s="63"/>
      <c r="DXF26" s="63"/>
      <c r="DXG26" s="63"/>
      <c r="DXH26" s="63"/>
      <c r="DXI26" s="63"/>
      <c r="DXJ26" s="63"/>
      <c r="DXK26" s="63"/>
      <c r="DXL26" s="63"/>
      <c r="DXM26" s="63"/>
      <c r="DXN26" s="63"/>
      <c r="DXO26" s="63"/>
      <c r="DXP26" s="63"/>
      <c r="DXQ26" s="63"/>
      <c r="DXR26" s="63"/>
      <c r="DXS26" s="63"/>
      <c r="DXT26" s="63"/>
      <c r="DXU26" s="63"/>
      <c r="DXV26" s="63"/>
      <c r="DXW26" s="63"/>
      <c r="DXX26" s="63"/>
      <c r="DXY26" s="63"/>
      <c r="DXZ26" s="63"/>
      <c r="DYA26" s="63"/>
      <c r="DYB26" s="63"/>
      <c r="DYC26" s="63"/>
      <c r="DYD26" s="63"/>
      <c r="DYE26" s="63"/>
      <c r="DYF26" s="63"/>
      <c r="DYG26" s="63"/>
      <c r="DYH26" s="63"/>
      <c r="DYI26" s="63"/>
      <c r="DYJ26" s="63"/>
      <c r="DYK26" s="63"/>
      <c r="DYL26" s="63"/>
      <c r="DYM26" s="63"/>
      <c r="DYN26" s="63"/>
      <c r="DYO26" s="63"/>
      <c r="DYP26" s="63"/>
      <c r="DYQ26" s="63"/>
      <c r="DYR26" s="63"/>
      <c r="DYS26" s="63"/>
      <c r="DYT26" s="63"/>
      <c r="DYU26" s="63"/>
      <c r="DYV26" s="63"/>
      <c r="DYW26" s="63"/>
      <c r="DYX26" s="63"/>
      <c r="DYY26" s="63"/>
      <c r="DYZ26" s="63"/>
      <c r="DZA26" s="63"/>
      <c r="DZB26" s="63"/>
      <c r="DZC26" s="63"/>
      <c r="DZD26" s="63"/>
      <c r="DZE26" s="63"/>
      <c r="DZF26" s="63"/>
      <c r="DZG26" s="63"/>
      <c r="DZH26" s="63"/>
      <c r="DZI26" s="63"/>
      <c r="DZJ26" s="63"/>
      <c r="DZK26" s="63"/>
      <c r="DZL26" s="63"/>
      <c r="DZM26" s="63"/>
      <c r="DZN26" s="63"/>
      <c r="DZO26" s="63"/>
      <c r="DZP26" s="63"/>
      <c r="DZQ26" s="63"/>
      <c r="DZR26" s="63"/>
      <c r="DZS26" s="63"/>
      <c r="DZT26" s="63"/>
      <c r="DZU26" s="63"/>
      <c r="DZV26" s="63"/>
      <c r="DZW26" s="63"/>
      <c r="DZX26" s="63"/>
      <c r="DZY26" s="63"/>
      <c r="DZZ26" s="63"/>
      <c r="EAA26" s="63"/>
      <c r="EAB26" s="63"/>
      <c r="EAC26" s="63"/>
      <c r="EAD26" s="63"/>
      <c r="EAE26" s="63"/>
      <c r="EAF26" s="63"/>
      <c r="EAG26" s="63"/>
      <c r="EAH26" s="63"/>
      <c r="EAI26" s="63"/>
      <c r="EAJ26" s="63"/>
      <c r="EAK26" s="63"/>
      <c r="EAL26" s="63"/>
      <c r="EAM26" s="63"/>
      <c r="EAN26" s="63"/>
      <c r="EAO26" s="63"/>
      <c r="EAP26" s="63"/>
      <c r="EAQ26" s="63"/>
      <c r="EAR26" s="63"/>
      <c r="EAS26" s="63"/>
      <c r="EAT26" s="63"/>
      <c r="EAU26" s="63"/>
      <c r="EAV26" s="63"/>
      <c r="EAW26" s="63"/>
      <c r="EAX26" s="63"/>
      <c r="EAY26" s="63"/>
      <c r="EAZ26" s="63"/>
      <c r="EBA26" s="63"/>
      <c r="EBB26" s="63"/>
      <c r="EBC26" s="63"/>
      <c r="EBD26" s="63"/>
      <c r="EBE26" s="63"/>
      <c r="EBF26" s="63"/>
      <c r="EBG26" s="63"/>
      <c r="EBH26" s="63"/>
      <c r="EBI26" s="63"/>
      <c r="EBJ26" s="63"/>
      <c r="EBK26" s="63"/>
      <c r="EBL26" s="63"/>
      <c r="EBM26" s="63"/>
      <c r="EBN26" s="63"/>
      <c r="EBO26" s="63"/>
      <c r="EBP26" s="63"/>
      <c r="EBQ26" s="63"/>
      <c r="EBR26" s="63"/>
      <c r="EBS26" s="63"/>
      <c r="EBT26" s="63"/>
      <c r="EBU26" s="63"/>
      <c r="EBV26" s="63"/>
      <c r="EBW26" s="63"/>
      <c r="EBX26" s="63"/>
      <c r="EBY26" s="63"/>
      <c r="EBZ26" s="63"/>
      <c r="ECA26" s="63"/>
      <c r="ECB26" s="63"/>
      <c r="ECC26" s="63"/>
      <c r="ECD26" s="63"/>
      <c r="ECE26" s="63"/>
      <c r="ECF26" s="63"/>
      <c r="ECG26" s="63"/>
      <c r="ECH26" s="63"/>
      <c r="ECI26" s="63"/>
      <c r="ECJ26" s="63"/>
      <c r="ECK26" s="63"/>
      <c r="ECL26" s="63"/>
      <c r="ECM26" s="63"/>
      <c r="ECN26" s="63"/>
      <c r="ECO26" s="63"/>
      <c r="ECP26" s="63"/>
      <c r="ECQ26" s="63"/>
      <c r="ECR26" s="63"/>
      <c r="ECS26" s="63"/>
      <c r="ECT26" s="63"/>
      <c r="ECU26" s="63"/>
      <c r="ECV26" s="63"/>
      <c r="ECW26" s="63"/>
      <c r="ECX26" s="63"/>
      <c r="ECY26" s="63"/>
      <c r="ECZ26" s="63"/>
      <c r="EDA26" s="63"/>
      <c r="EDB26" s="63"/>
      <c r="EDC26" s="63"/>
      <c r="EDD26" s="63"/>
      <c r="EDE26" s="63"/>
      <c r="EDF26" s="63"/>
      <c r="EDG26" s="63"/>
      <c r="EDH26" s="63"/>
      <c r="EDI26" s="63"/>
      <c r="EDJ26" s="63"/>
      <c r="EDK26" s="63"/>
      <c r="EDL26" s="63"/>
      <c r="EDM26" s="63"/>
      <c r="EDN26" s="63"/>
      <c r="EDO26" s="63"/>
      <c r="EDP26" s="63"/>
      <c r="EDQ26" s="63"/>
      <c r="EDR26" s="63"/>
      <c r="EDS26" s="63"/>
      <c r="EDT26" s="63"/>
      <c r="EDU26" s="63"/>
      <c r="EDV26" s="63"/>
      <c r="EDW26" s="63"/>
      <c r="EDX26" s="63"/>
      <c r="EDY26" s="63"/>
      <c r="EDZ26" s="63"/>
      <c r="EEA26" s="63"/>
      <c r="EEB26" s="63"/>
      <c r="EEC26" s="63"/>
      <c r="EED26" s="63"/>
      <c r="EEE26" s="63"/>
      <c r="EEF26" s="63"/>
      <c r="EEG26" s="63"/>
      <c r="EEH26" s="63"/>
      <c r="EEI26" s="63"/>
      <c r="EEJ26" s="63"/>
      <c r="EEK26" s="63"/>
      <c r="EEL26" s="63"/>
      <c r="EEM26" s="63"/>
      <c r="EEN26" s="63"/>
      <c r="EEO26" s="63"/>
      <c r="EEP26" s="63"/>
      <c r="EEQ26" s="63"/>
      <c r="EER26" s="63"/>
      <c r="EES26" s="63"/>
      <c r="EET26" s="63"/>
      <c r="EEU26" s="63"/>
      <c r="EEV26" s="63"/>
      <c r="EEW26" s="63"/>
      <c r="EEX26" s="63"/>
      <c r="EEY26" s="63"/>
      <c r="EEZ26" s="63"/>
      <c r="EFA26" s="63"/>
      <c r="EFB26" s="63"/>
      <c r="EFC26" s="63"/>
      <c r="EFD26" s="63"/>
      <c r="EFE26" s="63"/>
      <c r="EFF26" s="63"/>
      <c r="EFG26" s="63"/>
      <c r="EFH26" s="63"/>
      <c r="EFI26" s="63"/>
      <c r="EFJ26" s="63"/>
      <c r="EFK26" s="63"/>
      <c r="EFL26" s="63"/>
      <c r="EFM26" s="63"/>
      <c r="EFN26" s="63"/>
      <c r="EFO26" s="63"/>
      <c r="EFP26" s="63"/>
      <c r="EFQ26" s="63"/>
      <c r="EFR26" s="63"/>
      <c r="EFS26" s="63"/>
      <c r="EFT26" s="63"/>
      <c r="EFU26" s="63"/>
      <c r="EFV26" s="63"/>
      <c r="EFW26" s="63"/>
      <c r="EFX26" s="63"/>
      <c r="EFY26" s="63"/>
      <c r="EFZ26" s="63"/>
      <c r="EGA26" s="63"/>
      <c r="EGB26" s="63"/>
      <c r="EGC26" s="63"/>
      <c r="EGD26" s="63"/>
      <c r="EGE26" s="63"/>
      <c r="EGF26" s="63"/>
      <c r="EGG26" s="63"/>
      <c r="EGH26" s="63"/>
      <c r="EGI26" s="63"/>
      <c r="EGJ26" s="63"/>
      <c r="EGK26" s="63"/>
      <c r="EGL26" s="63"/>
      <c r="EGM26" s="63"/>
      <c r="EGN26" s="63"/>
      <c r="EGO26" s="63"/>
      <c r="EGP26" s="63"/>
      <c r="EGQ26" s="63"/>
      <c r="EGR26" s="63"/>
      <c r="EGS26" s="63"/>
      <c r="EGT26" s="63"/>
      <c r="EGU26" s="63"/>
      <c r="EGV26" s="63"/>
      <c r="EGW26" s="63"/>
      <c r="EGX26" s="63"/>
      <c r="EGY26" s="63"/>
      <c r="EGZ26" s="63"/>
      <c r="EHA26" s="63"/>
      <c r="EHB26" s="63"/>
      <c r="EHC26" s="63"/>
      <c r="EHD26" s="63"/>
      <c r="EHE26" s="63"/>
      <c r="EHF26" s="63"/>
      <c r="EHG26" s="63"/>
      <c r="EHH26" s="63"/>
      <c r="EHI26" s="63"/>
      <c r="EHJ26" s="63"/>
      <c r="EHK26" s="63"/>
      <c r="EHL26" s="63"/>
      <c r="EHM26" s="63"/>
      <c r="EHN26" s="63"/>
      <c r="EHO26" s="63"/>
      <c r="EHP26" s="63"/>
      <c r="EHQ26" s="63"/>
      <c r="EHR26" s="63"/>
      <c r="EHS26" s="63"/>
      <c r="EHT26" s="63"/>
      <c r="EHU26" s="63"/>
      <c r="EHV26" s="63"/>
      <c r="EHW26" s="63"/>
      <c r="EHX26" s="63"/>
      <c r="EHY26" s="63"/>
      <c r="EHZ26" s="63"/>
      <c r="EIA26" s="63"/>
      <c r="EIB26" s="63"/>
      <c r="EIC26" s="63"/>
      <c r="EID26" s="63"/>
      <c r="EIE26" s="63"/>
      <c r="EIF26" s="63"/>
      <c r="EIG26" s="63"/>
      <c r="EIH26" s="63"/>
      <c r="EII26" s="63"/>
      <c r="EIJ26" s="63"/>
      <c r="EIK26" s="63"/>
      <c r="EIL26" s="63"/>
      <c r="EIM26" s="63"/>
      <c r="EIN26" s="63"/>
      <c r="EIO26" s="63"/>
      <c r="EIP26" s="63"/>
      <c r="EIQ26" s="63"/>
      <c r="EIR26" s="63"/>
      <c r="EIS26" s="63"/>
      <c r="EIT26" s="63"/>
      <c r="EIU26" s="63"/>
      <c r="EIV26" s="63"/>
      <c r="EIW26" s="63"/>
      <c r="EIX26" s="63"/>
      <c r="EIY26" s="63"/>
      <c r="EIZ26" s="63"/>
      <c r="EJA26" s="63"/>
      <c r="EJB26" s="63"/>
      <c r="EJC26" s="63"/>
      <c r="EJD26" s="63"/>
      <c r="EJE26" s="63"/>
      <c r="EJF26" s="63"/>
      <c r="EJG26" s="63"/>
      <c r="EJH26" s="63"/>
      <c r="EJI26" s="63"/>
      <c r="EJJ26" s="63"/>
      <c r="EJK26" s="63"/>
      <c r="EJL26" s="63"/>
      <c r="EJM26" s="63"/>
      <c r="EJN26" s="63"/>
      <c r="EJO26" s="63"/>
      <c r="EJP26" s="63"/>
      <c r="EJQ26" s="63"/>
      <c r="EJR26" s="63"/>
      <c r="EJS26" s="63"/>
      <c r="EJT26" s="63"/>
      <c r="EJU26" s="63"/>
      <c r="EJV26" s="63"/>
      <c r="EJW26" s="63"/>
      <c r="EJX26" s="63"/>
      <c r="EJY26" s="63"/>
      <c r="EJZ26" s="63"/>
      <c r="EKA26" s="63"/>
      <c r="EKB26" s="63"/>
      <c r="EKC26" s="63"/>
      <c r="EKD26" s="63"/>
      <c r="EKE26" s="63"/>
      <c r="EKF26" s="63"/>
      <c r="EKG26" s="63"/>
      <c r="EKH26" s="63"/>
      <c r="EKI26" s="63"/>
      <c r="EKJ26" s="63"/>
      <c r="EKK26" s="63"/>
      <c r="EKL26" s="63"/>
      <c r="EKM26" s="63"/>
      <c r="EKN26" s="63"/>
      <c r="EKO26" s="63"/>
      <c r="EKP26" s="63"/>
      <c r="EKQ26" s="63"/>
      <c r="EKR26" s="63"/>
      <c r="EKS26" s="63"/>
      <c r="EKT26" s="63"/>
      <c r="EKU26" s="63"/>
      <c r="EKV26" s="63"/>
      <c r="EKW26" s="63"/>
      <c r="EKX26" s="63"/>
      <c r="EKY26" s="63"/>
      <c r="EKZ26" s="63"/>
      <c r="ELA26" s="63"/>
      <c r="ELB26" s="63"/>
      <c r="ELC26" s="63"/>
      <c r="ELD26" s="63"/>
      <c r="ELE26" s="63"/>
      <c r="ELF26" s="63"/>
      <c r="ELG26" s="63"/>
      <c r="ELH26" s="63"/>
      <c r="ELI26" s="63"/>
      <c r="ELJ26" s="63"/>
      <c r="ELK26" s="63"/>
      <c r="ELL26" s="63"/>
      <c r="ELM26" s="63"/>
      <c r="ELN26" s="63"/>
      <c r="ELO26" s="63"/>
      <c r="ELP26" s="63"/>
      <c r="ELQ26" s="63"/>
      <c r="ELR26" s="63"/>
      <c r="ELS26" s="63"/>
      <c r="ELT26" s="63"/>
      <c r="ELU26" s="63"/>
      <c r="ELV26" s="63"/>
      <c r="ELW26" s="63"/>
      <c r="ELX26" s="63"/>
      <c r="ELY26" s="63"/>
      <c r="ELZ26" s="63"/>
      <c r="EMA26" s="63"/>
      <c r="EMB26" s="63"/>
      <c r="EMC26" s="63"/>
      <c r="EMD26" s="63"/>
      <c r="EME26" s="63"/>
      <c r="EMF26" s="63"/>
      <c r="EMG26" s="63"/>
      <c r="EMH26" s="63"/>
      <c r="EMI26" s="63"/>
      <c r="EMJ26" s="63"/>
      <c r="EMK26" s="63"/>
      <c r="EML26" s="63"/>
      <c r="EMM26" s="63"/>
      <c r="EMN26" s="63"/>
      <c r="EMO26" s="63"/>
      <c r="EMP26" s="63"/>
      <c r="EMQ26" s="63"/>
      <c r="EMR26" s="63"/>
      <c r="EMS26" s="63"/>
      <c r="EMT26" s="63"/>
      <c r="EMU26" s="63"/>
      <c r="EMV26" s="63"/>
      <c r="EMW26" s="63"/>
      <c r="EMX26" s="63"/>
      <c r="EMY26" s="63"/>
      <c r="EMZ26" s="63"/>
      <c r="ENA26" s="63"/>
      <c r="ENB26" s="63"/>
      <c r="ENC26" s="63"/>
      <c r="END26" s="63"/>
      <c r="ENE26" s="63"/>
      <c r="ENF26" s="63"/>
      <c r="ENG26" s="63"/>
      <c r="ENH26" s="63"/>
      <c r="ENI26" s="63"/>
      <c r="ENJ26" s="63"/>
      <c r="ENK26" s="63"/>
      <c r="ENL26" s="63"/>
      <c r="ENM26" s="63"/>
      <c r="ENN26" s="63"/>
      <c r="ENO26" s="63"/>
      <c r="ENP26" s="63"/>
      <c r="ENQ26" s="63"/>
      <c r="ENR26" s="63"/>
      <c r="ENS26" s="63"/>
      <c r="ENT26" s="63"/>
      <c r="ENU26" s="63"/>
      <c r="ENV26" s="63"/>
      <c r="ENW26" s="63"/>
      <c r="ENX26" s="63"/>
      <c r="ENY26" s="63"/>
      <c r="ENZ26" s="63"/>
      <c r="EOA26" s="63"/>
      <c r="EOB26" s="63"/>
      <c r="EOC26" s="63"/>
      <c r="EOD26" s="63"/>
      <c r="EOE26" s="63"/>
      <c r="EOF26" s="63"/>
      <c r="EOG26" s="63"/>
      <c r="EOH26" s="63"/>
      <c r="EOI26" s="63"/>
      <c r="EOJ26" s="63"/>
      <c r="EOK26" s="63"/>
      <c r="EOL26" s="63"/>
      <c r="EOM26" s="63"/>
      <c r="EON26" s="63"/>
      <c r="EOO26" s="63"/>
      <c r="EOP26" s="63"/>
      <c r="EOQ26" s="63"/>
      <c r="EOR26" s="63"/>
      <c r="EOS26" s="63"/>
      <c r="EOT26" s="63"/>
      <c r="EOU26" s="63"/>
      <c r="EOV26" s="63"/>
      <c r="EOW26" s="63"/>
      <c r="EOX26" s="63"/>
      <c r="EOY26" s="63"/>
      <c r="EOZ26" s="63"/>
      <c r="EPA26" s="63"/>
      <c r="EPB26" s="63"/>
      <c r="EPC26" s="63"/>
      <c r="EPD26" s="63"/>
      <c r="EPE26" s="63"/>
      <c r="EPF26" s="63"/>
      <c r="EPG26" s="63"/>
      <c r="EPH26" s="63"/>
      <c r="EPI26" s="63"/>
      <c r="EPJ26" s="63"/>
      <c r="EPK26" s="63"/>
      <c r="EPL26" s="63"/>
      <c r="EPM26" s="63"/>
      <c r="EPN26" s="63"/>
      <c r="EPO26" s="63"/>
      <c r="EPP26" s="63"/>
      <c r="EPQ26" s="63"/>
      <c r="EPR26" s="63"/>
      <c r="EPS26" s="63"/>
      <c r="EPT26" s="63"/>
      <c r="EPU26" s="63"/>
      <c r="EPV26" s="63"/>
      <c r="EPW26" s="63"/>
      <c r="EPX26" s="63"/>
      <c r="EPY26" s="63"/>
      <c r="EPZ26" s="63"/>
      <c r="EQA26" s="63"/>
      <c r="EQB26" s="63"/>
      <c r="EQC26" s="63"/>
      <c r="EQD26" s="63"/>
      <c r="EQE26" s="63"/>
      <c r="EQF26" s="63"/>
      <c r="EQG26" s="63"/>
      <c r="EQH26" s="63"/>
      <c r="EQI26" s="63"/>
      <c r="EQJ26" s="63"/>
      <c r="EQK26" s="63"/>
      <c r="EQL26" s="63"/>
      <c r="EQM26" s="63"/>
      <c r="EQN26" s="63"/>
      <c r="EQO26" s="63"/>
      <c r="EQP26" s="63"/>
      <c r="EQQ26" s="63"/>
      <c r="EQR26" s="63"/>
      <c r="EQS26" s="63"/>
      <c r="EQT26" s="63"/>
      <c r="EQU26" s="63"/>
      <c r="EQV26" s="63"/>
      <c r="EQW26" s="63"/>
      <c r="EQX26" s="63"/>
      <c r="EQY26" s="63"/>
      <c r="EQZ26" s="63"/>
      <c r="ERA26" s="63"/>
      <c r="ERB26" s="63"/>
      <c r="ERC26" s="63"/>
      <c r="ERD26" s="63"/>
      <c r="ERE26" s="63"/>
      <c r="ERF26" s="63"/>
      <c r="ERG26" s="63"/>
      <c r="ERH26" s="63"/>
      <c r="ERI26" s="63"/>
      <c r="ERJ26" s="63"/>
      <c r="ERK26" s="63"/>
      <c r="ERL26" s="63"/>
      <c r="ERM26" s="63"/>
      <c r="ERN26" s="63"/>
      <c r="ERO26" s="63"/>
      <c r="ERP26" s="63"/>
      <c r="ERQ26" s="63"/>
      <c r="ERR26" s="63"/>
      <c r="ERS26" s="63"/>
      <c r="ERT26" s="63"/>
      <c r="ERU26" s="63"/>
      <c r="ERV26" s="63"/>
      <c r="ERW26" s="63"/>
      <c r="ERX26" s="63"/>
      <c r="ERY26" s="63"/>
      <c r="ERZ26" s="63"/>
      <c r="ESA26" s="63"/>
      <c r="ESB26" s="63"/>
      <c r="ESC26" s="63"/>
      <c r="ESD26" s="63"/>
      <c r="ESE26" s="63"/>
      <c r="ESF26" s="63"/>
      <c r="ESG26" s="63"/>
      <c r="ESH26" s="63"/>
      <c r="ESI26" s="63"/>
      <c r="ESJ26" s="63"/>
      <c r="ESK26" s="63"/>
      <c r="ESL26" s="63"/>
      <c r="ESM26" s="63"/>
      <c r="ESN26" s="63"/>
      <c r="ESO26" s="63"/>
      <c r="ESP26" s="63"/>
      <c r="ESQ26" s="63"/>
      <c r="ESR26" s="63"/>
      <c r="ESS26" s="63"/>
      <c r="EST26" s="63"/>
      <c r="ESU26" s="63"/>
      <c r="ESV26" s="63"/>
      <c r="ESW26" s="63"/>
      <c r="ESX26" s="63"/>
      <c r="ESY26" s="63"/>
      <c r="ESZ26" s="63"/>
      <c r="ETA26" s="63"/>
      <c r="ETB26" s="63"/>
      <c r="ETC26" s="63"/>
      <c r="ETD26" s="63"/>
      <c r="ETE26" s="63"/>
      <c r="ETF26" s="63"/>
      <c r="ETG26" s="63"/>
      <c r="ETH26" s="63"/>
      <c r="ETI26" s="63"/>
      <c r="ETJ26" s="63"/>
      <c r="ETK26" s="63"/>
      <c r="ETL26" s="63"/>
      <c r="ETM26" s="63"/>
      <c r="ETN26" s="63"/>
      <c r="ETO26" s="63"/>
      <c r="ETP26" s="63"/>
      <c r="ETQ26" s="63"/>
      <c r="ETR26" s="63"/>
      <c r="ETS26" s="63"/>
      <c r="ETT26" s="63"/>
      <c r="ETU26" s="63"/>
      <c r="ETV26" s="63"/>
      <c r="ETW26" s="63"/>
      <c r="ETX26" s="63"/>
      <c r="ETY26" s="63"/>
      <c r="ETZ26" s="63"/>
      <c r="EUA26" s="63"/>
      <c r="EUB26" s="63"/>
      <c r="EUC26" s="63"/>
      <c r="EUD26" s="63"/>
      <c r="EUE26" s="63"/>
      <c r="EUF26" s="63"/>
      <c r="EUG26" s="63"/>
      <c r="EUH26" s="63"/>
      <c r="EUI26" s="63"/>
      <c r="EUJ26" s="63"/>
      <c r="EUK26" s="63"/>
      <c r="EUL26" s="63"/>
      <c r="EUM26" s="63"/>
      <c r="EUN26" s="63"/>
      <c r="EUO26" s="63"/>
      <c r="EUP26" s="63"/>
      <c r="EUQ26" s="63"/>
      <c r="EUR26" s="63"/>
      <c r="EUS26" s="63"/>
      <c r="EUT26" s="63"/>
      <c r="EUU26" s="63"/>
      <c r="EUV26" s="63"/>
      <c r="EUW26" s="63"/>
      <c r="EUX26" s="63"/>
      <c r="EUY26" s="63"/>
      <c r="EUZ26" s="63"/>
      <c r="EVA26" s="63"/>
      <c r="EVB26" s="63"/>
      <c r="EVC26" s="63"/>
      <c r="EVD26" s="63"/>
      <c r="EVE26" s="63"/>
      <c r="EVF26" s="63"/>
      <c r="EVG26" s="63"/>
      <c r="EVH26" s="63"/>
      <c r="EVI26" s="63"/>
      <c r="EVJ26" s="63"/>
      <c r="EVK26" s="63"/>
      <c r="EVL26" s="63"/>
      <c r="EVM26" s="63"/>
      <c r="EVN26" s="63"/>
      <c r="EVO26" s="63"/>
      <c r="EVP26" s="63"/>
      <c r="EVQ26" s="63"/>
      <c r="EVR26" s="63"/>
      <c r="EVS26" s="63"/>
      <c r="EVT26" s="63"/>
      <c r="EVU26" s="63"/>
      <c r="EVV26" s="63"/>
      <c r="EVW26" s="63"/>
      <c r="EVX26" s="63"/>
      <c r="EVY26" s="63"/>
      <c r="EVZ26" s="63"/>
      <c r="EWA26" s="63"/>
      <c r="EWB26" s="63"/>
      <c r="EWC26" s="63"/>
      <c r="EWD26" s="63"/>
      <c r="EWE26" s="63"/>
      <c r="EWF26" s="63"/>
      <c r="EWG26" s="63"/>
      <c r="EWH26" s="63"/>
      <c r="EWI26" s="63"/>
      <c r="EWJ26" s="63"/>
      <c r="EWK26" s="63"/>
      <c r="EWL26" s="63"/>
      <c r="EWM26" s="63"/>
      <c r="EWN26" s="63"/>
      <c r="EWO26" s="63"/>
      <c r="EWP26" s="63"/>
      <c r="EWQ26" s="63"/>
      <c r="EWR26" s="63"/>
      <c r="EWS26" s="63"/>
      <c r="EWT26" s="63"/>
      <c r="EWU26" s="63"/>
      <c r="EWV26" s="63"/>
      <c r="EWW26" s="63"/>
      <c r="EWX26" s="63"/>
      <c r="EWY26" s="63"/>
      <c r="EWZ26" s="63"/>
      <c r="EXA26" s="63"/>
      <c r="EXB26" s="63"/>
      <c r="EXC26" s="63"/>
      <c r="EXD26" s="63"/>
      <c r="EXE26" s="63"/>
      <c r="EXF26" s="63"/>
      <c r="EXG26" s="63"/>
      <c r="EXH26" s="63"/>
      <c r="EXI26" s="63"/>
      <c r="EXJ26" s="63"/>
      <c r="EXK26" s="63"/>
      <c r="EXL26" s="63"/>
      <c r="EXM26" s="63"/>
      <c r="EXN26" s="63"/>
      <c r="EXO26" s="63"/>
      <c r="EXP26" s="63"/>
      <c r="EXQ26" s="63"/>
      <c r="EXR26" s="63"/>
      <c r="EXS26" s="63"/>
      <c r="EXT26" s="63"/>
      <c r="EXU26" s="63"/>
      <c r="EXV26" s="63"/>
      <c r="EXW26" s="63"/>
      <c r="EXX26" s="63"/>
      <c r="EXY26" s="63"/>
      <c r="EXZ26" s="63"/>
      <c r="EYA26" s="63"/>
      <c r="EYB26" s="63"/>
      <c r="EYC26" s="63"/>
      <c r="EYD26" s="63"/>
      <c r="EYE26" s="63"/>
      <c r="EYF26" s="63"/>
      <c r="EYG26" s="63"/>
      <c r="EYH26" s="63"/>
      <c r="EYI26" s="63"/>
      <c r="EYJ26" s="63"/>
      <c r="EYK26" s="63"/>
      <c r="EYL26" s="63"/>
      <c r="EYM26" s="63"/>
      <c r="EYN26" s="63"/>
      <c r="EYO26" s="63"/>
      <c r="EYP26" s="63"/>
      <c r="EYQ26" s="63"/>
      <c r="EYR26" s="63"/>
      <c r="EYS26" s="63"/>
      <c r="EYT26" s="63"/>
      <c r="EYU26" s="63"/>
      <c r="EYV26" s="63"/>
      <c r="EYW26" s="63"/>
      <c r="EYX26" s="63"/>
      <c r="EYY26" s="63"/>
      <c r="EYZ26" s="63"/>
      <c r="EZA26" s="63"/>
      <c r="EZB26" s="63"/>
      <c r="EZC26" s="63"/>
      <c r="EZD26" s="63"/>
      <c r="EZE26" s="63"/>
      <c r="EZF26" s="63"/>
      <c r="EZG26" s="63"/>
      <c r="EZH26" s="63"/>
      <c r="EZI26" s="63"/>
      <c r="EZJ26" s="63"/>
      <c r="EZK26" s="63"/>
      <c r="EZL26" s="63"/>
      <c r="EZM26" s="63"/>
      <c r="EZN26" s="63"/>
      <c r="EZO26" s="63"/>
      <c r="EZP26" s="63"/>
      <c r="EZQ26" s="63"/>
      <c r="EZR26" s="63"/>
      <c r="EZS26" s="63"/>
      <c r="EZT26" s="63"/>
      <c r="EZU26" s="63"/>
      <c r="EZV26" s="63"/>
      <c r="EZW26" s="63"/>
      <c r="EZX26" s="63"/>
      <c r="EZY26" s="63"/>
      <c r="EZZ26" s="63"/>
      <c r="FAA26" s="63"/>
      <c r="FAB26" s="63"/>
      <c r="FAC26" s="63"/>
      <c r="FAD26" s="63"/>
      <c r="FAE26" s="63"/>
      <c r="FAF26" s="63"/>
      <c r="FAG26" s="63"/>
      <c r="FAH26" s="63"/>
      <c r="FAI26" s="63"/>
      <c r="FAJ26" s="63"/>
      <c r="FAK26" s="63"/>
      <c r="FAL26" s="63"/>
      <c r="FAM26" s="63"/>
      <c r="FAN26" s="63"/>
      <c r="FAO26" s="63"/>
      <c r="FAP26" s="63"/>
      <c r="FAQ26" s="63"/>
      <c r="FAR26" s="63"/>
      <c r="FAS26" s="63"/>
      <c r="FAT26" s="63"/>
      <c r="FAU26" s="63"/>
      <c r="FAV26" s="63"/>
      <c r="FAW26" s="63"/>
      <c r="FAX26" s="63"/>
      <c r="FAY26" s="63"/>
      <c r="FAZ26" s="63"/>
      <c r="FBA26" s="63"/>
      <c r="FBB26" s="63"/>
      <c r="FBC26" s="63"/>
      <c r="FBD26" s="63"/>
      <c r="FBE26" s="63"/>
      <c r="FBF26" s="63"/>
      <c r="FBG26" s="63"/>
      <c r="FBH26" s="63"/>
      <c r="FBI26" s="63"/>
      <c r="FBJ26" s="63"/>
      <c r="FBK26" s="63"/>
      <c r="FBL26" s="63"/>
      <c r="FBM26" s="63"/>
      <c r="FBN26" s="63"/>
      <c r="FBO26" s="63"/>
      <c r="FBP26" s="63"/>
      <c r="FBQ26" s="63"/>
      <c r="FBR26" s="63"/>
      <c r="FBS26" s="63"/>
      <c r="FBT26" s="63"/>
      <c r="FBU26" s="63"/>
      <c r="FBV26" s="63"/>
      <c r="FBW26" s="63"/>
      <c r="FBX26" s="63"/>
      <c r="FBY26" s="63"/>
      <c r="FBZ26" s="63"/>
      <c r="FCA26" s="63"/>
      <c r="FCB26" s="63"/>
      <c r="FCC26" s="63"/>
      <c r="FCD26" s="63"/>
      <c r="FCE26" s="63"/>
      <c r="FCF26" s="63"/>
      <c r="FCG26" s="63"/>
      <c r="FCH26" s="63"/>
      <c r="FCI26" s="63"/>
      <c r="FCJ26" s="63"/>
      <c r="FCK26" s="63"/>
      <c r="FCL26" s="63"/>
      <c r="FCM26" s="63"/>
      <c r="FCN26" s="63"/>
      <c r="FCO26" s="63"/>
      <c r="FCP26" s="63"/>
      <c r="FCQ26" s="63"/>
      <c r="FCR26" s="63"/>
      <c r="FCS26" s="63"/>
      <c r="FCT26" s="63"/>
      <c r="FCU26" s="63"/>
      <c r="FCV26" s="63"/>
      <c r="FCW26" s="63"/>
      <c r="FCX26" s="63"/>
      <c r="FCY26" s="63"/>
      <c r="FCZ26" s="63"/>
      <c r="FDA26" s="63"/>
      <c r="FDB26" s="63"/>
      <c r="FDC26" s="63"/>
      <c r="FDD26" s="63"/>
      <c r="FDE26" s="63"/>
      <c r="FDF26" s="63"/>
      <c r="FDG26" s="63"/>
      <c r="FDH26" s="63"/>
      <c r="FDI26" s="63"/>
      <c r="FDJ26" s="63"/>
      <c r="FDK26" s="63"/>
      <c r="FDL26" s="63"/>
      <c r="FDM26" s="63"/>
      <c r="FDN26" s="63"/>
      <c r="FDO26" s="63"/>
      <c r="FDP26" s="63"/>
      <c r="FDQ26" s="63"/>
      <c r="FDR26" s="63"/>
      <c r="FDS26" s="63"/>
      <c r="FDT26" s="63"/>
      <c r="FDU26" s="63"/>
      <c r="FDV26" s="63"/>
      <c r="FDW26" s="63"/>
      <c r="FDX26" s="63"/>
      <c r="FDY26" s="63"/>
      <c r="FDZ26" s="63"/>
      <c r="FEA26" s="63"/>
      <c r="FEB26" s="63"/>
      <c r="FEC26" s="63"/>
      <c r="FED26" s="63"/>
      <c r="FEE26" s="63"/>
      <c r="FEF26" s="63"/>
      <c r="FEG26" s="63"/>
      <c r="FEH26" s="63"/>
      <c r="FEI26" s="63"/>
      <c r="FEJ26" s="63"/>
      <c r="FEK26" s="63"/>
      <c r="FEL26" s="63"/>
      <c r="FEM26" s="63"/>
      <c r="FEN26" s="63"/>
      <c r="FEO26" s="63"/>
      <c r="FEP26" s="63"/>
      <c r="FEQ26" s="63"/>
      <c r="FER26" s="63"/>
      <c r="FES26" s="63"/>
      <c r="FET26" s="63"/>
      <c r="FEU26" s="63"/>
      <c r="FEV26" s="63"/>
      <c r="FEW26" s="63"/>
      <c r="FEX26" s="63"/>
      <c r="FEY26" s="63"/>
      <c r="FEZ26" s="63"/>
      <c r="FFA26" s="63"/>
      <c r="FFB26" s="63"/>
      <c r="FFC26" s="63"/>
      <c r="FFD26" s="63"/>
      <c r="FFE26" s="63"/>
      <c r="FFF26" s="63"/>
      <c r="FFG26" s="63"/>
      <c r="FFH26" s="63"/>
      <c r="FFI26" s="63"/>
      <c r="FFJ26" s="63"/>
      <c r="FFK26" s="63"/>
      <c r="FFL26" s="63"/>
      <c r="FFM26" s="63"/>
      <c r="FFN26" s="63"/>
      <c r="FFO26" s="63"/>
      <c r="FFP26" s="63"/>
      <c r="FFQ26" s="63"/>
      <c r="FFR26" s="63"/>
      <c r="FFS26" s="63"/>
      <c r="FFT26" s="63"/>
      <c r="FFU26" s="63"/>
      <c r="FFV26" s="63"/>
      <c r="FFW26" s="63"/>
      <c r="FFX26" s="63"/>
      <c r="FFY26" s="63"/>
      <c r="FFZ26" s="63"/>
      <c r="FGA26" s="63"/>
      <c r="FGB26" s="63"/>
      <c r="FGC26" s="63"/>
      <c r="FGD26" s="63"/>
      <c r="FGE26" s="63"/>
      <c r="FGF26" s="63"/>
      <c r="FGG26" s="63"/>
      <c r="FGH26" s="63"/>
      <c r="FGI26" s="63"/>
      <c r="FGJ26" s="63"/>
      <c r="FGK26" s="63"/>
      <c r="FGL26" s="63"/>
      <c r="FGM26" s="63"/>
      <c r="FGN26" s="63"/>
      <c r="FGO26" s="63"/>
      <c r="FGP26" s="63"/>
      <c r="FGQ26" s="63"/>
      <c r="FGR26" s="63"/>
      <c r="FGS26" s="63"/>
      <c r="FGT26" s="63"/>
      <c r="FGU26" s="63"/>
      <c r="FGV26" s="63"/>
      <c r="FGW26" s="63"/>
      <c r="FGX26" s="63"/>
      <c r="FGY26" s="63"/>
      <c r="FGZ26" s="63"/>
      <c r="FHA26" s="63"/>
      <c r="FHB26" s="63"/>
      <c r="FHC26" s="63"/>
      <c r="FHD26" s="63"/>
      <c r="FHE26" s="63"/>
      <c r="FHF26" s="63"/>
      <c r="FHG26" s="63"/>
      <c r="FHH26" s="63"/>
      <c r="FHI26" s="63"/>
      <c r="FHJ26" s="63"/>
      <c r="FHK26" s="63"/>
      <c r="FHL26" s="63"/>
      <c r="FHM26" s="63"/>
      <c r="FHN26" s="63"/>
      <c r="FHO26" s="63"/>
      <c r="FHP26" s="63"/>
      <c r="FHQ26" s="63"/>
      <c r="FHR26" s="63"/>
      <c r="FHS26" s="63"/>
      <c r="FHT26" s="63"/>
      <c r="FHU26" s="63"/>
      <c r="FHV26" s="63"/>
      <c r="FHW26" s="63"/>
      <c r="FHX26" s="63"/>
      <c r="FHY26" s="63"/>
      <c r="FHZ26" s="63"/>
      <c r="FIA26" s="63"/>
      <c r="FIB26" s="63"/>
      <c r="FIC26" s="63"/>
      <c r="FID26" s="63"/>
      <c r="FIE26" s="63"/>
      <c r="FIF26" s="63"/>
      <c r="FIG26" s="63"/>
      <c r="FIH26" s="63"/>
      <c r="FII26" s="63"/>
      <c r="FIJ26" s="63"/>
      <c r="FIK26" s="63"/>
      <c r="FIL26" s="63"/>
      <c r="FIM26" s="63"/>
      <c r="FIN26" s="63"/>
      <c r="FIO26" s="63"/>
      <c r="FIP26" s="63"/>
      <c r="FIQ26" s="63"/>
      <c r="FIR26" s="63"/>
      <c r="FIS26" s="63"/>
      <c r="FIT26" s="63"/>
      <c r="FIU26" s="63"/>
      <c r="FIV26" s="63"/>
      <c r="FIW26" s="63"/>
      <c r="FIX26" s="63"/>
      <c r="FIY26" s="63"/>
      <c r="FIZ26" s="63"/>
      <c r="FJA26" s="63"/>
      <c r="FJB26" s="63"/>
      <c r="FJC26" s="63"/>
      <c r="FJD26" s="63"/>
      <c r="FJE26" s="63"/>
      <c r="FJF26" s="63"/>
      <c r="FJG26" s="63"/>
      <c r="FJH26" s="63"/>
      <c r="FJI26" s="63"/>
      <c r="FJJ26" s="63"/>
      <c r="FJK26" s="63"/>
      <c r="FJL26" s="63"/>
      <c r="FJM26" s="63"/>
      <c r="FJN26" s="63"/>
      <c r="FJO26" s="63"/>
      <c r="FJP26" s="63"/>
      <c r="FJQ26" s="63"/>
      <c r="FJR26" s="63"/>
      <c r="FJS26" s="63"/>
      <c r="FJT26" s="63"/>
      <c r="FJU26" s="63"/>
      <c r="FJV26" s="63"/>
      <c r="FJW26" s="63"/>
      <c r="FJX26" s="63"/>
      <c r="FJY26" s="63"/>
      <c r="FJZ26" s="63"/>
      <c r="FKA26" s="63"/>
      <c r="FKB26" s="63"/>
      <c r="FKC26" s="63"/>
      <c r="FKD26" s="63"/>
      <c r="FKE26" s="63"/>
      <c r="FKF26" s="63"/>
      <c r="FKG26" s="63"/>
      <c r="FKH26" s="63"/>
      <c r="FKI26" s="63"/>
      <c r="FKJ26" s="63"/>
      <c r="FKK26" s="63"/>
      <c r="FKL26" s="63"/>
      <c r="FKM26" s="63"/>
      <c r="FKN26" s="63"/>
      <c r="FKO26" s="63"/>
      <c r="FKP26" s="63"/>
      <c r="FKQ26" s="63"/>
      <c r="FKR26" s="63"/>
      <c r="FKS26" s="63"/>
      <c r="FKT26" s="63"/>
      <c r="FKU26" s="63"/>
      <c r="FKV26" s="63"/>
      <c r="FKW26" s="63"/>
      <c r="FKX26" s="63"/>
      <c r="FKY26" s="63"/>
      <c r="FKZ26" s="63"/>
      <c r="FLA26" s="63"/>
      <c r="FLB26" s="63"/>
      <c r="FLC26" s="63"/>
      <c r="FLD26" s="63"/>
      <c r="FLE26" s="63"/>
      <c r="FLF26" s="63"/>
      <c r="FLG26" s="63"/>
      <c r="FLH26" s="63"/>
      <c r="FLI26" s="63"/>
      <c r="FLJ26" s="63"/>
      <c r="FLK26" s="63"/>
      <c r="FLL26" s="63"/>
      <c r="FLM26" s="63"/>
      <c r="FLN26" s="63"/>
      <c r="FLO26" s="63"/>
      <c r="FLP26" s="63"/>
      <c r="FLQ26" s="63"/>
      <c r="FLR26" s="63"/>
      <c r="FLS26" s="63"/>
      <c r="FLT26" s="63"/>
      <c r="FLU26" s="63"/>
      <c r="FLV26" s="63"/>
      <c r="FLW26" s="63"/>
      <c r="FLX26" s="63"/>
      <c r="FLY26" s="63"/>
      <c r="FLZ26" s="63"/>
      <c r="FMA26" s="63"/>
      <c r="FMB26" s="63"/>
      <c r="FMC26" s="63"/>
      <c r="FMD26" s="63"/>
      <c r="FME26" s="63"/>
      <c r="FMF26" s="63"/>
      <c r="FMG26" s="63"/>
      <c r="FMH26" s="63"/>
      <c r="FMI26" s="63"/>
      <c r="FMJ26" s="63"/>
      <c r="FMK26" s="63"/>
      <c r="FML26" s="63"/>
      <c r="FMM26" s="63"/>
      <c r="FMN26" s="63"/>
      <c r="FMO26" s="63"/>
      <c r="FMP26" s="63"/>
      <c r="FMQ26" s="63"/>
      <c r="FMR26" s="63"/>
      <c r="FMS26" s="63"/>
      <c r="FMT26" s="63"/>
      <c r="FMU26" s="63"/>
      <c r="FMV26" s="63"/>
      <c r="FMW26" s="63"/>
      <c r="FMX26" s="63"/>
      <c r="FMY26" s="63"/>
      <c r="FMZ26" s="63"/>
      <c r="FNA26" s="63"/>
      <c r="FNB26" s="63"/>
      <c r="FNC26" s="63"/>
      <c r="FND26" s="63"/>
      <c r="FNE26" s="63"/>
      <c r="FNF26" s="63"/>
      <c r="FNG26" s="63"/>
      <c r="FNH26" s="63"/>
      <c r="FNI26" s="63"/>
      <c r="FNJ26" s="63"/>
      <c r="FNK26" s="63"/>
      <c r="FNL26" s="63"/>
      <c r="FNM26" s="63"/>
      <c r="FNN26" s="63"/>
      <c r="FNO26" s="63"/>
      <c r="FNP26" s="63"/>
      <c r="FNQ26" s="63"/>
      <c r="FNR26" s="63"/>
      <c r="FNS26" s="63"/>
      <c r="FNT26" s="63"/>
      <c r="FNU26" s="63"/>
      <c r="FNV26" s="63"/>
      <c r="FNW26" s="63"/>
      <c r="FNX26" s="63"/>
      <c r="FNY26" s="63"/>
      <c r="FNZ26" s="63"/>
      <c r="FOA26" s="63"/>
      <c r="FOB26" s="63"/>
      <c r="FOC26" s="63"/>
      <c r="FOD26" s="63"/>
      <c r="FOE26" s="63"/>
      <c r="FOF26" s="63"/>
      <c r="FOG26" s="63"/>
      <c r="FOH26" s="63"/>
      <c r="FOI26" s="63"/>
      <c r="FOJ26" s="63"/>
      <c r="FOK26" s="63"/>
      <c r="FOL26" s="63"/>
      <c r="FOM26" s="63"/>
      <c r="FON26" s="63"/>
      <c r="FOO26" s="63"/>
      <c r="FOP26" s="63"/>
      <c r="FOQ26" s="63"/>
      <c r="FOR26" s="63"/>
      <c r="FOS26" s="63"/>
      <c r="FOT26" s="63"/>
      <c r="FOU26" s="63"/>
      <c r="FOV26" s="63"/>
      <c r="FOW26" s="63"/>
      <c r="FOX26" s="63"/>
      <c r="FOY26" s="63"/>
      <c r="FOZ26" s="63"/>
      <c r="FPA26" s="63"/>
      <c r="FPB26" s="63"/>
      <c r="FPC26" s="63"/>
      <c r="FPD26" s="63"/>
      <c r="FPE26" s="63"/>
      <c r="FPF26" s="63"/>
      <c r="FPG26" s="63"/>
      <c r="FPH26" s="63"/>
      <c r="FPI26" s="63"/>
      <c r="FPJ26" s="63"/>
      <c r="FPK26" s="63"/>
      <c r="FPL26" s="63"/>
      <c r="FPM26" s="63"/>
      <c r="FPN26" s="63"/>
      <c r="FPO26" s="63"/>
      <c r="FPP26" s="63"/>
      <c r="FPQ26" s="63"/>
      <c r="FPR26" s="63"/>
      <c r="FPS26" s="63"/>
      <c r="FPT26" s="63"/>
      <c r="FPU26" s="63"/>
      <c r="FPV26" s="63"/>
      <c r="FPW26" s="63"/>
      <c r="FPX26" s="63"/>
      <c r="FPY26" s="63"/>
      <c r="FPZ26" s="63"/>
      <c r="FQA26" s="63"/>
      <c r="FQB26" s="63"/>
      <c r="FQC26" s="63"/>
      <c r="FQD26" s="63"/>
      <c r="FQE26" s="63"/>
      <c r="FQF26" s="63"/>
      <c r="FQG26" s="63"/>
      <c r="FQH26" s="63"/>
      <c r="FQI26" s="63"/>
      <c r="FQJ26" s="63"/>
      <c r="FQK26" s="63"/>
      <c r="FQL26" s="63"/>
      <c r="FQM26" s="63"/>
      <c r="FQN26" s="63"/>
      <c r="FQO26" s="63"/>
      <c r="FQP26" s="63"/>
      <c r="FQQ26" s="63"/>
      <c r="FQR26" s="63"/>
      <c r="FQS26" s="63"/>
      <c r="FQT26" s="63"/>
      <c r="FQU26" s="63"/>
      <c r="FQV26" s="63"/>
      <c r="FQW26" s="63"/>
      <c r="FQX26" s="63"/>
      <c r="FQY26" s="63"/>
      <c r="FQZ26" s="63"/>
      <c r="FRA26" s="63"/>
      <c r="FRB26" s="63"/>
      <c r="FRC26" s="63"/>
      <c r="FRD26" s="63"/>
      <c r="FRE26" s="63"/>
      <c r="FRF26" s="63"/>
      <c r="FRG26" s="63"/>
      <c r="FRH26" s="63"/>
      <c r="FRI26" s="63"/>
      <c r="FRJ26" s="63"/>
      <c r="FRK26" s="63"/>
      <c r="FRL26" s="63"/>
      <c r="FRM26" s="63"/>
      <c r="FRN26" s="63"/>
      <c r="FRO26" s="63"/>
      <c r="FRP26" s="63"/>
      <c r="FRQ26" s="63"/>
      <c r="FRR26" s="63"/>
      <c r="FRS26" s="63"/>
      <c r="FRT26" s="63"/>
      <c r="FRU26" s="63"/>
      <c r="FRV26" s="63"/>
      <c r="FRW26" s="63"/>
      <c r="FRX26" s="63"/>
      <c r="FRY26" s="63"/>
      <c r="FRZ26" s="63"/>
      <c r="FSA26" s="63"/>
      <c r="FSB26" s="63"/>
      <c r="FSC26" s="63"/>
      <c r="FSD26" s="63"/>
      <c r="FSE26" s="63"/>
      <c r="FSF26" s="63"/>
      <c r="FSG26" s="63"/>
      <c r="FSH26" s="63"/>
      <c r="FSI26" s="63"/>
      <c r="FSJ26" s="63"/>
      <c r="FSK26" s="63"/>
      <c r="FSL26" s="63"/>
      <c r="FSM26" s="63"/>
      <c r="FSN26" s="63"/>
      <c r="FSO26" s="63"/>
      <c r="FSP26" s="63"/>
      <c r="FSQ26" s="63"/>
      <c r="FSR26" s="63"/>
      <c r="FSS26" s="63"/>
      <c r="FST26" s="63"/>
      <c r="FSU26" s="63"/>
      <c r="FSV26" s="63"/>
      <c r="FSW26" s="63"/>
      <c r="FSX26" s="63"/>
      <c r="FSY26" s="63"/>
      <c r="FSZ26" s="63"/>
      <c r="FTA26" s="63"/>
      <c r="FTB26" s="63"/>
      <c r="FTC26" s="63"/>
      <c r="FTD26" s="63"/>
      <c r="FTE26" s="63"/>
      <c r="FTF26" s="63"/>
      <c r="FTG26" s="63"/>
      <c r="FTH26" s="63"/>
      <c r="FTI26" s="63"/>
      <c r="FTJ26" s="63"/>
      <c r="FTK26" s="63"/>
      <c r="FTL26" s="63"/>
      <c r="FTM26" s="63"/>
      <c r="FTN26" s="63"/>
      <c r="FTO26" s="63"/>
      <c r="FTP26" s="63"/>
      <c r="FTQ26" s="63"/>
      <c r="FTR26" s="63"/>
      <c r="FTS26" s="63"/>
      <c r="FTT26" s="63"/>
      <c r="FTU26" s="63"/>
      <c r="FTV26" s="63"/>
      <c r="FTW26" s="63"/>
      <c r="FTX26" s="63"/>
      <c r="FTY26" s="63"/>
      <c r="FTZ26" s="63"/>
      <c r="FUA26" s="63"/>
      <c r="FUB26" s="63"/>
      <c r="FUC26" s="63"/>
      <c r="FUD26" s="63"/>
      <c r="FUE26" s="63"/>
      <c r="FUF26" s="63"/>
      <c r="FUG26" s="63"/>
      <c r="FUH26" s="63"/>
      <c r="FUI26" s="63"/>
      <c r="FUJ26" s="63"/>
      <c r="FUK26" s="63"/>
      <c r="FUL26" s="63"/>
      <c r="FUM26" s="63"/>
      <c r="FUN26" s="63"/>
      <c r="FUO26" s="63"/>
      <c r="FUP26" s="63"/>
      <c r="FUQ26" s="63"/>
      <c r="FUR26" s="63"/>
      <c r="FUS26" s="63"/>
      <c r="FUT26" s="63"/>
      <c r="FUU26" s="63"/>
      <c r="FUV26" s="63"/>
      <c r="FUW26" s="63"/>
      <c r="FUX26" s="63"/>
      <c r="FUY26" s="63"/>
      <c r="FUZ26" s="63"/>
      <c r="FVA26" s="63"/>
      <c r="FVB26" s="63"/>
      <c r="FVC26" s="63"/>
      <c r="FVD26" s="63"/>
      <c r="FVE26" s="63"/>
      <c r="FVF26" s="63"/>
      <c r="FVG26" s="63"/>
      <c r="FVH26" s="63"/>
      <c r="FVI26" s="63"/>
      <c r="FVJ26" s="63"/>
      <c r="FVK26" s="63"/>
      <c r="FVL26" s="63"/>
      <c r="FVM26" s="63"/>
      <c r="FVN26" s="63"/>
      <c r="FVO26" s="63"/>
      <c r="FVP26" s="63"/>
      <c r="FVQ26" s="63"/>
      <c r="FVR26" s="63"/>
      <c r="FVS26" s="63"/>
      <c r="FVT26" s="63"/>
      <c r="FVU26" s="63"/>
      <c r="FVV26" s="63"/>
      <c r="FVW26" s="63"/>
      <c r="FVX26" s="63"/>
      <c r="FVY26" s="63"/>
      <c r="FVZ26" s="63"/>
      <c r="FWA26" s="63"/>
      <c r="FWB26" s="63"/>
      <c r="FWC26" s="63"/>
      <c r="FWD26" s="63"/>
      <c r="FWE26" s="63"/>
      <c r="FWF26" s="63"/>
      <c r="FWG26" s="63"/>
      <c r="FWH26" s="63"/>
      <c r="FWI26" s="63"/>
      <c r="FWJ26" s="63"/>
      <c r="FWK26" s="63"/>
      <c r="FWL26" s="63"/>
      <c r="FWM26" s="63"/>
      <c r="FWN26" s="63"/>
      <c r="FWO26" s="63"/>
      <c r="FWP26" s="63"/>
      <c r="FWQ26" s="63"/>
      <c r="FWR26" s="63"/>
      <c r="FWS26" s="63"/>
      <c r="FWT26" s="63"/>
      <c r="FWU26" s="63"/>
      <c r="FWV26" s="63"/>
      <c r="FWW26" s="63"/>
      <c r="FWX26" s="63"/>
      <c r="FWY26" s="63"/>
      <c r="FWZ26" s="63"/>
      <c r="FXA26" s="63"/>
      <c r="FXB26" s="63"/>
      <c r="FXC26" s="63"/>
      <c r="FXD26" s="63"/>
      <c r="FXE26" s="63"/>
      <c r="FXF26" s="63"/>
      <c r="FXG26" s="63"/>
      <c r="FXH26" s="63"/>
      <c r="FXI26" s="63"/>
      <c r="FXJ26" s="63"/>
      <c r="FXK26" s="63"/>
      <c r="FXL26" s="63"/>
      <c r="FXM26" s="63"/>
      <c r="FXN26" s="63"/>
      <c r="FXO26" s="63"/>
      <c r="FXP26" s="63"/>
      <c r="FXQ26" s="63"/>
      <c r="FXR26" s="63"/>
      <c r="FXS26" s="63"/>
      <c r="FXT26" s="63"/>
      <c r="FXU26" s="63"/>
      <c r="FXV26" s="63"/>
      <c r="FXW26" s="63"/>
      <c r="FXX26" s="63"/>
      <c r="FXY26" s="63"/>
      <c r="FXZ26" s="63"/>
      <c r="FYA26" s="63"/>
      <c r="FYB26" s="63"/>
      <c r="FYC26" s="63"/>
      <c r="FYD26" s="63"/>
      <c r="FYE26" s="63"/>
      <c r="FYF26" s="63"/>
      <c r="FYG26" s="63"/>
      <c r="FYH26" s="63"/>
      <c r="FYI26" s="63"/>
      <c r="FYJ26" s="63"/>
      <c r="FYK26" s="63"/>
      <c r="FYL26" s="63"/>
      <c r="FYM26" s="63"/>
      <c r="FYN26" s="63"/>
      <c r="FYO26" s="63"/>
      <c r="FYP26" s="63"/>
      <c r="FYQ26" s="63"/>
      <c r="FYR26" s="63"/>
      <c r="FYS26" s="63"/>
      <c r="FYT26" s="63"/>
      <c r="FYU26" s="63"/>
      <c r="FYV26" s="63"/>
      <c r="FYW26" s="63"/>
      <c r="FYX26" s="63"/>
      <c r="FYY26" s="63"/>
      <c r="FYZ26" s="63"/>
      <c r="FZA26" s="63"/>
      <c r="FZB26" s="63"/>
      <c r="FZC26" s="63"/>
      <c r="FZD26" s="63"/>
      <c r="FZE26" s="63"/>
      <c r="FZF26" s="63"/>
      <c r="FZG26" s="63"/>
      <c r="FZH26" s="63"/>
      <c r="FZI26" s="63"/>
      <c r="FZJ26" s="63"/>
      <c r="FZK26" s="63"/>
      <c r="FZL26" s="63"/>
      <c r="FZM26" s="63"/>
      <c r="FZN26" s="63"/>
      <c r="FZO26" s="63"/>
      <c r="FZP26" s="63"/>
      <c r="FZQ26" s="63"/>
      <c r="FZR26" s="63"/>
      <c r="FZS26" s="63"/>
      <c r="FZT26" s="63"/>
      <c r="FZU26" s="63"/>
      <c r="FZV26" s="63"/>
      <c r="FZW26" s="63"/>
      <c r="FZX26" s="63"/>
      <c r="FZY26" s="63"/>
      <c r="FZZ26" s="63"/>
      <c r="GAA26" s="63"/>
      <c r="GAB26" s="63"/>
      <c r="GAC26" s="63"/>
      <c r="GAD26" s="63"/>
      <c r="GAE26" s="63"/>
      <c r="GAF26" s="63"/>
      <c r="GAG26" s="63"/>
      <c r="GAH26" s="63"/>
      <c r="GAI26" s="63"/>
      <c r="GAJ26" s="63"/>
      <c r="GAK26" s="63"/>
      <c r="GAL26" s="63"/>
      <c r="GAM26" s="63"/>
      <c r="GAN26" s="63"/>
      <c r="GAO26" s="63"/>
      <c r="GAP26" s="63"/>
      <c r="GAQ26" s="63"/>
      <c r="GAR26" s="63"/>
      <c r="GAS26" s="63"/>
      <c r="GAT26" s="63"/>
      <c r="GAU26" s="63"/>
      <c r="GAV26" s="63"/>
      <c r="GAW26" s="63"/>
      <c r="GAX26" s="63"/>
      <c r="GAY26" s="63"/>
      <c r="GAZ26" s="63"/>
      <c r="GBA26" s="63"/>
      <c r="GBB26" s="63"/>
      <c r="GBC26" s="63"/>
      <c r="GBD26" s="63"/>
      <c r="GBE26" s="63"/>
      <c r="GBF26" s="63"/>
      <c r="GBG26" s="63"/>
      <c r="GBH26" s="63"/>
      <c r="GBI26" s="63"/>
      <c r="GBJ26" s="63"/>
      <c r="GBK26" s="63"/>
      <c r="GBL26" s="63"/>
      <c r="GBM26" s="63"/>
      <c r="GBN26" s="63"/>
      <c r="GBO26" s="63"/>
      <c r="GBP26" s="63"/>
      <c r="GBQ26" s="63"/>
      <c r="GBR26" s="63"/>
      <c r="GBS26" s="63"/>
      <c r="GBT26" s="63"/>
      <c r="GBU26" s="63"/>
      <c r="GBV26" s="63"/>
      <c r="GBW26" s="63"/>
      <c r="GBX26" s="63"/>
      <c r="GBY26" s="63"/>
      <c r="GBZ26" s="63"/>
      <c r="GCA26" s="63"/>
      <c r="GCB26" s="63"/>
      <c r="GCC26" s="63"/>
      <c r="GCD26" s="63"/>
      <c r="GCE26" s="63"/>
      <c r="GCF26" s="63"/>
      <c r="GCG26" s="63"/>
      <c r="GCH26" s="63"/>
      <c r="GCI26" s="63"/>
      <c r="GCJ26" s="63"/>
      <c r="GCK26" s="63"/>
      <c r="GCL26" s="63"/>
      <c r="GCM26" s="63"/>
      <c r="GCN26" s="63"/>
      <c r="GCO26" s="63"/>
      <c r="GCP26" s="63"/>
      <c r="GCQ26" s="63"/>
      <c r="GCR26" s="63"/>
      <c r="GCS26" s="63"/>
      <c r="GCT26" s="63"/>
      <c r="GCU26" s="63"/>
      <c r="GCV26" s="63"/>
      <c r="GCW26" s="63"/>
      <c r="GCX26" s="63"/>
      <c r="GCY26" s="63"/>
      <c r="GCZ26" s="63"/>
      <c r="GDA26" s="63"/>
      <c r="GDB26" s="63"/>
      <c r="GDC26" s="63"/>
      <c r="GDD26" s="63"/>
      <c r="GDE26" s="63"/>
      <c r="GDF26" s="63"/>
      <c r="GDG26" s="63"/>
      <c r="GDH26" s="63"/>
      <c r="GDI26" s="63"/>
      <c r="GDJ26" s="63"/>
      <c r="GDK26" s="63"/>
      <c r="GDL26" s="63"/>
      <c r="GDM26" s="63"/>
      <c r="GDN26" s="63"/>
      <c r="GDO26" s="63"/>
      <c r="GDP26" s="63"/>
      <c r="GDQ26" s="63"/>
      <c r="GDR26" s="63"/>
      <c r="GDS26" s="63"/>
      <c r="GDT26" s="63"/>
      <c r="GDU26" s="63"/>
      <c r="GDV26" s="63"/>
      <c r="GDW26" s="63"/>
      <c r="GDX26" s="63"/>
      <c r="GDY26" s="63"/>
      <c r="GDZ26" s="63"/>
      <c r="GEA26" s="63"/>
      <c r="GEB26" s="63"/>
      <c r="GEC26" s="63"/>
      <c r="GED26" s="63"/>
      <c r="GEE26" s="63"/>
      <c r="GEF26" s="63"/>
      <c r="GEG26" s="63"/>
      <c r="GEH26" s="63"/>
      <c r="GEI26" s="63"/>
      <c r="GEJ26" s="63"/>
      <c r="GEK26" s="63"/>
      <c r="GEL26" s="63"/>
      <c r="GEM26" s="63"/>
      <c r="GEN26" s="63"/>
      <c r="GEO26" s="63"/>
      <c r="GEP26" s="63"/>
      <c r="GEQ26" s="63"/>
      <c r="GER26" s="63"/>
      <c r="GES26" s="63"/>
      <c r="GET26" s="63"/>
      <c r="GEU26" s="63"/>
      <c r="GEV26" s="63"/>
      <c r="GEW26" s="63"/>
      <c r="GEX26" s="63"/>
      <c r="GEY26" s="63"/>
      <c r="GEZ26" s="63"/>
      <c r="GFA26" s="63"/>
      <c r="GFB26" s="63"/>
      <c r="GFC26" s="63"/>
      <c r="GFD26" s="63"/>
      <c r="GFE26" s="63"/>
      <c r="GFF26" s="63"/>
      <c r="GFG26" s="63"/>
      <c r="GFH26" s="63"/>
      <c r="GFI26" s="63"/>
      <c r="GFJ26" s="63"/>
      <c r="GFK26" s="63"/>
      <c r="GFL26" s="63"/>
      <c r="GFM26" s="63"/>
      <c r="GFN26" s="63"/>
      <c r="GFO26" s="63"/>
      <c r="GFP26" s="63"/>
      <c r="GFQ26" s="63"/>
      <c r="GFR26" s="63"/>
      <c r="GFS26" s="63"/>
      <c r="GFT26" s="63"/>
      <c r="GFU26" s="63"/>
      <c r="GFV26" s="63"/>
      <c r="GFW26" s="63"/>
      <c r="GFX26" s="63"/>
      <c r="GFY26" s="63"/>
      <c r="GFZ26" s="63"/>
      <c r="GGA26" s="63"/>
      <c r="GGB26" s="63"/>
      <c r="GGC26" s="63"/>
      <c r="GGD26" s="63"/>
      <c r="GGE26" s="63"/>
      <c r="GGF26" s="63"/>
      <c r="GGG26" s="63"/>
      <c r="GGH26" s="63"/>
      <c r="GGI26" s="63"/>
      <c r="GGJ26" s="63"/>
      <c r="GGK26" s="63"/>
      <c r="GGL26" s="63"/>
      <c r="GGM26" s="63"/>
      <c r="GGN26" s="63"/>
      <c r="GGO26" s="63"/>
      <c r="GGP26" s="63"/>
      <c r="GGQ26" s="63"/>
      <c r="GGR26" s="63"/>
      <c r="GGS26" s="63"/>
      <c r="GGT26" s="63"/>
      <c r="GGU26" s="63"/>
      <c r="GGV26" s="63"/>
      <c r="GGW26" s="63"/>
      <c r="GGX26" s="63"/>
      <c r="GGY26" s="63"/>
      <c r="GGZ26" s="63"/>
      <c r="GHA26" s="63"/>
      <c r="GHB26" s="63"/>
      <c r="GHC26" s="63"/>
      <c r="GHD26" s="63"/>
      <c r="GHE26" s="63"/>
      <c r="GHF26" s="63"/>
      <c r="GHG26" s="63"/>
      <c r="GHH26" s="63"/>
      <c r="GHI26" s="63"/>
      <c r="GHJ26" s="63"/>
      <c r="GHK26" s="63"/>
      <c r="GHL26" s="63"/>
      <c r="GHM26" s="63"/>
      <c r="GHN26" s="63"/>
      <c r="GHO26" s="63"/>
      <c r="GHP26" s="63"/>
      <c r="GHQ26" s="63"/>
      <c r="GHR26" s="63"/>
      <c r="GHS26" s="63"/>
      <c r="GHT26" s="63"/>
      <c r="GHU26" s="63"/>
      <c r="GHV26" s="63"/>
      <c r="GHW26" s="63"/>
      <c r="GHX26" s="63"/>
      <c r="GHY26" s="63"/>
      <c r="GHZ26" s="63"/>
      <c r="GIA26" s="63"/>
      <c r="GIB26" s="63"/>
      <c r="GIC26" s="63"/>
      <c r="GID26" s="63"/>
      <c r="GIE26" s="63"/>
      <c r="GIF26" s="63"/>
      <c r="GIG26" s="63"/>
      <c r="GIH26" s="63"/>
      <c r="GII26" s="63"/>
      <c r="GIJ26" s="63"/>
      <c r="GIK26" s="63"/>
      <c r="GIL26" s="63"/>
      <c r="GIM26" s="63"/>
      <c r="GIN26" s="63"/>
      <c r="GIO26" s="63"/>
      <c r="GIP26" s="63"/>
      <c r="GIQ26" s="63"/>
      <c r="GIR26" s="63"/>
      <c r="GIS26" s="63"/>
      <c r="GIT26" s="63"/>
      <c r="GIU26" s="63"/>
      <c r="GIV26" s="63"/>
      <c r="GIW26" s="63"/>
      <c r="GIX26" s="63"/>
      <c r="GIY26" s="63"/>
      <c r="GIZ26" s="63"/>
      <c r="GJA26" s="63"/>
      <c r="GJB26" s="63"/>
      <c r="GJC26" s="63"/>
      <c r="GJD26" s="63"/>
      <c r="GJE26" s="63"/>
      <c r="GJF26" s="63"/>
      <c r="GJG26" s="63"/>
      <c r="GJH26" s="63"/>
      <c r="GJI26" s="63"/>
      <c r="GJJ26" s="63"/>
      <c r="GJK26" s="63"/>
      <c r="GJL26" s="63"/>
      <c r="GJM26" s="63"/>
      <c r="GJN26" s="63"/>
      <c r="GJO26" s="63"/>
      <c r="GJP26" s="63"/>
      <c r="GJQ26" s="63"/>
      <c r="GJR26" s="63"/>
      <c r="GJS26" s="63"/>
      <c r="GJT26" s="63"/>
      <c r="GJU26" s="63"/>
      <c r="GJV26" s="63"/>
      <c r="GJW26" s="63"/>
      <c r="GJX26" s="63"/>
      <c r="GJY26" s="63"/>
      <c r="GJZ26" s="63"/>
      <c r="GKA26" s="63"/>
      <c r="GKB26" s="63"/>
      <c r="GKC26" s="63"/>
      <c r="GKD26" s="63"/>
      <c r="GKE26" s="63"/>
      <c r="GKF26" s="63"/>
      <c r="GKG26" s="63"/>
      <c r="GKH26" s="63"/>
      <c r="GKI26" s="63"/>
      <c r="GKJ26" s="63"/>
      <c r="GKK26" s="63"/>
      <c r="GKL26" s="63"/>
      <c r="GKM26" s="63"/>
      <c r="GKN26" s="63"/>
      <c r="GKO26" s="63"/>
      <c r="GKP26" s="63"/>
      <c r="GKQ26" s="63"/>
      <c r="GKR26" s="63"/>
      <c r="GKS26" s="63"/>
      <c r="GKT26" s="63"/>
      <c r="GKU26" s="63"/>
      <c r="GKV26" s="63"/>
      <c r="GKW26" s="63"/>
      <c r="GKX26" s="63"/>
      <c r="GKY26" s="63"/>
      <c r="GKZ26" s="63"/>
      <c r="GLA26" s="63"/>
      <c r="GLB26" s="63"/>
      <c r="GLC26" s="63"/>
      <c r="GLD26" s="63"/>
      <c r="GLE26" s="63"/>
      <c r="GLF26" s="63"/>
      <c r="GLG26" s="63"/>
      <c r="GLH26" s="63"/>
      <c r="GLI26" s="63"/>
      <c r="GLJ26" s="63"/>
      <c r="GLK26" s="63"/>
      <c r="GLL26" s="63"/>
      <c r="GLM26" s="63"/>
      <c r="GLN26" s="63"/>
      <c r="GLO26" s="63"/>
      <c r="GLP26" s="63"/>
      <c r="GLQ26" s="63"/>
      <c r="GLR26" s="63"/>
      <c r="GLS26" s="63"/>
      <c r="GLT26" s="63"/>
      <c r="GLU26" s="63"/>
      <c r="GLV26" s="63"/>
      <c r="GLW26" s="63"/>
      <c r="GLX26" s="63"/>
      <c r="GLY26" s="63"/>
      <c r="GLZ26" s="63"/>
      <c r="GMA26" s="63"/>
      <c r="GMB26" s="63"/>
      <c r="GMC26" s="63"/>
      <c r="GMD26" s="63"/>
      <c r="GME26" s="63"/>
      <c r="GMF26" s="63"/>
      <c r="GMG26" s="63"/>
      <c r="GMH26" s="63"/>
      <c r="GMI26" s="63"/>
      <c r="GMJ26" s="63"/>
      <c r="GMK26" s="63"/>
      <c r="GML26" s="63"/>
      <c r="GMM26" s="63"/>
      <c r="GMN26" s="63"/>
      <c r="GMO26" s="63"/>
      <c r="GMP26" s="63"/>
      <c r="GMQ26" s="63"/>
      <c r="GMR26" s="63"/>
      <c r="GMS26" s="63"/>
      <c r="GMT26" s="63"/>
      <c r="GMU26" s="63"/>
      <c r="GMV26" s="63"/>
      <c r="GMW26" s="63"/>
      <c r="GMX26" s="63"/>
      <c r="GMY26" s="63"/>
      <c r="GMZ26" s="63"/>
      <c r="GNA26" s="63"/>
      <c r="GNB26" s="63"/>
      <c r="GNC26" s="63"/>
      <c r="GND26" s="63"/>
      <c r="GNE26" s="63"/>
      <c r="GNF26" s="63"/>
      <c r="GNG26" s="63"/>
      <c r="GNH26" s="63"/>
      <c r="GNI26" s="63"/>
      <c r="GNJ26" s="63"/>
      <c r="GNK26" s="63"/>
      <c r="GNL26" s="63"/>
      <c r="GNM26" s="63"/>
      <c r="GNN26" s="63"/>
      <c r="GNO26" s="63"/>
      <c r="GNP26" s="63"/>
      <c r="GNQ26" s="63"/>
      <c r="GNR26" s="63"/>
      <c r="GNS26" s="63"/>
      <c r="GNT26" s="63"/>
      <c r="GNU26" s="63"/>
      <c r="GNV26" s="63"/>
      <c r="GNW26" s="63"/>
      <c r="GNX26" s="63"/>
      <c r="GNY26" s="63"/>
      <c r="GNZ26" s="63"/>
      <c r="GOA26" s="63"/>
      <c r="GOB26" s="63"/>
      <c r="GOC26" s="63"/>
      <c r="GOD26" s="63"/>
      <c r="GOE26" s="63"/>
      <c r="GOF26" s="63"/>
      <c r="GOG26" s="63"/>
      <c r="GOH26" s="63"/>
      <c r="GOI26" s="63"/>
      <c r="GOJ26" s="63"/>
      <c r="GOK26" s="63"/>
      <c r="GOL26" s="63"/>
      <c r="GOM26" s="63"/>
      <c r="GON26" s="63"/>
      <c r="GOO26" s="63"/>
      <c r="GOP26" s="63"/>
      <c r="GOQ26" s="63"/>
      <c r="GOR26" s="63"/>
      <c r="GOS26" s="63"/>
      <c r="GOT26" s="63"/>
      <c r="GOU26" s="63"/>
      <c r="GOV26" s="63"/>
      <c r="GOW26" s="63"/>
      <c r="GOX26" s="63"/>
      <c r="GOY26" s="63"/>
      <c r="GOZ26" s="63"/>
      <c r="GPA26" s="63"/>
      <c r="GPB26" s="63"/>
      <c r="GPC26" s="63"/>
      <c r="GPD26" s="63"/>
      <c r="GPE26" s="63"/>
      <c r="GPF26" s="63"/>
      <c r="GPG26" s="63"/>
      <c r="GPH26" s="63"/>
      <c r="GPI26" s="63"/>
      <c r="GPJ26" s="63"/>
      <c r="GPK26" s="63"/>
      <c r="GPL26" s="63"/>
      <c r="GPM26" s="63"/>
      <c r="GPN26" s="63"/>
      <c r="GPO26" s="63"/>
      <c r="GPP26" s="63"/>
      <c r="GPQ26" s="63"/>
      <c r="GPR26" s="63"/>
      <c r="GPS26" s="63"/>
      <c r="GPT26" s="63"/>
      <c r="GPU26" s="63"/>
      <c r="GPV26" s="63"/>
      <c r="GPW26" s="63"/>
      <c r="GPX26" s="63"/>
      <c r="GPY26" s="63"/>
      <c r="GPZ26" s="63"/>
      <c r="GQA26" s="63"/>
      <c r="GQB26" s="63"/>
      <c r="GQC26" s="63"/>
      <c r="GQD26" s="63"/>
      <c r="GQE26" s="63"/>
      <c r="GQF26" s="63"/>
      <c r="GQG26" s="63"/>
      <c r="GQH26" s="63"/>
      <c r="GQI26" s="63"/>
      <c r="GQJ26" s="63"/>
      <c r="GQK26" s="63"/>
      <c r="GQL26" s="63"/>
      <c r="GQM26" s="63"/>
      <c r="GQN26" s="63"/>
      <c r="GQO26" s="63"/>
      <c r="GQP26" s="63"/>
      <c r="GQQ26" s="63"/>
      <c r="GQR26" s="63"/>
      <c r="GQS26" s="63"/>
      <c r="GQT26" s="63"/>
      <c r="GQU26" s="63"/>
      <c r="GQV26" s="63"/>
      <c r="GQW26" s="63"/>
      <c r="GQX26" s="63"/>
      <c r="GQY26" s="63"/>
      <c r="GQZ26" s="63"/>
      <c r="GRA26" s="63"/>
      <c r="GRB26" s="63"/>
      <c r="GRC26" s="63"/>
      <c r="GRD26" s="63"/>
      <c r="GRE26" s="63"/>
      <c r="GRF26" s="63"/>
      <c r="GRG26" s="63"/>
      <c r="GRH26" s="63"/>
      <c r="GRI26" s="63"/>
      <c r="GRJ26" s="63"/>
      <c r="GRK26" s="63"/>
      <c r="GRL26" s="63"/>
      <c r="GRM26" s="63"/>
      <c r="GRN26" s="63"/>
      <c r="GRO26" s="63"/>
      <c r="GRP26" s="63"/>
      <c r="GRQ26" s="63"/>
      <c r="GRR26" s="63"/>
      <c r="GRS26" s="63"/>
      <c r="GRT26" s="63"/>
      <c r="GRU26" s="63"/>
      <c r="GRV26" s="63"/>
      <c r="GRW26" s="63"/>
      <c r="GRX26" s="63"/>
      <c r="GRY26" s="63"/>
      <c r="GRZ26" s="63"/>
      <c r="GSA26" s="63"/>
      <c r="GSB26" s="63"/>
      <c r="GSC26" s="63"/>
      <c r="GSD26" s="63"/>
      <c r="GSE26" s="63"/>
      <c r="GSF26" s="63"/>
      <c r="GSG26" s="63"/>
      <c r="GSH26" s="63"/>
      <c r="GSI26" s="63"/>
      <c r="GSJ26" s="63"/>
      <c r="GSK26" s="63"/>
      <c r="GSL26" s="63"/>
      <c r="GSM26" s="63"/>
      <c r="GSN26" s="63"/>
      <c r="GSO26" s="63"/>
      <c r="GSP26" s="63"/>
      <c r="GSQ26" s="63"/>
      <c r="GSR26" s="63"/>
      <c r="GSS26" s="63"/>
      <c r="GST26" s="63"/>
      <c r="GSU26" s="63"/>
      <c r="GSV26" s="63"/>
      <c r="GSW26" s="63"/>
      <c r="GSX26" s="63"/>
      <c r="GSY26" s="63"/>
      <c r="GSZ26" s="63"/>
      <c r="GTA26" s="63"/>
      <c r="GTB26" s="63"/>
      <c r="GTC26" s="63"/>
      <c r="GTD26" s="63"/>
      <c r="GTE26" s="63"/>
      <c r="GTF26" s="63"/>
      <c r="GTG26" s="63"/>
      <c r="GTH26" s="63"/>
      <c r="GTI26" s="63"/>
      <c r="GTJ26" s="63"/>
      <c r="GTK26" s="63"/>
      <c r="GTL26" s="63"/>
      <c r="GTM26" s="63"/>
      <c r="GTN26" s="63"/>
      <c r="GTO26" s="63"/>
      <c r="GTP26" s="63"/>
      <c r="GTQ26" s="63"/>
      <c r="GTR26" s="63"/>
      <c r="GTS26" s="63"/>
      <c r="GTT26" s="63"/>
      <c r="GTU26" s="63"/>
      <c r="GTV26" s="63"/>
      <c r="GTW26" s="63"/>
      <c r="GTX26" s="63"/>
      <c r="GTY26" s="63"/>
      <c r="GTZ26" s="63"/>
      <c r="GUA26" s="63"/>
      <c r="GUB26" s="63"/>
      <c r="GUC26" s="63"/>
      <c r="GUD26" s="63"/>
      <c r="GUE26" s="63"/>
      <c r="GUF26" s="63"/>
      <c r="GUG26" s="63"/>
      <c r="GUH26" s="63"/>
      <c r="GUI26" s="63"/>
      <c r="GUJ26" s="63"/>
      <c r="GUK26" s="63"/>
      <c r="GUL26" s="63"/>
      <c r="GUM26" s="63"/>
      <c r="GUN26" s="63"/>
      <c r="GUO26" s="63"/>
      <c r="GUP26" s="63"/>
      <c r="GUQ26" s="63"/>
      <c r="GUR26" s="63"/>
      <c r="GUS26" s="63"/>
      <c r="GUT26" s="63"/>
      <c r="GUU26" s="63"/>
      <c r="GUV26" s="63"/>
      <c r="GUW26" s="63"/>
      <c r="GUX26" s="63"/>
      <c r="GUY26" s="63"/>
      <c r="GUZ26" s="63"/>
      <c r="GVA26" s="63"/>
      <c r="GVB26" s="63"/>
      <c r="GVC26" s="63"/>
      <c r="GVD26" s="63"/>
      <c r="GVE26" s="63"/>
      <c r="GVF26" s="63"/>
      <c r="GVG26" s="63"/>
      <c r="GVH26" s="63"/>
      <c r="GVI26" s="63"/>
      <c r="GVJ26" s="63"/>
      <c r="GVK26" s="63"/>
      <c r="GVL26" s="63"/>
      <c r="GVM26" s="63"/>
      <c r="GVN26" s="63"/>
      <c r="GVO26" s="63"/>
      <c r="GVP26" s="63"/>
      <c r="GVQ26" s="63"/>
      <c r="GVR26" s="63"/>
      <c r="GVS26" s="63"/>
      <c r="GVT26" s="63"/>
      <c r="GVU26" s="63"/>
      <c r="GVV26" s="63"/>
      <c r="GVW26" s="63"/>
      <c r="GVX26" s="63"/>
      <c r="GVY26" s="63"/>
      <c r="GVZ26" s="63"/>
      <c r="GWA26" s="63"/>
      <c r="GWB26" s="63"/>
      <c r="GWC26" s="63"/>
      <c r="GWD26" s="63"/>
      <c r="GWE26" s="63"/>
      <c r="GWF26" s="63"/>
      <c r="GWG26" s="63"/>
      <c r="GWH26" s="63"/>
      <c r="GWI26" s="63"/>
      <c r="GWJ26" s="63"/>
      <c r="GWK26" s="63"/>
      <c r="GWL26" s="63"/>
      <c r="GWM26" s="63"/>
      <c r="GWN26" s="63"/>
      <c r="GWO26" s="63"/>
      <c r="GWP26" s="63"/>
      <c r="GWQ26" s="63"/>
      <c r="GWR26" s="63"/>
      <c r="GWS26" s="63"/>
      <c r="GWT26" s="63"/>
      <c r="GWU26" s="63"/>
      <c r="GWV26" s="63"/>
      <c r="GWW26" s="63"/>
      <c r="GWX26" s="63"/>
      <c r="GWY26" s="63"/>
      <c r="GWZ26" s="63"/>
      <c r="GXA26" s="63"/>
      <c r="GXB26" s="63"/>
      <c r="GXC26" s="63"/>
      <c r="GXD26" s="63"/>
      <c r="GXE26" s="63"/>
      <c r="GXF26" s="63"/>
      <c r="GXG26" s="63"/>
      <c r="GXH26" s="63"/>
      <c r="GXI26" s="63"/>
      <c r="GXJ26" s="63"/>
      <c r="GXK26" s="63"/>
      <c r="GXL26" s="63"/>
      <c r="GXM26" s="63"/>
      <c r="GXN26" s="63"/>
      <c r="GXO26" s="63"/>
      <c r="GXP26" s="63"/>
      <c r="GXQ26" s="63"/>
      <c r="GXR26" s="63"/>
      <c r="GXS26" s="63"/>
      <c r="GXT26" s="63"/>
      <c r="GXU26" s="63"/>
      <c r="GXV26" s="63"/>
      <c r="GXW26" s="63"/>
      <c r="GXX26" s="63"/>
      <c r="GXY26" s="63"/>
      <c r="GXZ26" s="63"/>
      <c r="GYA26" s="63"/>
      <c r="GYB26" s="63"/>
      <c r="GYC26" s="63"/>
      <c r="GYD26" s="63"/>
      <c r="GYE26" s="63"/>
      <c r="GYF26" s="63"/>
      <c r="GYG26" s="63"/>
      <c r="GYH26" s="63"/>
      <c r="GYI26" s="63"/>
      <c r="GYJ26" s="63"/>
      <c r="GYK26" s="63"/>
      <c r="GYL26" s="63"/>
      <c r="GYM26" s="63"/>
      <c r="GYN26" s="63"/>
      <c r="GYO26" s="63"/>
      <c r="GYP26" s="63"/>
      <c r="GYQ26" s="63"/>
      <c r="GYR26" s="63"/>
      <c r="GYS26" s="63"/>
      <c r="GYT26" s="63"/>
      <c r="GYU26" s="63"/>
      <c r="GYV26" s="63"/>
      <c r="GYW26" s="63"/>
      <c r="GYX26" s="63"/>
      <c r="GYY26" s="63"/>
      <c r="GYZ26" s="63"/>
      <c r="GZA26" s="63"/>
      <c r="GZB26" s="63"/>
      <c r="GZC26" s="63"/>
      <c r="GZD26" s="63"/>
      <c r="GZE26" s="63"/>
      <c r="GZF26" s="63"/>
      <c r="GZG26" s="63"/>
      <c r="GZH26" s="63"/>
      <c r="GZI26" s="63"/>
      <c r="GZJ26" s="63"/>
      <c r="GZK26" s="63"/>
      <c r="GZL26" s="63"/>
      <c r="GZM26" s="63"/>
      <c r="GZN26" s="63"/>
      <c r="GZO26" s="63"/>
      <c r="GZP26" s="63"/>
      <c r="GZQ26" s="63"/>
      <c r="GZR26" s="63"/>
      <c r="GZS26" s="63"/>
      <c r="GZT26" s="63"/>
      <c r="GZU26" s="63"/>
      <c r="GZV26" s="63"/>
      <c r="GZW26" s="63"/>
      <c r="GZX26" s="63"/>
      <c r="GZY26" s="63"/>
      <c r="GZZ26" s="63"/>
      <c r="HAA26" s="63"/>
      <c r="HAB26" s="63"/>
      <c r="HAC26" s="63"/>
      <c r="HAD26" s="63"/>
      <c r="HAE26" s="63"/>
      <c r="HAF26" s="63"/>
      <c r="HAG26" s="63"/>
      <c r="HAH26" s="63"/>
      <c r="HAI26" s="63"/>
      <c r="HAJ26" s="63"/>
      <c r="HAK26" s="63"/>
      <c r="HAL26" s="63"/>
      <c r="HAM26" s="63"/>
      <c r="HAN26" s="63"/>
      <c r="HAO26" s="63"/>
      <c r="HAP26" s="63"/>
      <c r="HAQ26" s="63"/>
      <c r="HAR26" s="63"/>
      <c r="HAS26" s="63"/>
      <c r="HAT26" s="63"/>
      <c r="HAU26" s="63"/>
      <c r="HAV26" s="63"/>
      <c r="HAW26" s="63"/>
      <c r="HAX26" s="63"/>
      <c r="HAY26" s="63"/>
      <c r="HAZ26" s="63"/>
      <c r="HBA26" s="63"/>
      <c r="HBB26" s="63"/>
      <c r="HBC26" s="63"/>
      <c r="HBD26" s="63"/>
      <c r="HBE26" s="63"/>
      <c r="HBF26" s="63"/>
      <c r="HBG26" s="63"/>
      <c r="HBH26" s="63"/>
      <c r="HBI26" s="63"/>
      <c r="HBJ26" s="63"/>
      <c r="HBK26" s="63"/>
      <c r="HBL26" s="63"/>
      <c r="HBM26" s="63"/>
      <c r="HBN26" s="63"/>
      <c r="HBO26" s="63"/>
      <c r="HBP26" s="63"/>
      <c r="HBQ26" s="63"/>
      <c r="HBR26" s="63"/>
      <c r="HBS26" s="63"/>
      <c r="HBT26" s="63"/>
      <c r="HBU26" s="63"/>
      <c r="HBV26" s="63"/>
      <c r="HBW26" s="63"/>
      <c r="HBX26" s="63"/>
      <c r="HBY26" s="63"/>
      <c r="HBZ26" s="63"/>
      <c r="HCA26" s="63"/>
      <c r="HCB26" s="63"/>
      <c r="HCC26" s="63"/>
      <c r="HCD26" s="63"/>
      <c r="HCE26" s="63"/>
      <c r="HCF26" s="63"/>
      <c r="HCG26" s="63"/>
      <c r="HCH26" s="63"/>
      <c r="HCI26" s="63"/>
      <c r="HCJ26" s="63"/>
      <c r="HCK26" s="63"/>
      <c r="HCL26" s="63"/>
      <c r="HCM26" s="63"/>
      <c r="HCN26" s="63"/>
      <c r="HCO26" s="63"/>
      <c r="HCP26" s="63"/>
      <c r="HCQ26" s="63"/>
      <c r="HCR26" s="63"/>
      <c r="HCS26" s="63"/>
      <c r="HCT26" s="63"/>
      <c r="HCU26" s="63"/>
      <c r="HCV26" s="63"/>
      <c r="HCW26" s="63"/>
      <c r="HCX26" s="63"/>
      <c r="HCY26" s="63"/>
      <c r="HCZ26" s="63"/>
      <c r="HDA26" s="63"/>
      <c r="HDB26" s="63"/>
      <c r="HDC26" s="63"/>
      <c r="HDD26" s="63"/>
      <c r="HDE26" s="63"/>
      <c r="HDF26" s="63"/>
      <c r="HDG26" s="63"/>
      <c r="HDH26" s="63"/>
      <c r="HDI26" s="63"/>
      <c r="HDJ26" s="63"/>
      <c r="HDK26" s="63"/>
      <c r="HDL26" s="63"/>
      <c r="HDM26" s="63"/>
      <c r="HDN26" s="63"/>
      <c r="HDO26" s="63"/>
      <c r="HDP26" s="63"/>
      <c r="HDQ26" s="63"/>
      <c r="HDR26" s="63"/>
      <c r="HDS26" s="63"/>
      <c r="HDT26" s="63"/>
      <c r="HDU26" s="63"/>
      <c r="HDV26" s="63"/>
      <c r="HDW26" s="63"/>
      <c r="HDX26" s="63"/>
      <c r="HDY26" s="63"/>
      <c r="HDZ26" s="63"/>
      <c r="HEA26" s="63"/>
      <c r="HEB26" s="63"/>
      <c r="HEC26" s="63"/>
      <c r="HED26" s="63"/>
      <c r="HEE26" s="63"/>
      <c r="HEF26" s="63"/>
      <c r="HEG26" s="63"/>
      <c r="HEH26" s="63"/>
      <c r="HEI26" s="63"/>
      <c r="HEJ26" s="63"/>
      <c r="HEK26" s="63"/>
      <c r="HEL26" s="63"/>
      <c r="HEM26" s="63"/>
      <c r="HEN26" s="63"/>
      <c r="HEO26" s="63"/>
      <c r="HEP26" s="63"/>
      <c r="HEQ26" s="63"/>
      <c r="HER26" s="63"/>
      <c r="HES26" s="63"/>
      <c r="HET26" s="63"/>
      <c r="HEU26" s="63"/>
      <c r="HEV26" s="63"/>
      <c r="HEW26" s="63"/>
      <c r="HEX26" s="63"/>
      <c r="HEY26" s="63"/>
      <c r="HEZ26" s="63"/>
      <c r="HFA26" s="63"/>
      <c r="HFB26" s="63"/>
      <c r="HFC26" s="63"/>
      <c r="HFD26" s="63"/>
      <c r="HFE26" s="63"/>
      <c r="HFF26" s="63"/>
      <c r="HFG26" s="63"/>
      <c r="HFH26" s="63"/>
      <c r="HFI26" s="63"/>
      <c r="HFJ26" s="63"/>
      <c r="HFK26" s="63"/>
      <c r="HFL26" s="63"/>
      <c r="HFM26" s="63"/>
      <c r="HFN26" s="63"/>
      <c r="HFO26" s="63"/>
      <c r="HFP26" s="63"/>
      <c r="HFQ26" s="63"/>
      <c r="HFR26" s="63"/>
      <c r="HFS26" s="63"/>
      <c r="HFT26" s="63"/>
      <c r="HFU26" s="63"/>
      <c r="HFV26" s="63"/>
      <c r="HFW26" s="63"/>
      <c r="HFX26" s="63"/>
      <c r="HFY26" s="63"/>
      <c r="HFZ26" s="63"/>
      <c r="HGA26" s="63"/>
      <c r="HGB26" s="63"/>
      <c r="HGC26" s="63"/>
      <c r="HGD26" s="63"/>
      <c r="HGE26" s="63"/>
      <c r="HGF26" s="63"/>
      <c r="HGG26" s="63"/>
      <c r="HGH26" s="63"/>
      <c r="HGI26" s="63"/>
      <c r="HGJ26" s="63"/>
      <c r="HGK26" s="63"/>
      <c r="HGL26" s="63"/>
      <c r="HGM26" s="63"/>
      <c r="HGN26" s="63"/>
      <c r="HGO26" s="63"/>
      <c r="HGP26" s="63"/>
      <c r="HGQ26" s="63"/>
      <c r="HGR26" s="63"/>
      <c r="HGS26" s="63"/>
      <c r="HGT26" s="63"/>
      <c r="HGU26" s="63"/>
      <c r="HGV26" s="63"/>
      <c r="HGW26" s="63"/>
      <c r="HGX26" s="63"/>
      <c r="HGY26" s="63"/>
      <c r="HGZ26" s="63"/>
      <c r="HHA26" s="63"/>
      <c r="HHB26" s="63"/>
      <c r="HHC26" s="63"/>
      <c r="HHD26" s="63"/>
      <c r="HHE26" s="63"/>
      <c r="HHF26" s="63"/>
      <c r="HHG26" s="63"/>
      <c r="HHH26" s="63"/>
      <c r="HHI26" s="63"/>
      <c r="HHJ26" s="63"/>
      <c r="HHK26" s="63"/>
      <c r="HHL26" s="63"/>
      <c r="HHM26" s="63"/>
      <c r="HHN26" s="63"/>
      <c r="HHO26" s="63"/>
      <c r="HHP26" s="63"/>
      <c r="HHQ26" s="63"/>
      <c r="HHR26" s="63"/>
      <c r="HHS26" s="63"/>
      <c r="HHT26" s="63"/>
      <c r="HHU26" s="63"/>
      <c r="HHV26" s="63"/>
      <c r="HHW26" s="63"/>
      <c r="HHX26" s="63"/>
      <c r="HHY26" s="63"/>
      <c r="HHZ26" s="63"/>
      <c r="HIA26" s="63"/>
      <c r="HIB26" s="63"/>
      <c r="HIC26" s="63"/>
      <c r="HID26" s="63"/>
      <c r="HIE26" s="63"/>
      <c r="HIF26" s="63"/>
      <c r="HIG26" s="63"/>
      <c r="HIH26" s="63"/>
      <c r="HII26" s="63"/>
      <c r="HIJ26" s="63"/>
      <c r="HIK26" s="63"/>
      <c r="HIL26" s="63"/>
      <c r="HIM26" s="63"/>
      <c r="HIN26" s="63"/>
      <c r="HIO26" s="63"/>
      <c r="HIP26" s="63"/>
      <c r="HIQ26" s="63"/>
      <c r="HIR26" s="63"/>
      <c r="HIS26" s="63"/>
      <c r="HIT26" s="63"/>
      <c r="HIU26" s="63"/>
      <c r="HIV26" s="63"/>
      <c r="HIW26" s="63"/>
      <c r="HIX26" s="63"/>
      <c r="HIY26" s="63"/>
      <c r="HIZ26" s="63"/>
      <c r="HJA26" s="63"/>
      <c r="HJB26" s="63"/>
      <c r="HJC26" s="63"/>
      <c r="HJD26" s="63"/>
      <c r="HJE26" s="63"/>
      <c r="HJF26" s="63"/>
      <c r="HJG26" s="63"/>
      <c r="HJH26" s="63"/>
      <c r="HJI26" s="63"/>
      <c r="HJJ26" s="63"/>
      <c r="HJK26" s="63"/>
      <c r="HJL26" s="63"/>
      <c r="HJM26" s="63"/>
      <c r="HJN26" s="63"/>
      <c r="HJO26" s="63"/>
      <c r="HJP26" s="63"/>
      <c r="HJQ26" s="63"/>
      <c r="HJR26" s="63"/>
      <c r="HJS26" s="63"/>
      <c r="HJT26" s="63"/>
      <c r="HJU26" s="63"/>
      <c r="HJV26" s="63"/>
      <c r="HJW26" s="63"/>
      <c r="HJX26" s="63"/>
      <c r="HJY26" s="63"/>
      <c r="HJZ26" s="63"/>
      <c r="HKA26" s="63"/>
      <c r="HKB26" s="63"/>
      <c r="HKC26" s="63"/>
      <c r="HKD26" s="63"/>
      <c r="HKE26" s="63"/>
      <c r="HKF26" s="63"/>
      <c r="HKG26" s="63"/>
      <c r="HKH26" s="63"/>
      <c r="HKI26" s="63"/>
      <c r="HKJ26" s="63"/>
      <c r="HKK26" s="63"/>
      <c r="HKL26" s="63"/>
      <c r="HKM26" s="63"/>
      <c r="HKN26" s="63"/>
      <c r="HKO26" s="63"/>
      <c r="HKP26" s="63"/>
      <c r="HKQ26" s="63"/>
      <c r="HKR26" s="63"/>
      <c r="HKS26" s="63"/>
      <c r="HKT26" s="63"/>
      <c r="HKU26" s="63"/>
      <c r="HKV26" s="63"/>
      <c r="HKW26" s="63"/>
      <c r="HKX26" s="63"/>
      <c r="HKY26" s="63"/>
      <c r="HKZ26" s="63"/>
      <c r="HLA26" s="63"/>
      <c r="HLB26" s="63"/>
      <c r="HLC26" s="63"/>
      <c r="HLD26" s="63"/>
      <c r="HLE26" s="63"/>
      <c r="HLF26" s="63"/>
      <c r="HLG26" s="63"/>
      <c r="HLH26" s="63"/>
      <c r="HLI26" s="63"/>
      <c r="HLJ26" s="63"/>
      <c r="HLK26" s="63"/>
      <c r="HLL26" s="63"/>
      <c r="HLM26" s="63"/>
      <c r="HLN26" s="63"/>
      <c r="HLO26" s="63"/>
      <c r="HLP26" s="63"/>
      <c r="HLQ26" s="63"/>
      <c r="HLR26" s="63"/>
      <c r="HLS26" s="63"/>
      <c r="HLT26" s="63"/>
      <c r="HLU26" s="63"/>
      <c r="HLV26" s="63"/>
      <c r="HLW26" s="63"/>
      <c r="HLX26" s="63"/>
      <c r="HLY26" s="63"/>
      <c r="HLZ26" s="63"/>
      <c r="HMA26" s="63"/>
      <c r="HMB26" s="63"/>
      <c r="HMC26" s="63"/>
      <c r="HMD26" s="63"/>
      <c r="HME26" s="63"/>
      <c r="HMF26" s="63"/>
      <c r="HMG26" s="63"/>
      <c r="HMH26" s="63"/>
      <c r="HMI26" s="63"/>
      <c r="HMJ26" s="63"/>
      <c r="HMK26" s="63"/>
      <c r="HML26" s="63"/>
      <c r="HMM26" s="63"/>
      <c r="HMN26" s="63"/>
      <c r="HMO26" s="63"/>
      <c r="HMP26" s="63"/>
      <c r="HMQ26" s="63"/>
      <c r="HMR26" s="63"/>
      <c r="HMS26" s="63"/>
      <c r="HMT26" s="63"/>
      <c r="HMU26" s="63"/>
      <c r="HMV26" s="63"/>
      <c r="HMW26" s="63"/>
      <c r="HMX26" s="63"/>
      <c r="HMY26" s="63"/>
      <c r="HMZ26" s="63"/>
      <c r="HNA26" s="63"/>
      <c r="HNB26" s="63"/>
      <c r="HNC26" s="63"/>
      <c r="HND26" s="63"/>
      <c r="HNE26" s="63"/>
      <c r="HNF26" s="63"/>
      <c r="HNG26" s="63"/>
      <c r="HNH26" s="63"/>
      <c r="HNI26" s="63"/>
      <c r="HNJ26" s="63"/>
      <c r="HNK26" s="63"/>
      <c r="HNL26" s="63"/>
      <c r="HNM26" s="63"/>
      <c r="HNN26" s="63"/>
      <c r="HNO26" s="63"/>
      <c r="HNP26" s="63"/>
      <c r="HNQ26" s="63"/>
      <c r="HNR26" s="63"/>
      <c r="HNS26" s="63"/>
      <c r="HNT26" s="63"/>
      <c r="HNU26" s="63"/>
      <c r="HNV26" s="63"/>
      <c r="HNW26" s="63"/>
      <c r="HNX26" s="63"/>
      <c r="HNY26" s="63"/>
      <c r="HNZ26" s="63"/>
      <c r="HOA26" s="63"/>
      <c r="HOB26" s="63"/>
      <c r="HOC26" s="63"/>
      <c r="HOD26" s="63"/>
      <c r="HOE26" s="63"/>
      <c r="HOF26" s="63"/>
      <c r="HOG26" s="63"/>
      <c r="HOH26" s="63"/>
      <c r="HOI26" s="63"/>
      <c r="HOJ26" s="63"/>
      <c r="HOK26" s="63"/>
      <c r="HOL26" s="63"/>
      <c r="HOM26" s="63"/>
      <c r="HON26" s="63"/>
      <c r="HOO26" s="63"/>
      <c r="HOP26" s="63"/>
      <c r="HOQ26" s="63"/>
      <c r="HOR26" s="63"/>
      <c r="HOS26" s="63"/>
      <c r="HOT26" s="63"/>
      <c r="HOU26" s="63"/>
      <c r="HOV26" s="63"/>
      <c r="HOW26" s="63"/>
      <c r="HOX26" s="63"/>
      <c r="HOY26" s="63"/>
      <c r="HOZ26" s="63"/>
      <c r="HPA26" s="63"/>
      <c r="HPB26" s="63"/>
      <c r="HPC26" s="63"/>
      <c r="HPD26" s="63"/>
      <c r="HPE26" s="63"/>
      <c r="HPF26" s="63"/>
      <c r="HPG26" s="63"/>
      <c r="HPH26" s="63"/>
      <c r="HPI26" s="63"/>
      <c r="HPJ26" s="63"/>
      <c r="HPK26" s="63"/>
      <c r="HPL26" s="63"/>
      <c r="HPM26" s="63"/>
      <c r="HPN26" s="63"/>
      <c r="HPO26" s="63"/>
      <c r="HPP26" s="63"/>
      <c r="HPQ26" s="63"/>
      <c r="HPR26" s="63"/>
      <c r="HPS26" s="63"/>
      <c r="HPT26" s="63"/>
      <c r="HPU26" s="63"/>
      <c r="HPV26" s="63"/>
      <c r="HPW26" s="63"/>
      <c r="HPX26" s="63"/>
      <c r="HPY26" s="63"/>
      <c r="HPZ26" s="63"/>
      <c r="HQA26" s="63"/>
      <c r="HQB26" s="63"/>
      <c r="HQC26" s="63"/>
      <c r="HQD26" s="63"/>
      <c r="HQE26" s="63"/>
      <c r="HQF26" s="63"/>
      <c r="HQG26" s="63"/>
      <c r="HQH26" s="63"/>
      <c r="HQI26" s="63"/>
      <c r="HQJ26" s="63"/>
      <c r="HQK26" s="63"/>
      <c r="HQL26" s="63"/>
      <c r="HQM26" s="63"/>
      <c r="HQN26" s="63"/>
      <c r="HQO26" s="63"/>
      <c r="HQP26" s="63"/>
      <c r="HQQ26" s="63"/>
      <c r="HQR26" s="63"/>
      <c r="HQS26" s="63"/>
      <c r="HQT26" s="63"/>
      <c r="HQU26" s="63"/>
      <c r="HQV26" s="63"/>
      <c r="HQW26" s="63"/>
      <c r="HQX26" s="63"/>
      <c r="HQY26" s="63"/>
      <c r="HQZ26" s="63"/>
      <c r="HRA26" s="63"/>
      <c r="HRB26" s="63"/>
      <c r="HRC26" s="63"/>
      <c r="HRD26" s="63"/>
      <c r="HRE26" s="63"/>
      <c r="HRF26" s="63"/>
      <c r="HRG26" s="63"/>
      <c r="HRH26" s="63"/>
      <c r="HRI26" s="63"/>
      <c r="HRJ26" s="63"/>
      <c r="HRK26" s="63"/>
      <c r="HRL26" s="63"/>
      <c r="HRM26" s="63"/>
      <c r="HRN26" s="63"/>
      <c r="HRO26" s="63"/>
      <c r="HRP26" s="63"/>
      <c r="HRQ26" s="63"/>
      <c r="HRR26" s="63"/>
      <c r="HRS26" s="63"/>
      <c r="HRT26" s="63"/>
      <c r="HRU26" s="63"/>
      <c r="HRV26" s="63"/>
      <c r="HRW26" s="63"/>
      <c r="HRX26" s="63"/>
      <c r="HRY26" s="63"/>
      <c r="HRZ26" s="63"/>
      <c r="HSA26" s="63"/>
      <c r="HSB26" s="63"/>
      <c r="HSC26" s="63"/>
      <c r="HSD26" s="63"/>
      <c r="HSE26" s="63"/>
      <c r="HSF26" s="63"/>
      <c r="HSG26" s="63"/>
      <c r="HSH26" s="63"/>
      <c r="HSI26" s="63"/>
      <c r="HSJ26" s="63"/>
      <c r="HSK26" s="63"/>
      <c r="HSL26" s="63"/>
      <c r="HSM26" s="63"/>
      <c r="HSN26" s="63"/>
      <c r="HSO26" s="63"/>
      <c r="HSP26" s="63"/>
      <c r="HSQ26" s="63"/>
      <c r="HSR26" s="63"/>
      <c r="HSS26" s="63"/>
      <c r="HST26" s="63"/>
      <c r="HSU26" s="63"/>
      <c r="HSV26" s="63"/>
      <c r="HSW26" s="63"/>
      <c r="HSX26" s="63"/>
      <c r="HSY26" s="63"/>
      <c r="HSZ26" s="63"/>
      <c r="HTA26" s="63"/>
      <c r="HTB26" s="63"/>
      <c r="HTC26" s="63"/>
      <c r="HTD26" s="63"/>
      <c r="HTE26" s="63"/>
      <c r="HTF26" s="63"/>
      <c r="HTG26" s="63"/>
      <c r="HTH26" s="63"/>
      <c r="HTI26" s="63"/>
      <c r="HTJ26" s="63"/>
      <c r="HTK26" s="63"/>
      <c r="HTL26" s="63"/>
      <c r="HTM26" s="63"/>
      <c r="HTN26" s="63"/>
      <c r="HTO26" s="63"/>
      <c r="HTP26" s="63"/>
      <c r="HTQ26" s="63"/>
      <c r="HTR26" s="63"/>
      <c r="HTS26" s="63"/>
      <c r="HTT26" s="63"/>
      <c r="HTU26" s="63"/>
      <c r="HTV26" s="63"/>
      <c r="HTW26" s="63"/>
      <c r="HTX26" s="63"/>
      <c r="HTY26" s="63"/>
      <c r="HTZ26" s="63"/>
      <c r="HUA26" s="63"/>
      <c r="HUB26" s="63"/>
      <c r="HUC26" s="63"/>
      <c r="HUD26" s="63"/>
      <c r="HUE26" s="63"/>
      <c r="HUF26" s="63"/>
      <c r="HUG26" s="63"/>
      <c r="HUH26" s="63"/>
      <c r="HUI26" s="63"/>
      <c r="HUJ26" s="63"/>
      <c r="HUK26" s="63"/>
      <c r="HUL26" s="63"/>
      <c r="HUM26" s="63"/>
      <c r="HUN26" s="63"/>
      <c r="HUO26" s="63"/>
      <c r="HUP26" s="63"/>
      <c r="HUQ26" s="63"/>
      <c r="HUR26" s="63"/>
      <c r="HUS26" s="63"/>
      <c r="HUT26" s="63"/>
      <c r="HUU26" s="63"/>
      <c r="HUV26" s="63"/>
      <c r="HUW26" s="63"/>
      <c r="HUX26" s="63"/>
      <c r="HUY26" s="63"/>
      <c r="HUZ26" s="63"/>
      <c r="HVA26" s="63"/>
      <c r="HVB26" s="63"/>
      <c r="HVC26" s="63"/>
      <c r="HVD26" s="63"/>
      <c r="HVE26" s="63"/>
      <c r="HVF26" s="63"/>
      <c r="HVG26" s="63"/>
      <c r="HVH26" s="63"/>
      <c r="HVI26" s="63"/>
      <c r="HVJ26" s="63"/>
      <c r="HVK26" s="63"/>
      <c r="HVL26" s="63"/>
      <c r="HVM26" s="63"/>
      <c r="HVN26" s="63"/>
      <c r="HVO26" s="63"/>
      <c r="HVP26" s="63"/>
      <c r="HVQ26" s="63"/>
      <c r="HVR26" s="63"/>
      <c r="HVS26" s="63"/>
      <c r="HVT26" s="63"/>
      <c r="HVU26" s="63"/>
      <c r="HVV26" s="63"/>
      <c r="HVW26" s="63"/>
      <c r="HVX26" s="63"/>
      <c r="HVY26" s="63"/>
      <c r="HVZ26" s="63"/>
      <c r="HWA26" s="63"/>
      <c r="HWB26" s="63"/>
      <c r="HWC26" s="63"/>
      <c r="HWD26" s="63"/>
      <c r="HWE26" s="63"/>
      <c r="HWF26" s="63"/>
      <c r="HWG26" s="63"/>
      <c r="HWH26" s="63"/>
      <c r="HWI26" s="63"/>
      <c r="HWJ26" s="63"/>
      <c r="HWK26" s="63"/>
      <c r="HWL26" s="63"/>
      <c r="HWM26" s="63"/>
      <c r="HWN26" s="63"/>
      <c r="HWO26" s="63"/>
      <c r="HWP26" s="63"/>
      <c r="HWQ26" s="63"/>
      <c r="HWR26" s="63"/>
      <c r="HWS26" s="63"/>
      <c r="HWT26" s="63"/>
      <c r="HWU26" s="63"/>
      <c r="HWV26" s="63"/>
      <c r="HWW26" s="63"/>
      <c r="HWX26" s="63"/>
      <c r="HWY26" s="63"/>
      <c r="HWZ26" s="63"/>
      <c r="HXA26" s="63"/>
      <c r="HXB26" s="63"/>
      <c r="HXC26" s="63"/>
      <c r="HXD26" s="63"/>
      <c r="HXE26" s="63"/>
      <c r="HXF26" s="63"/>
      <c r="HXG26" s="63"/>
      <c r="HXH26" s="63"/>
      <c r="HXI26" s="63"/>
      <c r="HXJ26" s="63"/>
      <c r="HXK26" s="63"/>
      <c r="HXL26" s="63"/>
      <c r="HXM26" s="63"/>
      <c r="HXN26" s="63"/>
      <c r="HXO26" s="63"/>
      <c r="HXP26" s="63"/>
      <c r="HXQ26" s="63"/>
      <c r="HXR26" s="63"/>
      <c r="HXS26" s="63"/>
      <c r="HXT26" s="63"/>
      <c r="HXU26" s="63"/>
      <c r="HXV26" s="63"/>
      <c r="HXW26" s="63"/>
      <c r="HXX26" s="63"/>
      <c r="HXY26" s="63"/>
      <c r="HXZ26" s="63"/>
      <c r="HYA26" s="63"/>
      <c r="HYB26" s="63"/>
      <c r="HYC26" s="63"/>
      <c r="HYD26" s="63"/>
      <c r="HYE26" s="63"/>
      <c r="HYF26" s="63"/>
      <c r="HYG26" s="63"/>
      <c r="HYH26" s="63"/>
      <c r="HYI26" s="63"/>
      <c r="HYJ26" s="63"/>
      <c r="HYK26" s="63"/>
      <c r="HYL26" s="63"/>
      <c r="HYM26" s="63"/>
      <c r="HYN26" s="63"/>
      <c r="HYO26" s="63"/>
      <c r="HYP26" s="63"/>
      <c r="HYQ26" s="63"/>
      <c r="HYR26" s="63"/>
      <c r="HYS26" s="63"/>
      <c r="HYT26" s="63"/>
      <c r="HYU26" s="63"/>
      <c r="HYV26" s="63"/>
      <c r="HYW26" s="63"/>
      <c r="HYX26" s="63"/>
      <c r="HYY26" s="63"/>
      <c r="HYZ26" s="63"/>
      <c r="HZA26" s="63"/>
      <c r="HZB26" s="63"/>
      <c r="HZC26" s="63"/>
      <c r="HZD26" s="63"/>
      <c r="HZE26" s="63"/>
      <c r="HZF26" s="63"/>
      <c r="HZG26" s="63"/>
      <c r="HZH26" s="63"/>
      <c r="HZI26" s="63"/>
      <c r="HZJ26" s="63"/>
      <c r="HZK26" s="63"/>
      <c r="HZL26" s="63"/>
      <c r="HZM26" s="63"/>
      <c r="HZN26" s="63"/>
      <c r="HZO26" s="63"/>
      <c r="HZP26" s="63"/>
      <c r="HZQ26" s="63"/>
      <c r="HZR26" s="63"/>
      <c r="HZS26" s="63"/>
      <c r="HZT26" s="63"/>
      <c r="HZU26" s="63"/>
      <c r="HZV26" s="63"/>
      <c r="HZW26" s="63"/>
      <c r="HZX26" s="63"/>
      <c r="HZY26" s="63"/>
      <c r="HZZ26" s="63"/>
      <c r="IAA26" s="63"/>
      <c r="IAB26" s="63"/>
      <c r="IAC26" s="63"/>
      <c r="IAD26" s="63"/>
      <c r="IAE26" s="63"/>
      <c r="IAF26" s="63"/>
      <c r="IAG26" s="63"/>
      <c r="IAH26" s="63"/>
      <c r="IAI26" s="63"/>
      <c r="IAJ26" s="63"/>
      <c r="IAK26" s="63"/>
      <c r="IAL26" s="63"/>
      <c r="IAM26" s="63"/>
      <c r="IAN26" s="63"/>
      <c r="IAO26" s="63"/>
      <c r="IAP26" s="63"/>
      <c r="IAQ26" s="63"/>
      <c r="IAR26" s="63"/>
      <c r="IAS26" s="63"/>
      <c r="IAT26" s="63"/>
      <c r="IAU26" s="63"/>
      <c r="IAV26" s="63"/>
      <c r="IAW26" s="63"/>
      <c r="IAX26" s="63"/>
      <c r="IAY26" s="63"/>
      <c r="IAZ26" s="63"/>
      <c r="IBA26" s="63"/>
      <c r="IBB26" s="63"/>
      <c r="IBC26" s="63"/>
      <c r="IBD26" s="63"/>
      <c r="IBE26" s="63"/>
      <c r="IBF26" s="63"/>
      <c r="IBG26" s="63"/>
      <c r="IBH26" s="63"/>
      <c r="IBI26" s="63"/>
      <c r="IBJ26" s="63"/>
      <c r="IBK26" s="63"/>
      <c r="IBL26" s="63"/>
      <c r="IBM26" s="63"/>
      <c r="IBN26" s="63"/>
      <c r="IBO26" s="63"/>
      <c r="IBP26" s="63"/>
      <c r="IBQ26" s="63"/>
      <c r="IBR26" s="63"/>
      <c r="IBS26" s="63"/>
      <c r="IBT26" s="63"/>
      <c r="IBU26" s="63"/>
      <c r="IBV26" s="63"/>
      <c r="IBW26" s="63"/>
      <c r="IBX26" s="63"/>
      <c r="IBY26" s="63"/>
      <c r="IBZ26" s="63"/>
      <c r="ICA26" s="63"/>
      <c r="ICB26" s="63"/>
      <c r="ICC26" s="63"/>
      <c r="ICD26" s="63"/>
      <c r="ICE26" s="63"/>
      <c r="ICF26" s="63"/>
      <c r="ICG26" s="63"/>
      <c r="ICH26" s="63"/>
      <c r="ICI26" s="63"/>
      <c r="ICJ26" s="63"/>
      <c r="ICK26" s="63"/>
      <c r="ICL26" s="63"/>
      <c r="ICM26" s="63"/>
      <c r="ICN26" s="63"/>
      <c r="ICO26" s="63"/>
      <c r="ICP26" s="63"/>
      <c r="ICQ26" s="63"/>
      <c r="ICR26" s="63"/>
      <c r="ICS26" s="63"/>
      <c r="ICT26" s="63"/>
      <c r="ICU26" s="63"/>
      <c r="ICV26" s="63"/>
      <c r="ICW26" s="63"/>
      <c r="ICX26" s="63"/>
      <c r="ICY26" s="63"/>
      <c r="ICZ26" s="63"/>
      <c r="IDA26" s="63"/>
      <c r="IDB26" s="63"/>
      <c r="IDC26" s="63"/>
      <c r="IDD26" s="63"/>
      <c r="IDE26" s="63"/>
      <c r="IDF26" s="63"/>
      <c r="IDG26" s="63"/>
      <c r="IDH26" s="63"/>
      <c r="IDI26" s="63"/>
      <c r="IDJ26" s="63"/>
      <c r="IDK26" s="63"/>
      <c r="IDL26" s="63"/>
      <c r="IDM26" s="63"/>
      <c r="IDN26" s="63"/>
      <c r="IDO26" s="63"/>
      <c r="IDP26" s="63"/>
      <c r="IDQ26" s="63"/>
      <c r="IDR26" s="63"/>
      <c r="IDS26" s="63"/>
      <c r="IDT26" s="63"/>
      <c r="IDU26" s="63"/>
      <c r="IDV26" s="63"/>
      <c r="IDW26" s="63"/>
      <c r="IDX26" s="63"/>
      <c r="IDY26" s="63"/>
      <c r="IDZ26" s="63"/>
      <c r="IEA26" s="63"/>
      <c r="IEB26" s="63"/>
      <c r="IEC26" s="63"/>
      <c r="IED26" s="63"/>
      <c r="IEE26" s="63"/>
      <c r="IEF26" s="63"/>
      <c r="IEG26" s="63"/>
      <c r="IEH26" s="63"/>
      <c r="IEI26" s="63"/>
      <c r="IEJ26" s="63"/>
      <c r="IEK26" s="63"/>
      <c r="IEL26" s="63"/>
      <c r="IEM26" s="63"/>
      <c r="IEN26" s="63"/>
      <c r="IEO26" s="63"/>
      <c r="IEP26" s="63"/>
      <c r="IEQ26" s="63"/>
      <c r="IER26" s="63"/>
      <c r="IES26" s="63"/>
      <c r="IET26" s="63"/>
      <c r="IEU26" s="63"/>
      <c r="IEV26" s="63"/>
      <c r="IEW26" s="63"/>
      <c r="IEX26" s="63"/>
      <c r="IEY26" s="63"/>
      <c r="IEZ26" s="63"/>
      <c r="IFA26" s="63"/>
      <c r="IFB26" s="63"/>
      <c r="IFC26" s="63"/>
      <c r="IFD26" s="63"/>
      <c r="IFE26" s="63"/>
      <c r="IFF26" s="63"/>
      <c r="IFG26" s="63"/>
      <c r="IFH26" s="63"/>
      <c r="IFI26" s="63"/>
      <c r="IFJ26" s="63"/>
      <c r="IFK26" s="63"/>
      <c r="IFL26" s="63"/>
      <c r="IFM26" s="63"/>
      <c r="IFN26" s="63"/>
      <c r="IFO26" s="63"/>
      <c r="IFP26" s="63"/>
      <c r="IFQ26" s="63"/>
      <c r="IFR26" s="63"/>
      <c r="IFS26" s="63"/>
      <c r="IFT26" s="63"/>
      <c r="IFU26" s="63"/>
      <c r="IFV26" s="63"/>
      <c r="IFW26" s="63"/>
      <c r="IFX26" s="63"/>
      <c r="IFY26" s="63"/>
      <c r="IFZ26" s="63"/>
      <c r="IGA26" s="63"/>
      <c r="IGB26" s="63"/>
      <c r="IGC26" s="63"/>
      <c r="IGD26" s="63"/>
      <c r="IGE26" s="63"/>
      <c r="IGF26" s="63"/>
      <c r="IGG26" s="63"/>
      <c r="IGH26" s="63"/>
      <c r="IGI26" s="63"/>
      <c r="IGJ26" s="63"/>
      <c r="IGK26" s="63"/>
      <c r="IGL26" s="63"/>
      <c r="IGM26" s="63"/>
      <c r="IGN26" s="63"/>
      <c r="IGO26" s="63"/>
      <c r="IGP26" s="63"/>
      <c r="IGQ26" s="63"/>
      <c r="IGR26" s="63"/>
      <c r="IGS26" s="63"/>
      <c r="IGT26" s="63"/>
      <c r="IGU26" s="63"/>
      <c r="IGV26" s="63"/>
      <c r="IGW26" s="63"/>
      <c r="IGX26" s="63"/>
      <c r="IGY26" s="63"/>
      <c r="IGZ26" s="63"/>
      <c r="IHA26" s="63"/>
      <c r="IHB26" s="63"/>
      <c r="IHC26" s="63"/>
      <c r="IHD26" s="63"/>
      <c r="IHE26" s="63"/>
      <c r="IHF26" s="63"/>
      <c r="IHG26" s="63"/>
      <c r="IHH26" s="63"/>
      <c r="IHI26" s="63"/>
      <c r="IHJ26" s="63"/>
      <c r="IHK26" s="63"/>
      <c r="IHL26" s="63"/>
      <c r="IHM26" s="63"/>
      <c r="IHN26" s="63"/>
      <c r="IHO26" s="63"/>
      <c r="IHP26" s="63"/>
      <c r="IHQ26" s="63"/>
      <c r="IHR26" s="63"/>
      <c r="IHS26" s="63"/>
      <c r="IHT26" s="63"/>
      <c r="IHU26" s="63"/>
      <c r="IHV26" s="63"/>
      <c r="IHW26" s="63"/>
      <c r="IHX26" s="63"/>
      <c r="IHY26" s="63"/>
      <c r="IHZ26" s="63"/>
      <c r="IIA26" s="63"/>
      <c r="IIB26" s="63"/>
      <c r="IIC26" s="63"/>
      <c r="IID26" s="63"/>
      <c r="IIE26" s="63"/>
      <c r="IIF26" s="63"/>
      <c r="IIG26" s="63"/>
      <c r="IIH26" s="63"/>
      <c r="III26" s="63"/>
      <c r="IIJ26" s="63"/>
      <c r="IIK26" s="63"/>
      <c r="IIL26" s="63"/>
      <c r="IIM26" s="63"/>
      <c r="IIN26" s="63"/>
      <c r="IIO26" s="63"/>
      <c r="IIP26" s="63"/>
      <c r="IIQ26" s="63"/>
      <c r="IIR26" s="63"/>
      <c r="IIS26" s="63"/>
      <c r="IIT26" s="63"/>
      <c r="IIU26" s="63"/>
      <c r="IIV26" s="63"/>
      <c r="IIW26" s="63"/>
      <c r="IIX26" s="63"/>
      <c r="IIY26" s="63"/>
      <c r="IIZ26" s="63"/>
      <c r="IJA26" s="63"/>
      <c r="IJB26" s="63"/>
      <c r="IJC26" s="63"/>
      <c r="IJD26" s="63"/>
      <c r="IJE26" s="63"/>
      <c r="IJF26" s="63"/>
      <c r="IJG26" s="63"/>
      <c r="IJH26" s="63"/>
      <c r="IJI26" s="63"/>
      <c r="IJJ26" s="63"/>
      <c r="IJK26" s="63"/>
      <c r="IJL26" s="63"/>
      <c r="IJM26" s="63"/>
      <c r="IJN26" s="63"/>
      <c r="IJO26" s="63"/>
      <c r="IJP26" s="63"/>
      <c r="IJQ26" s="63"/>
      <c r="IJR26" s="63"/>
      <c r="IJS26" s="63"/>
      <c r="IJT26" s="63"/>
      <c r="IJU26" s="63"/>
      <c r="IJV26" s="63"/>
      <c r="IJW26" s="63"/>
      <c r="IJX26" s="63"/>
      <c r="IJY26" s="63"/>
      <c r="IJZ26" s="63"/>
      <c r="IKA26" s="63"/>
      <c r="IKB26" s="63"/>
      <c r="IKC26" s="63"/>
      <c r="IKD26" s="63"/>
      <c r="IKE26" s="63"/>
      <c r="IKF26" s="63"/>
      <c r="IKG26" s="63"/>
      <c r="IKH26" s="63"/>
      <c r="IKI26" s="63"/>
      <c r="IKJ26" s="63"/>
      <c r="IKK26" s="63"/>
      <c r="IKL26" s="63"/>
      <c r="IKM26" s="63"/>
      <c r="IKN26" s="63"/>
      <c r="IKO26" s="63"/>
      <c r="IKP26" s="63"/>
      <c r="IKQ26" s="63"/>
      <c r="IKR26" s="63"/>
      <c r="IKS26" s="63"/>
      <c r="IKT26" s="63"/>
      <c r="IKU26" s="63"/>
      <c r="IKV26" s="63"/>
      <c r="IKW26" s="63"/>
      <c r="IKX26" s="63"/>
      <c r="IKY26" s="63"/>
      <c r="IKZ26" s="63"/>
      <c r="ILA26" s="63"/>
      <c r="ILB26" s="63"/>
      <c r="ILC26" s="63"/>
      <c r="ILD26" s="63"/>
      <c r="ILE26" s="63"/>
      <c r="ILF26" s="63"/>
      <c r="ILG26" s="63"/>
      <c r="ILH26" s="63"/>
      <c r="ILI26" s="63"/>
      <c r="ILJ26" s="63"/>
      <c r="ILK26" s="63"/>
      <c r="ILL26" s="63"/>
      <c r="ILM26" s="63"/>
      <c r="ILN26" s="63"/>
      <c r="ILO26" s="63"/>
      <c r="ILP26" s="63"/>
      <c r="ILQ26" s="63"/>
      <c r="ILR26" s="63"/>
      <c r="ILS26" s="63"/>
      <c r="ILT26" s="63"/>
      <c r="ILU26" s="63"/>
      <c r="ILV26" s="63"/>
      <c r="ILW26" s="63"/>
      <c r="ILX26" s="63"/>
      <c r="ILY26" s="63"/>
      <c r="ILZ26" s="63"/>
      <c r="IMA26" s="63"/>
      <c r="IMB26" s="63"/>
      <c r="IMC26" s="63"/>
      <c r="IMD26" s="63"/>
      <c r="IME26" s="63"/>
      <c r="IMF26" s="63"/>
      <c r="IMG26" s="63"/>
      <c r="IMH26" s="63"/>
      <c r="IMI26" s="63"/>
      <c r="IMJ26" s="63"/>
      <c r="IMK26" s="63"/>
      <c r="IML26" s="63"/>
      <c r="IMM26" s="63"/>
      <c r="IMN26" s="63"/>
      <c r="IMO26" s="63"/>
      <c r="IMP26" s="63"/>
      <c r="IMQ26" s="63"/>
      <c r="IMR26" s="63"/>
      <c r="IMS26" s="63"/>
      <c r="IMT26" s="63"/>
      <c r="IMU26" s="63"/>
      <c r="IMV26" s="63"/>
      <c r="IMW26" s="63"/>
      <c r="IMX26" s="63"/>
      <c r="IMY26" s="63"/>
      <c r="IMZ26" s="63"/>
      <c r="INA26" s="63"/>
      <c r="INB26" s="63"/>
      <c r="INC26" s="63"/>
      <c r="IND26" s="63"/>
      <c r="INE26" s="63"/>
      <c r="INF26" s="63"/>
      <c r="ING26" s="63"/>
      <c r="INH26" s="63"/>
      <c r="INI26" s="63"/>
      <c r="INJ26" s="63"/>
      <c r="INK26" s="63"/>
      <c r="INL26" s="63"/>
      <c r="INM26" s="63"/>
      <c r="INN26" s="63"/>
      <c r="INO26" s="63"/>
      <c r="INP26" s="63"/>
      <c r="INQ26" s="63"/>
      <c r="INR26" s="63"/>
      <c r="INS26" s="63"/>
      <c r="INT26" s="63"/>
      <c r="INU26" s="63"/>
      <c r="INV26" s="63"/>
      <c r="INW26" s="63"/>
      <c r="INX26" s="63"/>
      <c r="INY26" s="63"/>
      <c r="INZ26" s="63"/>
      <c r="IOA26" s="63"/>
      <c r="IOB26" s="63"/>
      <c r="IOC26" s="63"/>
      <c r="IOD26" s="63"/>
      <c r="IOE26" s="63"/>
      <c r="IOF26" s="63"/>
      <c r="IOG26" s="63"/>
      <c r="IOH26" s="63"/>
      <c r="IOI26" s="63"/>
      <c r="IOJ26" s="63"/>
      <c r="IOK26" s="63"/>
      <c r="IOL26" s="63"/>
      <c r="IOM26" s="63"/>
      <c r="ION26" s="63"/>
      <c r="IOO26" s="63"/>
      <c r="IOP26" s="63"/>
      <c r="IOQ26" s="63"/>
      <c r="IOR26" s="63"/>
      <c r="IOS26" s="63"/>
      <c r="IOT26" s="63"/>
      <c r="IOU26" s="63"/>
      <c r="IOV26" s="63"/>
      <c r="IOW26" s="63"/>
      <c r="IOX26" s="63"/>
      <c r="IOY26" s="63"/>
      <c r="IOZ26" s="63"/>
      <c r="IPA26" s="63"/>
      <c r="IPB26" s="63"/>
      <c r="IPC26" s="63"/>
      <c r="IPD26" s="63"/>
      <c r="IPE26" s="63"/>
      <c r="IPF26" s="63"/>
      <c r="IPG26" s="63"/>
      <c r="IPH26" s="63"/>
      <c r="IPI26" s="63"/>
      <c r="IPJ26" s="63"/>
      <c r="IPK26" s="63"/>
      <c r="IPL26" s="63"/>
      <c r="IPM26" s="63"/>
      <c r="IPN26" s="63"/>
      <c r="IPO26" s="63"/>
      <c r="IPP26" s="63"/>
      <c r="IPQ26" s="63"/>
      <c r="IPR26" s="63"/>
      <c r="IPS26" s="63"/>
      <c r="IPT26" s="63"/>
      <c r="IPU26" s="63"/>
      <c r="IPV26" s="63"/>
      <c r="IPW26" s="63"/>
      <c r="IPX26" s="63"/>
      <c r="IPY26" s="63"/>
      <c r="IPZ26" s="63"/>
      <c r="IQA26" s="63"/>
      <c r="IQB26" s="63"/>
      <c r="IQC26" s="63"/>
      <c r="IQD26" s="63"/>
      <c r="IQE26" s="63"/>
      <c r="IQF26" s="63"/>
      <c r="IQG26" s="63"/>
      <c r="IQH26" s="63"/>
      <c r="IQI26" s="63"/>
      <c r="IQJ26" s="63"/>
      <c r="IQK26" s="63"/>
      <c r="IQL26" s="63"/>
      <c r="IQM26" s="63"/>
      <c r="IQN26" s="63"/>
      <c r="IQO26" s="63"/>
      <c r="IQP26" s="63"/>
      <c r="IQQ26" s="63"/>
      <c r="IQR26" s="63"/>
      <c r="IQS26" s="63"/>
      <c r="IQT26" s="63"/>
      <c r="IQU26" s="63"/>
      <c r="IQV26" s="63"/>
      <c r="IQW26" s="63"/>
      <c r="IQX26" s="63"/>
      <c r="IQY26" s="63"/>
      <c r="IQZ26" s="63"/>
      <c r="IRA26" s="63"/>
      <c r="IRB26" s="63"/>
      <c r="IRC26" s="63"/>
      <c r="IRD26" s="63"/>
      <c r="IRE26" s="63"/>
      <c r="IRF26" s="63"/>
      <c r="IRG26" s="63"/>
      <c r="IRH26" s="63"/>
      <c r="IRI26" s="63"/>
      <c r="IRJ26" s="63"/>
      <c r="IRK26" s="63"/>
      <c r="IRL26" s="63"/>
      <c r="IRM26" s="63"/>
      <c r="IRN26" s="63"/>
      <c r="IRO26" s="63"/>
      <c r="IRP26" s="63"/>
      <c r="IRQ26" s="63"/>
      <c r="IRR26" s="63"/>
      <c r="IRS26" s="63"/>
      <c r="IRT26" s="63"/>
      <c r="IRU26" s="63"/>
      <c r="IRV26" s="63"/>
      <c r="IRW26" s="63"/>
      <c r="IRX26" s="63"/>
      <c r="IRY26" s="63"/>
      <c r="IRZ26" s="63"/>
      <c r="ISA26" s="63"/>
      <c r="ISB26" s="63"/>
      <c r="ISC26" s="63"/>
      <c r="ISD26" s="63"/>
      <c r="ISE26" s="63"/>
      <c r="ISF26" s="63"/>
      <c r="ISG26" s="63"/>
      <c r="ISH26" s="63"/>
      <c r="ISI26" s="63"/>
      <c r="ISJ26" s="63"/>
      <c r="ISK26" s="63"/>
      <c r="ISL26" s="63"/>
      <c r="ISM26" s="63"/>
      <c r="ISN26" s="63"/>
      <c r="ISO26" s="63"/>
      <c r="ISP26" s="63"/>
      <c r="ISQ26" s="63"/>
      <c r="ISR26" s="63"/>
      <c r="ISS26" s="63"/>
      <c r="IST26" s="63"/>
      <c r="ISU26" s="63"/>
      <c r="ISV26" s="63"/>
      <c r="ISW26" s="63"/>
      <c r="ISX26" s="63"/>
      <c r="ISY26" s="63"/>
      <c r="ISZ26" s="63"/>
      <c r="ITA26" s="63"/>
      <c r="ITB26" s="63"/>
      <c r="ITC26" s="63"/>
      <c r="ITD26" s="63"/>
      <c r="ITE26" s="63"/>
      <c r="ITF26" s="63"/>
      <c r="ITG26" s="63"/>
      <c r="ITH26" s="63"/>
      <c r="ITI26" s="63"/>
      <c r="ITJ26" s="63"/>
      <c r="ITK26" s="63"/>
      <c r="ITL26" s="63"/>
      <c r="ITM26" s="63"/>
      <c r="ITN26" s="63"/>
      <c r="ITO26" s="63"/>
      <c r="ITP26" s="63"/>
      <c r="ITQ26" s="63"/>
      <c r="ITR26" s="63"/>
      <c r="ITS26" s="63"/>
      <c r="ITT26" s="63"/>
      <c r="ITU26" s="63"/>
      <c r="ITV26" s="63"/>
      <c r="ITW26" s="63"/>
      <c r="ITX26" s="63"/>
      <c r="ITY26" s="63"/>
      <c r="ITZ26" s="63"/>
      <c r="IUA26" s="63"/>
      <c r="IUB26" s="63"/>
      <c r="IUC26" s="63"/>
      <c r="IUD26" s="63"/>
      <c r="IUE26" s="63"/>
      <c r="IUF26" s="63"/>
      <c r="IUG26" s="63"/>
      <c r="IUH26" s="63"/>
      <c r="IUI26" s="63"/>
      <c r="IUJ26" s="63"/>
      <c r="IUK26" s="63"/>
      <c r="IUL26" s="63"/>
      <c r="IUM26" s="63"/>
      <c r="IUN26" s="63"/>
      <c r="IUO26" s="63"/>
      <c r="IUP26" s="63"/>
      <c r="IUQ26" s="63"/>
      <c r="IUR26" s="63"/>
      <c r="IUS26" s="63"/>
      <c r="IUT26" s="63"/>
      <c r="IUU26" s="63"/>
      <c r="IUV26" s="63"/>
      <c r="IUW26" s="63"/>
      <c r="IUX26" s="63"/>
      <c r="IUY26" s="63"/>
      <c r="IUZ26" s="63"/>
      <c r="IVA26" s="63"/>
      <c r="IVB26" s="63"/>
      <c r="IVC26" s="63"/>
      <c r="IVD26" s="63"/>
      <c r="IVE26" s="63"/>
      <c r="IVF26" s="63"/>
      <c r="IVG26" s="63"/>
      <c r="IVH26" s="63"/>
      <c r="IVI26" s="63"/>
      <c r="IVJ26" s="63"/>
      <c r="IVK26" s="63"/>
      <c r="IVL26" s="63"/>
      <c r="IVM26" s="63"/>
      <c r="IVN26" s="63"/>
      <c r="IVO26" s="63"/>
      <c r="IVP26" s="63"/>
      <c r="IVQ26" s="63"/>
      <c r="IVR26" s="63"/>
      <c r="IVS26" s="63"/>
      <c r="IVT26" s="63"/>
      <c r="IVU26" s="63"/>
      <c r="IVV26" s="63"/>
      <c r="IVW26" s="63"/>
      <c r="IVX26" s="63"/>
      <c r="IVY26" s="63"/>
      <c r="IVZ26" s="63"/>
      <c r="IWA26" s="63"/>
      <c r="IWB26" s="63"/>
      <c r="IWC26" s="63"/>
      <c r="IWD26" s="63"/>
      <c r="IWE26" s="63"/>
      <c r="IWF26" s="63"/>
      <c r="IWG26" s="63"/>
      <c r="IWH26" s="63"/>
      <c r="IWI26" s="63"/>
      <c r="IWJ26" s="63"/>
      <c r="IWK26" s="63"/>
      <c r="IWL26" s="63"/>
      <c r="IWM26" s="63"/>
      <c r="IWN26" s="63"/>
      <c r="IWO26" s="63"/>
      <c r="IWP26" s="63"/>
      <c r="IWQ26" s="63"/>
      <c r="IWR26" s="63"/>
      <c r="IWS26" s="63"/>
      <c r="IWT26" s="63"/>
      <c r="IWU26" s="63"/>
      <c r="IWV26" s="63"/>
      <c r="IWW26" s="63"/>
      <c r="IWX26" s="63"/>
      <c r="IWY26" s="63"/>
      <c r="IWZ26" s="63"/>
      <c r="IXA26" s="63"/>
      <c r="IXB26" s="63"/>
      <c r="IXC26" s="63"/>
      <c r="IXD26" s="63"/>
      <c r="IXE26" s="63"/>
      <c r="IXF26" s="63"/>
      <c r="IXG26" s="63"/>
      <c r="IXH26" s="63"/>
      <c r="IXI26" s="63"/>
      <c r="IXJ26" s="63"/>
      <c r="IXK26" s="63"/>
      <c r="IXL26" s="63"/>
      <c r="IXM26" s="63"/>
      <c r="IXN26" s="63"/>
      <c r="IXO26" s="63"/>
      <c r="IXP26" s="63"/>
      <c r="IXQ26" s="63"/>
      <c r="IXR26" s="63"/>
      <c r="IXS26" s="63"/>
      <c r="IXT26" s="63"/>
      <c r="IXU26" s="63"/>
      <c r="IXV26" s="63"/>
      <c r="IXW26" s="63"/>
      <c r="IXX26" s="63"/>
      <c r="IXY26" s="63"/>
      <c r="IXZ26" s="63"/>
      <c r="IYA26" s="63"/>
      <c r="IYB26" s="63"/>
      <c r="IYC26" s="63"/>
      <c r="IYD26" s="63"/>
      <c r="IYE26" s="63"/>
      <c r="IYF26" s="63"/>
      <c r="IYG26" s="63"/>
      <c r="IYH26" s="63"/>
      <c r="IYI26" s="63"/>
      <c r="IYJ26" s="63"/>
      <c r="IYK26" s="63"/>
      <c r="IYL26" s="63"/>
      <c r="IYM26" s="63"/>
      <c r="IYN26" s="63"/>
      <c r="IYO26" s="63"/>
      <c r="IYP26" s="63"/>
      <c r="IYQ26" s="63"/>
      <c r="IYR26" s="63"/>
      <c r="IYS26" s="63"/>
      <c r="IYT26" s="63"/>
      <c r="IYU26" s="63"/>
      <c r="IYV26" s="63"/>
      <c r="IYW26" s="63"/>
      <c r="IYX26" s="63"/>
      <c r="IYY26" s="63"/>
      <c r="IYZ26" s="63"/>
      <c r="IZA26" s="63"/>
      <c r="IZB26" s="63"/>
      <c r="IZC26" s="63"/>
      <c r="IZD26" s="63"/>
      <c r="IZE26" s="63"/>
      <c r="IZF26" s="63"/>
      <c r="IZG26" s="63"/>
      <c r="IZH26" s="63"/>
      <c r="IZI26" s="63"/>
      <c r="IZJ26" s="63"/>
      <c r="IZK26" s="63"/>
      <c r="IZL26" s="63"/>
      <c r="IZM26" s="63"/>
      <c r="IZN26" s="63"/>
      <c r="IZO26" s="63"/>
      <c r="IZP26" s="63"/>
      <c r="IZQ26" s="63"/>
      <c r="IZR26" s="63"/>
      <c r="IZS26" s="63"/>
      <c r="IZT26" s="63"/>
      <c r="IZU26" s="63"/>
      <c r="IZV26" s="63"/>
      <c r="IZW26" s="63"/>
      <c r="IZX26" s="63"/>
      <c r="IZY26" s="63"/>
      <c r="IZZ26" s="63"/>
      <c r="JAA26" s="63"/>
      <c r="JAB26" s="63"/>
      <c r="JAC26" s="63"/>
      <c r="JAD26" s="63"/>
      <c r="JAE26" s="63"/>
      <c r="JAF26" s="63"/>
      <c r="JAG26" s="63"/>
      <c r="JAH26" s="63"/>
      <c r="JAI26" s="63"/>
      <c r="JAJ26" s="63"/>
      <c r="JAK26" s="63"/>
      <c r="JAL26" s="63"/>
      <c r="JAM26" s="63"/>
      <c r="JAN26" s="63"/>
      <c r="JAO26" s="63"/>
      <c r="JAP26" s="63"/>
      <c r="JAQ26" s="63"/>
      <c r="JAR26" s="63"/>
      <c r="JAS26" s="63"/>
      <c r="JAT26" s="63"/>
      <c r="JAU26" s="63"/>
      <c r="JAV26" s="63"/>
      <c r="JAW26" s="63"/>
      <c r="JAX26" s="63"/>
      <c r="JAY26" s="63"/>
      <c r="JAZ26" s="63"/>
      <c r="JBA26" s="63"/>
      <c r="JBB26" s="63"/>
      <c r="JBC26" s="63"/>
      <c r="JBD26" s="63"/>
      <c r="JBE26" s="63"/>
      <c r="JBF26" s="63"/>
      <c r="JBG26" s="63"/>
      <c r="JBH26" s="63"/>
      <c r="JBI26" s="63"/>
      <c r="JBJ26" s="63"/>
      <c r="JBK26" s="63"/>
      <c r="JBL26" s="63"/>
      <c r="JBM26" s="63"/>
      <c r="JBN26" s="63"/>
      <c r="JBO26" s="63"/>
      <c r="JBP26" s="63"/>
      <c r="JBQ26" s="63"/>
      <c r="JBR26" s="63"/>
      <c r="JBS26" s="63"/>
      <c r="JBT26" s="63"/>
      <c r="JBU26" s="63"/>
      <c r="JBV26" s="63"/>
      <c r="JBW26" s="63"/>
      <c r="JBX26" s="63"/>
      <c r="JBY26" s="63"/>
      <c r="JBZ26" s="63"/>
      <c r="JCA26" s="63"/>
      <c r="JCB26" s="63"/>
      <c r="JCC26" s="63"/>
      <c r="JCD26" s="63"/>
      <c r="JCE26" s="63"/>
      <c r="JCF26" s="63"/>
      <c r="JCG26" s="63"/>
      <c r="JCH26" s="63"/>
      <c r="JCI26" s="63"/>
      <c r="JCJ26" s="63"/>
      <c r="JCK26" s="63"/>
      <c r="JCL26" s="63"/>
      <c r="JCM26" s="63"/>
      <c r="JCN26" s="63"/>
      <c r="JCO26" s="63"/>
      <c r="JCP26" s="63"/>
      <c r="JCQ26" s="63"/>
      <c r="JCR26" s="63"/>
      <c r="JCS26" s="63"/>
      <c r="JCT26" s="63"/>
      <c r="JCU26" s="63"/>
      <c r="JCV26" s="63"/>
      <c r="JCW26" s="63"/>
      <c r="JCX26" s="63"/>
      <c r="JCY26" s="63"/>
      <c r="JCZ26" s="63"/>
      <c r="JDA26" s="63"/>
      <c r="JDB26" s="63"/>
      <c r="JDC26" s="63"/>
      <c r="JDD26" s="63"/>
      <c r="JDE26" s="63"/>
      <c r="JDF26" s="63"/>
      <c r="JDG26" s="63"/>
      <c r="JDH26" s="63"/>
      <c r="JDI26" s="63"/>
      <c r="JDJ26" s="63"/>
      <c r="JDK26" s="63"/>
      <c r="JDL26" s="63"/>
      <c r="JDM26" s="63"/>
      <c r="JDN26" s="63"/>
      <c r="JDO26" s="63"/>
      <c r="JDP26" s="63"/>
      <c r="JDQ26" s="63"/>
      <c r="JDR26" s="63"/>
      <c r="JDS26" s="63"/>
      <c r="JDT26" s="63"/>
      <c r="JDU26" s="63"/>
      <c r="JDV26" s="63"/>
      <c r="JDW26" s="63"/>
      <c r="JDX26" s="63"/>
      <c r="JDY26" s="63"/>
      <c r="JDZ26" s="63"/>
      <c r="JEA26" s="63"/>
      <c r="JEB26" s="63"/>
      <c r="JEC26" s="63"/>
      <c r="JED26" s="63"/>
      <c r="JEE26" s="63"/>
      <c r="JEF26" s="63"/>
      <c r="JEG26" s="63"/>
      <c r="JEH26" s="63"/>
      <c r="JEI26" s="63"/>
      <c r="JEJ26" s="63"/>
      <c r="JEK26" s="63"/>
      <c r="JEL26" s="63"/>
      <c r="JEM26" s="63"/>
      <c r="JEN26" s="63"/>
      <c r="JEO26" s="63"/>
      <c r="JEP26" s="63"/>
      <c r="JEQ26" s="63"/>
      <c r="JER26" s="63"/>
      <c r="JES26" s="63"/>
      <c r="JET26" s="63"/>
      <c r="JEU26" s="63"/>
      <c r="JEV26" s="63"/>
      <c r="JEW26" s="63"/>
      <c r="JEX26" s="63"/>
      <c r="JEY26" s="63"/>
      <c r="JEZ26" s="63"/>
      <c r="JFA26" s="63"/>
      <c r="JFB26" s="63"/>
      <c r="JFC26" s="63"/>
      <c r="JFD26" s="63"/>
      <c r="JFE26" s="63"/>
      <c r="JFF26" s="63"/>
      <c r="JFG26" s="63"/>
      <c r="JFH26" s="63"/>
      <c r="JFI26" s="63"/>
      <c r="JFJ26" s="63"/>
      <c r="JFK26" s="63"/>
      <c r="JFL26" s="63"/>
      <c r="JFM26" s="63"/>
      <c r="JFN26" s="63"/>
      <c r="JFO26" s="63"/>
      <c r="JFP26" s="63"/>
      <c r="JFQ26" s="63"/>
      <c r="JFR26" s="63"/>
      <c r="JFS26" s="63"/>
      <c r="JFT26" s="63"/>
      <c r="JFU26" s="63"/>
      <c r="JFV26" s="63"/>
      <c r="JFW26" s="63"/>
      <c r="JFX26" s="63"/>
      <c r="JFY26" s="63"/>
      <c r="JFZ26" s="63"/>
      <c r="JGA26" s="63"/>
      <c r="JGB26" s="63"/>
      <c r="JGC26" s="63"/>
      <c r="JGD26" s="63"/>
      <c r="JGE26" s="63"/>
      <c r="JGF26" s="63"/>
      <c r="JGG26" s="63"/>
      <c r="JGH26" s="63"/>
      <c r="JGI26" s="63"/>
      <c r="JGJ26" s="63"/>
      <c r="JGK26" s="63"/>
      <c r="JGL26" s="63"/>
      <c r="JGM26" s="63"/>
      <c r="JGN26" s="63"/>
      <c r="JGO26" s="63"/>
      <c r="JGP26" s="63"/>
      <c r="JGQ26" s="63"/>
      <c r="JGR26" s="63"/>
      <c r="JGS26" s="63"/>
      <c r="JGT26" s="63"/>
      <c r="JGU26" s="63"/>
      <c r="JGV26" s="63"/>
      <c r="JGW26" s="63"/>
      <c r="JGX26" s="63"/>
      <c r="JGY26" s="63"/>
      <c r="JGZ26" s="63"/>
      <c r="JHA26" s="63"/>
      <c r="JHB26" s="63"/>
      <c r="JHC26" s="63"/>
      <c r="JHD26" s="63"/>
      <c r="JHE26" s="63"/>
      <c r="JHF26" s="63"/>
      <c r="JHG26" s="63"/>
      <c r="JHH26" s="63"/>
      <c r="JHI26" s="63"/>
      <c r="JHJ26" s="63"/>
      <c r="JHK26" s="63"/>
      <c r="JHL26" s="63"/>
      <c r="JHM26" s="63"/>
      <c r="JHN26" s="63"/>
      <c r="JHO26" s="63"/>
      <c r="JHP26" s="63"/>
      <c r="JHQ26" s="63"/>
      <c r="JHR26" s="63"/>
      <c r="JHS26" s="63"/>
      <c r="JHT26" s="63"/>
      <c r="JHU26" s="63"/>
      <c r="JHV26" s="63"/>
      <c r="JHW26" s="63"/>
      <c r="JHX26" s="63"/>
      <c r="JHY26" s="63"/>
      <c r="JHZ26" s="63"/>
      <c r="JIA26" s="63"/>
      <c r="JIB26" s="63"/>
      <c r="JIC26" s="63"/>
      <c r="JID26" s="63"/>
      <c r="JIE26" s="63"/>
      <c r="JIF26" s="63"/>
      <c r="JIG26" s="63"/>
      <c r="JIH26" s="63"/>
      <c r="JII26" s="63"/>
      <c r="JIJ26" s="63"/>
      <c r="JIK26" s="63"/>
      <c r="JIL26" s="63"/>
      <c r="JIM26" s="63"/>
      <c r="JIN26" s="63"/>
      <c r="JIO26" s="63"/>
      <c r="JIP26" s="63"/>
      <c r="JIQ26" s="63"/>
      <c r="JIR26" s="63"/>
      <c r="JIS26" s="63"/>
      <c r="JIT26" s="63"/>
      <c r="JIU26" s="63"/>
      <c r="JIV26" s="63"/>
      <c r="JIW26" s="63"/>
      <c r="JIX26" s="63"/>
      <c r="JIY26" s="63"/>
      <c r="JIZ26" s="63"/>
      <c r="JJA26" s="63"/>
      <c r="JJB26" s="63"/>
      <c r="JJC26" s="63"/>
      <c r="JJD26" s="63"/>
      <c r="JJE26" s="63"/>
      <c r="JJF26" s="63"/>
      <c r="JJG26" s="63"/>
      <c r="JJH26" s="63"/>
      <c r="JJI26" s="63"/>
      <c r="JJJ26" s="63"/>
      <c r="JJK26" s="63"/>
      <c r="JJL26" s="63"/>
      <c r="JJM26" s="63"/>
      <c r="JJN26" s="63"/>
      <c r="JJO26" s="63"/>
      <c r="JJP26" s="63"/>
      <c r="JJQ26" s="63"/>
      <c r="JJR26" s="63"/>
      <c r="JJS26" s="63"/>
      <c r="JJT26" s="63"/>
      <c r="JJU26" s="63"/>
      <c r="JJV26" s="63"/>
      <c r="JJW26" s="63"/>
      <c r="JJX26" s="63"/>
      <c r="JJY26" s="63"/>
      <c r="JJZ26" s="63"/>
      <c r="JKA26" s="63"/>
      <c r="JKB26" s="63"/>
      <c r="JKC26" s="63"/>
      <c r="JKD26" s="63"/>
      <c r="JKE26" s="63"/>
      <c r="JKF26" s="63"/>
      <c r="JKG26" s="63"/>
      <c r="JKH26" s="63"/>
      <c r="JKI26" s="63"/>
      <c r="JKJ26" s="63"/>
      <c r="JKK26" s="63"/>
      <c r="JKL26" s="63"/>
      <c r="JKM26" s="63"/>
      <c r="JKN26" s="63"/>
      <c r="JKO26" s="63"/>
      <c r="JKP26" s="63"/>
      <c r="JKQ26" s="63"/>
      <c r="JKR26" s="63"/>
      <c r="JKS26" s="63"/>
      <c r="JKT26" s="63"/>
      <c r="JKU26" s="63"/>
      <c r="JKV26" s="63"/>
      <c r="JKW26" s="63"/>
      <c r="JKX26" s="63"/>
      <c r="JKY26" s="63"/>
      <c r="JKZ26" s="63"/>
      <c r="JLA26" s="63"/>
      <c r="JLB26" s="63"/>
      <c r="JLC26" s="63"/>
      <c r="JLD26" s="63"/>
      <c r="JLE26" s="63"/>
      <c r="JLF26" s="63"/>
      <c r="JLG26" s="63"/>
      <c r="JLH26" s="63"/>
      <c r="JLI26" s="63"/>
      <c r="JLJ26" s="63"/>
      <c r="JLK26" s="63"/>
      <c r="JLL26" s="63"/>
      <c r="JLM26" s="63"/>
      <c r="JLN26" s="63"/>
      <c r="JLO26" s="63"/>
      <c r="JLP26" s="63"/>
      <c r="JLQ26" s="63"/>
      <c r="JLR26" s="63"/>
      <c r="JLS26" s="63"/>
      <c r="JLT26" s="63"/>
      <c r="JLU26" s="63"/>
      <c r="JLV26" s="63"/>
      <c r="JLW26" s="63"/>
      <c r="JLX26" s="63"/>
      <c r="JLY26" s="63"/>
      <c r="JLZ26" s="63"/>
      <c r="JMA26" s="63"/>
      <c r="JMB26" s="63"/>
      <c r="JMC26" s="63"/>
      <c r="JMD26" s="63"/>
      <c r="JME26" s="63"/>
      <c r="JMF26" s="63"/>
      <c r="JMG26" s="63"/>
      <c r="JMH26" s="63"/>
      <c r="JMI26" s="63"/>
      <c r="JMJ26" s="63"/>
      <c r="JMK26" s="63"/>
      <c r="JML26" s="63"/>
      <c r="JMM26" s="63"/>
      <c r="JMN26" s="63"/>
      <c r="JMO26" s="63"/>
      <c r="JMP26" s="63"/>
      <c r="JMQ26" s="63"/>
      <c r="JMR26" s="63"/>
      <c r="JMS26" s="63"/>
      <c r="JMT26" s="63"/>
      <c r="JMU26" s="63"/>
      <c r="JMV26" s="63"/>
      <c r="JMW26" s="63"/>
      <c r="JMX26" s="63"/>
      <c r="JMY26" s="63"/>
      <c r="JMZ26" s="63"/>
      <c r="JNA26" s="63"/>
      <c r="JNB26" s="63"/>
      <c r="JNC26" s="63"/>
      <c r="JND26" s="63"/>
      <c r="JNE26" s="63"/>
      <c r="JNF26" s="63"/>
      <c r="JNG26" s="63"/>
      <c r="JNH26" s="63"/>
      <c r="JNI26" s="63"/>
      <c r="JNJ26" s="63"/>
      <c r="JNK26" s="63"/>
      <c r="JNL26" s="63"/>
      <c r="JNM26" s="63"/>
      <c r="JNN26" s="63"/>
      <c r="JNO26" s="63"/>
      <c r="JNP26" s="63"/>
      <c r="JNQ26" s="63"/>
      <c r="JNR26" s="63"/>
      <c r="JNS26" s="63"/>
      <c r="JNT26" s="63"/>
      <c r="JNU26" s="63"/>
      <c r="JNV26" s="63"/>
      <c r="JNW26" s="63"/>
      <c r="JNX26" s="63"/>
      <c r="JNY26" s="63"/>
      <c r="JNZ26" s="63"/>
      <c r="JOA26" s="63"/>
      <c r="JOB26" s="63"/>
      <c r="JOC26" s="63"/>
      <c r="JOD26" s="63"/>
      <c r="JOE26" s="63"/>
      <c r="JOF26" s="63"/>
      <c r="JOG26" s="63"/>
      <c r="JOH26" s="63"/>
      <c r="JOI26" s="63"/>
      <c r="JOJ26" s="63"/>
      <c r="JOK26" s="63"/>
      <c r="JOL26" s="63"/>
      <c r="JOM26" s="63"/>
      <c r="JON26" s="63"/>
      <c r="JOO26" s="63"/>
      <c r="JOP26" s="63"/>
      <c r="JOQ26" s="63"/>
      <c r="JOR26" s="63"/>
      <c r="JOS26" s="63"/>
      <c r="JOT26" s="63"/>
      <c r="JOU26" s="63"/>
      <c r="JOV26" s="63"/>
      <c r="JOW26" s="63"/>
      <c r="JOX26" s="63"/>
      <c r="JOY26" s="63"/>
      <c r="JOZ26" s="63"/>
      <c r="JPA26" s="63"/>
      <c r="JPB26" s="63"/>
      <c r="JPC26" s="63"/>
      <c r="JPD26" s="63"/>
      <c r="JPE26" s="63"/>
      <c r="JPF26" s="63"/>
      <c r="JPG26" s="63"/>
      <c r="JPH26" s="63"/>
      <c r="JPI26" s="63"/>
      <c r="JPJ26" s="63"/>
      <c r="JPK26" s="63"/>
      <c r="JPL26" s="63"/>
      <c r="JPM26" s="63"/>
      <c r="JPN26" s="63"/>
      <c r="JPO26" s="63"/>
      <c r="JPP26" s="63"/>
      <c r="JPQ26" s="63"/>
      <c r="JPR26" s="63"/>
      <c r="JPS26" s="63"/>
      <c r="JPT26" s="63"/>
      <c r="JPU26" s="63"/>
      <c r="JPV26" s="63"/>
      <c r="JPW26" s="63"/>
      <c r="JPX26" s="63"/>
      <c r="JPY26" s="63"/>
      <c r="JPZ26" s="63"/>
      <c r="JQA26" s="63"/>
      <c r="JQB26" s="63"/>
      <c r="JQC26" s="63"/>
      <c r="JQD26" s="63"/>
      <c r="JQE26" s="63"/>
      <c r="JQF26" s="63"/>
      <c r="JQG26" s="63"/>
      <c r="JQH26" s="63"/>
      <c r="JQI26" s="63"/>
      <c r="JQJ26" s="63"/>
      <c r="JQK26" s="63"/>
      <c r="JQL26" s="63"/>
      <c r="JQM26" s="63"/>
      <c r="JQN26" s="63"/>
      <c r="JQO26" s="63"/>
      <c r="JQP26" s="63"/>
      <c r="JQQ26" s="63"/>
      <c r="JQR26" s="63"/>
      <c r="JQS26" s="63"/>
      <c r="JQT26" s="63"/>
      <c r="JQU26" s="63"/>
      <c r="JQV26" s="63"/>
      <c r="JQW26" s="63"/>
      <c r="JQX26" s="63"/>
      <c r="JQY26" s="63"/>
      <c r="JQZ26" s="63"/>
      <c r="JRA26" s="63"/>
      <c r="JRB26" s="63"/>
      <c r="JRC26" s="63"/>
      <c r="JRD26" s="63"/>
      <c r="JRE26" s="63"/>
      <c r="JRF26" s="63"/>
      <c r="JRG26" s="63"/>
      <c r="JRH26" s="63"/>
      <c r="JRI26" s="63"/>
      <c r="JRJ26" s="63"/>
      <c r="JRK26" s="63"/>
      <c r="JRL26" s="63"/>
      <c r="JRM26" s="63"/>
      <c r="JRN26" s="63"/>
      <c r="JRO26" s="63"/>
      <c r="JRP26" s="63"/>
      <c r="JRQ26" s="63"/>
      <c r="JRR26" s="63"/>
      <c r="JRS26" s="63"/>
      <c r="JRT26" s="63"/>
      <c r="JRU26" s="63"/>
      <c r="JRV26" s="63"/>
      <c r="JRW26" s="63"/>
      <c r="JRX26" s="63"/>
      <c r="JRY26" s="63"/>
      <c r="JRZ26" s="63"/>
      <c r="JSA26" s="63"/>
      <c r="JSB26" s="63"/>
      <c r="JSC26" s="63"/>
      <c r="JSD26" s="63"/>
      <c r="JSE26" s="63"/>
      <c r="JSF26" s="63"/>
      <c r="JSG26" s="63"/>
      <c r="JSH26" s="63"/>
      <c r="JSI26" s="63"/>
      <c r="JSJ26" s="63"/>
      <c r="JSK26" s="63"/>
      <c r="JSL26" s="63"/>
      <c r="JSM26" s="63"/>
      <c r="JSN26" s="63"/>
      <c r="JSO26" s="63"/>
      <c r="JSP26" s="63"/>
      <c r="JSQ26" s="63"/>
      <c r="JSR26" s="63"/>
      <c r="JSS26" s="63"/>
      <c r="JST26" s="63"/>
      <c r="JSU26" s="63"/>
      <c r="JSV26" s="63"/>
      <c r="JSW26" s="63"/>
      <c r="JSX26" s="63"/>
      <c r="JSY26" s="63"/>
      <c r="JSZ26" s="63"/>
      <c r="JTA26" s="63"/>
      <c r="JTB26" s="63"/>
      <c r="JTC26" s="63"/>
      <c r="JTD26" s="63"/>
      <c r="JTE26" s="63"/>
      <c r="JTF26" s="63"/>
      <c r="JTG26" s="63"/>
      <c r="JTH26" s="63"/>
      <c r="JTI26" s="63"/>
      <c r="JTJ26" s="63"/>
      <c r="JTK26" s="63"/>
      <c r="JTL26" s="63"/>
      <c r="JTM26" s="63"/>
      <c r="JTN26" s="63"/>
      <c r="JTO26" s="63"/>
      <c r="JTP26" s="63"/>
      <c r="JTQ26" s="63"/>
      <c r="JTR26" s="63"/>
      <c r="JTS26" s="63"/>
      <c r="JTT26" s="63"/>
      <c r="JTU26" s="63"/>
      <c r="JTV26" s="63"/>
      <c r="JTW26" s="63"/>
      <c r="JTX26" s="63"/>
      <c r="JTY26" s="63"/>
      <c r="JTZ26" s="63"/>
      <c r="JUA26" s="63"/>
      <c r="JUB26" s="63"/>
      <c r="JUC26" s="63"/>
      <c r="JUD26" s="63"/>
      <c r="JUE26" s="63"/>
      <c r="JUF26" s="63"/>
      <c r="JUG26" s="63"/>
      <c r="JUH26" s="63"/>
      <c r="JUI26" s="63"/>
      <c r="JUJ26" s="63"/>
      <c r="JUK26" s="63"/>
      <c r="JUL26" s="63"/>
      <c r="JUM26" s="63"/>
      <c r="JUN26" s="63"/>
      <c r="JUO26" s="63"/>
      <c r="JUP26" s="63"/>
      <c r="JUQ26" s="63"/>
      <c r="JUR26" s="63"/>
      <c r="JUS26" s="63"/>
      <c r="JUT26" s="63"/>
      <c r="JUU26" s="63"/>
      <c r="JUV26" s="63"/>
      <c r="JUW26" s="63"/>
      <c r="JUX26" s="63"/>
      <c r="JUY26" s="63"/>
      <c r="JUZ26" s="63"/>
      <c r="JVA26" s="63"/>
      <c r="JVB26" s="63"/>
      <c r="JVC26" s="63"/>
      <c r="JVD26" s="63"/>
      <c r="JVE26" s="63"/>
      <c r="JVF26" s="63"/>
      <c r="JVG26" s="63"/>
      <c r="JVH26" s="63"/>
      <c r="JVI26" s="63"/>
      <c r="JVJ26" s="63"/>
      <c r="JVK26" s="63"/>
      <c r="JVL26" s="63"/>
      <c r="JVM26" s="63"/>
      <c r="JVN26" s="63"/>
      <c r="JVO26" s="63"/>
      <c r="JVP26" s="63"/>
      <c r="JVQ26" s="63"/>
      <c r="JVR26" s="63"/>
      <c r="JVS26" s="63"/>
      <c r="JVT26" s="63"/>
      <c r="JVU26" s="63"/>
      <c r="JVV26" s="63"/>
      <c r="JVW26" s="63"/>
      <c r="JVX26" s="63"/>
      <c r="JVY26" s="63"/>
      <c r="JVZ26" s="63"/>
      <c r="JWA26" s="63"/>
      <c r="JWB26" s="63"/>
      <c r="JWC26" s="63"/>
      <c r="JWD26" s="63"/>
      <c r="JWE26" s="63"/>
      <c r="JWF26" s="63"/>
      <c r="JWG26" s="63"/>
      <c r="JWH26" s="63"/>
      <c r="JWI26" s="63"/>
      <c r="JWJ26" s="63"/>
      <c r="JWK26" s="63"/>
      <c r="JWL26" s="63"/>
      <c r="JWM26" s="63"/>
      <c r="JWN26" s="63"/>
      <c r="JWO26" s="63"/>
      <c r="JWP26" s="63"/>
      <c r="JWQ26" s="63"/>
      <c r="JWR26" s="63"/>
      <c r="JWS26" s="63"/>
      <c r="JWT26" s="63"/>
      <c r="JWU26" s="63"/>
      <c r="JWV26" s="63"/>
      <c r="JWW26" s="63"/>
      <c r="JWX26" s="63"/>
      <c r="JWY26" s="63"/>
      <c r="JWZ26" s="63"/>
      <c r="JXA26" s="63"/>
      <c r="JXB26" s="63"/>
      <c r="JXC26" s="63"/>
      <c r="JXD26" s="63"/>
      <c r="JXE26" s="63"/>
      <c r="JXF26" s="63"/>
      <c r="JXG26" s="63"/>
      <c r="JXH26" s="63"/>
      <c r="JXI26" s="63"/>
      <c r="JXJ26" s="63"/>
      <c r="JXK26" s="63"/>
      <c r="JXL26" s="63"/>
      <c r="JXM26" s="63"/>
      <c r="JXN26" s="63"/>
      <c r="JXO26" s="63"/>
      <c r="JXP26" s="63"/>
      <c r="JXQ26" s="63"/>
      <c r="JXR26" s="63"/>
      <c r="JXS26" s="63"/>
      <c r="JXT26" s="63"/>
      <c r="JXU26" s="63"/>
      <c r="JXV26" s="63"/>
      <c r="JXW26" s="63"/>
      <c r="JXX26" s="63"/>
      <c r="JXY26" s="63"/>
      <c r="JXZ26" s="63"/>
      <c r="JYA26" s="63"/>
      <c r="JYB26" s="63"/>
      <c r="JYC26" s="63"/>
      <c r="JYD26" s="63"/>
      <c r="JYE26" s="63"/>
      <c r="JYF26" s="63"/>
      <c r="JYG26" s="63"/>
      <c r="JYH26" s="63"/>
      <c r="JYI26" s="63"/>
      <c r="JYJ26" s="63"/>
      <c r="JYK26" s="63"/>
      <c r="JYL26" s="63"/>
      <c r="JYM26" s="63"/>
      <c r="JYN26" s="63"/>
      <c r="JYO26" s="63"/>
      <c r="JYP26" s="63"/>
      <c r="JYQ26" s="63"/>
      <c r="JYR26" s="63"/>
      <c r="JYS26" s="63"/>
      <c r="JYT26" s="63"/>
      <c r="JYU26" s="63"/>
      <c r="JYV26" s="63"/>
      <c r="JYW26" s="63"/>
      <c r="JYX26" s="63"/>
      <c r="JYY26" s="63"/>
      <c r="JYZ26" s="63"/>
      <c r="JZA26" s="63"/>
      <c r="JZB26" s="63"/>
      <c r="JZC26" s="63"/>
      <c r="JZD26" s="63"/>
      <c r="JZE26" s="63"/>
      <c r="JZF26" s="63"/>
      <c r="JZG26" s="63"/>
      <c r="JZH26" s="63"/>
      <c r="JZI26" s="63"/>
      <c r="JZJ26" s="63"/>
      <c r="JZK26" s="63"/>
      <c r="JZL26" s="63"/>
      <c r="JZM26" s="63"/>
      <c r="JZN26" s="63"/>
      <c r="JZO26" s="63"/>
      <c r="JZP26" s="63"/>
      <c r="JZQ26" s="63"/>
      <c r="JZR26" s="63"/>
      <c r="JZS26" s="63"/>
      <c r="JZT26" s="63"/>
      <c r="JZU26" s="63"/>
      <c r="JZV26" s="63"/>
      <c r="JZW26" s="63"/>
      <c r="JZX26" s="63"/>
      <c r="JZY26" s="63"/>
      <c r="JZZ26" s="63"/>
      <c r="KAA26" s="63"/>
      <c r="KAB26" s="63"/>
      <c r="KAC26" s="63"/>
      <c r="KAD26" s="63"/>
      <c r="KAE26" s="63"/>
      <c r="KAF26" s="63"/>
      <c r="KAG26" s="63"/>
      <c r="KAH26" s="63"/>
      <c r="KAI26" s="63"/>
      <c r="KAJ26" s="63"/>
      <c r="KAK26" s="63"/>
      <c r="KAL26" s="63"/>
      <c r="KAM26" s="63"/>
      <c r="KAN26" s="63"/>
      <c r="KAO26" s="63"/>
      <c r="KAP26" s="63"/>
      <c r="KAQ26" s="63"/>
      <c r="KAR26" s="63"/>
      <c r="KAS26" s="63"/>
      <c r="KAT26" s="63"/>
      <c r="KAU26" s="63"/>
      <c r="KAV26" s="63"/>
      <c r="KAW26" s="63"/>
      <c r="KAX26" s="63"/>
      <c r="KAY26" s="63"/>
      <c r="KAZ26" s="63"/>
      <c r="KBA26" s="63"/>
      <c r="KBB26" s="63"/>
      <c r="KBC26" s="63"/>
      <c r="KBD26" s="63"/>
      <c r="KBE26" s="63"/>
      <c r="KBF26" s="63"/>
      <c r="KBG26" s="63"/>
      <c r="KBH26" s="63"/>
      <c r="KBI26" s="63"/>
      <c r="KBJ26" s="63"/>
      <c r="KBK26" s="63"/>
      <c r="KBL26" s="63"/>
      <c r="KBM26" s="63"/>
      <c r="KBN26" s="63"/>
      <c r="KBO26" s="63"/>
      <c r="KBP26" s="63"/>
      <c r="KBQ26" s="63"/>
      <c r="KBR26" s="63"/>
      <c r="KBS26" s="63"/>
      <c r="KBT26" s="63"/>
      <c r="KBU26" s="63"/>
      <c r="KBV26" s="63"/>
      <c r="KBW26" s="63"/>
      <c r="KBX26" s="63"/>
      <c r="KBY26" s="63"/>
      <c r="KBZ26" s="63"/>
      <c r="KCA26" s="63"/>
      <c r="KCB26" s="63"/>
      <c r="KCC26" s="63"/>
      <c r="KCD26" s="63"/>
      <c r="KCE26" s="63"/>
      <c r="KCF26" s="63"/>
      <c r="KCG26" s="63"/>
      <c r="KCH26" s="63"/>
      <c r="KCI26" s="63"/>
      <c r="KCJ26" s="63"/>
      <c r="KCK26" s="63"/>
      <c r="KCL26" s="63"/>
      <c r="KCM26" s="63"/>
      <c r="KCN26" s="63"/>
      <c r="KCO26" s="63"/>
      <c r="KCP26" s="63"/>
      <c r="KCQ26" s="63"/>
      <c r="KCR26" s="63"/>
      <c r="KCS26" s="63"/>
      <c r="KCT26" s="63"/>
      <c r="KCU26" s="63"/>
      <c r="KCV26" s="63"/>
      <c r="KCW26" s="63"/>
      <c r="KCX26" s="63"/>
      <c r="KCY26" s="63"/>
      <c r="KCZ26" s="63"/>
      <c r="KDA26" s="63"/>
      <c r="KDB26" s="63"/>
      <c r="KDC26" s="63"/>
      <c r="KDD26" s="63"/>
      <c r="KDE26" s="63"/>
      <c r="KDF26" s="63"/>
      <c r="KDG26" s="63"/>
      <c r="KDH26" s="63"/>
      <c r="KDI26" s="63"/>
      <c r="KDJ26" s="63"/>
      <c r="KDK26" s="63"/>
      <c r="KDL26" s="63"/>
      <c r="KDM26" s="63"/>
      <c r="KDN26" s="63"/>
      <c r="KDO26" s="63"/>
      <c r="KDP26" s="63"/>
      <c r="KDQ26" s="63"/>
      <c r="KDR26" s="63"/>
      <c r="KDS26" s="63"/>
      <c r="KDT26" s="63"/>
      <c r="KDU26" s="63"/>
      <c r="KDV26" s="63"/>
      <c r="KDW26" s="63"/>
      <c r="KDX26" s="63"/>
      <c r="KDY26" s="63"/>
      <c r="KDZ26" s="63"/>
      <c r="KEA26" s="63"/>
      <c r="KEB26" s="63"/>
      <c r="KEC26" s="63"/>
      <c r="KED26" s="63"/>
      <c r="KEE26" s="63"/>
      <c r="KEF26" s="63"/>
      <c r="KEG26" s="63"/>
      <c r="KEH26" s="63"/>
      <c r="KEI26" s="63"/>
      <c r="KEJ26" s="63"/>
      <c r="KEK26" s="63"/>
      <c r="KEL26" s="63"/>
      <c r="KEM26" s="63"/>
      <c r="KEN26" s="63"/>
      <c r="KEO26" s="63"/>
      <c r="KEP26" s="63"/>
      <c r="KEQ26" s="63"/>
      <c r="KER26" s="63"/>
      <c r="KES26" s="63"/>
      <c r="KET26" s="63"/>
      <c r="KEU26" s="63"/>
      <c r="KEV26" s="63"/>
      <c r="KEW26" s="63"/>
      <c r="KEX26" s="63"/>
      <c r="KEY26" s="63"/>
      <c r="KEZ26" s="63"/>
      <c r="KFA26" s="63"/>
      <c r="KFB26" s="63"/>
      <c r="KFC26" s="63"/>
      <c r="KFD26" s="63"/>
      <c r="KFE26" s="63"/>
      <c r="KFF26" s="63"/>
      <c r="KFG26" s="63"/>
      <c r="KFH26" s="63"/>
      <c r="KFI26" s="63"/>
      <c r="KFJ26" s="63"/>
      <c r="KFK26" s="63"/>
      <c r="KFL26" s="63"/>
      <c r="KFM26" s="63"/>
      <c r="KFN26" s="63"/>
      <c r="KFO26" s="63"/>
      <c r="KFP26" s="63"/>
      <c r="KFQ26" s="63"/>
      <c r="KFR26" s="63"/>
      <c r="KFS26" s="63"/>
      <c r="KFT26" s="63"/>
      <c r="KFU26" s="63"/>
      <c r="KFV26" s="63"/>
      <c r="KFW26" s="63"/>
      <c r="KFX26" s="63"/>
      <c r="KFY26" s="63"/>
      <c r="KFZ26" s="63"/>
      <c r="KGA26" s="63"/>
      <c r="KGB26" s="63"/>
      <c r="KGC26" s="63"/>
      <c r="KGD26" s="63"/>
      <c r="KGE26" s="63"/>
      <c r="KGF26" s="63"/>
      <c r="KGG26" s="63"/>
      <c r="KGH26" s="63"/>
      <c r="KGI26" s="63"/>
      <c r="KGJ26" s="63"/>
      <c r="KGK26" s="63"/>
      <c r="KGL26" s="63"/>
      <c r="KGM26" s="63"/>
      <c r="KGN26" s="63"/>
      <c r="KGO26" s="63"/>
      <c r="KGP26" s="63"/>
      <c r="KGQ26" s="63"/>
      <c r="KGR26" s="63"/>
      <c r="KGS26" s="63"/>
      <c r="KGT26" s="63"/>
      <c r="KGU26" s="63"/>
      <c r="KGV26" s="63"/>
      <c r="KGW26" s="63"/>
      <c r="KGX26" s="63"/>
      <c r="KGY26" s="63"/>
      <c r="KGZ26" s="63"/>
      <c r="KHA26" s="63"/>
      <c r="KHB26" s="63"/>
      <c r="KHC26" s="63"/>
      <c r="KHD26" s="63"/>
      <c r="KHE26" s="63"/>
      <c r="KHF26" s="63"/>
      <c r="KHG26" s="63"/>
      <c r="KHH26" s="63"/>
      <c r="KHI26" s="63"/>
      <c r="KHJ26" s="63"/>
      <c r="KHK26" s="63"/>
      <c r="KHL26" s="63"/>
      <c r="KHM26" s="63"/>
      <c r="KHN26" s="63"/>
      <c r="KHO26" s="63"/>
      <c r="KHP26" s="63"/>
      <c r="KHQ26" s="63"/>
      <c r="KHR26" s="63"/>
      <c r="KHS26" s="63"/>
      <c r="KHT26" s="63"/>
      <c r="KHU26" s="63"/>
      <c r="KHV26" s="63"/>
      <c r="KHW26" s="63"/>
      <c r="KHX26" s="63"/>
      <c r="KHY26" s="63"/>
      <c r="KHZ26" s="63"/>
      <c r="KIA26" s="63"/>
      <c r="KIB26" s="63"/>
      <c r="KIC26" s="63"/>
      <c r="KID26" s="63"/>
      <c r="KIE26" s="63"/>
      <c r="KIF26" s="63"/>
      <c r="KIG26" s="63"/>
      <c r="KIH26" s="63"/>
      <c r="KII26" s="63"/>
      <c r="KIJ26" s="63"/>
      <c r="KIK26" s="63"/>
      <c r="KIL26" s="63"/>
      <c r="KIM26" s="63"/>
      <c r="KIN26" s="63"/>
      <c r="KIO26" s="63"/>
      <c r="KIP26" s="63"/>
      <c r="KIQ26" s="63"/>
      <c r="KIR26" s="63"/>
      <c r="KIS26" s="63"/>
      <c r="KIT26" s="63"/>
      <c r="KIU26" s="63"/>
      <c r="KIV26" s="63"/>
      <c r="KIW26" s="63"/>
      <c r="KIX26" s="63"/>
      <c r="KIY26" s="63"/>
      <c r="KIZ26" s="63"/>
      <c r="KJA26" s="63"/>
      <c r="KJB26" s="63"/>
      <c r="KJC26" s="63"/>
      <c r="KJD26" s="63"/>
      <c r="KJE26" s="63"/>
      <c r="KJF26" s="63"/>
      <c r="KJG26" s="63"/>
      <c r="KJH26" s="63"/>
      <c r="KJI26" s="63"/>
      <c r="KJJ26" s="63"/>
      <c r="KJK26" s="63"/>
      <c r="KJL26" s="63"/>
      <c r="KJM26" s="63"/>
      <c r="KJN26" s="63"/>
      <c r="KJO26" s="63"/>
      <c r="KJP26" s="63"/>
      <c r="KJQ26" s="63"/>
      <c r="KJR26" s="63"/>
      <c r="KJS26" s="63"/>
      <c r="KJT26" s="63"/>
      <c r="KJU26" s="63"/>
      <c r="KJV26" s="63"/>
      <c r="KJW26" s="63"/>
      <c r="KJX26" s="63"/>
      <c r="KJY26" s="63"/>
      <c r="KJZ26" s="63"/>
      <c r="KKA26" s="63"/>
      <c r="KKB26" s="63"/>
      <c r="KKC26" s="63"/>
      <c r="KKD26" s="63"/>
      <c r="KKE26" s="63"/>
      <c r="KKF26" s="63"/>
      <c r="KKG26" s="63"/>
      <c r="KKH26" s="63"/>
      <c r="KKI26" s="63"/>
      <c r="KKJ26" s="63"/>
      <c r="KKK26" s="63"/>
      <c r="KKL26" s="63"/>
      <c r="KKM26" s="63"/>
      <c r="KKN26" s="63"/>
      <c r="KKO26" s="63"/>
      <c r="KKP26" s="63"/>
      <c r="KKQ26" s="63"/>
      <c r="KKR26" s="63"/>
      <c r="KKS26" s="63"/>
      <c r="KKT26" s="63"/>
      <c r="KKU26" s="63"/>
      <c r="KKV26" s="63"/>
      <c r="KKW26" s="63"/>
      <c r="KKX26" s="63"/>
      <c r="KKY26" s="63"/>
      <c r="KKZ26" s="63"/>
      <c r="KLA26" s="63"/>
      <c r="KLB26" s="63"/>
      <c r="KLC26" s="63"/>
      <c r="KLD26" s="63"/>
      <c r="KLE26" s="63"/>
      <c r="KLF26" s="63"/>
      <c r="KLG26" s="63"/>
      <c r="KLH26" s="63"/>
      <c r="KLI26" s="63"/>
      <c r="KLJ26" s="63"/>
      <c r="KLK26" s="63"/>
      <c r="KLL26" s="63"/>
      <c r="KLM26" s="63"/>
      <c r="KLN26" s="63"/>
      <c r="KLO26" s="63"/>
      <c r="KLP26" s="63"/>
      <c r="KLQ26" s="63"/>
      <c r="KLR26" s="63"/>
      <c r="KLS26" s="63"/>
      <c r="KLT26" s="63"/>
      <c r="KLU26" s="63"/>
      <c r="KLV26" s="63"/>
      <c r="KLW26" s="63"/>
      <c r="KLX26" s="63"/>
      <c r="KLY26" s="63"/>
      <c r="KLZ26" s="63"/>
      <c r="KMA26" s="63"/>
      <c r="KMB26" s="63"/>
      <c r="KMC26" s="63"/>
      <c r="KMD26" s="63"/>
      <c r="KME26" s="63"/>
      <c r="KMF26" s="63"/>
      <c r="KMG26" s="63"/>
      <c r="KMH26" s="63"/>
      <c r="KMI26" s="63"/>
      <c r="KMJ26" s="63"/>
      <c r="KMK26" s="63"/>
      <c r="KML26" s="63"/>
      <c r="KMM26" s="63"/>
      <c r="KMN26" s="63"/>
      <c r="KMO26" s="63"/>
      <c r="KMP26" s="63"/>
      <c r="KMQ26" s="63"/>
      <c r="KMR26" s="63"/>
      <c r="KMS26" s="63"/>
      <c r="KMT26" s="63"/>
      <c r="KMU26" s="63"/>
      <c r="KMV26" s="63"/>
      <c r="KMW26" s="63"/>
      <c r="KMX26" s="63"/>
      <c r="KMY26" s="63"/>
      <c r="KMZ26" s="63"/>
      <c r="KNA26" s="63"/>
      <c r="KNB26" s="63"/>
      <c r="KNC26" s="63"/>
      <c r="KND26" s="63"/>
      <c r="KNE26" s="63"/>
      <c r="KNF26" s="63"/>
      <c r="KNG26" s="63"/>
      <c r="KNH26" s="63"/>
      <c r="KNI26" s="63"/>
      <c r="KNJ26" s="63"/>
      <c r="KNK26" s="63"/>
      <c r="KNL26" s="63"/>
      <c r="KNM26" s="63"/>
      <c r="KNN26" s="63"/>
      <c r="KNO26" s="63"/>
      <c r="KNP26" s="63"/>
      <c r="KNQ26" s="63"/>
      <c r="KNR26" s="63"/>
      <c r="KNS26" s="63"/>
      <c r="KNT26" s="63"/>
      <c r="KNU26" s="63"/>
      <c r="KNV26" s="63"/>
      <c r="KNW26" s="63"/>
      <c r="KNX26" s="63"/>
      <c r="KNY26" s="63"/>
      <c r="KNZ26" s="63"/>
      <c r="KOA26" s="63"/>
      <c r="KOB26" s="63"/>
      <c r="KOC26" s="63"/>
      <c r="KOD26" s="63"/>
      <c r="KOE26" s="63"/>
      <c r="KOF26" s="63"/>
      <c r="KOG26" s="63"/>
      <c r="KOH26" s="63"/>
      <c r="KOI26" s="63"/>
      <c r="KOJ26" s="63"/>
      <c r="KOK26" s="63"/>
      <c r="KOL26" s="63"/>
      <c r="KOM26" s="63"/>
      <c r="KON26" s="63"/>
      <c r="KOO26" s="63"/>
      <c r="KOP26" s="63"/>
      <c r="KOQ26" s="63"/>
      <c r="KOR26" s="63"/>
      <c r="KOS26" s="63"/>
      <c r="KOT26" s="63"/>
      <c r="KOU26" s="63"/>
      <c r="KOV26" s="63"/>
      <c r="KOW26" s="63"/>
      <c r="KOX26" s="63"/>
      <c r="KOY26" s="63"/>
      <c r="KOZ26" s="63"/>
      <c r="KPA26" s="63"/>
      <c r="KPB26" s="63"/>
      <c r="KPC26" s="63"/>
      <c r="KPD26" s="63"/>
      <c r="KPE26" s="63"/>
      <c r="KPF26" s="63"/>
      <c r="KPG26" s="63"/>
      <c r="KPH26" s="63"/>
      <c r="KPI26" s="63"/>
      <c r="KPJ26" s="63"/>
      <c r="KPK26" s="63"/>
      <c r="KPL26" s="63"/>
      <c r="KPM26" s="63"/>
      <c r="KPN26" s="63"/>
      <c r="KPO26" s="63"/>
      <c r="KPP26" s="63"/>
      <c r="KPQ26" s="63"/>
      <c r="KPR26" s="63"/>
      <c r="KPS26" s="63"/>
      <c r="KPT26" s="63"/>
      <c r="KPU26" s="63"/>
      <c r="KPV26" s="63"/>
      <c r="KPW26" s="63"/>
      <c r="KPX26" s="63"/>
      <c r="KPY26" s="63"/>
      <c r="KPZ26" s="63"/>
      <c r="KQA26" s="63"/>
      <c r="KQB26" s="63"/>
      <c r="KQC26" s="63"/>
      <c r="KQD26" s="63"/>
      <c r="KQE26" s="63"/>
      <c r="KQF26" s="63"/>
      <c r="KQG26" s="63"/>
      <c r="KQH26" s="63"/>
      <c r="KQI26" s="63"/>
      <c r="KQJ26" s="63"/>
      <c r="KQK26" s="63"/>
      <c r="KQL26" s="63"/>
      <c r="KQM26" s="63"/>
      <c r="KQN26" s="63"/>
      <c r="KQO26" s="63"/>
      <c r="KQP26" s="63"/>
      <c r="KQQ26" s="63"/>
      <c r="KQR26" s="63"/>
      <c r="KQS26" s="63"/>
      <c r="KQT26" s="63"/>
      <c r="KQU26" s="63"/>
      <c r="KQV26" s="63"/>
      <c r="KQW26" s="63"/>
      <c r="KQX26" s="63"/>
      <c r="KQY26" s="63"/>
      <c r="KQZ26" s="63"/>
      <c r="KRA26" s="63"/>
      <c r="KRB26" s="63"/>
      <c r="KRC26" s="63"/>
      <c r="KRD26" s="63"/>
      <c r="KRE26" s="63"/>
      <c r="KRF26" s="63"/>
      <c r="KRG26" s="63"/>
      <c r="KRH26" s="63"/>
      <c r="KRI26" s="63"/>
      <c r="KRJ26" s="63"/>
      <c r="KRK26" s="63"/>
      <c r="KRL26" s="63"/>
      <c r="KRM26" s="63"/>
      <c r="KRN26" s="63"/>
      <c r="KRO26" s="63"/>
      <c r="KRP26" s="63"/>
      <c r="KRQ26" s="63"/>
      <c r="KRR26" s="63"/>
      <c r="KRS26" s="63"/>
      <c r="KRT26" s="63"/>
      <c r="KRU26" s="63"/>
      <c r="KRV26" s="63"/>
      <c r="KRW26" s="63"/>
      <c r="KRX26" s="63"/>
      <c r="KRY26" s="63"/>
      <c r="KRZ26" s="63"/>
      <c r="KSA26" s="63"/>
      <c r="KSB26" s="63"/>
      <c r="KSC26" s="63"/>
      <c r="KSD26" s="63"/>
      <c r="KSE26" s="63"/>
      <c r="KSF26" s="63"/>
      <c r="KSG26" s="63"/>
      <c r="KSH26" s="63"/>
      <c r="KSI26" s="63"/>
      <c r="KSJ26" s="63"/>
      <c r="KSK26" s="63"/>
      <c r="KSL26" s="63"/>
      <c r="KSM26" s="63"/>
      <c r="KSN26" s="63"/>
      <c r="KSO26" s="63"/>
      <c r="KSP26" s="63"/>
      <c r="KSQ26" s="63"/>
      <c r="KSR26" s="63"/>
      <c r="KSS26" s="63"/>
      <c r="KST26" s="63"/>
      <c r="KSU26" s="63"/>
      <c r="KSV26" s="63"/>
      <c r="KSW26" s="63"/>
      <c r="KSX26" s="63"/>
      <c r="KSY26" s="63"/>
      <c r="KSZ26" s="63"/>
      <c r="KTA26" s="63"/>
      <c r="KTB26" s="63"/>
      <c r="KTC26" s="63"/>
      <c r="KTD26" s="63"/>
      <c r="KTE26" s="63"/>
      <c r="KTF26" s="63"/>
      <c r="KTG26" s="63"/>
      <c r="KTH26" s="63"/>
      <c r="KTI26" s="63"/>
      <c r="KTJ26" s="63"/>
      <c r="KTK26" s="63"/>
      <c r="KTL26" s="63"/>
      <c r="KTM26" s="63"/>
      <c r="KTN26" s="63"/>
      <c r="KTO26" s="63"/>
      <c r="KTP26" s="63"/>
      <c r="KTQ26" s="63"/>
      <c r="KTR26" s="63"/>
      <c r="KTS26" s="63"/>
      <c r="KTT26" s="63"/>
      <c r="KTU26" s="63"/>
      <c r="KTV26" s="63"/>
      <c r="KTW26" s="63"/>
      <c r="KTX26" s="63"/>
      <c r="KTY26" s="63"/>
      <c r="KTZ26" s="63"/>
      <c r="KUA26" s="63"/>
      <c r="KUB26" s="63"/>
      <c r="KUC26" s="63"/>
      <c r="KUD26" s="63"/>
      <c r="KUE26" s="63"/>
      <c r="KUF26" s="63"/>
      <c r="KUG26" s="63"/>
      <c r="KUH26" s="63"/>
      <c r="KUI26" s="63"/>
      <c r="KUJ26" s="63"/>
      <c r="KUK26" s="63"/>
      <c r="KUL26" s="63"/>
      <c r="KUM26" s="63"/>
      <c r="KUN26" s="63"/>
      <c r="KUO26" s="63"/>
      <c r="KUP26" s="63"/>
      <c r="KUQ26" s="63"/>
      <c r="KUR26" s="63"/>
      <c r="KUS26" s="63"/>
      <c r="KUT26" s="63"/>
      <c r="KUU26" s="63"/>
      <c r="KUV26" s="63"/>
      <c r="KUW26" s="63"/>
      <c r="KUX26" s="63"/>
      <c r="KUY26" s="63"/>
      <c r="KUZ26" s="63"/>
      <c r="KVA26" s="63"/>
      <c r="KVB26" s="63"/>
      <c r="KVC26" s="63"/>
      <c r="KVD26" s="63"/>
      <c r="KVE26" s="63"/>
      <c r="KVF26" s="63"/>
      <c r="KVG26" s="63"/>
      <c r="KVH26" s="63"/>
      <c r="KVI26" s="63"/>
      <c r="KVJ26" s="63"/>
      <c r="KVK26" s="63"/>
      <c r="KVL26" s="63"/>
      <c r="KVM26" s="63"/>
      <c r="KVN26" s="63"/>
      <c r="KVO26" s="63"/>
      <c r="KVP26" s="63"/>
      <c r="KVQ26" s="63"/>
      <c r="KVR26" s="63"/>
      <c r="KVS26" s="63"/>
      <c r="KVT26" s="63"/>
      <c r="KVU26" s="63"/>
      <c r="KVV26" s="63"/>
      <c r="KVW26" s="63"/>
      <c r="KVX26" s="63"/>
      <c r="KVY26" s="63"/>
      <c r="KVZ26" s="63"/>
      <c r="KWA26" s="63"/>
      <c r="KWB26" s="63"/>
      <c r="KWC26" s="63"/>
      <c r="KWD26" s="63"/>
      <c r="KWE26" s="63"/>
      <c r="KWF26" s="63"/>
      <c r="KWG26" s="63"/>
      <c r="KWH26" s="63"/>
      <c r="KWI26" s="63"/>
      <c r="KWJ26" s="63"/>
      <c r="KWK26" s="63"/>
      <c r="KWL26" s="63"/>
      <c r="KWM26" s="63"/>
      <c r="KWN26" s="63"/>
      <c r="KWO26" s="63"/>
      <c r="KWP26" s="63"/>
      <c r="KWQ26" s="63"/>
      <c r="KWR26" s="63"/>
      <c r="KWS26" s="63"/>
      <c r="KWT26" s="63"/>
      <c r="KWU26" s="63"/>
      <c r="KWV26" s="63"/>
      <c r="KWW26" s="63"/>
      <c r="KWX26" s="63"/>
      <c r="KWY26" s="63"/>
      <c r="KWZ26" s="63"/>
      <c r="KXA26" s="63"/>
      <c r="KXB26" s="63"/>
      <c r="KXC26" s="63"/>
      <c r="KXD26" s="63"/>
      <c r="KXE26" s="63"/>
      <c r="KXF26" s="63"/>
      <c r="KXG26" s="63"/>
      <c r="KXH26" s="63"/>
      <c r="KXI26" s="63"/>
      <c r="KXJ26" s="63"/>
      <c r="KXK26" s="63"/>
      <c r="KXL26" s="63"/>
      <c r="KXM26" s="63"/>
      <c r="KXN26" s="63"/>
      <c r="KXO26" s="63"/>
      <c r="KXP26" s="63"/>
      <c r="KXQ26" s="63"/>
      <c r="KXR26" s="63"/>
      <c r="KXS26" s="63"/>
      <c r="KXT26" s="63"/>
      <c r="KXU26" s="63"/>
      <c r="KXV26" s="63"/>
      <c r="KXW26" s="63"/>
      <c r="KXX26" s="63"/>
      <c r="KXY26" s="63"/>
      <c r="KXZ26" s="63"/>
      <c r="KYA26" s="63"/>
      <c r="KYB26" s="63"/>
      <c r="KYC26" s="63"/>
      <c r="KYD26" s="63"/>
      <c r="KYE26" s="63"/>
      <c r="KYF26" s="63"/>
      <c r="KYG26" s="63"/>
      <c r="KYH26" s="63"/>
      <c r="KYI26" s="63"/>
      <c r="KYJ26" s="63"/>
      <c r="KYK26" s="63"/>
      <c r="KYL26" s="63"/>
      <c r="KYM26" s="63"/>
      <c r="KYN26" s="63"/>
      <c r="KYO26" s="63"/>
      <c r="KYP26" s="63"/>
      <c r="KYQ26" s="63"/>
      <c r="KYR26" s="63"/>
      <c r="KYS26" s="63"/>
      <c r="KYT26" s="63"/>
      <c r="KYU26" s="63"/>
      <c r="KYV26" s="63"/>
      <c r="KYW26" s="63"/>
      <c r="KYX26" s="63"/>
      <c r="KYY26" s="63"/>
      <c r="KYZ26" s="63"/>
      <c r="KZA26" s="63"/>
      <c r="KZB26" s="63"/>
      <c r="KZC26" s="63"/>
      <c r="KZD26" s="63"/>
      <c r="KZE26" s="63"/>
      <c r="KZF26" s="63"/>
      <c r="KZG26" s="63"/>
      <c r="KZH26" s="63"/>
      <c r="KZI26" s="63"/>
      <c r="KZJ26" s="63"/>
      <c r="KZK26" s="63"/>
      <c r="KZL26" s="63"/>
      <c r="KZM26" s="63"/>
      <c r="KZN26" s="63"/>
      <c r="KZO26" s="63"/>
      <c r="KZP26" s="63"/>
      <c r="KZQ26" s="63"/>
      <c r="KZR26" s="63"/>
      <c r="KZS26" s="63"/>
      <c r="KZT26" s="63"/>
      <c r="KZU26" s="63"/>
      <c r="KZV26" s="63"/>
      <c r="KZW26" s="63"/>
      <c r="KZX26" s="63"/>
      <c r="KZY26" s="63"/>
      <c r="KZZ26" s="63"/>
      <c r="LAA26" s="63"/>
      <c r="LAB26" s="63"/>
      <c r="LAC26" s="63"/>
      <c r="LAD26" s="63"/>
      <c r="LAE26" s="63"/>
      <c r="LAF26" s="63"/>
      <c r="LAG26" s="63"/>
      <c r="LAH26" s="63"/>
      <c r="LAI26" s="63"/>
      <c r="LAJ26" s="63"/>
      <c r="LAK26" s="63"/>
      <c r="LAL26" s="63"/>
      <c r="LAM26" s="63"/>
      <c r="LAN26" s="63"/>
      <c r="LAO26" s="63"/>
      <c r="LAP26" s="63"/>
      <c r="LAQ26" s="63"/>
      <c r="LAR26" s="63"/>
      <c r="LAS26" s="63"/>
      <c r="LAT26" s="63"/>
      <c r="LAU26" s="63"/>
      <c r="LAV26" s="63"/>
      <c r="LAW26" s="63"/>
      <c r="LAX26" s="63"/>
      <c r="LAY26" s="63"/>
      <c r="LAZ26" s="63"/>
      <c r="LBA26" s="63"/>
      <c r="LBB26" s="63"/>
      <c r="LBC26" s="63"/>
      <c r="LBD26" s="63"/>
      <c r="LBE26" s="63"/>
      <c r="LBF26" s="63"/>
      <c r="LBG26" s="63"/>
      <c r="LBH26" s="63"/>
      <c r="LBI26" s="63"/>
      <c r="LBJ26" s="63"/>
      <c r="LBK26" s="63"/>
      <c r="LBL26" s="63"/>
      <c r="LBM26" s="63"/>
      <c r="LBN26" s="63"/>
      <c r="LBO26" s="63"/>
      <c r="LBP26" s="63"/>
      <c r="LBQ26" s="63"/>
      <c r="LBR26" s="63"/>
      <c r="LBS26" s="63"/>
      <c r="LBT26" s="63"/>
      <c r="LBU26" s="63"/>
      <c r="LBV26" s="63"/>
      <c r="LBW26" s="63"/>
      <c r="LBX26" s="63"/>
      <c r="LBY26" s="63"/>
      <c r="LBZ26" s="63"/>
      <c r="LCA26" s="63"/>
      <c r="LCB26" s="63"/>
      <c r="LCC26" s="63"/>
      <c r="LCD26" s="63"/>
      <c r="LCE26" s="63"/>
      <c r="LCF26" s="63"/>
      <c r="LCG26" s="63"/>
      <c r="LCH26" s="63"/>
      <c r="LCI26" s="63"/>
      <c r="LCJ26" s="63"/>
      <c r="LCK26" s="63"/>
      <c r="LCL26" s="63"/>
      <c r="LCM26" s="63"/>
      <c r="LCN26" s="63"/>
      <c r="LCO26" s="63"/>
      <c r="LCP26" s="63"/>
      <c r="LCQ26" s="63"/>
      <c r="LCR26" s="63"/>
      <c r="LCS26" s="63"/>
      <c r="LCT26" s="63"/>
      <c r="LCU26" s="63"/>
      <c r="LCV26" s="63"/>
      <c r="LCW26" s="63"/>
      <c r="LCX26" s="63"/>
      <c r="LCY26" s="63"/>
      <c r="LCZ26" s="63"/>
      <c r="LDA26" s="63"/>
      <c r="LDB26" s="63"/>
      <c r="LDC26" s="63"/>
      <c r="LDD26" s="63"/>
      <c r="LDE26" s="63"/>
      <c r="LDF26" s="63"/>
      <c r="LDG26" s="63"/>
      <c r="LDH26" s="63"/>
      <c r="LDI26" s="63"/>
      <c r="LDJ26" s="63"/>
      <c r="LDK26" s="63"/>
      <c r="LDL26" s="63"/>
      <c r="LDM26" s="63"/>
      <c r="LDN26" s="63"/>
      <c r="LDO26" s="63"/>
      <c r="LDP26" s="63"/>
      <c r="LDQ26" s="63"/>
      <c r="LDR26" s="63"/>
      <c r="LDS26" s="63"/>
      <c r="LDT26" s="63"/>
      <c r="LDU26" s="63"/>
      <c r="LDV26" s="63"/>
      <c r="LDW26" s="63"/>
      <c r="LDX26" s="63"/>
      <c r="LDY26" s="63"/>
      <c r="LDZ26" s="63"/>
      <c r="LEA26" s="63"/>
      <c r="LEB26" s="63"/>
      <c r="LEC26" s="63"/>
      <c r="LED26" s="63"/>
      <c r="LEE26" s="63"/>
      <c r="LEF26" s="63"/>
      <c r="LEG26" s="63"/>
      <c r="LEH26" s="63"/>
      <c r="LEI26" s="63"/>
      <c r="LEJ26" s="63"/>
      <c r="LEK26" s="63"/>
      <c r="LEL26" s="63"/>
      <c r="LEM26" s="63"/>
      <c r="LEN26" s="63"/>
      <c r="LEO26" s="63"/>
      <c r="LEP26" s="63"/>
      <c r="LEQ26" s="63"/>
      <c r="LER26" s="63"/>
      <c r="LES26" s="63"/>
      <c r="LET26" s="63"/>
      <c r="LEU26" s="63"/>
      <c r="LEV26" s="63"/>
      <c r="LEW26" s="63"/>
      <c r="LEX26" s="63"/>
      <c r="LEY26" s="63"/>
      <c r="LEZ26" s="63"/>
      <c r="LFA26" s="63"/>
      <c r="LFB26" s="63"/>
      <c r="LFC26" s="63"/>
      <c r="LFD26" s="63"/>
      <c r="LFE26" s="63"/>
      <c r="LFF26" s="63"/>
      <c r="LFG26" s="63"/>
      <c r="LFH26" s="63"/>
      <c r="LFI26" s="63"/>
      <c r="LFJ26" s="63"/>
      <c r="LFK26" s="63"/>
      <c r="LFL26" s="63"/>
      <c r="LFM26" s="63"/>
      <c r="LFN26" s="63"/>
      <c r="LFO26" s="63"/>
      <c r="LFP26" s="63"/>
      <c r="LFQ26" s="63"/>
      <c r="LFR26" s="63"/>
      <c r="LFS26" s="63"/>
      <c r="LFT26" s="63"/>
      <c r="LFU26" s="63"/>
      <c r="LFV26" s="63"/>
      <c r="LFW26" s="63"/>
      <c r="LFX26" s="63"/>
      <c r="LFY26" s="63"/>
      <c r="LFZ26" s="63"/>
      <c r="LGA26" s="63"/>
      <c r="LGB26" s="63"/>
      <c r="LGC26" s="63"/>
      <c r="LGD26" s="63"/>
      <c r="LGE26" s="63"/>
      <c r="LGF26" s="63"/>
      <c r="LGG26" s="63"/>
      <c r="LGH26" s="63"/>
      <c r="LGI26" s="63"/>
      <c r="LGJ26" s="63"/>
      <c r="LGK26" s="63"/>
      <c r="LGL26" s="63"/>
      <c r="LGM26" s="63"/>
      <c r="LGN26" s="63"/>
      <c r="LGO26" s="63"/>
      <c r="LGP26" s="63"/>
      <c r="LGQ26" s="63"/>
      <c r="LGR26" s="63"/>
      <c r="LGS26" s="63"/>
      <c r="LGT26" s="63"/>
      <c r="LGU26" s="63"/>
      <c r="LGV26" s="63"/>
      <c r="LGW26" s="63"/>
      <c r="LGX26" s="63"/>
      <c r="LGY26" s="63"/>
      <c r="LGZ26" s="63"/>
      <c r="LHA26" s="63"/>
      <c r="LHB26" s="63"/>
      <c r="LHC26" s="63"/>
      <c r="LHD26" s="63"/>
      <c r="LHE26" s="63"/>
      <c r="LHF26" s="63"/>
      <c r="LHG26" s="63"/>
      <c r="LHH26" s="63"/>
      <c r="LHI26" s="63"/>
      <c r="LHJ26" s="63"/>
      <c r="LHK26" s="63"/>
      <c r="LHL26" s="63"/>
      <c r="LHM26" s="63"/>
      <c r="LHN26" s="63"/>
      <c r="LHO26" s="63"/>
      <c r="LHP26" s="63"/>
      <c r="LHQ26" s="63"/>
      <c r="LHR26" s="63"/>
      <c r="LHS26" s="63"/>
      <c r="LHT26" s="63"/>
      <c r="LHU26" s="63"/>
      <c r="LHV26" s="63"/>
      <c r="LHW26" s="63"/>
      <c r="LHX26" s="63"/>
      <c r="LHY26" s="63"/>
      <c r="LHZ26" s="63"/>
      <c r="LIA26" s="63"/>
      <c r="LIB26" s="63"/>
      <c r="LIC26" s="63"/>
      <c r="LID26" s="63"/>
      <c r="LIE26" s="63"/>
      <c r="LIF26" s="63"/>
      <c r="LIG26" s="63"/>
      <c r="LIH26" s="63"/>
      <c r="LII26" s="63"/>
      <c r="LIJ26" s="63"/>
      <c r="LIK26" s="63"/>
      <c r="LIL26" s="63"/>
      <c r="LIM26" s="63"/>
      <c r="LIN26" s="63"/>
      <c r="LIO26" s="63"/>
      <c r="LIP26" s="63"/>
      <c r="LIQ26" s="63"/>
      <c r="LIR26" s="63"/>
      <c r="LIS26" s="63"/>
      <c r="LIT26" s="63"/>
      <c r="LIU26" s="63"/>
      <c r="LIV26" s="63"/>
      <c r="LIW26" s="63"/>
      <c r="LIX26" s="63"/>
      <c r="LIY26" s="63"/>
      <c r="LIZ26" s="63"/>
      <c r="LJA26" s="63"/>
      <c r="LJB26" s="63"/>
      <c r="LJC26" s="63"/>
      <c r="LJD26" s="63"/>
      <c r="LJE26" s="63"/>
      <c r="LJF26" s="63"/>
      <c r="LJG26" s="63"/>
      <c r="LJH26" s="63"/>
      <c r="LJI26" s="63"/>
      <c r="LJJ26" s="63"/>
      <c r="LJK26" s="63"/>
      <c r="LJL26" s="63"/>
      <c r="LJM26" s="63"/>
      <c r="LJN26" s="63"/>
      <c r="LJO26" s="63"/>
      <c r="LJP26" s="63"/>
      <c r="LJQ26" s="63"/>
      <c r="LJR26" s="63"/>
      <c r="LJS26" s="63"/>
      <c r="LJT26" s="63"/>
      <c r="LJU26" s="63"/>
      <c r="LJV26" s="63"/>
      <c r="LJW26" s="63"/>
      <c r="LJX26" s="63"/>
      <c r="LJY26" s="63"/>
      <c r="LJZ26" s="63"/>
      <c r="LKA26" s="63"/>
      <c r="LKB26" s="63"/>
      <c r="LKC26" s="63"/>
      <c r="LKD26" s="63"/>
      <c r="LKE26" s="63"/>
      <c r="LKF26" s="63"/>
      <c r="LKG26" s="63"/>
      <c r="LKH26" s="63"/>
      <c r="LKI26" s="63"/>
      <c r="LKJ26" s="63"/>
      <c r="LKK26" s="63"/>
      <c r="LKL26" s="63"/>
      <c r="LKM26" s="63"/>
      <c r="LKN26" s="63"/>
      <c r="LKO26" s="63"/>
      <c r="LKP26" s="63"/>
      <c r="LKQ26" s="63"/>
      <c r="LKR26" s="63"/>
      <c r="LKS26" s="63"/>
      <c r="LKT26" s="63"/>
      <c r="LKU26" s="63"/>
      <c r="LKV26" s="63"/>
      <c r="LKW26" s="63"/>
      <c r="LKX26" s="63"/>
      <c r="LKY26" s="63"/>
      <c r="LKZ26" s="63"/>
      <c r="LLA26" s="63"/>
      <c r="LLB26" s="63"/>
      <c r="LLC26" s="63"/>
      <c r="LLD26" s="63"/>
      <c r="LLE26" s="63"/>
      <c r="LLF26" s="63"/>
      <c r="LLG26" s="63"/>
      <c r="LLH26" s="63"/>
      <c r="LLI26" s="63"/>
      <c r="LLJ26" s="63"/>
      <c r="LLK26" s="63"/>
      <c r="LLL26" s="63"/>
      <c r="LLM26" s="63"/>
      <c r="LLN26" s="63"/>
      <c r="LLO26" s="63"/>
      <c r="LLP26" s="63"/>
      <c r="LLQ26" s="63"/>
      <c r="LLR26" s="63"/>
      <c r="LLS26" s="63"/>
      <c r="LLT26" s="63"/>
      <c r="LLU26" s="63"/>
      <c r="LLV26" s="63"/>
      <c r="LLW26" s="63"/>
      <c r="LLX26" s="63"/>
      <c r="LLY26" s="63"/>
      <c r="LLZ26" s="63"/>
      <c r="LMA26" s="63"/>
      <c r="LMB26" s="63"/>
      <c r="LMC26" s="63"/>
      <c r="LMD26" s="63"/>
      <c r="LME26" s="63"/>
      <c r="LMF26" s="63"/>
      <c r="LMG26" s="63"/>
      <c r="LMH26" s="63"/>
      <c r="LMI26" s="63"/>
      <c r="LMJ26" s="63"/>
      <c r="LMK26" s="63"/>
      <c r="LML26" s="63"/>
      <c r="LMM26" s="63"/>
      <c r="LMN26" s="63"/>
      <c r="LMO26" s="63"/>
      <c r="LMP26" s="63"/>
      <c r="LMQ26" s="63"/>
      <c r="LMR26" s="63"/>
      <c r="LMS26" s="63"/>
      <c r="LMT26" s="63"/>
      <c r="LMU26" s="63"/>
      <c r="LMV26" s="63"/>
      <c r="LMW26" s="63"/>
      <c r="LMX26" s="63"/>
      <c r="LMY26" s="63"/>
      <c r="LMZ26" s="63"/>
      <c r="LNA26" s="63"/>
      <c r="LNB26" s="63"/>
      <c r="LNC26" s="63"/>
      <c r="LND26" s="63"/>
      <c r="LNE26" s="63"/>
      <c r="LNF26" s="63"/>
      <c r="LNG26" s="63"/>
      <c r="LNH26" s="63"/>
      <c r="LNI26" s="63"/>
      <c r="LNJ26" s="63"/>
      <c r="LNK26" s="63"/>
      <c r="LNL26" s="63"/>
      <c r="LNM26" s="63"/>
      <c r="LNN26" s="63"/>
      <c r="LNO26" s="63"/>
      <c r="LNP26" s="63"/>
      <c r="LNQ26" s="63"/>
      <c r="LNR26" s="63"/>
      <c r="LNS26" s="63"/>
      <c r="LNT26" s="63"/>
      <c r="LNU26" s="63"/>
      <c r="LNV26" s="63"/>
      <c r="LNW26" s="63"/>
      <c r="LNX26" s="63"/>
      <c r="LNY26" s="63"/>
      <c r="LNZ26" s="63"/>
      <c r="LOA26" s="63"/>
      <c r="LOB26" s="63"/>
      <c r="LOC26" s="63"/>
      <c r="LOD26" s="63"/>
      <c r="LOE26" s="63"/>
      <c r="LOF26" s="63"/>
      <c r="LOG26" s="63"/>
      <c r="LOH26" s="63"/>
      <c r="LOI26" s="63"/>
      <c r="LOJ26" s="63"/>
      <c r="LOK26" s="63"/>
      <c r="LOL26" s="63"/>
      <c r="LOM26" s="63"/>
      <c r="LON26" s="63"/>
      <c r="LOO26" s="63"/>
      <c r="LOP26" s="63"/>
      <c r="LOQ26" s="63"/>
      <c r="LOR26" s="63"/>
      <c r="LOS26" s="63"/>
      <c r="LOT26" s="63"/>
      <c r="LOU26" s="63"/>
      <c r="LOV26" s="63"/>
      <c r="LOW26" s="63"/>
      <c r="LOX26" s="63"/>
      <c r="LOY26" s="63"/>
      <c r="LOZ26" s="63"/>
      <c r="LPA26" s="63"/>
      <c r="LPB26" s="63"/>
      <c r="LPC26" s="63"/>
      <c r="LPD26" s="63"/>
      <c r="LPE26" s="63"/>
      <c r="LPF26" s="63"/>
      <c r="LPG26" s="63"/>
      <c r="LPH26" s="63"/>
      <c r="LPI26" s="63"/>
      <c r="LPJ26" s="63"/>
      <c r="LPK26" s="63"/>
      <c r="LPL26" s="63"/>
      <c r="LPM26" s="63"/>
      <c r="LPN26" s="63"/>
      <c r="LPO26" s="63"/>
      <c r="LPP26" s="63"/>
      <c r="LPQ26" s="63"/>
      <c r="LPR26" s="63"/>
      <c r="LPS26" s="63"/>
      <c r="LPT26" s="63"/>
      <c r="LPU26" s="63"/>
      <c r="LPV26" s="63"/>
      <c r="LPW26" s="63"/>
      <c r="LPX26" s="63"/>
      <c r="LPY26" s="63"/>
      <c r="LPZ26" s="63"/>
      <c r="LQA26" s="63"/>
      <c r="LQB26" s="63"/>
      <c r="LQC26" s="63"/>
      <c r="LQD26" s="63"/>
      <c r="LQE26" s="63"/>
      <c r="LQF26" s="63"/>
      <c r="LQG26" s="63"/>
      <c r="LQH26" s="63"/>
      <c r="LQI26" s="63"/>
      <c r="LQJ26" s="63"/>
      <c r="LQK26" s="63"/>
      <c r="LQL26" s="63"/>
      <c r="LQM26" s="63"/>
      <c r="LQN26" s="63"/>
      <c r="LQO26" s="63"/>
      <c r="LQP26" s="63"/>
      <c r="LQQ26" s="63"/>
      <c r="LQR26" s="63"/>
      <c r="LQS26" s="63"/>
      <c r="LQT26" s="63"/>
      <c r="LQU26" s="63"/>
      <c r="LQV26" s="63"/>
      <c r="LQW26" s="63"/>
      <c r="LQX26" s="63"/>
      <c r="LQY26" s="63"/>
      <c r="LQZ26" s="63"/>
      <c r="LRA26" s="63"/>
      <c r="LRB26" s="63"/>
      <c r="LRC26" s="63"/>
      <c r="LRD26" s="63"/>
      <c r="LRE26" s="63"/>
      <c r="LRF26" s="63"/>
      <c r="LRG26" s="63"/>
      <c r="LRH26" s="63"/>
      <c r="LRI26" s="63"/>
      <c r="LRJ26" s="63"/>
      <c r="LRK26" s="63"/>
      <c r="LRL26" s="63"/>
      <c r="LRM26" s="63"/>
      <c r="LRN26" s="63"/>
      <c r="LRO26" s="63"/>
      <c r="LRP26" s="63"/>
      <c r="LRQ26" s="63"/>
      <c r="LRR26" s="63"/>
      <c r="LRS26" s="63"/>
      <c r="LRT26" s="63"/>
      <c r="LRU26" s="63"/>
      <c r="LRV26" s="63"/>
      <c r="LRW26" s="63"/>
      <c r="LRX26" s="63"/>
      <c r="LRY26" s="63"/>
      <c r="LRZ26" s="63"/>
      <c r="LSA26" s="63"/>
      <c r="LSB26" s="63"/>
      <c r="LSC26" s="63"/>
      <c r="LSD26" s="63"/>
      <c r="LSE26" s="63"/>
      <c r="LSF26" s="63"/>
      <c r="LSG26" s="63"/>
      <c r="LSH26" s="63"/>
      <c r="LSI26" s="63"/>
      <c r="LSJ26" s="63"/>
      <c r="LSK26" s="63"/>
      <c r="LSL26" s="63"/>
      <c r="LSM26" s="63"/>
      <c r="LSN26" s="63"/>
      <c r="LSO26" s="63"/>
      <c r="LSP26" s="63"/>
      <c r="LSQ26" s="63"/>
      <c r="LSR26" s="63"/>
      <c r="LSS26" s="63"/>
      <c r="LST26" s="63"/>
      <c r="LSU26" s="63"/>
      <c r="LSV26" s="63"/>
      <c r="LSW26" s="63"/>
      <c r="LSX26" s="63"/>
      <c r="LSY26" s="63"/>
      <c r="LSZ26" s="63"/>
      <c r="LTA26" s="63"/>
      <c r="LTB26" s="63"/>
      <c r="LTC26" s="63"/>
      <c r="LTD26" s="63"/>
      <c r="LTE26" s="63"/>
      <c r="LTF26" s="63"/>
      <c r="LTG26" s="63"/>
      <c r="LTH26" s="63"/>
      <c r="LTI26" s="63"/>
      <c r="LTJ26" s="63"/>
      <c r="LTK26" s="63"/>
      <c r="LTL26" s="63"/>
      <c r="LTM26" s="63"/>
      <c r="LTN26" s="63"/>
      <c r="LTO26" s="63"/>
      <c r="LTP26" s="63"/>
      <c r="LTQ26" s="63"/>
      <c r="LTR26" s="63"/>
      <c r="LTS26" s="63"/>
      <c r="LTT26" s="63"/>
      <c r="LTU26" s="63"/>
      <c r="LTV26" s="63"/>
      <c r="LTW26" s="63"/>
      <c r="LTX26" s="63"/>
      <c r="LTY26" s="63"/>
      <c r="LTZ26" s="63"/>
      <c r="LUA26" s="63"/>
      <c r="LUB26" s="63"/>
      <c r="LUC26" s="63"/>
      <c r="LUD26" s="63"/>
      <c r="LUE26" s="63"/>
      <c r="LUF26" s="63"/>
      <c r="LUG26" s="63"/>
      <c r="LUH26" s="63"/>
      <c r="LUI26" s="63"/>
      <c r="LUJ26" s="63"/>
      <c r="LUK26" s="63"/>
      <c r="LUL26" s="63"/>
      <c r="LUM26" s="63"/>
      <c r="LUN26" s="63"/>
      <c r="LUO26" s="63"/>
      <c r="LUP26" s="63"/>
      <c r="LUQ26" s="63"/>
      <c r="LUR26" s="63"/>
      <c r="LUS26" s="63"/>
      <c r="LUT26" s="63"/>
      <c r="LUU26" s="63"/>
      <c r="LUV26" s="63"/>
      <c r="LUW26" s="63"/>
      <c r="LUX26" s="63"/>
      <c r="LUY26" s="63"/>
      <c r="LUZ26" s="63"/>
      <c r="LVA26" s="63"/>
      <c r="LVB26" s="63"/>
      <c r="LVC26" s="63"/>
      <c r="LVD26" s="63"/>
      <c r="LVE26" s="63"/>
      <c r="LVF26" s="63"/>
      <c r="LVG26" s="63"/>
      <c r="LVH26" s="63"/>
      <c r="LVI26" s="63"/>
      <c r="LVJ26" s="63"/>
      <c r="LVK26" s="63"/>
      <c r="LVL26" s="63"/>
      <c r="LVM26" s="63"/>
      <c r="LVN26" s="63"/>
      <c r="LVO26" s="63"/>
      <c r="LVP26" s="63"/>
      <c r="LVQ26" s="63"/>
      <c r="LVR26" s="63"/>
      <c r="LVS26" s="63"/>
      <c r="LVT26" s="63"/>
      <c r="LVU26" s="63"/>
      <c r="LVV26" s="63"/>
      <c r="LVW26" s="63"/>
      <c r="LVX26" s="63"/>
      <c r="LVY26" s="63"/>
      <c r="LVZ26" s="63"/>
      <c r="LWA26" s="63"/>
      <c r="LWB26" s="63"/>
      <c r="LWC26" s="63"/>
      <c r="LWD26" s="63"/>
      <c r="LWE26" s="63"/>
      <c r="LWF26" s="63"/>
      <c r="LWG26" s="63"/>
      <c r="LWH26" s="63"/>
      <c r="LWI26" s="63"/>
      <c r="LWJ26" s="63"/>
      <c r="LWK26" s="63"/>
      <c r="LWL26" s="63"/>
      <c r="LWM26" s="63"/>
      <c r="LWN26" s="63"/>
      <c r="LWO26" s="63"/>
      <c r="LWP26" s="63"/>
      <c r="LWQ26" s="63"/>
      <c r="LWR26" s="63"/>
      <c r="LWS26" s="63"/>
      <c r="LWT26" s="63"/>
      <c r="LWU26" s="63"/>
      <c r="LWV26" s="63"/>
      <c r="LWW26" s="63"/>
      <c r="LWX26" s="63"/>
      <c r="LWY26" s="63"/>
      <c r="LWZ26" s="63"/>
      <c r="LXA26" s="63"/>
      <c r="LXB26" s="63"/>
      <c r="LXC26" s="63"/>
      <c r="LXD26" s="63"/>
      <c r="LXE26" s="63"/>
      <c r="LXF26" s="63"/>
      <c r="LXG26" s="63"/>
      <c r="LXH26" s="63"/>
      <c r="LXI26" s="63"/>
      <c r="LXJ26" s="63"/>
      <c r="LXK26" s="63"/>
      <c r="LXL26" s="63"/>
      <c r="LXM26" s="63"/>
      <c r="LXN26" s="63"/>
      <c r="LXO26" s="63"/>
      <c r="LXP26" s="63"/>
      <c r="LXQ26" s="63"/>
      <c r="LXR26" s="63"/>
      <c r="LXS26" s="63"/>
      <c r="LXT26" s="63"/>
      <c r="LXU26" s="63"/>
      <c r="LXV26" s="63"/>
      <c r="LXW26" s="63"/>
      <c r="LXX26" s="63"/>
      <c r="LXY26" s="63"/>
      <c r="LXZ26" s="63"/>
      <c r="LYA26" s="63"/>
      <c r="LYB26" s="63"/>
      <c r="LYC26" s="63"/>
      <c r="LYD26" s="63"/>
      <c r="LYE26" s="63"/>
      <c r="LYF26" s="63"/>
      <c r="LYG26" s="63"/>
      <c r="LYH26" s="63"/>
      <c r="LYI26" s="63"/>
      <c r="LYJ26" s="63"/>
      <c r="LYK26" s="63"/>
      <c r="LYL26" s="63"/>
      <c r="LYM26" s="63"/>
      <c r="LYN26" s="63"/>
      <c r="LYO26" s="63"/>
      <c r="LYP26" s="63"/>
      <c r="LYQ26" s="63"/>
      <c r="LYR26" s="63"/>
      <c r="LYS26" s="63"/>
      <c r="LYT26" s="63"/>
      <c r="LYU26" s="63"/>
      <c r="LYV26" s="63"/>
      <c r="LYW26" s="63"/>
      <c r="LYX26" s="63"/>
      <c r="LYY26" s="63"/>
      <c r="LYZ26" s="63"/>
      <c r="LZA26" s="63"/>
      <c r="LZB26" s="63"/>
      <c r="LZC26" s="63"/>
      <c r="LZD26" s="63"/>
      <c r="LZE26" s="63"/>
      <c r="LZF26" s="63"/>
      <c r="LZG26" s="63"/>
      <c r="LZH26" s="63"/>
      <c r="LZI26" s="63"/>
      <c r="LZJ26" s="63"/>
      <c r="LZK26" s="63"/>
      <c r="LZL26" s="63"/>
      <c r="LZM26" s="63"/>
      <c r="LZN26" s="63"/>
      <c r="LZO26" s="63"/>
      <c r="LZP26" s="63"/>
      <c r="LZQ26" s="63"/>
      <c r="LZR26" s="63"/>
      <c r="LZS26" s="63"/>
      <c r="LZT26" s="63"/>
      <c r="LZU26" s="63"/>
      <c r="LZV26" s="63"/>
      <c r="LZW26" s="63"/>
      <c r="LZX26" s="63"/>
      <c r="LZY26" s="63"/>
      <c r="LZZ26" s="63"/>
      <c r="MAA26" s="63"/>
      <c r="MAB26" s="63"/>
      <c r="MAC26" s="63"/>
      <c r="MAD26" s="63"/>
      <c r="MAE26" s="63"/>
      <c r="MAF26" s="63"/>
      <c r="MAG26" s="63"/>
      <c r="MAH26" s="63"/>
      <c r="MAI26" s="63"/>
      <c r="MAJ26" s="63"/>
      <c r="MAK26" s="63"/>
      <c r="MAL26" s="63"/>
      <c r="MAM26" s="63"/>
      <c r="MAN26" s="63"/>
      <c r="MAO26" s="63"/>
      <c r="MAP26" s="63"/>
      <c r="MAQ26" s="63"/>
      <c r="MAR26" s="63"/>
      <c r="MAS26" s="63"/>
      <c r="MAT26" s="63"/>
      <c r="MAU26" s="63"/>
      <c r="MAV26" s="63"/>
      <c r="MAW26" s="63"/>
      <c r="MAX26" s="63"/>
      <c r="MAY26" s="63"/>
      <c r="MAZ26" s="63"/>
      <c r="MBA26" s="63"/>
      <c r="MBB26" s="63"/>
      <c r="MBC26" s="63"/>
      <c r="MBD26" s="63"/>
      <c r="MBE26" s="63"/>
      <c r="MBF26" s="63"/>
      <c r="MBG26" s="63"/>
      <c r="MBH26" s="63"/>
      <c r="MBI26" s="63"/>
      <c r="MBJ26" s="63"/>
      <c r="MBK26" s="63"/>
      <c r="MBL26" s="63"/>
      <c r="MBM26" s="63"/>
      <c r="MBN26" s="63"/>
      <c r="MBO26" s="63"/>
      <c r="MBP26" s="63"/>
      <c r="MBQ26" s="63"/>
      <c r="MBR26" s="63"/>
      <c r="MBS26" s="63"/>
      <c r="MBT26" s="63"/>
      <c r="MBU26" s="63"/>
      <c r="MBV26" s="63"/>
      <c r="MBW26" s="63"/>
      <c r="MBX26" s="63"/>
      <c r="MBY26" s="63"/>
      <c r="MBZ26" s="63"/>
      <c r="MCA26" s="63"/>
      <c r="MCB26" s="63"/>
      <c r="MCC26" s="63"/>
      <c r="MCD26" s="63"/>
      <c r="MCE26" s="63"/>
      <c r="MCF26" s="63"/>
      <c r="MCG26" s="63"/>
      <c r="MCH26" s="63"/>
      <c r="MCI26" s="63"/>
      <c r="MCJ26" s="63"/>
      <c r="MCK26" s="63"/>
      <c r="MCL26" s="63"/>
      <c r="MCM26" s="63"/>
      <c r="MCN26" s="63"/>
      <c r="MCO26" s="63"/>
      <c r="MCP26" s="63"/>
      <c r="MCQ26" s="63"/>
      <c r="MCR26" s="63"/>
      <c r="MCS26" s="63"/>
      <c r="MCT26" s="63"/>
      <c r="MCU26" s="63"/>
      <c r="MCV26" s="63"/>
      <c r="MCW26" s="63"/>
      <c r="MCX26" s="63"/>
      <c r="MCY26" s="63"/>
      <c r="MCZ26" s="63"/>
      <c r="MDA26" s="63"/>
      <c r="MDB26" s="63"/>
      <c r="MDC26" s="63"/>
      <c r="MDD26" s="63"/>
      <c r="MDE26" s="63"/>
      <c r="MDF26" s="63"/>
      <c r="MDG26" s="63"/>
      <c r="MDH26" s="63"/>
      <c r="MDI26" s="63"/>
      <c r="MDJ26" s="63"/>
      <c r="MDK26" s="63"/>
      <c r="MDL26" s="63"/>
      <c r="MDM26" s="63"/>
      <c r="MDN26" s="63"/>
      <c r="MDO26" s="63"/>
      <c r="MDP26" s="63"/>
      <c r="MDQ26" s="63"/>
      <c r="MDR26" s="63"/>
      <c r="MDS26" s="63"/>
      <c r="MDT26" s="63"/>
      <c r="MDU26" s="63"/>
      <c r="MDV26" s="63"/>
      <c r="MDW26" s="63"/>
      <c r="MDX26" s="63"/>
      <c r="MDY26" s="63"/>
      <c r="MDZ26" s="63"/>
      <c r="MEA26" s="63"/>
      <c r="MEB26" s="63"/>
      <c r="MEC26" s="63"/>
      <c r="MED26" s="63"/>
      <c r="MEE26" s="63"/>
      <c r="MEF26" s="63"/>
      <c r="MEG26" s="63"/>
      <c r="MEH26" s="63"/>
      <c r="MEI26" s="63"/>
      <c r="MEJ26" s="63"/>
      <c r="MEK26" s="63"/>
      <c r="MEL26" s="63"/>
      <c r="MEM26" s="63"/>
      <c r="MEN26" s="63"/>
      <c r="MEO26" s="63"/>
      <c r="MEP26" s="63"/>
      <c r="MEQ26" s="63"/>
      <c r="MER26" s="63"/>
      <c r="MES26" s="63"/>
      <c r="MET26" s="63"/>
      <c r="MEU26" s="63"/>
      <c r="MEV26" s="63"/>
      <c r="MEW26" s="63"/>
      <c r="MEX26" s="63"/>
      <c r="MEY26" s="63"/>
      <c r="MEZ26" s="63"/>
      <c r="MFA26" s="63"/>
      <c r="MFB26" s="63"/>
      <c r="MFC26" s="63"/>
      <c r="MFD26" s="63"/>
      <c r="MFE26" s="63"/>
      <c r="MFF26" s="63"/>
      <c r="MFG26" s="63"/>
      <c r="MFH26" s="63"/>
      <c r="MFI26" s="63"/>
      <c r="MFJ26" s="63"/>
      <c r="MFK26" s="63"/>
      <c r="MFL26" s="63"/>
      <c r="MFM26" s="63"/>
      <c r="MFN26" s="63"/>
      <c r="MFO26" s="63"/>
      <c r="MFP26" s="63"/>
      <c r="MFQ26" s="63"/>
      <c r="MFR26" s="63"/>
      <c r="MFS26" s="63"/>
      <c r="MFT26" s="63"/>
      <c r="MFU26" s="63"/>
      <c r="MFV26" s="63"/>
      <c r="MFW26" s="63"/>
      <c r="MFX26" s="63"/>
      <c r="MFY26" s="63"/>
      <c r="MFZ26" s="63"/>
      <c r="MGA26" s="63"/>
      <c r="MGB26" s="63"/>
      <c r="MGC26" s="63"/>
      <c r="MGD26" s="63"/>
      <c r="MGE26" s="63"/>
      <c r="MGF26" s="63"/>
      <c r="MGG26" s="63"/>
      <c r="MGH26" s="63"/>
      <c r="MGI26" s="63"/>
      <c r="MGJ26" s="63"/>
      <c r="MGK26" s="63"/>
      <c r="MGL26" s="63"/>
      <c r="MGM26" s="63"/>
      <c r="MGN26" s="63"/>
      <c r="MGO26" s="63"/>
      <c r="MGP26" s="63"/>
      <c r="MGQ26" s="63"/>
      <c r="MGR26" s="63"/>
      <c r="MGS26" s="63"/>
      <c r="MGT26" s="63"/>
      <c r="MGU26" s="63"/>
      <c r="MGV26" s="63"/>
      <c r="MGW26" s="63"/>
      <c r="MGX26" s="63"/>
      <c r="MGY26" s="63"/>
      <c r="MGZ26" s="63"/>
      <c r="MHA26" s="63"/>
      <c r="MHB26" s="63"/>
      <c r="MHC26" s="63"/>
      <c r="MHD26" s="63"/>
      <c r="MHE26" s="63"/>
      <c r="MHF26" s="63"/>
      <c r="MHG26" s="63"/>
      <c r="MHH26" s="63"/>
      <c r="MHI26" s="63"/>
      <c r="MHJ26" s="63"/>
      <c r="MHK26" s="63"/>
      <c r="MHL26" s="63"/>
      <c r="MHM26" s="63"/>
      <c r="MHN26" s="63"/>
      <c r="MHO26" s="63"/>
      <c r="MHP26" s="63"/>
      <c r="MHQ26" s="63"/>
      <c r="MHR26" s="63"/>
      <c r="MHS26" s="63"/>
      <c r="MHT26" s="63"/>
      <c r="MHU26" s="63"/>
      <c r="MHV26" s="63"/>
      <c r="MHW26" s="63"/>
      <c r="MHX26" s="63"/>
      <c r="MHY26" s="63"/>
      <c r="MHZ26" s="63"/>
      <c r="MIA26" s="63"/>
      <c r="MIB26" s="63"/>
      <c r="MIC26" s="63"/>
      <c r="MID26" s="63"/>
      <c r="MIE26" s="63"/>
      <c r="MIF26" s="63"/>
      <c r="MIG26" s="63"/>
      <c r="MIH26" s="63"/>
      <c r="MII26" s="63"/>
      <c r="MIJ26" s="63"/>
      <c r="MIK26" s="63"/>
      <c r="MIL26" s="63"/>
      <c r="MIM26" s="63"/>
      <c r="MIN26" s="63"/>
      <c r="MIO26" s="63"/>
      <c r="MIP26" s="63"/>
      <c r="MIQ26" s="63"/>
      <c r="MIR26" s="63"/>
      <c r="MIS26" s="63"/>
      <c r="MIT26" s="63"/>
      <c r="MIU26" s="63"/>
      <c r="MIV26" s="63"/>
      <c r="MIW26" s="63"/>
      <c r="MIX26" s="63"/>
      <c r="MIY26" s="63"/>
      <c r="MIZ26" s="63"/>
      <c r="MJA26" s="63"/>
      <c r="MJB26" s="63"/>
      <c r="MJC26" s="63"/>
      <c r="MJD26" s="63"/>
      <c r="MJE26" s="63"/>
      <c r="MJF26" s="63"/>
      <c r="MJG26" s="63"/>
      <c r="MJH26" s="63"/>
      <c r="MJI26" s="63"/>
      <c r="MJJ26" s="63"/>
      <c r="MJK26" s="63"/>
      <c r="MJL26" s="63"/>
      <c r="MJM26" s="63"/>
      <c r="MJN26" s="63"/>
      <c r="MJO26" s="63"/>
      <c r="MJP26" s="63"/>
      <c r="MJQ26" s="63"/>
      <c r="MJR26" s="63"/>
      <c r="MJS26" s="63"/>
      <c r="MJT26" s="63"/>
      <c r="MJU26" s="63"/>
      <c r="MJV26" s="63"/>
      <c r="MJW26" s="63"/>
      <c r="MJX26" s="63"/>
      <c r="MJY26" s="63"/>
      <c r="MJZ26" s="63"/>
      <c r="MKA26" s="63"/>
      <c r="MKB26" s="63"/>
      <c r="MKC26" s="63"/>
      <c r="MKD26" s="63"/>
      <c r="MKE26" s="63"/>
      <c r="MKF26" s="63"/>
      <c r="MKG26" s="63"/>
      <c r="MKH26" s="63"/>
      <c r="MKI26" s="63"/>
      <c r="MKJ26" s="63"/>
      <c r="MKK26" s="63"/>
      <c r="MKL26" s="63"/>
      <c r="MKM26" s="63"/>
      <c r="MKN26" s="63"/>
      <c r="MKO26" s="63"/>
      <c r="MKP26" s="63"/>
      <c r="MKQ26" s="63"/>
      <c r="MKR26" s="63"/>
      <c r="MKS26" s="63"/>
      <c r="MKT26" s="63"/>
      <c r="MKU26" s="63"/>
      <c r="MKV26" s="63"/>
      <c r="MKW26" s="63"/>
      <c r="MKX26" s="63"/>
      <c r="MKY26" s="63"/>
      <c r="MKZ26" s="63"/>
      <c r="MLA26" s="63"/>
      <c r="MLB26" s="63"/>
      <c r="MLC26" s="63"/>
      <c r="MLD26" s="63"/>
      <c r="MLE26" s="63"/>
      <c r="MLF26" s="63"/>
      <c r="MLG26" s="63"/>
      <c r="MLH26" s="63"/>
      <c r="MLI26" s="63"/>
      <c r="MLJ26" s="63"/>
      <c r="MLK26" s="63"/>
      <c r="MLL26" s="63"/>
      <c r="MLM26" s="63"/>
      <c r="MLN26" s="63"/>
      <c r="MLO26" s="63"/>
      <c r="MLP26" s="63"/>
      <c r="MLQ26" s="63"/>
      <c r="MLR26" s="63"/>
      <c r="MLS26" s="63"/>
      <c r="MLT26" s="63"/>
      <c r="MLU26" s="63"/>
      <c r="MLV26" s="63"/>
      <c r="MLW26" s="63"/>
      <c r="MLX26" s="63"/>
      <c r="MLY26" s="63"/>
      <c r="MLZ26" s="63"/>
      <c r="MMA26" s="63"/>
      <c r="MMB26" s="63"/>
      <c r="MMC26" s="63"/>
      <c r="MMD26" s="63"/>
      <c r="MME26" s="63"/>
      <c r="MMF26" s="63"/>
      <c r="MMG26" s="63"/>
      <c r="MMH26" s="63"/>
      <c r="MMI26" s="63"/>
      <c r="MMJ26" s="63"/>
      <c r="MMK26" s="63"/>
      <c r="MML26" s="63"/>
      <c r="MMM26" s="63"/>
      <c r="MMN26" s="63"/>
      <c r="MMO26" s="63"/>
      <c r="MMP26" s="63"/>
      <c r="MMQ26" s="63"/>
      <c r="MMR26" s="63"/>
      <c r="MMS26" s="63"/>
      <c r="MMT26" s="63"/>
      <c r="MMU26" s="63"/>
      <c r="MMV26" s="63"/>
      <c r="MMW26" s="63"/>
      <c r="MMX26" s="63"/>
      <c r="MMY26" s="63"/>
      <c r="MMZ26" s="63"/>
      <c r="MNA26" s="63"/>
      <c r="MNB26" s="63"/>
      <c r="MNC26" s="63"/>
      <c r="MND26" s="63"/>
      <c r="MNE26" s="63"/>
      <c r="MNF26" s="63"/>
      <c r="MNG26" s="63"/>
      <c r="MNH26" s="63"/>
      <c r="MNI26" s="63"/>
      <c r="MNJ26" s="63"/>
      <c r="MNK26" s="63"/>
      <c r="MNL26" s="63"/>
      <c r="MNM26" s="63"/>
      <c r="MNN26" s="63"/>
      <c r="MNO26" s="63"/>
      <c r="MNP26" s="63"/>
      <c r="MNQ26" s="63"/>
      <c r="MNR26" s="63"/>
      <c r="MNS26" s="63"/>
      <c r="MNT26" s="63"/>
      <c r="MNU26" s="63"/>
      <c r="MNV26" s="63"/>
      <c r="MNW26" s="63"/>
      <c r="MNX26" s="63"/>
      <c r="MNY26" s="63"/>
      <c r="MNZ26" s="63"/>
      <c r="MOA26" s="63"/>
      <c r="MOB26" s="63"/>
      <c r="MOC26" s="63"/>
      <c r="MOD26" s="63"/>
      <c r="MOE26" s="63"/>
      <c r="MOF26" s="63"/>
      <c r="MOG26" s="63"/>
      <c r="MOH26" s="63"/>
      <c r="MOI26" s="63"/>
      <c r="MOJ26" s="63"/>
      <c r="MOK26" s="63"/>
      <c r="MOL26" s="63"/>
      <c r="MOM26" s="63"/>
      <c r="MON26" s="63"/>
      <c r="MOO26" s="63"/>
      <c r="MOP26" s="63"/>
      <c r="MOQ26" s="63"/>
      <c r="MOR26" s="63"/>
      <c r="MOS26" s="63"/>
      <c r="MOT26" s="63"/>
      <c r="MOU26" s="63"/>
      <c r="MOV26" s="63"/>
      <c r="MOW26" s="63"/>
      <c r="MOX26" s="63"/>
      <c r="MOY26" s="63"/>
      <c r="MOZ26" s="63"/>
      <c r="MPA26" s="63"/>
      <c r="MPB26" s="63"/>
      <c r="MPC26" s="63"/>
      <c r="MPD26" s="63"/>
      <c r="MPE26" s="63"/>
      <c r="MPF26" s="63"/>
      <c r="MPG26" s="63"/>
      <c r="MPH26" s="63"/>
      <c r="MPI26" s="63"/>
      <c r="MPJ26" s="63"/>
      <c r="MPK26" s="63"/>
      <c r="MPL26" s="63"/>
      <c r="MPM26" s="63"/>
      <c r="MPN26" s="63"/>
      <c r="MPO26" s="63"/>
      <c r="MPP26" s="63"/>
      <c r="MPQ26" s="63"/>
      <c r="MPR26" s="63"/>
      <c r="MPS26" s="63"/>
      <c r="MPT26" s="63"/>
      <c r="MPU26" s="63"/>
      <c r="MPV26" s="63"/>
      <c r="MPW26" s="63"/>
      <c r="MPX26" s="63"/>
      <c r="MPY26" s="63"/>
      <c r="MPZ26" s="63"/>
      <c r="MQA26" s="63"/>
      <c r="MQB26" s="63"/>
      <c r="MQC26" s="63"/>
      <c r="MQD26" s="63"/>
      <c r="MQE26" s="63"/>
      <c r="MQF26" s="63"/>
      <c r="MQG26" s="63"/>
      <c r="MQH26" s="63"/>
      <c r="MQI26" s="63"/>
      <c r="MQJ26" s="63"/>
      <c r="MQK26" s="63"/>
      <c r="MQL26" s="63"/>
      <c r="MQM26" s="63"/>
      <c r="MQN26" s="63"/>
      <c r="MQO26" s="63"/>
      <c r="MQP26" s="63"/>
      <c r="MQQ26" s="63"/>
      <c r="MQR26" s="63"/>
      <c r="MQS26" s="63"/>
      <c r="MQT26" s="63"/>
      <c r="MQU26" s="63"/>
      <c r="MQV26" s="63"/>
      <c r="MQW26" s="63"/>
      <c r="MQX26" s="63"/>
      <c r="MQY26" s="63"/>
      <c r="MQZ26" s="63"/>
      <c r="MRA26" s="63"/>
      <c r="MRB26" s="63"/>
      <c r="MRC26" s="63"/>
      <c r="MRD26" s="63"/>
      <c r="MRE26" s="63"/>
      <c r="MRF26" s="63"/>
      <c r="MRG26" s="63"/>
      <c r="MRH26" s="63"/>
      <c r="MRI26" s="63"/>
      <c r="MRJ26" s="63"/>
      <c r="MRK26" s="63"/>
      <c r="MRL26" s="63"/>
      <c r="MRM26" s="63"/>
      <c r="MRN26" s="63"/>
      <c r="MRO26" s="63"/>
      <c r="MRP26" s="63"/>
      <c r="MRQ26" s="63"/>
      <c r="MRR26" s="63"/>
      <c r="MRS26" s="63"/>
      <c r="MRT26" s="63"/>
      <c r="MRU26" s="63"/>
      <c r="MRV26" s="63"/>
      <c r="MRW26" s="63"/>
      <c r="MRX26" s="63"/>
      <c r="MRY26" s="63"/>
      <c r="MRZ26" s="63"/>
      <c r="MSA26" s="63"/>
      <c r="MSB26" s="63"/>
      <c r="MSC26" s="63"/>
      <c r="MSD26" s="63"/>
      <c r="MSE26" s="63"/>
      <c r="MSF26" s="63"/>
      <c r="MSG26" s="63"/>
      <c r="MSH26" s="63"/>
      <c r="MSI26" s="63"/>
      <c r="MSJ26" s="63"/>
      <c r="MSK26" s="63"/>
      <c r="MSL26" s="63"/>
      <c r="MSM26" s="63"/>
      <c r="MSN26" s="63"/>
      <c r="MSO26" s="63"/>
      <c r="MSP26" s="63"/>
      <c r="MSQ26" s="63"/>
      <c r="MSR26" s="63"/>
      <c r="MSS26" s="63"/>
      <c r="MST26" s="63"/>
      <c r="MSU26" s="63"/>
      <c r="MSV26" s="63"/>
      <c r="MSW26" s="63"/>
      <c r="MSX26" s="63"/>
      <c r="MSY26" s="63"/>
      <c r="MSZ26" s="63"/>
      <c r="MTA26" s="63"/>
      <c r="MTB26" s="63"/>
      <c r="MTC26" s="63"/>
      <c r="MTD26" s="63"/>
      <c r="MTE26" s="63"/>
      <c r="MTF26" s="63"/>
      <c r="MTG26" s="63"/>
      <c r="MTH26" s="63"/>
      <c r="MTI26" s="63"/>
      <c r="MTJ26" s="63"/>
      <c r="MTK26" s="63"/>
      <c r="MTL26" s="63"/>
      <c r="MTM26" s="63"/>
      <c r="MTN26" s="63"/>
      <c r="MTO26" s="63"/>
      <c r="MTP26" s="63"/>
      <c r="MTQ26" s="63"/>
      <c r="MTR26" s="63"/>
      <c r="MTS26" s="63"/>
      <c r="MTT26" s="63"/>
      <c r="MTU26" s="63"/>
      <c r="MTV26" s="63"/>
      <c r="MTW26" s="63"/>
      <c r="MTX26" s="63"/>
      <c r="MTY26" s="63"/>
      <c r="MTZ26" s="63"/>
      <c r="MUA26" s="63"/>
      <c r="MUB26" s="63"/>
      <c r="MUC26" s="63"/>
      <c r="MUD26" s="63"/>
      <c r="MUE26" s="63"/>
      <c r="MUF26" s="63"/>
      <c r="MUG26" s="63"/>
      <c r="MUH26" s="63"/>
      <c r="MUI26" s="63"/>
      <c r="MUJ26" s="63"/>
      <c r="MUK26" s="63"/>
      <c r="MUL26" s="63"/>
      <c r="MUM26" s="63"/>
      <c r="MUN26" s="63"/>
      <c r="MUO26" s="63"/>
      <c r="MUP26" s="63"/>
      <c r="MUQ26" s="63"/>
      <c r="MUR26" s="63"/>
      <c r="MUS26" s="63"/>
      <c r="MUT26" s="63"/>
      <c r="MUU26" s="63"/>
      <c r="MUV26" s="63"/>
      <c r="MUW26" s="63"/>
      <c r="MUX26" s="63"/>
      <c r="MUY26" s="63"/>
      <c r="MUZ26" s="63"/>
      <c r="MVA26" s="63"/>
      <c r="MVB26" s="63"/>
      <c r="MVC26" s="63"/>
      <c r="MVD26" s="63"/>
      <c r="MVE26" s="63"/>
      <c r="MVF26" s="63"/>
      <c r="MVG26" s="63"/>
      <c r="MVH26" s="63"/>
      <c r="MVI26" s="63"/>
      <c r="MVJ26" s="63"/>
      <c r="MVK26" s="63"/>
      <c r="MVL26" s="63"/>
      <c r="MVM26" s="63"/>
      <c r="MVN26" s="63"/>
      <c r="MVO26" s="63"/>
      <c r="MVP26" s="63"/>
      <c r="MVQ26" s="63"/>
      <c r="MVR26" s="63"/>
      <c r="MVS26" s="63"/>
      <c r="MVT26" s="63"/>
      <c r="MVU26" s="63"/>
      <c r="MVV26" s="63"/>
      <c r="MVW26" s="63"/>
      <c r="MVX26" s="63"/>
      <c r="MVY26" s="63"/>
      <c r="MVZ26" s="63"/>
      <c r="MWA26" s="63"/>
      <c r="MWB26" s="63"/>
      <c r="MWC26" s="63"/>
      <c r="MWD26" s="63"/>
      <c r="MWE26" s="63"/>
      <c r="MWF26" s="63"/>
      <c r="MWG26" s="63"/>
      <c r="MWH26" s="63"/>
      <c r="MWI26" s="63"/>
      <c r="MWJ26" s="63"/>
      <c r="MWK26" s="63"/>
      <c r="MWL26" s="63"/>
      <c r="MWM26" s="63"/>
      <c r="MWN26" s="63"/>
      <c r="MWO26" s="63"/>
      <c r="MWP26" s="63"/>
      <c r="MWQ26" s="63"/>
      <c r="MWR26" s="63"/>
      <c r="MWS26" s="63"/>
      <c r="MWT26" s="63"/>
      <c r="MWU26" s="63"/>
      <c r="MWV26" s="63"/>
      <c r="MWW26" s="63"/>
      <c r="MWX26" s="63"/>
      <c r="MWY26" s="63"/>
      <c r="MWZ26" s="63"/>
      <c r="MXA26" s="63"/>
      <c r="MXB26" s="63"/>
      <c r="MXC26" s="63"/>
      <c r="MXD26" s="63"/>
      <c r="MXE26" s="63"/>
      <c r="MXF26" s="63"/>
      <c r="MXG26" s="63"/>
      <c r="MXH26" s="63"/>
      <c r="MXI26" s="63"/>
      <c r="MXJ26" s="63"/>
      <c r="MXK26" s="63"/>
      <c r="MXL26" s="63"/>
      <c r="MXM26" s="63"/>
      <c r="MXN26" s="63"/>
      <c r="MXO26" s="63"/>
      <c r="MXP26" s="63"/>
      <c r="MXQ26" s="63"/>
      <c r="MXR26" s="63"/>
      <c r="MXS26" s="63"/>
      <c r="MXT26" s="63"/>
      <c r="MXU26" s="63"/>
      <c r="MXV26" s="63"/>
      <c r="MXW26" s="63"/>
      <c r="MXX26" s="63"/>
      <c r="MXY26" s="63"/>
      <c r="MXZ26" s="63"/>
      <c r="MYA26" s="63"/>
      <c r="MYB26" s="63"/>
      <c r="MYC26" s="63"/>
      <c r="MYD26" s="63"/>
      <c r="MYE26" s="63"/>
      <c r="MYF26" s="63"/>
      <c r="MYG26" s="63"/>
      <c r="MYH26" s="63"/>
      <c r="MYI26" s="63"/>
      <c r="MYJ26" s="63"/>
      <c r="MYK26" s="63"/>
      <c r="MYL26" s="63"/>
      <c r="MYM26" s="63"/>
      <c r="MYN26" s="63"/>
      <c r="MYO26" s="63"/>
      <c r="MYP26" s="63"/>
      <c r="MYQ26" s="63"/>
      <c r="MYR26" s="63"/>
      <c r="MYS26" s="63"/>
      <c r="MYT26" s="63"/>
      <c r="MYU26" s="63"/>
      <c r="MYV26" s="63"/>
      <c r="MYW26" s="63"/>
      <c r="MYX26" s="63"/>
      <c r="MYY26" s="63"/>
      <c r="MYZ26" s="63"/>
      <c r="MZA26" s="63"/>
      <c r="MZB26" s="63"/>
      <c r="MZC26" s="63"/>
      <c r="MZD26" s="63"/>
      <c r="MZE26" s="63"/>
      <c r="MZF26" s="63"/>
      <c r="MZG26" s="63"/>
      <c r="MZH26" s="63"/>
      <c r="MZI26" s="63"/>
      <c r="MZJ26" s="63"/>
      <c r="MZK26" s="63"/>
      <c r="MZL26" s="63"/>
      <c r="MZM26" s="63"/>
      <c r="MZN26" s="63"/>
      <c r="MZO26" s="63"/>
      <c r="MZP26" s="63"/>
      <c r="MZQ26" s="63"/>
      <c r="MZR26" s="63"/>
      <c r="MZS26" s="63"/>
      <c r="MZT26" s="63"/>
      <c r="MZU26" s="63"/>
      <c r="MZV26" s="63"/>
      <c r="MZW26" s="63"/>
      <c r="MZX26" s="63"/>
      <c r="MZY26" s="63"/>
      <c r="MZZ26" s="63"/>
      <c r="NAA26" s="63"/>
      <c r="NAB26" s="63"/>
      <c r="NAC26" s="63"/>
      <c r="NAD26" s="63"/>
      <c r="NAE26" s="63"/>
      <c r="NAF26" s="63"/>
      <c r="NAG26" s="63"/>
      <c r="NAH26" s="63"/>
      <c r="NAI26" s="63"/>
      <c r="NAJ26" s="63"/>
      <c r="NAK26" s="63"/>
      <c r="NAL26" s="63"/>
      <c r="NAM26" s="63"/>
      <c r="NAN26" s="63"/>
      <c r="NAO26" s="63"/>
      <c r="NAP26" s="63"/>
      <c r="NAQ26" s="63"/>
      <c r="NAR26" s="63"/>
      <c r="NAS26" s="63"/>
      <c r="NAT26" s="63"/>
      <c r="NAU26" s="63"/>
      <c r="NAV26" s="63"/>
      <c r="NAW26" s="63"/>
      <c r="NAX26" s="63"/>
      <c r="NAY26" s="63"/>
      <c r="NAZ26" s="63"/>
      <c r="NBA26" s="63"/>
      <c r="NBB26" s="63"/>
      <c r="NBC26" s="63"/>
      <c r="NBD26" s="63"/>
      <c r="NBE26" s="63"/>
      <c r="NBF26" s="63"/>
      <c r="NBG26" s="63"/>
      <c r="NBH26" s="63"/>
      <c r="NBI26" s="63"/>
      <c r="NBJ26" s="63"/>
      <c r="NBK26" s="63"/>
      <c r="NBL26" s="63"/>
      <c r="NBM26" s="63"/>
      <c r="NBN26" s="63"/>
      <c r="NBO26" s="63"/>
      <c r="NBP26" s="63"/>
      <c r="NBQ26" s="63"/>
      <c r="NBR26" s="63"/>
      <c r="NBS26" s="63"/>
      <c r="NBT26" s="63"/>
      <c r="NBU26" s="63"/>
      <c r="NBV26" s="63"/>
      <c r="NBW26" s="63"/>
      <c r="NBX26" s="63"/>
      <c r="NBY26" s="63"/>
      <c r="NBZ26" s="63"/>
      <c r="NCA26" s="63"/>
      <c r="NCB26" s="63"/>
      <c r="NCC26" s="63"/>
      <c r="NCD26" s="63"/>
      <c r="NCE26" s="63"/>
      <c r="NCF26" s="63"/>
      <c r="NCG26" s="63"/>
      <c r="NCH26" s="63"/>
      <c r="NCI26" s="63"/>
      <c r="NCJ26" s="63"/>
      <c r="NCK26" s="63"/>
      <c r="NCL26" s="63"/>
      <c r="NCM26" s="63"/>
      <c r="NCN26" s="63"/>
      <c r="NCO26" s="63"/>
      <c r="NCP26" s="63"/>
      <c r="NCQ26" s="63"/>
      <c r="NCR26" s="63"/>
      <c r="NCS26" s="63"/>
      <c r="NCT26" s="63"/>
      <c r="NCU26" s="63"/>
      <c r="NCV26" s="63"/>
      <c r="NCW26" s="63"/>
      <c r="NCX26" s="63"/>
      <c r="NCY26" s="63"/>
      <c r="NCZ26" s="63"/>
      <c r="NDA26" s="63"/>
      <c r="NDB26" s="63"/>
      <c r="NDC26" s="63"/>
      <c r="NDD26" s="63"/>
      <c r="NDE26" s="63"/>
      <c r="NDF26" s="63"/>
      <c r="NDG26" s="63"/>
      <c r="NDH26" s="63"/>
      <c r="NDI26" s="63"/>
      <c r="NDJ26" s="63"/>
      <c r="NDK26" s="63"/>
      <c r="NDL26" s="63"/>
      <c r="NDM26" s="63"/>
      <c r="NDN26" s="63"/>
      <c r="NDO26" s="63"/>
      <c r="NDP26" s="63"/>
      <c r="NDQ26" s="63"/>
      <c r="NDR26" s="63"/>
      <c r="NDS26" s="63"/>
      <c r="NDT26" s="63"/>
      <c r="NDU26" s="63"/>
      <c r="NDV26" s="63"/>
      <c r="NDW26" s="63"/>
      <c r="NDX26" s="63"/>
      <c r="NDY26" s="63"/>
      <c r="NDZ26" s="63"/>
      <c r="NEA26" s="63"/>
      <c r="NEB26" s="63"/>
      <c r="NEC26" s="63"/>
      <c r="NED26" s="63"/>
      <c r="NEE26" s="63"/>
      <c r="NEF26" s="63"/>
      <c r="NEG26" s="63"/>
      <c r="NEH26" s="63"/>
      <c r="NEI26" s="63"/>
      <c r="NEJ26" s="63"/>
      <c r="NEK26" s="63"/>
      <c r="NEL26" s="63"/>
      <c r="NEM26" s="63"/>
      <c r="NEN26" s="63"/>
      <c r="NEO26" s="63"/>
      <c r="NEP26" s="63"/>
      <c r="NEQ26" s="63"/>
      <c r="NER26" s="63"/>
      <c r="NES26" s="63"/>
      <c r="NET26" s="63"/>
      <c r="NEU26" s="63"/>
      <c r="NEV26" s="63"/>
      <c r="NEW26" s="63"/>
      <c r="NEX26" s="63"/>
      <c r="NEY26" s="63"/>
      <c r="NEZ26" s="63"/>
      <c r="NFA26" s="63"/>
      <c r="NFB26" s="63"/>
      <c r="NFC26" s="63"/>
      <c r="NFD26" s="63"/>
      <c r="NFE26" s="63"/>
      <c r="NFF26" s="63"/>
      <c r="NFG26" s="63"/>
      <c r="NFH26" s="63"/>
      <c r="NFI26" s="63"/>
      <c r="NFJ26" s="63"/>
      <c r="NFK26" s="63"/>
      <c r="NFL26" s="63"/>
      <c r="NFM26" s="63"/>
      <c r="NFN26" s="63"/>
      <c r="NFO26" s="63"/>
      <c r="NFP26" s="63"/>
      <c r="NFQ26" s="63"/>
      <c r="NFR26" s="63"/>
      <c r="NFS26" s="63"/>
      <c r="NFT26" s="63"/>
      <c r="NFU26" s="63"/>
      <c r="NFV26" s="63"/>
      <c r="NFW26" s="63"/>
      <c r="NFX26" s="63"/>
      <c r="NFY26" s="63"/>
      <c r="NFZ26" s="63"/>
      <c r="NGA26" s="63"/>
      <c r="NGB26" s="63"/>
      <c r="NGC26" s="63"/>
      <c r="NGD26" s="63"/>
      <c r="NGE26" s="63"/>
      <c r="NGF26" s="63"/>
      <c r="NGG26" s="63"/>
      <c r="NGH26" s="63"/>
      <c r="NGI26" s="63"/>
      <c r="NGJ26" s="63"/>
      <c r="NGK26" s="63"/>
      <c r="NGL26" s="63"/>
      <c r="NGM26" s="63"/>
      <c r="NGN26" s="63"/>
      <c r="NGO26" s="63"/>
      <c r="NGP26" s="63"/>
      <c r="NGQ26" s="63"/>
      <c r="NGR26" s="63"/>
      <c r="NGS26" s="63"/>
      <c r="NGT26" s="63"/>
      <c r="NGU26" s="63"/>
      <c r="NGV26" s="63"/>
      <c r="NGW26" s="63"/>
      <c r="NGX26" s="63"/>
      <c r="NGY26" s="63"/>
      <c r="NGZ26" s="63"/>
      <c r="NHA26" s="63"/>
      <c r="NHB26" s="63"/>
      <c r="NHC26" s="63"/>
      <c r="NHD26" s="63"/>
      <c r="NHE26" s="63"/>
      <c r="NHF26" s="63"/>
      <c r="NHG26" s="63"/>
      <c r="NHH26" s="63"/>
      <c r="NHI26" s="63"/>
      <c r="NHJ26" s="63"/>
      <c r="NHK26" s="63"/>
      <c r="NHL26" s="63"/>
      <c r="NHM26" s="63"/>
      <c r="NHN26" s="63"/>
      <c r="NHO26" s="63"/>
      <c r="NHP26" s="63"/>
      <c r="NHQ26" s="63"/>
      <c r="NHR26" s="63"/>
      <c r="NHS26" s="63"/>
      <c r="NHT26" s="63"/>
      <c r="NHU26" s="63"/>
      <c r="NHV26" s="63"/>
      <c r="NHW26" s="63"/>
      <c r="NHX26" s="63"/>
      <c r="NHY26" s="63"/>
      <c r="NHZ26" s="63"/>
      <c r="NIA26" s="63"/>
      <c r="NIB26" s="63"/>
      <c r="NIC26" s="63"/>
      <c r="NID26" s="63"/>
      <c r="NIE26" s="63"/>
      <c r="NIF26" s="63"/>
      <c r="NIG26" s="63"/>
      <c r="NIH26" s="63"/>
      <c r="NII26" s="63"/>
      <c r="NIJ26" s="63"/>
      <c r="NIK26" s="63"/>
      <c r="NIL26" s="63"/>
      <c r="NIM26" s="63"/>
      <c r="NIN26" s="63"/>
      <c r="NIO26" s="63"/>
      <c r="NIP26" s="63"/>
      <c r="NIQ26" s="63"/>
      <c r="NIR26" s="63"/>
      <c r="NIS26" s="63"/>
      <c r="NIT26" s="63"/>
      <c r="NIU26" s="63"/>
      <c r="NIV26" s="63"/>
      <c r="NIW26" s="63"/>
      <c r="NIX26" s="63"/>
      <c r="NIY26" s="63"/>
      <c r="NIZ26" s="63"/>
      <c r="NJA26" s="63"/>
      <c r="NJB26" s="63"/>
      <c r="NJC26" s="63"/>
      <c r="NJD26" s="63"/>
      <c r="NJE26" s="63"/>
      <c r="NJF26" s="63"/>
      <c r="NJG26" s="63"/>
      <c r="NJH26" s="63"/>
      <c r="NJI26" s="63"/>
      <c r="NJJ26" s="63"/>
      <c r="NJK26" s="63"/>
      <c r="NJL26" s="63"/>
      <c r="NJM26" s="63"/>
      <c r="NJN26" s="63"/>
      <c r="NJO26" s="63"/>
      <c r="NJP26" s="63"/>
      <c r="NJQ26" s="63"/>
      <c r="NJR26" s="63"/>
      <c r="NJS26" s="63"/>
      <c r="NJT26" s="63"/>
      <c r="NJU26" s="63"/>
      <c r="NJV26" s="63"/>
      <c r="NJW26" s="63"/>
      <c r="NJX26" s="63"/>
      <c r="NJY26" s="63"/>
      <c r="NJZ26" s="63"/>
      <c r="NKA26" s="63"/>
      <c r="NKB26" s="63"/>
      <c r="NKC26" s="63"/>
      <c r="NKD26" s="63"/>
      <c r="NKE26" s="63"/>
      <c r="NKF26" s="63"/>
      <c r="NKG26" s="63"/>
      <c r="NKH26" s="63"/>
      <c r="NKI26" s="63"/>
      <c r="NKJ26" s="63"/>
      <c r="NKK26" s="63"/>
      <c r="NKL26" s="63"/>
      <c r="NKM26" s="63"/>
      <c r="NKN26" s="63"/>
      <c r="NKO26" s="63"/>
      <c r="NKP26" s="63"/>
      <c r="NKQ26" s="63"/>
      <c r="NKR26" s="63"/>
      <c r="NKS26" s="63"/>
      <c r="NKT26" s="63"/>
      <c r="NKU26" s="63"/>
      <c r="NKV26" s="63"/>
      <c r="NKW26" s="63"/>
      <c r="NKX26" s="63"/>
      <c r="NKY26" s="63"/>
      <c r="NKZ26" s="63"/>
      <c r="NLA26" s="63"/>
      <c r="NLB26" s="63"/>
      <c r="NLC26" s="63"/>
      <c r="NLD26" s="63"/>
      <c r="NLE26" s="63"/>
      <c r="NLF26" s="63"/>
      <c r="NLG26" s="63"/>
      <c r="NLH26" s="63"/>
      <c r="NLI26" s="63"/>
      <c r="NLJ26" s="63"/>
      <c r="NLK26" s="63"/>
      <c r="NLL26" s="63"/>
      <c r="NLM26" s="63"/>
      <c r="NLN26" s="63"/>
      <c r="NLO26" s="63"/>
      <c r="NLP26" s="63"/>
      <c r="NLQ26" s="63"/>
      <c r="NLR26" s="63"/>
      <c r="NLS26" s="63"/>
      <c r="NLT26" s="63"/>
      <c r="NLU26" s="63"/>
      <c r="NLV26" s="63"/>
      <c r="NLW26" s="63"/>
      <c r="NLX26" s="63"/>
      <c r="NLY26" s="63"/>
      <c r="NLZ26" s="63"/>
      <c r="NMA26" s="63"/>
      <c r="NMB26" s="63"/>
      <c r="NMC26" s="63"/>
      <c r="NMD26" s="63"/>
      <c r="NME26" s="63"/>
      <c r="NMF26" s="63"/>
      <c r="NMG26" s="63"/>
      <c r="NMH26" s="63"/>
      <c r="NMI26" s="63"/>
      <c r="NMJ26" s="63"/>
      <c r="NMK26" s="63"/>
      <c r="NML26" s="63"/>
      <c r="NMM26" s="63"/>
      <c r="NMN26" s="63"/>
      <c r="NMO26" s="63"/>
      <c r="NMP26" s="63"/>
      <c r="NMQ26" s="63"/>
      <c r="NMR26" s="63"/>
      <c r="NMS26" s="63"/>
      <c r="NMT26" s="63"/>
      <c r="NMU26" s="63"/>
      <c r="NMV26" s="63"/>
      <c r="NMW26" s="63"/>
      <c r="NMX26" s="63"/>
      <c r="NMY26" s="63"/>
      <c r="NMZ26" s="63"/>
      <c r="NNA26" s="63"/>
      <c r="NNB26" s="63"/>
      <c r="NNC26" s="63"/>
      <c r="NND26" s="63"/>
      <c r="NNE26" s="63"/>
      <c r="NNF26" s="63"/>
      <c r="NNG26" s="63"/>
      <c r="NNH26" s="63"/>
      <c r="NNI26" s="63"/>
      <c r="NNJ26" s="63"/>
      <c r="NNK26" s="63"/>
      <c r="NNL26" s="63"/>
      <c r="NNM26" s="63"/>
      <c r="NNN26" s="63"/>
      <c r="NNO26" s="63"/>
      <c r="NNP26" s="63"/>
      <c r="NNQ26" s="63"/>
      <c r="NNR26" s="63"/>
      <c r="NNS26" s="63"/>
      <c r="NNT26" s="63"/>
      <c r="NNU26" s="63"/>
      <c r="NNV26" s="63"/>
      <c r="NNW26" s="63"/>
      <c r="NNX26" s="63"/>
      <c r="NNY26" s="63"/>
      <c r="NNZ26" s="63"/>
      <c r="NOA26" s="63"/>
      <c r="NOB26" s="63"/>
      <c r="NOC26" s="63"/>
      <c r="NOD26" s="63"/>
      <c r="NOE26" s="63"/>
      <c r="NOF26" s="63"/>
      <c r="NOG26" s="63"/>
      <c r="NOH26" s="63"/>
      <c r="NOI26" s="63"/>
      <c r="NOJ26" s="63"/>
      <c r="NOK26" s="63"/>
      <c r="NOL26" s="63"/>
      <c r="NOM26" s="63"/>
      <c r="NON26" s="63"/>
      <c r="NOO26" s="63"/>
      <c r="NOP26" s="63"/>
      <c r="NOQ26" s="63"/>
      <c r="NOR26" s="63"/>
      <c r="NOS26" s="63"/>
      <c r="NOT26" s="63"/>
      <c r="NOU26" s="63"/>
      <c r="NOV26" s="63"/>
      <c r="NOW26" s="63"/>
      <c r="NOX26" s="63"/>
      <c r="NOY26" s="63"/>
      <c r="NOZ26" s="63"/>
      <c r="NPA26" s="63"/>
      <c r="NPB26" s="63"/>
      <c r="NPC26" s="63"/>
      <c r="NPD26" s="63"/>
      <c r="NPE26" s="63"/>
      <c r="NPF26" s="63"/>
      <c r="NPG26" s="63"/>
      <c r="NPH26" s="63"/>
      <c r="NPI26" s="63"/>
      <c r="NPJ26" s="63"/>
      <c r="NPK26" s="63"/>
      <c r="NPL26" s="63"/>
      <c r="NPM26" s="63"/>
      <c r="NPN26" s="63"/>
      <c r="NPO26" s="63"/>
      <c r="NPP26" s="63"/>
      <c r="NPQ26" s="63"/>
      <c r="NPR26" s="63"/>
      <c r="NPS26" s="63"/>
      <c r="NPT26" s="63"/>
      <c r="NPU26" s="63"/>
      <c r="NPV26" s="63"/>
      <c r="NPW26" s="63"/>
      <c r="NPX26" s="63"/>
      <c r="NPY26" s="63"/>
      <c r="NPZ26" s="63"/>
      <c r="NQA26" s="63"/>
      <c r="NQB26" s="63"/>
      <c r="NQC26" s="63"/>
      <c r="NQD26" s="63"/>
      <c r="NQE26" s="63"/>
      <c r="NQF26" s="63"/>
      <c r="NQG26" s="63"/>
      <c r="NQH26" s="63"/>
      <c r="NQI26" s="63"/>
      <c r="NQJ26" s="63"/>
      <c r="NQK26" s="63"/>
      <c r="NQL26" s="63"/>
      <c r="NQM26" s="63"/>
      <c r="NQN26" s="63"/>
      <c r="NQO26" s="63"/>
      <c r="NQP26" s="63"/>
      <c r="NQQ26" s="63"/>
      <c r="NQR26" s="63"/>
      <c r="NQS26" s="63"/>
      <c r="NQT26" s="63"/>
      <c r="NQU26" s="63"/>
      <c r="NQV26" s="63"/>
      <c r="NQW26" s="63"/>
      <c r="NQX26" s="63"/>
      <c r="NQY26" s="63"/>
      <c r="NQZ26" s="63"/>
      <c r="NRA26" s="63"/>
      <c r="NRB26" s="63"/>
      <c r="NRC26" s="63"/>
      <c r="NRD26" s="63"/>
      <c r="NRE26" s="63"/>
      <c r="NRF26" s="63"/>
      <c r="NRG26" s="63"/>
      <c r="NRH26" s="63"/>
      <c r="NRI26" s="63"/>
      <c r="NRJ26" s="63"/>
      <c r="NRK26" s="63"/>
      <c r="NRL26" s="63"/>
      <c r="NRM26" s="63"/>
      <c r="NRN26" s="63"/>
      <c r="NRO26" s="63"/>
      <c r="NRP26" s="63"/>
      <c r="NRQ26" s="63"/>
      <c r="NRR26" s="63"/>
      <c r="NRS26" s="63"/>
      <c r="NRT26" s="63"/>
      <c r="NRU26" s="63"/>
      <c r="NRV26" s="63"/>
      <c r="NRW26" s="63"/>
      <c r="NRX26" s="63"/>
      <c r="NRY26" s="63"/>
      <c r="NRZ26" s="63"/>
      <c r="NSA26" s="63"/>
      <c r="NSB26" s="63"/>
      <c r="NSC26" s="63"/>
      <c r="NSD26" s="63"/>
      <c r="NSE26" s="63"/>
      <c r="NSF26" s="63"/>
      <c r="NSG26" s="63"/>
      <c r="NSH26" s="63"/>
      <c r="NSI26" s="63"/>
      <c r="NSJ26" s="63"/>
      <c r="NSK26" s="63"/>
      <c r="NSL26" s="63"/>
      <c r="NSM26" s="63"/>
      <c r="NSN26" s="63"/>
      <c r="NSO26" s="63"/>
      <c r="NSP26" s="63"/>
      <c r="NSQ26" s="63"/>
      <c r="NSR26" s="63"/>
      <c r="NSS26" s="63"/>
      <c r="NST26" s="63"/>
      <c r="NSU26" s="63"/>
      <c r="NSV26" s="63"/>
      <c r="NSW26" s="63"/>
      <c r="NSX26" s="63"/>
      <c r="NSY26" s="63"/>
      <c r="NSZ26" s="63"/>
      <c r="NTA26" s="63"/>
      <c r="NTB26" s="63"/>
      <c r="NTC26" s="63"/>
      <c r="NTD26" s="63"/>
      <c r="NTE26" s="63"/>
      <c r="NTF26" s="63"/>
      <c r="NTG26" s="63"/>
      <c r="NTH26" s="63"/>
      <c r="NTI26" s="63"/>
      <c r="NTJ26" s="63"/>
      <c r="NTK26" s="63"/>
      <c r="NTL26" s="63"/>
      <c r="NTM26" s="63"/>
      <c r="NTN26" s="63"/>
      <c r="NTO26" s="63"/>
      <c r="NTP26" s="63"/>
      <c r="NTQ26" s="63"/>
      <c r="NTR26" s="63"/>
      <c r="NTS26" s="63"/>
      <c r="NTT26" s="63"/>
      <c r="NTU26" s="63"/>
      <c r="NTV26" s="63"/>
      <c r="NTW26" s="63"/>
      <c r="NTX26" s="63"/>
      <c r="NTY26" s="63"/>
      <c r="NTZ26" s="63"/>
      <c r="NUA26" s="63"/>
      <c r="NUB26" s="63"/>
      <c r="NUC26" s="63"/>
      <c r="NUD26" s="63"/>
      <c r="NUE26" s="63"/>
      <c r="NUF26" s="63"/>
      <c r="NUG26" s="63"/>
      <c r="NUH26" s="63"/>
      <c r="NUI26" s="63"/>
      <c r="NUJ26" s="63"/>
      <c r="NUK26" s="63"/>
      <c r="NUL26" s="63"/>
      <c r="NUM26" s="63"/>
      <c r="NUN26" s="63"/>
      <c r="NUO26" s="63"/>
      <c r="NUP26" s="63"/>
      <c r="NUQ26" s="63"/>
      <c r="NUR26" s="63"/>
      <c r="NUS26" s="63"/>
      <c r="NUT26" s="63"/>
      <c r="NUU26" s="63"/>
      <c r="NUV26" s="63"/>
      <c r="NUW26" s="63"/>
      <c r="NUX26" s="63"/>
      <c r="NUY26" s="63"/>
      <c r="NUZ26" s="63"/>
      <c r="NVA26" s="63"/>
      <c r="NVB26" s="63"/>
      <c r="NVC26" s="63"/>
      <c r="NVD26" s="63"/>
      <c r="NVE26" s="63"/>
      <c r="NVF26" s="63"/>
      <c r="NVG26" s="63"/>
      <c r="NVH26" s="63"/>
      <c r="NVI26" s="63"/>
      <c r="NVJ26" s="63"/>
      <c r="NVK26" s="63"/>
      <c r="NVL26" s="63"/>
      <c r="NVM26" s="63"/>
      <c r="NVN26" s="63"/>
      <c r="NVO26" s="63"/>
      <c r="NVP26" s="63"/>
      <c r="NVQ26" s="63"/>
      <c r="NVR26" s="63"/>
      <c r="NVS26" s="63"/>
      <c r="NVT26" s="63"/>
      <c r="NVU26" s="63"/>
      <c r="NVV26" s="63"/>
      <c r="NVW26" s="63"/>
      <c r="NVX26" s="63"/>
      <c r="NVY26" s="63"/>
      <c r="NVZ26" s="63"/>
      <c r="NWA26" s="63"/>
      <c r="NWB26" s="63"/>
      <c r="NWC26" s="63"/>
      <c r="NWD26" s="63"/>
      <c r="NWE26" s="63"/>
      <c r="NWF26" s="63"/>
      <c r="NWG26" s="63"/>
      <c r="NWH26" s="63"/>
      <c r="NWI26" s="63"/>
      <c r="NWJ26" s="63"/>
      <c r="NWK26" s="63"/>
      <c r="NWL26" s="63"/>
      <c r="NWM26" s="63"/>
      <c r="NWN26" s="63"/>
      <c r="NWO26" s="63"/>
      <c r="NWP26" s="63"/>
      <c r="NWQ26" s="63"/>
      <c r="NWR26" s="63"/>
      <c r="NWS26" s="63"/>
      <c r="NWT26" s="63"/>
      <c r="NWU26" s="63"/>
      <c r="NWV26" s="63"/>
      <c r="NWW26" s="63"/>
      <c r="NWX26" s="63"/>
      <c r="NWY26" s="63"/>
      <c r="NWZ26" s="63"/>
      <c r="NXA26" s="63"/>
      <c r="NXB26" s="63"/>
      <c r="NXC26" s="63"/>
      <c r="NXD26" s="63"/>
      <c r="NXE26" s="63"/>
      <c r="NXF26" s="63"/>
      <c r="NXG26" s="63"/>
      <c r="NXH26" s="63"/>
      <c r="NXI26" s="63"/>
      <c r="NXJ26" s="63"/>
      <c r="NXK26" s="63"/>
      <c r="NXL26" s="63"/>
      <c r="NXM26" s="63"/>
      <c r="NXN26" s="63"/>
      <c r="NXO26" s="63"/>
      <c r="NXP26" s="63"/>
      <c r="NXQ26" s="63"/>
      <c r="NXR26" s="63"/>
      <c r="NXS26" s="63"/>
      <c r="NXT26" s="63"/>
      <c r="NXU26" s="63"/>
      <c r="NXV26" s="63"/>
      <c r="NXW26" s="63"/>
      <c r="NXX26" s="63"/>
      <c r="NXY26" s="63"/>
      <c r="NXZ26" s="63"/>
      <c r="NYA26" s="63"/>
      <c r="NYB26" s="63"/>
      <c r="NYC26" s="63"/>
      <c r="NYD26" s="63"/>
      <c r="NYE26" s="63"/>
      <c r="NYF26" s="63"/>
      <c r="NYG26" s="63"/>
      <c r="NYH26" s="63"/>
      <c r="NYI26" s="63"/>
      <c r="NYJ26" s="63"/>
      <c r="NYK26" s="63"/>
      <c r="NYL26" s="63"/>
      <c r="NYM26" s="63"/>
      <c r="NYN26" s="63"/>
      <c r="NYO26" s="63"/>
      <c r="NYP26" s="63"/>
      <c r="NYQ26" s="63"/>
      <c r="NYR26" s="63"/>
      <c r="NYS26" s="63"/>
      <c r="NYT26" s="63"/>
      <c r="NYU26" s="63"/>
      <c r="NYV26" s="63"/>
      <c r="NYW26" s="63"/>
      <c r="NYX26" s="63"/>
      <c r="NYY26" s="63"/>
      <c r="NYZ26" s="63"/>
      <c r="NZA26" s="63"/>
      <c r="NZB26" s="63"/>
      <c r="NZC26" s="63"/>
      <c r="NZD26" s="63"/>
      <c r="NZE26" s="63"/>
      <c r="NZF26" s="63"/>
      <c r="NZG26" s="63"/>
      <c r="NZH26" s="63"/>
      <c r="NZI26" s="63"/>
      <c r="NZJ26" s="63"/>
      <c r="NZK26" s="63"/>
      <c r="NZL26" s="63"/>
      <c r="NZM26" s="63"/>
      <c r="NZN26" s="63"/>
      <c r="NZO26" s="63"/>
      <c r="NZP26" s="63"/>
      <c r="NZQ26" s="63"/>
      <c r="NZR26" s="63"/>
      <c r="NZS26" s="63"/>
      <c r="NZT26" s="63"/>
      <c r="NZU26" s="63"/>
      <c r="NZV26" s="63"/>
      <c r="NZW26" s="63"/>
      <c r="NZX26" s="63"/>
      <c r="NZY26" s="63"/>
      <c r="NZZ26" s="63"/>
      <c r="OAA26" s="63"/>
      <c r="OAB26" s="63"/>
      <c r="OAC26" s="63"/>
      <c r="OAD26" s="63"/>
      <c r="OAE26" s="63"/>
      <c r="OAF26" s="63"/>
      <c r="OAG26" s="63"/>
      <c r="OAH26" s="63"/>
      <c r="OAI26" s="63"/>
      <c r="OAJ26" s="63"/>
      <c r="OAK26" s="63"/>
      <c r="OAL26" s="63"/>
      <c r="OAM26" s="63"/>
      <c r="OAN26" s="63"/>
      <c r="OAO26" s="63"/>
      <c r="OAP26" s="63"/>
      <c r="OAQ26" s="63"/>
      <c r="OAR26" s="63"/>
      <c r="OAS26" s="63"/>
      <c r="OAT26" s="63"/>
      <c r="OAU26" s="63"/>
      <c r="OAV26" s="63"/>
      <c r="OAW26" s="63"/>
      <c r="OAX26" s="63"/>
      <c r="OAY26" s="63"/>
      <c r="OAZ26" s="63"/>
      <c r="OBA26" s="63"/>
      <c r="OBB26" s="63"/>
      <c r="OBC26" s="63"/>
      <c r="OBD26" s="63"/>
      <c r="OBE26" s="63"/>
      <c r="OBF26" s="63"/>
      <c r="OBG26" s="63"/>
      <c r="OBH26" s="63"/>
      <c r="OBI26" s="63"/>
      <c r="OBJ26" s="63"/>
      <c r="OBK26" s="63"/>
      <c r="OBL26" s="63"/>
      <c r="OBM26" s="63"/>
      <c r="OBN26" s="63"/>
      <c r="OBO26" s="63"/>
      <c r="OBP26" s="63"/>
      <c r="OBQ26" s="63"/>
      <c r="OBR26" s="63"/>
      <c r="OBS26" s="63"/>
      <c r="OBT26" s="63"/>
      <c r="OBU26" s="63"/>
      <c r="OBV26" s="63"/>
      <c r="OBW26" s="63"/>
      <c r="OBX26" s="63"/>
      <c r="OBY26" s="63"/>
      <c r="OBZ26" s="63"/>
      <c r="OCA26" s="63"/>
      <c r="OCB26" s="63"/>
      <c r="OCC26" s="63"/>
      <c r="OCD26" s="63"/>
      <c r="OCE26" s="63"/>
      <c r="OCF26" s="63"/>
      <c r="OCG26" s="63"/>
      <c r="OCH26" s="63"/>
      <c r="OCI26" s="63"/>
      <c r="OCJ26" s="63"/>
      <c r="OCK26" s="63"/>
      <c r="OCL26" s="63"/>
      <c r="OCM26" s="63"/>
      <c r="OCN26" s="63"/>
      <c r="OCO26" s="63"/>
      <c r="OCP26" s="63"/>
      <c r="OCQ26" s="63"/>
      <c r="OCR26" s="63"/>
      <c r="OCS26" s="63"/>
      <c r="OCT26" s="63"/>
      <c r="OCU26" s="63"/>
      <c r="OCV26" s="63"/>
      <c r="OCW26" s="63"/>
      <c r="OCX26" s="63"/>
      <c r="OCY26" s="63"/>
      <c r="OCZ26" s="63"/>
      <c r="ODA26" s="63"/>
      <c r="ODB26" s="63"/>
      <c r="ODC26" s="63"/>
      <c r="ODD26" s="63"/>
      <c r="ODE26" s="63"/>
      <c r="ODF26" s="63"/>
      <c r="ODG26" s="63"/>
      <c r="ODH26" s="63"/>
      <c r="ODI26" s="63"/>
      <c r="ODJ26" s="63"/>
      <c r="ODK26" s="63"/>
      <c r="ODL26" s="63"/>
      <c r="ODM26" s="63"/>
      <c r="ODN26" s="63"/>
      <c r="ODO26" s="63"/>
      <c r="ODP26" s="63"/>
      <c r="ODQ26" s="63"/>
      <c r="ODR26" s="63"/>
      <c r="ODS26" s="63"/>
      <c r="ODT26" s="63"/>
      <c r="ODU26" s="63"/>
      <c r="ODV26" s="63"/>
      <c r="ODW26" s="63"/>
      <c r="ODX26" s="63"/>
      <c r="ODY26" s="63"/>
      <c r="ODZ26" s="63"/>
      <c r="OEA26" s="63"/>
      <c r="OEB26" s="63"/>
      <c r="OEC26" s="63"/>
      <c r="OED26" s="63"/>
      <c r="OEE26" s="63"/>
      <c r="OEF26" s="63"/>
      <c r="OEG26" s="63"/>
      <c r="OEH26" s="63"/>
      <c r="OEI26" s="63"/>
      <c r="OEJ26" s="63"/>
      <c r="OEK26" s="63"/>
      <c r="OEL26" s="63"/>
      <c r="OEM26" s="63"/>
      <c r="OEN26" s="63"/>
      <c r="OEO26" s="63"/>
      <c r="OEP26" s="63"/>
      <c r="OEQ26" s="63"/>
      <c r="OER26" s="63"/>
      <c r="OES26" s="63"/>
      <c r="OET26" s="63"/>
      <c r="OEU26" s="63"/>
      <c r="OEV26" s="63"/>
      <c r="OEW26" s="63"/>
      <c r="OEX26" s="63"/>
      <c r="OEY26" s="63"/>
      <c r="OEZ26" s="63"/>
      <c r="OFA26" s="63"/>
      <c r="OFB26" s="63"/>
      <c r="OFC26" s="63"/>
      <c r="OFD26" s="63"/>
      <c r="OFE26" s="63"/>
      <c r="OFF26" s="63"/>
      <c r="OFG26" s="63"/>
      <c r="OFH26" s="63"/>
      <c r="OFI26" s="63"/>
      <c r="OFJ26" s="63"/>
      <c r="OFK26" s="63"/>
      <c r="OFL26" s="63"/>
      <c r="OFM26" s="63"/>
      <c r="OFN26" s="63"/>
      <c r="OFO26" s="63"/>
      <c r="OFP26" s="63"/>
      <c r="OFQ26" s="63"/>
      <c r="OFR26" s="63"/>
      <c r="OFS26" s="63"/>
      <c r="OFT26" s="63"/>
      <c r="OFU26" s="63"/>
      <c r="OFV26" s="63"/>
      <c r="OFW26" s="63"/>
      <c r="OFX26" s="63"/>
      <c r="OFY26" s="63"/>
      <c r="OFZ26" s="63"/>
      <c r="OGA26" s="63"/>
      <c r="OGB26" s="63"/>
      <c r="OGC26" s="63"/>
      <c r="OGD26" s="63"/>
      <c r="OGE26" s="63"/>
      <c r="OGF26" s="63"/>
      <c r="OGG26" s="63"/>
      <c r="OGH26" s="63"/>
      <c r="OGI26" s="63"/>
      <c r="OGJ26" s="63"/>
      <c r="OGK26" s="63"/>
      <c r="OGL26" s="63"/>
      <c r="OGM26" s="63"/>
      <c r="OGN26" s="63"/>
      <c r="OGO26" s="63"/>
      <c r="OGP26" s="63"/>
      <c r="OGQ26" s="63"/>
      <c r="OGR26" s="63"/>
      <c r="OGS26" s="63"/>
      <c r="OGT26" s="63"/>
      <c r="OGU26" s="63"/>
      <c r="OGV26" s="63"/>
      <c r="OGW26" s="63"/>
      <c r="OGX26" s="63"/>
      <c r="OGY26" s="63"/>
      <c r="OGZ26" s="63"/>
      <c r="OHA26" s="63"/>
      <c r="OHB26" s="63"/>
      <c r="OHC26" s="63"/>
      <c r="OHD26" s="63"/>
      <c r="OHE26" s="63"/>
      <c r="OHF26" s="63"/>
      <c r="OHG26" s="63"/>
      <c r="OHH26" s="63"/>
      <c r="OHI26" s="63"/>
      <c r="OHJ26" s="63"/>
      <c r="OHK26" s="63"/>
      <c r="OHL26" s="63"/>
      <c r="OHM26" s="63"/>
      <c r="OHN26" s="63"/>
      <c r="OHO26" s="63"/>
      <c r="OHP26" s="63"/>
      <c r="OHQ26" s="63"/>
      <c r="OHR26" s="63"/>
      <c r="OHS26" s="63"/>
      <c r="OHT26" s="63"/>
      <c r="OHU26" s="63"/>
      <c r="OHV26" s="63"/>
      <c r="OHW26" s="63"/>
      <c r="OHX26" s="63"/>
      <c r="OHY26" s="63"/>
      <c r="OHZ26" s="63"/>
      <c r="OIA26" s="63"/>
      <c r="OIB26" s="63"/>
      <c r="OIC26" s="63"/>
      <c r="OID26" s="63"/>
      <c r="OIE26" s="63"/>
      <c r="OIF26" s="63"/>
      <c r="OIG26" s="63"/>
      <c r="OIH26" s="63"/>
      <c r="OII26" s="63"/>
      <c r="OIJ26" s="63"/>
      <c r="OIK26" s="63"/>
      <c r="OIL26" s="63"/>
      <c r="OIM26" s="63"/>
      <c r="OIN26" s="63"/>
      <c r="OIO26" s="63"/>
      <c r="OIP26" s="63"/>
      <c r="OIQ26" s="63"/>
      <c r="OIR26" s="63"/>
      <c r="OIS26" s="63"/>
      <c r="OIT26" s="63"/>
      <c r="OIU26" s="63"/>
      <c r="OIV26" s="63"/>
      <c r="OIW26" s="63"/>
      <c r="OIX26" s="63"/>
      <c r="OIY26" s="63"/>
      <c r="OIZ26" s="63"/>
      <c r="OJA26" s="63"/>
      <c r="OJB26" s="63"/>
      <c r="OJC26" s="63"/>
      <c r="OJD26" s="63"/>
      <c r="OJE26" s="63"/>
      <c r="OJF26" s="63"/>
      <c r="OJG26" s="63"/>
      <c r="OJH26" s="63"/>
      <c r="OJI26" s="63"/>
      <c r="OJJ26" s="63"/>
      <c r="OJK26" s="63"/>
      <c r="OJL26" s="63"/>
      <c r="OJM26" s="63"/>
      <c r="OJN26" s="63"/>
      <c r="OJO26" s="63"/>
      <c r="OJP26" s="63"/>
      <c r="OJQ26" s="63"/>
      <c r="OJR26" s="63"/>
      <c r="OJS26" s="63"/>
      <c r="OJT26" s="63"/>
      <c r="OJU26" s="63"/>
      <c r="OJV26" s="63"/>
      <c r="OJW26" s="63"/>
      <c r="OJX26" s="63"/>
      <c r="OJY26" s="63"/>
      <c r="OJZ26" s="63"/>
      <c r="OKA26" s="63"/>
      <c r="OKB26" s="63"/>
      <c r="OKC26" s="63"/>
      <c r="OKD26" s="63"/>
      <c r="OKE26" s="63"/>
      <c r="OKF26" s="63"/>
      <c r="OKG26" s="63"/>
      <c r="OKH26" s="63"/>
      <c r="OKI26" s="63"/>
      <c r="OKJ26" s="63"/>
      <c r="OKK26" s="63"/>
      <c r="OKL26" s="63"/>
      <c r="OKM26" s="63"/>
      <c r="OKN26" s="63"/>
      <c r="OKO26" s="63"/>
      <c r="OKP26" s="63"/>
      <c r="OKQ26" s="63"/>
      <c r="OKR26" s="63"/>
      <c r="OKS26" s="63"/>
      <c r="OKT26" s="63"/>
      <c r="OKU26" s="63"/>
      <c r="OKV26" s="63"/>
      <c r="OKW26" s="63"/>
      <c r="OKX26" s="63"/>
      <c r="OKY26" s="63"/>
      <c r="OKZ26" s="63"/>
      <c r="OLA26" s="63"/>
      <c r="OLB26" s="63"/>
      <c r="OLC26" s="63"/>
      <c r="OLD26" s="63"/>
      <c r="OLE26" s="63"/>
      <c r="OLF26" s="63"/>
      <c r="OLG26" s="63"/>
      <c r="OLH26" s="63"/>
      <c r="OLI26" s="63"/>
      <c r="OLJ26" s="63"/>
      <c r="OLK26" s="63"/>
      <c r="OLL26" s="63"/>
      <c r="OLM26" s="63"/>
      <c r="OLN26" s="63"/>
      <c r="OLO26" s="63"/>
      <c r="OLP26" s="63"/>
      <c r="OLQ26" s="63"/>
      <c r="OLR26" s="63"/>
      <c r="OLS26" s="63"/>
      <c r="OLT26" s="63"/>
      <c r="OLU26" s="63"/>
      <c r="OLV26" s="63"/>
      <c r="OLW26" s="63"/>
      <c r="OLX26" s="63"/>
      <c r="OLY26" s="63"/>
      <c r="OLZ26" s="63"/>
      <c r="OMA26" s="63"/>
      <c r="OMB26" s="63"/>
      <c r="OMC26" s="63"/>
      <c r="OMD26" s="63"/>
      <c r="OME26" s="63"/>
      <c r="OMF26" s="63"/>
      <c r="OMG26" s="63"/>
      <c r="OMH26" s="63"/>
      <c r="OMI26" s="63"/>
      <c r="OMJ26" s="63"/>
      <c r="OMK26" s="63"/>
      <c r="OML26" s="63"/>
      <c r="OMM26" s="63"/>
      <c r="OMN26" s="63"/>
      <c r="OMO26" s="63"/>
      <c r="OMP26" s="63"/>
      <c r="OMQ26" s="63"/>
      <c r="OMR26" s="63"/>
      <c r="OMS26" s="63"/>
      <c r="OMT26" s="63"/>
      <c r="OMU26" s="63"/>
      <c r="OMV26" s="63"/>
      <c r="OMW26" s="63"/>
      <c r="OMX26" s="63"/>
      <c r="OMY26" s="63"/>
      <c r="OMZ26" s="63"/>
      <c r="ONA26" s="63"/>
      <c r="ONB26" s="63"/>
      <c r="ONC26" s="63"/>
      <c r="OND26" s="63"/>
      <c r="ONE26" s="63"/>
      <c r="ONF26" s="63"/>
      <c r="ONG26" s="63"/>
      <c r="ONH26" s="63"/>
      <c r="ONI26" s="63"/>
      <c r="ONJ26" s="63"/>
      <c r="ONK26" s="63"/>
      <c r="ONL26" s="63"/>
      <c r="ONM26" s="63"/>
      <c r="ONN26" s="63"/>
      <c r="ONO26" s="63"/>
      <c r="ONP26" s="63"/>
      <c r="ONQ26" s="63"/>
      <c r="ONR26" s="63"/>
      <c r="ONS26" s="63"/>
      <c r="ONT26" s="63"/>
      <c r="ONU26" s="63"/>
      <c r="ONV26" s="63"/>
      <c r="ONW26" s="63"/>
      <c r="ONX26" s="63"/>
      <c r="ONY26" s="63"/>
      <c r="ONZ26" s="63"/>
      <c r="OOA26" s="63"/>
      <c r="OOB26" s="63"/>
      <c r="OOC26" s="63"/>
      <c r="OOD26" s="63"/>
      <c r="OOE26" s="63"/>
      <c r="OOF26" s="63"/>
      <c r="OOG26" s="63"/>
      <c r="OOH26" s="63"/>
      <c r="OOI26" s="63"/>
      <c r="OOJ26" s="63"/>
      <c r="OOK26" s="63"/>
      <c r="OOL26" s="63"/>
      <c r="OOM26" s="63"/>
      <c r="OON26" s="63"/>
      <c r="OOO26" s="63"/>
      <c r="OOP26" s="63"/>
      <c r="OOQ26" s="63"/>
      <c r="OOR26" s="63"/>
      <c r="OOS26" s="63"/>
      <c r="OOT26" s="63"/>
      <c r="OOU26" s="63"/>
      <c r="OOV26" s="63"/>
      <c r="OOW26" s="63"/>
      <c r="OOX26" s="63"/>
      <c r="OOY26" s="63"/>
      <c r="OOZ26" s="63"/>
      <c r="OPA26" s="63"/>
      <c r="OPB26" s="63"/>
      <c r="OPC26" s="63"/>
      <c r="OPD26" s="63"/>
      <c r="OPE26" s="63"/>
      <c r="OPF26" s="63"/>
      <c r="OPG26" s="63"/>
      <c r="OPH26" s="63"/>
      <c r="OPI26" s="63"/>
      <c r="OPJ26" s="63"/>
      <c r="OPK26" s="63"/>
      <c r="OPL26" s="63"/>
      <c r="OPM26" s="63"/>
      <c r="OPN26" s="63"/>
      <c r="OPO26" s="63"/>
      <c r="OPP26" s="63"/>
      <c r="OPQ26" s="63"/>
      <c r="OPR26" s="63"/>
      <c r="OPS26" s="63"/>
      <c r="OPT26" s="63"/>
      <c r="OPU26" s="63"/>
      <c r="OPV26" s="63"/>
      <c r="OPW26" s="63"/>
      <c r="OPX26" s="63"/>
      <c r="OPY26" s="63"/>
      <c r="OPZ26" s="63"/>
      <c r="OQA26" s="63"/>
      <c r="OQB26" s="63"/>
      <c r="OQC26" s="63"/>
      <c r="OQD26" s="63"/>
      <c r="OQE26" s="63"/>
      <c r="OQF26" s="63"/>
      <c r="OQG26" s="63"/>
      <c r="OQH26" s="63"/>
      <c r="OQI26" s="63"/>
      <c r="OQJ26" s="63"/>
      <c r="OQK26" s="63"/>
      <c r="OQL26" s="63"/>
      <c r="OQM26" s="63"/>
      <c r="OQN26" s="63"/>
      <c r="OQO26" s="63"/>
      <c r="OQP26" s="63"/>
      <c r="OQQ26" s="63"/>
      <c r="OQR26" s="63"/>
      <c r="OQS26" s="63"/>
      <c r="OQT26" s="63"/>
      <c r="OQU26" s="63"/>
      <c r="OQV26" s="63"/>
      <c r="OQW26" s="63"/>
      <c r="OQX26" s="63"/>
      <c r="OQY26" s="63"/>
      <c r="OQZ26" s="63"/>
      <c r="ORA26" s="63"/>
      <c r="ORB26" s="63"/>
      <c r="ORC26" s="63"/>
      <c r="ORD26" s="63"/>
      <c r="ORE26" s="63"/>
      <c r="ORF26" s="63"/>
      <c r="ORG26" s="63"/>
      <c r="ORH26" s="63"/>
      <c r="ORI26" s="63"/>
      <c r="ORJ26" s="63"/>
      <c r="ORK26" s="63"/>
      <c r="ORL26" s="63"/>
      <c r="ORM26" s="63"/>
      <c r="ORN26" s="63"/>
      <c r="ORO26" s="63"/>
      <c r="ORP26" s="63"/>
      <c r="ORQ26" s="63"/>
      <c r="ORR26" s="63"/>
      <c r="ORS26" s="63"/>
      <c r="ORT26" s="63"/>
      <c r="ORU26" s="63"/>
      <c r="ORV26" s="63"/>
      <c r="ORW26" s="63"/>
      <c r="ORX26" s="63"/>
      <c r="ORY26" s="63"/>
      <c r="ORZ26" s="63"/>
      <c r="OSA26" s="63"/>
      <c r="OSB26" s="63"/>
      <c r="OSC26" s="63"/>
      <c r="OSD26" s="63"/>
      <c r="OSE26" s="63"/>
      <c r="OSF26" s="63"/>
      <c r="OSG26" s="63"/>
      <c r="OSH26" s="63"/>
      <c r="OSI26" s="63"/>
      <c r="OSJ26" s="63"/>
      <c r="OSK26" s="63"/>
      <c r="OSL26" s="63"/>
      <c r="OSM26" s="63"/>
      <c r="OSN26" s="63"/>
      <c r="OSO26" s="63"/>
      <c r="OSP26" s="63"/>
      <c r="OSQ26" s="63"/>
      <c r="OSR26" s="63"/>
      <c r="OSS26" s="63"/>
      <c r="OST26" s="63"/>
      <c r="OSU26" s="63"/>
      <c r="OSV26" s="63"/>
      <c r="OSW26" s="63"/>
      <c r="OSX26" s="63"/>
      <c r="OSY26" s="63"/>
      <c r="OSZ26" s="63"/>
      <c r="OTA26" s="63"/>
      <c r="OTB26" s="63"/>
      <c r="OTC26" s="63"/>
      <c r="OTD26" s="63"/>
      <c r="OTE26" s="63"/>
      <c r="OTF26" s="63"/>
      <c r="OTG26" s="63"/>
      <c r="OTH26" s="63"/>
      <c r="OTI26" s="63"/>
      <c r="OTJ26" s="63"/>
      <c r="OTK26" s="63"/>
      <c r="OTL26" s="63"/>
      <c r="OTM26" s="63"/>
      <c r="OTN26" s="63"/>
      <c r="OTO26" s="63"/>
      <c r="OTP26" s="63"/>
      <c r="OTQ26" s="63"/>
      <c r="OTR26" s="63"/>
      <c r="OTS26" s="63"/>
      <c r="OTT26" s="63"/>
      <c r="OTU26" s="63"/>
      <c r="OTV26" s="63"/>
      <c r="OTW26" s="63"/>
      <c r="OTX26" s="63"/>
      <c r="OTY26" s="63"/>
      <c r="OTZ26" s="63"/>
      <c r="OUA26" s="63"/>
      <c r="OUB26" s="63"/>
      <c r="OUC26" s="63"/>
      <c r="OUD26" s="63"/>
      <c r="OUE26" s="63"/>
      <c r="OUF26" s="63"/>
      <c r="OUG26" s="63"/>
      <c r="OUH26" s="63"/>
      <c r="OUI26" s="63"/>
      <c r="OUJ26" s="63"/>
      <c r="OUK26" s="63"/>
      <c r="OUL26" s="63"/>
      <c r="OUM26" s="63"/>
      <c r="OUN26" s="63"/>
      <c r="OUO26" s="63"/>
      <c r="OUP26" s="63"/>
      <c r="OUQ26" s="63"/>
      <c r="OUR26" s="63"/>
      <c r="OUS26" s="63"/>
      <c r="OUT26" s="63"/>
      <c r="OUU26" s="63"/>
      <c r="OUV26" s="63"/>
      <c r="OUW26" s="63"/>
      <c r="OUX26" s="63"/>
      <c r="OUY26" s="63"/>
      <c r="OUZ26" s="63"/>
      <c r="OVA26" s="63"/>
      <c r="OVB26" s="63"/>
      <c r="OVC26" s="63"/>
      <c r="OVD26" s="63"/>
      <c r="OVE26" s="63"/>
      <c r="OVF26" s="63"/>
      <c r="OVG26" s="63"/>
      <c r="OVH26" s="63"/>
      <c r="OVI26" s="63"/>
      <c r="OVJ26" s="63"/>
      <c r="OVK26" s="63"/>
      <c r="OVL26" s="63"/>
      <c r="OVM26" s="63"/>
      <c r="OVN26" s="63"/>
      <c r="OVO26" s="63"/>
      <c r="OVP26" s="63"/>
      <c r="OVQ26" s="63"/>
      <c r="OVR26" s="63"/>
      <c r="OVS26" s="63"/>
      <c r="OVT26" s="63"/>
      <c r="OVU26" s="63"/>
      <c r="OVV26" s="63"/>
      <c r="OVW26" s="63"/>
      <c r="OVX26" s="63"/>
      <c r="OVY26" s="63"/>
      <c r="OVZ26" s="63"/>
      <c r="OWA26" s="63"/>
      <c r="OWB26" s="63"/>
      <c r="OWC26" s="63"/>
      <c r="OWD26" s="63"/>
      <c r="OWE26" s="63"/>
      <c r="OWF26" s="63"/>
      <c r="OWG26" s="63"/>
      <c r="OWH26" s="63"/>
      <c r="OWI26" s="63"/>
      <c r="OWJ26" s="63"/>
      <c r="OWK26" s="63"/>
      <c r="OWL26" s="63"/>
      <c r="OWM26" s="63"/>
      <c r="OWN26" s="63"/>
      <c r="OWO26" s="63"/>
      <c r="OWP26" s="63"/>
      <c r="OWQ26" s="63"/>
      <c r="OWR26" s="63"/>
      <c r="OWS26" s="63"/>
      <c r="OWT26" s="63"/>
      <c r="OWU26" s="63"/>
      <c r="OWV26" s="63"/>
      <c r="OWW26" s="63"/>
      <c r="OWX26" s="63"/>
      <c r="OWY26" s="63"/>
      <c r="OWZ26" s="63"/>
      <c r="OXA26" s="63"/>
      <c r="OXB26" s="63"/>
      <c r="OXC26" s="63"/>
      <c r="OXD26" s="63"/>
      <c r="OXE26" s="63"/>
      <c r="OXF26" s="63"/>
      <c r="OXG26" s="63"/>
      <c r="OXH26" s="63"/>
      <c r="OXI26" s="63"/>
      <c r="OXJ26" s="63"/>
      <c r="OXK26" s="63"/>
      <c r="OXL26" s="63"/>
      <c r="OXM26" s="63"/>
      <c r="OXN26" s="63"/>
      <c r="OXO26" s="63"/>
      <c r="OXP26" s="63"/>
      <c r="OXQ26" s="63"/>
      <c r="OXR26" s="63"/>
      <c r="OXS26" s="63"/>
      <c r="OXT26" s="63"/>
      <c r="OXU26" s="63"/>
      <c r="OXV26" s="63"/>
      <c r="OXW26" s="63"/>
      <c r="OXX26" s="63"/>
      <c r="OXY26" s="63"/>
      <c r="OXZ26" s="63"/>
      <c r="OYA26" s="63"/>
      <c r="OYB26" s="63"/>
      <c r="OYC26" s="63"/>
      <c r="OYD26" s="63"/>
      <c r="OYE26" s="63"/>
      <c r="OYF26" s="63"/>
      <c r="OYG26" s="63"/>
      <c r="OYH26" s="63"/>
      <c r="OYI26" s="63"/>
      <c r="OYJ26" s="63"/>
      <c r="OYK26" s="63"/>
      <c r="OYL26" s="63"/>
      <c r="OYM26" s="63"/>
      <c r="OYN26" s="63"/>
      <c r="OYO26" s="63"/>
      <c r="OYP26" s="63"/>
      <c r="OYQ26" s="63"/>
      <c r="OYR26" s="63"/>
      <c r="OYS26" s="63"/>
      <c r="OYT26" s="63"/>
      <c r="OYU26" s="63"/>
      <c r="OYV26" s="63"/>
      <c r="OYW26" s="63"/>
      <c r="OYX26" s="63"/>
      <c r="OYY26" s="63"/>
      <c r="OYZ26" s="63"/>
      <c r="OZA26" s="63"/>
      <c r="OZB26" s="63"/>
      <c r="OZC26" s="63"/>
      <c r="OZD26" s="63"/>
      <c r="OZE26" s="63"/>
      <c r="OZF26" s="63"/>
      <c r="OZG26" s="63"/>
      <c r="OZH26" s="63"/>
      <c r="OZI26" s="63"/>
      <c r="OZJ26" s="63"/>
      <c r="OZK26" s="63"/>
      <c r="OZL26" s="63"/>
      <c r="OZM26" s="63"/>
      <c r="OZN26" s="63"/>
      <c r="OZO26" s="63"/>
      <c r="OZP26" s="63"/>
      <c r="OZQ26" s="63"/>
      <c r="OZR26" s="63"/>
      <c r="OZS26" s="63"/>
      <c r="OZT26" s="63"/>
      <c r="OZU26" s="63"/>
      <c r="OZV26" s="63"/>
      <c r="OZW26" s="63"/>
      <c r="OZX26" s="63"/>
      <c r="OZY26" s="63"/>
      <c r="OZZ26" s="63"/>
      <c r="PAA26" s="63"/>
      <c r="PAB26" s="63"/>
      <c r="PAC26" s="63"/>
      <c r="PAD26" s="63"/>
      <c r="PAE26" s="63"/>
      <c r="PAF26" s="63"/>
      <c r="PAG26" s="63"/>
      <c r="PAH26" s="63"/>
      <c r="PAI26" s="63"/>
      <c r="PAJ26" s="63"/>
      <c r="PAK26" s="63"/>
      <c r="PAL26" s="63"/>
      <c r="PAM26" s="63"/>
      <c r="PAN26" s="63"/>
      <c r="PAO26" s="63"/>
      <c r="PAP26" s="63"/>
      <c r="PAQ26" s="63"/>
      <c r="PAR26" s="63"/>
      <c r="PAS26" s="63"/>
      <c r="PAT26" s="63"/>
      <c r="PAU26" s="63"/>
      <c r="PAV26" s="63"/>
      <c r="PAW26" s="63"/>
      <c r="PAX26" s="63"/>
      <c r="PAY26" s="63"/>
      <c r="PAZ26" s="63"/>
      <c r="PBA26" s="63"/>
      <c r="PBB26" s="63"/>
      <c r="PBC26" s="63"/>
      <c r="PBD26" s="63"/>
      <c r="PBE26" s="63"/>
      <c r="PBF26" s="63"/>
      <c r="PBG26" s="63"/>
      <c r="PBH26" s="63"/>
      <c r="PBI26" s="63"/>
      <c r="PBJ26" s="63"/>
      <c r="PBK26" s="63"/>
      <c r="PBL26" s="63"/>
      <c r="PBM26" s="63"/>
      <c r="PBN26" s="63"/>
      <c r="PBO26" s="63"/>
      <c r="PBP26" s="63"/>
      <c r="PBQ26" s="63"/>
      <c r="PBR26" s="63"/>
      <c r="PBS26" s="63"/>
      <c r="PBT26" s="63"/>
      <c r="PBU26" s="63"/>
      <c r="PBV26" s="63"/>
      <c r="PBW26" s="63"/>
      <c r="PBX26" s="63"/>
      <c r="PBY26" s="63"/>
      <c r="PBZ26" s="63"/>
      <c r="PCA26" s="63"/>
      <c r="PCB26" s="63"/>
      <c r="PCC26" s="63"/>
      <c r="PCD26" s="63"/>
      <c r="PCE26" s="63"/>
      <c r="PCF26" s="63"/>
      <c r="PCG26" s="63"/>
      <c r="PCH26" s="63"/>
      <c r="PCI26" s="63"/>
      <c r="PCJ26" s="63"/>
      <c r="PCK26" s="63"/>
      <c r="PCL26" s="63"/>
      <c r="PCM26" s="63"/>
      <c r="PCN26" s="63"/>
      <c r="PCO26" s="63"/>
      <c r="PCP26" s="63"/>
      <c r="PCQ26" s="63"/>
      <c r="PCR26" s="63"/>
      <c r="PCS26" s="63"/>
      <c r="PCT26" s="63"/>
      <c r="PCU26" s="63"/>
      <c r="PCV26" s="63"/>
      <c r="PCW26" s="63"/>
      <c r="PCX26" s="63"/>
      <c r="PCY26" s="63"/>
      <c r="PCZ26" s="63"/>
      <c r="PDA26" s="63"/>
      <c r="PDB26" s="63"/>
      <c r="PDC26" s="63"/>
      <c r="PDD26" s="63"/>
      <c r="PDE26" s="63"/>
      <c r="PDF26" s="63"/>
      <c r="PDG26" s="63"/>
      <c r="PDH26" s="63"/>
      <c r="PDI26" s="63"/>
      <c r="PDJ26" s="63"/>
      <c r="PDK26" s="63"/>
      <c r="PDL26" s="63"/>
      <c r="PDM26" s="63"/>
      <c r="PDN26" s="63"/>
      <c r="PDO26" s="63"/>
      <c r="PDP26" s="63"/>
      <c r="PDQ26" s="63"/>
      <c r="PDR26" s="63"/>
      <c r="PDS26" s="63"/>
      <c r="PDT26" s="63"/>
      <c r="PDU26" s="63"/>
      <c r="PDV26" s="63"/>
      <c r="PDW26" s="63"/>
      <c r="PDX26" s="63"/>
      <c r="PDY26" s="63"/>
      <c r="PDZ26" s="63"/>
      <c r="PEA26" s="63"/>
      <c r="PEB26" s="63"/>
      <c r="PEC26" s="63"/>
      <c r="PED26" s="63"/>
      <c r="PEE26" s="63"/>
      <c r="PEF26" s="63"/>
      <c r="PEG26" s="63"/>
      <c r="PEH26" s="63"/>
      <c r="PEI26" s="63"/>
      <c r="PEJ26" s="63"/>
      <c r="PEK26" s="63"/>
      <c r="PEL26" s="63"/>
      <c r="PEM26" s="63"/>
      <c r="PEN26" s="63"/>
      <c r="PEO26" s="63"/>
      <c r="PEP26" s="63"/>
      <c r="PEQ26" s="63"/>
      <c r="PER26" s="63"/>
      <c r="PES26" s="63"/>
      <c r="PET26" s="63"/>
      <c r="PEU26" s="63"/>
      <c r="PEV26" s="63"/>
      <c r="PEW26" s="63"/>
      <c r="PEX26" s="63"/>
      <c r="PEY26" s="63"/>
      <c r="PEZ26" s="63"/>
      <c r="PFA26" s="63"/>
      <c r="PFB26" s="63"/>
      <c r="PFC26" s="63"/>
      <c r="PFD26" s="63"/>
      <c r="PFE26" s="63"/>
      <c r="PFF26" s="63"/>
      <c r="PFG26" s="63"/>
      <c r="PFH26" s="63"/>
      <c r="PFI26" s="63"/>
      <c r="PFJ26" s="63"/>
      <c r="PFK26" s="63"/>
      <c r="PFL26" s="63"/>
      <c r="PFM26" s="63"/>
      <c r="PFN26" s="63"/>
      <c r="PFO26" s="63"/>
      <c r="PFP26" s="63"/>
      <c r="PFQ26" s="63"/>
      <c r="PFR26" s="63"/>
      <c r="PFS26" s="63"/>
      <c r="PFT26" s="63"/>
      <c r="PFU26" s="63"/>
      <c r="PFV26" s="63"/>
      <c r="PFW26" s="63"/>
      <c r="PFX26" s="63"/>
      <c r="PFY26" s="63"/>
      <c r="PFZ26" s="63"/>
      <c r="PGA26" s="63"/>
      <c r="PGB26" s="63"/>
      <c r="PGC26" s="63"/>
      <c r="PGD26" s="63"/>
      <c r="PGE26" s="63"/>
      <c r="PGF26" s="63"/>
      <c r="PGG26" s="63"/>
      <c r="PGH26" s="63"/>
      <c r="PGI26" s="63"/>
      <c r="PGJ26" s="63"/>
      <c r="PGK26" s="63"/>
      <c r="PGL26" s="63"/>
      <c r="PGM26" s="63"/>
      <c r="PGN26" s="63"/>
      <c r="PGO26" s="63"/>
      <c r="PGP26" s="63"/>
      <c r="PGQ26" s="63"/>
      <c r="PGR26" s="63"/>
      <c r="PGS26" s="63"/>
      <c r="PGT26" s="63"/>
      <c r="PGU26" s="63"/>
      <c r="PGV26" s="63"/>
      <c r="PGW26" s="63"/>
      <c r="PGX26" s="63"/>
      <c r="PGY26" s="63"/>
      <c r="PGZ26" s="63"/>
      <c r="PHA26" s="63"/>
      <c r="PHB26" s="63"/>
      <c r="PHC26" s="63"/>
      <c r="PHD26" s="63"/>
      <c r="PHE26" s="63"/>
      <c r="PHF26" s="63"/>
      <c r="PHG26" s="63"/>
      <c r="PHH26" s="63"/>
      <c r="PHI26" s="63"/>
      <c r="PHJ26" s="63"/>
      <c r="PHK26" s="63"/>
      <c r="PHL26" s="63"/>
      <c r="PHM26" s="63"/>
      <c r="PHN26" s="63"/>
      <c r="PHO26" s="63"/>
      <c r="PHP26" s="63"/>
      <c r="PHQ26" s="63"/>
      <c r="PHR26" s="63"/>
      <c r="PHS26" s="63"/>
      <c r="PHT26" s="63"/>
      <c r="PHU26" s="63"/>
      <c r="PHV26" s="63"/>
      <c r="PHW26" s="63"/>
      <c r="PHX26" s="63"/>
      <c r="PHY26" s="63"/>
      <c r="PHZ26" s="63"/>
      <c r="PIA26" s="63"/>
      <c r="PIB26" s="63"/>
      <c r="PIC26" s="63"/>
      <c r="PID26" s="63"/>
      <c r="PIE26" s="63"/>
      <c r="PIF26" s="63"/>
      <c r="PIG26" s="63"/>
      <c r="PIH26" s="63"/>
      <c r="PII26" s="63"/>
      <c r="PIJ26" s="63"/>
      <c r="PIK26" s="63"/>
      <c r="PIL26" s="63"/>
      <c r="PIM26" s="63"/>
      <c r="PIN26" s="63"/>
      <c r="PIO26" s="63"/>
      <c r="PIP26" s="63"/>
      <c r="PIQ26" s="63"/>
      <c r="PIR26" s="63"/>
      <c r="PIS26" s="63"/>
      <c r="PIT26" s="63"/>
      <c r="PIU26" s="63"/>
      <c r="PIV26" s="63"/>
      <c r="PIW26" s="63"/>
      <c r="PIX26" s="63"/>
      <c r="PIY26" s="63"/>
      <c r="PIZ26" s="63"/>
      <c r="PJA26" s="63"/>
      <c r="PJB26" s="63"/>
      <c r="PJC26" s="63"/>
      <c r="PJD26" s="63"/>
      <c r="PJE26" s="63"/>
      <c r="PJF26" s="63"/>
      <c r="PJG26" s="63"/>
      <c r="PJH26" s="63"/>
      <c r="PJI26" s="63"/>
      <c r="PJJ26" s="63"/>
      <c r="PJK26" s="63"/>
      <c r="PJL26" s="63"/>
      <c r="PJM26" s="63"/>
      <c r="PJN26" s="63"/>
      <c r="PJO26" s="63"/>
      <c r="PJP26" s="63"/>
      <c r="PJQ26" s="63"/>
      <c r="PJR26" s="63"/>
      <c r="PJS26" s="63"/>
      <c r="PJT26" s="63"/>
      <c r="PJU26" s="63"/>
      <c r="PJV26" s="63"/>
      <c r="PJW26" s="63"/>
      <c r="PJX26" s="63"/>
      <c r="PJY26" s="63"/>
      <c r="PJZ26" s="63"/>
      <c r="PKA26" s="63"/>
      <c r="PKB26" s="63"/>
      <c r="PKC26" s="63"/>
      <c r="PKD26" s="63"/>
      <c r="PKE26" s="63"/>
      <c r="PKF26" s="63"/>
      <c r="PKG26" s="63"/>
      <c r="PKH26" s="63"/>
      <c r="PKI26" s="63"/>
      <c r="PKJ26" s="63"/>
      <c r="PKK26" s="63"/>
      <c r="PKL26" s="63"/>
      <c r="PKM26" s="63"/>
      <c r="PKN26" s="63"/>
      <c r="PKO26" s="63"/>
      <c r="PKP26" s="63"/>
      <c r="PKQ26" s="63"/>
      <c r="PKR26" s="63"/>
      <c r="PKS26" s="63"/>
      <c r="PKT26" s="63"/>
      <c r="PKU26" s="63"/>
      <c r="PKV26" s="63"/>
      <c r="PKW26" s="63"/>
      <c r="PKX26" s="63"/>
      <c r="PKY26" s="63"/>
      <c r="PKZ26" s="63"/>
      <c r="PLA26" s="63"/>
      <c r="PLB26" s="63"/>
      <c r="PLC26" s="63"/>
      <c r="PLD26" s="63"/>
      <c r="PLE26" s="63"/>
      <c r="PLF26" s="63"/>
      <c r="PLG26" s="63"/>
      <c r="PLH26" s="63"/>
      <c r="PLI26" s="63"/>
      <c r="PLJ26" s="63"/>
      <c r="PLK26" s="63"/>
      <c r="PLL26" s="63"/>
      <c r="PLM26" s="63"/>
      <c r="PLN26" s="63"/>
      <c r="PLO26" s="63"/>
      <c r="PLP26" s="63"/>
      <c r="PLQ26" s="63"/>
      <c r="PLR26" s="63"/>
      <c r="PLS26" s="63"/>
      <c r="PLT26" s="63"/>
      <c r="PLU26" s="63"/>
      <c r="PLV26" s="63"/>
      <c r="PLW26" s="63"/>
      <c r="PLX26" s="63"/>
      <c r="PLY26" s="63"/>
      <c r="PLZ26" s="63"/>
      <c r="PMA26" s="63"/>
      <c r="PMB26" s="63"/>
      <c r="PMC26" s="63"/>
      <c r="PMD26" s="63"/>
      <c r="PME26" s="63"/>
      <c r="PMF26" s="63"/>
      <c r="PMG26" s="63"/>
      <c r="PMH26" s="63"/>
      <c r="PMI26" s="63"/>
      <c r="PMJ26" s="63"/>
      <c r="PMK26" s="63"/>
      <c r="PML26" s="63"/>
      <c r="PMM26" s="63"/>
      <c r="PMN26" s="63"/>
      <c r="PMO26" s="63"/>
      <c r="PMP26" s="63"/>
      <c r="PMQ26" s="63"/>
      <c r="PMR26" s="63"/>
      <c r="PMS26" s="63"/>
      <c r="PMT26" s="63"/>
      <c r="PMU26" s="63"/>
      <c r="PMV26" s="63"/>
      <c r="PMW26" s="63"/>
      <c r="PMX26" s="63"/>
      <c r="PMY26" s="63"/>
      <c r="PMZ26" s="63"/>
      <c r="PNA26" s="63"/>
      <c r="PNB26" s="63"/>
      <c r="PNC26" s="63"/>
      <c r="PND26" s="63"/>
      <c r="PNE26" s="63"/>
      <c r="PNF26" s="63"/>
      <c r="PNG26" s="63"/>
      <c r="PNH26" s="63"/>
      <c r="PNI26" s="63"/>
      <c r="PNJ26" s="63"/>
      <c r="PNK26" s="63"/>
      <c r="PNL26" s="63"/>
      <c r="PNM26" s="63"/>
      <c r="PNN26" s="63"/>
      <c r="PNO26" s="63"/>
      <c r="PNP26" s="63"/>
      <c r="PNQ26" s="63"/>
      <c r="PNR26" s="63"/>
      <c r="PNS26" s="63"/>
      <c r="PNT26" s="63"/>
      <c r="PNU26" s="63"/>
      <c r="PNV26" s="63"/>
      <c r="PNW26" s="63"/>
      <c r="PNX26" s="63"/>
      <c r="PNY26" s="63"/>
      <c r="PNZ26" s="63"/>
      <c r="POA26" s="63"/>
      <c r="POB26" s="63"/>
      <c r="POC26" s="63"/>
      <c r="POD26" s="63"/>
      <c r="POE26" s="63"/>
      <c r="POF26" s="63"/>
      <c r="POG26" s="63"/>
      <c r="POH26" s="63"/>
      <c r="POI26" s="63"/>
      <c r="POJ26" s="63"/>
      <c r="POK26" s="63"/>
      <c r="POL26" s="63"/>
      <c r="POM26" s="63"/>
      <c r="PON26" s="63"/>
      <c r="POO26" s="63"/>
      <c r="POP26" s="63"/>
      <c r="POQ26" s="63"/>
      <c r="POR26" s="63"/>
      <c r="POS26" s="63"/>
      <c r="POT26" s="63"/>
      <c r="POU26" s="63"/>
      <c r="POV26" s="63"/>
      <c r="POW26" s="63"/>
      <c r="POX26" s="63"/>
      <c r="POY26" s="63"/>
      <c r="POZ26" s="63"/>
      <c r="PPA26" s="63"/>
      <c r="PPB26" s="63"/>
      <c r="PPC26" s="63"/>
      <c r="PPD26" s="63"/>
      <c r="PPE26" s="63"/>
      <c r="PPF26" s="63"/>
      <c r="PPG26" s="63"/>
      <c r="PPH26" s="63"/>
      <c r="PPI26" s="63"/>
      <c r="PPJ26" s="63"/>
      <c r="PPK26" s="63"/>
      <c r="PPL26" s="63"/>
      <c r="PPM26" s="63"/>
      <c r="PPN26" s="63"/>
      <c r="PPO26" s="63"/>
      <c r="PPP26" s="63"/>
      <c r="PPQ26" s="63"/>
      <c r="PPR26" s="63"/>
      <c r="PPS26" s="63"/>
      <c r="PPT26" s="63"/>
      <c r="PPU26" s="63"/>
      <c r="PPV26" s="63"/>
      <c r="PPW26" s="63"/>
      <c r="PPX26" s="63"/>
      <c r="PPY26" s="63"/>
      <c r="PPZ26" s="63"/>
      <c r="PQA26" s="63"/>
      <c r="PQB26" s="63"/>
      <c r="PQC26" s="63"/>
      <c r="PQD26" s="63"/>
      <c r="PQE26" s="63"/>
      <c r="PQF26" s="63"/>
      <c r="PQG26" s="63"/>
      <c r="PQH26" s="63"/>
      <c r="PQI26" s="63"/>
      <c r="PQJ26" s="63"/>
      <c r="PQK26" s="63"/>
      <c r="PQL26" s="63"/>
      <c r="PQM26" s="63"/>
      <c r="PQN26" s="63"/>
      <c r="PQO26" s="63"/>
      <c r="PQP26" s="63"/>
      <c r="PQQ26" s="63"/>
      <c r="PQR26" s="63"/>
      <c r="PQS26" s="63"/>
      <c r="PQT26" s="63"/>
      <c r="PQU26" s="63"/>
      <c r="PQV26" s="63"/>
      <c r="PQW26" s="63"/>
      <c r="PQX26" s="63"/>
      <c r="PQY26" s="63"/>
      <c r="PQZ26" s="63"/>
      <c r="PRA26" s="63"/>
      <c r="PRB26" s="63"/>
      <c r="PRC26" s="63"/>
      <c r="PRD26" s="63"/>
      <c r="PRE26" s="63"/>
      <c r="PRF26" s="63"/>
      <c r="PRG26" s="63"/>
      <c r="PRH26" s="63"/>
      <c r="PRI26" s="63"/>
      <c r="PRJ26" s="63"/>
      <c r="PRK26" s="63"/>
      <c r="PRL26" s="63"/>
      <c r="PRM26" s="63"/>
      <c r="PRN26" s="63"/>
      <c r="PRO26" s="63"/>
      <c r="PRP26" s="63"/>
      <c r="PRQ26" s="63"/>
      <c r="PRR26" s="63"/>
      <c r="PRS26" s="63"/>
      <c r="PRT26" s="63"/>
      <c r="PRU26" s="63"/>
      <c r="PRV26" s="63"/>
      <c r="PRW26" s="63"/>
      <c r="PRX26" s="63"/>
      <c r="PRY26" s="63"/>
      <c r="PRZ26" s="63"/>
      <c r="PSA26" s="63"/>
      <c r="PSB26" s="63"/>
      <c r="PSC26" s="63"/>
      <c r="PSD26" s="63"/>
      <c r="PSE26" s="63"/>
      <c r="PSF26" s="63"/>
      <c r="PSG26" s="63"/>
      <c r="PSH26" s="63"/>
      <c r="PSI26" s="63"/>
      <c r="PSJ26" s="63"/>
      <c r="PSK26" s="63"/>
      <c r="PSL26" s="63"/>
      <c r="PSM26" s="63"/>
      <c r="PSN26" s="63"/>
      <c r="PSO26" s="63"/>
      <c r="PSP26" s="63"/>
      <c r="PSQ26" s="63"/>
      <c r="PSR26" s="63"/>
      <c r="PSS26" s="63"/>
      <c r="PST26" s="63"/>
      <c r="PSU26" s="63"/>
      <c r="PSV26" s="63"/>
      <c r="PSW26" s="63"/>
      <c r="PSX26" s="63"/>
      <c r="PSY26" s="63"/>
      <c r="PSZ26" s="63"/>
      <c r="PTA26" s="63"/>
      <c r="PTB26" s="63"/>
      <c r="PTC26" s="63"/>
      <c r="PTD26" s="63"/>
      <c r="PTE26" s="63"/>
      <c r="PTF26" s="63"/>
      <c r="PTG26" s="63"/>
      <c r="PTH26" s="63"/>
      <c r="PTI26" s="63"/>
      <c r="PTJ26" s="63"/>
      <c r="PTK26" s="63"/>
      <c r="PTL26" s="63"/>
      <c r="PTM26" s="63"/>
      <c r="PTN26" s="63"/>
      <c r="PTO26" s="63"/>
      <c r="PTP26" s="63"/>
      <c r="PTQ26" s="63"/>
      <c r="PTR26" s="63"/>
      <c r="PTS26" s="63"/>
      <c r="PTT26" s="63"/>
      <c r="PTU26" s="63"/>
      <c r="PTV26" s="63"/>
      <c r="PTW26" s="63"/>
      <c r="PTX26" s="63"/>
      <c r="PTY26" s="63"/>
      <c r="PTZ26" s="63"/>
      <c r="PUA26" s="63"/>
      <c r="PUB26" s="63"/>
      <c r="PUC26" s="63"/>
      <c r="PUD26" s="63"/>
      <c r="PUE26" s="63"/>
      <c r="PUF26" s="63"/>
      <c r="PUG26" s="63"/>
      <c r="PUH26" s="63"/>
      <c r="PUI26" s="63"/>
      <c r="PUJ26" s="63"/>
      <c r="PUK26" s="63"/>
      <c r="PUL26" s="63"/>
      <c r="PUM26" s="63"/>
      <c r="PUN26" s="63"/>
      <c r="PUO26" s="63"/>
      <c r="PUP26" s="63"/>
      <c r="PUQ26" s="63"/>
      <c r="PUR26" s="63"/>
      <c r="PUS26" s="63"/>
      <c r="PUT26" s="63"/>
      <c r="PUU26" s="63"/>
      <c r="PUV26" s="63"/>
      <c r="PUW26" s="63"/>
      <c r="PUX26" s="63"/>
      <c r="PUY26" s="63"/>
      <c r="PUZ26" s="63"/>
      <c r="PVA26" s="63"/>
      <c r="PVB26" s="63"/>
      <c r="PVC26" s="63"/>
      <c r="PVD26" s="63"/>
      <c r="PVE26" s="63"/>
      <c r="PVF26" s="63"/>
      <c r="PVG26" s="63"/>
      <c r="PVH26" s="63"/>
      <c r="PVI26" s="63"/>
      <c r="PVJ26" s="63"/>
      <c r="PVK26" s="63"/>
      <c r="PVL26" s="63"/>
      <c r="PVM26" s="63"/>
      <c r="PVN26" s="63"/>
      <c r="PVO26" s="63"/>
      <c r="PVP26" s="63"/>
      <c r="PVQ26" s="63"/>
      <c r="PVR26" s="63"/>
      <c r="PVS26" s="63"/>
      <c r="PVT26" s="63"/>
      <c r="PVU26" s="63"/>
      <c r="PVV26" s="63"/>
      <c r="PVW26" s="63"/>
      <c r="PVX26" s="63"/>
      <c r="PVY26" s="63"/>
      <c r="PVZ26" s="63"/>
      <c r="PWA26" s="63"/>
      <c r="PWB26" s="63"/>
      <c r="PWC26" s="63"/>
      <c r="PWD26" s="63"/>
      <c r="PWE26" s="63"/>
      <c r="PWF26" s="63"/>
      <c r="PWG26" s="63"/>
      <c r="PWH26" s="63"/>
      <c r="PWI26" s="63"/>
      <c r="PWJ26" s="63"/>
      <c r="PWK26" s="63"/>
      <c r="PWL26" s="63"/>
      <c r="PWM26" s="63"/>
      <c r="PWN26" s="63"/>
      <c r="PWO26" s="63"/>
      <c r="PWP26" s="63"/>
      <c r="PWQ26" s="63"/>
      <c r="PWR26" s="63"/>
      <c r="PWS26" s="63"/>
      <c r="PWT26" s="63"/>
      <c r="PWU26" s="63"/>
      <c r="PWV26" s="63"/>
      <c r="PWW26" s="63"/>
      <c r="PWX26" s="63"/>
      <c r="PWY26" s="63"/>
      <c r="PWZ26" s="63"/>
      <c r="PXA26" s="63"/>
      <c r="PXB26" s="63"/>
      <c r="PXC26" s="63"/>
      <c r="PXD26" s="63"/>
      <c r="PXE26" s="63"/>
      <c r="PXF26" s="63"/>
      <c r="PXG26" s="63"/>
      <c r="PXH26" s="63"/>
      <c r="PXI26" s="63"/>
      <c r="PXJ26" s="63"/>
      <c r="PXK26" s="63"/>
      <c r="PXL26" s="63"/>
      <c r="PXM26" s="63"/>
      <c r="PXN26" s="63"/>
      <c r="PXO26" s="63"/>
      <c r="PXP26" s="63"/>
      <c r="PXQ26" s="63"/>
      <c r="PXR26" s="63"/>
      <c r="PXS26" s="63"/>
      <c r="PXT26" s="63"/>
      <c r="PXU26" s="63"/>
      <c r="PXV26" s="63"/>
      <c r="PXW26" s="63"/>
      <c r="PXX26" s="63"/>
      <c r="PXY26" s="63"/>
      <c r="PXZ26" s="63"/>
      <c r="PYA26" s="63"/>
      <c r="PYB26" s="63"/>
      <c r="PYC26" s="63"/>
      <c r="PYD26" s="63"/>
      <c r="PYE26" s="63"/>
      <c r="PYF26" s="63"/>
      <c r="PYG26" s="63"/>
      <c r="PYH26" s="63"/>
      <c r="PYI26" s="63"/>
      <c r="PYJ26" s="63"/>
      <c r="PYK26" s="63"/>
      <c r="PYL26" s="63"/>
      <c r="PYM26" s="63"/>
      <c r="PYN26" s="63"/>
      <c r="PYO26" s="63"/>
      <c r="PYP26" s="63"/>
      <c r="PYQ26" s="63"/>
      <c r="PYR26" s="63"/>
      <c r="PYS26" s="63"/>
      <c r="PYT26" s="63"/>
      <c r="PYU26" s="63"/>
      <c r="PYV26" s="63"/>
      <c r="PYW26" s="63"/>
      <c r="PYX26" s="63"/>
      <c r="PYY26" s="63"/>
      <c r="PYZ26" s="63"/>
      <c r="PZA26" s="63"/>
      <c r="PZB26" s="63"/>
      <c r="PZC26" s="63"/>
      <c r="PZD26" s="63"/>
      <c r="PZE26" s="63"/>
      <c r="PZF26" s="63"/>
      <c r="PZG26" s="63"/>
      <c r="PZH26" s="63"/>
      <c r="PZI26" s="63"/>
      <c r="PZJ26" s="63"/>
      <c r="PZK26" s="63"/>
      <c r="PZL26" s="63"/>
      <c r="PZM26" s="63"/>
      <c r="PZN26" s="63"/>
      <c r="PZO26" s="63"/>
      <c r="PZP26" s="63"/>
      <c r="PZQ26" s="63"/>
      <c r="PZR26" s="63"/>
      <c r="PZS26" s="63"/>
      <c r="PZT26" s="63"/>
      <c r="PZU26" s="63"/>
      <c r="PZV26" s="63"/>
      <c r="PZW26" s="63"/>
      <c r="PZX26" s="63"/>
      <c r="PZY26" s="63"/>
      <c r="PZZ26" s="63"/>
      <c r="QAA26" s="63"/>
      <c r="QAB26" s="63"/>
      <c r="QAC26" s="63"/>
      <c r="QAD26" s="63"/>
      <c r="QAE26" s="63"/>
      <c r="QAF26" s="63"/>
      <c r="QAG26" s="63"/>
      <c r="QAH26" s="63"/>
      <c r="QAI26" s="63"/>
      <c r="QAJ26" s="63"/>
      <c r="QAK26" s="63"/>
      <c r="QAL26" s="63"/>
      <c r="QAM26" s="63"/>
      <c r="QAN26" s="63"/>
      <c r="QAO26" s="63"/>
      <c r="QAP26" s="63"/>
      <c r="QAQ26" s="63"/>
      <c r="QAR26" s="63"/>
      <c r="QAS26" s="63"/>
      <c r="QAT26" s="63"/>
      <c r="QAU26" s="63"/>
      <c r="QAV26" s="63"/>
      <c r="QAW26" s="63"/>
      <c r="QAX26" s="63"/>
      <c r="QAY26" s="63"/>
      <c r="QAZ26" s="63"/>
      <c r="QBA26" s="63"/>
      <c r="QBB26" s="63"/>
      <c r="QBC26" s="63"/>
      <c r="QBD26" s="63"/>
      <c r="QBE26" s="63"/>
      <c r="QBF26" s="63"/>
      <c r="QBG26" s="63"/>
      <c r="QBH26" s="63"/>
      <c r="QBI26" s="63"/>
      <c r="QBJ26" s="63"/>
      <c r="QBK26" s="63"/>
      <c r="QBL26" s="63"/>
      <c r="QBM26" s="63"/>
      <c r="QBN26" s="63"/>
      <c r="QBO26" s="63"/>
      <c r="QBP26" s="63"/>
      <c r="QBQ26" s="63"/>
      <c r="QBR26" s="63"/>
      <c r="QBS26" s="63"/>
      <c r="QBT26" s="63"/>
      <c r="QBU26" s="63"/>
      <c r="QBV26" s="63"/>
      <c r="QBW26" s="63"/>
      <c r="QBX26" s="63"/>
      <c r="QBY26" s="63"/>
      <c r="QBZ26" s="63"/>
      <c r="QCA26" s="63"/>
      <c r="QCB26" s="63"/>
      <c r="QCC26" s="63"/>
      <c r="QCD26" s="63"/>
      <c r="QCE26" s="63"/>
      <c r="QCF26" s="63"/>
      <c r="QCG26" s="63"/>
      <c r="QCH26" s="63"/>
      <c r="QCI26" s="63"/>
      <c r="QCJ26" s="63"/>
      <c r="QCK26" s="63"/>
      <c r="QCL26" s="63"/>
      <c r="QCM26" s="63"/>
      <c r="QCN26" s="63"/>
      <c r="QCO26" s="63"/>
      <c r="QCP26" s="63"/>
      <c r="QCQ26" s="63"/>
      <c r="QCR26" s="63"/>
      <c r="QCS26" s="63"/>
      <c r="QCT26" s="63"/>
      <c r="QCU26" s="63"/>
      <c r="QCV26" s="63"/>
      <c r="QCW26" s="63"/>
      <c r="QCX26" s="63"/>
      <c r="QCY26" s="63"/>
      <c r="QCZ26" s="63"/>
      <c r="QDA26" s="63"/>
      <c r="QDB26" s="63"/>
      <c r="QDC26" s="63"/>
      <c r="QDD26" s="63"/>
      <c r="QDE26" s="63"/>
      <c r="QDF26" s="63"/>
      <c r="QDG26" s="63"/>
      <c r="QDH26" s="63"/>
      <c r="QDI26" s="63"/>
      <c r="QDJ26" s="63"/>
      <c r="QDK26" s="63"/>
      <c r="QDL26" s="63"/>
      <c r="QDM26" s="63"/>
      <c r="QDN26" s="63"/>
      <c r="QDO26" s="63"/>
      <c r="QDP26" s="63"/>
      <c r="QDQ26" s="63"/>
      <c r="QDR26" s="63"/>
      <c r="QDS26" s="63"/>
      <c r="QDT26" s="63"/>
      <c r="QDU26" s="63"/>
      <c r="QDV26" s="63"/>
      <c r="QDW26" s="63"/>
      <c r="QDX26" s="63"/>
      <c r="QDY26" s="63"/>
      <c r="QDZ26" s="63"/>
      <c r="QEA26" s="63"/>
      <c r="QEB26" s="63"/>
      <c r="QEC26" s="63"/>
      <c r="QED26" s="63"/>
      <c r="QEE26" s="63"/>
      <c r="QEF26" s="63"/>
      <c r="QEG26" s="63"/>
      <c r="QEH26" s="63"/>
      <c r="QEI26" s="63"/>
      <c r="QEJ26" s="63"/>
      <c r="QEK26" s="63"/>
      <c r="QEL26" s="63"/>
      <c r="QEM26" s="63"/>
      <c r="QEN26" s="63"/>
      <c r="QEO26" s="63"/>
      <c r="QEP26" s="63"/>
      <c r="QEQ26" s="63"/>
      <c r="QER26" s="63"/>
      <c r="QES26" s="63"/>
      <c r="QET26" s="63"/>
      <c r="QEU26" s="63"/>
      <c r="QEV26" s="63"/>
      <c r="QEW26" s="63"/>
      <c r="QEX26" s="63"/>
      <c r="QEY26" s="63"/>
      <c r="QEZ26" s="63"/>
      <c r="QFA26" s="63"/>
      <c r="QFB26" s="63"/>
      <c r="QFC26" s="63"/>
      <c r="QFD26" s="63"/>
      <c r="QFE26" s="63"/>
      <c r="QFF26" s="63"/>
      <c r="QFG26" s="63"/>
      <c r="QFH26" s="63"/>
      <c r="QFI26" s="63"/>
      <c r="QFJ26" s="63"/>
      <c r="QFK26" s="63"/>
      <c r="QFL26" s="63"/>
      <c r="QFM26" s="63"/>
      <c r="QFN26" s="63"/>
      <c r="QFO26" s="63"/>
      <c r="QFP26" s="63"/>
      <c r="QFQ26" s="63"/>
      <c r="QFR26" s="63"/>
      <c r="QFS26" s="63"/>
      <c r="QFT26" s="63"/>
      <c r="QFU26" s="63"/>
      <c r="QFV26" s="63"/>
      <c r="QFW26" s="63"/>
      <c r="QFX26" s="63"/>
      <c r="QFY26" s="63"/>
      <c r="QFZ26" s="63"/>
      <c r="QGA26" s="63"/>
      <c r="QGB26" s="63"/>
      <c r="QGC26" s="63"/>
      <c r="QGD26" s="63"/>
      <c r="QGE26" s="63"/>
      <c r="QGF26" s="63"/>
      <c r="QGG26" s="63"/>
      <c r="QGH26" s="63"/>
      <c r="QGI26" s="63"/>
      <c r="QGJ26" s="63"/>
      <c r="QGK26" s="63"/>
      <c r="QGL26" s="63"/>
      <c r="QGM26" s="63"/>
      <c r="QGN26" s="63"/>
      <c r="QGO26" s="63"/>
      <c r="QGP26" s="63"/>
      <c r="QGQ26" s="63"/>
      <c r="QGR26" s="63"/>
      <c r="QGS26" s="63"/>
      <c r="QGT26" s="63"/>
      <c r="QGU26" s="63"/>
      <c r="QGV26" s="63"/>
      <c r="QGW26" s="63"/>
      <c r="QGX26" s="63"/>
      <c r="QGY26" s="63"/>
      <c r="QGZ26" s="63"/>
      <c r="QHA26" s="63"/>
      <c r="QHB26" s="63"/>
      <c r="QHC26" s="63"/>
      <c r="QHD26" s="63"/>
      <c r="QHE26" s="63"/>
      <c r="QHF26" s="63"/>
      <c r="QHG26" s="63"/>
      <c r="QHH26" s="63"/>
      <c r="QHI26" s="63"/>
      <c r="QHJ26" s="63"/>
      <c r="QHK26" s="63"/>
      <c r="QHL26" s="63"/>
      <c r="QHM26" s="63"/>
      <c r="QHN26" s="63"/>
      <c r="QHO26" s="63"/>
      <c r="QHP26" s="63"/>
      <c r="QHQ26" s="63"/>
      <c r="QHR26" s="63"/>
      <c r="QHS26" s="63"/>
      <c r="QHT26" s="63"/>
      <c r="QHU26" s="63"/>
      <c r="QHV26" s="63"/>
      <c r="QHW26" s="63"/>
      <c r="QHX26" s="63"/>
      <c r="QHY26" s="63"/>
      <c r="QHZ26" s="63"/>
      <c r="QIA26" s="63"/>
      <c r="QIB26" s="63"/>
      <c r="QIC26" s="63"/>
      <c r="QID26" s="63"/>
      <c r="QIE26" s="63"/>
      <c r="QIF26" s="63"/>
      <c r="QIG26" s="63"/>
      <c r="QIH26" s="63"/>
      <c r="QII26" s="63"/>
      <c r="QIJ26" s="63"/>
      <c r="QIK26" s="63"/>
      <c r="QIL26" s="63"/>
      <c r="QIM26" s="63"/>
      <c r="QIN26" s="63"/>
      <c r="QIO26" s="63"/>
      <c r="QIP26" s="63"/>
      <c r="QIQ26" s="63"/>
      <c r="QIR26" s="63"/>
      <c r="QIS26" s="63"/>
      <c r="QIT26" s="63"/>
      <c r="QIU26" s="63"/>
      <c r="QIV26" s="63"/>
      <c r="QIW26" s="63"/>
      <c r="QIX26" s="63"/>
      <c r="QIY26" s="63"/>
      <c r="QIZ26" s="63"/>
      <c r="QJA26" s="63"/>
      <c r="QJB26" s="63"/>
      <c r="QJC26" s="63"/>
      <c r="QJD26" s="63"/>
      <c r="QJE26" s="63"/>
      <c r="QJF26" s="63"/>
      <c r="QJG26" s="63"/>
      <c r="QJH26" s="63"/>
      <c r="QJI26" s="63"/>
      <c r="QJJ26" s="63"/>
      <c r="QJK26" s="63"/>
      <c r="QJL26" s="63"/>
      <c r="QJM26" s="63"/>
      <c r="QJN26" s="63"/>
      <c r="QJO26" s="63"/>
      <c r="QJP26" s="63"/>
      <c r="QJQ26" s="63"/>
      <c r="QJR26" s="63"/>
      <c r="QJS26" s="63"/>
      <c r="QJT26" s="63"/>
      <c r="QJU26" s="63"/>
      <c r="QJV26" s="63"/>
      <c r="QJW26" s="63"/>
      <c r="QJX26" s="63"/>
      <c r="QJY26" s="63"/>
      <c r="QJZ26" s="63"/>
      <c r="QKA26" s="63"/>
      <c r="QKB26" s="63"/>
      <c r="QKC26" s="63"/>
      <c r="QKD26" s="63"/>
      <c r="QKE26" s="63"/>
      <c r="QKF26" s="63"/>
      <c r="QKG26" s="63"/>
      <c r="QKH26" s="63"/>
      <c r="QKI26" s="63"/>
      <c r="QKJ26" s="63"/>
      <c r="QKK26" s="63"/>
      <c r="QKL26" s="63"/>
      <c r="QKM26" s="63"/>
      <c r="QKN26" s="63"/>
      <c r="QKO26" s="63"/>
      <c r="QKP26" s="63"/>
      <c r="QKQ26" s="63"/>
      <c r="QKR26" s="63"/>
      <c r="QKS26" s="63"/>
      <c r="QKT26" s="63"/>
      <c r="QKU26" s="63"/>
      <c r="QKV26" s="63"/>
      <c r="QKW26" s="63"/>
      <c r="QKX26" s="63"/>
      <c r="QKY26" s="63"/>
      <c r="QKZ26" s="63"/>
      <c r="QLA26" s="63"/>
      <c r="QLB26" s="63"/>
      <c r="QLC26" s="63"/>
      <c r="QLD26" s="63"/>
      <c r="QLE26" s="63"/>
      <c r="QLF26" s="63"/>
      <c r="QLG26" s="63"/>
      <c r="QLH26" s="63"/>
      <c r="QLI26" s="63"/>
      <c r="QLJ26" s="63"/>
      <c r="QLK26" s="63"/>
      <c r="QLL26" s="63"/>
      <c r="QLM26" s="63"/>
      <c r="QLN26" s="63"/>
      <c r="QLO26" s="63"/>
      <c r="QLP26" s="63"/>
      <c r="QLQ26" s="63"/>
      <c r="QLR26" s="63"/>
      <c r="QLS26" s="63"/>
      <c r="QLT26" s="63"/>
      <c r="QLU26" s="63"/>
      <c r="QLV26" s="63"/>
      <c r="QLW26" s="63"/>
      <c r="QLX26" s="63"/>
      <c r="QLY26" s="63"/>
      <c r="QLZ26" s="63"/>
      <c r="QMA26" s="63"/>
      <c r="QMB26" s="63"/>
      <c r="QMC26" s="63"/>
      <c r="QMD26" s="63"/>
      <c r="QME26" s="63"/>
      <c r="QMF26" s="63"/>
      <c r="QMG26" s="63"/>
      <c r="QMH26" s="63"/>
      <c r="QMI26" s="63"/>
      <c r="QMJ26" s="63"/>
      <c r="QMK26" s="63"/>
      <c r="QML26" s="63"/>
      <c r="QMM26" s="63"/>
      <c r="QMN26" s="63"/>
      <c r="QMO26" s="63"/>
      <c r="QMP26" s="63"/>
      <c r="QMQ26" s="63"/>
      <c r="QMR26" s="63"/>
      <c r="QMS26" s="63"/>
      <c r="QMT26" s="63"/>
      <c r="QMU26" s="63"/>
      <c r="QMV26" s="63"/>
      <c r="QMW26" s="63"/>
      <c r="QMX26" s="63"/>
      <c r="QMY26" s="63"/>
      <c r="QMZ26" s="63"/>
      <c r="QNA26" s="63"/>
      <c r="QNB26" s="63"/>
      <c r="QNC26" s="63"/>
      <c r="QND26" s="63"/>
      <c r="QNE26" s="63"/>
      <c r="QNF26" s="63"/>
      <c r="QNG26" s="63"/>
      <c r="QNH26" s="63"/>
      <c r="QNI26" s="63"/>
      <c r="QNJ26" s="63"/>
      <c r="QNK26" s="63"/>
      <c r="QNL26" s="63"/>
      <c r="QNM26" s="63"/>
      <c r="QNN26" s="63"/>
      <c r="QNO26" s="63"/>
      <c r="QNP26" s="63"/>
      <c r="QNQ26" s="63"/>
      <c r="QNR26" s="63"/>
      <c r="QNS26" s="63"/>
      <c r="QNT26" s="63"/>
      <c r="QNU26" s="63"/>
      <c r="QNV26" s="63"/>
      <c r="QNW26" s="63"/>
      <c r="QNX26" s="63"/>
      <c r="QNY26" s="63"/>
      <c r="QNZ26" s="63"/>
      <c r="QOA26" s="63"/>
      <c r="QOB26" s="63"/>
      <c r="QOC26" s="63"/>
      <c r="QOD26" s="63"/>
      <c r="QOE26" s="63"/>
      <c r="QOF26" s="63"/>
      <c r="QOG26" s="63"/>
      <c r="QOH26" s="63"/>
      <c r="QOI26" s="63"/>
      <c r="QOJ26" s="63"/>
      <c r="QOK26" s="63"/>
      <c r="QOL26" s="63"/>
      <c r="QOM26" s="63"/>
      <c r="QON26" s="63"/>
      <c r="QOO26" s="63"/>
      <c r="QOP26" s="63"/>
      <c r="QOQ26" s="63"/>
      <c r="QOR26" s="63"/>
      <c r="QOS26" s="63"/>
      <c r="QOT26" s="63"/>
      <c r="QOU26" s="63"/>
      <c r="QOV26" s="63"/>
      <c r="QOW26" s="63"/>
      <c r="QOX26" s="63"/>
      <c r="QOY26" s="63"/>
      <c r="QOZ26" s="63"/>
      <c r="QPA26" s="63"/>
      <c r="QPB26" s="63"/>
      <c r="QPC26" s="63"/>
      <c r="QPD26" s="63"/>
      <c r="QPE26" s="63"/>
      <c r="QPF26" s="63"/>
      <c r="QPG26" s="63"/>
      <c r="QPH26" s="63"/>
      <c r="QPI26" s="63"/>
      <c r="QPJ26" s="63"/>
      <c r="QPK26" s="63"/>
      <c r="QPL26" s="63"/>
      <c r="QPM26" s="63"/>
      <c r="QPN26" s="63"/>
      <c r="QPO26" s="63"/>
      <c r="QPP26" s="63"/>
      <c r="QPQ26" s="63"/>
      <c r="QPR26" s="63"/>
      <c r="QPS26" s="63"/>
      <c r="QPT26" s="63"/>
      <c r="QPU26" s="63"/>
      <c r="QPV26" s="63"/>
      <c r="QPW26" s="63"/>
      <c r="QPX26" s="63"/>
      <c r="QPY26" s="63"/>
      <c r="QPZ26" s="63"/>
      <c r="QQA26" s="63"/>
      <c r="QQB26" s="63"/>
      <c r="QQC26" s="63"/>
      <c r="QQD26" s="63"/>
      <c r="QQE26" s="63"/>
      <c r="QQF26" s="63"/>
      <c r="QQG26" s="63"/>
      <c r="QQH26" s="63"/>
      <c r="QQI26" s="63"/>
      <c r="QQJ26" s="63"/>
      <c r="QQK26" s="63"/>
      <c r="QQL26" s="63"/>
      <c r="QQM26" s="63"/>
      <c r="QQN26" s="63"/>
      <c r="QQO26" s="63"/>
      <c r="QQP26" s="63"/>
      <c r="QQQ26" s="63"/>
      <c r="QQR26" s="63"/>
      <c r="QQS26" s="63"/>
      <c r="QQT26" s="63"/>
      <c r="QQU26" s="63"/>
      <c r="QQV26" s="63"/>
      <c r="QQW26" s="63"/>
      <c r="QQX26" s="63"/>
      <c r="QQY26" s="63"/>
      <c r="QQZ26" s="63"/>
      <c r="QRA26" s="63"/>
      <c r="QRB26" s="63"/>
      <c r="QRC26" s="63"/>
      <c r="QRD26" s="63"/>
      <c r="QRE26" s="63"/>
      <c r="QRF26" s="63"/>
      <c r="QRG26" s="63"/>
      <c r="QRH26" s="63"/>
      <c r="QRI26" s="63"/>
      <c r="QRJ26" s="63"/>
      <c r="QRK26" s="63"/>
      <c r="QRL26" s="63"/>
      <c r="QRM26" s="63"/>
      <c r="QRN26" s="63"/>
      <c r="QRO26" s="63"/>
      <c r="QRP26" s="63"/>
      <c r="QRQ26" s="63"/>
      <c r="QRR26" s="63"/>
      <c r="QRS26" s="63"/>
      <c r="QRT26" s="63"/>
      <c r="QRU26" s="63"/>
      <c r="QRV26" s="63"/>
      <c r="QRW26" s="63"/>
      <c r="QRX26" s="63"/>
      <c r="QRY26" s="63"/>
      <c r="QRZ26" s="63"/>
      <c r="QSA26" s="63"/>
      <c r="QSB26" s="63"/>
      <c r="QSC26" s="63"/>
      <c r="QSD26" s="63"/>
      <c r="QSE26" s="63"/>
      <c r="QSF26" s="63"/>
      <c r="QSG26" s="63"/>
      <c r="QSH26" s="63"/>
      <c r="QSI26" s="63"/>
      <c r="QSJ26" s="63"/>
      <c r="QSK26" s="63"/>
      <c r="QSL26" s="63"/>
      <c r="QSM26" s="63"/>
      <c r="QSN26" s="63"/>
      <c r="QSO26" s="63"/>
      <c r="QSP26" s="63"/>
      <c r="QSQ26" s="63"/>
      <c r="QSR26" s="63"/>
      <c r="QSS26" s="63"/>
      <c r="QST26" s="63"/>
      <c r="QSU26" s="63"/>
      <c r="QSV26" s="63"/>
      <c r="QSW26" s="63"/>
      <c r="QSX26" s="63"/>
      <c r="QSY26" s="63"/>
      <c r="QSZ26" s="63"/>
      <c r="QTA26" s="63"/>
      <c r="QTB26" s="63"/>
      <c r="QTC26" s="63"/>
      <c r="QTD26" s="63"/>
      <c r="QTE26" s="63"/>
      <c r="QTF26" s="63"/>
      <c r="QTG26" s="63"/>
      <c r="QTH26" s="63"/>
      <c r="QTI26" s="63"/>
      <c r="QTJ26" s="63"/>
      <c r="QTK26" s="63"/>
      <c r="QTL26" s="63"/>
      <c r="QTM26" s="63"/>
      <c r="QTN26" s="63"/>
      <c r="QTO26" s="63"/>
      <c r="QTP26" s="63"/>
      <c r="QTQ26" s="63"/>
      <c r="QTR26" s="63"/>
      <c r="QTS26" s="63"/>
      <c r="QTT26" s="63"/>
      <c r="QTU26" s="63"/>
      <c r="QTV26" s="63"/>
      <c r="QTW26" s="63"/>
      <c r="QTX26" s="63"/>
      <c r="QTY26" s="63"/>
      <c r="QTZ26" s="63"/>
      <c r="QUA26" s="63"/>
      <c r="QUB26" s="63"/>
      <c r="QUC26" s="63"/>
      <c r="QUD26" s="63"/>
      <c r="QUE26" s="63"/>
      <c r="QUF26" s="63"/>
      <c r="QUG26" s="63"/>
      <c r="QUH26" s="63"/>
      <c r="QUI26" s="63"/>
      <c r="QUJ26" s="63"/>
      <c r="QUK26" s="63"/>
      <c r="QUL26" s="63"/>
      <c r="QUM26" s="63"/>
      <c r="QUN26" s="63"/>
      <c r="QUO26" s="63"/>
      <c r="QUP26" s="63"/>
      <c r="QUQ26" s="63"/>
      <c r="QUR26" s="63"/>
      <c r="QUS26" s="63"/>
      <c r="QUT26" s="63"/>
      <c r="QUU26" s="63"/>
      <c r="QUV26" s="63"/>
      <c r="QUW26" s="63"/>
      <c r="QUX26" s="63"/>
      <c r="QUY26" s="63"/>
      <c r="QUZ26" s="63"/>
      <c r="QVA26" s="63"/>
      <c r="QVB26" s="63"/>
      <c r="QVC26" s="63"/>
      <c r="QVD26" s="63"/>
      <c r="QVE26" s="63"/>
      <c r="QVF26" s="63"/>
      <c r="QVG26" s="63"/>
      <c r="QVH26" s="63"/>
      <c r="QVI26" s="63"/>
      <c r="QVJ26" s="63"/>
      <c r="QVK26" s="63"/>
      <c r="QVL26" s="63"/>
      <c r="QVM26" s="63"/>
      <c r="QVN26" s="63"/>
      <c r="QVO26" s="63"/>
      <c r="QVP26" s="63"/>
      <c r="QVQ26" s="63"/>
      <c r="QVR26" s="63"/>
      <c r="QVS26" s="63"/>
      <c r="QVT26" s="63"/>
      <c r="QVU26" s="63"/>
      <c r="QVV26" s="63"/>
      <c r="QVW26" s="63"/>
      <c r="QVX26" s="63"/>
      <c r="QVY26" s="63"/>
      <c r="QVZ26" s="63"/>
      <c r="QWA26" s="63"/>
      <c r="QWB26" s="63"/>
      <c r="QWC26" s="63"/>
      <c r="QWD26" s="63"/>
      <c r="QWE26" s="63"/>
      <c r="QWF26" s="63"/>
      <c r="QWG26" s="63"/>
      <c r="QWH26" s="63"/>
      <c r="QWI26" s="63"/>
      <c r="QWJ26" s="63"/>
      <c r="QWK26" s="63"/>
      <c r="QWL26" s="63"/>
      <c r="QWM26" s="63"/>
      <c r="QWN26" s="63"/>
      <c r="QWO26" s="63"/>
      <c r="QWP26" s="63"/>
      <c r="QWQ26" s="63"/>
      <c r="QWR26" s="63"/>
      <c r="QWS26" s="63"/>
      <c r="QWT26" s="63"/>
      <c r="QWU26" s="63"/>
      <c r="QWV26" s="63"/>
      <c r="QWW26" s="63"/>
      <c r="QWX26" s="63"/>
      <c r="QWY26" s="63"/>
      <c r="QWZ26" s="63"/>
      <c r="QXA26" s="63"/>
      <c r="QXB26" s="63"/>
      <c r="QXC26" s="63"/>
      <c r="QXD26" s="63"/>
      <c r="QXE26" s="63"/>
      <c r="QXF26" s="63"/>
      <c r="QXG26" s="63"/>
      <c r="QXH26" s="63"/>
      <c r="QXI26" s="63"/>
      <c r="QXJ26" s="63"/>
      <c r="QXK26" s="63"/>
      <c r="QXL26" s="63"/>
      <c r="QXM26" s="63"/>
      <c r="QXN26" s="63"/>
      <c r="QXO26" s="63"/>
      <c r="QXP26" s="63"/>
      <c r="QXQ26" s="63"/>
      <c r="QXR26" s="63"/>
      <c r="QXS26" s="63"/>
      <c r="QXT26" s="63"/>
      <c r="QXU26" s="63"/>
      <c r="QXV26" s="63"/>
      <c r="QXW26" s="63"/>
      <c r="QXX26" s="63"/>
      <c r="QXY26" s="63"/>
      <c r="QXZ26" s="63"/>
      <c r="QYA26" s="63"/>
      <c r="QYB26" s="63"/>
      <c r="QYC26" s="63"/>
      <c r="QYD26" s="63"/>
      <c r="QYE26" s="63"/>
      <c r="QYF26" s="63"/>
      <c r="QYG26" s="63"/>
      <c r="QYH26" s="63"/>
      <c r="QYI26" s="63"/>
      <c r="QYJ26" s="63"/>
      <c r="QYK26" s="63"/>
      <c r="QYL26" s="63"/>
      <c r="QYM26" s="63"/>
      <c r="QYN26" s="63"/>
      <c r="QYO26" s="63"/>
      <c r="QYP26" s="63"/>
      <c r="QYQ26" s="63"/>
      <c r="QYR26" s="63"/>
      <c r="QYS26" s="63"/>
      <c r="QYT26" s="63"/>
      <c r="QYU26" s="63"/>
      <c r="QYV26" s="63"/>
      <c r="QYW26" s="63"/>
      <c r="QYX26" s="63"/>
      <c r="QYY26" s="63"/>
      <c r="QYZ26" s="63"/>
      <c r="QZA26" s="63"/>
      <c r="QZB26" s="63"/>
      <c r="QZC26" s="63"/>
      <c r="QZD26" s="63"/>
      <c r="QZE26" s="63"/>
      <c r="QZF26" s="63"/>
      <c r="QZG26" s="63"/>
      <c r="QZH26" s="63"/>
      <c r="QZI26" s="63"/>
      <c r="QZJ26" s="63"/>
      <c r="QZK26" s="63"/>
      <c r="QZL26" s="63"/>
      <c r="QZM26" s="63"/>
      <c r="QZN26" s="63"/>
      <c r="QZO26" s="63"/>
      <c r="QZP26" s="63"/>
      <c r="QZQ26" s="63"/>
      <c r="QZR26" s="63"/>
      <c r="QZS26" s="63"/>
      <c r="QZT26" s="63"/>
      <c r="QZU26" s="63"/>
      <c r="QZV26" s="63"/>
      <c r="QZW26" s="63"/>
      <c r="QZX26" s="63"/>
      <c r="QZY26" s="63"/>
      <c r="QZZ26" s="63"/>
      <c r="RAA26" s="63"/>
      <c r="RAB26" s="63"/>
      <c r="RAC26" s="63"/>
      <c r="RAD26" s="63"/>
      <c r="RAE26" s="63"/>
      <c r="RAF26" s="63"/>
      <c r="RAG26" s="63"/>
      <c r="RAH26" s="63"/>
      <c r="RAI26" s="63"/>
      <c r="RAJ26" s="63"/>
      <c r="RAK26" s="63"/>
      <c r="RAL26" s="63"/>
      <c r="RAM26" s="63"/>
      <c r="RAN26" s="63"/>
      <c r="RAO26" s="63"/>
      <c r="RAP26" s="63"/>
      <c r="RAQ26" s="63"/>
      <c r="RAR26" s="63"/>
      <c r="RAS26" s="63"/>
      <c r="RAT26" s="63"/>
      <c r="RAU26" s="63"/>
      <c r="RAV26" s="63"/>
      <c r="RAW26" s="63"/>
      <c r="RAX26" s="63"/>
      <c r="RAY26" s="63"/>
      <c r="RAZ26" s="63"/>
      <c r="RBA26" s="63"/>
      <c r="RBB26" s="63"/>
      <c r="RBC26" s="63"/>
      <c r="RBD26" s="63"/>
      <c r="RBE26" s="63"/>
      <c r="RBF26" s="63"/>
      <c r="RBG26" s="63"/>
      <c r="RBH26" s="63"/>
      <c r="RBI26" s="63"/>
      <c r="RBJ26" s="63"/>
      <c r="RBK26" s="63"/>
      <c r="RBL26" s="63"/>
      <c r="RBM26" s="63"/>
      <c r="RBN26" s="63"/>
      <c r="RBO26" s="63"/>
      <c r="RBP26" s="63"/>
      <c r="RBQ26" s="63"/>
      <c r="RBR26" s="63"/>
      <c r="RBS26" s="63"/>
      <c r="RBT26" s="63"/>
      <c r="RBU26" s="63"/>
      <c r="RBV26" s="63"/>
      <c r="RBW26" s="63"/>
      <c r="RBX26" s="63"/>
      <c r="RBY26" s="63"/>
      <c r="RBZ26" s="63"/>
      <c r="RCA26" s="63"/>
      <c r="RCB26" s="63"/>
      <c r="RCC26" s="63"/>
      <c r="RCD26" s="63"/>
      <c r="RCE26" s="63"/>
      <c r="RCF26" s="63"/>
      <c r="RCG26" s="63"/>
      <c r="RCH26" s="63"/>
      <c r="RCI26" s="63"/>
      <c r="RCJ26" s="63"/>
      <c r="RCK26" s="63"/>
      <c r="RCL26" s="63"/>
      <c r="RCM26" s="63"/>
      <c r="RCN26" s="63"/>
      <c r="RCO26" s="63"/>
      <c r="RCP26" s="63"/>
      <c r="RCQ26" s="63"/>
      <c r="RCR26" s="63"/>
      <c r="RCS26" s="63"/>
      <c r="RCT26" s="63"/>
      <c r="RCU26" s="63"/>
      <c r="RCV26" s="63"/>
      <c r="RCW26" s="63"/>
      <c r="RCX26" s="63"/>
      <c r="RCY26" s="63"/>
      <c r="RCZ26" s="63"/>
      <c r="RDA26" s="63"/>
      <c r="RDB26" s="63"/>
      <c r="RDC26" s="63"/>
      <c r="RDD26" s="63"/>
      <c r="RDE26" s="63"/>
      <c r="RDF26" s="63"/>
      <c r="RDG26" s="63"/>
      <c r="RDH26" s="63"/>
      <c r="RDI26" s="63"/>
      <c r="RDJ26" s="63"/>
      <c r="RDK26" s="63"/>
      <c r="RDL26" s="63"/>
      <c r="RDM26" s="63"/>
      <c r="RDN26" s="63"/>
      <c r="RDO26" s="63"/>
      <c r="RDP26" s="63"/>
      <c r="RDQ26" s="63"/>
      <c r="RDR26" s="63"/>
      <c r="RDS26" s="63"/>
      <c r="RDT26" s="63"/>
      <c r="RDU26" s="63"/>
      <c r="RDV26" s="63"/>
      <c r="RDW26" s="63"/>
      <c r="RDX26" s="63"/>
      <c r="RDY26" s="63"/>
      <c r="RDZ26" s="63"/>
      <c r="REA26" s="63"/>
      <c r="REB26" s="63"/>
      <c r="REC26" s="63"/>
      <c r="RED26" s="63"/>
      <c r="REE26" s="63"/>
      <c r="REF26" s="63"/>
      <c r="REG26" s="63"/>
      <c r="REH26" s="63"/>
      <c r="REI26" s="63"/>
      <c r="REJ26" s="63"/>
      <c r="REK26" s="63"/>
      <c r="REL26" s="63"/>
      <c r="REM26" s="63"/>
      <c r="REN26" s="63"/>
      <c r="REO26" s="63"/>
      <c r="REP26" s="63"/>
      <c r="REQ26" s="63"/>
      <c r="RER26" s="63"/>
      <c r="RES26" s="63"/>
      <c r="RET26" s="63"/>
      <c r="REU26" s="63"/>
      <c r="REV26" s="63"/>
      <c r="REW26" s="63"/>
      <c r="REX26" s="63"/>
      <c r="REY26" s="63"/>
      <c r="REZ26" s="63"/>
      <c r="RFA26" s="63"/>
      <c r="RFB26" s="63"/>
      <c r="RFC26" s="63"/>
      <c r="RFD26" s="63"/>
      <c r="RFE26" s="63"/>
      <c r="RFF26" s="63"/>
      <c r="RFG26" s="63"/>
      <c r="RFH26" s="63"/>
      <c r="RFI26" s="63"/>
      <c r="RFJ26" s="63"/>
      <c r="RFK26" s="63"/>
      <c r="RFL26" s="63"/>
      <c r="RFM26" s="63"/>
      <c r="RFN26" s="63"/>
      <c r="RFO26" s="63"/>
      <c r="RFP26" s="63"/>
      <c r="RFQ26" s="63"/>
      <c r="RFR26" s="63"/>
      <c r="RFS26" s="63"/>
      <c r="RFT26" s="63"/>
      <c r="RFU26" s="63"/>
      <c r="RFV26" s="63"/>
      <c r="RFW26" s="63"/>
      <c r="RFX26" s="63"/>
      <c r="RFY26" s="63"/>
      <c r="RFZ26" s="63"/>
      <c r="RGA26" s="63"/>
      <c r="RGB26" s="63"/>
      <c r="RGC26" s="63"/>
      <c r="RGD26" s="63"/>
      <c r="RGE26" s="63"/>
      <c r="RGF26" s="63"/>
      <c r="RGG26" s="63"/>
      <c r="RGH26" s="63"/>
      <c r="RGI26" s="63"/>
      <c r="RGJ26" s="63"/>
      <c r="RGK26" s="63"/>
      <c r="RGL26" s="63"/>
      <c r="RGM26" s="63"/>
      <c r="RGN26" s="63"/>
      <c r="RGO26" s="63"/>
      <c r="RGP26" s="63"/>
      <c r="RGQ26" s="63"/>
      <c r="RGR26" s="63"/>
      <c r="RGS26" s="63"/>
      <c r="RGT26" s="63"/>
      <c r="RGU26" s="63"/>
      <c r="RGV26" s="63"/>
      <c r="RGW26" s="63"/>
      <c r="RGX26" s="63"/>
      <c r="RGY26" s="63"/>
      <c r="RGZ26" s="63"/>
      <c r="RHA26" s="63"/>
      <c r="RHB26" s="63"/>
      <c r="RHC26" s="63"/>
      <c r="RHD26" s="63"/>
      <c r="RHE26" s="63"/>
      <c r="RHF26" s="63"/>
      <c r="RHG26" s="63"/>
      <c r="RHH26" s="63"/>
      <c r="RHI26" s="63"/>
      <c r="RHJ26" s="63"/>
      <c r="RHK26" s="63"/>
      <c r="RHL26" s="63"/>
      <c r="RHM26" s="63"/>
      <c r="RHN26" s="63"/>
      <c r="RHO26" s="63"/>
      <c r="RHP26" s="63"/>
      <c r="RHQ26" s="63"/>
      <c r="RHR26" s="63"/>
      <c r="RHS26" s="63"/>
      <c r="RHT26" s="63"/>
      <c r="RHU26" s="63"/>
      <c r="RHV26" s="63"/>
      <c r="RHW26" s="63"/>
      <c r="RHX26" s="63"/>
      <c r="RHY26" s="63"/>
      <c r="RHZ26" s="63"/>
      <c r="RIA26" s="63"/>
      <c r="RIB26" s="63"/>
      <c r="RIC26" s="63"/>
      <c r="RID26" s="63"/>
      <c r="RIE26" s="63"/>
      <c r="RIF26" s="63"/>
      <c r="RIG26" s="63"/>
      <c r="RIH26" s="63"/>
      <c r="RII26" s="63"/>
      <c r="RIJ26" s="63"/>
      <c r="RIK26" s="63"/>
      <c r="RIL26" s="63"/>
      <c r="RIM26" s="63"/>
      <c r="RIN26" s="63"/>
      <c r="RIO26" s="63"/>
      <c r="RIP26" s="63"/>
      <c r="RIQ26" s="63"/>
      <c r="RIR26" s="63"/>
      <c r="RIS26" s="63"/>
      <c r="RIT26" s="63"/>
      <c r="RIU26" s="63"/>
      <c r="RIV26" s="63"/>
      <c r="RIW26" s="63"/>
      <c r="RIX26" s="63"/>
      <c r="RIY26" s="63"/>
      <c r="RIZ26" s="63"/>
      <c r="RJA26" s="63"/>
      <c r="RJB26" s="63"/>
      <c r="RJC26" s="63"/>
      <c r="RJD26" s="63"/>
      <c r="RJE26" s="63"/>
      <c r="RJF26" s="63"/>
      <c r="RJG26" s="63"/>
      <c r="RJH26" s="63"/>
      <c r="RJI26" s="63"/>
      <c r="RJJ26" s="63"/>
      <c r="RJK26" s="63"/>
      <c r="RJL26" s="63"/>
      <c r="RJM26" s="63"/>
      <c r="RJN26" s="63"/>
      <c r="RJO26" s="63"/>
      <c r="RJP26" s="63"/>
      <c r="RJQ26" s="63"/>
      <c r="RJR26" s="63"/>
      <c r="RJS26" s="63"/>
      <c r="RJT26" s="63"/>
      <c r="RJU26" s="63"/>
      <c r="RJV26" s="63"/>
      <c r="RJW26" s="63"/>
      <c r="RJX26" s="63"/>
      <c r="RJY26" s="63"/>
      <c r="RJZ26" s="63"/>
      <c r="RKA26" s="63"/>
      <c r="RKB26" s="63"/>
      <c r="RKC26" s="63"/>
      <c r="RKD26" s="63"/>
      <c r="RKE26" s="63"/>
      <c r="RKF26" s="63"/>
      <c r="RKG26" s="63"/>
      <c r="RKH26" s="63"/>
      <c r="RKI26" s="63"/>
      <c r="RKJ26" s="63"/>
      <c r="RKK26" s="63"/>
      <c r="RKL26" s="63"/>
      <c r="RKM26" s="63"/>
      <c r="RKN26" s="63"/>
      <c r="RKO26" s="63"/>
      <c r="RKP26" s="63"/>
      <c r="RKQ26" s="63"/>
      <c r="RKR26" s="63"/>
      <c r="RKS26" s="63"/>
      <c r="RKT26" s="63"/>
      <c r="RKU26" s="63"/>
      <c r="RKV26" s="63"/>
      <c r="RKW26" s="63"/>
      <c r="RKX26" s="63"/>
      <c r="RKY26" s="63"/>
      <c r="RKZ26" s="63"/>
      <c r="RLA26" s="63"/>
      <c r="RLB26" s="63"/>
      <c r="RLC26" s="63"/>
      <c r="RLD26" s="63"/>
      <c r="RLE26" s="63"/>
      <c r="RLF26" s="63"/>
      <c r="RLG26" s="63"/>
      <c r="RLH26" s="63"/>
      <c r="RLI26" s="63"/>
      <c r="RLJ26" s="63"/>
      <c r="RLK26" s="63"/>
      <c r="RLL26" s="63"/>
      <c r="RLM26" s="63"/>
      <c r="RLN26" s="63"/>
      <c r="RLO26" s="63"/>
      <c r="RLP26" s="63"/>
      <c r="RLQ26" s="63"/>
      <c r="RLR26" s="63"/>
      <c r="RLS26" s="63"/>
      <c r="RLT26" s="63"/>
      <c r="RLU26" s="63"/>
      <c r="RLV26" s="63"/>
      <c r="RLW26" s="63"/>
      <c r="RLX26" s="63"/>
      <c r="RLY26" s="63"/>
      <c r="RLZ26" s="63"/>
      <c r="RMA26" s="63"/>
      <c r="RMB26" s="63"/>
      <c r="RMC26" s="63"/>
      <c r="RMD26" s="63"/>
      <c r="RME26" s="63"/>
      <c r="RMF26" s="63"/>
      <c r="RMG26" s="63"/>
      <c r="RMH26" s="63"/>
      <c r="RMI26" s="63"/>
      <c r="RMJ26" s="63"/>
      <c r="RMK26" s="63"/>
      <c r="RML26" s="63"/>
      <c r="RMM26" s="63"/>
      <c r="RMN26" s="63"/>
      <c r="RMO26" s="63"/>
      <c r="RMP26" s="63"/>
      <c r="RMQ26" s="63"/>
      <c r="RMR26" s="63"/>
      <c r="RMS26" s="63"/>
      <c r="RMT26" s="63"/>
      <c r="RMU26" s="63"/>
      <c r="RMV26" s="63"/>
      <c r="RMW26" s="63"/>
      <c r="RMX26" s="63"/>
      <c r="RMY26" s="63"/>
      <c r="RMZ26" s="63"/>
      <c r="RNA26" s="63"/>
      <c r="RNB26" s="63"/>
      <c r="RNC26" s="63"/>
      <c r="RND26" s="63"/>
      <c r="RNE26" s="63"/>
      <c r="RNF26" s="63"/>
      <c r="RNG26" s="63"/>
      <c r="RNH26" s="63"/>
      <c r="RNI26" s="63"/>
      <c r="RNJ26" s="63"/>
      <c r="RNK26" s="63"/>
      <c r="RNL26" s="63"/>
      <c r="RNM26" s="63"/>
      <c r="RNN26" s="63"/>
      <c r="RNO26" s="63"/>
      <c r="RNP26" s="63"/>
      <c r="RNQ26" s="63"/>
      <c r="RNR26" s="63"/>
      <c r="RNS26" s="63"/>
      <c r="RNT26" s="63"/>
      <c r="RNU26" s="63"/>
      <c r="RNV26" s="63"/>
      <c r="RNW26" s="63"/>
      <c r="RNX26" s="63"/>
      <c r="RNY26" s="63"/>
      <c r="RNZ26" s="63"/>
      <c r="ROA26" s="63"/>
      <c r="ROB26" s="63"/>
      <c r="ROC26" s="63"/>
      <c r="ROD26" s="63"/>
      <c r="ROE26" s="63"/>
      <c r="ROF26" s="63"/>
      <c r="ROG26" s="63"/>
      <c r="ROH26" s="63"/>
      <c r="ROI26" s="63"/>
      <c r="ROJ26" s="63"/>
      <c r="ROK26" s="63"/>
      <c r="ROL26" s="63"/>
      <c r="ROM26" s="63"/>
      <c r="RON26" s="63"/>
      <c r="ROO26" s="63"/>
      <c r="ROP26" s="63"/>
      <c r="ROQ26" s="63"/>
      <c r="ROR26" s="63"/>
      <c r="ROS26" s="63"/>
      <c r="ROT26" s="63"/>
      <c r="ROU26" s="63"/>
      <c r="ROV26" s="63"/>
      <c r="ROW26" s="63"/>
      <c r="ROX26" s="63"/>
      <c r="ROY26" s="63"/>
      <c r="ROZ26" s="63"/>
      <c r="RPA26" s="63"/>
      <c r="RPB26" s="63"/>
      <c r="RPC26" s="63"/>
      <c r="RPD26" s="63"/>
      <c r="RPE26" s="63"/>
      <c r="RPF26" s="63"/>
      <c r="RPG26" s="63"/>
      <c r="RPH26" s="63"/>
      <c r="RPI26" s="63"/>
      <c r="RPJ26" s="63"/>
      <c r="RPK26" s="63"/>
      <c r="RPL26" s="63"/>
      <c r="RPM26" s="63"/>
      <c r="RPN26" s="63"/>
      <c r="RPO26" s="63"/>
      <c r="RPP26" s="63"/>
      <c r="RPQ26" s="63"/>
      <c r="RPR26" s="63"/>
      <c r="RPS26" s="63"/>
      <c r="RPT26" s="63"/>
      <c r="RPU26" s="63"/>
      <c r="RPV26" s="63"/>
      <c r="RPW26" s="63"/>
      <c r="RPX26" s="63"/>
      <c r="RPY26" s="63"/>
      <c r="RPZ26" s="63"/>
      <c r="RQA26" s="63"/>
      <c r="RQB26" s="63"/>
      <c r="RQC26" s="63"/>
      <c r="RQD26" s="63"/>
      <c r="RQE26" s="63"/>
      <c r="RQF26" s="63"/>
      <c r="RQG26" s="63"/>
      <c r="RQH26" s="63"/>
      <c r="RQI26" s="63"/>
      <c r="RQJ26" s="63"/>
      <c r="RQK26" s="63"/>
      <c r="RQL26" s="63"/>
      <c r="RQM26" s="63"/>
      <c r="RQN26" s="63"/>
      <c r="RQO26" s="63"/>
      <c r="RQP26" s="63"/>
      <c r="RQQ26" s="63"/>
      <c r="RQR26" s="63"/>
      <c r="RQS26" s="63"/>
      <c r="RQT26" s="63"/>
      <c r="RQU26" s="63"/>
      <c r="RQV26" s="63"/>
      <c r="RQW26" s="63"/>
      <c r="RQX26" s="63"/>
      <c r="RQY26" s="63"/>
      <c r="RQZ26" s="63"/>
      <c r="RRA26" s="63"/>
      <c r="RRB26" s="63"/>
      <c r="RRC26" s="63"/>
      <c r="RRD26" s="63"/>
      <c r="RRE26" s="63"/>
      <c r="RRF26" s="63"/>
      <c r="RRG26" s="63"/>
      <c r="RRH26" s="63"/>
      <c r="RRI26" s="63"/>
      <c r="RRJ26" s="63"/>
      <c r="RRK26" s="63"/>
      <c r="RRL26" s="63"/>
      <c r="RRM26" s="63"/>
      <c r="RRN26" s="63"/>
      <c r="RRO26" s="63"/>
      <c r="RRP26" s="63"/>
      <c r="RRQ26" s="63"/>
      <c r="RRR26" s="63"/>
      <c r="RRS26" s="63"/>
      <c r="RRT26" s="63"/>
      <c r="RRU26" s="63"/>
      <c r="RRV26" s="63"/>
      <c r="RRW26" s="63"/>
      <c r="RRX26" s="63"/>
      <c r="RRY26" s="63"/>
      <c r="RRZ26" s="63"/>
      <c r="RSA26" s="63"/>
      <c r="RSB26" s="63"/>
      <c r="RSC26" s="63"/>
      <c r="RSD26" s="63"/>
      <c r="RSE26" s="63"/>
      <c r="RSF26" s="63"/>
      <c r="RSG26" s="63"/>
      <c r="RSH26" s="63"/>
      <c r="RSI26" s="63"/>
      <c r="RSJ26" s="63"/>
      <c r="RSK26" s="63"/>
      <c r="RSL26" s="63"/>
      <c r="RSM26" s="63"/>
      <c r="RSN26" s="63"/>
      <c r="RSO26" s="63"/>
      <c r="RSP26" s="63"/>
      <c r="RSQ26" s="63"/>
      <c r="RSR26" s="63"/>
      <c r="RSS26" s="63"/>
      <c r="RST26" s="63"/>
      <c r="RSU26" s="63"/>
      <c r="RSV26" s="63"/>
      <c r="RSW26" s="63"/>
      <c r="RSX26" s="63"/>
      <c r="RSY26" s="63"/>
      <c r="RSZ26" s="63"/>
      <c r="RTA26" s="63"/>
      <c r="RTB26" s="63"/>
      <c r="RTC26" s="63"/>
      <c r="RTD26" s="63"/>
      <c r="RTE26" s="63"/>
      <c r="RTF26" s="63"/>
      <c r="RTG26" s="63"/>
      <c r="RTH26" s="63"/>
      <c r="RTI26" s="63"/>
      <c r="RTJ26" s="63"/>
      <c r="RTK26" s="63"/>
      <c r="RTL26" s="63"/>
      <c r="RTM26" s="63"/>
      <c r="RTN26" s="63"/>
      <c r="RTO26" s="63"/>
      <c r="RTP26" s="63"/>
      <c r="RTQ26" s="63"/>
      <c r="RTR26" s="63"/>
      <c r="RTS26" s="63"/>
      <c r="RTT26" s="63"/>
      <c r="RTU26" s="63"/>
      <c r="RTV26" s="63"/>
      <c r="RTW26" s="63"/>
      <c r="RTX26" s="63"/>
      <c r="RTY26" s="63"/>
      <c r="RTZ26" s="63"/>
      <c r="RUA26" s="63"/>
      <c r="RUB26" s="63"/>
      <c r="RUC26" s="63"/>
      <c r="RUD26" s="63"/>
      <c r="RUE26" s="63"/>
      <c r="RUF26" s="63"/>
      <c r="RUG26" s="63"/>
      <c r="RUH26" s="63"/>
      <c r="RUI26" s="63"/>
      <c r="RUJ26" s="63"/>
      <c r="RUK26" s="63"/>
      <c r="RUL26" s="63"/>
      <c r="RUM26" s="63"/>
      <c r="RUN26" s="63"/>
      <c r="RUO26" s="63"/>
      <c r="RUP26" s="63"/>
      <c r="RUQ26" s="63"/>
      <c r="RUR26" s="63"/>
      <c r="RUS26" s="63"/>
      <c r="RUT26" s="63"/>
      <c r="RUU26" s="63"/>
      <c r="RUV26" s="63"/>
      <c r="RUW26" s="63"/>
      <c r="RUX26" s="63"/>
      <c r="RUY26" s="63"/>
      <c r="RUZ26" s="63"/>
      <c r="RVA26" s="63"/>
      <c r="RVB26" s="63"/>
      <c r="RVC26" s="63"/>
      <c r="RVD26" s="63"/>
      <c r="RVE26" s="63"/>
      <c r="RVF26" s="63"/>
      <c r="RVG26" s="63"/>
      <c r="RVH26" s="63"/>
      <c r="RVI26" s="63"/>
      <c r="RVJ26" s="63"/>
      <c r="RVK26" s="63"/>
      <c r="RVL26" s="63"/>
      <c r="RVM26" s="63"/>
      <c r="RVN26" s="63"/>
      <c r="RVO26" s="63"/>
      <c r="RVP26" s="63"/>
      <c r="RVQ26" s="63"/>
      <c r="RVR26" s="63"/>
      <c r="RVS26" s="63"/>
      <c r="RVT26" s="63"/>
      <c r="RVU26" s="63"/>
      <c r="RVV26" s="63"/>
      <c r="RVW26" s="63"/>
      <c r="RVX26" s="63"/>
      <c r="RVY26" s="63"/>
      <c r="RVZ26" s="63"/>
      <c r="RWA26" s="63"/>
      <c r="RWB26" s="63"/>
      <c r="RWC26" s="63"/>
      <c r="RWD26" s="63"/>
      <c r="RWE26" s="63"/>
      <c r="RWF26" s="63"/>
      <c r="RWG26" s="63"/>
      <c r="RWH26" s="63"/>
      <c r="RWI26" s="63"/>
      <c r="RWJ26" s="63"/>
      <c r="RWK26" s="63"/>
      <c r="RWL26" s="63"/>
      <c r="RWM26" s="63"/>
      <c r="RWN26" s="63"/>
      <c r="RWO26" s="63"/>
      <c r="RWP26" s="63"/>
      <c r="RWQ26" s="63"/>
      <c r="RWR26" s="63"/>
      <c r="RWS26" s="63"/>
      <c r="RWT26" s="63"/>
      <c r="RWU26" s="63"/>
      <c r="RWV26" s="63"/>
      <c r="RWW26" s="63"/>
      <c r="RWX26" s="63"/>
      <c r="RWY26" s="63"/>
      <c r="RWZ26" s="63"/>
      <c r="RXA26" s="63"/>
      <c r="RXB26" s="63"/>
      <c r="RXC26" s="63"/>
      <c r="RXD26" s="63"/>
      <c r="RXE26" s="63"/>
      <c r="RXF26" s="63"/>
      <c r="RXG26" s="63"/>
      <c r="RXH26" s="63"/>
      <c r="RXI26" s="63"/>
      <c r="RXJ26" s="63"/>
      <c r="RXK26" s="63"/>
      <c r="RXL26" s="63"/>
      <c r="RXM26" s="63"/>
      <c r="RXN26" s="63"/>
      <c r="RXO26" s="63"/>
      <c r="RXP26" s="63"/>
      <c r="RXQ26" s="63"/>
      <c r="RXR26" s="63"/>
      <c r="RXS26" s="63"/>
      <c r="RXT26" s="63"/>
      <c r="RXU26" s="63"/>
      <c r="RXV26" s="63"/>
      <c r="RXW26" s="63"/>
      <c r="RXX26" s="63"/>
      <c r="RXY26" s="63"/>
      <c r="RXZ26" s="63"/>
      <c r="RYA26" s="63"/>
      <c r="RYB26" s="63"/>
      <c r="RYC26" s="63"/>
      <c r="RYD26" s="63"/>
      <c r="RYE26" s="63"/>
      <c r="RYF26" s="63"/>
      <c r="RYG26" s="63"/>
      <c r="RYH26" s="63"/>
      <c r="RYI26" s="63"/>
      <c r="RYJ26" s="63"/>
      <c r="RYK26" s="63"/>
      <c r="RYL26" s="63"/>
      <c r="RYM26" s="63"/>
      <c r="RYN26" s="63"/>
      <c r="RYO26" s="63"/>
      <c r="RYP26" s="63"/>
      <c r="RYQ26" s="63"/>
      <c r="RYR26" s="63"/>
      <c r="RYS26" s="63"/>
      <c r="RYT26" s="63"/>
      <c r="RYU26" s="63"/>
      <c r="RYV26" s="63"/>
      <c r="RYW26" s="63"/>
      <c r="RYX26" s="63"/>
      <c r="RYY26" s="63"/>
      <c r="RYZ26" s="63"/>
      <c r="RZA26" s="63"/>
      <c r="RZB26" s="63"/>
      <c r="RZC26" s="63"/>
      <c r="RZD26" s="63"/>
      <c r="RZE26" s="63"/>
      <c r="RZF26" s="63"/>
      <c r="RZG26" s="63"/>
      <c r="RZH26" s="63"/>
      <c r="RZI26" s="63"/>
      <c r="RZJ26" s="63"/>
      <c r="RZK26" s="63"/>
      <c r="RZL26" s="63"/>
      <c r="RZM26" s="63"/>
      <c r="RZN26" s="63"/>
      <c r="RZO26" s="63"/>
      <c r="RZP26" s="63"/>
      <c r="RZQ26" s="63"/>
      <c r="RZR26" s="63"/>
      <c r="RZS26" s="63"/>
      <c r="RZT26" s="63"/>
      <c r="RZU26" s="63"/>
      <c r="RZV26" s="63"/>
      <c r="RZW26" s="63"/>
      <c r="RZX26" s="63"/>
      <c r="RZY26" s="63"/>
      <c r="RZZ26" s="63"/>
      <c r="SAA26" s="63"/>
      <c r="SAB26" s="63"/>
      <c r="SAC26" s="63"/>
      <c r="SAD26" s="63"/>
      <c r="SAE26" s="63"/>
      <c r="SAF26" s="63"/>
      <c r="SAG26" s="63"/>
      <c r="SAH26" s="63"/>
      <c r="SAI26" s="63"/>
      <c r="SAJ26" s="63"/>
      <c r="SAK26" s="63"/>
      <c r="SAL26" s="63"/>
      <c r="SAM26" s="63"/>
      <c r="SAN26" s="63"/>
      <c r="SAO26" s="63"/>
      <c r="SAP26" s="63"/>
      <c r="SAQ26" s="63"/>
      <c r="SAR26" s="63"/>
      <c r="SAS26" s="63"/>
      <c r="SAT26" s="63"/>
      <c r="SAU26" s="63"/>
      <c r="SAV26" s="63"/>
      <c r="SAW26" s="63"/>
      <c r="SAX26" s="63"/>
      <c r="SAY26" s="63"/>
      <c r="SAZ26" s="63"/>
      <c r="SBA26" s="63"/>
      <c r="SBB26" s="63"/>
      <c r="SBC26" s="63"/>
      <c r="SBD26" s="63"/>
      <c r="SBE26" s="63"/>
      <c r="SBF26" s="63"/>
      <c r="SBG26" s="63"/>
      <c r="SBH26" s="63"/>
      <c r="SBI26" s="63"/>
      <c r="SBJ26" s="63"/>
      <c r="SBK26" s="63"/>
      <c r="SBL26" s="63"/>
      <c r="SBM26" s="63"/>
      <c r="SBN26" s="63"/>
      <c r="SBO26" s="63"/>
      <c r="SBP26" s="63"/>
      <c r="SBQ26" s="63"/>
      <c r="SBR26" s="63"/>
      <c r="SBS26" s="63"/>
      <c r="SBT26" s="63"/>
      <c r="SBU26" s="63"/>
      <c r="SBV26" s="63"/>
      <c r="SBW26" s="63"/>
      <c r="SBX26" s="63"/>
      <c r="SBY26" s="63"/>
      <c r="SBZ26" s="63"/>
      <c r="SCA26" s="63"/>
      <c r="SCB26" s="63"/>
      <c r="SCC26" s="63"/>
      <c r="SCD26" s="63"/>
      <c r="SCE26" s="63"/>
      <c r="SCF26" s="63"/>
      <c r="SCG26" s="63"/>
      <c r="SCH26" s="63"/>
      <c r="SCI26" s="63"/>
      <c r="SCJ26" s="63"/>
      <c r="SCK26" s="63"/>
      <c r="SCL26" s="63"/>
      <c r="SCM26" s="63"/>
      <c r="SCN26" s="63"/>
      <c r="SCO26" s="63"/>
      <c r="SCP26" s="63"/>
      <c r="SCQ26" s="63"/>
      <c r="SCR26" s="63"/>
      <c r="SCS26" s="63"/>
      <c r="SCT26" s="63"/>
      <c r="SCU26" s="63"/>
      <c r="SCV26" s="63"/>
      <c r="SCW26" s="63"/>
      <c r="SCX26" s="63"/>
      <c r="SCY26" s="63"/>
      <c r="SCZ26" s="63"/>
      <c r="SDA26" s="63"/>
      <c r="SDB26" s="63"/>
      <c r="SDC26" s="63"/>
      <c r="SDD26" s="63"/>
      <c r="SDE26" s="63"/>
      <c r="SDF26" s="63"/>
      <c r="SDG26" s="63"/>
      <c r="SDH26" s="63"/>
      <c r="SDI26" s="63"/>
      <c r="SDJ26" s="63"/>
      <c r="SDK26" s="63"/>
      <c r="SDL26" s="63"/>
      <c r="SDM26" s="63"/>
      <c r="SDN26" s="63"/>
      <c r="SDO26" s="63"/>
      <c r="SDP26" s="63"/>
      <c r="SDQ26" s="63"/>
      <c r="SDR26" s="63"/>
      <c r="SDS26" s="63"/>
      <c r="SDT26" s="63"/>
      <c r="SDU26" s="63"/>
      <c r="SDV26" s="63"/>
      <c r="SDW26" s="63"/>
      <c r="SDX26" s="63"/>
      <c r="SDY26" s="63"/>
      <c r="SDZ26" s="63"/>
      <c r="SEA26" s="63"/>
      <c r="SEB26" s="63"/>
      <c r="SEC26" s="63"/>
      <c r="SED26" s="63"/>
      <c r="SEE26" s="63"/>
      <c r="SEF26" s="63"/>
      <c r="SEG26" s="63"/>
      <c r="SEH26" s="63"/>
      <c r="SEI26" s="63"/>
      <c r="SEJ26" s="63"/>
      <c r="SEK26" s="63"/>
      <c r="SEL26" s="63"/>
      <c r="SEM26" s="63"/>
      <c r="SEN26" s="63"/>
      <c r="SEO26" s="63"/>
      <c r="SEP26" s="63"/>
      <c r="SEQ26" s="63"/>
      <c r="SER26" s="63"/>
      <c r="SES26" s="63"/>
      <c r="SET26" s="63"/>
      <c r="SEU26" s="63"/>
      <c r="SEV26" s="63"/>
      <c r="SEW26" s="63"/>
      <c r="SEX26" s="63"/>
      <c r="SEY26" s="63"/>
      <c r="SEZ26" s="63"/>
      <c r="SFA26" s="63"/>
      <c r="SFB26" s="63"/>
      <c r="SFC26" s="63"/>
      <c r="SFD26" s="63"/>
      <c r="SFE26" s="63"/>
      <c r="SFF26" s="63"/>
      <c r="SFG26" s="63"/>
      <c r="SFH26" s="63"/>
      <c r="SFI26" s="63"/>
      <c r="SFJ26" s="63"/>
      <c r="SFK26" s="63"/>
      <c r="SFL26" s="63"/>
      <c r="SFM26" s="63"/>
      <c r="SFN26" s="63"/>
      <c r="SFO26" s="63"/>
      <c r="SFP26" s="63"/>
      <c r="SFQ26" s="63"/>
      <c r="SFR26" s="63"/>
      <c r="SFS26" s="63"/>
      <c r="SFT26" s="63"/>
      <c r="SFU26" s="63"/>
      <c r="SFV26" s="63"/>
      <c r="SFW26" s="63"/>
      <c r="SFX26" s="63"/>
      <c r="SFY26" s="63"/>
      <c r="SFZ26" s="63"/>
      <c r="SGA26" s="63"/>
      <c r="SGB26" s="63"/>
      <c r="SGC26" s="63"/>
      <c r="SGD26" s="63"/>
      <c r="SGE26" s="63"/>
      <c r="SGF26" s="63"/>
      <c r="SGG26" s="63"/>
      <c r="SGH26" s="63"/>
      <c r="SGI26" s="63"/>
      <c r="SGJ26" s="63"/>
      <c r="SGK26" s="63"/>
      <c r="SGL26" s="63"/>
      <c r="SGM26" s="63"/>
      <c r="SGN26" s="63"/>
      <c r="SGO26" s="63"/>
      <c r="SGP26" s="63"/>
      <c r="SGQ26" s="63"/>
      <c r="SGR26" s="63"/>
      <c r="SGS26" s="63"/>
      <c r="SGT26" s="63"/>
      <c r="SGU26" s="63"/>
      <c r="SGV26" s="63"/>
      <c r="SGW26" s="63"/>
      <c r="SGX26" s="63"/>
      <c r="SGY26" s="63"/>
      <c r="SGZ26" s="63"/>
      <c r="SHA26" s="63"/>
      <c r="SHB26" s="63"/>
      <c r="SHC26" s="63"/>
      <c r="SHD26" s="63"/>
      <c r="SHE26" s="63"/>
      <c r="SHF26" s="63"/>
      <c r="SHG26" s="63"/>
      <c r="SHH26" s="63"/>
      <c r="SHI26" s="63"/>
      <c r="SHJ26" s="63"/>
      <c r="SHK26" s="63"/>
      <c r="SHL26" s="63"/>
      <c r="SHM26" s="63"/>
      <c r="SHN26" s="63"/>
      <c r="SHO26" s="63"/>
      <c r="SHP26" s="63"/>
      <c r="SHQ26" s="63"/>
      <c r="SHR26" s="63"/>
      <c r="SHS26" s="63"/>
      <c r="SHT26" s="63"/>
      <c r="SHU26" s="63"/>
      <c r="SHV26" s="63"/>
      <c r="SHW26" s="63"/>
      <c r="SHX26" s="63"/>
      <c r="SHY26" s="63"/>
      <c r="SHZ26" s="63"/>
      <c r="SIA26" s="63"/>
      <c r="SIB26" s="63"/>
      <c r="SIC26" s="63"/>
      <c r="SID26" s="63"/>
      <c r="SIE26" s="63"/>
      <c r="SIF26" s="63"/>
      <c r="SIG26" s="63"/>
      <c r="SIH26" s="63"/>
      <c r="SII26" s="63"/>
      <c r="SIJ26" s="63"/>
      <c r="SIK26" s="63"/>
      <c r="SIL26" s="63"/>
      <c r="SIM26" s="63"/>
      <c r="SIN26" s="63"/>
      <c r="SIO26" s="63"/>
      <c r="SIP26" s="63"/>
      <c r="SIQ26" s="63"/>
      <c r="SIR26" s="63"/>
      <c r="SIS26" s="63"/>
      <c r="SIT26" s="63"/>
      <c r="SIU26" s="63"/>
      <c r="SIV26" s="63"/>
      <c r="SIW26" s="63"/>
      <c r="SIX26" s="63"/>
      <c r="SIY26" s="63"/>
      <c r="SIZ26" s="63"/>
      <c r="SJA26" s="63"/>
      <c r="SJB26" s="63"/>
      <c r="SJC26" s="63"/>
      <c r="SJD26" s="63"/>
      <c r="SJE26" s="63"/>
      <c r="SJF26" s="63"/>
      <c r="SJG26" s="63"/>
      <c r="SJH26" s="63"/>
      <c r="SJI26" s="63"/>
      <c r="SJJ26" s="63"/>
      <c r="SJK26" s="63"/>
      <c r="SJL26" s="63"/>
      <c r="SJM26" s="63"/>
      <c r="SJN26" s="63"/>
      <c r="SJO26" s="63"/>
      <c r="SJP26" s="63"/>
      <c r="SJQ26" s="63"/>
      <c r="SJR26" s="63"/>
      <c r="SJS26" s="63"/>
      <c r="SJT26" s="63"/>
      <c r="SJU26" s="63"/>
      <c r="SJV26" s="63"/>
      <c r="SJW26" s="63"/>
      <c r="SJX26" s="63"/>
      <c r="SJY26" s="63"/>
      <c r="SJZ26" s="63"/>
      <c r="SKA26" s="63"/>
      <c r="SKB26" s="63"/>
      <c r="SKC26" s="63"/>
      <c r="SKD26" s="63"/>
      <c r="SKE26" s="63"/>
      <c r="SKF26" s="63"/>
      <c r="SKG26" s="63"/>
      <c r="SKH26" s="63"/>
      <c r="SKI26" s="63"/>
      <c r="SKJ26" s="63"/>
      <c r="SKK26" s="63"/>
      <c r="SKL26" s="63"/>
      <c r="SKM26" s="63"/>
      <c r="SKN26" s="63"/>
      <c r="SKO26" s="63"/>
      <c r="SKP26" s="63"/>
      <c r="SKQ26" s="63"/>
      <c r="SKR26" s="63"/>
      <c r="SKS26" s="63"/>
      <c r="SKT26" s="63"/>
      <c r="SKU26" s="63"/>
      <c r="SKV26" s="63"/>
      <c r="SKW26" s="63"/>
      <c r="SKX26" s="63"/>
      <c r="SKY26" s="63"/>
      <c r="SKZ26" s="63"/>
      <c r="SLA26" s="63"/>
      <c r="SLB26" s="63"/>
      <c r="SLC26" s="63"/>
      <c r="SLD26" s="63"/>
      <c r="SLE26" s="63"/>
      <c r="SLF26" s="63"/>
      <c r="SLG26" s="63"/>
      <c r="SLH26" s="63"/>
      <c r="SLI26" s="63"/>
      <c r="SLJ26" s="63"/>
      <c r="SLK26" s="63"/>
      <c r="SLL26" s="63"/>
      <c r="SLM26" s="63"/>
      <c r="SLN26" s="63"/>
      <c r="SLO26" s="63"/>
      <c r="SLP26" s="63"/>
      <c r="SLQ26" s="63"/>
      <c r="SLR26" s="63"/>
      <c r="SLS26" s="63"/>
      <c r="SLT26" s="63"/>
      <c r="SLU26" s="63"/>
      <c r="SLV26" s="63"/>
      <c r="SLW26" s="63"/>
      <c r="SLX26" s="63"/>
      <c r="SLY26" s="63"/>
      <c r="SLZ26" s="63"/>
      <c r="SMA26" s="63"/>
      <c r="SMB26" s="63"/>
      <c r="SMC26" s="63"/>
      <c r="SMD26" s="63"/>
      <c r="SME26" s="63"/>
      <c r="SMF26" s="63"/>
      <c r="SMG26" s="63"/>
      <c r="SMH26" s="63"/>
      <c r="SMI26" s="63"/>
      <c r="SMJ26" s="63"/>
      <c r="SMK26" s="63"/>
      <c r="SML26" s="63"/>
      <c r="SMM26" s="63"/>
      <c r="SMN26" s="63"/>
      <c r="SMO26" s="63"/>
      <c r="SMP26" s="63"/>
      <c r="SMQ26" s="63"/>
      <c r="SMR26" s="63"/>
      <c r="SMS26" s="63"/>
      <c r="SMT26" s="63"/>
      <c r="SMU26" s="63"/>
      <c r="SMV26" s="63"/>
      <c r="SMW26" s="63"/>
      <c r="SMX26" s="63"/>
      <c r="SMY26" s="63"/>
      <c r="SMZ26" s="63"/>
      <c r="SNA26" s="63"/>
      <c r="SNB26" s="63"/>
      <c r="SNC26" s="63"/>
      <c r="SND26" s="63"/>
      <c r="SNE26" s="63"/>
      <c r="SNF26" s="63"/>
      <c r="SNG26" s="63"/>
      <c r="SNH26" s="63"/>
      <c r="SNI26" s="63"/>
      <c r="SNJ26" s="63"/>
      <c r="SNK26" s="63"/>
      <c r="SNL26" s="63"/>
      <c r="SNM26" s="63"/>
      <c r="SNN26" s="63"/>
      <c r="SNO26" s="63"/>
      <c r="SNP26" s="63"/>
      <c r="SNQ26" s="63"/>
      <c r="SNR26" s="63"/>
      <c r="SNS26" s="63"/>
      <c r="SNT26" s="63"/>
      <c r="SNU26" s="63"/>
      <c r="SNV26" s="63"/>
      <c r="SNW26" s="63"/>
      <c r="SNX26" s="63"/>
      <c r="SNY26" s="63"/>
      <c r="SNZ26" s="63"/>
      <c r="SOA26" s="63"/>
      <c r="SOB26" s="63"/>
      <c r="SOC26" s="63"/>
      <c r="SOD26" s="63"/>
      <c r="SOE26" s="63"/>
      <c r="SOF26" s="63"/>
      <c r="SOG26" s="63"/>
      <c r="SOH26" s="63"/>
      <c r="SOI26" s="63"/>
      <c r="SOJ26" s="63"/>
      <c r="SOK26" s="63"/>
      <c r="SOL26" s="63"/>
      <c r="SOM26" s="63"/>
      <c r="SON26" s="63"/>
      <c r="SOO26" s="63"/>
      <c r="SOP26" s="63"/>
      <c r="SOQ26" s="63"/>
      <c r="SOR26" s="63"/>
      <c r="SOS26" s="63"/>
      <c r="SOT26" s="63"/>
      <c r="SOU26" s="63"/>
      <c r="SOV26" s="63"/>
      <c r="SOW26" s="63"/>
      <c r="SOX26" s="63"/>
      <c r="SOY26" s="63"/>
      <c r="SOZ26" s="63"/>
      <c r="SPA26" s="63"/>
      <c r="SPB26" s="63"/>
      <c r="SPC26" s="63"/>
      <c r="SPD26" s="63"/>
      <c r="SPE26" s="63"/>
      <c r="SPF26" s="63"/>
      <c r="SPG26" s="63"/>
      <c r="SPH26" s="63"/>
      <c r="SPI26" s="63"/>
      <c r="SPJ26" s="63"/>
      <c r="SPK26" s="63"/>
      <c r="SPL26" s="63"/>
      <c r="SPM26" s="63"/>
      <c r="SPN26" s="63"/>
      <c r="SPO26" s="63"/>
      <c r="SPP26" s="63"/>
      <c r="SPQ26" s="63"/>
      <c r="SPR26" s="63"/>
      <c r="SPS26" s="63"/>
      <c r="SPT26" s="63"/>
      <c r="SPU26" s="63"/>
      <c r="SPV26" s="63"/>
      <c r="SPW26" s="63"/>
      <c r="SPX26" s="63"/>
      <c r="SPY26" s="63"/>
      <c r="SPZ26" s="63"/>
      <c r="SQA26" s="63"/>
      <c r="SQB26" s="63"/>
      <c r="SQC26" s="63"/>
      <c r="SQD26" s="63"/>
      <c r="SQE26" s="63"/>
      <c r="SQF26" s="63"/>
      <c r="SQG26" s="63"/>
      <c r="SQH26" s="63"/>
      <c r="SQI26" s="63"/>
      <c r="SQJ26" s="63"/>
      <c r="SQK26" s="63"/>
      <c r="SQL26" s="63"/>
      <c r="SQM26" s="63"/>
      <c r="SQN26" s="63"/>
      <c r="SQO26" s="63"/>
      <c r="SQP26" s="63"/>
      <c r="SQQ26" s="63"/>
      <c r="SQR26" s="63"/>
      <c r="SQS26" s="63"/>
      <c r="SQT26" s="63"/>
      <c r="SQU26" s="63"/>
      <c r="SQV26" s="63"/>
      <c r="SQW26" s="63"/>
      <c r="SQX26" s="63"/>
      <c r="SQY26" s="63"/>
      <c r="SQZ26" s="63"/>
      <c r="SRA26" s="63"/>
      <c r="SRB26" s="63"/>
      <c r="SRC26" s="63"/>
      <c r="SRD26" s="63"/>
      <c r="SRE26" s="63"/>
      <c r="SRF26" s="63"/>
      <c r="SRG26" s="63"/>
      <c r="SRH26" s="63"/>
      <c r="SRI26" s="63"/>
      <c r="SRJ26" s="63"/>
      <c r="SRK26" s="63"/>
      <c r="SRL26" s="63"/>
      <c r="SRM26" s="63"/>
      <c r="SRN26" s="63"/>
      <c r="SRO26" s="63"/>
      <c r="SRP26" s="63"/>
      <c r="SRQ26" s="63"/>
      <c r="SRR26" s="63"/>
      <c r="SRS26" s="63"/>
      <c r="SRT26" s="63"/>
      <c r="SRU26" s="63"/>
      <c r="SRV26" s="63"/>
      <c r="SRW26" s="63"/>
      <c r="SRX26" s="63"/>
      <c r="SRY26" s="63"/>
      <c r="SRZ26" s="63"/>
      <c r="SSA26" s="63"/>
      <c r="SSB26" s="63"/>
      <c r="SSC26" s="63"/>
      <c r="SSD26" s="63"/>
      <c r="SSE26" s="63"/>
      <c r="SSF26" s="63"/>
      <c r="SSG26" s="63"/>
      <c r="SSH26" s="63"/>
      <c r="SSI26" s="63"/>
      <c r="SSJ26" s="63"/>
      <c r="SSK26" s="63"/>
      <c r="SSL26" s="63"/>
      <c r="SSM26" s="63"/>
      <c r="SSN26" s="63"/>
      <c r="SSO26" s="63"/>
      <c r="SSP26" s="63"/>
      <c r="SSQ26" s="63"/>
      <c r="SSR26" s="63"/>
      <c r="SSS26" s="63"/>
      <c r="SST26" s="63"/>
      <c r="SSU26" s="63"/>
      <c r="SSV26" s="63"/>
      <c r="SSW26" s="63"/>
      <c r="SSX26" s="63"/>
      <c r="SSY26" s="63"/>
      <c r="SSZ26" s="63"/>
      <c r="STA26" s="63"/>
      <c r="STB26" s="63"/>
      <c r="STC26" s="63"/>
      <c r="STD26" s="63"/>
      <c r="STE26" s="63"/>
      <c r="STF26" s="63"/>
      <c r="STG26" s="63"/>
      <c r="STH26" s="63"/>
      <c r="STI26" s="63"/>
      <c r="STJ26" s="63"/>
      <c r="STK26" s="63"/>
      <c r="STL26" s="63"/>
      <c r="STM26" s="63"/>
      <c r="STN26" s="63"/>
      <c r="STO26" s="63"/>
      <c r="STP26" s="63"/>
      <c r="STQ26" s="63"/>
      <c r="STR26" s="63"/>
      <c r="STS26" s="63"/>
      <c r="STT26" s="63"/>
      <c r="STU26" s="63"/>
      <c r="STV26" s="63"/>
      <c r="STW26" s="63"/>
      <c r="STX26" s="63"/>
      <c r="STY26" s="63"/>
      <c r="STZ26" s="63"/>
      <c r="SUA26" s="63"/>
      <c r="SUB26" s="63"/>
      <c r="SUC26" s="63"/>
      <c r="SUD26" s="63"/>
      <c r="SUE26" s="63"/>
      <c r="SUF26" s="63"/>
      <c r="SUG26" s="63"/>
      <c r="SUH26" s="63"/>
      <c r="SUI26" s="63"/>
      <c r="SUJ26" s="63"/>
      <c r="SUK26" s="63"/>
      <c r="SUL26" s="63"/>
      <c r="SUM26" s="63"/>
      <c r="SUN26" s="63"/>
      <c r="SUO26" s="63"/>
      <c r="SUP26" s="63"/>
      <c r="SUQ26" s="63"/>
      <c r="SUR26" s="63"/>
      <c r="SUS26" s="63"/>
      <c r="SUT26" s="63"/>
      <c r="SUU26" s="63"/>
      <c r="SUV26" s="63"/>
      <c r="SUW26" s="63"/>
      <c r="SUX26" s="63"/>
      <c r="SUY26" s="63"/>
      <c r="SUZ26" s="63"/>
      <c r="SVA26" s="63"/>
      <c r="SVB26" s="63"/>
      <c r="SVC26" s="63"/>
      <c r="SVD26" s="63"/>
      <c r="SVE26" s="63"/>
      <c r="SVF26" s="63"/>
      <c r="SVG26" s="63"/>
      <c r="SVH26" s="63"/>
      <c r="SVI26" s="63"/>
      <c r="SVJ26" s="63"/>
      <c r="SVK26" s="63"/>
      <c r="SVL26" s="63"/>
      <c r="SVM26" s="63"/>
      <c r="SVN26" s="63"/>
      <c r="SVO26" s="63"/>
      <c r="SVP26" s="63"/>
      <c r="SVQ26" s="63"/>
      <c r="SVR26" s="63"/>
      <c r="SVS26" s="63"/>
      <c r="SVT26" s="63"/>
      <c r="SVU26" s="63"/>
      <c r="SVV26" s="63"/>
      <c r="SVW26" s="63"/>
      <c r="SVX26" s="63"/>
      <c r="SVY26" s="63"/>
      <c r="SVZ26" s="63"/>
      <c r="SWA26" s="63"/>
      <c r="SWB26" s="63"/>
      <c r="SWC26" s="63"/>
      <c r="SWD26" s="63"/>
      <c r="SWE26" s="63"/>
      <c r="SWF26" s="63"/>
      <c r="SWG26" s="63"/>
      <c r="SWH26" s="63"/>
      <c r="SWI26" s="63"/>
      <c r="SWJ26" s="63"/>
      <c r="SWK26" s="63"/>
      <c r="SWL26" s="63"/>
      <c r="SWM26" s="63"/>
      <c r="SWN26" s="63"/>
      <c r="SWO26" s="63"/>
      <c r="SWP26" s="63"/>
      <c r="SWQ26" s="63"/>
      <c r="SWR26" s="63"/>
      <c r="SWS26" s="63"/>
      <c r="SWT26" s="63"/>
      <c r="SWU26" s="63"/>
      <c r="SWV26" s="63"/>
      <c r="SWW26" s="63"/>
      <c r="SWX26" s="63"/>
      <c r="SWY26" s="63"/>
      <c r="SWZ26" s="63"/>
      <c r="SXA26" s="63"/>
      <c r="SXB26" s="63"/>
      <c r="SXC26" s="63"/>
      <c r="SXD26" s="63"/>
      <c r="SXE26" s="63"/>
      <c r="SXF26" s="63"/>
      <c r="SXG26" s="63"/>
      <c r="SXH26" s="63"/>
      <c r="SXI26" s="63"/>
      <c r="SXJ26" s="63"/>
      <c r="SXK26" s="63"/>
      <c r="SXL26" s="63"/>
      <c r="SXM26" s="63"/>
      <c r="SXN26" s="63"/>
      <c r="SXO26" s="63"/>
      <c r="SXP26" s="63"/>
      <c r="SXQ26" s="63"/>
      <c r="SXR26" s="63"/>
      <c r="SXS26" s="63"/>
      <c r="SXT26" s="63"/>
      <c r="SXU26" s="63"/>
      <c r="SXV26" s="63"/>
      <c r="SXW26" s="63"/>
      <c r="SXX26" s="63"/>
      <c r="SXY26" s="63"/>
      <c r="SXZ26" s="63"/>
      <c r="SYA26" s="63"/>
      <c r="SYB26" s="63"/>
      <c r="SYC26" s="63"/>
      <c r="SYD26" s="63"/>
      <c r="SYE26" s="63"/>
      <c r="SYF26" s="63"/>
      <c r="SYG26" s="63"/>
      <c r="SYH26" s="63"/>
      <c r="SYI26" s="63"/>
      <c r="SYJ26" s="63"/>
      <c r="SYK26" s="63"/>
      <c r="SYL26" s="63"/>
      <c r="SYM26" s="63"/>
      <c r="SYN26" s="63"/>
      <c r="SYO26" s="63"/>
      <c r="SYP26" s="63"/>
      <c r="SYQ26" s="63"/>
      <c r="SYR26" s="63"/>
      <c r="SYS26" s="63"/>
      <c r="SYT26" s="63"/>
      <c r="SYU26" s="63"/>
      <c r="SYV26" s="63"/>
      <c r="SYW26" s="63"/>
      <c r="SYX26" s="63"/>
      <c r="SYY26" s="63"/>
      <c r="SYZ26" s="63"/>
      <c r="SZA26" s="63"/>
      <c r="SZB26" s="63"/>
      <c r="SZC26" s="63"/>
      <c r="SZD26" s="63"/>
      <c r="SZE26" s="63"/>
      <c r="SZF26" s="63"/>
      <c r="SZG26" s="63"/>
      <c r="SZH26" s="63"/>
      <c r="SZI26" s="63"/>
      <c r="SZJ26" s="63"/>
      <c r="SZK26" s="63"/>
      <c r="SZL26" s="63"/>
      <c r="SZM26" s="63"/>
      <c r="SZN26" s="63"/>
      <c r="SZO26" s="63"/>
      <c r="SZP26" s="63"/>
      <c r="SZQ26" s="63"/>
      <c r="SZR26" s="63"/>
      <c r="SZS26" s="63"/>
      <c r="SZT26" s="63"/>
      <c r="SZU26" s="63"/>
      <c r="SZV26" s="63"/>
      <c r="SZW26" s="63"/>
      <c r="SZX26" s="63"/>
      <c r="SZY26" s="63"/>
      <c r="SZZ26" s="63"/>
      <c r="TAA26" s="63"/>
      <c r="TAB26" s="63"/>
      <c r="TAC26" s="63"/>
      <c r="TAD26" s="63"/>
      <c r="TAE26" s="63"/>
      <c r="TAF26" s="63"/>
      <c r="TAG26" s="63"/>
      <c r="TAH26" s="63"/>
      <c r="TAI26" s="63"/>
      <c r="TAJ26" s="63"/>
      <c r="TAK26" s="63"/>
      <c r="TAL26" s="63"/>
      <c r="TAM26" s="63"/>
      <c r="TAN26" s="63"/>
      <c r="TAO26" s="63"/>
      <c r="TAP26" s="63"/>
      <c r="TAQ26" s="63"/>
      <c r="TAR26" s="63"/>
      <c r="TAS26" s="63"/>
      <c r="TAT26" s="63"/>
      <c r="TAU26" s="63"/>
      <c r="TAV26" s="63"/>
      <c r="TAW26" s="63"/>
      <c r="TAX26" s="63"/>
      <c r="TAY26" s="63"/>
      <c r="TAZ26" s="63"/>
      <c r="TBA26" s="63"/>
      <c r="TBB26" s="63"/>
      <c r="TBC26" s="63"/>
      <c r="TBD26" s="63"/>
      <c r="TBE26" s="63"/>
      <c r="TBF26" s="63"/>
      <c r="TBG26" s="63"/>
      <c r="TBH26" s="63"/>
      <c r="TBI26" s="63"/>
      <c r="TBJ26" s="63"/>
      <c r="TBK26" s="63"/>
      <c r="TBL26" s="63"/>
      <c r="TBM26" s="63"/>
      <c r="TBN26" s="63"/>
      <c r="TBO26" s="63"/>
      <c r="TBP26" s="63"/>
      <c r="TBQ26" s="63"/>
      <c r="TBR26" s="63"/>
      <c r="TBS26" s="63"/>
      <c r="TBT26" s="63"/>
      <c r="TBU26" s="63"/>
      <c r="TBV26" s="63"/>
      <c r="TBW26" s="63"/>
      <c r="TBX26" s="63"/>
      <c r="TBY26" s="63"/>
      <c r="TBZ26" s="63"/>
      <c r="TCA26" s="63"/>
      <c r="TCB26" s="63"/>
      <c r="TCC26" s="63"/>
      <c r="TCD26" s="63"/>
      <c r="TCE26" s="63"/>
      <c r="TCF26" s="63"/>
      <c r="TCG26" s="63"/>
      <c r="TCH26" s="63"/>
      <c r="TCI26" s="63"/>
      <c r="TCJ26" s="63"/>
      <c r="TCK26" s="63"/>
      <c r="TCL26" s="63"/>
      <c r="TCM26" s="63"/>
      <c r="TCN26" s="63"/>
      <c r="TCO26" s="63"/>
      <c r="TCP26" s="63"/>
      <c r="TCQ26" s="63"/>
      <c r="TCR26" s="63"/>
      <c r="TCS26" s="63"/>
      <c r="TCT26" s="63"/>
      <c r="TCU26" s="63"/>
      <c r="TCV26" s="63"/>
      <c r="TCW26" s="63"/>
      <c r="TCX26" s="63"/>
      <c r="TCY26" s="63"/>
      <c r="TCZ26" s="63"/>
      <c r="TDA26" s="63"/>
      <c r="TDB26" s="63"/>
      <c r="TDC26" s="63"/>
      <c r="TDD26" s="63"/>
      <c r="TDE26" s="63"/>
      <c r="TDF26" s="63"/>
      <c r="TDG26" s="63"/>
      <c r="TDH26" s="63"/>
      <c r="TDI26" s="63"/>
      <c r="TDJ26" s="63"/>
      <c r="TDK26" s="63"/>
      <c r="TDL26" s="63"/>
      <c r="TDM26" s="63"/>
      <c r="TDN26" s="63"/>
      <c r="TDO26" s="63"/>
      <c r="TDP26" s="63"/>
      <c r="TDQ26" s="63"/>
      <c r="TDR26" s="63"/>
      <c r="TDS26" s="63"/>
      <c r="TDT26" s="63"/>
      <c r="TDU26" s="63"/>
      <c r="TDV26" s="63"/>
      <c r="TDW26" s="63"/>
      <c r="TDX26" s="63"/>
      <c r="TDY26" s="63"/>
      <c r="TDZ26" s="63"/>
      <c r="TEA26" s="63"/>
      <c r="TEB26" s="63"/>
      <c r="TEC26" s="63"/>
      <c r="TED26" s="63"/>
      <c r="TEE26" s="63"/>
      <c r="TEF26" s="63"/>
      <c r="TEG26" s="63"/>
      <c r="TEH26" s="63"/>
      <c r="TEI26" s="63"/>
      <c r="TEJ26" s="63"/>
      <c r="TEK26" s="63"/>
      <c r="TEL26" s="63"/>
      <c r="TEM26" s="63"/>
      <c r="TEN26" s="63"/>
      <c r="TEO26" s="63"/>
      <c r="TEP26" s="63"/>
      <c r="TEQ26" s="63"/>
      <c r="TER26" s="63"/>
      <c r="TES26" s="63"/>
      <c r="TET26" s="63"/>
      <c r="TEU26" s="63"/>
      <c r="TEV26" s="63"/>
      <c r="TEW26" s="63"/>
      <c r="TEX26" s="63"/>
      <c r="TEY26" s="63"/>
      <c r="TEZ26" s="63"/>
      <c r="TFA26" s="63"/>
      <c r="TFB26" s="63"/>
      <c r="TFC26" s="63"/>
      <c r="TFD26" s="63"/>
      <c r="TFE26" s="63"/>
      <c r="TFF26" s="63"/>
      <c r="TFG26" s="63"/>
      <c r="TFH26" s="63"/>
      <c r="TFI26" s="63"/>
      <c r="TFJ26" s="63"/>
      <c r="TFK26" s="63"/>
      <c r="TFL26" s="63"/>
      <c r="TFM26" s="63"/>
      <c r="TFN26" s="63"/>
      <c r="TFO26" s="63"/>
      <c r="TFP26" s="63"/>
      <c r="TFQ26" s="63"/>
      <c r="TFR26" s="63"/>
      <c r="TFS26" s="63"/>
      <c r="TFT26" s="63"/>
      <c r="TFU26" s="63"/>
      <c r="TFV26" s="63"/>
      <c r="TFW26" s="63"/>
      <c r="TFX26" s="63"/>
      <c r="TFY26" s="63"/>
      <c r="TFZ26" s="63"/>
      <c r="TGA26" s="63"/>
      <c r="TGB26" s="63"/>
      <c r="TGC26" s="63"/>
      <c r="TGD26" s="63"/>
      <c r="TGE26" s="63"/>
      <c r="TGF26" s="63"/>
      <c r="TGG26" s="63"/>
      <c r="TGH26" s="63"/>
      <c r="TGI26" s="63"/>
      <c r="TGJ26" s="63"/>
      <c r="TGK26" s="63"/>
      <c r="TGL26" s="63"/>
      <c r="TGM26" s="63"/>
      <c r="TGN26" s="63"/>
      <c r="TGO26" s="63"/>
      <c r="TGP26" s="63"/>
      <c r="TGQ26" s="63"/>
      <c r="TGR26" s="63"/>
      <c r="TGS26" s="63"/>
      <c r="TGT26" s="63"/>
      <c r="TGU26" s="63"/>
      <c r="TGV26" s="63"/>
      <c r="TGW26" s="63"/>
      <c r="TGX26" s="63"/>
      <c r="TGY26" s="63"/>
      <c r="TGZ26" s="63"/>
      <c r="THA26" s="63"/>
      <c r="THB26" s="63"/>
      <c r="THC26" s="63"/>
      <c r="THD26" s="63"/>
      <c r="THE26" s="63"/>
      <c r="THF26" s="63"/>
      <c r="THG26" s="63"/>
      <c r="THH26" s="63"/>
      <c r="THI26" s="63"/>
      <c r="THJ26" s="63"/>
      <c r="THK26" s="63"/>
      <c r="THL26" s="63"/>
      <c r="THM26" s="63"/>
      <c r="THN26" s="63"/>
      <c r="THO26" s="63"/>
      <c r="THP26" s="63"/>
      <c r="THQ26" s="63"/>
      <c r="THR26" s="63"/>
      <c r="THS26" s="63"/>
      <c r="THT26" s="63"/>
      <c r="THU26" s="63"/>
      <c r="THV26" s="63"/>
      <c r="THW26" s="63"/>
      <c r="THX26" s="63"/>
      <c r="THY26" s="63"/>
      <c r="THZ26" s="63"/>
      <c r="TIA26" s="63"/>
      <c r="TIB26" s="63"/>
      <c r="TIC26" s="63"/>
      <c r="TID26" s="63"/>
      <c r="TIE26" s="63"/>
      <c r="TIF26" s="63"/>
      <c r="TIG26" s="63"/>
      <c r="TIH26" s="63"/>
      <c r="TII26" s="63"/>
      <c r="TIJ26" s="63"/>
      <c r="TIK26" s="63"/>
      <c r="TIL26" s="63"/>
      <c r="TIM26" s="63"/>
      <c r="TIN26" s="63"/>
      <c r="TIO26" s="63"/>
      <c r="TIP26" s="63"/>
      <c r="TIQ26" s="63"/>
      <c r="TIR26" s="63"/>
      <c r="TIS26" s="63"/>
      <c r="TIT26" s="63"/>
      <c r="TIU26" s="63"/>
      <c r="TIV26" s="63"/>
      <c r="TIW26" s="63"/>
      <c r="TIX26" s="63"/>
      <c r="TIY26" s="63"/>
      <c r="TIZ26" s="63"/>
      <c r="TJA26" s="63"/>
      <c r="TJB26" s="63"/>
      <c r="TJC26" s="63"/>
      <c r="TJD26" s="63"/>
      <c r="TJE26" s="63"/>
      <c r="TJF26" s="63"/>
      <c r="TJG26" s="63"/>
      <c r="TJH26" s="63"/>
      <c r="TJI26" s="63"/>
      <c r="TJJ26" s="63"/>
      <c r="TJK26" s="63"/>
      <c r="TJL26" s="63"/>
      <c r="TJM26" s="63"/>
      <c r="TJN26" s="63"/>
      <c r="TJO26" s="63"/>
      <c r="TJP26" s="63"/>
      <c r="TJQ26" s="63"/>
      <c r="TJR26" s="63"/>
      <c r="TJS26" s="63"/>
      <c r="TJT26" s="63"/>
      <c r="TJU26" s="63"/>
      <c r="TJV26" s="63"/>
      <c r="TJW26" s="63"/>
      <c r="TJX26" s="63"/>
      <c r="TJY26" s="63"/>
      <c r="TJZ26" s="63"/>
      <c r="TKA26" s="63"/>
      <c r="TKB26" s="63"/>
      <c r="TKC26" s="63"/>
      <c r="TKD26" s="63"/>
      <c r="TKE26" s="63"/>
      <c r="TKF26" s="63"/>
      <c r="TKG26" s="63"/>
      <c r="TKH26" s="63"/>
      <c r="TKI26" s="63"/>
      <c r="TKJ26" s="63"/>
      <c r="TKK26" s="63"/>
      <c r="TKL26" s="63"/>
      <c r="TKM26" s="63"/>
      <c r="TKN26" s="63"/>
      <c r="TKO26" s="63"/>
      <c r="TKP26" s="63"/>
      <c r="TKQ26" s="63"/>
      <c r="TKR26" s="63"/>
      <c r="TKS26" s="63"/>
      <c r="TKT26" s="63"/>
      <c r="TKU26" s="63"/>
      <c r="TKV26" s="63"/>
      <c r="TKW26" s="63"/>
      <c r="TKX26" s="63"/>
      <c r="TKY26" s="63"/>
      <c r="TKZ26" s="63"/>
      <c r="TLA26" s="63"/>
      <c r="TLB26" s="63"/>
      <c r="TLC26" s="63"/>
      <c r="TLD26" s="63"/>
      <c r="TLE26" s="63"/>
      <c r="TLF26" s="63"/>
      <c r="TLG26" s="63"/>
      <c r="TLH26" s="63"/>
      <c r="TLI26" s="63"/>
      <c r="TLJ26" s="63"/>
      <c r="TLK26" s="63"/>
      <c r="TLL26" s="63"/>
      <c r="TLM26" s="63"/>
      <c r="TLN26" s="63"/>
      <c r="TLO26" s="63"/>
      <c r="TLP26" s="63"/>
      <c r="TLQ26" s="63"/>
      <c r="TLR26" s="63"/>
      <c r="TLS26" s="63"/>
      <c r="TLT26" s="63"/>
      <c r="TLU26" s="63"/>
      <c r="TLV26" s="63"/>
      <c r="TLW26" s="63"/>
      <c r="TLX26" s="63"/>
      <c r="TLY26" s="63"/>
      <c r="TLZ26" s="63"/>
      <c r="TMA26" s="63"/>
      <c r="TMB26" s="63"/>
      <c r="TMC26" s="63"/>
      <c r="TMD26" s="63"/>
      <c r="TME26" s="63"/>
      <c r="TMF26" s="63"/>
      <c r="TMG26" s="63"/>
      <c r="TMH26" s="63"/>
      <c r="TMI26" s="63"/>
      <c r="TMJ26" s="63"/>
      <c r="TMK26" s="63"/>
      <c r="TML26" s="63"/>
      <c r="TMM26" s="63"/>
      <c r="TMN26" s="63"/>
      <c r="TMO26" s="63"/>
      <c r="TMP26" s="63"/>
      <c r="TMQ26" s="63"/>
      <c r="TMR26" s="63"/>
      <c r="TMS26" s="63"/>
      <c r="TMT26" s="63"/>
      <c r="TMU26" s="63"/>
      <c r="TMV26" s="63"/>
      <c r="TMW26" s="63"/>
      <c r="TMX26" s="63"/>
      <c r="TMY26" s="63"/>
      <c r="TMZ26" s="63"/>
      <c r="TNA26" s="63"/>
      <c r="TNB26" s="63"/>
      <c r="TNC26" s="63"/>
      <c r="TND26" s="63"/>
      <c r="TNE26" s="63"/>
      <c r="TNF26" s="63"/>
      <c r="TNG26" s="63"/>
      <c r="TNH26" s="63"/>
      <c r="TNI26" s="63"/>
      <c r="TNJ26" s="63"/>
      <c r="TNK26" s="63"/>
      <c r="TNL26" s="63"/>
      <c r="TNM26" s="63"/>
      <c r="TNN26" s="63"/>
      <c r="TNO26" s="63"/>
      <c r="TNP26" s="63"/>
      <c r="TNQ26" s="63"/>
      <c r="TNR26" s="63"/>
      <c r="TNS26" s="63"/>
      <c r="TNT26" s="63"/>
      <c r="TNU26" s="63"/>
      <c r="TNV26" s="63"/>
      <c r="TNW26" s="63"/>
      <c r="TNX26" s="63"/>
      <c r="TNY26" s="63"/>
      <c r="TNZ26" s="63"/>
      <c r="TOA26" s="63"/>
      <c r="TOB26" s="63"/>
      <c r="TOC26" s="63"/>
      <c r="TOD26" s="63"/>
      <c r="TOE26" s="63"/>
      <c r="TOF26" s="63"/>
      <c r="TOG26" s="63"/>
      <c r="TOH26" s="63"/>
      <c r="TOI26" s="63"/>
      <c r="TOJ26" s="63"/>
      <c r="TOK26" s="63"/>
      <c r="TOL26" s="63"/>
      <c r="TOM26" s="63"/>
      <c r="TON26" s="63"/>
      <c r="TOO26" s="63"/>
      <c r="TOP26" s="63"/>
      <c r="TOQ26" s="63"/>
      <c r="TOR26" s="63"/>
      <c r="TOS26" s="63"/>
      <c r="TOT26" s="63"/>
      <c r="TOU26" s="63"/>
      <c r="TOV26" s="63"/>
      <c r="TOW26" s="63"/>
      <c r="TOX26" s="63"/>
      <c r="TOY26" s="63"/>
      <c r="TOZ26" s="63"/>
      <c r="TPA26" s="63"/>
      <c r="TPB26" s="63"/>
      <c r="TPC26" s="63"/>
      <c r="TPD26" s="63"/>
      <c r="TPE26" s="63"/>
      <c r="TPF26" s="63"/>
      <c r="TPG26" s="63"/>
      <c r="TPH26" s="63"/>
      <c r="TPI26" s="63"/>
      <c r="TPJ26" s="63"/>
      <c r="TPK26" s="63"/>
      <c r="TPL26" s="63"/>
      <c r="TPM26" s="63"/>
      <c r="TPN26" s="63"/>
      <c r="TPO26" s="63"/>
      <c r="TPP26" s="63"/>
      <c r="TPQ26" s="63"/>
      <c r="TPR26" s="63"/>
      <c r="TPS26" s="63"/>
      <c r="TPT26" s="63"/>
      <c r="TPU26" s="63"/>
      <c r="TPV26" s="63"/>
      <c r="TPW26" s="63"/>
      <c r="TPX26" s="63"/>
      <c r="TPY26" s="63"/>
      <c r="TPZ26" s="63"/>
      <c r="TQA26" s="63"/>
      <c r="TQB26" s="63"/>
      <c r="TQC26" s="63"/>
      <c r="TQD26" s="63"/>
      <c r="TQE26" s="63"/>
      <c r="TQF26" s="63"/>
      <c r="TQG26" s="63"/>
      <c r="TQH26" s="63"/>
      <c r="TQI26" s="63"/>
      <c r="TQJ26" s="63"/>
      <c r="TQK26" s="63"/>
      <c r="TQL26" s="63"/>
      <c r="TQM26" s="63"/>
      <c r="TQN26" s="63"/>
      <c r="TQO26" s="63"/>
      <c r="TQP26" s="63"/>
      <c r="TQQ26" s="63"/>
      <c r="TQR26" s="63"/>
      <c r="TQS26" s="63"/>
      <c r="TQT26" s="63"/>
      <c r="TQU26" s="63"/>
      <c r="TQV26" s="63"/>
      <c r="TQW26" s="63"/>
      <c r="TQX26" s="63"/>
      <c r="TQY26" s="63"/>
      <c r="TQZ26" s="63"/>
      <c r="TRA26" s="63"/>
      <c r="TRB26" s="63"/>
      <c r="TRC26" s="63"/>
      <c r="TRD26" s="63"/>
      <c r="TRE26" s="63"/>
      <c r="TRF26" s="63"/>
      <c r="TRG26" s="63"/>
      <c r="TRH26" s="63"/>
      <c r="TRI26" s="63"/>
      <c r="TRJ26" s="63"/>
      <c r="TRK26" s="63"/>
      <c r="TRL26" s="63"/>
      <c r="TRM26" s="63"/>
      <c r="TRN26" s="63"/>
      <c r="TRO26" s="63"/>
      <c r="TRP26" s="63"/>
      <c r="TRQ26" s="63"/>
      <c r="TRR26" s="63"/>
      <c r="TRS26" s="63"/>
      <c r="TRT26" s="63"/>
      <c r="TRU26" s="63"/>
      <c r="TRV26" s="63"/>
      <c r="TRW26" s="63"/>
      <c r="TRX26" s="63"/>
      <c r="TRY26" s="63"/>
      <c r="TRZ26" s="63"/>
      <c r="TSA26" s="63"/>
      <c r="TSB26" s="63"/>
      <c r="TSC26" s="63"/>
      <c r="TSD26" s="63"/>
      <c r="TSE26" s="63"/>
      <c r="TSF26" s="63"/>
      <c r="TSG26" s="63"/>
      <c r="TSH26" s="63"/>
      <c r="TSI26" s="63"/>
      <c r="TSJ26" s="63"/>
      <c r="TSK26" s="63"/>
      <c r="TSL26" s="63"/>
      <c r="TSM26" s="63"/>
      <c r="TSN26" s="63"/>
      <c r="TSO26" s="63"/>
      <c r="TSP26" s="63"/>
      <c r="TSQ26" s="63"/>
      <c r="TSR26" s="63"/>
      <c r="TSS26" s="63"/>
      <c r="TST26" s="63"/>
      <c r="TSU26" s="63"/>
      <c r="TSV26" s="63"/>
      <c r="TSW26" s="63"/>
      <c r="TSX26" s="63"/>
      <c r="TSY26" s="63"/>
      <c r="TSZ26" s="63"/>
      <c r="TTA26" s="63"/>
      <c r="TTB26" s="63"/>
      <c r="TTC26" s="63"/>
      <c r="TTD26" s="63"/>
      <c r="TTE26" s="63"/>
      <c r="TTF26" s="63"/>
      <c r="TTG26" s="63"/>
      <c r="TTH26" s="63"/>
      <c r="TTI26" s="63"/>
      <c r="TTJ26" s="63"/>
      <c r="TTK26" s="63"/>
      <c r="TTL26" s="63"/>
      <c r="TTM26" s="63"/>
      <c r="TTN26" s="63"/>
      <c r="TTO26" s="63"/>
      <c r="TTP26" s="63"/>
      <c r="TTQ26" s="63"/>
      <c r="TTR26" s="63"/>
      <c r="TTS26" s="63"/>
      <c r="TTT26" s="63"/>
      <c r="TTU26" s="63"/>
      <c r="TTV26" s="63"/>
      <c r="TTW26" s="63"/>
      <c r="TTX26" s="63"/>
      <c r="TTY26" s="63"/>
      <c r="TTZ26" s="63"/>
      <c r="TUA26" s="63"/>
      <c r="TUB26" s="63"/>
      <c r="TUC26" s="63"/>
      <c r="TUD26" s="63"/>
      <c r="TUE26" s="63"/>
      <c r="TUF26" s="63"/>
      <c r="TUG26" s="63"/>
      <c r="TUH26" s="63"/>
      <c r="TUI26" s="63"/>
      <c r="TUJ26" s="63"/>
      <c r="TUK26" s="63"/>
      <c r="TUL26" s="63"/>
      <c r="TUM26" s="63"/>
      <c r="TUN26" s="63"/>
      <c r="TUO26" s="63"/>
      <c r="TUP26" s="63"/>
      <c r="TUQ26" s="63"/>
      <c r="TUR26" s="63"/>
      <c r="TUS26" s="63"/>
      <c r="TUT26" s="63"/>
      <c r="TUU26" s="63"/>
      <c r="TUV26" s="63"/>
      <c r="TUW26" s="63"/>
      <c r="TUX26" s="63"/>
      <c r="TUY26" s="63"/>
      <c r="TUZ26" s="63"/>
      <c r="TVA26" s="63"/>
      <c r="TVB26" s="63"/>
      <c r="TVC26" s="63"/>
      <c r="TVD26" s="63"/>
      <c r="TVE26" s="63"/>
      <c r="TVF26" s="63"/>
      <c r="TVG26" s="63"/>
      <c r="TVH26" s="63"/>
      <c r="TVI26" s="63"/>
      <c r="TVJ26" s="63"/>
      <c r="TVK26" s="63"/>
      <c r="TVL26" s="63"/>
      <c r="TVM26" s="63"/>
      <c r="TVN26" s="63"/>
      <c r="TVO26" s="63"/>
      <c r="TVP26" s="63"/>
      <c r="TVQ26" s="63"/>
      <c r="TVR26" s="63"/>
      <c r="TVS26" s="63"/>
      <c r="TVT26" s="63"/>
      <c r="TVU26" s="63"/>
      <c r="TVV26" s="63"/>
      <c r="TVW26" s="63"/>
      <c r="TVX26" s="63"/>
      <c r="TVY26" s="63"/>
      <c r="TVZ26" s="63"/>
      <c r="TWA26" s="63"/>
      <c r="TWB26" s="63"/>
      <c r="TWC26" s="63"/>
      <c r="TWD26" s="63"/>
      <c r="TWE26" s="63"/>
      <c r="TWF26" s="63"/>
      <c r="TWG26" s="63"/>
      <c r="TWH26" s="63"/>
      <c r="TWI26" s="63"/>
      <c r="TWJ26" s="63"/>
      <c r="TWK26" s="63"/>
      <c r="TWL26" s="63"/>
      <c r="TWM26" s="63"/>
      <c r="TWN26" s="63"/>
      <c r="TWO26" s="63"/>
      <c r="TWP26" s="63"/>
      <c r="TWQ26" s="63"/>
      <c r="TWR26" s="63"/>
      <c r="TWS26" s="63"/>
      <c r="TWT26" s="63"/>
      <c r="TWU26" s="63"/>
      <c r="TWV26" s="63"/>
      <c r="TWW26" s="63"/>
      <c r="TWX26" s="63"/>
      <c r="TWY26" s="63"/>
      <c r="TWZ26" s="63"/>
      <c r="TXA26" s="63"/>
      <c r="TXB26" s="63"/>
      <c r="TXC26" s="63"/>
      <c r="TXD26" s="63"/>
      <c r="TXE26" s="63"/>
      <c r="TXF26" s="63"/>
      <c r="TXG26" s="63"/>
      <c r="TXH26" s="63"/>
      <c r="TXI26" s="63"/>
      <c r="TXJ26" s="63"/>
      <c r="TXK26" s="63"/>
      <c r="TXL26" s="63"/>
      <c r="TXM26" s="63"/>
      <c r="TXN26" s="63"/>
      <c r="TXO26" s="63"/>
      <c r="TXP26" s="63"/>
      <c r="TXQ26" s="63"/>
      <c r="TXR26" s="63"/>
      <c r="TXS26" s="63"/>
      <c r="TXT26" s="63"/>
      <c r="TXU26" s="63"/>
      <c r="TXV26" s="63"/>
      <c r="TXW26" s="63"/>
      <c r="TXX26" s="63"/>
      <c r="TXY26" s="63"/>
      <c r="TXZ26" s="63"/>
      <c r="TYA26" s="63"/>
      <c r="TYB26" s="63"/>
      <c r="TYC26" s="63"/>
      <c r="TYD26" s="63"/>
      <c r="TYE26" s="63"/>
      <c r="TYF26" s="63"/>
      <c r="TYG26" s="63"/>
      <c r="TYH26" s="63"/>
      <c r="TYI26" s="63"/>
      <c r="TYJ26" s="63"/>
      <c r="TYK26" s="63"/>
      <c r="TYL26" s="63"/>
      <c r="TYM26" s="63"/>
      <c r="TYN26" s="63"/>
      <c r="TYO26" s="63"/>
      <c r="TYP26" s="63"/>
      <c r="TYQ26" s="63"/>
      <c r="TYR26" s="63"/>
      <c r="TYS26" s="63"/>
      <c r="TYT26" s="63"/>
      <c r="TYU26" s="63"/>
      <c r="TYV26" s="63"/>
      <c r="TYW26" s="63"/>
      <c r="TYX26" s="63"/>
      <c r="TYY26" s="63"/>
      <c r="TYZ26" s="63"/>
      <c r="TZA26" s="63"/>
      <c r="TZB26" s="63"/>
      <c r="TZC26" s="63"/>
      <c r="TZD26" s="63"/>
      <c r="TZE26" s="63"/>
      <c r="TZF26" s="63"/>
      <c r="TZG26" s="63"/>
      <c r="TZH26" s="63"/>
      <c r="TZI26" s="63"/>
      <c r="TZJ26" s="63"/>
      <c r="TZK26" s="63"/>
      <c r="TZL26" s="63"/>
      <c r="TZM26" s="63"/>
      <c r="TZN26" s="63"/>
      <c r="TZO26" s="63"/>
      <c r="TZP26" s="63"/>
      <c r="TZQ26" s="63"/>
      <c r="TZR26" s="63"/>
      <c r="TZS26" s="63"/>
      <c r="TZT26" s="63"/>
      <c r="TZU26" s="63"/>
      <c r="TZV26" s="63"/>
      <c r="TZW26" s="63"/>
      <c r="TZX26" s="63"/>
      <c r="TZY26" s="63"/>
      <c r="TZZ26" s="63"/>
      <c r="UAA26" s="63"/>
      <c r="UAB26" s="63"/>
      <c r="UAC26" s="63"/>
      <c r="UAD26" s="63"/>
      <c r="UAE26" s="63"/>
      <c r="UAF26" s="63"/>
      <c r="UAG26" s="63"/>
      <c r="UAH26" s="63"/>
      <c r="UAI26" s="63"/>
      <c r="UAJ26" s="63"/>
      <c r="UAK26" s="63"/>
      <c r="UAL26" s="63"/>
      <c r="UAM26" s="63"/>
      <c r="UAN26" s="63"/>
      <c r="UAO26" s="63"/>
      <c r="UAP26" s="63"/>
      <c r="UAQ26" s="63"/>
      <c r="UAR26" s="63"/>
      <c r="UAS26" s="63"/>
      <c r="UAT26" s="63"/>
      <c r="UAU26" s="63"/>
      <c r="UAV26" s="63"/>
      <c r="UAW26" s="63"/>
      <c r="UAX26" s="63"/>
      <c r="UAY26" s="63"/>
      <c r="UAZ26" s="63"/>
      <c r="UBA26" s="63"/>
      <c r="UBB26" s="63"/>
      <c r="UBC26" s="63"/>
      <c r="UBD26" s="63"/>
      <c r="UBE26" s="63"/>
      <c r="UBF26" s="63"/>
      <c r="UBG26" s="63"/>
      <c r="UBH26" s="63"/>
      <c r="UBI26" s="63"/>
      <c r="UBJ26" s="63"/>
      <c r="UBK26" s="63"/>
      <c r="UBL26" s="63"/>
      <c r="UBM26" s="63"/>
      <c r="UBN26" s="63"/>
      <c r="UBO26" s="63"/>
      <c r="UBP26" s="63"/>
      <c r="UBQ26" s="63"/>
      <c r="UBR26" s="63"/>
      <c r="UBS26" s="63"/>
      <c r="UBT26" s="63"/>
      <c r="UBU26" s="63"/>
      <c r="UBV26" s="63"/>
      <c r="UBW26" s="63"/>
      <c r="UBX26" s="63"/>
      <c r="UBY26" s="63"/>
      <c r="UBZ26" s="63"/>
      <c r="UCA26" s="63"/>
      <c r="UCB26" s="63"/>
      <c r="UCC26" s="63"/>
      <c r="UCD26" s="63"/>
      <c r="UCE26" s="63"/>
      <c r="UCF26" s="63"/>
      <c r="UCG26" s="63"/>
      <c r="UCH26" s="63"/>
      <c r="UCI26" s="63"/>
      <c r="UCJ26" s="63"/>
      <c r="UCK26" s="63"/>
      <c r="UCL26" s="63"/>
      <c r="UCM26" s="63"/>
      <c r="UCN26" s="63"/>
      <c r="UCO26" s="63"/>
      <c r="UCP26" s="63"/>
      <c r="UCQ26" s="63"/>
      <c r="UCR26" s="63"/>
      <c r="UCS26" s="63"/>
      <c r="UCT26" s="63"/>
      <c r="UCU26" s="63"/>
      <c r="UCV26" s="63"/>
      <c r="UCW26" s="63"/>
      <c r="UCX26" s="63"/>
      <c r="UCY26" s="63"/>
      <c r="UCZ26" s="63"/>
      <c r="UDA26" s="63"/>
      <c r="UDB26" s="63"/>
      <c r="UDC26" s="63"/>
      <c r="UDD26" s="63"/>
      <c r="UDE26" s="63"/>
      <c r="UDF26" s="63"/>
      <c r="UDG26" s="63"/>
      <c r="UDH26" s="63"/>
      <c r="UDI26" s="63"/>
      <c r="UDJ26" s="63"/>
      <c r="UDK26" s="63"/>
      <c r="UDL26" s="63"/>
      <c r="UDM26" s="63"/>
      <c r="UDN26" s="63"/>
      <c r="UDO26" s="63"/>
      <c r="UDP26" s="63"/>
      <c r="UDQ26" s="63"/>
      <c r="UDR26" s="63"/>
      <c r="UDS26" s="63"/>
      <c r="UDT26" s="63"/>
      <c r="UDU26" s="63"/>
      <c r="UDV26" s="63"/>
      <c r="UDW26" s="63"/>
      <c r="UDX26" s="63"/>
      <c r="UDY26" s="63"/>
      <c r="UDZ26" s="63"/>
      <c r="UEA26" s="63"/>
      <c r="UEB26" s="63"/>
      <c r="UEC26" s="63"/>
      <c r="UED26" s="63"/>
      <c r="UEE26" s="63"/>
      <c r="UEF26" s="63"/>
      <c r="UEG26" s="63"/>
      <c r="UEH26" s="63"/>
      <c r="UEI26" s="63"/>
      <c r="UEJ26" s="63"/>
      <c r="UEK26" s="63"/>
      <c r="UEL26" s="63"/>
      <c r="UEM26" s="63"/>
      <c r="UEN26" s="63"/>
      <c r="UEO26" s="63"/>
      <c r="UEP26" s="63"/>
      <c r="UEQ26" s="63"/>
      <c r="UER26" s="63"/>
      <c r="UES26" s="63"/>
      <c r="UET26" s="63"/>
      <c r="UEU26" s="63"/>
      <c r="UEV26" s="63"/>
      <c r="UEW26" s="63"/>
      <c r="UEX26" s="63"/>
      <c r="UEY26" s="63"/>
      <c r="UEZ26" s="63"/>
      <c r="UFA26" s="63"/>
      <c r="UFB26" s="63"/>
      <c r="UFC26" s="63"/>
      <c r="UFD26" s="63"/>
      <c r="UFE26" s="63"/>
      <c r="UFF26" s="63"/>
      <c r="UFG26" s="63"/>
      <c r="UFH26" s="63"/>
      <c r="UFI26" s="63"/>
      <c r="UFJ26" s="63"/>
      <c r="UFK26" s="63"/>
      <c r="UFL26" s="63"/>
      <c r="UFM26" s="63"/>
      <c r="UFN26" s="63"/>
      <c r="UFO26" s="63"/>
      <c r="UFP26" s="63"/>
      <c r="UFQ26" s="63"/>
      <c r="UFR26" s="63"/>
      <c r="UFS26" s="63"/>
      <c r="UFT26" s="63"/>
      <c r="UFU26" s="63"/>
      <c r="UFV26" s="63"/>
      <c r="UFW26" s="63"/>
      <c r="UFX26" s="63"/>
      <c r="UFY26" s="63"/>
      <c r="UFZ26" s="63"/>
      <c r="UGA26" s="63"/>
      <c r="UGB26" s="63"/>
      <c r="UGC26" s="63"/>
      <c r="UGD26" s="63"/>
      <c r="UGE26" s="63"/>
      <c r="UGF26" s="63"/>
      <c r="UGG26" s="63"/>
      <c r="UGH26" s="63"/>
      <c r="UGI26" s="63"/>
      <c r="UGJ26" s="63"/>
      <c r="UGK26" s="63"/>
      <c r="UGL26" s="63"/>
      <c r="UGM26" s="63"/>
      <c r="UGN26" s="63"/>
      <c r="UGO26" s="63"/>
      <c r="UGP26" s="63"/>
      <c r="UGQ26" s="63"/>
      <c r="UGR26" s="63"/>
      <c r="UGS26" s="63"/>
      <c r="UGT26" s="63"/>
      <c r="UGU26" s="63"/>
      <c r="UGV26" s="63"/>
      <c r="UGW26" s="63"/>
      <c r="UGX26" s="63"/>
      <c r="UGY26" s="63"/>
      <c r="UGZ26" s="63"/>
      <c r="UHA26" s="63"/>
      <c r="UHB26" s="63"/>
      <c r="UHC26" s="63"/>
      <c r="UHD26" s="63"/>
      <c r="UHE26" s="63"/>
      <c r="UHF26" s="63"/>
      <c r="UHG26" s="63"/>
      <c r="UHH26" s="63"/>
      <c r="UHI26" s="63"/>
      <c r="UHJ26" s="63"/>
      <c r="UHK26" s="63"/>
      <c r="UHL26" s="63"/>
      <c r="UHM26" s="63"/>
      <c r="UHN26" s="63"/>
      <c r="UHO26" s="63"/>
      <c r="UHP26" s="63"/>
      <c r="UHQ26" s="63"/>
      <c r="UHR26" s="63"/>
      <c r="UHS26" s="63"/>
      <c r="UHT26" s="63"/>
      <c r="UHU26" s="63"/>
      <c r="UHV26" s="63"/>
      <c r="UHW26" s="63"/>
      <c r="UHX26" s="63"/>
      <c r="UHY26" s="63"/>
      <c r="UHZ26" s="63"/>
      <c r="UIA26" s="63"/>
      <c r="UIB26" s="63"/>
      <c r="UIC26" s="63"/>
      <c r="UID26" s="63"/>
      <c r="UIE26" s="63"/>
      <c r="UIF26" s="63"/>
      <c r="UIG26" s="63"/>
      <c r="UIH26" s="63"/>
      <c r="UII26" s="63"/>
      <c r="UIJ26" s="63"/>
      <c r="UIK26" s="63"/>
      <c r="UIL26" s="63"/>
      <c r="UIM26" s="63"/>
      <c r="UIN26" s="63"/>
      <c r="UIO26" s="63"/>
      <c r="UIP26" s="63"/>
      <c r="UIQ26" s="63"/>
      <c r="UIR26" s="63"/>
      <c r="UIS26" s="63"/>
      <c r="UIT26" s="63"/>
      <c r="UIU26" s="63"/>
      <c r="UIV26" s="63"/>
      <c r="UIW26" s="63"/>
      <c r="UIX26" s="63"/>
      <c r="UIY26" s="63"/>
      <c r="UIZ26" s="63"/>
      <c r="UJA26" s="63"/>
      <c r="UJB26" s="63"/>
      <c r="UJC26" s="63"/>
      <c r="UJD26" s="63"/>
      <c r="UJE26" s="63"/>
      <c r="UJF26" s="63"/>
      <c r="UJG26" s="63"/>
      <c r="UJH26" s="63"/>
      <c r="UJI26" s="63"/>
      <c r="UJJ26" s="63"/>
      <c r="UJK26" s="63"/>
      <c r="UJL26" s="63"/>
      <c r="UJM26" s="63"/>
      <c r="UJN26" s="63"/>
      <c r="UJO26" s="63"/>
      <c r="UJP26" s="63"/>
      <c r="UJQ26" s="63"/>
      <c r="UJR26" s="63"/>
      <c r="UJS26" s="63"/>
      <c r="UJT26" s="63"/>
      <c r="UJU26" s="63"/>
      <c r="UJV26" s="63"/>
      <c r="UJW26" s="63"/>
      <c r="UJX26" s="63"/>
      <c r="UJY26" s="63"/>
      <c r="UJZ26" s="63"/>
      <c r="UKA26" s="63"/>
      <c r="UKB26" s="63"/>
      <c r="UKC26" s="63"/>
      <c r="UKD26" s="63"/>
      <c r="UKE26" s="63"/>
      <c r="UKF26" s="63"/>
      <c r="UKG26" s="63"/>
      <c r="UKH26" s="63"/>
      <c r="UKI26" s="63"/>
      <c r="UKJ26" s="63"/>
      <c r="UKK26" s="63"/>
      <c r="UKL26" s="63"/>
      <c r="UKM26" s="63"/>
      <c r="UKN26" s="63"/>
      <c r="UKO26" s="63"/>
      <c r="UKP26" s="63"/>
      <c r="UKQ26" s="63"/>
      <c r="UKR26" s="63"/>
      <c r="UKS26" s="63"/>
      <c r="UKT26" s="63"/>
      <c r="UKU26" s="63"/>
      <c r="UKV26" s="63"/>
      <c r="UKW26" s="63"/>
      <c r="UKX26" s="63"/>
      <c r="UKY26" s="63"/>
      <c r="UKZ26" s="63"/>
      <c r="ULA26" s="63"/>
      <c r="ULB26" s="63"/>
      <c r="ULC26" s="63"/>
      <c r="ULD26" s="63"/>
      <c r="ULE26" s="63"/>
      <c r="ULF26" s="63"/>
      <c r="ULG26" s="63"/>
      <c r="ULH26" s="63"/>
      <c r="ULI26" s="63"/>
      <c r="ULJ26" s="63"/>
      <c r="ULK26" s="63"/>
      <c r="ULL26" s="63"/>
      <c r="ULM26" s="63"/>
      <c r="ULN26" s="63"/>
      <c r="ULO26" s="63"/>
      <c r="ULP26" s="63"/>
      <c r="ULQ26" s="63"/>
      <c r="ULR26" s="63"/>
      <c r="ULS26" s="63"/>
      <c r="ULT26" s="63"/>
      <c r="ULU26" s="63"/>
      <c r="ULV26" s="63"/>
      <c r="ULW26" s="63"/>
      <c r="ULX26" s="63"/>
      <c r="ULY26" s="63"/>
      <c r="ULZ26" s="63"/>
      <c r="UMA26" s="63"/>
      <c r="UMB26" s="63"/>
      <c r="UMC26" s="63"/>
      <c r="UMD26" s="63"/>
      <c r="UME26" s="63"/>
      <c r="UMF26" s="63"/>
      <c r="UMG26" s="63"/>
      <c r="UMH26" s="63"/>
      <c r="UMI26" s="63"/>
      <c r="UMJ26" s="63"/>
      <c r="UMK26" s="63"/>
      <c r="UML26" s="63"/>
      <c r="UMM26" s="63"/>
      <c r="UMN26" s="63"/>
      <c r="UMO26" s="63"/>
      <c r="UMP26" s="63"/>
      <c r="UMQ26" s="63"/>
      <c r="UMR26" s="63"/>
      <c r="UMS26" s="63"/>
      <c r="UMT26" s="63"/>
      <c r="UMU26" s="63"/>
      <c r="UMV26" s="63"/>
      <c r="UMW26" s="63"/>
      <c r="UMX26" s="63"/>
      <c r="UMY26" s="63"/>
      <c r="UMZ26" s="63"/>
      <c r="UNA26" s="63"/>
      <c r="UNB26" s="63"/>
      <c r="UNC26" s="63"/>
      <c r="UND26" s="63"/>
      <c r="UNE26" s="63"/>
      <c r="UNF26" s="63"/>
      <c r="UNG26" s="63"/>
      <c r="UNH26" s="63"/>
      <c r="UNI26" s="63"/>
      <c r="UNJ26" s="63"/>
      <c r="UNK26" s="63"/>
      <c r="UNL26" s="63"/>
      <c r="UNM26" s="63"/>
      <c r="UNN26" s="63"/>
      <c r="UNO26" s="63"/>
      <c r="UNP26" s="63"/>
      <c r="UNQ26" s="63"/>
      <c r="UNR26" s="63"/>
      <c r="UNS26" s="63"/>
      <c r="UNT26" s="63"/>
      <c r="UNU26" s="63"/>
      <c r="UNV26" s="63"/>
      <c r="UNW26" s="63"/>
      <c r="UNX26" s="63"/>
      <c r="UNY26" s="63"/>
      <c r="UNZ26" s="63"/>
      <c r="UOA26" s="63"/>
      <c r="UOB26" s="63"/>
      <c r="UOC26" s="63"/>
      <c r="UOD26" s="63"/>
      <c r="UOE26" s="63"/>
      <c r="UOF26" s="63"/>
      <c r="UOG26" s="63"/>
      <c r="UOH26" s="63"/>
      <c r="UOI26" s="63"/>
      <c r="UOJ26" s="63"/>
      <c r="UOK26" s="63"/>
      <c r="UOL26" s="63"/>
      <c r="UOM26" s="63"/>
      <c r="UON26" s="63"/>
      <c r="UOO26" s="63"/>
      <c r="UOP26" s="63"/>
      <c r="UOQ26" s="63"/>
      <c r="UOR26" s="63"/>
      <c r="UOS26" s="63"/>
      <c r="UOT26" s="63"/>
      <c r="UOU26" s="63"/>
      <c r="UOV26" s="63"/>
      <c r="UOW26" s="63"/>
      <c r="UOX26" s="63"/>
      <c r="UOY26" s="63"/>
      <c r="UOZ26" s="63"/>
      <c r="UPA26" s="63"/>
      <c r="UPB26" s="63"/>
      <c r="UPC26" s="63"/>
      <c r="UPD26" s="63"/>
      <c r="UPE26" s="63"/>
      <c r="UPF26" s="63"/>
      <c r="UPG26" s="63"/>
      <c r="UPH26" s="63"/>
      <c r="UPI26" s="63"/>
      <c r="UPJ26" s="63"/>
      <c r="UPK26" s="63"/>
      <c r="UPL26" s="63"/>
      <c r="UPM26" s="63"/>
      <c r="UPN26" s="63"/>
      <c r="UPO26" s="63"/>
      <c r="UPP26" s="63"/>
      <c r="UPQ26" s="63"/>
      <c r="UPR26" s="63"/>
      <c r="UPS26" s="63"/>
      <c r="UPT26" s="63"/>
      <c r="UPU26" s="63"/>
      <c r="UPV26" s="63"/>
      <c r="UPW26" s="63"/>
      <c r="UPX26" s="63"/>
      <c r="UPY26" s="63"/>
      <c r="UPZ26" s="63"/>
      <c r="UQA26" s="63"/>
      <c r="UQB26" s="63"/>
      <c r="UQC26" s="63"/>
      <c r="UQD26" s="63"/>
      <c r="UQE26" s="63"/>
      <c r="UQF26" s="63"/>
      <c r="UQG26" s="63"/>
      <c r="UQH26" s="63"/>
      <c r="UQI26" s="63"/>
      <c r="UQJ26" s="63"/>
      <c r="UQK26" s="63"/>
      <c r="UQL26" s="63"/>
      <c r="UQM26" s="63"/>
      <c r="UQN26" s="63"/>
      <c r="UQO26" s="63"/>
      <c r="UQP26" s="63"/>
      <c r="UQQ26" s="63"/>
      <c r="UQR26" s="63"/>
      <c r="UQS26" s="63"/>
      <c r="UQT26" s="63"/>
      <c r="UQU26" s="63"/>
      <c r="UQV26" s="63"/>
      <c r="UQW26" s="63"/>
      <c r="UQX26" s="63"/>
      <c r="UQY26" s="63"/>
      <c r="UQZ26" s="63"/>
      <c r="URA26" s="63"/>
      <c r="URB26" s="63"/>
      <c r="URC26" s="63"/>
      <c r="URD26" s="63"/>
      <c r="URE26" s="63"/>
      <c r="URF26" s="63"/>
      <c r="URG26" s="63"/>
      <c r="URH26" s="63"/>
      <c r="URI26" s="63"/>
      <c r="URJ26" s="63"/>
      <c r="URK26" s="63"/>
      <c r="URL26" s="63"/>
      <c r="URM26" s="63"/>
      <c r="URN26" s="63"/>
      <c r="URO26" s="63"/>
      <c r="URP26" s="63"/>
      <c r="URQ26" s="63"/>
      <c r="URR26" s="63"/>
      <c r="URS26" s="63"/>
      <c r="URT26" s="63"/>
      <c r="URU26" s="63"/>
      <c r="URV26" s="63"/>
      <c r="URW26" s="63"/>
      <c r="URX26" s="63"/>
      <c r="URY26" s="63"/>
      <c r="URZ26" s="63"/>
      <c r="USA26" s="63"/>
      <c r="USB26" s="63"/>
      <c r="USC26" s="63"/>
      <c r="USD26" s="63"/>
      <c r="USE26" s="63"/>
      <c r="USF26" s="63"/>
      <c r="USG26" s="63"/>
      <c r="USH26" s="63"/>
      <c r="USI26" s="63"/>
      <c r="USJ26" s="63"/>
      <c r="USK26" s="63"/>
      <c r="USL26" s="63"/>
      <c r="USM26" s="63"/>
      <c r="USN26" s="63"/>
      <c r="USO26" s="63"/>
      <c r="USP26" s="63"/>
      <c r="USQ26" s="63"/>
      <c r="USR26" s="63"/>
      <c r="USS26" s="63"/>
      <c r="UST26" s="63"/>
      <c r="USU26" s="63"/>
      <c r="USV26" s="63"/>
      <c r="USW26" s="63"/>
      <c r="USX26" s="63"/>
      <c r="USY26" s="63"/>
      <c r="USZ26" s="63"/>
      <c r="UTA26" s="63"/>
      <c r="UTB26" s="63"/>
      <c r="UTC26" s="63"/>
      <c r="UTD26" s="63"/>
      <c r="UTE26" s="63"/>
      <c r="UTF26" s="63"/>
      <c r="UTG26" s="63"/>
      <c r="UTH26" s="63"/>
      <c r="UTI26" s="63"/>
      <c r="UTJ26" s="63"/>
      <c r="UTK26" s="63"/>
      <c r="UTL26" s="63"/>
      <c r="UTM26" s="63"/>
      <c r="UTN26" s="63"/>
      <c r="UTO26" s="63"/>
      <c r="UTP26" s="63"/>
      <c r="UTQ26" s="63"/>
      <c r="UTR26" s="63"/>
      <c r="UTS26" s="63"/>
      <c r="UTT26" s="63"/>
      <c r="UTU26" s="63"/>
      <c r="UTV26" s="63"/>
      <c r="UTW26" s="63"/>
      <c r="UTX26" s="63"/>
      <c r="UTY26" s="63"/>
      <c r="UTZ26" s="63"/>
      <c r="UUA26" s="63"/>
      <c r="UUB26" s="63"/>
      <c r="UUC26" s="63"/>
      <c r="UUD26" s="63"/>
      <c r="UUE26" s="63"/>
      <c r="UUF26" s="63"/>
      <c r="UUG26" s="63"/>
      <c r="UUH26" s="63"/>
      <c r="UUI26" s="63"/>
      <c r="UUJ26" s="63"/>
      <c r="UUK26" s="63"/>
      <c r="UUL26" s="63"/>
      <c r="UUM26" s="63"/>
      <c r="UUN26" s="63"/>
      <c r="UUO26" s="63"/>
      <c r="UUP26" s="63"/>
      <c r="UUQ26" s="63"/>
      <c r="UUR26" s="63"/>
      <c r="UUS26" s="63"/>
      <c r="UUT26" s="63"/>
      <c r="UUU26" s="63"/>
      <c r="UUV26" s="63"/>
      <c r="UUW26" s="63"/>
      <c r="UUX26" s="63"/>
      <c r="UUY26" s="63"/>
      <c r="UUZ26" s="63"/>
      <c r="UVA26" s="63"/>
      <c r="UVB26" s="63"/>
      <c r="UVC26" s="63"/>
      <c r="UVD26" s="63"/>
      <c r="UVE26" s="63"/>
      <c r="UVF26" s="63"/>
      <c r="UVG26" s="63"/>
      <c r="UVH26" s="63"/>
      <c r="UVI26" s="63"/>
      <c r="UVJ26" s="63"/>
      <c r="UVK26" s="63"/>
      <c r="UVL26" s="63"/>
      <c r="UVM26" s="63"/>
      <c r="UVN26" s="63"/>
      <c r="UVO26" s="63"/>
      <c r="UVP26" s="63"/>
      <c r="UVQ26" s="63"/>
      <c r="UVR26" s="63"/>
      <c r="UVS26" s="63"/>
      <c r="UVT26" s="63"/>
      <c r="UVU26" s="63"/>
      <c r="UVV26" s="63"/>
      <c r="UVW26" s="63"/>
      <c r="UVX26" s="63"/>
      <c r="UVY26" s="63"/>
      <c r="UVZ26" s="63"/>
      <c r="UWA26" s="63"/>
      <c r="UWB26" s="63"/>
      <c r="UWC26" s="63"/>
      <c r="UWD26" s="63"/>
      <c r="UWE26" s="63"/>
      <c r="UWF26" s="63"/>
      <c r="UWG26" s="63"/>
      <c r="UWH26" s="63"/>
      <c r="UWI26" s="63"/>
      <c r="UWJ26" s="63"/>
      <c r="UWK26" s="63"/>
      <c r="UWL26" s="63"/>
      <c r="UWM26" s="63"/>
      <c r="UWN26" s="63"/>
      <c r="UWO26" s="63"/>
      <c r="UWP26" s="63"/>
      <c r="UWQ26" s="63"/>
      <c r="UWR26" s="63"/>
      <c r="UWS26" s="63"/>
      <c r="UWT26" s="63"/>
      <c r="UWU26" s="63"/>
      <c r="UWV26" s="63"/>
      <c r="UWW26" s="63"/>
      <c r="UWX26" s="63"/>
      <c r="UWY26" s="63"/>
      <c r="UWZ26" s="63"/>
      <c r="UXA26" s="63"/>
      <c r="UXB26" s="63"/>
      <c r="UXC26" s="63"/>
      <c r="UXD26" s="63"/>
      <c r="UXE26" s="63"/>
      <c r="UXF26" s="63"/>
      <c r="UXG26" s="63"/>
      <c r="UXH26" s="63"/>
      <c r="UXI26" s="63"/>
      <c r="UXJ26" s="63"/>
      <c r="UXK26" s="63"/>
      <c r="UXL26" s="63"/>
      <c r="UXM26" s="63"/>
      <c r="UXN26" s="63"/>
      <c r="UXO26" s="63"/>
      <c r="UXP26" s="63"/>
      <c r="UXQ26" s="63"/>
      <c r="UXR26" s="63"/>
      <c r="UXS26" s="63"/>
      <c r="UXT26" s="63"/>
      <c r="UXU26" s="63"/>
      <c r="UXV26" s="63"/>
      <c r="UXW26" s="63"/>
      <c r="UXX26" s="63"/>
      <c r="UXY26" s="63"/>
      <c r="UXZ26" s="63"/>
      <c r="UYA26" s="63"/>
      <c r="UYB26" s="63"/>
      <c r="UYC26" s="63"/>
      <c r="UYD26" s="63"/>
      <c r="UYE26" s="63"/>
      <c r="UYF26" s="63"/>
      <c r="UYG26" s="63"/>
      <c r="UYH26" s="63"/>
      <c r="UYI26" s="63"/>
      <c r="UYJ26" s="63"/>
      <c r="UYK26" s="63"/>
      <c r="UYL26" s="63"/>
      <c r="UYM26" s="63"/>
      <c r="UYN26" s="63"/>
      <c r="UYO26" s="63"/>
      <c r="UYP26" s="63"/>
      <c r="UYQ26" s="63"/>
      <c r="UYR26" s="63"/>
      <c r="UYS26" s="63"/>
      <c r="UYT26" s="63"/>
      <c r="UYU26" s="63"/>
      <c r="UYV26" s="63"/>
      <c r="UYW26" s="63"/>
      <c r="UYX26" s="63"/>
      <c r="UYY26" s="63"/>
      <c r="UYZ26" s="63"/>
      <c r="UZA26" s="63"/>
      <c r="UZB26" s="63"/>
      <c r="UZC26" s="63"/>
      <c r="UZD26" s="63"/>
      <c r="UZE26" s="63"/>
      <c r="UZF26" s="63"/>
      <c r="UZG26" s="63"/>
      <c r="UZH26" s="63"/>
      <c r="UZI26" s="63"/>
      <c r="UZJ26" s="63"/>
      <c r="UZK26" s="63"/>
      <c r="UZL26" s="63"/>
      <c r="UZM26" s="63"/>
      <c r="UZN26" s="63"/>
      <c r="UZO26" s="63"/>
      <c r="UZP26" s="63"/>
      <c r="UZQ26" s="63"/>
      <c r="UZR26" s="63"/>
      <c r="UZS26" s="63"/>
      <c r="UZT26" s="63"/>
      <c r="UZU26" s="63"/>
      <c r="UZV26" s="63"/>
      <c r="UZW26" s="63"/>
      <c r="UZX26" s="63"/>
      <c r="UZY26" s="63"/>
      <c r="UZZ26" s="63"/>
      <c r="VAA26" s="63"/>
      <c r="VAB26" s="63"/>
      <c r="VAC26" s="63"/>
      <c r="VAD26" s="63"/>
      <c r="VAE26" s="63"/>
      <c r="VAF26" s="63"/>
      <c r="VAG26" s="63"/>
      <c r="VAH26" s="63"/>
      <c r="VAI26" s="63"/>
      <c r="VAJ26" s="63"/>
      <c r="VAK26" s="63"/>
      <c r="VAL26" s="63"/>
      <c r="VAM26" s="63"/>
      <c r="VAN26" s="63"/>
      <c r="VAO26" s="63"/>
      <c r="VAP26" s="63"/>
      <c r="VAQ26" s="63"/>
      <c r="VAR26" s="63"/>
      <c r="VAS26" s="63"/>
      <c r="VAT26" s="63"/>
      <c r="VAU26" s="63"/>
      <c r="VAV26" s="63"/>
      <c r="VAW26" s="63"/>
      <c r="VAX26" s="63"/>
      <c r="VAY26" s="63"/>
      <c r="VAZ26" s="63"/>
      <c r="VBA26" s="63"/>
      <c r="VBB26" s="63"/>
      <c r="VBC26" s="63"/>
      <c r="VBD26" s="63"/>
      <c r="VBE26" s="63"/>
      <c r="VBF26" s="63"/>
      <c r="VBG26" s="63"/>
      <c r="VBH26" s="63"/>
      <c r="VBI26" s="63"/>
      <c r="VBJ26" s="63"/>
      <c r="VBK26" s="63"/>
      <c r="VBL26" s="63"/>
      <c r="VBM26" s="63"/>
      <c r="VBN26" s="63"/>
      <c r="VBO26" s="63"/>
      <c r="VBP26" s="63"/>
      <c r="VBQ26" s="63"/>
      <c r="VBR26" s="63"/>
      <c r="VBS26" s="63"/>
      <c r="VBT26" s="63"/>
      <c r="VBU26" s="63"/>
      <c r="VBV26" s="63"/>
      <c r="VBW26" s="63"/>
      <c r="VBX26" s="63"/>
      <c r="VBY26" s="63"/>
      <c r="VBZ26" s="63"/>
      <c r="VCA26" s="63"/>
      <c r="VCB26" s="63"/>
      <c r="VCC26" s="63"/>
      <c r="VCD26" s="63"/>
      <c r="VCE26" s="63"/>
      <c r="VCF26" s="63"/>
      <c r="VCG26" s="63"/>
      <c r="VCH26" s="63"/>
      <c r="VCI26" s="63"/>
      <c r="VCJ26" s="63"/>
      <c r="VCK26" s="63"/>
      <c r="VCL26" s="63"/>
      <c r="VCM26" s="63"/>
      <c r="VCN26" s="63"/>
      <c r="VCO26" s="63"/>
      <c r="VCP26" s="63"/>
      <c r="VCQ26" s="63"/>
      <c r="VCR26" s="63"/>
      <c r="VCS26" s="63"/>
      <c r="VCT26" s="63"/>
      <c r="VCU26" s="63"/>
      <c r="VCV26" s="63"/>
      <c r="VCW26" s="63"/>
      <c r="VCX26" s="63"/>
      <c r="VCY26" s="63"/>
      <c r="VCZ26" s="63"/>
      <c r="VDA26" s="63"/>
      <c r="VDB26" s="63"/>
      <c r="VDC26" s="63"/>
      <c r="VDD26" s="63"/>
      <c r="VDE26" s="63"/>
      <c r="VDF26" s="63"/>
      <c r="VDG26" s="63"/>
      <c r="VDH26" s="63"/>
      <c r="VDI26" s="63"/>
      <c r="VDJ26" s="63"/>
      <c r="VDK26" s="63"/>
      <c r="VDL26" s="63"/>
      <c r="VDM26" s="63"/>
      <c r="VDN26" s="63"/>
      <c r="VDO26" s="63"/>
      <c r="VDP26" s="63"/>
      <c r="VDQ26" s="63"/>
      <c r="VDR26" s="63"/>
      <c r="VDS26" s="63"/>
      <c r="VDT26" s="63"/>
      <c r="VDU26" s="63"/>
      <c r="VDV26" s="63"/>
      <c r="VDW26" s="63"/>
      <c r="VDX26" s="63"/>
      <c r="VDY26" s="63"/>
      <c r="VDZ26" s="63"/>
      <c r="VEA26" s="63"/>
      <c r="VEB26" s="63"/>
      <c r="VEC26" s="63"/>
      <c r="VED26" s="63"/>
      <c r="VEE26" s="63"/>
      <c r="VEF26" s="63"/>
      <c r="VEG26" s="63"/>
      <c r="VEH26" s="63"/>
      <c r="VEI26" s="63"/>
      <c r="VEJ26" s="63"/>
      <c r="VEK26" s="63"/>
      <c r="VEL26" s="63"/>
      <c r="VEM26" s="63"/>
      <c r="VEN26" s="63"/>
      <c r="VEO26" s="63"/>
      <c r="VEP26" s="63"/>
      <c r="VEQ26" s="63"/>
      <c r="VER26" s="63"/>
      <c r="VES26" s="63"/>
      <c r="VET26" s="63"/>
      <c r="VEU26" s="63"/>
      <c r="VEV26" s="63"/>
      <c r="VEW26" s="63"/>
      <c r="VEX26" s="63"/>
      <c r="VEY26" s="63"/>
      <c r="VEZ26" s="63"/>
      <c r="VFA26" s="63"/>
      <c r="VFB26" s="63"/>
      <c r="VFC26" s="63"/>
      <c r="VFD26" s="63"/>
      <c r="VFE26" s="63"/>
      <c r="VFF26" s="63"/>
      <c r="VFG26" s="63"/>
      <c r="VFH26" s="63"/>
      <c r="VFI26" s="63"/>
      <c r="VFJ26" s="63"/>
      <c r="VFK26" s="63"/>
      <c r="VFL26" s="63"/>
      <c r="VFM26" s="63"/>
      <c r="VFN26" s="63"/>
      <c r="VFO26" s="63"/>
      <c r="VFP26" s="63"/>
      <c r="VFQ26" s="63"/>
      <c r="VFR26" s="63"/>
      <c r="VFS26" s="63"/>
      <c r="VFT26" s="63"/>
      <c r="VFU26" s="63"/>
      <c r="VFV26" s="63"/>
      <c r="VFW26" s="63"/>
      <c r="VFX26" s="63"/>
      <c r="VFY26" s="63"/>
      <c r="VFZ26" s="63"/>
      <c r="VGA26" s="63"/>
      <c r="VGB26" s="63"/>
      <c r="VGC26" s="63"/>
      <c r="VGD26" s="63"/>
      <c r="VGE26" s="63"/>
      <c r="VGF26" s="63"/>
      <c r="VGG26" s="63"/>
      <c r="VGH26" s="63"/>
      <c r="VGI26" s="63"/>
      <c r="VGJ26" s="63"/>
      <c r="VGK26" s="63"/>
      <c r="VGL26" s="63"/>
      <c r="VGM26" s="63"/>
      <c r="VGN26" s="63"/>
      <c r="VGO26" s="63"/>
      <c r="VGP26" s="63"/>
      <c r="VGQ26" s="63"/>
      <c r="VGR26" s="63"/>
      <c r="VGS26" s="63"/>
      <c r="VGT26" s="63"/>
      <c r="VGU26" s="63"/>
      <c r="VGV26" s="63"/>
      <c r="VGW26" s="63"/>
      <c r="VGX26" s="63"/>
      <c r="VGY26" s="63"/>
      <c r="VGZ26" s="63"/>
      <c r="VHA26" s="63"/>
      <c r="VHB26" s="63"/>
      <c r="VHC26" s="63"/>
      <c r="VHD26" s="63"/>
      <c r="VHE26" s="63"/>
      <c r="VHF26" s="63"/>
      <c r="VHG26" s="63"/>
      <c r="VHH26" s="63"/>
      <c r="VHI26" s="63"/>
      <c r="VHJ26" s="63"/>
      <c r="VHK26" s="63"/>
      <c r="VHL26" s="63"/>
      <c r="VHM26" s="63"/>
      <c r="VHN26" s="63"/>
      <c r="VHO26" s="63"/>
      <c r="VHP26" s="63"/>
      <c r="VHQ26" s="63"/>
      <c r="VHR26" s="63"/>
      <c r="VHS26" s="63"/>
      <c r="VHT26" s="63"/>
      <c r="VHU26" s="63"/>
      <c r="VHV26" s="63"/>
      <c r="VHW26" s="63"/>
      <c r="VHX26" s="63"/>
      <c r="VHY26" s="63"/>
      <c r="VHZ26" s="63"/>
      <c r="VIA26" s="63"/>
      <c r="VIB26" s="63"/>
      <c r="VIC26" s="63"/>
      <c r="VID26" s="63"/>
      <c r="VIE26" s="63"/>
      <c r="VIF26" s="63"/>
      <c r="VIG26" s="63"/>
      <c r="VIH26" s="63"/>
      <c r="VII26" s="63"/>
      <c r="VIJ26" s="63"/>
      <c r="VIK26" s="63"/>
      <c r="VIL26" s="63"/>
      <c r="VIM26" s="63"/>
      <c r="VIN26" s="63"/>
      <c r="VIO26" s="63"/>
      <c r="VIP26" s="63"/>
      <c r="VIQ26" s="63"/>
      <c r="VIR26" s="63"/>
      <c r="VIS26" s="63"/>
      <c r="VIT26" s="63"/>
      <c r="VIU26" s="63"/>
      <c r="VIV26" s="63"/>
      <c r="VIW26" s="63"/>
      <c r="VIX26" s="63"/>
      <c r="VIY26" s="63"/>
      <c r="VIZ26" s="63"/>
      <c r="VJA26" s="63"/>
      <c r="VJB26" s="63"/>
      <c r="VJC26" s="63"/>
      <c r="VJD26" s="63"/>
      <c r="VJE26" s="63"/>
      <c r="VJF26" s="63"/>
      <c r="VJG26" s="63"/>
      <c r="VJH26" s="63"/>
      <c r="VJI26" s="63"/>
      <c r="VJJ26" s="63"/>
      <c r="VJK26" s="63"/>
      <c r="VJL26" s="63"/>
      <c r="VJM26" s="63"/>
      <c r="VJN26" s="63"/>
      <c r="VJO26" s="63"/>
      <c r="VJP26" s="63"/>
      <c r="VJQ26" s="63"/>
      <c r="VJR26" s="63"/>
      <c r="VJS26" s="63"/>
      <c r="VJT26" s="63"/>
      <c r="VJU26" s="63"/>
      <c r="VJV26" s="63"/>
      <c r="VJW26" s="63"/>
      <c r="VJX26" s="63"/>
      <c r="VJY26" s="63"/>
      <c r="VJZ26" s="63"/>
      <c r="VKA26" s="63"/>
      <c r="VKB26" s="63"/>
      <c r="VKC26" s="63"/>
      <c r="VKD26" s="63"/>
      <c r="VKE26" s="63"/>
      <c r="VKF26" s="63"/>
      <c r="VKG26" s="63"/>
      <c r="VKH26" s="63"/>
      <c r="VKI26" s="63"/>
      <c r="VKJ26" s="63"/>
      <c r="VKK26" s="63"/>
      <c r="VKL26" s="63"/>
      <c r="VKM26" s="63"/>
      <c r="VKN26" s="63"/>
      <c r="VKO26" s="63"/>
      <c r="VKP26" s="63"/>
      <c r="VKQ26" s="63"/>
      <c r="VKR26" s="63"/>
      <c r="VKS26" s="63"/>
      <c r="VKT26" s="63"/>
      <c r="VKU26" s="63"/>
      <c r="VKV26" s="63"/>
      <c r="VKW26" s="63"/>
      <c r="VKX26" s="63"/>
      <c r="VKY26" s="63"/>
      <c r="VKZ26" s="63"/>
      <c r="VLA26" s="63"/>
      <c r="VLB26" s="63"/>
      <c r="VLC26" s="63"/>
      <c r="VLD26" s="63"/>
      <c r="VLE26" s="63"/>
      <c r="VLF26" s="63"/>
      <c r="VLG26" s="63"/>
      <c r="VLH26" s="63"/>
      <c r="VLI26" s="63"/>
      <c r="VLJ26" s="63"/>
      <c r="VLK26" s="63"/>
      <c r="VLL26" s="63"/>
      <c r="VLM26" s="63"/>
      <c r="VLN26" s="63"/>
      <c r="VLO26" s="63"/>
      <c r="VLP26" s="63"/>
      <c r="VLQ26" s="63"/>
      <c r="VLR26" s="63"/>
      <c r="VLS26" s="63"/>
      <c r="VLT26" s="63"/>
      <c r="VLU26" s="63"/>
      <c r="VLV26" s="63"/>
      <c r="VLW26" s="63"/>
      <c r="VLX26" s="63"/>
      <c r="VLY26" s="63"/>
      <c r="VLZ26" s="63"/>
      <c r="VMA26" s="63"/>
      <c r="VMB26" s="63"/>
      <c r="VMC26" s="63"/>
      <c r="VMD26" s="63"/>
      <c r="VME26" s="63"/>
      <c r="VMF26" s="63"/>
      <c r="VMG26" s="63"/>
      <c r="VMH26" s="63"/>
      <c r="VMI26" s="63"/>
      <c r="VMJ26" s="63"/>
      <c r="VMK26" s="63"/>
      <c r="VML26" s="63"/>
      <c r="VMM26" s="63"/>
      <c r="VMN26" s="63"/>
      <c r="VMO26" s="63"/>
      <c r="VMP26" s="63"/>
      <c r="VMQ26" s="63"/>
      <c r="VMR26" s="63"/>
      <c r="VMS26" s="63"/>
      <c r="VMT26" s="63"/>
      <c r="VMU26" s="63"/>
      <c r="VMV26" s="63"/>
      <c r="VMW26" s="63"/>
      <c r="VMX26" s="63"/>
      <c r="VMY26" s="63"/>
      <c r="VMZ26" s="63"/>
      <c r="VNA26" s="63"/>
      <c r="VNB26" s="63"/>
      <c r="VNC26" s="63"/>
      <c r="VND26" s="63"/>
      <c r="VNE26" s="63"/>
      <c r="VNF26" s="63"/>
      <c r="VNG26" s="63"/>
      <c r="VNH26" s="63"/>
      <c r="VNI26" s="63"/>
      <c r="VNJ26" s="63"/>
      <c r="VNK26" s="63"/>
      <c r="VNL26" s="63"/>
      <c r="VNM26" s="63"/>
      <c r="VNN26" s="63"/>
      <c r="VNO26" s="63"/>
      <c r="VNP26" s="63"/>
      <c r="VNQ26" s="63"/>
      <c r="VNR26" s="63"/>
      <c r="VNS26" s="63"/>
      <c r="VNT26" s="63"/>
      <c r="VNU26" s="63"/>
      <c r="VNV26" s="63"/>
      <c r="VNW26" s="63"/>
      <c r="VNX26" s="63"/>
      <c r="VNY26" s="63"/>
      <c r="VNZ26" s="63"/>
      <c r="VOA26" s="63"/>
      <c r="VOB26" s="63"/>
      <c r="VOC26" s="63"/>
      <c r="VOD26" s="63"/>
      <c r="VOE26" s="63"/>
      <c r="VOF26" s="63"/>
      <c r="VOG26" s="63"/>
      <c r="VOH26" s="63"/>
      <c r="VOI26" s="63"/>
      <c r="VOJ26" s="63"/>
      <c r="VOK26" s="63"/>
      <c r="VOL26" s="63"/>
      <c r="VOM26" s="63"/>
      <c r="VON26" s="63"/>
      <c r="VOO26" s="63"/>
      <c r="VOP26" s="63"/>
      <c r="VOQ26" s="63"/>
      <c r="VOR26" s="63"/>
      <c r="VOS26" s="63"/>
      <c r="VOT26" s="63"/>
      <c r="VOU26" s="63"/>
      <c r="VOV26" s="63"/>
      <c r="VOW26" s="63"/>
      <c r="VOX26" s="63"/>
      <c r="VOY26" s="63"/>
      <c r="VOZ26" s="63"/>
      <c r="VPA26" s="63"/>
      <c r="VPB26" s="63"/>
      <c r="VPC26" s="63"/>
      <c r="VPD26" s="63"/>
      <c r="VPE26" s="63"/>
      <c r="VPF26" s="63"/>
      <c r="VPG26" s="63"/>
      <c r="VPH26" s="63"/>
      <c r="VPI26" s="63"/>
      <c r="VPJ26" s="63"/>
      <c r="VPK26" s="63"/>
      <c r="VPL26" s="63"/>
      <c r="VPM26" s="63"/>
      <c r="VPN26" s="63"/>
      <c r="VPO26" s="63"/>
      <c r="VPP26" s="63"/>
      <c r="VPQ26" s="63"/>
      <c r="VPR26" s="63"/>
      <c r="VPS26" s="63"/>
      <c r="VPT26" s="63"/>
      <c r="VPU26" s="63"/>
      <c r="VPV26" s="63"/>
      <c r="VPW26" s="63"/>
      <c r="VPX26" s="63"/>
      <c r="VPY26" s="63"/>
      <c r="VPZ26" s="63"/>
      <c r="VQA26" s="63"/>
      <c r="VQB26" s="63"/>
      <c r="VQC26" s="63"/>
      <c r="VQD26" s="63"/>
      <c r="VQE26" s="63"/>
      <c r="VQF26" s="63"/>
      <c r="VQG26" s="63"/>
      <c r="VQH26" s="63"/>
      <c r="VQI26" s="63"/>
      <c r="VQJ26" s="63"/>
      <c r="VQK26" s="63"/>
      <c r="VQL26" s="63"/>
      <c r="VQM26" s="63"/>
      <c r="VQN26" s="63"/>
      <c r="VQO26" s="63"/>
      <c r="VQP26" s="63"/>
      <c r="VQQ26" s="63"/>
      <c r="VQR26" s="63"/>
      <c r="VQS26" s="63"/>
      <c r="VQT26" s="63"/>
      <c r="VQU26" s="63"/>
      <c r="VQV26" s="63"/>
      <c r="VQW26" s="63"/>
      <c r="VQX26" s="63"/>
      <c r="VQY26" s="63"/>
      <c r="VQZ26" s="63"/>
      <c r="VRA26" s="63"/>
      <c r="VRB26" s="63"/>
      <c r="VRC26" s="63"/>
      <c r="VRD26" s="63"/>
      <c r="VRE26" s="63"/>
      <c r="VRF26" s="63"/>
      <c r="VRG26" s="63"/>
      <c r="VRH26" s="63"/>
      <c r="VRI26" s="63"/>
      <c r="VRJ26" s="63"/>
      <c r="VRK26" s="63"/>
      <c r="VRL26" s="63"/>
      <c r="VRM26" s="63"/>
      <c r="VRN26" s="63"/>
      <c r="VRO26" s="63"/>
      <c r="VRP26" s="63"/>
      <c r="VRQ26" s="63"/>
      <c r="VRR26" s="63"/>
      <c r="VRS26" s="63"/>
      <c r="VRT26" s="63"/>
      <c r="VRU26" s="63"/>
      <c r="VRV26" s="63"/>
      <c r="VRW26" s="63"/>
      <c r="VRX26" s="63"/>
      <c r="VRY26" s="63"/>
      <c r="VRZ26" s="63"/>
      <c r="VSA26" s="63"/>
      <c r="VSB26" s="63"/>
      <c r="VSC26" s="63"/>
      <c r="VSD26" s="63"/>
      <c r="VSE26" s="63"/>
      <c r="VSF26" s="63"/>
      <c r="VSG26" s="63"/>
      <c r="VSH26" s="63"/>
      <c r="VSI26" s="63"/>
      <c r="VSJ26" s="63"/>
      <c r="VSK26" s="63"/>
      <c r="VSL26" s="63"/>
      <c r="VSM26" s="63"/>
      <c r="VSN26" s="63"/>
      <c r="VSO26" s="63"/>
      <c r="VSP26" s="63"/>
      <c r="VSQ26" s="63"/>
      <c r="VSR26" s="63"/>
      <c r="VSS26" s="63"/>
      <c r="VST26" s="63"/>
      <c r="VSU26" s="63"/>
      <c r="VSV26" s="63"/>
      <c r="VSW26" s="63"/>
      <c r="VSX26" s="63"/>
      <c r="VSY26" s="63"/>
      <c r="VSZ26" s="63"/>
      <c r="VTA26" s="63"/>
      <c r="VTB26" s="63"/>
      <c r="VTC26" s="63"/>
      <c r="VTD26" s="63"/>
      <c r="VTE26" s="63"/>
      <c r="VTF26" s="63"/>
      <c r="VTG26" s="63"/>
      <c r="VTH26" s="63"/>
      <c r="VTI26" s="63"/>
      <c r="VTJ26" s="63"/>
      <c r="VTK26" s="63"/>
      <c r="VTL26" s="63"/>
      <c r="VTM26" s="63"/>
      <c r="VTN26" s="63"/>
      <c r="VTO26" s="63"/>
      <c r="VTP26" s="63"/>
      <c r="VTQ26" s="63"/>
      <c r="VTR26" s="63"/>
      <c r="VTS26" s="63"/>
      <c r="VTT26" s="63"/>
      <c r="VTU26" s="63"/>
      <c r="VTV26" s="63"/>
      <c r="VTW26" s="63"/>
      <c r="VTX26" s="63"/>
      <c r="VTY26" s="63"/>
      <c r="VTZ26" s="63"/>
      <c r="VUA26" s="63"/>
      <c r="VUB26" s="63"/>
      <c r="VUC26" s="63"/>
      <c r="VUD26" s="63"/>
      <c r="VUE26" s="63"/>
      <c r="VUF26" s="63"/>
      <c r="VUG26" s="63"/>
      <c r="VUH26" s="63"/>
      <c r="VUI26" s="63"/>
      <c r="VUJ26" s="63"/>
      <c r="VUK26" s="63"/>
      <c r="VUL26" s="63"/>
      <c r="VUM26" s="63"/>
      <c r="VUN26" s="63"/>
      <c r="VUO26" s="63"/>
      <c r="VUP26" s="63"/>
      <c r="VUQ26" s="63"/>
      <c r="VUR26" s="63"/>
      <c r="VUS26" s="63"/>
      <c r="VUT26" s="63"/>
      <c r="VUU26" s="63"/>
      <c r="VUV26" s="63"/>
      <c r="VUW26" s="63"/>
      <c r="VUX26" s="63"/>
      <c r="VUY26" s="63"/>
      <c r="VUZ26" s="63"/>
      <c r="VVA26" s="63"/>
      <c r="VVB26" s="63"/>
      <c r="VVC26" s="63"/>
      <c r="VVD26" s="63"/>
      <c r="VVE26" s="63"/>
      <c r="VVF26" s="63"/>
      <c r="VVG26" s="63"/>
      <c r="VVH26" s="63"/>
      <c r="VVI26" s="63"/>
      <c r="VVJ26" s="63"/>
      <c r="VVK26" s="63"/>
      <c r="VVL26" s="63"/>
      <c r="VVM26" s="63"/>
      <c r="VVN26" s="63"/>
      <c r="VVO26" s="63"/>
      <c r="VVP26" s="63"/>
      <c r="VVQ26" s="63"/>
      <c r="VVR26" s="63"/>
      <c r="VVS26" s="63"/>
      <c r="VVT26" s="63"/>
      <c r="VVU26" s="63"/>
      <c r="VVV26" s="63"/>
      <c r="VVW26" s="63"/>
      <c r="VVX26" s="63"/>
      <c r="VVY26" s="63"/>
      <c r="VVZ26" s="63"/>
      <c r="VWA26" s="63"/>
      <c r="VWB26" s="63"/>
      <c r="VWC26" s="63"/>
      <c r="VWD26" s="63"/>
      <c r="VWE26" s="63"/>
      <c r="VWF26" s="63"/>
      <c r="VWG26" s="63"/>
      <c r="VWH26" s="63"/>
      <c r="VWI26" s="63"/>
      <c r="VWJ26" s="63"/>
      <c r="VWK26" s="63"/>
      <c r="VWL26" s="63"/>
      <c r="VWM26" s="63"/>
      <c r="VWN26" s="63"/>
      <c r="VWO26" s="63"/>
      <c r="VWP26" s="63"/>
      <c r="VWQ26" s="63"/>
      <c r="VWR26" s="63"/>
      <c r="VWS26" s="63"/>
      <c r="VWT26" s="63"/>
      <c r="VWU26" s="63"/>
      <c r="VWV26" s="63"/>
      <c r="VWW26" s="63"/>
      <c r="VWX26" s="63"/>
      <c r="VWY26" s="63"/>
      <c r="VWZ26" s="63"/>
      <c r="VXA26" s="63"/>
      <c r="VXB26" s="63"/>
      <c r="VXC26" s="63"/>
      <c r="VXD26" s="63"/>
      <c r="VXE26" s="63"/>
      <c r="VXF26" s="63"/>
      <c r="VXG26" s="63"/>
      <c r="VXH26" s="63"/>
      <c r="VXI26" s="63"/>
      <c r="VXJ26" s="63"/>
      <c r="VXK26" s="63"/>
      <c r="VXL26" s="63"/>
      <c r="VXM26" s="63"/>
      <c r="VXN26" s="63"/>
      <c r="VXO26" s="63"/>
      <c r="VXP26" s="63"/>
      <c r="VXQ26" s="63"/>
      <c r="VXR26" s="63"/>
      <c r="VXS26" s="63"/>
      <c r="VXT26" s="63"/>
      <c r="VXU26" s="63"/>
      <c r="VXV26" s="63"/>
      <c r="VXW26" s="63"/>
      <c r="VXX26" s="63"/>
      <c r="VXY26" s="63"/>
      <c r="VXZ26" s="63"/>
      <c r="VYA26" s="63"/>
      <c r="VYB26" s="63"/>
      <c r="VYC26" s="63"/>
      <c r="VYD26" s="63"/>
      <c r="VYE26" s="63"/>
      <c r="VYF26" s="63"/>
      <c r="VYG26" s="63"/>
      <c r="VYH26" s="63"/>
      <c r="VYI26" s="63"/>
      <c r="VYJ26" s="63"/>
      <c r="VYK26" s="63"/>
      <c r="VYL26" s="63"/>
      <c r="VYM26" s="63"/>
      <c r="VYN26" s="63"/>
      <c r="VYO26" s="63"/>
      <c r="VYP26" s="63"/>
      <c r="VYQ26" s="63"/>
      <c r="VYR26" s="63"/>
      <c r="VYS26" s="63"/>
      <c r="VYT26" s="63"/>
      <c r="VYU26" s="63"/>
      <c r="VYV26" s="63"/>
      <c r="VYW26" s="63"/>
      <c r="VYX26" s="63"/>
      <c r="VYY26" s="63"/>
      <c r="VYZ26" s="63"/>
      <c r="VZA26" s="63"/>
      <c r="VZB26" s="63"/>
      <c r="VZC26" s="63"/>
      <c r="VZD26" s="63"/>
      <c r="VZE26" s="63"/>
      <c r="VZF26" s="63"/>
      <c r="VZG26" s="63"/>
      <c r="VZH26" s="63"/>
      <c r="VZI26" s="63"/>
      <c r="VZJ26" s="63"/>
      <c r="VZK26" s="63"/>
      <c r="VZL26" s="63"/>
      <c r="VZM26" s="63"/>
      <c r="VZN26" s="63"/>
      <c r="VZO26" s="63"/>
      <c r="VZP26" s="63"/>
      <c r="VZQ26" s="63"/>
      <c r="VZR26" s="63"/>
      <c r="VZS26" s="63"/>
      <c r="VZT26" s="63"/>
      <c r="VZU26" s="63"/>
      <c r="VZV26" s="63"/>
      <c r="VZW26" s="63"/>
      <c r="VZX26" s="63"/>
      <c r="VZY26" s="63"/>
      <c r="VZZ26" s="63"/>
      <c r="WAA26" s="63"/>
      <c r="WAB26" s="63"/>
      <c r="WAC26" s="63"/>
      <c r="WAD26" s="63"/>
      <c r="WAE26" s="63"/>
      <c r="WAF26" s="63"/>
      <c r="WAG26" s="63"/>
      <c r="WAH26" s="63"/>
      <c r="WAI26" s="63"/>
      <c r="WAJ26" s="63"/>
      <c r="WAK26" s="63"/>
      <c r="WAL26" s="63"/>
      <c r="WAM26" s="63"/>
      <c r="WAN26" s="63"/>
      <c r="WAO26" s="63"/>
      <c r="WAP26" s="63"/>
      <c r="WAQ26" s="63"/>
      <c r="WAR26" s="63"/>
      <c r="WAS26" s="63"/>
      <c r="WAT26" s="63"/>
      <c r="WAU26" s="63"/>
      <c r="WAV26" s="63"/>
      <c r="WAW26" s="63"/>
      <c r="WAX26" s="63"/>
      <c r="WAY26" s="63"/>
      <c r="WAZ26" s="63"/>
      <c r="WBA26" s="63"/>
      <c r="WBB26" s="63"/>
      <c r="WBC26" s="63"/>
      <c r="WBD26" s="63"/>
      <c r="WBE26" s="63"/>
      <c r="WBF26" s="63"/>
      <c r="WBG26" s="63"/>
      <c r="WBH26" s="63"/>
      <c r="WBI26" s="63"/>
      <c r="WBJ26" s="63"/>
      <c r="WBK26" s="63"/>
      <c r="WBL26" s="63"/>
      <c r="WBM26" s="63"/>
      <c r="WBN26" s="63"/>
      <c r="WBO26" s="63"/>
      <c r="WBP26" s="63"/>
      <c r="WBQ26" s="63"/>
      <c r="WBR26" s="63"/>
      <c r="WBS26" s="63"/>
      <c r="WBT26" s="63"/>
      <c r="WBU26" s="63"/>
      <c r="WBV26" s="63"/>
      <c r="WBW26" s="63"/>
      <c r="WBX26" s="63"/>
      <c r="WBY26" s="63"/>
      <c r="WBZ26" s="63"/>
      <c r="WCA26" s="63"/>
      <c r="WCB26" s="63"/>
      <c r="WCC26" s="63"/>
      <c r="WCD26" s="63"/>
      <c r="WCE26" s="63"/>
      <c r="WCF26" s="63"/>
      <c r="WCG26" s="63"/>
      <c r="WCH26" s="63"/>
      <c r="WCI26" s="63"/>
      <c r="WCJ26" s="63"/>
      <c r="WCK26" s="63"/>
      <c r="WCL26" s="63"/>
      <c r="WCM26" s="63"/>
      <c r="WCN26" s="63"/>
      <c r="WCO26" s="63"/>
      <c r="WCP26" s="63"/>
      <c r="WCQ26" s="63"/>
      <c r="WCR26" s="63"/>
      <c r="WCS26" s="63"/>
      <c r="WCT26" s="63"/>
      <c r="WCU26" s="63"/>
      <c r="WCV26" s="63"/>
      <c r="WCW26" s="63"/>
      <c r="WCX26" s="63"/>
      <c r="WCY26" s="63"/>
      <c r="WCZ26" s="63"/>
      <c r="WDA26" s="63"/>
      <c r="WDB26" s="63"/>
      <c r="WDC26" s="63"/>
      <c r="WDD26" s="63"/>
      <c r="WDE26" s="63"/>
      <c r="WDF26" s="63"/>
      <c r="WDG26" s="63"/>
      <c r="WDH26" s="63"/>
      <c r="WDI26" s="63"/>
      <c r="WDJ26" s="63"/>
      <c r="WDK26" s="63"/>
      <c r="WDL26" s="63"/>
      <c r="WDM26" s="63"/>
      <c r="WDN26" s="63"/>
      <c r="WDO26" s="63"/>
      <c r="WDP26" s="63"/>
      <c r="WDQ26" s="63"/>
      <c r="WDR26" s="63"/>
      <c r="WDS26" s="63"/>
      <c r="WDT26" s="63"/>
      <c r="WDU26" s="63"/>
      <c r="WDV26" s="63"/>
      <c r="WDW26" s="63"/>
      <c r="WDX26" s="63"/>
      <c r="WDY26" s="63"/>
      <c r="WDZ26" s="63"/>
      <c r="WEA26" s="63"/>
      <c r="WEB26" s="63"/>
      <c r="WEC26" s="63"/>
      <c r="WED26" s="63"/>
      <c r="WEE26" s="63"/>
      <c r="WEF26" s="63"/>
      <c r="WEG26" s="63"/>
      <c r="WEH26" s="63"/>
      <c r="WEI26" s="63"/>
      <c r="WEJ26" s="63"/>
      <c r="WEK26" s="63"/>
      <c r="WEL26" s="63"/>
      <c r="WEM26" s="63"/>
      <c r="WEN26" s="63"/>
      <c r="WEO26" s="63"/>
      <c r="WEP26" s="63"/>
      <c r="WEQ26" s="63"/>
      <c r="WER26" s="63"/>
      <c r="WES26" s="63"/>
      <c r="WET26" s="63"/>
      <c r="WEU26" s="63"/>
      <c r="WEV26" s="63"/>
      <c r="WEW26" s="63"/>
      <c r="WEX26" s="63"/>
      <c r="WEY26" s="63"/>
      <c r="WEZ26" s="63"/>
      <c r="WFA26" s="63"/>
      <c r="WFB26" s="63"/>
      <c r="WFC26" s="63"/>
      <c r="WFD26" s="63"/>
      <c r="WFE26" s="63"/>
      <c r="WFF26" s="63"/>
      <c r="WFG26" s="63"/>
      <c r="WFH26" s="63"/>
      <c r="WFI26" s="63"/>
      <c r="WFJ26" s="63"/>
      <c r="WFK26" s="63"/>
      <c r="WFL26" s="63"/>
      <c r="WFM26" s="63"/>
      <c r="WFN26" s="63"/>
      <c r="WFO26" s="63"/>
      <c r="WFP26" s="63"/>
      <c r="WFQ26" s="63"/>
      <c r="WFR26" s="63"/>
      <c r="WFS26" s="63"/>
      <c r="WFT26" s="63"/>
      <c r="WFU26" s="63"/>
      <c r="WFV26" s="63"/>
      <c r="WFW26" s="63"/>
      <c r="WFX26" s="63"/>
      <c r="WFY26" s="63"/>
      <c r="WFZ26" s="63"/>
      <c r="WGA26" s="63"/>
      <c r="WGB26" s="63"/>
      <c r="WGC26" s="63"/>
      <c r="WGD26" s="63"/>
      <c r="WGE26" s="63"/>
      <c r="WGF26" s="63"/>
      <c r="WGG26" s="63"/>
      <c r="WGH26" s="63"/>
      <c r="WGI26" s="63"/>
      <c r="WGJ26" s="63"/>
      <c r="WGK26" s="63"/>
      <c r="WGL26" s="63"/>
      <c r="WGM26" s="63"/>
      <c r="WGN26" s="63"/>
      <c r="WGO26" s="63"/>
      <c r="WGP26" s="63"/>
      <c r="WGQ26" s="63"/>
      <c r="WGR26" s="63"/>
      <c r="WGS26" s="63"/>
      <c r="WGT26" s="63"/>
      <c r="WGU26" s="63"/>
      <c r="WGV26" s="63"/>
      <c r="WGW26" s="63"/>
      <c r="WGX26" s="63"/>
      <c r="WGY26" s="63"/>
      <c r="WGZ26" s="63"/>
      <c r="WHA26" s="63"/>
      <c r="WHB26" s="63"/>
      <c r="WHC26" s="63"/>
      <c r="WHD26" s="63"/>
      <c r="WHE26" s="63"/>
      <c r="WHF26" s="63"/>
      <c r="WHG26" s="63"/>
      <c r="WHH26" s="63"/>
      <c r="WHI26" s="63"/>
      <c r="WHJ26" s="63"/>
      <c r="WHK26" s="63"/>
      <c r="WHL26" s="63"/>
      <c r="WHM26" s="63"/>
      <c r="WHN26" s="63"/>
      <c r="WHO26" s="63"/>
      <c r="WHP26" s="63"/>
      <c r="WHQ26" s="63"/>
      <c r="WHR26" s="63"/>
      <c r="WHS26" s="63"/>
      <c r="WHT26" s="63"/>
      <c r="WHU26" s="63"/>
      <c r="WHV26" s="63"/>
      <c r="WHW26" s="63"/>
      <c r="WHX26" s="63"/>
      <c r="WHY26" s="63"/>
      <c r="WHZ26" s="63"/>
      <c r="WIA26" s="63"/>
      <c r="WIB26" s="63"/>
      <c r="WIC26" s="63"/>
      <c r="WID26" s="63"/>
      <c r="WIE26" s="63"/>
      <c r="WIF26" s="63"/>
      <c r="WIG26" s="63"/>
      <c r="WIH26" s="63"/>
      <c r="WII26" s="63"/>
      <c r="WIJ26" s="63"/>
      <c r="WIK26" s="63"/>
      <c r="WIL26" s="63"/>
      <c r="WIM26" s="63"/>
      <c r="WIN26" s="63"/>
      <c r="WIO26" s="63"/>
      <c r="WIP26" s="63"/>
      <c r="WIQ26" s="63"/>
      <c r="WIR26" s="63"/>
      <c r="WIS26" s="63"/>
      <c r="WIT26" s="63"/>
      <c r="WIU26" s="63"/>
      <c r="WIV26" s="63"/>
      <c r="WIW26" s="63"/>
      <c r="WIX26" s="63"/>
      <c r="WIY26" s="63"/>
      <c r="WIZ26" s="63"/>
      <c r="WJA26" s="63"/>
      <c r="WJB26" s="63"/>
      <c r="WJC26" s="63"/>
      <c r="WJD26" s="63"/>
      <c r="WJE26" s="63"/>
      <c r="WJF26" s="63"/>
      <c r="WJG26" s="63"/>
      <c r="WJH26" s="63"/>
      <c r="WJI26" s="63"/>
      <c r="WJJ26" s="63"/>
      <c r="WJK26" s="63"/>
      <c r="WJL26" s="63"/>
      <c r="WJM26" s="63"/>
      <c r="WJN26" s="63"/>
      <c r="WJO26" s="63"/>
      <c r="WJP26" s="63"/>
      <c r="WJQ26" s="63"/>
      <c r="WJR26" s="63"/>
      <c r="WJS26" s="63"/>
      <c r="WJT26" s="63"/>
      <c r="WJU26" s="63"/>
      <c r="WJV26" s="63"/>
      <c r="WJW26" s="63"/>
      <c r="WJX26" s="63"/>
      <c r="WJY26" s="63"/>
      <c r="WJZ26" s="63"/>
      <c r="WKA26" s="63"/>
      <c r="WKB26" s="63"/>
      <c r="WKC26" s="63"/>
      <c r="WKD26" s="63"/>
      <c r="WKE26" s="63"/>
      <c r="WKF26" s="63"/>
      <c r="WKG26" s="63"/>
      <c r="WKH26" s="63"/>
      <c r="WKI26" s="63"/>
      <c r="WKJ26" s="63"/>
      <c r="WKK26" s="63"/>
      <c r="WKL26" s="63"/>
      <c r="WKM26" s="63"/>
      <c r="WKN26" s="63"/>
      <c r="WKO26" s="63"/>
      <c r="WKP26" s="63"/>
      <c r="WKQ26" s="63"/>
      <c r="WKR26" s="63"/>
      <c r="WKS26" s="63"/>
      <c r="WKT26" s="63"/>
      <c r="WKU26" s="63"/>
      <c r="WKV26" s="63"/>
      <c r="WKW26" s="63"/>
      <c r="WKX26" s="63"/>
      <c r="WKY26" s="63"/>
      <c r="WKZ26" s="63"/>
      <c r="WLA26" s="63"/>
      <c r="WLB26" s="63"/>
      <c r="WLC26" s="63"/>
      <c r="WLD26" s="63"/>
      <c r="WLE26" s="63"/>
      <c r="WLF26" s="63"/>
      <c r="WLG26" s="63"/>
      <c r="WLH26" s="63"/>
      <c r="WLI26" s="63"/>
      <c r="WLJ26" s="63"/>
      <c r="WLK26" s="63"/>
      <c r="WLL26" s="63"/>
      <c r="WLM26" s="63"/>
      <c r="WLN26" s="63"/>
      <c r="WLO26" s="63"/>
      <c r="WLP26" s="63"/>
      <c r="WLQ26" s="63"/>
      <c r="WLR26" s="63"/>
      <c r="WLS26" s="63"/>
      <c r="WLT26" s="63"/>
      <c r="WLU26" s="63"/>
      <c r="WLV26" s="63"/>
      <c r="WLW26" s="63"/>
      <c r="WLX26" s="63"/>
      <c r="WLY26" s="63"/>
      <c r="WLZ26" s="63"/>
      <c r="WMA26" s="63"/>
      <c r="WMB26" s="63"/>
      <c r="WMC26" s="63"/>
      <c r="WMD26" s="63"/>
      <c r="WME26" s="63"/>
      <c r="WMF26" s="63"/>
      <c r="WMG26" s="63"/>
      <c r="WMH26" s="63"/>
      <c r="WMI26" s="63"/>
      <c r="WMJ26" s="63"/>
      <c r="WMK26" s="63"/>
      <c r="WML26" s="63"/>
      <c r="WMM26" s="63"/>
      <c r="WMN26" s="63"/>
      <c r="WMO26" s="63"/>
      <c r="WMP26" s="63"/>
      <c r="WMQ26" s="63"/>
      <c r="WMR26" s="63"/>
      <c r="WMS26" s="63"/>
      <c r="WMT26" s="63"/>
      <c r="WMU26" s="63"/>
      <c r="WMV26" s="63"/>
      <c r="WMW26" s="63"/>
      <c r="WMX26" s="63"/>
      <c r="WMY26" s="63"/>
      <c r="WMZ26" s="63"/>
      <c r="WNA26" s="63"/>
      <c r="WNB26" s="63"/>
      <c r="WNC26" s="63"/>
      <c r="WND26" s="63"/>
      <c r="WNE26" s="63"/>
      <c r="WNF26" s="63"/>
      <c r="WNG26" s="63"/>
      <c r="WNH26" s="63"/>
      <c r="WNI26" s="63"/>
      <c r="WNJ26" s="63"/>
      <c r="WNK26" s="63"/>
      <c r="WNL26" s="63"/>
      <c r="WNM26" s="63"/>
      <c r="WNN26" s="63"/>
      <c r="WNO26" s="63"/>
      <c r="WNP26" s="63"/>
      <c r="WNQ26" s="63"/>
      <c r="WNR26" s="63"/>
      <c r="WNS26" s="63"/>
      <c r="WNT26" s="63"/>
      <c r="WNU26" s="63"/>
      <c r="WNV26" s="63"/>
      <c r="WNW26" s="63"/>
      <c r="WNX26" s="63"/>
      <c r="WNY26" s="63"/>
      <c r="WNZ26" s="63"/>
      <c r="WOA26" s="63"/>
      <c r="WOB26" s="63"/>
      <c r="WOC26" s="63"/>
      <c r="WOD26" s="63"/>
      <c r="WOE26" s="63"/>
      <c r="WOF26" s="63"/>
      <c r="WOG26" s="63"/>
      <c r="WOH26" s="63"/>
      <c r="WOI26" s="63"/>
      <c r="WOJ26" s="63"/>
      <c r="WOK26" s="63"/>
      <c r="WOL26" s="63"/>
      <c r="WOM26" s="63"/>
      <c r="WON26" s="63"/>
      <c r="WOO26" s="63"/>
      <c r="WOP26" s="63"/>
      <c r="WOQ26" s="63"/>
      <c r="WOR26" s="63"/>
      <c r="WOS26" s="63"/>
      <c r="WOT26" s="63"/>
      <c r="WOU26" s="63"/>
      <c r="WOV26" s="63"/>
      <c r="WOW26" s="63"/>
      <c r="WOX26" s="63"/>
      <c r="WOY26" s="63"/>
      <c r="WOZ26" s="63"/>
      <c r="WPA26" s="63"/>
      <c r="WPB26" s="63"/>
      <c r="WPC26" s="63"/>
      <c r="WPD26" s="63"/>
      <c r="WPE26" s="63"/>
      <c r="WPF26" s="63"/>
      <c r="WPG26" s="63"/>
      <c r="WPH26" s="63"/>
      <c r="WPI26" s="63"/>
      <c r="WPJ26" s="63"/>
      <c r="WPK26" s="63"/>
      <c r="WPL26" s="63"/>
      <c r="WPM26" s="63"/>
      <c r="WPN26" s="63"/>
      <c r="WPO26" s="63"/>
      <c r="WPP26" s="63"/>
      <c r="WPQ26" s="63"/>
      <c r="WPR26" s="63"/>
      <c r="WPS26" s="63"/>
      <c r="WPT26" s="63"/>
      <c r="WPU26" s="63"/>
      <c r="WPV26" s="63"/>
      <c r="WPW26" s="63"/>
      <c r="WPX26" s="63"/>
      <c r="WPY26" s="63"/>
      <c r="WPZ26" s="63"/>
      <c r="WQA26" s="63"/>
      <c r="WQB26" s="63"/>
      <c r="WQC26" s="63"/>
      <c r="WQD26" s="63"/>
      <c r="WQE26" s="63"/>
      <c r="WQF26" s="63"/>
      <c r="WQG26" s="63"/>
      <c r="WQH26" s="63"/>
      <c r="WQI26" s="63"/>
      <c r="WQJ26" s="63"/>
      <c r="WQK26" s="63"/>
      <c r="WQL26" s="63"/>
      <c r="WQM26" s="63"/>
      <c r="WQN26" s="63"/>
      <c r="WQO26" s="63"/>
      <c r="WQP26" s="63"/>
      <c r="WQQ26" s="63"/>
      <c r="WQR26" s="63"/>
      <c r="WQS26" s="63"/>
      <c r="WQT26" s="63"/>
      <c r="WQU26" s="63"/>
      <c r="WQV26" s="63"/>
      <c r="WQW26" s="63"/>
      <c r="WQX26" s="63"/>
      <c r="WQY26" s="63"/>
      <c r="WQZ26" s="63"/>
      <c r="WRA26" s="63"/>
      <c r="WRB26" s="63"/>
      <c r="WRC26" s="63"/>
      <c r="WRD26" s="63"/>
      <c r="WRE26" s="63"/>
      <c r="WRF26" s="63"/>
      <c r="WRG26" s="63"/>
      <c r="WRH26" s="63"/>
      <c r="WRI26" s="63"/>
      <c r="WRJ26" s="63"/>
      <c r="WRK26" s="63"/>
      <c r="WRL26" s="63"/>
      <c r="WRM26" s="63"/>
      <c r="WRN26" s="63"/>
      <c r="WRO26" s="63"/>
      <c r="WRP26" s="63"/>
      <c r="WRQ26" s="63"/>
      <c r="WRR26" s="63"/>
      <c r="WRS26" s="63"/>
      <c r="WRT26" s="63"/>
      <c r="WRU26" s="63"/>
      <c r="WRV26" s="63"/>
      <c r="WRW26" s="63"/>
      <c r="WRX26" s="63"/>
      <c r="WRY26" s="63"/>
      <c r="WRZ26" s="63"/>
      <c r="WSA26" s="63"/>
      <c r="WSB26" s="63"/>
      <c r="WSC26" s="63"/>
      <c r="WSD26" s="63"/>
      <c r="WSE26" s="63"/>
      <c r="WSF26" s="63"/>
      <c r="WSG26" s="63"/>
      <c r="WSH26" s="63"/>
      <c r="WSI26" s="63"/>
      <c r="WSJ26" s="63"/>
      <c r="WSK26" s="63"/>
      <c r="WSL26" s="63"/>
      <c r="WSM26" s="63"/>
      <c r="WSN26" s="63"/>
      <c r="WSO26" s="63"/>
      <c r="WSP26" s="63"/>
      <c r="WSQ26" s="63"/>
      <c r="WSR26" s="63"/>
      <c r="WSS26" s="63"/>
      <c r="WST26" s="63"/>
      <c r="WSU26" s="63"/>
      <c r="WSV26" s="63"/>
      <c r="WSW26" s="63"/>
      <c r="WSX26" s="63"/>
      <c r="WSY26" s="63"/>
      <c r="WSZ26" s="63"/>
      <c r="WTA26" s="63"/>
      <c r="WTB26" s="63"/>
      <c r="WTC26" s="63"/>
      <c r="WTD26" s="63"/>
      <c r="WTE26" s="63"/>
      <c r="WTF26" s="63"/>
      <c r="WTG26" s="63"/>
      <c r="WTH26" s="63"/>
      <c r="WTI26" s="63"/>
      <c r="WTJ26" s="63"/>
      <c r="WTK26" s="63"/>
      <c r="WTL26" s="63"/>
      <c r="WTM26" s="63"/>
      <c r="WTN26" s="63"/>
      <c r="WTO26" s="63"/>
      <c r="WTP26" s="63"/>
      <c r="WTQ26" s="63"/>
      <c r="WTR26" s="63"/>
      <c r="WTS26" s="63"/>
      <c r="WTT26" s="63"/>
      <c r="WTU26" s="63"/>
      <c r="WTV26" s="63"/>
      <c r="WTW26" s="63"/>
      <c r="WTX26" s="63"/>
      <c r="WTY26" s="63"/>
      <c r="WTZ26" s="63"/>
      <c r="WUA26" s="63"/>
      <c r="WUB26" s="63"/>
      <c r="WUC26" s="63"/>
      <c r="WUD26" s="63"/>
      <c r="WUE26" s="63"/>
      <c r="WUF26" s="63"/>
      <c r="WUG26" s="63"/>
      <c r="WUH26" s="63"/>
      <c r="WUI26" s="63"/>
      <c r="WUJ26" s="63"/>
      <c r="WUK26" s="63"/>
      <c r="WUL26" s="63"/>
      <c r="WUM26" s="63"/>
      <c r="WUN26" s="63"/>
      <c r="WUO26" s="63"/>
      <c r="WUP26" s="63"/>
      <c r="WUQ26" s="63"/>
      <c r="WUR26" s="63"/>
      <c r="WUS26" s="63"/>
      <c r="WUT26" s="63"/>
      <c r="WUU26" s="63"/>
      <c r="WUV26" s="63"/>
      <c r="WUW26" s="63"/>
      <c r="WUX26" s="63"/>
      <c r="WUY26" s="63"/>
      <c r="WUZ26" s="63"/>
      <c r="WVA26" s="63"/>
      <c r="WVB26" s="63"/>
      <c r="WVC26" s="63"/>
      <c r="WVD26" s="63"/>
      <c r="WVE26" s="63"/>
      <c r="WVF26" s="63"/>
      <c r="WVG26" s="63"/>
      <c r="WVH26" s="63"/>
      <c r="WVI26" s="63"/>
      <c r="WVJ26" s="63"/>
      <c r="WVK26" s="63"/>
      <c r="WVL26" s="63"/>
      <c r="WVM26" s="63"/>
      <c r="WVN26" s="63"/>
      <c r="WVO26" s="63"/>
      <c r="WVP26" s="63"/>
      <c r="WVQ26" s="63"/>
      <c r="WVR26" s="63"/>
      <c r="WVS26" s="63"/>
      <c r="WVT26" s="63"/>
      <c r="WVU26" s="63"/>
      <c r="WVV26" s="63"/>
      <c r="WVW26" s="63"/>
      <c r="WVX26" s="63"/>
      <c r="WVY26" s="63"/>
      <c r="WVZ26" s="63"/>
      <c r="WWA26" s="63"/>
      <c r="WWB26" s="63"/>
      <c r="WWC26" s="63"/>
      <c r="WWD26" s="63"/>
      <c r="WWE26" s="63"/>
      <c r="WWF26" s="63"/>
      <c r="WWG26" s="63"/>
      <c r="WWH26" s="63"/>
      <c r="WWI26" s="63"/>
      <c r="WWJ26" s="63"/>
      <c r="WWK26" s="63"/>
      <c r="WWL26" s="63"/>
      <c r="WWM26" s="63"/>
      <c r="WWN26" s="63"/>
      <c r="WWO26" s="63"/>
      <c r="WWP26" s="63"/>
      <c r="WWQ26" s="63"/>
      <c r="WWR26" s="63"/>
      <c r="WWS26" s="63"/>
      <c r="WWT26" s="63"/>
      <c r="WWU26" s="63"/>
      <c r="WWV26" s="63"/>
      <c r="WWW26" s="63"/>
      <c r="WWX26" s="63"/>
      <c r="WWY26" s="63"/>
      <c r="WWZ26" s="63"/>
      <c r="WXA26" s="63"/>
      <c r="WXB26" s="63"/>
      <c r="WXC26" s="63"/>
      <c r="WXD26" s="63"/>
      <c r="WXE26" s="63"/>
      <c r="WXF26" s="63"/>
      <c r="WXG26" s="63"/>
      <c r="WXH26" s="63"/>
      <c r="WXI26" s="63"/>
      <c r="WXJ26" s="63"/>
      <c r="WXK26" s="63"/>
      <c r="WXL26" s="63"/>
      <c r="WXM26" s="63"/>
      <c r="WXN26" s="63"/>
      <c r="WXO26" s="63"/>
      <c r="WXP26" s="63"/>
      <c r="WXQ26" s="63"/>
      <c r="WXR26" s="63"/>
      <c r="WXS26" s="63"/>
      <c r="WXT26" s="63"/>
      <c r="WXU26" s="63"/>
      <c r="WXV26" s="63"/>
      <c r="WXW26" s="63"/>
      <c r="WXX26" s="63"/>
      <c r="WXY26" s="63"/>
      <c r="WXZ26" s="63"/>
      <c r="WYA26" s="63"/>
      <c r="WYB26" s="63"/>
      <c r="WYC26" s="63"/>
      <c r="WYD26" s="63"/>
      <c r="WYE26" s="63"/>
      <c r="WYF26" s="63"/>
      <c r="WYG26" s="63"/>
      <c r="WYH26" s="63"/>
      <c r="WYI26" s="63"/>
      <c r="WYJ26" s="63"/>
      <c r="WYK26" s="63"/>
      <c r="WYL26" s="63"/>
      <c r="WYM26" s="63"/>
      <c r="WYN26" s="63"/>
      <c r="WYO26" s="63"/>
      <c r="WYP26" s="63"/>
      <c r="WYQ26" s="63"/>
      <c r="WYR26" s="63"/>
      <c r="WYS26" s="63"/>
      <c r="WYT26" s="63"/>
      <c r="WYU26" s="63"/>
      <c r="WYV26" s="63"/>
      <c r="WYW26" s="63"/>
      <c r="WYX26" s="63"/>
      <c r="WYY26" s="63"/>
      <c r="WYZ26" s="63"/>
      <c r="WZA26" s="63"/>
      <c r="WZB26" s="63"/>
      <c r="WZC26" s="63"/>
      <c r="WZD26" s="63"/>
      <c r="WZE26" s="63"/>
      <c r="WZF26" s="63"/>
      <c r="WZG26" s="63"/>
      <c r="WZH26" s="63"/>
      <c r="WZI26" s="63"/>
      <c r="WZJ26" s="63"/>
      <c r="WZK26" s="63"/>
      <c r="WZL26" s="63"/>
      <c r="WZM26" s="63"/>
      <c r="WZN26" s="63"/>
      <c r="WZO26" s="63"/>
      <c r="WZP26" s="63"/>
      <c r="WZQ26" s="63"/>
      <c r="WZR26" s="63"/>
      <c r="WZS26" s="63"/>
      <c r="WZT26" s="63"/>
      <c r="WZU26" s="63"/>
      <c r="WZV26" s="63"/>
      <c r="WZW26" s="63"/>
      <c r="WZX26" s="63"/>
      <c r="WZY26" s="63"/>
      <c r="WZZ26" s="63"/>
      <c r="XAA26" s="63"/>
      <c r="XAB26" s="63"/>
      <c r="XAC26" s="63"/>
      <c r="XAD26" s="63"/>
      <c r="XAE26" s="63"/>
      <c r="XAF26" s="63"/>
      <c r="XAG26" s="63"/>
      <c r="XAH26" s="63"/>
      <c r="XAI26" s="63"/>
      <c r="XAJ26" s="63"/>
      <c r="XAK26" s="63"/>
      <c r="XAL26" s="63"/>
      <c r="XAM26" s="63"/>
      <c r="XAN26" s="63"/>
      <c r="XAO26" s="63"/>
      <c r="XAP26" s="63"/>
      <c r="XAQ26" s="63"/>
      <c r="XAR26" s="63"/>
      <c r="XAS26" s="63"/>
      <c r="XAT26" s="63"/>
      <c r="XAU26" s="63"/>
      <c r="XAV26" s="63"/>
      <c r="XAW26" s="63"/>
      <c r="XAX26" s="63"/>
      <c r="XAY26" s="63"/>
      <c r="XAZ26" s="63"/>
      <c r="XBA26" s="63"/>
      <c r="XBB26" s="63"/>
      <c r="XBC26" s="63"/>
      <c r="XBD26" s="63"/>
      <c r="XBE26" s="63"/>
      <c r="XBF26" s="63"/>
      <c r="XBG26" s="63"/>
      <c r="XBH26" s="63"/>
      <c r="XBI26" s="63"/>
      <c r="XBJ26" s="63"/>
      <c r="XBK26" s="63"/>
      <c r="XBL26" s="63"/>
      <c r="XBM26" s="63"/>
      <c r="XBN26" s="63"/>
      <c r="XBO26" s="63"/>
      <c r="XBP26" s="63"/>
      <c r="XBQ26" s="63"/>
      <c r="XBR26" s="63"/>
      <c r="XBS26" s="63"/>
      <c r="XBT26" s="63"/>
      <c r="XBU26" s="63"/>
      <c r="XBV26" s="63"/>
      <c r="XBW26" s="63"/>
      <c r="XBX26" s="63"/>
      <c r="XBY26" s="63"/>
      <c r="XBZ26" s="63"/>
      <c r="XCA26" s="63"/>
      <c r="XCB26" s="63"/>
      <c r="XCC26" s="63"/>
      <c r="XCD26" s="63"/>
      <c r="XCE26" s="63"/>
      <c r="XCF26" s="63"/>
      <c r="XCG26" s="63"/>
      <c r="XCH26" s="63"/>
      <c r="XCI26" s="63"/>
      <c r="XCJ26" s="63"/>
      <c r="XCK26" s="63"/>
      <c r="XCL26" s="63"/>
      <c r="XCM26" s="63"/>
      <c r="XCN26" s="63"/>
      <c r="XCO26" s="63"/>
      <c r="XCP26" s="63"/>
      <c r="XCQ26" s="63"/>
      <c r="XCR26" s="63"/>
      <c r="XCS26" s="63"/>
      <c r="XCT26" s="63"/>
      <c r="XCU26" s="63"/>
      <c r="XCV26" s="63"/>
      <c r="XCW26" s="63"/>
      <c r="XCX26" s="63"/>
      <c r="XCY26" s="63"/>
      <c r="XCZ26" s="63"/>
      <c r="XDA26" s="63"/>
      <c r="XDB26" s="63"/>
      <c r="XDC26" s="63"/>
      <c r="XDD26" s="63"/>
      <c r="XDE26" s="63"/>
      <c r="XDF26" s="63"/>
      <c r="XDG26" s="63"/>
      <c r="XDH26" s="63"/>
      <c r="XDI26" s="63"/>
      <c r="XDJ26" s="63"/>
      <c r="XDK26" s="63"/>
      <c r="XDL26" s="63"/>
      <c r="XDM26" s="63"/>
      <c r="XDN26" s="63"/>
      <c r="XDO26" s="63"/>
      <c r="XDP26" s="63"/>
      <c r="XDQ26" s="63"/>
      <c r="XDR26" s="63"/>
      <c r="XDS26" s="63"/>
      <c r="XDT26" s="63"/>
      <c r="XDU26" s="63"/>
      <c r="XDV26" s="63"/>
      <c r="XDW26" s="63"/>
      <c r="XDX26" s="63"/>
      <c r="XDY26" s="63"/>
      <c r="XDZ26" s="63"/>
      <c r="XEA26" s="63"/>
      <c r="XEB26" s="63"/>
      <c r="XEC26" s="63"/>
      <c r="XED26" s="63"/>
      <c r="XEE26" s="63"/>
      <c r="XEF26" s="63"/>
      <c r="XEG26" s="63"/>
      <c r="XEH26" s="63"/>
      <c r="XEI26" s="63"/>
      <c r="XEJ26" s="63"/>
      <c r="XEK26" s="63"/>
      <c r="XEL26" s="63"/>
      <c r="XEM26" s="63"/>
      <c r="XEN26" s="63"/>
      <c r="XEO26" s="63"/>
      <c r="XEP26" s="63"/>
      <c r="XEQ26" s="63"/>
      <c r="XER26" s="63"/>
      <c r="XES26" s="63"/>
    </row>
    <row r="27" spans="1:16373" s="30" customFormat="1" ht="36" customHeight="1" x14ac:dyDescent="0.25">
      <c r="A27" s="14">
        <v>27</v>
      </c>
      <c r="B27" s="2" t="s">
        <v>121</v>
      </c>
      <c r="C27" s="2">
        <v>1017998</v>
      </c>
      <c r="D27" s="2" t="s">
        <v>187</v>
      </c>
      <c r="E27" s="2" t="s">
        <v>188</v>
      </c>
      <c r="F27" s="16" t="s">
        <v>189</v>
      </c>
      <c r="G27" s="17">
        <v>43129</v>
      </c>
      <c r="H27" s="85">
        <v>43534</v>
      </c>
      <c r="I27" s="17">
        <v>43534</v>
      </c>
      <c r="J27" s="45"/>
      <c r="K27" s="19">
        <v>9391760</v>
      </c>
      <c r="L27" s="45"/>
      <c r="M27" s="21" t="str">
        <f t="shared" si="0"/>
        <v xml:space="preserve"> </v>
      </c>
      <c r="N27" s="22">
        <v>100</v>
      </c>
      <c r="O27" s="25">
        <v>138</v>
      </c>
      <c r="P27" s="25">
        <v>138</v>
      </c>
      <c r="Q27" s="25" t="s">
        <v>190</v>
      </c>
      <c r="R27" s="25" t="s">
        <v>191</v>
      </c>
      <c r="S27" s="25" t="s">
        <v>50</v>
      </c>
      <c r="T27" s="25" t="s">
        <v>40</v>
      </c>
      <c r="U27" s="25" t="s">
        <v>190</v>
      </c>
      <c r="V27" s="26" t="s">
        <v>41</v>
      </c>
      <c r="W27" s="26" t="s">
        <v>41</v>
      </c>
      <c r="X27" s="16" t="s">
        <v>42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</row>
    <row r="28" spans="1:16373" s="30" customFormat="1" ht="72" customHeight="1" x14ac:dyDescent="0.25">
      <c r="A28" s="14">
        <v>28</v>
      </c>
      <c r="B28" s="2" t="s">
        <v>192</v>
      </c>
      <c r="C28" s="2">
        <v>1017838</v>
      </c>
      <c r="D28" s="2" t="s">
        <v>193</v>
      </c>
      <c r="E28" s="2" t="s">
        <v>194</v>
      </c>
      <c r="F28" s="16" t="s">
        <v>195</v>
      </c>
      <c r="G28" s="17">
        <v>43206.333333333336</v>
      </c>
      <c r="H28" s="18">
        <v>43279.708333333336</v>
      </c>
      <c r="I28" s="17">
        <v>43270</v>
      </c>
      <c r="J28" s="45"/>
      <c r="K28" s="19">
        <v>2577512.25</v>
      </c>
      <c r="L28" s="45"/>
      <c r="M28" s="21" t="str">
        <f t="shared" si="0"/>
        <v xml:space="preserve"> </v>
      </c>
      <c r="N28" s="22">
        <v>100</v>
      </c>
      <c r="O28" s="25">
        <v>138</v>
      </c>
      <c r="P28" s="25">
        <v>138</v>
      </c>
      <c r="Q28" s="25" t="s">
        <v>196</v>
      </c>
      <c r="R28" s="25" t="s">
        <v>90</v>
      </c>
      <c r="S28" s="25" t="s">
        <v>197</v>
      </c>
      <c r="T28" s="26" t="s">
        <v>161</v>
      </c>
      <c r="U28" s="25" t="s">
        <v>196</v>
      </c>
      <c r="V28" s="26" t="s">
        <v>41</v>
      </c>
      <c r="W28" s="26" t="s">
        <v>41</v>
      </c>
      <c r="X28" s="16" t="s">
        <v>42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  <c r="IP28" s="76"/>
      <c r="IQ28" s="76"/>
      <c r="IR28" s="76"/>
      <c r="IS28" s="76"/>
      <c r="IT28" s="76"/>
      <c r="IU28" s="76"/>
      <c r="IV28" s="76"/>
      <c r="IW28" s="76"/>
      <c r="IX28" s="76"/>
      <c r="IY28" s="76"/>
      <c r="IZ28" s="76"/>
      <c r="JA28" s="76"/>
      <c r="JB28" s="76"/>
      <c r="JC28" s="76"/>
      <c r="JD28" s="76"/>
      <c r="JE28" s="76"/>
      <c r="JF28" s="76"/>
      <c r="JG28" s="76"/>
      <c r="JH28" s="76"/>
      <c r="JI28" s="76"/>
      <c r="JJ28" s="76"/>
      <c r="JK28" s="76"/>
      <c r="JL28" s="76"/>
      <c r="JM28" s="76"/>
      <c r="JN28" s="76"/>
      <c r="JO28" s="76"/>
      <c r="JP28" s="76"/>
      <c r="JQ28" s="76"/>
      <c r="JR28" s="76"/>
      <c r="JS28" s="76"/>
      <c r="JT28" s="76"/>
      <c r="JU28" s="76"/>
      <c r="JV28" s="76"/>
      <c r="JW28" s="76"/>
      <c r="JX28" s="76"/>
      <c r="JY28" s="76"/>
      <c r="JZ28" s="76"/>
      <c r="KA28" s="76"/>
      <c r="KB28" s="76"/>
      <c r="KC28" s="76"/>
      <c r="KD28" s="76"/>
      <c r="KE28" s="76"/>
      <c r="KF28" s="76"/>
      <c r="KG28" s="76"/>
      <c r="KH28" s="76"/>
      <c r="KI28" s="76"/>
      <c r="KJ28" s="76"/>
      <c r="KK28" s="76"/>
      <c r="KL28" s="76"/>
      <c r="KM28" s="76"/>
      <c r="KN28" s="76"/>
      <c r="KO28" s="76"/>
      <c r="KP28" s="76"/>
      <c r="KQ28" s="76"/>
      <c r="KR28" s="76"/>
      <c r="KS28" s="76"/>
      <c r="KT28" s="76"/>
      <c r="KU28" s="76"/>
      <c r="KV28" s="76"/>
      <c r="KW28" s="76"/>
      <c r="KX28" s="76"/>
      <c r="KY28" s="76"/>
      <c r="KZ28" s="76"/>
      <c r="LA28" s="76"/>
      <c r="LB28" s="76"/>
      <c r="LC28" s="76"/>
      <c r="LD28" s="76"/>
      <c r="LE28" s="76"/>
      <c r="LF28" s="76"/>
      <c r="LG28" s="76"/>
      <c r="LH28" s="76"/>
      <c r="LI28" s="76"/>
      <c r="LJ28" s="76"/>
      <c r="LK28" s="76"/>
      <c r="LL28" s="76"/>
      <c r="LM28" s="76"/>
      <c r="LN28" s="76"/>
      <c r="LO28" s="76"/>
      <c r="LP28" s="76"/>
      <c r="LQ28" s="76"/>
      <c r="LR28" s="76"/>
      <c r="LS28" s="76"/>
      <c r="LT28" s="76"/>
      <c r="LU28" s="76"/>
      <c r="LV28" s="76"/>
      <c r="LW28" s="76"/>
      <c r="LX28" s="76"/>
      <c r="LY28" s="76"/>
      <c r="LZ28" s="76"/>
      <c r="MA28" s="76"/>
      <c r="MB28" s="76"/>
      <c r="MC28" s="76"/>
      <c r="MD28" s="76"/>
      <c r="ME28" s="76"/>
      <c r="MF28" s="76"/>
      <c r="MG28" s="76"/>
      <c r="MH28" s="76"/>
      <c r="MI28" s="76"/>
      <c r="MJ28" s="76"/>
      <c r="MK28" s="76"/>
      <c r="ML28" s="76"/>
      <c r="MM28" s="76"/>
      <c r="MN28" s="76"/>
      <c r="MO28" s="76"/>
      <c r="MP28" s="76"/>
      <c r="MQ28" s="76"/>
      <c r="MR28" s="76"/>
      <c r="MS28" s="76"/>
      <c r="MT28" s="76"/>
      <c r="MU28" s="76"/>
      <c r="MV28" s="76"/>
      <c r="MW28" s="76"/>
      <c r="MX28" s="76"/>
      <c r="MY28" s="76"/>
      <c r="MZ28" s="76"/>
      <c r="NA28" s="76"/>
      <c r="NB28" s="76"/>
      <c r="NC28" s="76"/>
      <c r="ND28" s="76"/>
      <c r="NE28" s="76"/>
      <c r="NF28" s="76"/>
      <c r="NG28" s="76"/>
      <c r="NH28" s="76"/>
      <c r="NI28" s="76"/>
      <c r="NJ28" s="76"/>
      <c r="NK28" s="76"/>
      <c r="NL28" s="76"/>
      <c r="NM28" s="76"/>
      <c r="NN28" s="76"/>
      <c r="NO28" s="76"/>
      <c r="NP28" s="76"/>
      <c r="NQ28" s="76"/>
      <c r="NR28" s="76"/>
      <c r="NS28" s="76"/>
      <c r="NT28" s="76"/>
      <c r="NU28" s="76"/>
      <c r="NV28" s="76"/>
      <c r="NW28" s="76"/>
      <c r="NX28" s="76"/>
      <c r="NY28" s="76"/>
      <c r="NZ28" s="76"/>
      <c r="OA28" s="76"/>
      <c r="OB28" s="76"/>
      <c r="OC28" s="76"/>
      <c r="OD28" s="76"/>
      <c r="OE28" s="76"/>
      <c r="OF28" s="76"/>
      <c r="OG28" s="76"/>
      <c r="OH28" s="76"/>
      <c r="OI28" s="76"/>
      <c r="OJ28" s="76"/>
      <c r="OK28" s="76"/>
      <c r="OL28" s="76"/>
      <c r="OM28" s="76"/>
      <c r="ON28" s="76"/>
      <c r="OO28" s="76"/>
      <c r="OP28" s="76"/>
      <c r="OQ28" s="76"/>
      <c r="OR28" s="76"/>
      <c r="OS28" s="76"/>
      <c r="OT28" s="76"/>
      <c r="OU28" s="76"/>
      <c r="OV28" s="76"/>
      <c r="OW28" s="76"/>
      <c r="OX28" s="76"/>
      <c r="OY28" s="76"/>
      <c r="OZ28" s="76"/>
      <c r="PA28" s="76"/>
      <c r="PB28" s="76"/>
      <c r="PC28" s="76"/>
      <c r="PD28" s="76"/>
      <c r="PE28" s="76"/>
      <c r="PF28" s="76"/>
      <c r="PG28" s="76"/>
      <c r="PH28" s="76"/>
      <c r="PI28" s="76"/>
      <c r="PJ28" s="76"/>
      <c r="PK28" s="76"/>
      <c r="PL28" s="76"/>
      <c r="PM28" s="76"/>
      <c r="PN28" s="76"/>
      <c r="PO28" s="76"/>
      <c r="PP28" s="76"/>
      <c r="PQ28" s="76"/>
      <c r="PR28" s="76"/>
      <c r="PS28" s="76"/>
      <c r="PT28" s="76"/>
      <c r="PU28" s="76"/>
      <c r="PV28" s="76"/>
      <c r="PW28" s="76"/>
      <c r="PX28" s="76"/>
      <c r="PY28" s="76"/>
      <c r="PZ28" s="76"/>
      <c r="QA28" s="76"/>
      <c r="QB28" s="76"/>
      <c r="QC28" s="76"/>
      <c r="QD28" s="76"/>
      <c r="QE28" s="76"/>
      <c r="QF28" s="76"/>
      <c r="QG28" s="76"/>
      <c r="QH28" s="76"/>
      <c r="QI28" s="76"/>
      <c r="QJ28" s="76"/>
      <c r="QK28" s="76"/>
      <c r="QL28" s="76"/>
      <c r="QM28" s="76"/>
      <c r="QN28" s="76"/>
      <c r="QO28" s="76"/>
      <c r="QP28" s="76"/>
      <c r="QQ28" s="76"/>
      <c r="QR28" s="76"/>
      <c r="QS28" s="76"/>
      <c r="QT28" s="76"/>
      <c r="QU28" s="76"/>
      <c r="QV28" s="76"/>
      <c r="QW28" s="76"/>
      <c r="QX28" s="76"/>
      <c r="QY28" s="76"/>
      <c r="QZ28" s="76"/>
      <c r="RA28" s="76"/>
      <c r="RB28" s="76"/>
      <c r="RC28" s="76"/>
      <c r="RD28" s="76"/>
      <c r="RE28" s="76"/>
      <c r="RF28" s="76"/>
      <c r="RG28" s="76"/>
      <c r="RH28" s="76"/>
      <c r="RI28" s="76"/>
      <c r="RJ28" s="76"/>
      <c r="RK28" s="76"/>
      <c r="RL28" s="76"/>
      <c r="RM28" s="76"/>
      <c r="RN28" s="76"/>
      <c r="RO28" s="76"/>
      <c r="RP28" s="76"/>
      <c r="RQ28" s="76"/>
      <c r="RR28" s="76"/>
      <c r="RS28" s="76"/>
      <c r="RT28" s="76"/>
      <c r="RU28" s="76"/>
      <c r="RV28" s="76"/>
      <c r="RW28" s="76"/>
      <c r="RX28" s="76"/>
      <c r="RY28" s="76"/>
      <c r="RZ28" s="76"/>
      <c r="SA28" s="76"/>
      <c r="SB28" s="76"/>
      <c r="SC28" s="76"/>
      <c r="SD28" s="76"/>
      <c r="SE28" s="76"/>
      <c r="SF28" s="76"/>
      <c r="SG28" s="76"/>
      <c r="SH28" s="76"/>
      <c r="SI28" s="76"/>
      <c r="SJ28" s="76"/>
      <c r="SK28" s="76"/>
      <c r="SL28" s="76"/>
      <c r="SM28" s="76"/>
      <c r="SN28" s="76"/>
      <c r="SO28" s="76"/>
      <c r="SP28" s="76"/>
      <c r="SQ28" s="76"/>
      <c r="SR28" s="76"/>
      <c r="SS28" s="76"/>
      <c r="ST28" s="76"/>
      <c r="SU28" s="76"/>
      <c r="SV28" s="76"/>
      <c r="SW28" s="76"/>
      <c r="SX28" s="76"/>
      <c r="SY28" s="76"/>
      <c r="SZ28" s="76"/>
      <c r="TA28" s="76"/>
      <c r="TB28" s="76"/>
      <c r="TC28" s="76"/>
      <c r="TD28" s="76"/>
      <c r="TE28" s="76"/>
      <c r="TF28" s="76"/>
      <c r="TG28" s="76"/>
      <c r="TH28" s="76"/>
      <c r="TI28" s="76"/>
      <c r="TJ28" s="76"/>
      <c r="TK28" s="76"/>
      <c r="TL28" s="76"/>
      <c r="TM28" s="76"/>
      <c r="TN28" s="76"/>
      <c r="TO28" s="76"/>
      <c r="TP28" s="76"/>
      <c r="TQ28" s="76"/>
      <c r="TR28" s="76"/>
      <c r="TS28" s="76"/>
      <c r="TT28" s="76"/>
      <c r="TU28" s="76"/>
      <c r="TV28" s="76"/>
      <c r="TW28" s="76"/>
      <c r="TX28" s="76"/>
      <c r="TY28" s="76"/>
      <c r="TZ28" s="76"/>
      <c r="UA28" s="76"/>
      <c r="UB28" s="76"/>
      <c r="UC28" s="76"/>
      <c r="UD28" s="76"/>
      <c r="UE28" s="76"/>
      <c r="UF28" s="76"/>
      <c r="UG28" s="76"/>
      <c r="UH28" s="76"/>
      <c r="UI28" s="76"/>
      <c r="UJ28" s="76"/>
      <c r="UK28" s="76"/>
      <c r="UL28" s="76"/>
      <c r="UM28" s="76"/>
      <c r="UN28" s="76"/>
      <c r="UO28" s="76"/>
      <c r="UP28" s="76"/>
      <c r="UQ28" s="76"/>
      <c r="UR28" s="76"/>
      <c r="US28" s="76"/>
      <c r="UT28" s="76"/>
      <c r="UU28" s="76"/>
      <c r="UV28" s="76"/>
      <c r="UW28" s="76"/>
      <c r="UX28" s="76"/>
      <c r="UY28" s="76"/>
      <c r="UZ28" s="76"/>
      <c r="VA28" s="76"/>
      <c r="VB28" s="76"/>
      <c r="VC28" s="76"/>
      <c r="VD28" s="76"/>
      <c r="VE28" s="76"/>
      <c r="VF28" s="76"/>
      <c r="VG28" s="76"/>
      <c r="VH28" s="76"/>
      <c r="VI28" s="76"/>
      <c r="VJ28" s="76"/>
      <c r="VK28" s="76"/>
      <c r="VL28" s="76"/>
      <c r="VM28" s="76"/>
      <c r="VN28" s="76"/>
      <c r="VO28" s="76"/>
      <c r="VP28" s="76"/>
      <c r="VQ28" s="76"/>
      <c r="VR28" s="76"/>
      <c r="VS28" s="76"/>
      <c r="VT28" s="76"/>
      <c r="VU28" s="76"/>
      <c r="VV28" s="76"/>
      <c r="VW28" s="76"/>
      <c r="VX28" s="76"/>
      <c r="VY28" s="76"/>
      <c r="VZ28" s="76"/>
      <c r="WA28" s="76"/>
      <c r="WB28" s="76"/>
      <c r="WC28" s="76"/>
      <c r="WD28" s="76"/>
      <c r="WE28" s="76"/>
      <c r="WF28" s="76"/>
      <c r="WG28" s="76"/>
      <c r="WH28" s="76"/>
      <c r="WI28" s="76"/>
      <c r="WJ28" s="76"/>
      <c r="WK28" s="76"/>
      <c r="WL28" s="76"/>
      <c r="WM28" s="76"/>
      <c r="WN28" s="76"/>
      <c r="WO28" s="76"/>
      <c r="WP28" s="76"/>
      <c r="WQ28" s="76"/>
      <c r="WR28" s="76"/>
      <c r="WS28" s="76"/>
      <c r="WT28" s="76"/>
      <c r="WU28" s="76"/>
      <c r="WV28" s="76"/>
      <c r="WW28" s="76"/>
      <c r="WX28" s="76"/>
      <c r="WY28" s="76"/>
      <c r="WZ28" s="76"/>
      <c r="XA28" s="76"/>
      <c r="XB28" s="76"/>
      <c r="XC28" s="76"/>
      <c r="XD28" s="76"/>
      <c r="XE28" s="76"/>
      <c r="XF28" s="76"/>
      <c r="XG28" s="76"/>
      <c r="XH28" s="76"/>
      <c r="XI28" s="76"/>
      <c r="XJ28" s="76"/>
      <c r="XK28" s="76"/>
      <c r="XL28" s="76"/>
      <c r="XM28" s="76"/>
      <c r="XN28" s="76"/>
      <c r="XO28" s="76"/>
      <c r="XP28" s="76"/>
      <c r="XQ28" s="76"/>
      <c r="XR28" s="76"/>
      <c r="XS28" s="76"/>
      <c r="XT28" s="76"/>
      <c r="XU28" s="76"/>
      <c r="XV28" s="76"/>
      <c r="XW28" s="76"/>
      <c r="XX28" s="76"/>
      <c r="XY28" s="76"/>
      <c r="XZ28" s="76"/>
      <c r="YA28" s="76"/>
      <c r="YB28" s="76"/>
      <c r="YC28" s="76"/>
      <c r="YD28" s="76"/>
      <c r="YE28" s="76"/>
      <c r="YF28" s="76"/>
      <c r="YG28" s="76"/>
      <c r="YH28" s="76"/>
      <c r="YI28" s="76"/>
      <c r="YJ28" s="76"/>
      <c r="YK28" s="76"/>
      <c r="YL28" s="76"/>
      <c r="YM28" s="76"/>
      <c r="YN28" s="76"/>
      <c r="YO28" s="76"/>
      <c r="YP28" s="76"/>
      <c r="YQ28" s="76"/>
      <c r="YR28" s="76"/>
      <c r="YS28" s="76"/>
      <c r="YT28" s="76"/>
      <c r="YU28" s="76"/>
      <c r="YV28" s="76"/>
      <c r="YW28" s="76"/>
      <c r="YX28" s="76"/>
      <c r="YY28" s="76"/>
      <c r="YZ28" s="76"/>
      <c r="ZA28" s="76"/>
      <c r="ZB28" s="76"/>
      <c r="ZC28" s="76"/>
      <c r="ZD28" s="76"/>
      <c r="ZE28" s="76"/>
      <c r="ZF28" s="76"/>
      <c r="ZG28" s="76"/>
      <c r="ZH28" s="76"/>
      <c r="ZI28" s="76"/>
      <c r="ZJ28" s="76"/>
      <c r="ZK28" s="76"/>
      <c r="ZL28" s="76"/>
      <c r="ZM28" s="76"/>
      <c r="ZN28" s="76"/>
      <c r="ZO28" s="76"/>
      <c r="ZP28" s="76"/>
      <c r="ZQ28" s="76"/>
      <c r="ZR28" s="76"/>
      <c r="ZS28" s="76"/>
      <c r="ZT28" s="76"/>
      <c r="ZU28" s="76"/>
      <c r="ZV28" s="76"/>
      <c r="ZW28" s="76"/>
      <c r="ZX28" s="76"/>
      <c r="ZY28" s="76"/>
      <c r="ZZ28" s="76"/>
      <c r="AAA28" s="76"/>
      <c r="AAB28" s="76"/>
      <c r="AAC28" s="76"/>
      <c r="AAD28" s="76"/>
      <c r="AAE28" s="76"/>
      <c r="AAF28" s="76"/>
      <c r="AAG28" s="76"/>
      <c r="AAH28" s="76"/>
      <c r="AAI28" s="76"/>
      <c r="AAJ28" s="76"/>
      <c r="AAK28" s="76"/>
      <c r="AAL28" s="76"/>
      <c r="AAM28" s="76"/>
      <c r="AAN28" s="76"/>
      <c r="AAO28" s="76"/>
      <c r="AAP28" s="76"/>
      <c r="AAQ28" s="76"/>
      <c r="AAR28" s="76"/>
      <c r="AAS28" s="76"/>
      <c r="AAT28" s="76"/>
      <c r="AAU28" s="76"/>
      <c r="AAV28" s="76"/>
      <c r="AAW28" s="76"/>
      <c r="AAX28" s="76"/>
      <c r="AAY28" s="76"/>
      <c r="AAZ28" s="76"/>
      <c r="ABA28" s="76"/>
      <c r="ABB28" s="76"/>
      <c r="ABC28" s="76"/>
      <c r="ABD28" s="76"/>
      <c r="ABE28" s="76"/>
      <c r="ABF28" s="76"/>
      <c r="ABG28" s="76"/>
      <c r="ABH28" s="76"/>
      <c r="ABI28" s="76"/>
      <c r="ABJ28" s="76"/>
      <c r="ABK28" s="76"/>
      <c r="ABL28" s="76"/>
      <c r="ABM28" s="76"/>
      <c r="ABN28" s="76"/>
      <c r="ABO28" s="76"/>
      <c r="ABP28" s="76"/>
      <c r="ABQ28" s="76"/>
      <c r="ABR28" s="76"/>
      <c r="ABS28" s="76"/>
      <c r="ABT28" s="76"/>
      <c r="ABU28" s="76"/>
      <c r="ABV28" s="76"/>
      <c r="ABW28" s="76"/>
      <c r="ABX28" s="76"/>
      <c r="ABY28" s="76"/>
      <c r="ABZ28" s="76"/>
      <c r="ACA28" s="76"/>
      <c r="ACB28" s="76"/>
      <c r="ACC28" s="76"/>
      <c r="ACD28" s="76"/>
      <c r="ACE28" s="76"/>
      <c r="ACF28" s="76"/>
      <c r="ACG28" s="76"/>
      <c r="ACH28" s="76"/>
      <c r="ACI28" s="76"/>
      <c r="ACJ28" s="76"/>
      <c r="ACK28" s="76"/>
      <c r="ACL28" s="76"/>
      <c r="ACM28" s="76"/>
      <c r="ACN28" s="76"/>
      <c r="ACO28" s="76"/>
      <c r="ACP28" s="76"/>
      <c r="ACQ28" s="76"/>
      <c r="ACR28" s="76"/>
      <c r="ACS28" s="76"/>
      <c r="ACT28" s="76"/>
      <c r="ACU28" s="76"/>
      <c r="ACV28" s="76"/>
      <c r="ACW28" s="76"/>
      <c r="ACX28" s="76"/>
      <c r="ACY28" s="76"/>
      <c r="ACZ28" s="76"/>
      <c r="ADA28" s="76"/>
      <c r="ADB28" s="76"/>
      <c r="ADC28" s="76"/>
      <c r="ADD28" s="76"/>
      <c r="ADE28" s="76"/>
      <c r="ADF28" s="76"/>
      <c r="ADG28" s="76"/>
      <c r="ADH28" s="76"/>
      <c r="ADI28" s="76"/>
      <c r="ADJ28" s="76"/>
      <c r="ADK28" s="76"/>
      <c r="ADL28" s="76"/>
      <c r="ADM28" s="76"/>
      <c r="ADN28" s="76"/>
      <c r="ADO28" s="76"/>
      <c r="ADP28" s="76"/>
      <c r="ADQ28" s="76"/>
      <c r="ADR28" s="76"/>
      <c r="ADS28" s="76"/>
      <c r="ADT28" s="76"/>
      <c r="ADU28" s="76"/>
      <c r="ADV28" s="76"/>
      <c r="ADW28" s="76"/>
      <c r="ADX28" s="76"/>
      <c r="ADY28" s="76"/>
      <c r="ADZ28" s="76"/>
      <c r="AEA28" s="76"/>
      <c r="AEB28" s="76"/>
      <c r="AEC28" s="76"/>
      <c r="AED28" s="76"/>
      <c r="AEE28" s="76"/>
      <c r="AEF28" s="76"/>
      <c r="AEG28" s="76"/>
      <c r="AEH28" s="76"/>
      <c r="AEI28" s="76"/>
      <c r="AEJ28" s="76"/>
      <c r="AEK28" s="76"/>
      <c r="AEL28" s="76"/>
      <c r="AEM28" s="76"/>
      <c r="AEN28" s="76"/>
      <c r="AEO28" s="76"/>
      <c r="AEP28" s="76"/>
      <c r="AEQ28" s="76"/>
      <c r="AER28" s="76"/>
      <c r="AES28" s="76"/>
      <c r="AET28" s="76"/>
      <c r="AEU28" s="76"/>
      <c r="AEV28" s="76"/>
      <c r="AEW28" s="76"/>
      <c r="AEX28" s="76"/>
      <c r="AEY28" s="76"/>
      <c r="AEZ28" s="76"/>
      <c r="AFA28" s="76"/>
      <c r="AFB28" s="76"/>
      <c r="AFC28" s="76"/>
      <c r="AFD28" s="76"/>
      <c r="AFE28" s="76"/>
      <c r="AFF28" s="76"/>
      <c r="AFG28" s="76"/>
      <c r="AFH28" s="76"/>
      <c r="AFI28" s="76"/>
      <c r="AFJ28" s="76"/>
      <c r="AFK28" s="76"/>
      <c r="AFL28" s="76"/>
      <c r="AFM28" s="76"/>
      <c r="AFN28" s="76"/>
      <c r="AFO28" s="76"/>
      <c r="AFP28" s="76"/>
      <c r="AFQ28" s="76"/>
      <c r="AFR28" s="76"/>
      <c r="AFS28" s="76"/>
      <c r="AFT28" s="76"/>
      <c r="AFU28" s="76"/>
      <c r="AFV28" s="76"/>
      <c r="AFW28" s="76"/>
      <c r="AFX28" s="76"/>
      <c r="AFY28" s="76"/>
      <c r="AFZ28" s="76"/>
      <c r="AGA28" s="76"/>
      <c r="AGB28" s="76"/>
      <c r="AGC28" s="76"/>
      <c r="AGD28" s="76"/>
      <c r="AGE28" s="76"/>
      <c r="AGF28" s="76"/>
      <c r="AGG28" s="76"/>
      <c r="AGH28" s="76"/>
      <c r="AGI28" s="76"/>
      <c r="AGJ28" s="76"/>
      <c r="AGK28" s="76"/>
      <c r="AGL28" s="76"/>
      <c r="AGM28" s="76"/>
      <c r="AGN28" s="76"/>
      <c r="AGO28" s="76"/>
      <c r="AGP28" s="76"/>
      <c r="AGQ28" s="76"/>
      <c r="AGR28" s="76"/>
      <c r="AGS28" s="76"/>
      <c r="AGT28" s="76"/>
      <c r="AGU28" s="76"/>
      <c r="AGV28" s="76"/>
      <c r="AGW28" s="76"/>
      <c r="AGX28" s="76"/>
      <c r="AGY28" s="76"/>
      <c r="AGZ28" s="76"/>
      <c r="AHA28" s="76"/>
      <c r="AHB28" s="76"/>
      <c r="AHC28" s="76"/>
      <c r="AHD28" s="76"/>
      <c r="AHE28" s="76"/>
      <c r="AHF28" s="76"/>
      <c r="AHG28" s="76"/>
      <c r="AHH28" s="76"/>
      <c r="AHI28" s="76"/>
      <c r="AHJ28" s="76"/>
      <c r="AHK28" s="76"/>
      <c r="AHL28" s="76"/>
      <c r="AHM28" s="76"/>
      <c r="AHN28" s="76"/>
      <c r="AHO28" s="76"/>
      <c r="AHP28" s="76"/>
      <c r="AHQ28" s="76"/>
      <c r="AHR28" s="76"/>
      <c r="AHS28" s="76"/>
      <c r="AHT28" s="76"/>
      <c r="AHU28" s="76"/>
      <c r="AHV28" s="76"/>
      <c r="AHW28" s="76"/>
      <c r="AHX28" s="76"/>
      <c r="AHY28" s="76"/>
      <c r="AHZ28" s="76"/>
      <c r="AIA28" s="76"/>
      <c r="AIB28" s="76"/>
      <c r="AIC28" s="76"/>
      <c r="AID28" s="76"/>
      <c r="AIE28" s="76"/>
      <c r="AIF28" s="76"/>
      <c r="AIG28" s="76"/>
      <c r="AIH28" s="76"/>
      <c r="AII28" s="76"/>
      <c r="AIJ28" s="76"/>
      <c r="AIK28" s="76"/>
      <c r="AIL28" s="76"/>
      <c r="AIM28" s="76"/>
      <c r="AIN28" s="76"/>
      <c r="AIO28" s="76"/>
      <c r="AIP28" s="76"/>
      <c r="AIQ28" s="76"/>
      <c r="AIR28" s="76"/>
      <c r="AIS28" s="76"/>
      <c r="AIT28" s="76"/>
      <c r="AIU28" s="76"/>
      <c r="AIV28" s="76"/>
      <c r="AIW28" s="76"/>
      <c r="AIX28" s="76"/>
      <c r="AIY28" s="76"/>
      <c r="AIZ28" s="76"/>
      <c r="AJA28" s="76"/>
      <c r="AJB28" s="76"/>
      <c r="AJC28" s="76"/>
      <c r="AJD28" s="76"/>
      <c r="AJE28" s="76"/>
      <c r="AJF28" s="76"/>
      <c r="AJG28" s="76"/>
      <c r="AJH28" s="76"/>
      <c r="AJI28" s="76"/>
      <c r="AJJ28" s="76"/>
      <c r="AJK28" s="76"/>
      <c r="AJL28" s="76"/>
      <c r="AJM28" s="76"/>
      <c r="AJN28" s="76"/>
      <c r="AJO28" s="76"/>
      <c r="AJP28" s="76"/>
      <c r="AJQ28" s="76"/>
      <c r="AJR28" s="76"/>
      <c r="AJS28" s="76"/>
      <c r="AJT28" s="76"/>
      <c r="AJU28" s="76"/>
      <c r="AJV28" s="76"/>
      <c r="AJW28" s="76"/>
      <c r="AJX28" s="76"/>
      <c r="AJY28" s="76"/>
      <c r="AJZ28" s="76"/>
      <c r="AKA28" s="76"/>
      <c r="AKB28" s="76"/>
      <c r="AKC28" s="76"/>
      <c r="AKD28" s="76"/>
      <c r="AKE28" s="76"/>
      <c r="AKF28" s="76"/>
      <c r="AKG28" s="76"/>
      <c r="AKH28" s="76"/>
      <c r="AKI28" s="76"/>
      <c r="AKJ28" s="76"/>
      <c r="AKK28" s="76"/>
      <c r="AKL28" s="76"/>
      <c r="AKM28" s="76"/>
      <c r="AKN28" s="76"/>
      <c r="AKO28" s="76"/>
      <c r="AKP28" s="76"/>
      <c r="AKQ28" s="76"/>
      <c r="AKR28" s="76"/>
      <c r="AKS28" s="76"/>
      <c r="AKT28" s="76"/>
      <c r="AKU28" s="76"/>
      <c r="AKV28" s="76"/>
      <c r="AKW28" s="76"/>
      <c r="AKX28" s="76"/>
      <c r="AKY28" s="76"/>
      <c r="AKZ28" s="76"/>
      <c r="ALA28" s="76"/>
      <c r="ALB28" s="76"/>
      <c r="ALC28" s="76"/>
      <c r="ALD28" s="76"/>
      <c r="ALE28" s="76"/>
      <c r="ALF28" s="76"/>
      <c r="ALG28" s="76"/>
      <c r="ALH28" s="76"/>
      <c r="ALI28" s="76"/>
      <c r="ALJ28" s="76"/>
      <c r="ALK28" s="76"/>
      <c r="ALL28" s="76"/>
      <c r="ALM28" s="76"/>
      <c r="ALN28" s="76"/>
      <c r="ALO28" s="76"/>
      <c r="ALP28" s="76"/>
      <c r="ALQ28" s="76"/>
      <c r="ALR28" s="76"/>
      <c r="ALS28" s="76"/>
      <c r="ALT28" s="76"/>
      <c r="ALU28" s="76"/>
      <c r="ALV28" s="76"/>
      <c r="ALW28" s="76"/>
      <c r="ALX28" s="76"/>
      <c r="ALY28" s="76"/>
      <c r="ALZ28" s="76"/>
      <c r="AMA28" s="76"/>
      <c r="AMB28" s="76"/>
      <c r="AMC28" s="76"/>
      <c r="AMD28" s="76"/>
      <c r="AME28" s="76"/>
      <c r="AMF28" s="76"/>
      <c r="AMG28" s="76"/>
      <c r="AMH28" s="76"/>
      <c r="AMI28" s="76"/>
      <c r="AMJ28" s="76"/>
      <c r="AMK28" s="76"/>
      <c r="AML28" s="76"/>
      <c r="AMM28" s="76"/>
      <c r="AMN28" s="76"/>
      <c r="AMO28" s="76"/>
      <c r="AMP28" s="76"/>
      <c r="AMQ28" s="76"/>
      <c r="AMR28" s="76"/>
      <c r="AMS28" s="76"/>
      <c r="AMT28" s="76"/>
      <c r="AMU28" s="76"/>
      <c r="AMV28" s="76"/>
      <c r="AMW28" s="76"/>
      <c r="AMX28" s="76"/>
      <c r="AMY28" s="76"/>
      <c r="AMZ28" s="76"/>
      <c r="ANA28" s="76"/>
      <c r="ANB28" s="76"/>
      <c r="ANC28" s="76"/>
      <c r="AND28" s="76"/>
      <c r="ANE28" s="76"/>
      <c r="ANF28" s="76"/>
      <c r="ANG28" s="76"/>
      <c r="ANH28" s="76"/>
      <c r="ANI28" s="76"/>
      <c r="ANJ28" s="76"/>
      <c r="ANK28" s="76"/>
      <c r="ANL28" s="76"/>
      <c r="ANM28" s="76"/>
      <c r="ANN28" s="76"/>
      <c r="ANO28" s="76"/>
      <c r="ANP28" s="76"/>
      <c r="ANQ28" s="76"/>
      <c r="ANR28" s="76"/>
      <c r="ANS28" s="76"/>
      <c r="ANT28" s="76"/>
      <c r="ANU28" s="76"/>
      <c r="ANV28" s="76"/>
      <c r="ANW28" s="76"/>
      <c r="ANX28" s="76"/>
      <c r="ANY28" s="76"/>
      <c r="ANZ28" s="76"/>
      <c r="AOA28" s="76"/>
      <c r="AOB28" s="76"/>
      <c r="AOC28" s="76"/>
      <c r="AOD28" s="76"/>
      <c r="AOE28" s="76"/>
      <c r="AOF28" s="76"/>
      <c r="AOG28" s="76"/>
      <c r="AOH28" s="76"/>
      <c r="AOI28" s="76"/>
      <c r="AOJ28" s="76"/>
      <c r="AOK28" s="76"/>
      <c r="AOL28" s="76"/>
      <c r="AOM28" s="76"/>
      <c r="AON28" s="76"/>
      <c r="AOO28" s="76"/>
      <c r="AOP28" s="76"/>
      <c r="AOQ28" s="76"/>
      <c r="AOR28" s="76"/>
      <c r="AOS28" s="76"/>
      <c r="AOT28" s="76"/>
      <c r="AOU28" s="76"/>
      <c r="AOV28" s="76"/>
      <c r="AOW28" s="76"/>
      <c r="AOX28" s="76"/>
      <c r="AOY28" s="76"/>
      <c r="AOZ28" s="76"/>
      <c r="APA28" s="76"/>
      <c r="APB28" s="76"/>
      <c r="APC28" s="76"/>
      <c r="APD28" s="76"/>
      <c r="APE28" s="76"/>
      <c r="APF28" s="76"/>
      <c r="APG28" s="76"/>
      <c r="APH28" s="76"/>
      <c r="API28" s="76"/>
      <c r="APJ28" s="76"/>
      <c r="APK28" s="76"/>
      <c r="APL28" s="76"/>
      <c r="APM28" s="76"/>
      <c r="APN28" s="76"/>
      <c r="APO28" s="76"/>
      <c r="APP28" s="76"/>
      <c r="APQ28" s="76"/>
      <c r="APR28" s="76"/>
      <c r="APS28" s="76"/>
      <c r="APT28" s="76"/>
      <c r="APU28" s="76"/>
      <c r="APV28" s="76"/>
      <c r="APW28" s="76"/>
      <c r="APX28" s="76"/>
      <c r="APY28" s="76"/>
      <c r="APZ28" s="76"/>
      <c r="AQA28" s="76"/>
      <c r="AQB28" s="76"/>
      <c r="AQC28" s="76"/>
      <c r="AQD28" s="76"/>
      <c r="AQE28" s="76"/>
      <c r="AQF28" s="76"/>
      <c r="AQG28" s="76"/>
      <c r="AQH28" s="76"/>
      <c r="AQI28" s="76"/>
      <c r="AQJ28" s="76"/>
      <c r="AQK28" s="76"/>
      <c r="AQL28" s="76"/>
      <c r="AQM28" s="76"/>
      <c r="AQN28" s="76"/>
      <c r="AQO28" s="76"/>
      <c r="AQP28" s="76"/>
      <c r="AQQ28" s="76"/>
      <c r="AQR28" s="76"/>
      <c r="AQS28" s="76"/>
      <c r="AQT28" s="76"/>
      <c r="AQU28" s="76"/>
      <c r="AQV28" s="76"/>
      <c r="AQW28" s="76"/>
      <c r="AQX28" s="76"/>
      <c r="AQY28" s="76"/>
      <c r="AQZ28" s="76"/>
      <c r="ARA28" s="76"/>
      <c r="ARB28" s="76"/>
      <c r="ARC28" s="76"/>
      <c r="ARD28" s="76"/>
      <c r="ARE28" s="76"/>
      <c r="ARF28" s="76"/>
      <c r="ARG28" s="76"/>
      <c r="ARH28" s="76"/>
      <c r="ARI28" s="76"/>
      <c r="ARJ28" s="76"/>
      <c r="ARK28" s="76"/>
      <c r="ARL28" s="76"/>
      <c r="ARM28" s="76"/>
      <c r="ARN28" s="76"/>
      <c r="ARO28" s="76"/>
      <c r="ARP28" s="76"/>
      <c r="ARQ28" s="76"/>
      <c r="ARR28" s="76"/>
      <c r="ARS28" s="76"/>
      <c r="ART28" s="76"/>
      <c r="ARU28" s="76"/>
      <c r="ARV28" s="76"/>
      <c r="ARW28" s="76"/>
      <c r="ARX28" s="76"/>
      <c r="ARY28" s="76"/>
      <c r="ARZ28" s="76"/>
      <c r="ASA28" s="76"/>
      <c r="ASB28" s="76"/>
      <c r="ASC28" s="76"/>
      <c r="ASD28" s="76"/>
      <c r="ASE28" s="76"/>
      <c r="ASF28" s="76"/>
      <c r="ASG28" s="76"/>
      <c r="ASH28" s="76"/>
      <c r="ASI28" s="76"/>
      <c r="ASJ28" s="76"/>
      <c r="ASK28" s="76"/>
      <c r="ASL28" s="76"/>
      <c r="ASM28" s="76"/>
      <c r="ASN28" s="76"/>
      <c r="ASO28" s="76"/>
      <c r="ASP28" s="76"/>
      <c r="ASQ28" s="76"/>
      <c r="ASR28" s="76"/>
      <c r="ASS28" s="76"/>
      <c r="AST28" s="76"/>
      <c r="ASU28" s="76"/>
      <c r="ASV28" s="76"/>
      <c r="ASW28" s="76"/>
      <c r="ASX28" s="76"/>
      <c r="ASY28" s="76"/>
      <c r="ASZ28" s="76"/>
      <c r="ATA28" s="76"/>
      <c r="ATB28" s="76"/>
      <c r="ATC28" s="76"/>
      <c r="ATD28" s="76"/>
      <c r="ATE28" s="76"/>
      <c r="ATF28" s="76"/>
      <c r="ATG28" s="76"/>
      <c r="ATH28" s="76"/>
      <c r="ATI28" s="76"/>
      <c r="ATJ28" s="76"/>
      <c r="ATK28" s="76"/>
      <c r="ATL28" s="76"/>
      <c r="ATM28" s="76"/>
      <c r="ATN28" s="76"/>
      <c r="ATO28" s="76"/>
      <c r="ATP28" s="76"/>
      <c r="ATQ28" s="76"/>
      <c r="ATR28" s="76"/>
      <c r="ATS28" s="76"/>
      <c r="ATT28" s="76"/>
      <c r="ATU28" s="76"/>
      <c r="ATV28" s="76"/>
      <c r="ATW28" s="76"/>
      <c r="ATX28" s="76"/>
      <c r="ATY28" s="76"/>
      <c r="ATZ28" s="76"/>
      <c r="AUA28" s="76"/>
      <c r="AUB28" s="76"/>
      <c r="AUC28" s="76"/>
      <c r="AUD28" s="76"/>
      <c r="AUE28" s="76"/>
      <c r="AUF28" s="76"/>
      <c r="AUG28" s="76"/>
      <c r="AUH28" s="76"/>
      <c r="AUI28" s="76"/>
      <c r="AUJ28" s="76"/>
      <c r="AUK28" s="76"/>
      <c r="AUL28" s="76"/>
      <c r="AUM28" s="76"/>
      <c r="AUN28" s="76"/>
      <c r="AUO28" s="76"/>
      <c r="AUP28" s="76"/>
      <c r="AUQ28" s="76"/>
      <c r="AUR28" s="76"/>
      <c r="AUS28" s="76"/>
      <c r="AUT28" s="76"/>
      <c r="AUU28" s="76"/>
      <c r="AUV28" s="76"/>
      <c r="AUW28" s="76"/>
      <c r="AUX28" s="76"/>
      <c r="AUY28" s="76"/>
      <c r="AUZ28" s="76"/>
      <c r="AVA28" s="76"/>
      <c r="AVB28" s="76"/>
      <c r="AVC28" s="76"/>
      <c r="AVD28" s="76"/>
      <c r="AVE28" s="76"/>
      <c r="AVF28" s="76"/>
      <c r="AVG28" s="76"/>
      <c r="AVH28" s="76"/>
      <c r="AVI28" s="76"/>
      <c r="AVJ28" s="76"/>
      <c r="AVK28" s="76"/>
      <c r="AVL28" s="76"/>
      <c r="AVM28" s="76"/>
      <c r="AVN28" s="76"/>
      <c r="AVO28" s="76"/>
      <c r="AVP28" s="76"/>
      <c r="AVQ28" s="76"/>
      <c r="AVR28" s="76"/>
      <c r="AVS28" s="76"/>
      <c r="AVT28" s="76"/>
      <c r="AVU28" s="76"/>
      <c r="AVV28" s="76"/>
      <c r="AVW28" s="76"/>
      <c r="AVX28" s="76"/>
      <c r="AVY28" s="76"/>
      <c r="AVZ28" s="76"/>
      <c r="AWA28" s="76"/>
      <c r="AWB28" s="76"/>
      <c r="AWC28" s="76"/>
      <c r="AWD28" s="76"/>
      <c r="AWE28" s="76"/>
      <c r="AWF28" s="76"/>
      <c r="AWG28" s="76"/>
      <c r="AWH28" s="76"/>
      <c r="AWI28" s="76"/>
      <c r="AWJ28" s="76"/>
      <c r="AWK28" s="76"/>
      <c r="AWL28" s="76"/>
      <c r="AWM28" s="76"/>
      <c r="AWN28" s="76"/>
      <c r="AWO28" s="76"/>
      <c r="AWP28" s="76"/>
      <c r="AWQ28" s="76"/>
      <c r="AWR28" s="76"/>
      <c r="AWS28" s="76"/>
      <c r="AWT28" s="76"/>
      <c r="AWU28" s="76"/>
      <c r="AWV28" s="76"/>
      <c r="AWW28" s="76"/>
      <c r="AWX28" s="76"/>
      <c r="AWY28" s="76"/>
      <c r="AWZ28" s="76"/>
      <c r="AXA28" s="76"/>
      <c r="AXB28" s="76"/>
      <c r="AXC28" s="76"/>
      <c r="AXD28" s="76"/>
      <c r="AXE28" s="76"/>
      <c r="AXF28" s="76"/>
      <c r="AXG28" s="76"/>
      <c r="AXH28" s="76"/>
      <c r="AXI28" s="76"/>
      <c r="AXJ28" s="76"/>
      <c r="AXK28" s="76"/>
      <c r="AXL28" s="76"/>
      <c r="AXM28" s="76"/>
      <c r="AXN28" s="76"/>
      <c r="AXO28" s="76"/>
      <c r="AXP28" s="76"/>
      <c r="AXQ28" s="76"/>
      <c r="AXR28" s="76"/>
      <c r="AXS28" s="76"/>
      <c r="AXT28" s="76"/>
      <c r="AXU28" s="76"/>
      <c r="AXV28" s="76"/>
      <c r="AXW28" s="76"/>
      <c r="AXX28" s="76"/>
      <c r="AXY28" s="76"/>
      <c r="AXZ28" s="76"/>
      <c r="AYA28" s="76"/>
      <c r="AYB28" s="76"/>
      <c r="AYC28" s="76"/>
      <c r="AYD28" s="76"/>
      <c r="AYE28" s="76"/>
      <c r="AYF28" s="76"/>
      <c r="AYG28" s="76"/>
      <c r="AYH28" s="76"/>
      <c r="AYI28" s="76"/>
      <c r="AYJ28" s="76"/>
      <c r="AYK28" s="76"/>
      <c r="AYL28" s="76"/>
      <c r="AYM28" s="76"/>
      <c r="AYN28" s="76"/>
      <c r="AYO28" s="76"/>
      <c r="AYP28" s="76"/>
      <c r="AYQ28" s="76"/>
      <c r="AYR28" s="76"/>
      <c r="AYS28" s="76"/>
      <c r="AYT28" s="76"/>
      <c r="AYU28" s="76"/>
      <c r="AYV28" s="76"/>
      <c r="AYW28" s="76"/>
      <c r="AYX28" s="76"/>
      <c r="AYY28" s="76"/>
      <c r="AYZ28" s="76"/>
      <c r="AZA28" s="76"/>
      <c r="AZB28" s="76"/>
      <c r="AZC28" s="76"/>
      <c r="AZD28" s="76"/>
      <c r="AZE28" s="76"/>
      <c r="AZF28" s="76"/>
      <c r="AZG28" s="76"/>
      <c r="AZH28" s="76"/>
      <c r="AZI28" s="76"/>
      <c r="AZJ28" s="76"/>
      <c r="AZK28" s="76"/>
      <c r="AZL28" s="76"/>
      <c r="AZM28" s="76"/>
      <c r="AZN28" s="76"/>
      <c r="AZO28" s="76"/>
      <c r="AZP28" s="76"/>
      <c r="AZQ28" s="76"/>
      <c r="AZR28" s="76"/>
      <c r="AZS28" s="76"/>
      <c r="AZT28" s="76"/>
      <c r="AZU28" s="76"/>
      <c r="AZV28" s="76"/>
      <c r="AZW28" s="76"/>
      <c r="AZX28" s="76"/>
      <c r="AZY28" s="76"/>
      <c r="AZZ28" s="76"/>
      <c r="BAA28" s="76"/>
      <c r="BAB28" s="76"/>
      <c r="BAC28" s="76"/>
      <c r="BAD28" s="76"/>
      <c r="BAE28" s="76"/>
      <c r="BAF28" s="76"/>
      <c r="BAG28" s="76"/>
      <c r="BAH28" s="76"/>
      <c r="BAI28" s="76"/>
      <c r="BAJ28" s="76"/>
      <c r="BAK28" s="76"/>
      <c r="BAL28" s="76"/>
      <c r="BAM28" s="76"/>
      <c r="BAN28" s="76"/>
      <c r="BAO28" s="76"/>
      <c r="BAP28" s="76"/>
      <c r="BAQ28" s="76"/>
      <c r="BAR28" s="76"/>
      <c r="BAS28" s="76"/>
      <c r="BAT28" s="76"/>
      <c r="BAU28" s="76"/>
      <c r="BAV28" s="76"/>
      <c r="BAW28" s="76"/>
      <c r="BAX28" s="76"/>
      <c r="BAY28" s="76"/>
      <c r="BAZ28" s="76"/>
      <c r="BBA28" s="76"/>
      <c r="BBB28" s="76"/>
      <c r="BBC28" s="76"/>
      <c r="BBD28" s="76"/>
      <c r="BBE28" s="76"/>
      <c r="BBF28" s="76"/>
      <c r="BBG28" s="76"/>
      <c r="BBH28" s="76"/>
      <c r="BBI28" s="76"/>
      <c r="BBJ28" s="76"/>
      <c r="BBK28" s="76"/>
      <c r="BBL28" s="76"/>
      <c r="BBM28" s="76"/>
      <c r="BBN28" s="76"/>
      <c r="BBO28" s="76"/>
      <c r="BBP28" s="76"/>
      <c r="BBQ28" s="76"/>
      <c r="BBR28" s="76"/>
      <c r="BBS28" s="76"/>
      <c r="BBT28" s="76"/>
      <c r="BBU28" s="76"/>
      <c r="BBV28" s="76"/>
      <c r="BBW28" s="76"/>
      <c r="BBX28" s="76"/>
      <c r="BBY28" s="76"/>
      <c r="BBZ28" s="76"/>
      <c r="BCA28" s="76"/>
      <c r="BCB28" s="76"/>
      <c r="BCC28" s="76"/>
      <c r="BCD28" s="76"/>
      <c r="BCE28" s="76"/>
      <c r="BCF28" s="76"/>
      <c r="BCG28" s="76"/>
      <c r="BCH28" s="76"/>
      <c r="BCI28" s="76"/>
      <c r="BCJ28" s="76"/>
      <c r="BCK28" s="76"/>
      <c r="BCL28" s="76"/>
      <c r="BCM28" s="76"/>
      <c r="BCN28" s="76"/>
      <c r="BCO28" s="76"/>
      <c r="BCP28" s="76"/>
      <c r="BCQ28" s="76"/>
      <c r="BCR28" s="76"/>
      <c r="BCS28" s="76"/>
      <c r="BCT28" s="76"/>
      <c r="BCU28" s="76"/>
      <c r="BCV28" s="76"/>
      <c r="BCW28" s="76"/>
      <c r="BCX28" s="76"/>
      <c r="BCY28" s="76"/>
      <c r="BCZ28" s="76"/>
      <c r="BDA28" s="76"/>
      <c r="BDB28" s="76"/>
      <c r="BDC28" s="76"/>
      <c r="BDD28" s="76"/>
      <c r="BDE28" s="76"/>
      <c r="BDF28" s="76"/>
      <c r="BDG28" s="76"/>
      <c r="BDH28" s="76"/>
      <c r="BDI28" s="76"/>
      <c r="BDJ28" s="76"/>
      <c r="BDK28" s="76"/>
      <c r="BDL28" s="76"/>
      <c r="BDM28" s="76"/>
      <c r="BDN28" s="76"/>
      <c r="BDO28" s="76"/>
      <c r="BDP28" s="76"/>
      <c r="BDQ28" s="76"/>
      <c r="BDR28" s="76"/>
      <c r="BDS28" s="76"/>
      <c r="BDT28" s="76"/>
      <c r="BDU28" s="76"/>
      <c r="BDV28" s="76"/>
      <c r="BDW28" s="76"/>
      <c r="BDX28" s="76"/>
      <c r="BDY28" s="76"/>
      <c r="BDZ28" s="76"/>
      <c r="BEA28" s="76"/>
      <c r="BEB28" s="76"/>
      <c r="BEC28" s="76"/>
      <c r="BED28" s="76"/>
      <c r="BEE28" s="76"/>
      <c r="BEF28" s="76"/>
      <c r="BEG28" s="76"/>
      <c r="BEH28" s="76"/>
      <c r="BEI28" s="76"/>
      <c r="BEJ28" s="76"/>
      <c r="BEK28" s="76"/>
      <c r="BEL28" s="76"/>
      <c r="BEM28" s="76"/>
      <c r="BEN28" s="76"/>
      <c r="BEO28" s="76"/>
      <c r="BEP28" s="76"/>
      <c r="BEQ28" s="76"/>
      <c r="BER28" s="76"/>
      <c r="BES28" s="76"/>
      <c r="BET28" s="76"/>
      <c r="BEU28" s="76"/>
      <c r="BEV28" s="76"/>
      <c r="BEW28" s="76"/>
      <c r="BEX28" s="76"/>
      <c r="BEY28" s="76"/>
      <c r="BEZ28" s="76"/>
      <c r="BFA28" s="76"/>
      <c r="BFB28" s="76"/>
      <c r="BFC28" s="76"/>
      <c r="BFD28" s="76"/>
      <c r="BFE28" s="76"/>
      <c r="BFF28" s="76"/>
      <c r="BFG28" s="76"/>
      <c r="BFH28" s="76"/>
      <c r="BFI28" s="76"/>
      <c r="BFJ28" s="76"/>
      <c r="BFK28" s="76"/>
      <c r="BFL28" s="76"/>
      <c r="BFM28" s="76"/>
      <c r="BFN28" s="76"/>
      <c r="BFO28" s="76"/>
      <c r="BFP28" s="76"/>
      <c r="BFQ28" s="76"/>
      <c r="BFR28" s="76"/>
      <c r="BFS28" s="76"/>
      <c r="BFT28" s="76"/>
      <c r="BFU28" s="76"/>
      <c r="BFV28" s="76"/>
      <c r="BFW28" s="76"/>
      <c r="BFX28" s="76"/>
      <c r="BFY28" s="76"/>
      <c r="BFZ28" s="76"/>
      <c r="BGA28" s="76"/>
      <c r="BGB28" s="76"/>
      <c r="BGC28" s="76"/>
      <c r="BGD28" s="76"/>
      <c r="BGE28" s="76"/>
      <c r="BGF28" s="76"/>
      <c r="BGG28" s="76"/>
      <c r="BGH28" s="76"/>
      <c r="BGI28" s="76"/>
      <c r="BGJ28" s="76"/>
      <c r="BGK28" s="76"/>
      <c r="BGL28" s="76"/>
      <c r="BGM28" s="76"/>
      <c r="BGN28" s="76"/>
      <c r="BGO28" s="76"/>
      <c r="BGP28" s="76"/>
      <c r="BGQ28" s="76"/>
      <c r="BGR28" s="76"/>
      <c r="BGS28" s="76"/>
      <c r="BGT28" s="76"/>
      <c r="BGU28" s="76"/>
      <c r="BGV28" s="76"/>
      <c r="BGW28" s="76"/>
      <c r="BGX28" s="76"/>
      <c r="BGY28" s="76"/>
      <c r="BGZ28" s="76"/>
      <c r="BHA28" s="76"/>
      <c r="BHB28" s="76"/>
      <c r="BHC28" s="76"/>
      <c r="BHD28" s="76"/>
      <c r="BHE28" s="76"/>
      <c r="BHF28" s="76"/>
      <c r="BHG28" s="76"/>
      <c r="BHH28" s="76"/>
      <c r="BHI28" s="76"/>
      <c r="BHJ28" s="76"/>
      <c r="BHK28" s="76"/>
      <c r="BHL28" s="76"/>
      <c r="BHM28" s="76"/>
      <c r="BHN28" s="76"/>
      <c r="BHO28" s="76"/>
      <c r="BHP28" s="76"/>
      <c r="BHQ28" s="76"/>
      <c r="BHR28" s="76"/>
      <c r="BHS28" s="76"/>
      <c r="BHT28" s="76"/>
      <c r="BHU28" s="76"/>
      <c r="BHV28" s="76"/>
      <c r="BHW28" s="76"/>
      <c r="BHX28" s="76"/>
      <c r="BHY28" s="76"/>
      <c r="BHZ28" s="76"/>
      <c r="BIA28" s="76"/>
      <c r="BIB28" s="76"/>
      <c r="BIC28" s="76"/>
      <c r="BID28" s="76"/>
      <c r="BIE28" s="76"/>
      <c r="BIF28" s="76"/>
      <c r="BIG28" s="76"/>
      <c r="BIH28" s="76"/>
      <c r="BII28" s="76"/>
      <c r="BIJ28" s="76"/>
      <c r="BIK28" s="76"/>
      <c r="BIL28" s="76"/>
      <c r="BIM28" s="76"/>
      <c r="BIN28" s="76"/>
      <c r="BIO28" s="76"/>
      <c r="BIP28" s="76"/>
      <c r="BIQ28" s="76"/>
      <c r="BIR28" s="76"/>
      <c r="BIS28" s="76"/>
      <c r="BIT28" s="76"/>
      <c r="BIU28" s="76"/>
      <c r="BIV28" s="76"/>
      <c r="BIW28" s="76"/>
      <c r="BIX28" s="76"/>
      <c r="BIY28" s="76"/>
      <c r="BIZ28" s="76"/>
      <c r="BJA28" s="76"/>
      <c r="BJB28" s="76"/>
      <c r="BJC28" s="76"/>
      <c r="BJD28" s="76"/>
      <c r="BJE28" s="76"/>
      <c r="BJF28" s="76"/>
      <c r="BJG28" s="76"/>
      <c r="BJH28" s="76"/>
      <c r="BJI28" s="76"/>
      <c r="BJJ28" s="76"/>
      <c r="BJK28" s="76"/>
      <c r="BJL28" s="76"/>
      <c r="BJM28" s="76"/>
      <c r="BJN28" s="76"/>
      <c r="BJO28" s="76"/>
      <c r="BJP28" s="76"/>
      <c r="BJQ28" s="76"/>
      <c r="BJR28" s="76"/>
      <c r="BJS28" s="76"/>
      <c r="BJT28" s="76"/>
      <c r="BJU28" s="76"/>
      <c r="BJV28" s="76"/>
      <c r="BJW28" s="76"/>
      <c r="BJX28" s="76"/>
      <c r="BJY28" s="76"/>
      <c r="BJZ28" s="76"/>
      <c r="BKA28" s="76"/>
      <c r="BKB28" s="76"/>
      <c r="BKC28" s="76"/>
      <c r="BKD28" s="76"/>
      <c r="BKE28" s="76"/>
      <c r="BKF28" s="76"/>
      <c r="BKG28" s="76"/>
      <c r="BKH28" s="76"/>
      <c r="BKI28" s="76"/>
      <c r="BKJ28" s="76"/>
      <c r="BKK28" s="76"/>
      <c r="BKL28" s="76"/>
      <c r="BKM28" s="76"/>
      <c r="BKN28" s="76"/>
      <c r="BKO28" s="76"/>
      <c r="BKP28" s="76"/>
      <c r="BKQ28" s="76"/>
      <c r="BKR28" s="76"/>
      <c r="BKS28" s="76"/>
      <c r="BKT28" s="76"/>
      <c r="BKU28" s="76"/>
      <c r="BKV28" s="76"/>
      <c r="BKW28" s="76"/>
      <c r="BKX28" s="76"/>
      <c r="BKY28" s="76"/>
      <c r="BKZ28" s="76"/>
      <c r="BLA28" s="76"/>
      <c r="BLB28" s="76"/>
      <c r="BLC28" s="76"/>
      <c r="BLD28" s="76"/>
      <c r="BLE28" s="76"/>
      <c r="BLF28" s="76"/>
      <c r="BLG28" s="76"/>
      <c r="BLH28" s="76"/>
      <c r="BLI28" s="76"/>
      <c r="BLJ28" s="76"/>
      <c r="BLK28" s="76"/>
      <c r="BLL28" s="76"/>
      <c r="BLM28" s="76"/>
      <c r="BLN28" s="76"/>
      <c r="BLO28" s="76"/>
      <c r="BLP28" s="76"/>
      <c r="BLQ28" s="76"/>
      <c r="BLR28" s="76"/>
      <c r="BLS28" s="76"/>
      <c r="BLT28" s="76"/>
      <c r="BLU28" s="76"/>
      <c r="BLV28" s="76"/>
      <c r="BLW28" s="76"/>
      <c r="BLX28" s="76"/>
      <c r="BLY28" s="76"/>
      <c r="BLZ28" s="76"/>
      <c r="BMA28" s="76"/>
      <c r="BMB28" s="76"/>
      <c r="BMC28" s="76"/>
      <c r="BMD28" s="76"/>
      <c r="BME28" s="76"/>
      <c r="BMF28" s="76"/>
      <c r="BMG28" s="76"/>
      <c r="BMH28" s="76"/>
      <c r="BMI28" s="76"/>
      <c r="BMJ28" s="76"/>
      <c r="BMK28" s="76"/>
      <c r="BML28" s="76"/>
      <c r="BMM28" s="76"/>
      <c r="BMN28" s="76"/>
      <c r="BMO28" s="76"/>
      <c r="BMP28" s="76"/>
      <c r="BMQ28" s="76"/>
      <c r="BMR28" s="76"/>
      <c r="BMS28" s="76"/>
      <c r="BMT28" s="76"/>
      <c r="BMU28" s="76"/>
      <c r="BMV28" s="76"/>
      <c r="BMW28" s="76"/>
      <c r="BMX28" s="76"/>
      <c r="BMY28" s="76"/>
      <c r="BMZ28" s="76"/>
      <c r="BNA28" s="76"/>
      <c r="BNB28" s="76"/>
      <c r="BNC28" s="76"/>
      <c r="BND28" s="76"/>
      <c r="BNE28" s="76"/>
      <c r="BNF28" s="76"/>
      <c r="BNG28" s="76"/>
      <c r="BNH28" s="76"/>
      <c r="BNI28" s="76"/>
      <c r="BNJ28" s="76"/>
      <c r="BNK28" s="76"/>
      <c r="BNL28" s="76"/>
      <c r="BNM28" s="76"/>
      <c r="BNN28" s="76"/>
      <c r="BNO28" s="76"/>
      <c r="BNP28" s="76"/>
      <c r="BNQ28" s="76"/>
      <c r="BNR28" s="76"/>
      <c r="BNS28" s="76"/>
      <c r="BNT28" s="76"/>
      <c r="BNU28" s="76"/>
      <c r="BNV28" s="76"/>
      <c r="BNW28" s="76"/>
      <c r="BNX28" s="76"/>
      <c r="BNY28" s="76"/>
      <c r="BNZ28" s="76"/>
      <c r="BOA28" s="76"/>
      <c r="BOB28" s="76"/>
      <c r="BOC28" s="76"/>
      <c r="BOD28" s="76"/>
      <c r="BOE28" s="76"/>
      <c r="BOF28" s="76"/>
      <c r="BOG28" s="76"/>
      <c r="BOH28" s="76"/>
      <c r="BOI28" s="76"/>
      <c r="BOJ28" s="76"/>
      <c r="BOK28" s="76"/>
      <c r="BOL28" s="76"/>
      <c r="BOM28" s="76"/>
      <c r="BON28" s="76"/>
      <c r="BOO28" s="76"/>
      <c r="BOP28" s="76"/>
      <c r="BOQ28" s="76"/>
      <c r="BOR28" s="76"/>
      <c r="BOS28" s="76"/>
      <c r="BOT28" s="76"/>
      <c r="BOU28" s="76"/>
      <c r="BOV28" s="76"/>
      <c r="BOW28" s="76"/>
      <c r="BOX28" s="76"/>
      <c r="BOY28" s="76"/>
      <c r="BOZ28" s="76"/>
      <c r="BPA28" s="76"/>
      <c r="BPB28" s="76"/>
      <c r="BPC28" s="76"/>
      <c r="BPD28" s="76"/>
      <c r="BPE28" s="76"/>
      <c r="BPF28" s="76"/>
      <c r="BPG28" s="76"/>
      <c r="BPH28" s="76"/>
      <c r="BPI28" s="76"/>
      <c r="BPJ28" s="76"/>
      <c r="BPK28" s="76"/>
      <c r="BPL28" s="76"/>
      <c r="BPM28" s="76"/>
      <c r="BPN28" s="76"/>
      <c r="BPO28" s="76"/>
      <c r="BPP28" s="76"/>
      <c r="BPQ28" s="76"/>
      <c r="BPR28" s="76"/>
      <c r="BPS28" s="76"/>
      <c r="BPT28" s="76"/>
      <c r="BPU28" s="76"/>
      <c r="BPV28" s="76"/>
      <c r="BPW28" s="76"/>
      <c r="BPX28" s="76"/>
      <c r="BPY28" s="76"/>
      <c r="BPZ28" s="76"/>
      <c r="BQA28" s="76"/>
      <c r="BQB28" s="76"/>
      <c r="BQC28" s="76"/>
      <c r="BQD28" s="76"/>
      <c r="BQE28" s="76"/>
      <c r="BQF28" s="76"/>
      <c r="BQG28" s="76"/>
      <c r="BQH28" s="76"/>
      <c r="BQI28" s="76"/>
      <c r="BQJ28" s="76"/>
      <c r="BQK28" s="76"/>
      <c r="BQL28" s="76"/>
      <c r="BQM28" s="76"/>
      <c r="BQN28" s="76"/>
      <c r="BQO28" s="76"/>
      <c r="BQP28" s="76"/>
      <c r="BQQ28" s="76"/>
      <c r="BQR28" s="76"/>
      <c r="BQS28" s="76"/>
      <c r="BQT28" s="76"/>
      <c r="BQU28" s="76"/>
      <c r="BQV28" s="76"/>
      <c r="BQW28" s="76"/>
      <c r="BQX28" s="76"/>
      <c r="BQY28" s="76"/>
      <c r="BQZ28" s="76"/>
      <c r="BRA28" s="76"/>
      <c r="BRB28" s="76"/>
      <c r="BRC28" s="76"/>
      <c r="BRD28" s="76"/>
      <c r="BRE28" s="76"/>
      <c r="BRF28" s="76"/>
      <c r="BRG28" s="76"/>
      <c r="BRH28" s="76"/>
      <c r="BRI28" s="76"/>
      <c r="BRJ28" s="76"/>
      <c r="BRK28" s="76"/>
      <c r="BRL28" s="76"/>
      <c r="BRM28" s="76"/>
      <c r="BRN28" s="76"/>
      <c r="BRO28" s="76"/>
      <c r="BRP28" s="76"/>
      <c r="BRQ28" s="76"/>
      <c r="BRR28" s="76"/>
      <c r="BRS28" s="76"/>
      <c r="BRT28" s="76"/>
      <c r="BRU28" s="76"/>
      <c r="BRV28" s="76"/>
      <c r="BRW28" s="76"/>
      <c r="BRX28" s="76"/>
      <c r="BRY28" s="76"/>
      <c r="BRZ28" s="76"/>
      <c r="BSA28" s="76"/>
      <c r="BSB28" s="76"/>
      <c r="BSC28" s="76"/>
      <c r="BSD28" s="76"/>
      <c r="BSE28" s="76"/>
      <c r="BSF28" s="76"/>
      <c r="BSG28" s="76"/>
      <c r="BSH28" s="76"/>
      <c r="BSI28" s="76"/>
      <c r="BSJ28" s="76"/>
      <c r="BSK28" s="76"/>
      <c r="BSL28" s="76"/>
      <c r="BSM28" s="76"/>
      <c r="BSN28" s="76"/>
      <c r="BSO28" s="76"/>
      <c r="BSP28" s="76"/>
      <c r="BSQ28" s="76"/>
      <c r="BSR28" s="76"/>
      <c r="BSS28" s="76"/>
      <c r="BST28" s="76"/>
      <c r="BSU28" s="76"/>
      <c r="BSV28" s="76"/>
      <c r="BSW28" s="76"/>
      <c r="BSX28" s="76"/>
      <c r="BSY28" s="76"/>
      <c r="BSZ28" s="76"/>
      <c r="BTA28" s="76"/>
      <c r="BTB28" s="76"/>
      <c r="BTC28" s="76"/>
      <c r="BTD28" s="76"/>
      <c r="BTE28" s="76"/>
      <c r="BTF28" s="76"/>
      <c r="BTG28" s="76"/>
      <c r="BTH28" s="76"/>
      <c r="BTI28" s="76"/>
      <c r="BTJ28" s="76"/>
      <c r="BTK28" s="76"/>
      <c r="BTL28" s="76"/>
      <c r="BTM28" s="76"/>
      <c r="BTN28" s="76"/>
      <c r="BTO28" s="76"/>
      <c r="BTP28" s="76"/>
      <c r="BTQ28" s="76"/>
      <c r="BTR28" s="76"/>
      <c r="BTS28" s="76"/>
      <c r="BTT28" s="76"/>
      <c r="BTU28" s="76"/>
      <c r="BTV28" s="76"/>
      <c r="BTW28" s="76"/>
      <c r="BTX28" s="76"/>
      <c r="BTY28" s="76"/>
      <c r="BTZ28" s="76"/>
      <c r="BUA28" s="76"/>
      <c r="BUB28" s="76"/>
      <c r="BUC28" s="76"/>
      <c r="BUD28" s="76"/>
      <c r="BUE28" s="76"/>
      <c r="BUF28" s="76"/>
      <c r="BUG28" s="76"/>
      <c r="BUH28" s="76"/>
      <c r="BUI28" s="76"/>
      <c r="BUJ28" s="76"/>
      <c r="BUK28" s="76"/>
      <c r="BUL28" s="76"/>
      <c r="BUM28" s="76"/>
      <c r="BUN28" s="76"/>
      <c r="BUO28" s="76"/>
      <c r="BUP28" s="76"/>
      <c r="BUQ28" s="76"/>
      <c r="BUR28" s="76"/>
      <c r="BUS28" s="76"/>
      <c r="BUT28" s="76"/>
      <c r="BUU28" s="76"/>
      <c r="BUV28" s="76"/>
      <c r="BUW28" s="76"/>
      <c r="BUX28" s="76"/>
      <c r="BUY28" s="76"/>
      <c r="BUZ28" s="76"/>
      <c r="BVA28" s="76"/>
      <c r="BVB28" s="76"/>
      <c r="BVC28" s="76"/>
      <c r="BVD28" s="76"/>
      <c r="BVE28" s="76"/>
      <c r="BVF28" s="76"/>
      <c r="BVG28" s="76"/>
      <c r="BVH28" s="76"/>
      <c r="BVI28" s="76"/>
      <c r="BVJ28" s="76"/>
      <c r="BVK28" s="76"/>
      <c r="BVL28" s="76"/>
      <c r="BVM28" s="76"/>
      <c r="BVN28" s="76"/>
      <c r="BVO28" s="76"/>
      <c r="BVP28" s="76"/>
      <c r="BVQ28" s="76"/>
      <c r="BVR28" s="76"/>
      <c r="BVS28" s="76"/>
      <c r="BVT28" s="76"/>
      <c r="BVU28" s="76"/>
      <c r="BVV28" s="76"/>
      <c r="BVW28" s="76"/>
      <c r="BVX28" s="76"/>
      <c r="BVY28" s="76"/>
      <c r="BVZ28" s="76"/>
      <c r="BWA28" s="76"/>
      <c r="BWB28" s="76"/>
      <c r="BWC28" s="76"/>
      <c r="BWD28" s="76"/>
      <c r="BWE28" s="76"/>
      <c r="BWF28" s="76"/>
      <c r="BWG28" s="76"/>
      <c r="BWH28" s="76"/>
      <c r="BWI28" s="76"/>
      <c r="BWJ28" s="76"/>
      <c r="BWK28" s="76"/>
      <c r="BWL28" s="76"/>
      <c r="BWM28" s="76"/>
      <c r="BWN28" s="76"/>
      <c r="BWO28" s="76"/>
      <c r="BWP28" s="76"/>
      <c r="BWQ28" s="76"/>
      <c r="BWR28" s="76"/>
      <c r="BWS28" s="76"/>
      <c r="BWT28" s="76"/>
      <c r="BWU28" s="76"/>
      <c r="BWV28" s="76"/>
      <c r="BWW28" s="76"/>
      <c r="BWX28" s="76"/>
      <c r="BWY28" s="76"/>
      <c r="BWZ28" s="76"/>
      <c r="BXA28" s="76"/>
      <c r="BXB28" s="76"/>
      <c r="BXC28" s="76"/>
      <c r="BXD28" s="76"/>
      <c r="BXE28" s="76"/>
      <c r="BXF28" s="76"/>
      <c r="BXG28" s="76"/>
      <c r="BXH28" s="76"/>
      <c r="BXI28" s="76"/>
      <c r="BXJ28" s="76"/>
      <c r="BXK28" s="76"/>
      <c r="BXL28" s="76"/>
      <c r="BXM28" s="76"/>
      <c r="BXN28" s="76"/>
      <c r="BXO28" s="76"/>
      <c r="BXP28" s="76"/>
      <c r="BXQ28" s="76"/>
      <c r="BXR28" s="76"/>
      <c r="BXS28" s="76"/>
      <c r="BXT28" s="76"/>
      <c r="BXU28" s="76"/>
      <c r="BXV28" s="76"/>
      <c r="BXW28" s="76"/>
      <c r="BXX28" s="76"/>
      <c r="BXY28" s="76"/>
      <c r="BXZ28" s="76"/>
      <c r="BYA28" s="76"/>
      <c r="BYB28" s="76"/>
      <c r="BYC28" s="76"/>
      <c r="BYD28" s="76"/>
      <c r="BYE28" s="76"/>
      <c r="BYF28" s="76"/>
      <c r="BYG28" s="76"/>
      <c r="BYH28" s="76"/>
      <c r="BYI28" s="76"/>
      <c r="BYJ28" s="76"/>
      <c r="BYK28" s="76"/>
      <c r="BYL28" s="76"/>
      <c r="BYM28" s="76"/>
      <c r="BYN28" s="76"/>
      <c r="BYO28" s="76"/>
      <c r="BYP28" s="76"/>
      <c r="BYQ28" s="76"/>
      <c r="BYR28" s="76"/>
      <c r="BYS28" s="76"/>
      <c r="BYT28" s="76"/>
      <c r="BYU28" s="76"/>
      <c r="BYV28" s="76"/>
      <c r="BYW28" s="76"/>
      <c r="BYX28" s="76"/>
      <c r="BYY28" s="76"/>
      <c r="BYZ28" s="76"/>
      <c r="BZA28" s="76"/>
      <c r="BZB28" s="76"/>
      <c r="BZC28" s="76"/>
      <c r="BZD28" s="76"/>
      <c r="BZE28" s="76"/>
      <c r="BZF28" s="76"/>
      <c r="BZG28" s="76"/>
      <c r="BZH28" s="76"/>
      <c r="BZI28" s="76"/>
      <c r="BZJ28" s="76"/>
      <c r="BZK28" s="76"/>
      <c r="BZL28" s="76"/>
      <c r="BZM28" s="76"/>
      <c r="BZN28" s="76"/>
      <c r="BZO28" s="76"/>
      <c r="BZP28" s="76"/>
      <c r="BZQ28" s="76"/>
      <c r="BZR28" s="76"/>
      <c r="BZS28" s="76"/>
      <c r="BZT28" s="76"/>
      <c r="BZU28" s="76"/>
      <c r="BZV28" s="76"/>
      <c r="BZW28" s="76"/>
      <c r="BZX28" s="76"/>
      <c r="BZY28" s="76"/>
      <c r="BZZ28" s="76"/>
      <c r="CAA28" s="76"/>
      <c r="CAB28" s="76"/>
      <c r="CAC28" s="76"/>
      <c r="CAD28" s="76"/>
      <c r="CAE28" s="76"/>
      <c r="CAF28" s="76"/>
      <c r="CAG28" s="76"/>
      <c r="CAH28" s="76"/>
      <c r="CAI28" s="76"/>
      <c r="CAJ28" s="76"/>
      <c r="CAK28" s="76"/>
      <c r="CAL28" s="76"/>
      <c r="CAM28" s="76"/>
      <c r="CAN28" s="76"/>
      <c r="CAO28" s="76"/>
      <c r="CAP28" s="76"/>
      <c r="CAQ28" s="76"/>
      <c r="CAR28" s="76"/>
      <c r="CAS28" s="76"/>
      <c r="CAT28" s="76"/>
      <c r="CAU28" s="76"/>
      <c r="CAV28" s="76"/>
      <c r="CAW28" s="76"/>
      <c r="CAX28" s="76"/>
      <c r="CAY28" s="76"/>
      <c r="CAZ28" s="76"/>
      <c r="CBA28" s="76"/>
      <c r="CBB28" s="76"/>
      <c r="CBC28" s="76"/>
      <c r="CBD28" s="76"/>
      <c r="CBE28" s="76"/>
      <c r="CBF28" s="76"/>
      <c r="CBG28" s="76"/>
      <c r="CBH28" s="76"/>
      <c r="CBI28" s="76"/>
      <c r="CBJ28" s="76"/>
      <c r="CBK28" s="76"/>
      <c r="CBL28" s="76"/>
      <c r="CBM28" s="76"/>
      <c r="CBN28" s="76"/>
      <c r="CBO28" s="76"/>
      <c r="CBP28" s="76"/>
      <c r="CBQ28" s="76"/>
      <c r="CBR28" s="76"/>
      <c r="CBS28" s="76"/>
      <c r="CBT28" s="76"/>
      <c r="CBU28" s="76"/>
      <c r="CBV28" s="76"/>
      <c r="CBW28" s="76"/>
      <c r="CBX28" s="76"/>
      <c r="CBY28" s="76"/>
      <c r="CBZ28" s="76"/>
      <c r="CCA28" s="76"/>
      <c r="CCB28" s="76"/>
      <c r="CCC28" s="76"/>
      <c r="CCD28" s="76"/>
      <c r="CCE28" s="76"/>
      <c r="CCF28" s="76"/>
      <c r="CCG28" s="76"/>
      <c r="CCH28" s="76"/>
      <c r="CCI28" s="76"/>
      <c r="CCJ28" s="76"/>
      <c r="CCK28" s="76"/>
      <c r="CCL28" s="76"/>
      <c r="CCM28" s="76"/>
      <c r="CCN28" s="76"/>
      <c r="CCO28" s="76"/>
      <c r="CCP28" s="76"/>
      <c r="CCQ28" s="76"/>
      <c r="CCR28" s="76"/>
      <c r="CCS28" s="76"/>
      <c r="CCT28" s="76"/>
      <c r="CCU28" s="76"/>
      <c r="CCV28" s="76"/>
      <c r="CCW28" s="76"/>
      <c r="CCX28" s="76"/>
      <c r="CCY28" s="76"/>
      <c r="CCZ28" s="76"/>
      <c r="CDA28" s="76"/>
      <c r="CDB28" s="76"/>
      <c r="CDC28" s="76"/>
      <c r="CDD28" s="76"/>
      <c r="CDE28" s="76"/>
      <c r="CDF28" s="76"/>
      <c r="CDG28" s="76"/>
      <c r="CDH28" s="76"/>
      <c r="CDI28" s="76"/>
      <c r="CDJ28" s="76"/>
      <c r="CDK28" s="76"/>
      <c r="CDL28" s="76"/>
      <c r="CDM28" s="76"/>
      <c r="CDN28" s="76"/>
      <c r="CDO28" s="76"/>
      <c r="CDP28" s="76"/>
      <c r="CDQ28" s="76"/>
      <c r="CDR28" s="76"/>
      <c r="CDS28" s="76"/>
      <c r="CDT28" s="76"/>
      <c r="CDU28" s="76"/>
      <c r="CDV28" s="76"/>
      <c r="CDW28" s="76"/>
      <c r="CDX28" s="76"/>
      <c r="CDY28" s="76"/>
      <c r="CDZ28" s="76"/>
      <c r="CEA28" s="76"/>
      <c r="CEB28" s="76"/>
      <c r="CEC28" s="76"/>
      <c r="CED28" s="76"/>
      <c r="CEE28" s="76"/>
      <c r="CEF28" s="76"/>
      <c r="CEG28" s="76"/>
      <c r="CEH28" s="76"/>
      <c r="CEI28" s="76"/>
      <c r="CEJ28" s="76"/>
      <c r="CEK28" s="76"/>
      <c r="CEL28" s="76"/>
      <c r="CEM28" s="76"/>
      <c r="CEN28" s="76"/>
      <c r="CEO28" s="76"/>
      <c r="CEP28" s="76"/>
      <c r="CEQ28" s="76"/>
      <c r="CER28" s="76"/>
      <c r="CES28" s="76"/>
      <c r="CET28" s="76"/>
      <c r="CEU28" s="76"/>
      <c r="CEV28" s="76"/>
      <c r="CEW28" s="76"/>
      <c r="CEX28" s="76"/>
      <c r="CEY28" s="76"/>
      <c r="CEZ28" s="76"/>
      <c r="CFA28" s="76"/>
      <c r="CFB28" s="76"/>
      <c r="CFC28" s="76"/>
      <c r="CFD28" s="76"/>
      <c r="CFE28" s="76"/>
      <c r="CFF28" s="76"/>
      <c r="CFG28" s="76"/>
      <c r="CFH28" s="76"/>
      <c r="CFI28" s="76"/>
      <c r="CFJ28" s="76"/>
      <c r="CFK28" s="76"/>
      <c r="CFL28" s="76"/>
      <c r="CFM28" s="76"/>
      <c r="CFN28" s="76"/>
      <c r="CFO28" s="76"/>
      <c r="CFP28" s="76"/>
      <c r="CFQ28" s="76"/>
      <c r="CFR28" s="76"/>
      <c r="CFS28" s="76"/>
      <c r="CFT28" s="76"/>
      <c r="CFU28" s="76"/>
      <c r="CFV28" s="76"/>
      <c r="CFW28" s="76"/>
      <c r="CFX28" s="76"/>
      <c r="CFY28" s="76"/>
      <c r="CFZ28" s="76"/>
      <c r="CGA28" s="76"/>
      <c r="CGB28" s="76"/>
      <c r="CGC28" s="76"/>
      <c r="CGD28" s="76"/>
      <c r="CGE28" s="76"/>
      <c r="CGF28" s="76"/>
      <c r="CGG28" s="76"/>
      <c r="CGH28" s="76"/>
      <c r="CGI28" s="76"/>
      <c r="CGJ28" s="76"/>
      <c r="CGK28" s="76"/>
      <c r="CGL28" s="76"/>
      <c r="CGM28" s="76"/>
      <c r="CGN28" s="76"/>
      <c r="CGO28" s="76"/>
      <c r="CGP28" s="76"/>
      <c r="CGQ28" s="76"/>
      <c r="CGR28" s="76"/>
      <c r="CGS28" s="76"/>
      <c r="CGT28" s="76"/>
      <c r="CGU28" s="76"/>
      <c r="CGV28" s="76"/>
      <c r="CGW28" s="76"/>
      <c r="CGX28" s="76"/>
      <c r="CGY28" s="76"/>
      <c r="CGZ28" s="76"/>
      <c r="CHA28" s="76"/>
      <c r="CHB28" s="76"/>
      <c r="CHC28" s="76"/>
      <c r="CHD28" s="76"/>
      <c r="CHE28" s="76"/>
      <c r="CHF28" s="76"/>
      <c r="CHG28" s="76"/>
      <c r="CHH28" s="76"/>
      <c r="CHI28" s="76"/>
      <c r="CHJ28" s="76"/>
      <c r="CHK28" s="76"/>
      <c r="CHL28" s="76"/>
      <c r="CHM28" s="76"/>
      <c r="CHN28" s="76"/>
      <c r="CHO28" s="76"/>
      <c r="CHP28" s="76"/>
      <c r="CHQ28" s="76"/>
      <c r="CHR28" s="76"/>
      <c r="CHS28" s="76"/>
      <c r="CHT28" s="76"/>
      <c r="CHU28" s="76"/>
      <c r="CHV28" s="76"/>
      <c r="CHW28" s="76"/>
      <c r="CHX28" s="76"/>
      <c r="CHY28" s="76"/>
      <c r="CHZ28" s="76"/>
      <c r="CIA28" s="76"/>
      <c r="CIB28" s="76"/>
      <c r="CIC28" s="76"/>
      <c r="CID28" s="76"/>
      <c r="CIE28" s="76"/>
      <c r="CIF28" s="76"/>
      <c r="CIG28" s="76"/>
      <c r="CIH28" s="76"/>
      <c r="CII28" s="76"/>
      <c r="CIJ28" s="76"/>
      <c r="CIK28" s="76"/>
      <c r="CIL28" s="76"/>
      <c r="CIM28" s="76"/>
      <c r="CIN28" s="76"/>
      <c r="CIO28" s="76"/>
      <c r="CIP28" s="76"/>
      <c r="CIQ28" s="76"/>
      <c r="CIR28" s="76"/>
      <c r="CIS28" s="76"/>
      <c r="CIT28" s="76"/>
      <c r="CIU28" s="76"/>
      <c r="CIV28" s="76"/>
      <c r="CIW28" s="76"/>
      <c r="CIX28" s="76"/>
      <c r="CIY28" s="76"/>
      <c r="CIZ28" s="76"/>
      <c r="CJA28" s="76"/>
      <c r="CJB28" s="76"/>
      <c r="CJC28" s="76"/>
      <c r="CJD28" s="76"/>
      <c r="CJE28" s="76"/>
      <c r="CJF28" s="76"/>
      <c r="CJG28" s="76"/>
      <c r="CJH28" s="76"/>
      <c r="CJI28" s="76"/>
      <c r="CJJ28" s="76"/>
      <c r="CJK28" s="76"/>
      <c r="CJL28" s="76"/>
      <c r="CJM28" s="76"/>
      <c r="CJN28" s="76"/>
      <c r="CJO28" s="76"/>
      <c r="CJP28" s="76"/>
      <c r="CJQ28" s="76"/>
      <c r="CJR28" s="76"/>
      <c r="CJS28" s="76"/>
      <c r="CJT28" s="76"/>
      <c r="CJU28" s="76"/>
      <c r="CJV28" s="76"/>
      <c r="CJW28" s="76"/>
      <c r="CJX28" s="76"/>
      <c r="CJY28" s="76"/>
      <c r="CJZ28" s="76"/>
      <c r="CKA28" s="76"/>
      <c r="CKB28" s="76"/>
      <c r="CKC28" s="76"/>
      <c r="CKD28" s="76"/>
      <c r="CKE28" s="76"/>
      <c r="CKF28" s="76"/>
      <c r="CKG28" s="76"/>
      <c r="CKH28" s="76"/>
      <c r="CKI28" s="76"/>
      <c r="CKJ28" s="76"/>
      <c r="CKK28" s="76"/>
      <c r="CKL28" s="76"/>
      <c r="CKM28" s="76"/>
      <c r="CKN28" s="76"/>
      <c r="CKO28" s="76"/>
      <c r="CKP28" s="76"/>
      <c r="CKQ28" s="76"/>
      <c r="CKR28" s="76"/>
      <c r="CKS28" s="76"/>
      <c r="CKT28" s="76"/>
      <c r="CKU28" s="76"/>
      <c r="CKV28" s="76"/>
      <c r="CKW28" s="76"/>
      <c r="CKX28" s="76"/>
      <c r="CKY28" s="76"/>
      <c r="CKZ28" s="76"/>
      <c r="CLA28" s="76"/>
      <c r="CLB28" s="76"/>
      <c r="CLC28" s="76"/>
      <c r="CLD28" s="76"/>
      <c r="CLE28" s="76"/>
      <c r="CLF28" s="76"/>
      <c r="CLG28" s="76"/>
      <c r="CLH28" s="76"/>
      <c r="CLI28" s="76"/>
      <c r="CLJ28" s="76"/>
      <c r="CLK28" s="76"/>
      <c r="CLL28" s="76"/>
      <c r="CLM28" s="76"/>
      <c r="CLN28" s="76"/>
      <c r="CLO28" s="76"/>
      <c r="CLP28" s="76"/>
      <c r="CLQ28" s="76"/>
      <c r="CLR28" s="76"/>
      <c r="CLS28" s="76"/>
      <c r="CLT28" s="76"/>
      <c r="CLU28" s="76"/>
      <c r="CLV28" s="76"/>
      <c r="CLW28" s="76"/>
      <c r="CLX28" s="76"/>
      <c r="CLY28" s="76"/>
      <c r="CLZ28" s="76"/>
      <c r="CMA28" s="76"/>
      <c r="CMB28" s="76"/>
      <c r="CMC28" s="76"/>
      <c r="CMD28" s="76"/>
      <c r="CME28" s="76"/>
      <c r="CMF28" s="76"/>
      <c r="CMG28" s="76"/>
      <c r="CMH28" s="76"/>
      <c r="CMI28" s="76"/>
      <c r="CMJ28" s="76"/>
      <c r="CMK28" s="76"/>
      <c r="CML28" s="76"/>
      <c r="CMM28" s="76"/>
      <c r="CMN28" s="76"/>
      <c r="CMO28" s="76"/>
      <c r="CMP28" s="76"/>
      <c r="CMQ28" s="76"/>
      <c r="CMR28" s="76"/>
      <c r="CMS28" s="76"/>
      <c r="CMT28" s="76"/>
      <c r="CMU28" s="76"/>
      <c r="CMV28" s="76"/>
      <c r="CMW28" s="76"/>
      <c r="CMX28" s="76"/>
      <c r="CMY28" s="76"/>
      <c r="CMZ28" s="76"/>
      <c r="CNA28" s="76"/>
      <c r="CNB28" s="76"/>
      <c r="CNC28" s="76"/>
      <c r="CND28" s="76"/>
      <c r="CNE28" s="76"/>
      <c r="CNF28" s="76"/>
      <c r="CNG28" s="76"/>
      <c r="CNH28" s="76"/>
      <c r="CNI28" s="76"/>
      <c r="CNJ28" s="76"/>
      <c r="CNK28" s="76"/>
      <c r="CNL28" s="76"/>
      <c r="CNM28" s="76"/>
      <c r="CNN28" s="76"/>
      <c r="CNO28" s="76"/>
      <c r="CNP28" s="76"/>
      <c r="CNQ28" s="76"/>
      <c r="CNR28" s="76"/>
      <c r="CNS28" s="76"/>
      <c r="CNT28" s="76"/>
      <c r="CNU28" s="76"/>
      <c r="CNV28" s="76"/>
      <c r="CNW28" s="76"/>
      <c r="CNX28" s="76"/>
      <c r="CNY28" s="76"/>
      <c r="CNZ28" s="76"/>
      <c r="COA28" s="76"/>
      <c r="COB28" s="76"/>
      <c r="COC28" s="76"/>
      <c r="COD28" s="76"/>
      <c r="COE28" s="76"/>
      <c r="COF28" s="76"/>
      <c r="COG28" s="76"/>
      <c r="COH28" s="76"/>
      <c r="COI28" s="76"/>
      <c r="COJ28" s="76"/>
      <c r="COK28" s="76"/>
      <c r="COL28" s="76"/>
      <c r="COM28" s="76"/>
      <c r="CON28" s="76"/>
      <c r="COO28" s="76"/>
      <c r="COP28" s="76"/>
      <c r="COQ28" s="76"/>
      <c r="COR28" s="76"/>
      <c r="COS28" s="76"/>
      <c r="COT28" s="76"/>
      <c r="COU28" s="76"/>
      <c r="COV28" s="76"/>
      <c r="COW28" s="76"/>
      <c r="COX28" s="76"/>
      <c r="COY28" s="76"/>
      <c r="COZ28" s="76"/>
      <c r="CPA28" s="76"/>
      <c r="CPB28" s="76"/>
      <c r="CPC28" s="76"/>
      <c r="CPD28" s="76"/>
      <c r="CPE28" s="76"/>
      <c r="CPF28" s="76"/>
      <c r="CPG28" s="76"/>
      <c r="CPH28" s="76"/>
      <c r="CPI28" s="76"/>
      <c r="CPJ28" s="76"/>
      <c r="CPK28" s="76"/>
      <c r="CPL28" s="76"/>
      <c r="CPM28" s="76"/>
      <c r="CPN28" s="76"/>
      <c r="CPO28" s="76"/>
      <c r="CPP28" s="76"/>
      <c r="CPQ28" s="76"/>
      <c r="CPR28" s="76"/>
      <c r="CPS28" s="76"/>
      <c r="CPT28" s="76"/>
      <c r="CPU28" s="76"/>
      <c r="CPV28" s="76"/>
      <c r="CPW28" s="76"/>
      <c r="CPX28" s="76"/>
      <c r="CPY28" s="76"/>
      <c r="CPZ28" s="76"/>
      <c r="CQA28" s="76"/>
      <c r="CQB28" s="76"/>
      <c r="CQC28" s="76"/>
      <c r="CQD28" s="76"/>
      <c r="CQE28" s="76"/>
      <c r="CQF28" s="76"/>
      <c r="CQG28" s="76"/>
      <c r="CQH28" s="76"/>
      <c r="CQI28" s="76"/>
      <c r="CQJ28" s="76"/>
      <c r="CQK28" s="76"/>
      <c r="CQL28" s="76"/>
      <c r="CQM28" s="76"/>
      <c r="CQN28" s="76"/>
      <c r="CQO28" s="76"/>
      <c r="CQP28" s="76"/>
      <c r="CQQ28" s="76"/>
      <c r="CQR28" s="76"/>
      <c r="CQS28" s="76"/>
      <c r="CQT28" s="76"/>
      <c r="CQU28" s="76"/>
      <c r="CQV28" s="76"/>
      <c r="CQW28" s="76"/>
      <c r="CQX28" s="76"/>
      <c r="CQY28" s="76"/>
      <c r="CQZ28" s="76"/>
      <c r="CRA28" s="76"/>
      <c r="CRB28" s="76"/>
      <c r="CRC28" s="76"/>
      <c r="CRD28" s="76"/>
      <c r="CRE28" s="76"/>
      <c r="CRF28" s="76"/>
      <c r="CRG28" s="76"/>
      <c r="CRH28" s="76"/>
      <c r="CRI28" s="76"/>
      <c r="CRJ28" s="76"/>
      <c r="CRK28" s="76"/>
      <c r="CRL28" s="76"/>
      <c r="CRM28" s="76"/>
      <c r="CRN28" s="76"/>
      <c r="CRO28" s="76"/>
      <c r="CRP28" s="76"/>
      <c r="CRQ28" s="76"/>
      <c r="CRR28" s="76"/>
      <c r="CRS28" s="76"/>
      <c r="CRT28" s="76"/>
      <c r="CRU28" s="76"/>
      <c r="CRV28" s="76"/>
      <c r="CRW28" s="76"/>
      <c r="CRX28" s="76"/>
      <c r="CRY28" s="76"/>
      <c r="CRZ28" s="76"/>
      <c r="CSA28" s="76"/>
      <c r="CSB28" s="76"/>
      <c r="CSC28" s="76"/>
      <c r="CSD28" s="76"/>
      <c r="CSE28" s="76"/>
      <c r="CSF28" s="76"/>
      <c r="CSG28" s="76"/>
      <c r="CSH28" s="76"/>
      <c r="CSI28" s="76"/>
      <c r="CSJ28" s="76"/>
      <c r="CSK28" s="76"/>
      <c r="CSL28" s="76"/>
      <c r="CSM28" s="76"/>
      <c r="CSN28" s="76"/>
      <c r="CSO28" s="76"/>
      <c r="CSP28" s="76"/>
      <c r="CSQ28" s="76"/>
      <c r="CSR28" s="76"/>
      <c r="CSS28" s="76"/>
      <c r="CST28" s="76"/>
      <c r="CSU28" s="76"/>
      <c r="CSV28" s="76"/>
      <c r="CSW28" s="76"/>
      <c r="CSX28" s="76"/>
      <c r="CSY28" s="76"/>
      <c r="CSZ28" s="76"/>
      <c r="CTA28" s="76"/>
      <c r="CTB28" s="76"/>
      <c r="CTC28" s="76"/>
      <c r="CTD28" s="76"/>
      <c r="CTE28" s="76"/>
      <c r="CTF28" s="76"/>
      <c r="CTG28" s="76"/>
      <c r="CTH28" s="76"/>
      <c r="CTI28" s="76"/>
      <c r="CTJ28" s="76"/>
      <c r="CTK28" s="76"/>
      <c r="CTL28" s="76"/>
      <c r="CTM28" s="76"/>
      <c r="CTN28" s="76"/>
      <c r="CTO28" s="76"/>
      <c r="CTP28" s="76"/>
      <c r="CTQ28" s="76"/>
      <c r="CTR28" s="76"/>
      <c r="CTS28" s="76"/>
      <c r="CTT28" s="76"/>
      <c r="CTU28" s="76"/>
      <c r="CTV28" s="76"/>
      <c r="CTW28" s="76"/>
      <c r="CTX28" s="76"/>
      <c r="CTY28" s="76"/>
      <c r="CTZ28" s="76"/>
      <c r="CUA28" s="76"/>
      <c r="CUB28" s="76"/>
      <c r="CUC28" s="76"/>
      <c r="CUD28" s="76"/>
      <c r="CUE28" s="76"/>
      <c r="CUF28" s="76"/>
      <c r="CUG28" s="76"/>
      <c r="CUH28" s="76"/>
      <c r="CUI28" s="76"/>
      <c r="CUJ28" s="76"/>
      <c r="CUK28" s="76"/>
      <c r="CUL28" s="76"/>
      <c r="CUM28" s="76"/>
      <c r="CUN28" s="76"/>
      <c r="CUO28" s="76"/>
      <c r="CUP28" s="76"/>
      <c r="CUQ28" s="76"/>
      <c r="CUR28" s="76"/>
      <c r="CUS28" s="76"/>
      <c r="CUT28" s="76"/>
      <c r="CUU28" s="76"/>
      <c r="CUV28" s="76"/>
      <c r="CUW28" s="76"/>
      <c r="CUX28" s="76"/>
      <c r="CUY28" s="76"/>
      <c r="CUZ28" s="76"/>
      <c r="CVA28" s="76"/>
      <c r="CVB28" s="76"/>
      <c r="CVC28" s="76"/>
      <c r="CVD28" s="76"/>
      <c r="CVE28" s="76"/>
      <c r="CVF28" s="76"/>
      <c r="CVG28" s="76"/>
      <c r="CVH28" s="76"/>
      <c r="CVI28" s="76"/>
      <c r="CVJ28" s="76"/>
      <c r="CVK28" s="76"/>
      <c r="CVL28" s="76"/>
      <c r="CVM28" s="76"/>
      <c r="CVN28" s="76"/>
      <c r="CVO28" s="76"/>
      <c r="CVP28" s="76"/>
      <c r="CVQ28" s="76"/>
      <c r="CVR28" s="76"/>
      <c r="CVS28" s="76"/>
      <c r="CVT28" s="76"/>
      <c r="CVU28" s="76"/>
      <c r="CVV28" s="76"/>
      <c r="CVW28" s="76"/>
      <c r="CVX28" s="76"/>
      <c r="CVY28" s="76"/>
      <c r="CVZ28" s="76"/>
      <c r="CWA28" s="76"/>
      <c r="CWB28" s="76"/>
      <c r="CWC28" s="76"/>
      <c r="CWD28" s="76"/>
      <c r="CWE28" s="76"/>
      <c r="CWF28" s="76"/>
      <c r="CWG28" s="76"/>
      <c r="CWH28" s="76"/>
      <c r="CWI28" s="76"/>
      <c r="CWJ28" s="76"/>
      <c r="CWK28" s="76"/>
      <c r="CWL28" s="76"/>
      <c r="CWM28" s="76"/>
      <c r="CWN28" s="76"/>
      <c r="CWO28" s="76"/>
      <c r="CWP28" s="76"/>
      <c r="CWQ28" s="76"/>
      <c r="CWR28" s="76"/>
      <c r="CWS28" s="76"/>
      <c r="CWT28" s="76"/>
      <c r="CWU28" s="76"/>
      <c r="CWV28" s="76"/>
      <c r="CWW28" s="76"/>
      <c r="CWX28" s="76"/>
      <c r="CWY28" s="76"/>
      <c r="CWZ28" s="76"/>
      <c r="CXA28" s="76"/>
      <c r="CXB28" s="76"/>
      <c r="CXC28" s="76"/>
      <c r="CXD28" s="76"/>
      <c r="CXE28" s="76"/>
      <c r="CXF28" s="76"/>
      <c r="CXG28" s="76"/>
      <c r="CXH28" s="76"/>
      <c r="CXI28" s="76"/>
      <c r="CXJ28" s="76"/>
      <c r="CXK28" s="76"/>
      <c r="CXL28" s="76"/>
      <c r="CXM28" s="76"/>
      <c r="CXN28" s="76"/>
      <c r="CXO28" s="76"/>
      <c r="CXP28" s="76"/>
      <c r="CXQ28" s="76"/>
      <c r="CXR28" s="76"/>
      <c r="CXS28" s="76"/>
      <c r="CXT28" s="76"/>
      <c r="CXU28" s="76"/>
      <c r="CXV28" s="76"/>
      <c r="CXW28" s="76"/>
      <c r="CXX28" s="76"/>
      <c r="CXY28" s="76"/>
      <c r="CXZ28" s="76"/>
      <c r="CYA28" s="76"/>
      <c r="CYB28" s="76"/>
      <c r="CYC28" s="76"/>
      <c r="CYD28" s="76"/>
      <c r="CYE28" s="76"/>
      <c r="CYF28" s="76"/>
      <c r="CYG28" s="76"/>
      <c r="CYH28" s="76"/>
      <c r="CYI28" s="76"/>
      <c r="CYJ28" s="76"/>
      <c r="CYK28" s="76"/>
      <c r="CYL28" s="76"/>
      <c r="CYM28" s="76"/>
      <c r="CYN28" s="76"/>
      <c r="CYO28" s="76"/>
      <c r="CYP28" s="76"/>
      <c r="CYQ28" s="76"/>
      <c r="CYR28" s="76"/>
      <c r="CYS28" s="76"/>
      <c r="CYT28" s="76"/>
      <c r="CYU28" s="76"/>
      <c r="CYV28" s="76"/>
      <c r="CYW28" s="76"/>
      <c r="CYX28" s="76"/>
      <c r="CYY28" s="76"/>
      <c r="CYZ28" s="76"/>
      <c r="CZA28" s="76"/>
      <c r="CZB28" s="76"/>
      <c r="CZC28" s="76"/>
      <c r="CZD28" s="76"/>
      <c r="CZE28" s="76"/>
      <c r="CZF28" s="76"/>
      <c r="CZG28" s="76"/>
      <c r="CZH28" s="76"/>
      <c r="CZI28" s="76"/>
      <c r="CZJ28" s="76"/>
      <c r="CZK28" s="76"/>
      <c r="CZL28" s="76"/>
      <c r="CZM28" s="76"/>
      <c r="CZN28" s="76"/>
      <c r="CZO28" s="76"/>
      <c r="CZP28" s="76"/>
      <c r="CZQ28" s="76"/>
      <c r="CZR28" s="76"/>
      <c r="CZS28" s="76"/>
      <c r="CZT28" s="76"/>
      <c r="CZU28" s="76"/>
      <c r="CZV28" s="76"/>
      <c r="CZW28" s="76"/>
      <c r="CZX28" s="76"/>
      <c r="CZY28" s="76"/>
      <c r="CZZ28" s="76"/>
      <c r="DAA28" s="76"/>
      <c r="DAB28" s="76"/>
      <c r="DAC28" s="76"/>
      <c r="DAD28" s="76"/>
      <c r="DAE28" s="76"/>
      <c r="DAF28" s="76"/>
      <c r="DAG28" s="76"/>
      <c r="DAH28" s="76"/>
      <c r="DAI28" s="76"/>
      <c r="DAJ28" s="76"/>
      <c r="DAK28" s="76"/>
      <c r="DAL28" s="76"/>
      <c r="DAM28" s="76"/>
      <c r="DAN28" s="76"/>
      <c r="DAO28" s="76"/>
      <c r="DAP28" s="76"/>
      <c r="DAQ28" s="76"/>
      <c r="DAR28" s="76"/>
      <c r="DAS28" s="76"/>
      <c r="DAT28" s="76"/>
      <c r="DAU28" s="76"/>
      <c r="DAV28" s="76"/>
      <c r="DAW28" s="76"/>
      <c r="DAX28" s="76"/>
      <c r="DAY28" s="76"/>
      <c r="DAZ28" s="76"/>
      <c r="DBA28" s="76"/>
      <c r="DBB28" s="76"/>
      <c r="DBC28" s="76"/>
      <c r="DBD28" s="76"/>
      <c r="DBE28" s="76"/>
      <c r="DBF28" s="76"/>
      <c r="DBG28" s="76"/>
      <c r="DBH28" s="76"/>
      <c r="DBI28" s="76"/>
      <c r="DBJ28" s="76"/>
      <c r="DBK28" s="76"/>
      <c r="DBL28" s="76"/>
      <c r="DBM28" s="76"/>
      <c r="DBN28" s="76"/>
      <c r="DBO28" s="76"/>
      <c r="DBP28" s="76"/>
      <c r="DBQ28" s="76"/>
      <c r="DBR28" s="76"/>
      <c r="DBS28" s="76"/>
      <c r="DBT28" s="76"/>
      <c r="DBU28" s="76"/>
      <c r="DBV28" s="76"/>
      <c r="DBW28" s="76"/>
      <c r="DBX28" s="76"/>
      <c r="DBY28" s="76"/>
      <c r="DBZ28" s="76"/>
      <c r="DCA28" s="76"/>
      <c r="DCB28" s="76"/>
      <c r="DCC28" s="76"/>
      <c r="DCD28" s="76"/>
      <c r="DCE28" s="76"/>
      <c r="DCF28" s="76"/>
      <c r="DCG28" s="76"/>
      <c r="DCH28" s="76"/>
      <c r="DCI28" s="76"/>
      <c r="DCJ28" s="76"/>
      <c r="DCK28" s="76"/>
      <c r="DCL28" s="76"/>
      <c r="DCM28" s="76"/>
      <c r="DCN28" s="76"/>
      <c r="DCO28" s="76"/>
      <c r="DCP28" s="76"/>
      <c r="DCQ28" s="76"/>
      <c r="DCR28" s="76"/>
      <c r="DCS28" s="76"/>
      <c r="DCT28" s="76"/>
      <c r="DCU28" s="76"/>
      <c r="DCV28" s="76"/>
      <c r="DCW28" s="76"/>
      <c r="DCX28" s="76"/>
      <c r="DCY28" s="76"/>
      <c r="DCZ28" s="76"/>
      <c r="DDA28" s="76"/>
      <c r="DDB28" s="76"/>
      <c r="DDC28" s="76"/>
      <c r="DDD28" s="76"/>
      <c r="DDE28" s="76"/>
      <c r="DDF28" s="76"/>
      <c r="DDG28" s="76"/>
      <c r="DDH28" s="76"/>
      <c r="DDI28" s="76"/>
      <c r="DDJ28" s="76"/>
      <c r="DDK28" s="76"/>
      <c r="DDL28" s="76"/>
      <c r="DDM28" s="76"/>
      <c r="DDN28" s="76"/>
      <c r="DDO28" s="76"/>
      <c r="DDP28" s="76"/>
      <c r="DDQ28" s="76"/>
      <c r="DDR28" s="76"/>
      <c r="DDS28" s="76"/>
      <c r="DDT28" s="76"/>
      <c r="DDU28" s="76"/>
      <c r="DDV28" s="76"/>
      <c r="DDW28" s="76"/>
      <c r="DDX28" s="76"/>
      <c r="DDY28" s="76"/>
      <c r="DDZ28" s="76"/>
      <c r="DEA28" s="76"/>
      <c r="DEB28" s="76"/>
      <c r="DEC28" s="76"/>
      <c r="DED28" s="76"/>
      <c r="DEE28" s="76"/>
      <c r="DEF28" s="76"/>
      <c r="DEG28" s="76"/>
      <c r="DEH28" s="76"/>
      <c r="DEI28" s="76"/>
      <c r="DEJ28" s="76"/>
      <c r="DEK28" s="76"/>
      <c r="DEL28" s="76"/>
      <c r="DEM28" s="76"/>
      <c r="DEN28" s="76"/>
      <c r="DEO28" s="76"/>
      <c r="DEP28" s="76"/>
      <c r="DEQ28" s="76"/>
      <c r="DER28" s="76"/>
      <c r="DES28" s="76"/>
      <c r="DET28" s="76"/>
      <c r="DEU28" s="76"/>
      <c r="DEV28" s="76"/>
      <c r="DEW28" s="76"/>
      <c r="DEX28" s="76"/>
      <c r="DEY28" s="76"/>
      <c r="DEZ28" s="76"/>
      <c r="DFA28" s="76"/>
      <c r="DFB28" s="76"/>
      <c r="DFC28" s="76"/>
      <c r="DFD28" s="76"/>
      <c r="DFE28" s="76"/>
      <c r="DFF28" s="76"/>
      <c r="DFG28" s="76"/>
      <c r="DFH28" s="76"/>
      <c r="DFI28" s="76"/>
      <c r="DFJ28" s="76"/>
      <c r="DFK28" s="76"/>
      <c r="DFL28" s="76"/>
      <c r="DFM28" s="76"/>
      <c r="DFN28" s="76"/>
      <c r="DFO28" s="76"/>
      <c r="DFP28" s="76"/>
      <c r="DFQ28" s="76"/>
      <c r="DFR28" s="76"/>
      <c r="DFS28" s="76"/>
      <c r="DFT28" s="76"/>
      <c r="DFU28" s="76"/>
      <c r="DFV28" s="76"/>
      <c r="DFW28" s="76"/>
      <c r="DFX28" s="76"/>
      <c r="DFY28" s="76"/>
      <c r="DFZ28" s="76"/>
      <c r="DGA28" s="76"/>
      <c r="DGB28" s="76"/>
      <c r="DGC28" s="76"/>
      <c r="DGD28" s="76"/>
      <c r="DGE28" s="76"/>
      <c r="DGF28" s="76"/>
      <c r="DGG28" s="76"/>
      <c r="DGH28" s="76"/>
      <c r="DGI28" s="76"/>
      <c r="DGJ28" s="76"/>
      <c r="DGK28" s="76"/>
      <c r="DGL28" s="76"/>
      <c r="DGM28" s="76"/>
      <c r="DGN28" s="76"/>
      <c r="DGO28" s="76"/>
      <c r="DGP28" s="76"/>
      <c r="DGQ28" s="76"/>
      <c r="DGR28" s="76"/>
      <c r="DGS28" s="76"/>
      <c r="DGT28" s="76"/>
      <c r="DGU28" s="76"/>
      <c r="DGV28" s="76"/>
      <c r="DGW28" s="76"/>
      <c r="DGX28" s="76"/>
      <c r="DGY28" s="76"/>
      <c r="DGZ28" s="76"/>
      <c r="DHA28" s="76"/>
      <c r="DHB28" s="76"/>
      <c r="DHC28" s="76"/>
      <c r="DHD28" s="76"/>
      <c r="DHE28" s="76"/>
      <c r="DHF28" s="76"/>
      <c r="DHG28" s="76"/>
      <c r="DHH28" s="76"/>
      <c r="DHI28" s="76"/>
      <c r="DHJ28" s="76"/>
      <c r="DHK28" s="76"/>
      <c r="DHL28" s="76"/>
      <c r="DHM28" s="76"/>
      <c r="DHN28" s="76"/>
      <c r="DHO28" s="76"/>
      <c r="DHP28" s="76"/>
      <c r="DHQ28" s="76"/>
      <c r="DHR28" s="76"/>
      <c r="DHS28" s="76"/>
      <c r="DHT28" s="76"/>
      <c r="DHU28" s="76"/>
      <c r="DHV28" s="76"/>
      <c r="DHW28" s="76"/>
      <c r="DHX28" s="76"/>
      <c r="DHY28" s="76"/>
      <c r="DHZ28" s="76"/>
      <c r="DIA28" s="76"/>
      <c r="DIB28" s="76"/>
      <c r="DIC28" s="76"/>
      <c r="DID28" s="76"/>
      <c r="DIE28" s="76"/>
      <c r="DIF28" s="76"/>
      <c r="DIG28" s="76"/>
      <c r="DIH28" s="76"/>
      <c r="DII28" s="76"/>
      <c r="DIJ28" s="76"/>
      <c r="DIK28" s="76"/>
      <c r="DIL28" s="76"/>
      <c r="DIM28" s="76"/>
      <c r="DIN28" s="76"/>
      <c r="DIO28" s="76"/>
      <c r="DIP28" s="76"/>
      <c r="DIQ28" s="76"/>
      <c r="DIR28" s="76"/>
      <c r="DIS28" s="76"/>
      <c r="DIT28" s="76"/>
      <c r="DIU28" s="76"/>
      <c r="DIV28" s="76"/>
      <c r="DIW28" s="76"/>
      <c r="DIX28" s="76"/>
      <c r="DIY28" s="76"/>
      <c r="DIZ28" s="76"/>
      <c r="DJA28" s="76"/>
      <c r="DJB28" s="76"/>
      <c r="DJC28" s="76"/>
      <c r="DJD28" s="76"/>
      <c r="DJE28" s="76"/>
      <c r="DJF28" s="76"/>
      <c r="DJG28" s="76"/>
      <c r="DJH28" s="76"/>
      <c r="DJI28" s="76"/>
      <c r="DJJ28" s="76"/>
      <c r="DJK28" s="76"/>
      <c r="DJL28" s="76"/>
      <c r="DJM28" s="76"/>
      <c r="DJN28" s="76"/>
      <c r="DJO28" s="76"/>
      <c r="DJP28" s="76"/>
      <c r="DJQ28" s="76"/>
      <c r="DJR28" s="76"/>
      <c r="DJS28" s="76"/>
      <c r="DJT28" s="76"/>
      <c r="DJU28" s="76"/>
      <c r="DJV28" s="76"/>
      <c r="DJW28" s="76"/>
      <c r="DJX28" s="76"/>
      <c r="DJY28" s="76"/>
      <c r="DJZ28" s="76"/>
      <c r="DKA28" s="76"/>
      <c r="DKB28" s="76"/>
      <c r="DKC28" s="76"/>
      <c r="DKD28" s="76"/>
      <c r="DKE28" s="76"/>
      <c r="DKF28" s="76"/>
      <c r="DKG28" s="76"/>
      <c r="DKH28" s="76"/>
      <c r="DKI28" s="76"/>
      <c r="DKJ28" s="76"/>
      <c r="DKK28" s="76"/>
      <c r="DKL28" s="76"/>
      <c r="DKM28" s="76"/>
      <c r="DKN28" s="76"/>
      <c r="DKO28" s="76"/>
      <c r="DKP28" s="76"/>
      <c r="DKQ28" s="76"/>
      <c r="DKR28" s="76"/>
      <c r="DKS28" s="76"/>
      <c r="DKT28" s="76"/>
      <c r="DKU28" s="76"/>
      <c r="DKV28" s="76"/>
      <c r="DKW28" s="76"/>
      <c r="DKX28" s="76"/>
      <c r="DKY28" s="76"/>
      <c r="DKZ28" s="76"/>
      <c r="DLA28" s="76"/>
      <c r="DLB28" s="76"/>
      <c r="DLC28" s="76"/>
      <c r="DLD28" s="76"/>
      <c r="DLE28" s="76"/>
      <c r="DLF28" s="76"/>
      <c r="DLG28" s="76"/>
      <c r="DLH28" s="76"/>
      <c r="DLI28" s="76"/>
      <c r="DLJ28" s="76"/>
      <c r="DLK28" s="76"/>
      <c r="DLL28" s="76"/>
      <c r="DLM28" s="76"/>
      <c r="DLN28" s="76"/>
      <c r="DLO28" s="76"/>
      <c r="DLP28" s="76"/>
      <c r="DLQ28" s="76"/>
      <c r="DLR28" s="76"/>
      <c r="DLS28" s="76"/>
      <c r="DLT28" s="76"/>
      <c r="DLU28" s="76"/>
      <c r="DLV28" s="76"/>
      <c r="DLW28" s="76"/>
      <c r="DLX28" s="76"/>
      <c r="DLY28" s="76"/>
      <c r="DLZ28" s="76"/>
      <c r="DMA28" s="76"/>
      <c r="DMB28" s="76"/>
      <c r="DMC28" s="76"/>
      <c r="DMD28" s="76"/>
      <c r="DME28" s="76"/>
      <c r="DMF28" s="76"/>
      <c r="DMG28" s="76"/>
      <c r="DMH28" s="76"/>
      <c r="DMI28" s="76"/>
      <c r="DMJ28" s="76"/>
      <c r="DMK28" s="76"/>
      <c r="DML28" s="76"/>
      <c r="DMM28" s="76"/>
      <c r="DMN28" s="76"/>
      <c r="DMO28" s="76"/>
      <c r="DMP28" s="76"/>
      <c r="DMQ28" s="76"/>
      <c r="DMR28" s="76"/>
      <c r="DMS28" s="76"/>
      <c r="DMT28" s="76"/>
      <c r="DMU28" s="76"/>
      <c r="DMV28" s="76"/>
      <c r="DMW28" s="76"/>
      <c r="DMX28" s="76"/>
      <c r="DMY28" s="76"/>
      <c r="DMZ28" s="76"/>
      <c r="DNA28" s="76"/>
      <c r="DNB28" s="76"/>
      <c r="DNC28" s="76"/>
      <c r="DND28" s="76"/>
      <c r="DNE28" s="76"/>
      <c r="DNF28" s="76"/>
      <c r="DNG28" s="76"/>
      <c r="DNH28" s="76"/>
      <c r="DNI28" s="76"/>
      <c r="DNJ28" s="76"/>
      <c r="DNK28" s="76"/>
      <c r="DNL28" s="76"/>
      <c r="DNM28" s="76"/>
      <c r="DNN28" s="76"/>
      <c r="DNO28" s="76"/>
      <c r="DNP28" s="76"/>
      <c r="DNQ28" s="76"/>
      <c r="DNR28" s="76"/>
      <c r="DNS28" s="76"/>
      <c r="DNT28" s="76"/>
      <c r="DNU28" s="76"/>
      <c r="DNV28" s="76"/>
      <c r="DNW28" s="76"/>
      <c r="DNX28" s="76"/>
      <c r="DNY28" s="76"/>
      <c r="DNZ28" s="76"/>
      <c r="DOA28" s="76"/>
      <c r="DOB28" s="76"/>
      <c r="DOC28" s="76"/>
      <c r="DOD28" s="76"/>
      <c r="DOE28" s="76"/>
      <c r="DOF28" s="76"/>
      <c r="DOG28" s="76"/>
      <c r="DOH28" s="76"/>
      <c r="DOI28" s="76"/>
      <c r="DOJ28" s="76"/>
      <c r="DOK28" s="76"/>
      <c r="DOL28" s="76"/>
      <c r="DOM28" s="76"/>
      <c r="DON28" s="76"/>
      <c r="DOO28" s="76"/>
      <c r="DOP28" s="76"/>
      <c r="DOQ28" s="76"/>
      <c r="DOR28" s="76"/>
      <c r="DOS28" s="76"/>
      <c r="DOT28" s="76"/>
      <c r="DOU28" s="76"/>
      <c r="DOV28" s="76"/>
      <c r="DOW28" s="76"/>
      <c r="DOX28" s="76"/>
      <c r="DOY28" s="76"/>
      <c r="DOZ28" s="76"/>
      <c r="DPA28" s="76"/>
      <c r="DPB28" s="76"/>
      <c r="DPC28" s="76"/>
      <c r="DPD28" s="76"/>
      <c r="DPE28" s="76"/>
      <c r="DPF28" s="76"/>
      <c r="DPG28" s="76"/>
      <c r="DPH28" s="76"/>
      <c r="DPI28" s="76"/>
      <c r="DPJ28" s="76"/>
      <c r="DPK28" s="76"/>
      <c r="DPL28" s="76"/>
      <c r="DPM28" s="76"/>
      <c r="DPN28" s="76"/>
      <c r="DPO28" s="76"/>
      <c r="DPP28" s="76"/>
      <c r="DPQ28" s="76"/>
      <c r="DPR28" s="76"/>
      <c r="DPS28" s="76"/>
      <c r="DPT28" s="76"/>
      <c r="DPU28" s="76"/>
      <c r="DPV28" s="76"/>
      <c r="DPW28" s="76"/>
      <c r="DPX28" s="76"/>
      <c r="DPY28" s="76"/>
      <c r="DPZ28" s="76"/>
      <c r="DQA28" s="76"/>
      <c r="DQB28" s="76"/>
      <c r="DQC28" s="76"/>
      <c r="DQD28" s="76"/>
      <c r="DQE28" s="76"/>
      <c r="DQF28" s="76"/>
      <c r="DQG28" s="76"/>
      <c r="DQH28" s="76"/>
      <c r="DQI28" s="76"/>
      <c r="DQJ28" s="76"/>
      <c r="DQK28" s="76"/>
      <c r="DQL28" s="76"/>
      <c r="DQM28" s="76"/>
      <c r="DQN28" s="76"/>
      <c r="DQO28" s="76"/>
      <c r="DQP28" s="76"/>
      <c r="DQQ28" s="76"/>
      <c r="DQR28" s="76"/>
      <c r="DQS28" s="76"/>
      <c r="DQT28" s="76"/>
      <c r="DQU28" s="76"/>
      <c r="DQV28" s="76"/>
      <c r="DQW28" s="76"/>
      <c r="DQX28" s="76"/>
      <c r="DQY28" s="76"/>
      <c r="DQZ28" s="76"/>
      <c r="DRA28" s="76"/>
      <c r="DRB28" s="76"/>
      <c r="DRC28" s="76"/>
      <c r="DRD28" s="76"/>
      <c r="DRE28" s="76"/>
      <c r="DRF28" s="76"/>
      <c r="DRG28" s="76"/>
      <c r="DRH28" s="76"/>
      <c r="DRI28" s="76"/>
      <c r="DRJ28" s="76"/>
      <c r="DRK28" s="76"/>
      <c r="DRL28" s="76"/>
      <c r="DRM28" s="76"/>
      <c r="DRN28" s="76"/>
      <c r="DRO28" s="76"/>
      <c r="DRP28" s="76"/>
      <c r="DRQ28" s="76"/>
      <c r="DRR28" s="76"/>
      <c r="DRS28" s="76"/>
      <c r="DRT28" s="76"/>
      <c r="DRU28" s="76"/>
      <c r="DRV28" s="76"/>
      <c r="DRW28" s="76"/>
      <c r="DRX28" s="76"/>
      <c r="DRY28" s="76"/>
      <c r="DRZ28" s="76"/>
      <c r="DSA28" s="76"/>
      <c r="DSB28" s="76"/>
      <c r="DSC28" s="76"/>
      <c r="DSD28" s="76"/>
      <c r="DSE28" s="76"/>
      <c r="DSF28" s="76"/>
      <c r="DSG28" s="76"/>
      <c r="DSH28" s="76"/>
      <c r="DSI28" s="76"/>
      <c r="DSJ28" s="76"/>
      <c r="DSK28" s="76"/>
      <c r="DSL28" s="76"/>
      <c r="DSM28" s="76"/>
      <c r="DSN28" s="76"/>
      <c r="DSO28" s="76"/>
      <c r="DSP28" s="76"/>
      <c r="DSQ28" s="76"/>
      <c r="DSR28" s="76"/>
      <c r="DSS28" s="76"/>
      <c r="DST28" s="76"/>
      <c r="DSU28" s="76"/>
      <c r="DSV28" s="76"/>
      <c r="DSW28" s="76"/>
      <c r="DSX28" s="76"/>
      <c r="DSY28" s="76"/>
      <c r="DSZ28" s="76"/>
      <c r="DTA28" s="76"/>
      <c r="DTB28" s="76"/>
      <c r="DTC28" s="76"/>
      <c r="DTD28" s="76"/>
      <c r="DTE28" s="76"/>
      <c r="DTF28" s="76"/>
      <c r="DTG28" s="76"/>
      <c r="DTH28" s="76"/>
      <c r="DTI28" s="76"/>
      <c r="DTJ28" s="76"/>
      <c r="DTK28" s="76"/>
      <c r="DTL28" s="76"/>
      <c r="DTM28" s="76"/>
      <c r="DTN28" s="76"/>
      <c r="DTO28" s="76"/>
      <c r="DTP28" s="76"/>
      <c r="DTQ28" s="76"/>
      <c r="DTR28" s="76"/>
      <c r="DTS28" s="76"/>
      <c r="DTT28" s="76"/>
      <c r="DTU28" s="76"/>
      <c r="DTV28" s="76"/>
      <c r="DTW28" s="76"/>
      <c r="DTX28" s="76"/>
      <c r="DTY28" s="76"/>
      <c r="DTZ28" s="76"/>
      <c r="DUA28" s="76"/>
      <c r="DUB28" s="76"/>
      <c r="DUC28" s="76"/>
      <c r="DUD28" s="76"/>
      <c r="DUE28" s="76"/>
      <c r="DUF28" s="76"/>
      <c r="DUG28" s="76"/>
      <c r="DUH28" s="76"/>
      <c r="DUI28" s="76"/>
      <c r="DUJ28" s="76"/>
      <c r="DUK28" s="76"/>
      <c r="DUL28" s="76"/>
      <c r="DUM28" s="76"/>
      <c r="DUN28" s="76"/>
      <c r="DUO28" s="76"/>
      <c r="DUP28" s="76"/>
      <c r="DUQ28" s="76"/>
      <c r="DUR28" s="76"/>
      <c r="DUS28" s="76"/>
      <c r="DUT28" s="76"/>
      <c r="DUU28" s="76"/>
      <c r="DUV28" s="76"/>
      <c r="DUW28" s="76"/>
      <c r="DUX28" s="76"/>
      <c r="DUY28" s="76"/>
      <c r="DUZ28" s="76"/>
      <c r="DVA28" s="76"/>
      <c r="DVB28" s="76"/>
      <c r="DVC28" s="76"/>
      <c r="DVD28" s="76"/>
      <c r="DVE28" s="76"/>
      <c r="DVF28" s="76"/>
      <c r="DVG28" s="76"/>
      <c r="DVH28" s="76"/>
      <c r="DVI28" s="76"/>
      <c r="DVJ28" s="76"/>
      <c r="DVK28" s="76"/>
      <c r="DVL28" s="76"/>
      <c r="DVM28" s="76"/>
      <c r="DVN28" s="76"/>
      <c r="DVO28" s="76"/>
      <c r="DVP28" s="76"/>
      <c r="DVQ28" s="76"/>
      <c r="DVR28" s="76"/>
      <c r="DVS28" s="76"/>
      <c r="DVT28" s="76"/>
      <c r="DVU28" s="76"/>
      <c r="DVV28" s="76"/>
      <c r="DVW28" s="76"/>
      <c r="DVX28" s="76"/>
      <c r="DVY28" s="76"/>
      <c r="DVZ28" s="76"/>
      <c r="DWA28" s="76"/>
      <c r="DWB28" s="76"/>
      <c r="DWC28" s="76"/>
      <c r="DWD28" s="76"/>
      <c r="DWE28" s="76"/>
      <c r="DWF28" s="76"/>
      <c r="DWG28" s="76"/>
      <c r="DWH28" s="76"/>
      <c r="DWI28" s="76"/>
      <c r="DWJ28" s="76"/>
      <c r="DWK28" s="76"/>
      <c r="DWL28" s="76"/>
      <c r="DWM28" s="76"/>
      <c r="DWN28" s="76"/>
      <c r="DWO28" s="76"/>
      <c r="DWP28" s="76"/>
      <c r="DWQ28" s="76"/>
      <c r="DWR28" s="76"/>
      <c r="DWS28" s="76"/>
      <c r="DWT28" s="76"/>
      <c r="DWU28" s="76"/>
      <c r="DWV28" s="76"/>
      <c r="DWW28" s="76"/>
      <c r="DWX28" s="76"/>
      <c r="DWY28" s="76"/>
      <c r="DWZ28" s="76"/>
      <c r="DXA28" s="76"/>
      <c r="DXB28" s="76"/>
      <c r="DXC28" s="76"/>
      <c r="DXD28" s="76"/>
      <c r="DXE28" s="76"/>
      <c r="DXF28" s="76"/>
      <c r="DXG28" s="76"/>
      <c r="DXH28" s="76"/>
      <c r="DXI28" s="76"/>
      <c r="DXJ28" s="76"/>
      <c r="DXK28" s="76"/>
      <c r="DXL28" s="76"/>
      <c r="DXM28" s="76"/>
      <c r="DXN28" s="76"/>
      <c r="DXO28" s="76"/>
      <c r="DXP28" s="76"/>
      <c r="DXQ28" s="76"/>
      <c r="DXR28" s="76"/>
      <c r="DXS28" s="76"/>
      <c r="DXT28" s="76"/>
      <c r="DXU28" s="76"/>
      <c r="DXV28" s="76"/>
      <c r="DXW28" s="76"/>
      <c r="DXX28" s="76"/>
      <c r="DXY28" s="76"/>
      <c r="DXZ28" s="76"/>
      <c r="DYA28" s="76"/>
      <c r="DYB28" s="76"/>
      <c r="DYC28" s="76"/>
      <c r="DYD28" s="76"/>
      <c r="DYE28" s="76"/>
      <c r="DYF28" s="76"/>
      <c r="DYG28" s="76"/>
      <c r="DYH28" s="76"/>
      <c r="DYI28" s="76"/>
      <c r="DYJ28" s="76"/>
      <c r="DYK28" s="76"/>
      <c r="DYL28" s="76"/>
      <c r="DYM28" s="76"/>
      <c r="DYN28" s="76"/>
      <c r="DYO28" s="76"/>
      <c r="DYP28" s="76"/>
      <c r="DYQ28" s="76"/>
      <c r="DYR28" s="76"/>
      <c r="DYS28" s="76"/>
      <c r="DYT28" s="76"/>
      <c r="DYU28" s="76"/>
      <c r="DYV28" s="76"/>
      <c r="DYW28" s="76"/>
      <c r="DYX28" s="76"/>
      <c r="DYY28" s="76"/>
      <c r="DYZ28" s="76"/>
      <c r="DZA28" s="76"/>
      <c r="DZB28" s="76"/>
      <c r="DZC28" s="76"/>
      <c r="DZD28" s="76"/>
      <c r="DZE28" s="76"/>
      <c r="DZF28" s="76"/>
      <c r="DZG28" s="76"/>
      <c r="DZH28" s="76"/>
      <c r="DZI28" s="76"/>
      <c r="DZJ28" s="76"/>
      <c r="DZK28" s="76"/>
      <c r="DZL28" s="76"/>
      <c r="DZM28" s="76"/>
      <c r="DZN28" s="76"/>
      <c r="DZO28" s="76"/>
      <c r="DZP28" s="76"/>
      <c r="DZQ28" s="76"/>
      <c r="DZR28" s="76"/>
      <c r="DZS28" s="76"/>
      <c r="DZT28" s="76"/>
      <c r="DZU28" s="76"/>
      <c r="DZV28" s="76"/>
      <c r="DZW28" s="76"/>
      <c r="DZX28" s="76"/>
      <c r="DZY28" s="76"/>
      <c r="DZZ28" s="76"/>
      <c r="EAA28" s="76"/>
      <c r="EAB28" s="76"/>
      <c r="EAC28" s="76"/>
      <c r="EAD28" s="76"/>
      <c r="EAE28" s="76"/>
      <c r="EAF28" s="76"/>
      <c r="EAG28" s="76"/>
      <c r="EAH28" s="76"/>
      <c r="EAI28" s="76"/>
      <c r="EAJ28" s="76"/>
      <c r="EAK28" s="76"/>
      <c r="EAL28" s="76"/>
      <c r="EAM28" s="76"/>
      <c r="EAN28" s="76"/>
      <c r="EAO28" s="76"/>
      <c r="EAP28" s="76"/>
      <c r="EAQ28" s="76"/>
      <c r="EAR28" s="76"/>
      <c r="EAS28" s="76"/>
      <c r="EAT28" s="76"/>
      <c r="EAU28" s="76"/>
      <c r="EAV28" s="76"/>
      <c r="EAW28" s="76"/>
      <c r="EAX28" s="76"/>
      <c r="EAY28" s="76"/>
      <c r="EAZ28" s="76"/>
      <c r="EBA28" s="76"/>
      <c r="EBB28" s="76"/>
      <c r="EBC28" s="76"/>
      <c r="EBD28" s="76"/>
      <c r="EBE28" s="76"/>
      <c r="EBF28" s="76"/>
      <c r="EBG28" s="76"/>
      <c r="EBH28" s="76"/>
      <c r="EBI28" s="76"/>
      <c r="EBJ28" s="76"/>
      <c r="EBK28" s="76"/>
      <c r="EBL28" s="76"/>
      <c r="EBM28" s="76"/>
      <c r="EBN28" s="76"/>
      <c r="EBO28" s="76"/>
      <c r="EBP28" s="76"/>
      <c r="EBQ28" s="76"/>
      <c r="EBR28" s="76"/>
      <c r="EBS28" s="76"/>
      <c r="EBT28" s="76"/>
      <c r="EBU28" s="76"/>
      <c r="EBV28" s="76"/>
      <c r="EBW28" s="76"/>
      <c r="EBX28" s="76"/>
      <c r="EBY28" s="76"/>
      <c r="EBZ28" s="76"/>
      <c r="ECA28" s="76"/>
      <c r="ECB28" s="76"/>
      <c r="ECC28" s="76"/>
      <c r="ECD28" s="76"/>
      <c r="ECE28" s="76"/>
      <c r="ECF28" s="76"/>
      <c r="ECG28" s="76"/>
      <c r="ECH28" s="76"/>
      <c r="ECI28" s="76"/>
      <c r="ECJ28" s="76"/>
      <c r="ECK28" s="76"/>
      <c r="ECL28" s="76"/>
      <c r="ECM28" s="76"/>
      <c r="ECN28" s="76"/>
      <c r="ECO28" s="76"/>
      <c r="ECP28" s="76"/>
      <c r="ECQ28" s="76"/>
      <c r="ECR28" s="76"/>
      <c r="ECS28" s="76"/>
      <c r="ECT28" s="76"/>
      <c r="ECU28" s="76"/>
      <c r="ECV28" s="76"/>
      <c r="ECW28" s="76"/>
      <c r="ECX28" s="76"/>
      <c r="ECY28" s="76"/>
      <c r="ECZ28" s="76"/>
      <c r="EDA28" s="76"/>
      <c r="EDB28" s="76"/>
      <c r="EDC28" s="76"/>
      <c r="EDD28" s="76"/>
      <c r="EDE28" s="76"/>
      <c r="EDF28" s="76"/>
      <c r="EDG28" s="76"/>
      <c r="EDH28" s="76"/>
      <c r="EDI28" s="76"/>
      <c r="EDJ28" s="76"/>
      <c r="EDK28" s="76"/>
      <c r="EDL28" s="76"/>
      <c r="EDM28" s="76"/>
      <c r="EDN28" s="76"/>
      <c r="EDO28" s="76"/>
      <c r="EDP28" s="76"/>
      <c r="EDQ28" s="76"/>
      <c r="EDR28" s="76"/>
      <c r="EDS28" s="76"/>
      <c r="EDT28" s="76"/>
      <c r="EDU28" s="76"/>
      <c r="EDV28" s="76"/>
      <c r="EDW28" s="76"/>
      <c r="EDX28" s="76"/>
      <c r="EDY28" s="76"/>
      <c r="EDZ28" s="76"/>
      <c r="EEA28" s="76"/>
      <c r="EEB28" s="76"/>
      <c r="EEC28" s="76"/>
      <c r="EED28" s="76"/>
      <c r="EEE28" s="76"/>
      <c r="EEF28" s="76"/>
      <c r="EEG28" s="76"/>
      <c r="EEH28" s="76"/>
      <c r="EEI28" s="76"/>
      <c r="EEJ28" s="76"/>
      <c r="EEK28" s="76"/>
      <c r="EEL28" s="76"/>
      <c r="EEM28" s="76"/>
      <c r="EEN28" s="76"/>
      <c r="EEO28" s="76"/>
      <c r="EEP28" s="76"/>
      <c r="EEQ28" s="76"/>
      <c r="EER28" s="76"/>
      <c r="EES28" s="76"/>
      <c r="EET28" s="76"/>
      <c r="EEU28" s="76"/>
      <c r="EEV28" s="76"/>
      <c r="EEW28" s="76"/>
      <c r="EEX28" s="76"/>
      <c r="EEY28" s="76"/>
      <c r="EEZ28" s="76"/>
      <c r="EFA28" s="76"/>
      <c r="EFB28" s="76"/>
      <c r="EFC28" s="76"/>
      <c r="EFD28" s="76"/>
      <c r="EFE28" s="76"/>
      <c r="EFF28" s="76"/>
      <c r="EFG28" s="76"/>
      <c r="EFH28" s="76"/>
      <c r="EFI28" s="76"/>
      <c r="EFJ28" s="76"/>
      <c r="EFK28" s="76"/>
      <c r="EFL28" s="76"/>
      <c r="EFM28" s="76"/>
      <c r="EFN28" s="76"/>
      <c r="EFO28" s="76"/>
      <c r="EFP28" s="76"/>
      <c r="EFQ28" s="76"/>
      <c r="EFR28" s="76"/>
      <c r="EFS28" s="76"/>
      <c r="EFT28" s="76"/>
      <c r="EFU28" s="76"/>
      <c r="EFV28" s="76"/>
      <c r="EFW28" s="76"/>
      <c r="EFX28" s="76"/>
      <c r="EFY28" s="76"/>
      <c r="EFZ28" s="76"/>
      <c r="EGA28" s="76"/>
      <c r="EGB28" s="76"/>
      <c r="EGC28" s="76"/>
      <c r="EGD28" s="76"/>
      <c r="EGE28" s="76"/>
      <c r="EGF28" s="76"/>
      <c r="EGG28" s="76"/>
      <c r="EGH28" s="76"/>
      <c r="EGI28" s="76"/>
      <c r="EGJ28" s="76"/>
      <c r="EGK28" s="76"/>
      <c r="EGL28" s="76"/>
      <c r="EGM28" s="76"/>
      <c r="EGN28" s="76"/>
      <c r="EGO28" s="76"/>
      <c r="EGP28" s="76"/>
      <c r="EGQ28" s="76"/>
      <c r="EGR28" s="76"/>
      <c r="EGS28" s="76"/>
      <c r="EGT28" s="76"/>
      <c r="EGU28" s="76"/>
      <c r="EGV28" s="76"/>
      <c r="EGW28" s="76"/>
      <c r="EGX28" s="76"/>
      <c r="EGY28" s="76"/>
      <c r="EGZ28" s="76"/>
      <c r="EHA28" s="76"/>
      <c r="EHB28" s="76"/>
      <c r="EHC28" s="76"/>
      <c r="EHD28" s="76"/>
      <c r="EHE28" s="76"/>
      <c r="EHF28" s="76"/>
      <c r="EHG28" s="76"/>
      <c r="EHH28" s="76"/>
      <c r="EHI28" s="76"/>
      <c r="EHJ28" s="76"/>
      <c r="EHK28" s="76"/>
      <c r="EHL28" s="76"/>
      <c r="EHM28" s="76"/>
      <c r="EHN28" s="76"/>
      <c r="EHO28" s="76"/>
      <c r="EHP28" s="76"/>
      <c r="EHQ28" s="76"/>
      <c r="EHR28" s="76"/>
      <c r="EHS28" s="76"/>
      <c r="EHT28" s="76"/>
      <c r="EHU28" s="76"/>
      <c r="EHV28" s="76"/>
      <c r="EHW28" s="76"/>
      <c r="EHX28" s="76"/>
      <c r="EHY28" s="76"/>
      <c r="EHZ28" s="76"/>
      <c r="EIA28" s="76"/>
      <c r="EIB28" s="76"/>
      <c r="EIC28" s="76"/>
      <c r="EID28" s="76"/>
      <c r="EIE28" s="76"/>
      <c r="EIF28" s="76"/>
      <c r="EIG28" s="76"/>
      <c r="EIH28" s="76"/>
      <c r="EII28" s="76"/>
      <c r="EIJ28" s="76"/>
      <c r="EIK28" s="76"/>
      <c r="EIL28" s="76"/>
      <c r="EIM28" s="76"/>
      <c r="EIN28" s="76"/>
      <c r="EIO28" s="76"/>
      <c r="EIP28" s="76"/>
      <c r="EIQ28" s="76"/>
      <c r="EIR28" s="76"/>
      <c r="EIS28" s="76"/>
      <c r="EIT28" s="76"/>
      <c r="EIU28" s="76"/>
      <c r="EIV28" s="76"/>
      <c r="EIW28" s="76"/>
      <c r="EIX28" s="76"/>
      <c r="EIY28" s="76"/>
      <c r="EIZ28" s="76"/>
      <c r="EJA28" s="76"/>
      <c r="EJB28" s="76"/>
      <c r="EJC28" s="76"/>
      <c r="EJD28" s="76"/>
      <c r="EJE28" s="76"/>
      <c r="EJF28" s="76"/>
      <c r="EJG28" s="76"/>
      <c r="EJH28" s="76"/>
      <c r="EJI28" s="76"/>
      <c r="EJJ28" s="76"/>
      <c r="EJK28" s="76"/>
      <c r="EJL28" s="76"/>
      <c r="EJM28" s="76"/>
      <c r="EJN28" s="76"/>
      <c r="EJO28" s="76"/>
      <c r="EJP28" s="76"/>
      <c r="EJQ28" s="76"/>
      <c r="EJR28" s="76"/>
      <c r="EJS28" s="76"/>
      <c r="EJT28" s="76"/>
      <c r="EJU28" s="76"/>
      <c r="EJV28" s="76"/>
      <c r="EJW28" s="76"/>
      <c r="EJX28" s="76"/>
      <c r="EJY28" s="76"/>
      <c r="EJZ28" s="76"/>
      <c r="EKA28" s="76"/>
      <c r="EKB28" s="76"/>
      <c r="EKC28" s="76"/>
      <c r="EKD28" s="76"/>
      <c r="EKE28" s="76"/>
      <c r="EKF28" s="76"/>
      <c r="EKG28" s="76"/>
      <c r="EKH28" s="76"/>
      <c r="EKI28" s="76"/>
      <c r="EKJ28" s="76"/>
      <c r="EKK28" s="76"/>
      <c r="EKL28" s="76"/>
      <c r="EKM28" s="76"/>
      <c r="EKN28" s="76"/>
      <c r="EKO28" s="76"/>
      <c r="EKP28" s="76"/>
      <c r="EKQ28" s="76"/>
      <c r="EKR28" s="76"/>
      <c r="EKS28" s="76"/>
      <c r="EKT28" s="76"/>
      <c r="EKU28" s="76"/>
      <c r="EKV28" s="76"/>
      <c r="EKW28" s="76"/>
      <c r="EKX28" s="76"/>
      <c r="EKY28" s="76"/>
      <c r="EKZ28" s="76"/>
      <c r="ELA28" s="76"/>
      <c r="ELB28" s="76"/>
      <c r="ELC28" s="76"/>
      <c r="ELD28" s="76"/>
      <c r="ELE28" s="76"/>
      <c r="ELF28" s="76"/>
      <c r="ELG28" s="76"/>
      <c r="ELH28" s="76"/>
      <c r="ELI28" s="76"/>
      <c r="ELJ28" s="76"/>
      <c r="ELK28" s="76"/>
      <c r="ELL28" s="76"/>
      <c r="ELM28" s="76"/>
      <c r="ELN28" s="76"/>
      <c r="ELO28" s="76"/>
      <c r="ELP28" s="76"/>
      <c r="ELQ28" s="76"/>
      <c r="ELR28" s="76"/>
      <c r="ELS28" s="76"/>
      <c r="ELT28" s="76"/>
      <c r="ELU28" s="76"/>
      <c r="ELV28" s="76"/>
      <c r="ELW28" s="76"/>
      <c r="ELX28" s="76"/>
      <c r="ELY28" s="76"/>
      <c r="ELZ28" s="76"/>
      <c r="EMA28" s="76"/>
      <c r="EMB28" s="76"/>
      <c r="EMC28" s="76"/>
      <c r="EMD28" s="76"/>
      <c r="EME28" s="76"/>
      <c r="EMF28" s="76"/>
      <c r="EMG28" s="76"/>
      <c r="EMH28" s="76"/>
      <c r="EMI28" s="76"/>
      <c r="EMJ28" s="76"/>
      <c r="EMK28" s="76"/>
      <c r="EML28" s="76"/>
      <c r="EMM28" s="76"/>
      <c r="EMN28" s="76"/>
      <c r="EMO28" s="76"/>
      <c r="EMP28" s="76"/>
      <c r="EMQ28" s="76"/>
      <c r="EMR28" s="76"/>
      <c r="EMS28" s="76"/>
      <c r="EMT28" s="76"/>
      <c r="EMU28" s="76"/>
      <c r="EMV28" s="76"/>
      <c r="EMW28" s="76"/>
      <c r="EMX28" s="76"/>
      <c r="EMY28" s="76"/>
      <c r="EMZ28" s="76"/>
      <c r="ENA28" s="76"/>
      <c r="ENB28" s="76"/>
      <c r="ENC28" s="76"/>
      <c r="END28" s="76"/>
      <c r="ENE28" s="76"/>
      <c r="ENF28" s="76"/>
      <c r="ENG28" s="76"/>
      <c r="ENH28" s="76"/>
      <c r="ENI28" s="76"/>
      <c r="ENJ28" s="76"/>
      <c r="ENK28" s="76"/>
      <c r="ENL28" s="76"/>
      <c r="ENM28" s="76"/>
      <c r="ENN28" s="76"/>
      <c r="ENO28" s="76"/>
      <c r="ENP28" s="76"/>
      <c r="ENQ28" s="76"/>
      <c r="ENR28" s="76"/>
      <c r="ENS28" s="76"/>
      <c r="ENT28" s="76"/>
      <c r="ENU28" s="76"/>
      <c r="ENV28" s="76"/>
      <c r="ENW28" s="76"/>
      <c r="ENX28" s="76"/>
      <c r="ENY28" s="76"/>
      <c r="ENZ28" s="76"/>
      <c r="EOA28" s="76"/>
      <c r="EOB28" s="76"/>
      <c r="EOC28" s="76"/>
      <c r="EOD28" s="76"/>
      <c r="EOE28" s="76"/>
      <c r="EOF28" s="76"/>
      <c r="EOG28" s="76"/>
      <c r="EOH28" s="76"/>
      <c r="EOI28" s="76"/>
      <c r="EOJ28" s="76"/>
      <c r="EOK28" s="76"/>
      <c r="EOL28" s="76"/>
      <c r="EOM28" s="76"/>
      <c r="EON28" s="76"/>
      <c r="EOO28" s="76"/>
      <c r="EOP28" s="76"/>
      <c r="EOQ28" s="76"/>
      <c r="EOR28" s="76"/>
      <c r="EOS28" s="76"/>
      <c r="EOT28" s="76"/>
      <c r="EOU28" s="76"/>
      <c r="EOV28" s="76"/>
      <c r="EOW28" s="76"/>
      <c r="EOX28" s="76"/>
      <c r="EOY28" s="76"/>
      <c r="EOZ28" s="76"/>
      <c r="EPA28" s="76"/>
      <c r="EPB28" s="76"/>
      <c r="EPC28" s="76"/>
      <c r="EPD28" s="76"/>
      <c r="EPE28" s="76"/>
      <c r="EPF28" s="76"/>
      <c r="EPG28" s="76"/>
      <c r="EPH28" s="76"/>
      <c r="EPI28" s="76"/>
      <c r="EPJ28" s="76"/>
      <c r="EPK28" s="76"/>
      <c r="EPL28" s="76"/>
      <c r="EPM28" s="76"/>
      <c r="EPN28" s="76"/>
      <c r="EPO28" s="76"/>
      <c r="EPP28" s="76"/>
      <c r="EPQ28" s="76"/>
      <c r="EPR28" s="76"/>
      <c r="EPS28" s="76"/>
      <c r="EPT28" s="76"/>
      <c r="EPU28" s="76"/>
      <c r="EPV28" s="76"/>
      <c r="EPW28" s="76"/>
      <c r="EPX28" s="76"/>
      <c r="EPY28" s="76"/>
      <c r="EPZ28" s="76"/>
      <c r="EQA28" s="76"/>
      <c r="EQB28" s="76"/>
      <c r="EQC28" s="76"/>
      <c r="EQD28" s="76"/>
      <c r="EQE28" s="76"/>
      <c r="EQF28" s="76"/>
      <c r="EQG28" s="76"/>
      <c r="EQH28" s="76"/>
      <c r="EQI28" s="76"/>
      <c r="EQJ28" s="76"/>
      <c r="EQK28" s="76"/>
      <c r="EQL28" s="76"/>
      <c r="EQM28" s="76"/>
      <c r="EQN28" s="76"/>
      <c r="EQO28" s="76"/>
      <c r="EQP28" s="76"/>
      <c r="EQQ28" s="76"/>
      <c r="EQR28" s="76"/>
      <c r="EQS28" s="76"/>
      <c r="EQT28" s="76"/>
      <c r="EQU28" s="76"/>
      <c r="EQV28" s="76"/>
      <c r="EQW28" s="76"/>
      <c r="EQX28" s="76"/>
      <c r="EQY28" s="76"/>
      <c r="EQZ28" s="76"/>
      <c r="ERA28" s="76"/>
      <c r="ERB28" s="76"/>
      <c r="ERC28" s="76"/>
      <c r="ERD28" s="76"/>
      <c r="ERE28" s="76"/>
      <c r="ERF28" s="76"/>
      <c r="ERG28" s="76"/>
      <c r="ERH28" s="76"/>
      <c r="ERI28" s="76"/>
      <c r="ERJ28" s="76"/>
      <c r="ERK28" s="76"/>
      <c r="ERL28" s="76"/>
      <c r="ERM28" s="76"/>
      <c r="ERN28" s="76"/>
      <c r="ERO28" s="76"/>
      <c r="ERP28" s="76"/>
      <c r="ERQ28" s="76"/>
      <c r="ERR28" s="76"/>
      <c r="ERS28" s="76"/>
      <c r="ERT28" s="76"/>
      <c r="ERU28" s="76"/>
      <c r="ERV28" s="76"/>
      <c r="ERW28" s="76"/>
      <c r="ERX28" s="76"/>
      <c r="ERY28" s="76"/>
      <c r="ERZ28" s="76"/>
      <c r="ESA28" s="76"/>
      <c r="ESB28" s="76"/>
      <c r="ESC28" s="76"/>
      <c r="ESD28" s="76"/>
      <c r="ESE28" s="76"/>
      <c r="ESF28" s="76"/>
      <c r="ESG28" s="76"/>
      <c r="ESH28" s="76"/>
      <c r="ESI28" s="76"/>
      <c r="ESJ28" s="76"/>
      <c r="ESK28" s="76"/>
      <c r="ESL28" s="76"/>
      <c r="ESM28" s="76"/>
      <c r="ESN28" s="76"/>
      <c r="ESO28" s="76"/>
      <c r="ESP28" s="76"/>
      <c r="ESQ28" s="76"/>
      <c r="ESR28" s="76"/>
      <c r="ESS28" s="76"/>
      <c r="EST28" s="76"/>
      <c r="ESU28" s="76"/>
      <c r="ESV28" s="76"/>
      <c r="ESW28" s="76"/>
      <c r="ESX28" s="76"/>
      <c r="ESY28" s="76"/>
      <c r="ESZ28" s="76"/>
      <c r="ETA28" s="76"/>
      <c r="ETB28" s="76"/>
      <c r="ETC28" s="76"/>
      <c r="ETD28" s="76"/>
      <c r="ETE28" s="76"/>
      <c r="ETF28" s="76"/>
      <c r="ETG28" s="76"/>
      <c r="ETH28" s="76"/>
      <c r="ETI28" s="76"/>
      <c r="ETJ28" s="76"/>
      <c r="ETK28" s="76"/>
      <c r="ETL28" s="76"/>
      <c r="ETM28" s="76"/>
      <c r="ETN28" s="76"/>
      <c r="ETO28" s="76"/>
      <c r="ETP28" s="76"/>
      <c r="ETQ28" s="76"/>
      <c r="ETR28" s="76"/>
      <c r="ETS28" s="76"/>
      <c r="ETT28" s="76"/>
      <c r="ETU28" s="76"/>
      <c r="ETV28" s="76"/>
      <c r="ETW28" s="76"/>
      <c r="ETX28" s="76"/>
      <c r="ETY28" s="76"/>
      <c r="ETZ28" s="76"/>
      <c r="EUA28" s="76"/>
      <c r="EUB28" s="76"/>
      <c r="EUC28" s="76"/>
      <c r="EUD28" s="76"/>
      <c r="EUE28" s="76"/>
      <c r="EUF28" s="76"/>
      <c r="EUG28" s="76"/>
      <c r="EUH28" s="76"/>
      <c r="EUI28" s="76"/>
      <c r="EUJ28" s="76"/>
      <c r="EUK28" s="76"/>
      <c r="EUL28" s="76"/>
      <c r="EUM28" s="76"/>
      <c r="EUN28" s="76"/>
      <c r="EUO28" s="76"/>
      <c r="EUP28" s="76"/>
      <c r="EUQ28" s="76"/>
      <c r="EUR28" s="76"/>
      <c r="EUS28" s="76"/>
      <c r="EUT28" s="76"/>
      <c r="EUU28" s="76"/>
      <c r="EUV28" s="76"/>
      <c r="EUW28" s="76"/>
      <c r="EUX28" s="76"/>
      <c r="EUY28" s="76"/>
      <c r="EUZ28" s="76"/>
      <c r="EVA28" s="76"/>
      <c r="EVB28" s="76"/>
      <c r="EVC28" s="76"/>
      <c r="EVD28" s="76"/>
      <c r="EVE28" s="76"/>
      <c r="EVF28" s="76"/>
      <c r="EVG28" s="76"/>
      <c r="EVH28" s="76"/>
      <c r="EVI28" s="76"/>
      <c r="EVJ28" s="76"/>
      <c r="EVK28" s="76"/>
      <c r="EVL28" s="76"/>
      <c r="EVM28" s="76"/>
      <c r="EVN28" s="76"/>
      <c r="EVO28" s="76"/>
      <c r="EVP28" s="76"/>
      <c r="EVQ28" s="76"/>
      <c r="EVR28" s="76"/>
      <c r="EVS28" s="76"/>
      <c r="EVT28" s="76"/>
      <c r="EVU28" s="76"/>
      <c r="EVV28" s="76"/>
      <c r="EVW28" s="76"/>
      <c r="EVX28" s="76"/>
      <c r="EVY28" s="76"/>
      <c r="EVZ28" s="76"/>
      <c r="EWA28" s="76"/>
      <c r="EWB28" s="76"/>
      <c r="EWC28" s="76"/>
      <c r="EWD28" s="76"/>
      <c r="EWE28" s="76"/>
      <c r="EWF28" s="76"/>
      <c r="EWG28" s="76"/>
      <c r="EWH28" s="76"/>
      <c r="EWI28" s="76"/>
      <c r="EWJ28" s="76"/>
      <c r="EWK28" s="76"/>
      <c r="EWL28" s="76"/>
      <c r="EWM28" s="76"/>
      <c r="EWN28" s="76"/>
      <c r="EWO28" s="76"/>
      <c r="EWP28" s="76"/>
      <c r="EWQ28" s="76"/>
      <c r="EWR28" s="76"/>
      <c r="EWS28" s="76"/>
      <c r="EWT28" s="76"/>
      <c r="EWU28" s="76"/>
      <c r="EWV28" s="76"/>
      <c r="EWW28" s="76"/>
      <c r="EWX28" s="76"/>
      <c r="EWY28" s="76"/>
      <c r="EWZ28" s="76"/>
      <c r="EXA28" s="76"/>
      <c r="EXB28" s="76"/>
      <c r="EXC28" s="76"/>
      <c r="EXD28" s="76"/>
      <c r="EXE28" s="76"/>
      <c r="EXF28" s="76"/>
      <c r="EXG28" s="76"/>
      <c r="EXH28" s="76"/>
      <c r="EXI28" s="76"/>
      <c r="EXJ28" s="76"/>
      <c r="EXK28" s="76"/>
      <c r="EXL28" s="76"/>
      <c r="EXM28" s="76"/>
      <c r="EXN28" s="76"/>
      <c r="EXO28" s="76"/>
      <c r="EXP28" s="76"/>
      <c r="EXQ28" s="76"/>
      <c r="EXR28" s="76"/>
      <c r="EXS28" s="76"/>
      <c r="EXT28" s="76"/>
      <c r="EXU28" s="76"/>
      <c r="EXV28" s="76"/>
      <c r="EXW28" s="76"/>
      <c r="EXX28" s="76"/>
      <c r="EXY28" s="76"/>
      <c r="EXZ28" s="76"/>
      <c r="EYA28" s="76"/>
      <c r="EYB28" s="76"/>
      <c r="EYC28" s="76"/>
      <c r="EYD28" s="76"/>
      <c r="EYE28" s="76"/>
      <c r="EYF28" s="76"/>
      <c r="EYG28" s="76"/>
      <c r="EYH28" s="76"/>
      <c r="EYI28" s="76"/>
      <c r="EYJ28" s="76"/>
      <c r="EYK28" s="76"/>
      <c r="EYL28" s="76"/>
      <c r="EYM28" s="76"/>
      <c r="EYN28" s="76"/>
      <c r="EYO28" s="76"/>
      <c r="EYP28" s="76"/>
      <c r="EYQ28" s="76"/>
      <c r="EYR28" s="76"/>
      <c r="EYS28" s="76"/>
      <c r="EYT28" s="76"/>
      <c r="EYU28" s="76"/>
      <c r="EYV28" s="76"/>
      <c r="EYW28" s="76"/>
      <c r="EYX28" s="76"/>
      <c r="EYY28" s="76"/>
      <c r="EYZ28" s="76"/>
      <c r="EZA28" s="76"/>
      <c r="EZB28" s="76"/>
      <c r="EZC28" s="76"/>
      <c r="EZD28" s="76"/>
      <c r="EZE28" s="76"/>
      <c r="EZF28" s="76"/>
      <c r="EZG28" s="76"/>
      <c r="EZH28" s="76"/>
      <c r="EZI28" s="76"/>
      <c r="EZJ28" s="76"/>
      <c r="EZK28" s="76"/>
      <c r="EZL28" s="76"/>
      <c r="EZM28" s="76"/>
      <c r="EZN28" s="76"/>
      <c r="EZO28" s="76"/>
      <c r="EZP28" s="76"/>
      <c r="EZQ28" s="76"/>
      <c r="EZR28" s="76"/>
      <c r="EZS28" s="76"/>
      <c r="EZT28" s="76"/>
      <c r="EZU28" s="76"/>
      <c r="EZV28" s="76"/>
      <c r="EZW28" s="76"/>
      <c r="EZX28" s="76"/>
      <c r="EZY28" s="76"/>
      <c r="EZZ28" s="76"/>
      <c r="FAA28" s="76"/>
      <c r="FAB28" s="76"/>
      <c r="FAC28" s="76"/>
      <c r="FAD28" s="76"/>
      <c r="FAE28" s="76"/>
      <c r="FAF28" s="76"/>
      <c r="FAG28" s="76"/>
      <c r="FAH28" s="76"/>
      <c r="FAI28" s="76"/>
      <c r="FAJ28" s="76"/>
      <c r="FAK28" s="76"/>
      <c r="FAL28" s="76"/>
      <c r="FAM28" s="76"/>
      <c r="FAN28" s="76"/>
      <c r="FAO28" s="76"/>
      <c r="FAP28" s="76"/>
      <c r="FAQ28" s="76"/>
      <c r="FAR28" s="76"/>
      <c r="FAS28" s="76"/>
      <c r="FAT28" s="76"/>
      <c r="FAU28" s="76"/>
      <c r="FAV28" s="76"/>
      <c r="FAW28" s="76"/>
      <c r="FAX28" s="76"/>
      <c r="FAY28" s="76"/>
      <c r="FAZ28" s="76"/>
      <c r="FBA28" s="76"/>
      <c r="FBB28" s="76"/>
      <c r="FBC28" s="76"/>
      <c r="FBD28" s="76"/>
      <c r="FBE28" s="76"/>
      <c r="FBF28" s="76"/>
      <c r="FBG28" s="76"/>
      <c r="FBH28" s="76"/>
      <c r="FBI28" s="76"/>
      <c r="FBJ28" s="76"/>
      <c r="FBK28" s="76"/>
      <c r="FBL28" s="76"/>
      <c r="FBM28" s="76"/>
      <c r="FBN28" s="76"/>
      <c r="FBO28" s="76"/>
      <c r="FBP28" s="76"/>
      <c r="FBQ28" s="76"/>
      <c r="FBR28" s="76"/>
      <c r="FBS28" s="76"/>
      <c r="FBT28" s="76"/>
      <c r="FBU28" s="76"/>
      <c r="FBV28" s="76"/>
      <c r="FBW28" s="76"/>
      <c r="FBX28" s="76"/>
      <c r="FBY28" s="76"/>
      <c r="FBZ28" s="76"/>
      <c r="FCA28" s="76"/>
      <c r="FCB28" s="76"/>
      <c r="FCC28" s="76"/>
      <c r="FCD28" s="76"/>
      <c r="FCE28" s="76"/>
      <c r="FCF28" s="76"/>
      <c r="FCG28" s="76"/>
      <c r="FCH28" s="76"/>
      <c r="FCI28" s="76"/>
      <c r="FCJ28" s="76"/>
      <c r="FCK28" s="76"/>
      <c r="FCL28" s="76"/>
      <c r="FCM28" s="76"/>
      <c r="FCN28" s="76"/>
      <c r="FCO28" s="76"/>
      <c r="FCP28" s="76"/>
      <c r="FCQ28" s="76"/>
      <c r="FCR28" s="76"/>
      <c r="FCS28" s="76"/>
      <c r="FCT28" s="76"/>
      <c r="FCU28" s="76"/>
      <c r="FCV28" s="76"/>
      <c r="FCW28" s="76"/>
      <c r="FCX28" s="76"/>
      <c r="FCY28" s="76"/>
      <c r="FCZ28" s="76"/>
      <c r="FDA28" s="76"/>
      <c r="FDB28" s="76"/>
      <c r="FDC28" s="76"/>
      <c r="FDD28" s="76"/>
      <c r="FDE28" s="76"/>
      <c r="FDF28" s="76"/>
      <c r="FDG28" s="76"/>
      <c r="FDH28" s="76"/>
      <c r="FDI28" s="76"/>
      <c r="FDJ28" s="76"/>
      <c r="FDK28" s="76"/>
      <c r="FDL28" s="76"/>
      <c r="FDM28" s="76"/>
      <c r="FDN28" s="76"/>
      <c r="FDO28" s="76"/>
      <c r="FDP28" s="76"/>
      <c r="FDQ28" s="76"/>
      <c r="FDR28" s="76"/>
      <c r="FDS28" s="76"/>
      <c r="FDT28" s="76"/>
      <c r="FDU28" s="76"/>
      <c r="FDV28" s="76"/>
      <c r="FDW28" s="76"/>
      <c r="FDX28" s="76"/>
      <c r="FDY28" s="76"/>
      <c r="FDZ28" s="76"/>
      <c r="FEA28" s="76"/>
      <c r="FEB28" s="76"/>
      <c r="FEC28" s="76"/>
      <c r="FED28" s="76"/>
      <c r="FEE28" s="76"/>
      <c r="FEF28" s="76"/>
      <c r="FEG28" s="76"/>
      <c r="FEH28" s="76"/>
      <c r="FEI28" s="76"/>
      <c r="FEJ28" s="76"/>
      <c r="FEK28" s="76"/>
      <c r="FEL28" s="76"/>
      <c r="FEM28" s="76"/>
      <c r="FEN28" s="76"/>
      <c r="FEO28" s="76"/>
      <c r="FEP28" s="76"/>
      <c r="FEQ28" s="76"/>
      <c r="FER28" s="76"/>
      <c r="FES28" s="76"/>
      <c r="FET28" s="76"/>
      <c r="FEU28" s="76"/>
      <c r="FEV28" s="76"/>
      <c r="FEW28" s="76"/>
      <c r="FEX28" s="76"/>
      <c r="FEY28" s="76"/>
      <c r="FEZ28" s="76"/>
      <c r="FFA28" s="76"/>
      <c r="FFB28" s="76"/>
      <c r="FFC28" s="76"/>
      <c r="FFD28" s="76"/>
      <c r="FFE28" s="76"/>
      <c r="FFF28" s="76"/>
      <c r="FFG28" s="76"/>
      <c r="FFH28" s="76"/>
      <c r="FFI28" s="76"/>
      <c r="FFJ28" s="76"/>
      <c r="FFK28" s="76"/>
      <c r="FFL28" s="76"/>
      <c r="FFM28" s="76"/>
      <c r="FFN28" s="76"/>
      <c r="FFO28" s="76"/>
      <c r="FFP28" s="76"/>
      <c r="FFQ28" s="76"/>
      <c r="FFR28" s="76"/>
      <c r="FFS28" s="76"/>
      <c r="FFT28" s="76"/>
      <c r="FFU28" s="76"/>
      <c r="FFV28" s="76"/>
      <c r="FFW28" s="76"/>
      <c r="FFX28" s="76"/>
      <c r="FFY28" s="76"/>
      <c r="FFZ28" s="76"/>
      <c r="FGA28" s="76"/>
      <c r="FGB28" s="76"/>
      <c r="FGC28" s="76"/>
      <c r="FGD28" s="76"/>
      <c r="FGE28" s="76"/>
      <c r="FGF28" s="76"/>
      <c r="FGG28" s="76"/>
      <c r="FGH28" s="76"/>
      <c r="FGI28" s="76"/>
      <c r="FGJ28" s="76"/>
      <c r="FGK28" s="76"/>
      <c r="FGL28" s="76"/>
      <c r="FGM28" s="76"/>
      <c r="FGN28" s="76"/>
      <c r="FGO28" s="76"/>
      <c r="FGP28" s="76"/>
      <c r="FGQ28" s="76"/>
      <c r="FGR28" s="76"/>
      <c r="FGS28" s="76"/>
      <c r="FGT28" s="76"/>
      <c r="FGU28" s="76"/>
      <c r="FGV28" s="76"/>
      <c r="FGW28" s="76"/>
      <c r="FGX28" s="76"/>
      <c r="FGY28" s="76"/>
      <c r="FGZ28" s="76"/>
      <c r="FHA28" s="76"/>
      <c r="FHB28" s="76"/>
      <c r="FHC28" s="76"/>
      <c r="FHD28" s="76"/>
      <c r="FHE28" s="76"/>
      <c r="FHF28" s="76"/>
      <c r="FHG28" s="76"/>
      <c r="FHH28" s="76"/>
      <c r="FHI28" s="76"/>
      <c r="FHJ28" s="76"/>
      <c r="FHK28" s="76"/>
      <c r="FHL28" s="76"/>
      <c r="FHM28" s="76"/>
      <c r="FHN28" s="76"/>
      <c r="FHO28" s="76"/>
      <c r="FHP28" s="76"/>
      <c r="FHQ28" s="76"/>
      <c r="FHR28" s="76"/>
      <c r="FHS28" s="76"/>
      <c r="FHT28" s="76"/>
      <c r="FHU28" s="76"/>
      <c r="FHV28" s="76"/>
      <c r="FHW28" s="76"/>
      <c r="FHX28" s="76"/>
      <c r="FHY28" s="76"/>
      <c r="FHZ28" s="76"/>
      <c r="FIA28" s="76"/>
      <c r="FIB28" s="76"/>
      <c r="FIC28" s="76"/>
      <c r="FID28" s="76"/>
      <c r="FIE28" s="76"/>
      <c r="FIF28" s="76"/>
      <c r="FIG28" s="76"/>
      <c r="FIH28" s="76"/>
      <c r="FII28" s="76"/>
      <c r="FIJ28" s="76"/>
      <c r="FIK28" s="76"/>
      <c r="FIL28" s="76"/>
      <c r="FIM28" s="76"/>
      <c r="FIN28" s="76"/>
      <c r="FIO28" s="76"/>
      <c r="FIP28" s="76"/>
      <c r="FIQ28" s="76"/>
      <c r="FIR28" s="76"/>
      <c r="FIS28" s="76"/>
      <c r="FIT28" s="76"/>
      <c r="FIU28" s="76"/>
      <c r="FIV28" s="76"/>
      <c r="FIW28" s="76"/>
      <c r="FIX28" s="76"/>
      <c r="FIY28" s="76"/>
      <c r="FIZ28" s="76"/>
      <c r="FJA28" s="76"/>
      <c r="FJB28" s="76"/>
      <c r="FJC28" s="76"/>
      <c r="FJD28" s="76"/>
      <c r="FJE28" s="76"/>
      <c r="FJF28" s="76"/>
      <c r="FJG28" s="76"/>
      <c r="FJH28" s="76"/>
      <c r="FJI28" s="76"/>
      <c r="FJJ28" s="76"/>
      <c r="FJK28" s="76"/>
      <c r="FJL28" s="76"/>
      <c r="FJM28" s="76"/>
      <c r="FJN28" s="76"/>
      <c r="FJO28" s="76"/>
      <c r="FJP28" s="76"/>
      <c r="FJQ28" s="76"/>
      <c r="FJR28" s="76"/>
      <c r="FJS28" s="76"/>
      <c r="FJT28" s="76"/>
      <c r="FJU28" s="76"/>
      <c r="FJV28" s="76"/>
      <c r="FJW28" s="76"/>
      <c r="FJX28" s="76"/>
      <c r="FJY28" s="76"/>
      <c r="FJZ28" s="76"/>
      <c r="FKA28" s="76"/>
      <c r="FKB28" s="76"/>
      <c r="FKC28" s="76"/>
      <c r="FKD28" s="76"/>
      <c r="FKE28" s="76"/>
      <c r="FKF28" s="76"/>
      <c r="FKG28" s="76"/>
      <c r="FKH28" s="76"/>
      <c r="FKI28" s="76"/>
      <c r="FKJ28" s="76"/>
      <c r="FKK28" s="76"/>
      <c r="FKL28" s="76"/>
      <c r="FKM28" s="76"/>
      <c r="FKN28" s="76"/>
      <c r="FKO28" s="76"/>
      <c r="FKP28" s="76"/>
      <c r="FKQ28" s="76"/>
      <c r="FKR28" s="76"/>
      <c r="FKS28" s="76"/>
      <c r="FKT28" s="76"/>
      <c r="FKU28" s="76"/>
      <c r="FKV28" s="76"/>
      <c r="FKW28" s="76"/>
      <c r="FKX28" s="76"/>
      <c r="FKY28" s="76"/>
      <c r="FKZ28" s="76"/>
      <c r="FLA28" s="76"/>
      <c r="FLB28" s="76"/>
      <c r="FLC28" s="76"/>
      <c r="FLD28" s="76"/>
      <c r="FLE28" s="76"/>
      <c r="FLF28" s="76"/>
      <c r="FLG28" s="76"/>
      <c r="FLH28" s="76"/>
      <c r="FLI28" s="76"/>
      <c r="FLJ28" s="76"/>
      <c r="FLK28" s="76"/>
      <c r="FLL28" s="76"/>
      <c r="FLM28" s="76"/>
      <c r="FLN28" s="76"/>
      <c r="FLO28" s="76"/>
      <c r="FLP28" s="76"/>
      <c r="FLQ28" s="76"/>
      <c r="FLR28" s="76"/>
      <c r="FLS28" s="76"/>
      <c r="FLT28" s="76"/>
      <c r="FLU28" s="76"/>
      <c r="FLV28" s="76"/>
      <c r="FLW28" s="76"/>
      <c r="FLX28" s="76"/>
      <c r="FLY28" s="76"/>
      <c r="FLZ28" s="76"/>
      <c r="FMA28" s="76"/>
      <c r="FMB28" s="76"/>
      <c r="FMC28" s="76"/>
      <c r="FMD28" s="76"/>
      <c r="FME28" s="76"/>
      <c r="FMF28" s="76"/>
      <c r="FMG28" s="76"/>
      <c r="FMH28" s="76"/>
      <c r="FMI28" s="76"/>
      <c r="FMJ28" s="76"/>
      <c r="FMK28" s="76"/>
      <c r="FML28" s="76"/>
      <c r="FMM28" s="76"/>
      <c r="FMN28" s="76"/>
      <c r="FMO28" s="76"/>
      <c r="FMP28" s="76"/>
      <c r="FMQ28" s="76"/>
      <c r="FMR28" s="76"/>
      <c r="FMS28" s="76"/>
      <c r="FMT28" s="76"/>
      <c r="FMU28" s="76"/>
      <c r="FMV28" s="76"/>
      <c r="FMW28" s="76"/>
      <c r="FMX28" s="76"/>
      <c r="FMY28" s="76"/>
      <c r="FMZ28" s="76"/>
      <c r="FNA28" s="76"/>
      <c r="FNB28" s="76"/>
      <c r="FNC28" s="76"/>
      <c r="FND28" s="76"/>
      <c r="FNE28" s="76"/>
      <c r="FNF28" s="76"/>
      <c r="FNG28" s="76"/>
      <c r="FNH28" s="76"/>
      <c r="FNI28" s="76"/>
      <c r="FNJ28" s="76"/>
      <c r="FNK28" s="76"/>
      <c r="FNL28" s="76"/>
      <c r="FNM28" s="76"/>
      <c r="FNN28" s="76"/>
      <c r="FNO28" s="76"/>
      <c r="FNP28" s="76"/>
      <c r="FNQ28" s="76"/>
      <c r="FNR28" s="76"/>
      <c r="FNS28" s="76"/>
      <c r="FNT28" s="76"/>
      <c r="FNU28" s="76"/>
      <c r="FNV28" s="76"/>
      <c r="FNW28" s="76"/>
      <c r="FNX28" s="76"/>
      <c r="FNY28" s="76"/>
      <c r="FNZ28" s="76"/>
      <c r="FOA28" s="76"/>
      <c r="FOB28" s="76"/>
      <c r="FOC28" s="76"/>
      <c r="FOD28" s="76"/>
      <c r="FOE28" s="76"/>
      <c r="FOF28" s="76"/>
      <c r="FOG28" s="76"/>
      <c r="FOH28" s="76"/>
      <c r="FOI28" s="76"/>
      <c r="FOJ28" s="76"/>
      <c r="FOK28" s="76"/>
      <c r="FOL28" s="76"/>
      <c r="FOM28" s="76"/>
      <c r="FON28" s="76"/>
      <c r="FOO28" s="76"/>
      <c r="FOP28" s="76"/>
      <c r="FOQ28" s="76"/>
      <c r="FOR28" s="76"/>
      <c r="FOS28" s="76"/>
      <c r="FOT28" s="76"/>
      <c r="FOU28" s="76"/>
      <c r="FOV28" s="76"/>
      <c r="FOW28" s="76"/>
      <c r="FOX28" s="76"/>
      <c r="FOY28" s="76"/>
      <c r="FOZ28" s="76"/>
      <c r="FPA28" s="76"/>
      <c r="FPB28" s="76"/>
      <c r="FPC28" s="76"/>
      <c r="FPD28" s="76"/>
      <c r="FPE28" s="76"/>
      <c r="FPF28" s="76"/>
      <c r="FPG28" s="76"/>
      <c r="FPH28" s="76"/>
      <c r="FPI28" s="76"/>
      <c r="FPJ28" s="76"/>
      <c r="FPK28" s="76"/>
      <c r="FPL28" s="76"/>
      <c r="FPM28" s="76"/>
      <c r="FPN28" s="76"/>
      <c r="FPO28" s="76"/>
      <c r="FPP28" s="76"/>
      <c r="FPQ28" s="76"/>
      <c r="FPR28" s="76"/>
      <c r="FPS28" s="76"/>
      <c r="FPT28" s="76"/>
      <c r="FPU28" s="76"/>
      <c r="FPV28" s="76"/>
      <c r="FPW28" s="76"/>
      <c r="FPX28" s="76"/>
      <c r="FPY28" s="76"/>
      <c r="FPZ28" s="76"/>
      <c r="FQA28" s="76"/>
      <c r="FQB28" s="76"/>
      <c r="FQC28" s="76"/>
      <c r="FQD28" s="76"/>
      <c r="FQE28" s="76"/>
      <c r="FQF28" s="76"/>
      <c r="FQG28" s="76"/>
      <c r="FQH28" s="76"/>
      <c r="FQI28" s="76"/>
      <c r="FQJ28" s="76"/>
      <c r="FQK28" s="76"/>
      <c r="FQL28" s="76"/>
      <c r="FQM28" s="76"/>
      <c r="FQN28" s="76"/>
      <c r="FQO28" s="76"/>
      <c r="FQP28" s="76"/>
      <c r="FQQ28" s="76"/>
      <c r="FQR28" s="76"/>
      <c r="FQS28" s="76"/>
      <c r="FQT28" s="76"/>
      <c r="FQU28" s="76"/>
      <c r="FQV28" s="76"/>
      <c r="FQW28" s="76"/>
      <c r="FQX28" s="76"/>
      <c r="FQY28" s="76"/>
      <c r="FQZ28" s="76"/>
      <c r="FRA28" s="76"/>
      <c r="FRB28" s="76"/>
      <c r="FRC28" s="76"/>
      <c r="FRD28" s="76"/>
      <c r="FRE28" s="76"/>
      <c r="FRF28" s="76"/>
      <c r="FRG28" s="76"/>
      <c r="FRH28" s="76"/>
      <c r="FRI28" s="76"/>
      <c r="FRJ28" s="76"/>
      <c r="FRK28" s="76"/>
      <c r="FRL28" s="76"/>
      <c r="FRM28" s="76"/>
      <c r="FRN28" s="76"/>
      <c r="FRO28" s="76"/>
      <c r="FRP28" s="76"/>
      <c r="FRQ28" s="76"/>
      <c r="FRR28" s="76"/>
      <c r="FRS28" s="76"/>
      <c r="FRT28" s="76"/>
      <c r="FRU28" s="76"/>
      <c r="FRV28" s="76"/>
      <c r="FRW28" s="76"/>
      <c r="FRX28" s="76"/>
      <c r="FRY28" s="76"/>
      <c r="FRZ28" s="76"/>
      <c r="FSA28" s="76"/>
      <c r="FSB28" s="76"/>
      <c r="FSC28" s="76"/>
      <c r="FSD28" s="76"/>
      <c r="FSE28" s="76"/>
      <c r="FSF28" s="76"/>
      <c r="FSG28" s="76"/>
      <c r="FSH28" s="76"/>
      <c r="FSI28" s="76"/>
      <c r="FSJ28" s="76"/>
      <c r="FSK28" s="76"/>
      <c r="FSL28" s="76"/>
      <c r="FSM28" s="76"/>
      <c r="FSN28" s="76"/>
      <c r="FSO28" s="76"/>
      <c r="FSP28" s="76"/>
      <c r="FSQ28" s="76"/>
      <c r="FSR28" s="76"/>
      <c r="FSS28" s="76"/>
      <c r="FST28" s="76"/>
      <c r="FSU28" s="76"/>
      <c r="FSV28" s="76"/>
      <c r="FSW28" s="76"/>
      <c r="FSX28" s="76"/>
      <c r="FSY28" s="76"/>
      <c r="FSZ28" s="76"/>
      <c r="FTA28" s="76"/>
      <c r="FTB28" s="76"/>
      <c r="FTC28" s="76"/>
      <c r="FTD28" s="76"/>
      <c r="FTE28" s="76"/>
      <c r="FTF28" s="76"/>
      <c r="FTG28" s="76"/>
      <c r="FTH28" s="76"/>
      <c r="FTI28" s="76"/>
      <c r="FTJ28" s="76"/>
      <c r="FTK28" s="76"/>
      <c r="FTL28" s="76"/>
      <c r="FTM28" s="76"/>
      <c r="FTN28" s="76"/>
      <c r="FTO28" s="76"/>
      <c r="FTP28" s="76"/>
      <c r="FTQ28" s="76"/>
      <c r="FTR28" s="76"/>
      <c r="FTS28" s="76"/>
      <c r="FTT28" s="76"/>
      <c r="FTU28" s="76"/>
      <c r="FTV28" s="76"/>
      <c r="FTW28" s="76"/>
      <c r="FTX28" s="76"/>
      <c r="FTY28" s="76"/>
      <c r="FTZ28" s="76"/>
      <c r="FUA28" s="76"/>
      <c r="FUB28" s="76"/>
      <c r="FUC28" s="76"/>
      <c r="FUD28" s="76"/>
      <c r="FUE28" s="76"/>
      <c r="FUF28" s="76"/>
      <c r="FUG28" s="76"/>
      <c r="FUH28" s="76"/>
      <c r="FUI28" s="76"/>
      <c r="FUJ28" s="76"/>
      <c r="FUK28" s="76"/>
      <c r="FUL28" s="76"/>
      <c r="FUM28" s="76"/>
      <c r="FUN28" s="76"/>
      <c r="FUO28" s="76"/>
      <c r="FUP28" s="76"/>
      <c r="FUQ28" s="76"/>
      <c r="FUR28" s="76"/>
      <c r="FUS28" s="76"/>
      <c r="FUT28" s="76"/>
      <c r="FUU28" s="76"/>
      <c r="FUV28" s="76"/>
      <c r="FUW28" s="76"/>
      <c r="FUX28" s="76"/>
      <c r="FUY28" s="76"/>
      <c r="FUZ28" s="76"/>
      <c r="FVA28" s="76"/>
      <c r="FVB28" s="76"/>
      <c r="FVC28" s="76"/>
      <c r="FVD28" s="76"/>
      <c r="FVE28" s="76"/>
      <c r="FVF28" s="76"/>
      <c r="FVG28" s="76"/>
      <c r="FVH28" s="76"/>
      <c r="FVI28" s="76"/>
      <c r="FVJ28" s="76"/>
      <c r="FVK28" s="76"/>
      <c r="FVL28" s="76"/>
      <c r="FVM28" s="76"/>
      <c r="FVN28" s="76"/>
      <c r="FVO28" s="76"/>
      <c r="FVP28" s="76"/>
      <c r="FVQ28" s="76"/>
      <c r="FVR28" s="76"/>
      <c r="FVS28" s="76"/>
      <c r="FVT28" s="76"/>
      <c r="FVU28" s="76"/>
      <c r="FVV28" s="76"/>
      <c r="FVW28" s="76"/>
      <c r="FVX28" s="76"/>
      <c r="FVY28" s="76"/>
      <c r="FVZ28" s="76"/>
      <c r="FWA28" s="76"/>
      <c r="FWB28" s="76"/>
      <c r="FWC28" s="76"/>
      <c r="FWD28" s="76"/>
      <c r="FWE28" s="76"/>
      <c r="FWF28" s="76"/>
      <c r="FWG28" s="76"/>
      <c r="FWH28" s="76"/>
      <c r="FWI28" s="76"/>
      <c r="FWJ28" s="76"/>
      <c r="FWK28" s="76"/>
      <c r="FWL28" s="76"/>
      <c r="FWM28" s="76"/>
      <c r="FWN28" s="76"/>
      <c r="FWO28" s="76"/>
      <c r="FWP28" s="76"/>
      <c r="FWQ28" s="76"/>
      <c r="FWR28" s="76"/>
      <c r="FWS28" s="76"/>
      <c r="FWT28" s="76"/>
      <c r="FWU28" s="76"/>
      <c r="FWV28" s="76"/>
      <c r="FWW28" s="76"/>
      <c r="FWX28" s="76"/>
      <c r="FWY28" s="76"/>
      <c r="FWZ28" s="76"/>
      <c r="FXA28" s="76"/>
      <c r="FXB28" s="76"/>
      <c r="FXC28" s="76"/>
      <c r="FXD28" s="76"/>
      <c r="FXE28" s="76"/>
      <c r="FXF28" s="76"/>
      <c r="FXG28" s="76"/>
      <c r="FXH28" s="76"/>
      <c r="FXI28" s="76"/>
      <c r="FXJ28" s="76"/>
      <c r="FXK28" s="76"/>
      <c r="FXL28" s="76"/>
      <c r="FXM28" s="76"/>
      <c r="FXN28" s="76"/>
      <c r="FXO28" s="76"/>
      <c r="FXP28" s="76"/>
      <c r="FXQ28" s="76"/>
      <c r="FXR28" s="76"/>
      <c r="FXS28" s="76"/>
      <c r="FXT28" s="76"/>
      <c r="FXU28" s="76"/>
      <c r="FXV28" s="76"/>
      <c r="FXW28" s="76"/>
      <c r="FXX28" s="76"/>
      <c r="FXY28" s="76"/>
      <c r="FXZ28" s="76"/>
      <c r="FYA28" s="76"/>
      <c r="FYB28" s="76"/>
      <c r="FYC28" s="76"/>
      <c r="FYD28" s="76"/>
      <c r="FYE28" s="76"/>
      <c r="FYF28" s="76"/>
      <c r="FYG28" s="76"/>
      <c r="FYH28" s="76"/>
      <c r="FYI28" s="76"/>
      <c r="FYJ28" s="76"/>
      <c r="FYK28" s="76"/>
      <c r="FYL28" s="76"/>
      <c r="FYM28" s="76"/>
      <c r="FYN28" s="76"/>
      <c r="FYO28" s="76"/>
      <c r="FYP28" s="76"/>
      <c r="FYQ28" s="76"/>
      <c r="FYR28" s="76"/>
      <c r="FYS28" s="76"/>
      <c r="FYT28" s="76"/>
      <c r="FYU28" s="76"/>
      <c r="FYV28" s="76"/>
      <c r="FYW28" s="76"/>
      <c r="FYX28" s="76"/>
      <c r="FYY28" s="76"/>
      <c r="FYZ28" s="76"/>
      <c r="FZA28" s="76"/>
      <c r="FZB28" s="76"/>
      <c r="FZC28" s="76"/>
      <c r="FZD28" s="76"/>
      <c r="FZE28" s="76"/>
      <c r="FZF28" s="76"/>
      <c r="FZG28" s="76"/>
      <c r="FZH28" s="76"/>
      <c r="FZI28" s="76"/>
      <c r="FZJ28" s="76"/>
      <c r="FZK28" s="76"/>
      <c r="FZL28" s="76"/>
      <c r="FZM28" s="76"/>
      <c r="FZN28" s="76"/>
      <c r="FZO28" s="76"/>
      <c r="FZP28" s="76"/>
      <c r="FZQ28" s="76"/>
      <c r="FZR28" s="76"/>
      <c r="FZS28" s="76"/>
      <c r="FZT28" s="76"/>
      <c r="FZU28" s="76"/>
      <c r="FZV28" s="76"/>
      <c r="FZW28" s="76"/>
      <c r="FZX28" s="76"/>
      <c r="FZY28" s="76"/>
      <c r="FZZ28" s="76"/>
      <c r="GAA28" s="76"/>
      <c r="GAB28" s="76"/>
      <c r="GAC28" s="76"/>
      <c r="GAD28" s="76"/>
      <c r="GAE28" s="76"/>
      <c r="GAF28" s="76"/>
      <c r="GAG28" s="76"/>
      <c r="GAH28" s="76"/>
      <c r="GAI28" s="76"/>
      <c r="GAJ28" s="76"/>
      <c r="GAK28" s="76"/>
      <c r="GAL28" s="76"/>
      <c r="GAM28" s="76"/>
      <c r="GAN28" s="76"/>
      <c r="GAO28" s="76"/>
      <c r="GAP28" s="76"/>
      <c r="GAQ28" s="76"/>
      <c r="GAR28" s="76"/>
      <c r="GAS28" s="76"/>
      <c r="GAT28" s="76"/>
      <c r="GAU28" s="76"/>
      <c r="GAV28" s="76"/>
      <c r="GAW28" s="76"/>
      <c r="GAX28" s="76"/>
      <c r="GAY28" s="76"/>
      <c r="GAZ28" s="76"/>
      <c r="GBA28" s="76"/>
      <c r="GBB28" s="76"/>
      <c r="GBC28" s="76"/>
      <c r="GBD28" s="76"/>
      <c r="GBE28" s="76"/>
      <c r="GBF28" s="76"/>
      <c r="GBG28" s="76"/>
      <c r="GBH28" s="76"/>
      <c r="GBI28" s="76"/>
      <c r="GBJ28" s="76"/>
      <c r="GBK28" s="76"/>
      <c r="GBL28" s="76"/>
      <c r="GBM28" s="76"/>
      <c r="GBN28" s="76"/>
      <c r="GBO28" s="76"/>
      <c r="GBP28" s="76"/>
      <c r="GBQ28" s="76"/>
      <c r="GBR28" s="76"/>
      <c r="GBS28" s="76"/>
      <c r="GBT28" s="76"/>
      <c r="GBU28" s="76"/>
      <c r="GBV28" s="76"/>
      <c r="GBW28" s="76"/>
      <c r="GBX28" s="76"/>
      <c r="GBY28" s="76"/>
      <c r="GBZ28" s="76"/>
      <c r="GCA28" s="76"/>
      <c r="GCB28" s="76"/>
      <c r="GCC28" s="76"/>
      <c r="GCD28" s="76"/>
      <c r="GCE28" s="76"/>
      <c r="GCF28" s="76"/>
      <c r="GCG28" s="76"/>
      <c r="GCH28" s="76"/>
      <c r="GCI28" s="76"/>
      <c r="GCJ28" s="76"/>
      <c r="GCK28" s="76"/>
      <c r="GCL28" s="76"/>
      <c r="GCM28" s="76"/>
      <c r="GCN28" s="76"/>
      <c r="GCO28" s="76"/>
      <c r="GCP28" s="76"/>
      <c r="GCQ28" s="76"/>
      <c r="GCR28" s="76"/>
      <c r="GCS28" s="76"/>
      <c r="GCT28" s="76"/>
      <c r="GCU28" s="76"/>
      <c r="GCV28" s="76"/>
      <c r="GCW28" s="76"/>
      <c r="GCX28" s="76"/>
      <c r="GCY28" s="76"/>
      <c r="GCZ28" s="76"/>
      <c r="GDA28" s="76"/>
      <c r="GDB28" s="76"/>
      <c r="GDC28" s="76"/>
      <c r="GDD28" s="76"/>
      <c r="GDE28" s="76"/>
      <c r="GDF28" s="76"/>
      <c r="GDG28" s="76"/>
      <c r="GDH28" s="76"/>
      <c r="GDI28" s="76"/>
      <c r="GDJ28" s="76"/>
      <c r="GDK28" s="76"/>
      <c r="GDL28" s="76"/>
      <c r="GDM28" s="76"/>
      <c r="GDN28" s="76"/>
      <c r="GDO28" s="76"/>
      <c r="GDP28" s="76"/>
      <c r="GDQ28" s="76"/>
      <c r="GDR28" s="76"/>
      <c r="GDS28" s="76"/>
      <c r="GDT28" s="76"/>
      <c r="GDU28" s="76"/>
      <c r="GDV28" s="76"/>
      <c r="GDW28" s="76"/>
      <c r="GDX28" s="76"/>
      <c r="GDY28" s="76"/>
      <c r="GDZ28" s="76"/>
      <c r="GEA28" s="76"/>
      <c r="GEB28" s="76"/>
      <c r="GEC28" s="76"/>
      <c r="GED28" s="76"/>
      <c r="GEE28" s="76"/>
      <c r="GEF28" s="76"/>
      <c r="GEG28" s="76"/>
      <c r="GEH28" s="76"/>
      <c r="GEI28" s="76"/>
      <c r="GEJ28" s="76"/>
      <c r="GEK28" s="76"/>
      <c r="GEL28" s="76"/>
      <c r="GEM28" s="76"/>
      <c r="GEN28" s="76"/>
      <c r="GEO28" s="76"/>
      <c r="GEP28" s="76"/>
      <c r="GEQ28" s="76"/>
      <c r="GER28" s="76"/>
      <c r="GES28" s="76"/>
      <c r="GET28" s="76"/>
      <c r="GEU28" s="76"/>
      <c r="GEV28" s="76"/>
      <c r="GEW28" s="76"/>
      <c r="GEX28" s="76"/>
      <c r="GEY28" s="76"/>
      <c r="GEZ28" s="76"/>
      <c r="GFA28" s="76"/>
      <c r="GFB28" s="76"/>
      <c r="GFC28" s="76"/>
      <c r="GFD28" s="76"/>
      <c r="GFE28" s="76"/>
      <c r="GFF28" s="76"/>
      <c r="GFG28" s="76"/>
      <c r="GFH28" s="76"/>
      <c r="GFI28" s="76"/>
      <c r="GFJ28" s="76"/>
      <c r="GFK28" s="76"/>
      <c r="GFL28" s="76"/>
      <c r="GFM28" s="76"/>
      <c r="GFN28" s="76"/>
      <c r="GFO28" s="76"/>
      <c r="GFP28" s="76"/>
      <c r="GFQ28" s="76"/>
      <c r="GFR28" s="76"/>
      <c r="GFS28" s="76"/>
      <c r="GFT28" s="76"/>
      <c r="GFU28" s="76"/>
      <c r="GFV28" s="76"/>
      <c r="GFW28" s="76"/>
      <c r="GFX28" s="76"/>
      <c r="GFY28" s="76"/>
      <c r="GFZ28" s="76"/>
      <c r="GGA28" s="76"/>
      <c r="GGB28" s="76"/>
      <c r="GGC28" s="76"/>
      <c r="GGD28" s="76"/>
      <c r="GGE28" s="76"/>
      <c r="GGF28" s="76"/>
      <c r="GGG28" s="76"/>
      <c r="GGH28" s="76"/>
      <c r="GGI28" s="76"/>
      <c r="GGJ28" s="76"/>
      <c r="GGK28" s="76"/>
      <c r="GGL28" s="76"/>
      <c r="GGM28" s="76"/>
      <c r="GGN28" s="76"/>
      <c r="GGO28" s="76"/>
      <c r="GGP28" s="76"/>
      <c r="GGQ28" s="76"/>
      <c r="GGR28" s="76"/>
      <c r="GGS28" s="76"/>
      <c r="GGT28" s="76"/>
      <c r="GGU28" s="76"/>
      <c r="GGV28" s="76"/>
      <c r="GGW28" s="76"/>
      <c r="GGX28" s="76"/>
      <c r="GGY28" s="76"/>
      <c r="GGZ28" s="76"/>
      <c r="GHA28" s="76"/>
      <c r="GHB28" s="76"/>
      <c r="GHC28" s="76"/>
      <c r="GHD28" s="76"/>
      <c r="GHE28" s="76"/>
      <c r="GHF28" s="76"/>
      <c r="GHG28" s="76"/>
      <c r="GHH28" s="76"/>
      <c r="GHI28" s="76"/>
      <c r="GHJ28" s="76"/>
      <c r="GHK28" s="76"/>
      <c r="GHL28" s="76"/>
      <c r="GHM28" s="76"/>
      <c r="GHN28" s="76"/>
      <c r="GHO28" s="76"/>
      <c r="GHP28" s="76"/>
      <c r="GHQ28" s="76"/>
      <c r="GHR28" s="76"/>
      <c r="GHS28" s="76"/>
      <c r="GHT28" s="76"/>
      <c r="GHU28" s="76"/>
      <c r="GHV28" s="76"/>
      <c r="GHW28" s="76"/>
      <c r="GHX28" s="76"/>
      <c r="GHY28" s="76"/>
      <c r="GHZ28" s="76"/>
      <c r="GIA28" s="76"/>
      <c r="GIB28" s="76"/>
      <c r="GIC28" s="76"/>
      <c r="GID28" s="76"/>
      <c r="GIE28" s="76"/>
      <c r="GIF28" s="76"/>
      <c r="GIG28" s="76"/>
      <c r="GIH28" s="76"/>
      <c r="GII28" s="76"/>
      <c r="GIJ28" s="76"/>
      <c r="GIK28" s="76"/>
      <c r="GIL28" s="76"/>
      <c r="GIM28" s="76"/>
      <c r="GIN28" s="76"/>
      <c r="GIO28" s="76"/>
      <c r="GIP28" s="76"/>
      <c r="GIQ28" s="76"/>
      <c r="GIR28" s="76"/>
      <c r="GIS28" s="76"/>
      <c r="GIT28" s="76"/>
      <c r="GIU28" s="76"/>
      <c r="GIV28" s="76"/>
      <c r="GIW28" s="76"/>
      <c r="GIX28" s="76"/>
      <c r="GIY28" s="76"/>
      <c r="GIZ28" s="76"/>
      <c r="GJA28" s="76"/>
      <c r="GJB28" s="76"/>
      <c r="GJC28" s="76"/>
      <c r="GJD28" s="76"/>
      <c r="GJE28" s="76"/>
      <c r="GJF28" s="76"/>
      <c r="GJG28" s="76"/>
      <c r="GJH28" s="76"/>
      <c r="GJI28" s="76"/>
      <c r="GJJ28" s="76"/>
      <c r="GJK28" s="76"/>
      <c r="GJL28" s="76"/>
      <c r="GJM28" s="76"/>
      <c r="GJN28" s="76"/>
      <c r="GJO28" s="76"/>
      <c r="GJP28" s="76"/>
      <c r="GJQ28" s="76"/>
      <c r="GJR28" s="76"/>
      <c r="GJS28" s="76"/>
      <c r="GJT28" s="76"/>
      <c r="GJU28" s="76"/>
      <c r="GJV28" s="76"/>
      <c r="GJW28" s="76"/>
      <c r="GJX28" s="76"/>
      <c r="GJY28" s="76"/>
      <c r="GJZ28" s="76"/>
      <c r="GKA28" s="76"/>
      <c r="GKB28" s="76"/>
      <c r="GKC28" s="76"/>
      <c r="GKD28" s="76"/>
      <c r="GKE28" s="76"/>
      <c r="GKF28" s="76"/>
      <c r="GKG28" s="76"/>
      <c r="GKH28" s="76"/>
      <c r="GKI28" s="76"/>
      <c r="GKJ28" s="76"/>
      <c r="GKK28" s="76"/>
      <c r="GKL28" s="76"/>
      <c r="GKM28" s="76"/>
      <c r="GKN28" s="76"/>
      <c r="GKO28" s="76"/>
      <c r="GKP28" s="76"/>
      <c r="GKQ28" s="76"/>
      <c r="GKR28" s="76"/>
      <c r="GKS28" s="76"/>
      <c r="GKT28" s="76"/>
      <c r="GKU28" s="76"/>
      <c r="GKV28" s="76"/>
      <c r="GKW28" s="76"/>
      <c r="GKX28" s="76"/>
      <c r="GKY28" s="76"/>
      <c r="GKZ28" s="76"/>
      <c r="GLA28" s="76"/>
      <c r="GLB28" s="76"/>
      <c r="GLC28" s="76"/>
      <c r="GLD28" s="76"/>
      <c r="GLE28" s="76"/>
      <c r="GLF28" s="76"/>
      <c r="GLG28" s="76"/>
      <c r="GLH28" s="76"/>
      <c r="GLI28" s="76"/>
      <c r="GLJ28" s="76"/>
      <c r="GLK28" s="76"/>
      <c r="GLL28" s="76"/>
      <c r="GLM28" s="76"/>
      <c r="GLN28" s="76"/>
      <c r="GLO28" s="76"/>
      <c r="GLP28" s="76"/>
      <c r="GLQ28" s="76"/>
      <c r="GLR28" s="76"/>
      <c r="GLS28" s="76"/>
      <c r="GLT28" s="76"/>
      <c r="GLU28" s="76"/>
      <c r="GLV28" s="76"/>
      <c r="GLW28" s="76"/>
      <c r="GLX28" s="76"/>
      <c r="GLY28" s="76"/>
      <c r="GLZ28" s="76"/>
      <c r="GMA28" s="76"/>
      <c r="GMB28" s="76"/>
      <c r="GMC28" s="76"/>
      <c r="GMD28" s="76"/>
      <c r="GME28" s="76"/>
      <c r="GMF28" s="76"/>
      <c r="GMG28" s="76"/>
      <c r="GMH28" s="76"/>
      <c r="GMI28" s="76"/>
      <c r="GMJ28" s="76"/>
      <c r="GMK28" s="76"/>
      <c r="GML28" s="76"/>
      <c r="GMM28" s="76"/>
      <c r="GMN28" s="76"/>
      <c r="GMO28" s="76"/>
      <c r="GMP28" s="76"/>
      <c r="GMQ28" s="76"/>
      <c r="GMR28" s="76"/>
      <c r="GMS28" s="76"/>
      <c r="GMT28" s="76"/>
      <c r="GMU28" s="76"/>
      <c r="GMV28" s="76"/>
      <c r="GMW28" s="76"/>
      <c r="GMX28" s="76"/>
      <c r="GMY28" s="76"/>
      <c r="GMZ28" s="76"/>
      <c r="GNA28" s="76"/>
      <c r="GNB28" s="76"/>
      <c r="GNC28" s="76"/>
      <c r="GND28" s="76"/>
      <c r="GNE28" s="76"/>
      <c r="GNF28" s="76"/>
      <c r="GNG28" s="76"/>
      <c r="GNH28" s="76"/>
      <c r="GNI28" s="76"/>
      <c r="GNJ28" s="76"/>
      <c r="GNK28" s="76"/>
      <c r="GNL28" s="76"/>
      <c r="GNM28" s="76"/>
      <c r="GNN28" s="76"/>
      <c r="GNO28" s="76"/>
      <c r="GNP28" s="76"/>
      <c r="GNQ28" s="76"/>
      <c r="GNR28" s="76"/>
      <c r="GNS28" s="76"/>
      <c r="GNT28" s="76"/>
      <c r="GNU28" s="76"/>
      <c r="GNV28" s="76"/>
      <c r="GNW28" s="76"/>
      <c r="GNX28" s="76"/>
      <c r="GNY28" s="76"/>
      <c r="GNZ28" s="76"/>
      <c r="GOA28" s="76"/>
      <c r="GOB28" s="76"/>
      <c r="GOC28" s="76"/>
      <c r="GOD28" s="76"/>
      <c r="GOE28" s="76"/>
      <c r="GOF28" s="76"/>
      <c r="GOG28" s="76"/>
      <c r="GOH28" s="76"/>
      <c r="GOI28" s="76"/>
      <c r="GOJ28" s="76"/>
      <c r="GOK28" s="76"/>
      <c r="GOL28" s="76"/>
      <c r="GOM28" s="76"/>
      <c r="GON28" s="76"/>
      <c r="GOO28" s="76"/>
      <c r="GOP28" s="76"/>
      <c r="GOQ28" s="76"/>
      <c r="GOR28" s="76"/>
      <c r="GOS28" s="76"/>
      <c r="GOT28" s="76"/>
      <c r="GOU28" s="76"/>
      <c r="GOV28" s="76"/>
      <c r="GOW28" s="76"/>
      <c r="GOX28" s="76"/>
      <c r="GOY28" s="76"/>
      <c r="GOZ28" s="76"/>
      <c r="GPA28" s="76"/>
      <c r="GPB28" s="76"/>
      <c r="GPC28" s="76"/>
      <c r="GPD28" s="76"/>
      <c r="GPE28" s="76"/>
      <c r="GPF28" s="76"/>
      <c r="GPG28" s="76"/>
      <c r="GPH28" s="76"/>
      <c r="GPI28" s="76"/>
      <c r="GPJ28" s="76"/>
      <c r="GPK28" s="76"/>
      <c r="GPL28" s="76"/>
      <c r="GPM28" s="76"/>
      <c r="GPN28" s="76"/>
      <c r="GPO28" s="76"/>
      <c r="GPP28" s="76"/>
      <c r="GPQ28" s="76"/>
      <c r="GPR28" s="76"/>
      <c r="GPS28" s="76"/>
      <c r="GPT28" s="76"/>
      <c r="GPU28" s="76"/>
      <c r="GPV28" s="76"/>
      <c r="GPW28" s="76"/>
      <c r="GPX28" s="76"/>
      <c r="GPY28" s="76"/>
      <c r="GPZ28" s="76"/>
      <c r="GQA28" s="76"/>
      <c r="GQB28" s="76"/>
      <c r="GQC28" s="76"/>
      <c r="GQD28" s="76"/>
      <c r="GQE28" s="76"/>
      <c r="GQF28" s="76"/>
      <c r="GQG28" s="76"/>
      <c r="GQH28" s="76"/>
      <c r="GQI28" s="76"/>
      <c r="GQJ28" s="76"/>
      <c r="GQK28" s="76"/>
      <c r="GQL28" s="76"/>
      <c r="GQM28" s="76"/>
      <c r="GQN28" s="76"/>
      <c r="GQO28" s="76"/>
      <c r="GQP28" s="76"/>
      <c r="GQQ28" s="76"/>
      <c r="GQR28" s="76"/>
      <c r="GQS28" s="76"/>
      <c r="GQT28" s="76"/>
      <c r="GQU28" s="76"/>
      <c r="GQV28" s="76"/>
      <c r="GQW28" s="76"/>
      <c r="GQX28" s="76"/>
      <c r="GQY28" s="76"/>
      <c r="GQZ28" s="76"/>
      <c r="GRA28" s="76"/>
      <c r="GRB28" s="76"/>
      <c r="GRC28" s="76"/>
      <c r="GRD28" s="76"/>
      <c r="GRE28" s="76"/>
      <c r="GRF28" s="76"/>
      <c r="GRG28" s="76"/>
      <c r="GRH28" s="76"/>
      <c r="GRI28" s="76"/>
      <c r="GRJ28" s="76"/>
      <c r="GRK28" s="76"/>
      <c r="GRL28" s="76"/>
      <c r="GRM28" s="76"/>
      <c r="GRN28" s="76"/>
      <c r="GRO28" s="76"/>
      <c r="GRP28" s="76"/>
      <c r="GRQ28" s="76"/>
      <c r="GRR28" s="76"/>
      <c r="GRS28" s="76"/>
      <c r="GRT28" s="76"/>
      <c r="GRU28" s="76"/>
      <c r="GRV28" s="76"/>
      <c r="GRW28" s="76"/>
      <c r="GRX28" s="76"/>
      <c r="GRY28" s="76"/>
      <c r="GRZ28" s="76"/>
      <c r="GSA28" s="76"/>
      <c r="GSB28" s="76"/>
      <c r="GSC28" s="76"/>
      <c r="GSD28" s="76"/>
      <c r="GSE28" s="76"/>
      <c r="GSF28" s="76"/>
      <c r="GSG28" s="76"/>
      <c r="GSH28" s="76"/>
      <c r="GSI28" s="76"/>
      <c r="GSJ28" s="76"/>
      <c r="GSK28" s="76"/>
      <c r="GSL28" s="76"/>
      <c r="GSM28" s="76"/>
      <c r="GSN28" s="76"/>
      <c r="GSO28" s="76"/>
      <c r="GSP28" s="76"/>
      <c r="GSQ28" s="76"/>
      <c r="GSR28" s="76"/>
      <c r="GSS28" s="76"/>
      <c r="GST28" s="76"/>
      <c r="GSU28" s="76"/>
      <c r="GSV28" s="76"/>
      <c r="GSW28" s="76"/>
      <c r="GSX28" s="76"/>
      <c r="GSY28" s="76"/>
      <c r="GSZ28" s="76"/>
      <c r="GTA28" s="76"/>
      <c r="GTB28" s="76"/>
      <c r="GTC28" s="76"/>
      <c r="GTD28" s="76"/>
      <c r="GTE28" s="76"/>
      <c r="GTF28" s="76"/>
      <c r="GTG28" s="76"/>
      <c r="GTH28" s="76"/>
      <c r="GTI28" s="76"/>
      <c r="GTJ28" s="76"/>
      <c r="GTK28" s="76"/>
      <c r="GTL28" s="76"/>
      <c r="GTM28" s="76"/>
      <c r="GTN28" s="76"/>
      <c r="GTO28" s="76"/>
      <c r="GTP28" s="76"/>
      <c r="GTQ28" s="76"/>
      <c r="GTR28" s="76"/>
      <c r="GTS28" s="76"/>
      <c r="GTT28" s="76"/>
      <c r="GTU28" s="76"/>
      <c r="GTV28" s="76"/>
      <c r="GTW28" s="76"/>
      <c r="GTX28" s="76"/>
      <c r="GTY28" s="76"/>
      <c r="GTZ28" s="76"/>
      <c r="GUA28" s="76"/>
      <c r="GUB28" s="76"/>
      <c r="GUC28" s="76"/>
      <c r="GUD28" s="76"/>
      <c r="GUE28" s="76"/>
      <c r="GUF28" s="76"/>
      <c r="GUG28" s="76"/>
      <c r="GUH28" s="76"/>
      <c r="GUI28" s="76"/>
      <c r="GUJ28" s="76"/>
      <c r="GUK28" s="76"/>
      <c r="GUL28" s="76"/>
      <c r="GUM28" s="76"/>
      <c r="GUN28" s="76"/>
      <c r="GUO28" s="76"/>
      <c r="GUP28" s="76"/>
      <c r="GUQ28" s="76"/>
      <c r="GUR28" s="76"/>
      <c r="GUS28" s="76"/>
      <c r="GUT28" s="76"/>
      <c r="GUU28" s="76"/>
      <c r="GUV28" s="76"/>
      <c r="GUW28" s="76"/>
      <c r="GUX28" s="76"/>
      <c r="GUY28" s="76"/>
      <c r="GUZ28" s="76"/>
      <c r="GVA28" s="76"/>
      <c r="GVB28" s="76"/>
      <c r="GVC28" s="76"/>
      <c r="GVD28" s="76"/>
      <c r="GVE28" s="76"/>
      <c r="GVF28" s="76"/>
      <c r="GVG28" s="76"/>
      <c r="GVH28" s="76"/>
      <c r="GVI28" s="76"/>
      <c r="GVJ28" s="76"/>
      <c r="GVK28" s="76"/>
      <c r="GVL28" s="76"/>
      <c r="GVM28" s="76"/>
      <c r="GVN28" s="76"/>
      <c r="GVO28" s="76"/>
      <c r="GVP28" s="76"/>
      <c r="GVQ28" s="76"/>
      <c r="GVR28" s="76"/>
      <c r="GVS28" s="76"/>
      <c r="GVT28" s="76"/>
      <c r="GVU28" s="76"/>
      <c r="GVV28" s="76"/>
      <c r="GVW28" s="76"/>
      <c r="GVX28" s="76"/>
      <c r="GVY28" s="76"/>
      <c r="GVZ28" s="76"/>
      <c r="GWA28" s="76"/>
      <c r="GWB28" s="76"/>
      <c r="GWC28" s="76"/>
      <c r="GWD28" s="76"/>
      <c r="GWE28" s="76"/>
      <c r="GWF28" s="76"/>
      <c r="GWG28" s="76"/>
      <c r="GWH28" s="76"/>
      <c r="GWI28" s="76"/>
      <c r="GWJ28" s="76"/>
      <c r="GWK28" s="76"/>
      <c r="GWL28" s="76"/>
      <c r="GWM28" s="76"/>
      <c r="GWN28" s="76"/>
      <c r="GWO28" s="76"/>
      <c r="GWP28" s="76"/>
      <c r="GWQ28" s="76"/>
      <c r="GWR28" s="76"/>
      <c r="GWS28" s="76"/>
      <c r="GWT28" s="76"/>
      <c r="GWU28" s="76"/>
      <c r="GWV28" s="76"/>
      <c r="GWW28" s="76"/>
      <c r="GWX28" s="76"/>
      <c r="GWY28" s="76"/>
      <c r="GWZ28" s="76"/>
      <c r="GXA28" s="76"/>
      <c r="GXB28" s="76"/>
      <c r="GXC28" s="76"/>
      <c r="GXD28" s="76"/>
      <c r="GXE28" s="76"/>
      <c r="GXF28" s="76"/>
      <c r="GXG28" s="76"/>
      <c r="GXH28" s="76"/>
      <c r="GXI28" s="76"/>
      <c r="GXJ28" s="76"/>
      <c r="GXK28" s="76"/>
      <c r="GXL28" s="76"/>
      <c r="GXM28" s="76"/>
      <c r="GXN28" s="76"/>
      <c r="GXO28" s="76"/>
      <c r="GXP28" s="76"/>
      <c r="GXQ28" s="76"/>
      <c r="GXR28" s="76"/>
      <c r="GXS28" s="76"/>
      <c r="GXT28" s="76"/>
      <c r="GXU28" s="76"/>
      <c r="GXV28" s="76"/>
      <c r="GXW28" s="76"/>
      <c r="GXX28" s="76"/>
      <c r="GXY28" s="76"/>
      <c r="GXZ28" s="76"/>
      <c r="GYA28" s="76"/>
      <c r="GYB28" s="76"/>
      <c r="GYC28" s="76"/>
      <c r="GYD28" s="76"/>
      <c r="GYE28" s="76"/>
      <c r="GYF28" s="76"/>
      <c r="GYG28" s="76"/>
      <c r="GYH28" s="76"/>
      <c r="GYI28" s="76"/>
      <c r="GYJ28" s="76"/>
      <c r="GYK28" s="76"/>
      <c r="GYL28" s="76"/>
      <c r="GYM28" s="76"/>
      <c r="GYN28" s="76"/>
      <c r="GYO28" s="76"/>
      <c r="GYP28" s="76"/>
      <c r="GYQ28" s="76"/>
      <c r="GYR28" s="76"/>
      <c r="GYS28" s="76"/>
      <c r="GYT28" s="76"/>
      <c r="GYU28" s="76"/>
      <c r="GYV28" s="76"/>
      <c r="GYW28" s="76"/>
      <c r="GYX28" s="76"/>
      <c r="GYY28" s="76"/>
      <c r="GYZ28" s="76"/>
      <c r="GZA28" s="76"/>
      <c r="GZB28" s="76"/>
      <c r="GZC28" s="76"/>
      <c r="GZD28" s="76"/>
      <c r="GZE28" s="76"/>
      <c r="GZF28" s="76"/>
      <c r="GZG28" s="76"/>
      <c r="GZH28" s="76"/>
      <c r="GZI28" s="76"/>
      <c r="GZJ28" s="76"/>
      <c r="GZK28" s="76"/>
      <c r="GZL28" s="76"/>
      <c r="GZM28" s="76"/>
      <c r="GZN28" s="76"/>
      <c r="GZO28" s="76"/>
      <c r="GZP28" s="76"/>
      <c r="GZQ28" s="76"/>
      <c r="GZR28" s="76"/>
      <c r="GZS28" s="76"/>
      <c r="GZT28" s="76"/>
      <c r="GZU28" s="76"/>
      <c r="GZV28" s="76"/>
      <c r="GZW28" s="76"/>
      <c r="GZX28" s="76"/>
      <c r="GZY28" s="76"/>
      <c r="GZZ28" s="76"/>
      <c r="HAA28" s="76"/>
      <c r="HAB28" s="76"/>
      <c r="HAC28" s="76"/>
      <c r="HAD28" s="76"/>
      <c r="HAE28" s="76"/>
      <c r="HAF28" s="76"/>
      <c r="HAG28" s="76"/>
      <c r="HAH28" s="76"/>
      <c r="HAI28" s="76"/>
      <c r="HAJ28" s="76"/>
      <c r="HAK28" s="76"/>
      <c r="HAL28" s="76"/>
      <c r="HAM28" s="76"/>
      <c r="HAN28" s="76"/>
      <c r="HAO28" s="76"/>
      <c r="HAP28" s="76"/>
      <c r="HAQ28" s="76"/>
      <c r="HAR28" s="76"/>
      <c r="HAS28" s="76"/>
      <c r="HAT28" s="76"/>
      <c r="HAU28" s="76"/>
      <c r="HAV28" s="76"/>
      <c r="HAW28" s="76"/>
      <c r="HAX28" s="76"/>
      <c r="HAY28" s="76"/>
      <c r="HAZ28" s="76"/>
      <c r="HBA28" s="76"/>
      <c r="HBB28" s="76"/>
      <c r="HBC28" s="76"/>
      <c r="HBD28" s="76"/>
      <c r="HBE28" s="76"/>
      <c r="HBF28" s="76"/>
      <c r="HBG28" s="76"/>
      <c r="HBH28" s="76"/>
      <c r="HBI28" s="76"/>
      <c r="HBJ28" s="76"/>
      <c r="HBK28" s="76"/>
      <c r="HBL28" s="76"/>
      <c r="HBM28" s="76"/>
      <c r="HBN28" s="76"/>
      <c r="HBO28" s="76"/>
      <c r="HBP28" s="76"/>
      <c r="HBQ28" s="76"/>
      <c r="HBR28" s="76"/>
      <c r="HBS28" s="76"/>
      <c r="HBT28" s="76"/>
      <c r="HBU28" s="76"/>
      <c r="HBV28" s="76"/>
      <c r="HBW28" s="76"/>
      <c r="HBX28" s="76"/>
      <c r="HBY28" s="76"/>
      <c r="HBZ28" s="76"/>
      <c r="HCA28" s="76"/>
      <c r="HCB28" s="76"/>
      <c r="HCC28" s="76"/>
      <c r="HCD28" s="76"/>
      <c r="HCE28" s="76"/>
      <c r="HCF28" s="76"/>
      <c r="HCG28" s="76"/>
      <c r="HCH28" s="76"/>
      <c r="HCI28" s="76"/>
      <c r="HCJ28" s="76"/>
      <c r="HCK28" s="76"/>
      <c r="HCL28" s="76"/>
      <c r="HCM28" s="76"/>
      <c r="HCN28" s="76"/>
      <c r="HCO28" s="76"/>
      <c r="HCP28" s="76"/>
      <c r="HCQ28" s="76"/>
      <c r="HCR28" s="76"/>
      <c r="HCS28" s="76"/>
      <c r="HCT28" s="76"/>
      <c r="HCU28" s="76"/>
      <c r="HCV28" s="76"/>
      <c r="HCW28" s="76"/>
      <c r="HCX28" s="76"/>
      <c r="HCY28" s="76"/>
      <c r="HCZ28" s="76"/>
      <c r="HDA28" s="76"/>
      <c r="HDB28" s="76"/>
      <c r="HDC28" s="76"/>
      <c r="HDD28" s="76"/>
      <c r="HDE28" s="76"/>
      <c r="HDF28" s="76"/>
      <c r="HDG28" s="76"/>
      <c r="HDH28" s="76"/>
      <c r="HDI28" s="76"/>
      <c r="HDJ28" s="76"/>
      <c r="HDK28" s="76"/>
      <c r="HDL28" s="76"/>
      <c r="HDM28" s="76"/>
      <c r="HDN28" s="76"/>
      <c r="HDO28" s="76"/>
      <c r="HDP28" s="76"/>
      <c r="HDQ28" s="76"/>
      <c r="HDR28" s="76"/>
      <c r="HDS28" s="76"/>
      <c r="HDT28" s="76"/>
      <c r="HDU28" s="76"/>
      <c r="HDV28" s="76"/>
      <c r="HDW28" s="76"/>
      <c r="HDX28" s="76"/>
      <c r="HDY28" s="76"/>
      <c r="HDZ28" s="76"/>
      <c r="HEA28" s="76"/>
      <c r="HEB28" s="76"/>
      <c r="HEC28" s="76"/>
      <c r="HED28" s="76"/>
      <c r="HEE28" s="76"/>
      <c r="HEF28" s="76"/>
      <c r="HEG28" s="76"/>
      <c r="HEH28" s="76"/>
      <c r="HEI28" s="76"/>
      <c r="HEJ28" s="76"/>
      <c r="HEK28" s="76"/>
      <c r="HEL28" s="76"/>
      <c r="HEM28" s="76"/>
      <c r="HEN28" s="76"/>
      <c r="HEO28" s="76"/>
      <c r="HEP28" s="76"/>
      <c r="HEQ28" s="76"/>
      <c r="HER28" s="76"/>
      <c r="HES28" s="76"/>
      <c r="HET28" s="76"/>
      <c r="HEU28" s="76"/>
      <c r="HEV28" s="76"/>
      <c r="HEW28" s="76"/>
      <c r="HEX28" s="76"/>
      <c r="HEY28" s="76"/>
      <c r="HEZ28" s="76"/>
      <c r="HFA28" s="76"/>
      <c r="HFB28" s="76"/>
      <c r="HFC28" s="76"/>
      <c r="HFD28" s="76"/>
      <c r="HFE28" s="76"/>
      <c r="HFF28" s="76"/>
      <c r="HFG28" s="76"/>
      <c r="HFH28" s="76"/>
      <c r="HFI28" s="76"/>
      <c r="HFJ28" s="76"/>
      <c r="HFK28" s="76"/>
      <c r="HFL28" s="76"/>
      <c r="HFM28" s="76"/>
      <c r="HFN28" s="76"/>
      <c r="HFO28" s="76"/>
      <c r="HFP28" s="76"/>
      <c r="HFQ28" s="76"/>
      <c r="HFR28" s="76"/>
      <c r="HFS28" s="76"/>
      <c r="HFT28" s="76"/>
      <c r="HFU28" s="76"/>
      <c r="HFV28" s="76"/>
      <c r="HFW28" s="76"/>
      <c r="HFX28" s="76"/>
      <c r="HFY28" s="76"/>
      <c r="HFZ28" s="76"/>
      <c r="HGA28" s="76"/>
      <c r="HGB28" s="76"/>
      <c r="HGC28" s="76"/>
      <c r="HGD28" s="76"/>
      <c r="HGE28" s="76"/>
      <c r="HGF28" s="76"/>
      <c r="HGG28" s="76"/>
      <c r="HGH28" s="76"/>
      <c r="HGI28" s="76"/>
      <c r="HGJ28" s="76"/>
      <c r="HGK28" s="76"/>
      <c r="HGL28" s="76"/>
      <c r="HGM28" s="76"/>
      <c r="HGN28" s="76"/>
      <c r="HGO28" s="76"/>
      <c r="HGP28" s="76"/>
      <c r="HGQ28" s="76"/>
      <c r="HGR28" s="76"/>
      <c r="HGS28" s="76"/>
      <c r="HGT28" s="76"/>
      <c r="HGU28" s="76"/>
      <c r="HGV28" s="76"/>
      <c r="HGW28" s="76"/>
      <c r="HGX28" s="76"/>
      <c r="HGY28" s="76"/>
      <c r="HGZ28" s="76"/>
      <c r="HHA28" s="76"/>
      <c r="HHB28" s="76"/>
      <c r="HHC28" s="76"/>
      <c r="HHD28" s="76"/>
      <c r="HHE28" s="76"/>
      <c r="HHF28" s="76"/>
      <c r="HHG28" s="76"/>
      <c r="HHH28" s="76"/>
      <c r="HHI28" s="76"/>
      <c r="HHJ28" s="76"/>
      <c r="HHK28" s="76"/>
      <c r="HHL28" s="76"/>
      <c r="HHM28" s="76"/>
      <c r="HHN28" s="76"/>
      <c r="HHO28" s="76"/>
      <c r="HHP28" s="76"/>
      <c r="HHQ28" s="76"/>
      <c r="HHR28" s="76"/>
      <c r="HHS28" s="76"/>
      <c r="HHT28" s="76"/>
      <c r="HHU28" s="76"/>
      <c r="HHV28" s="76"/>
      <c r="HHW28" s="76"/>
      <c r="HHX28" s="76"/>
      <c r="HHY28" s="76"/>
      <c r="HHZ28" s="76"/>
      <c r="HIA28" s="76"/>
      <c r="HIB28" s="76"/>
      <c r="HIC28" s="76"/>
      <c r="HID28" s="76"/>
      <c r="HIE28" s="76"/>
      <c r="HIF28" s="76"/>
      <c r="HIG28" s="76"/>
      <c r="HIH28" s="76"/>
      <c r="HII28" s="76"/>
      <c r="HIJ28" s="76"/>
      <c r="HIK28" s="76"/>
      <c r="HIL28" s="76"/>
      <c r="HIM28" s="76"/>
      <c r="HIN28" s="76"/>
      <c r="HIO28" s="76"/>
      <c r="HIP28" s="76"/>
      <c r="HIQ28" s="76"/>
      <c r="HIR28" s="76"/>
      <c r="HIS28" s="76"/>
      <c r="HIT28" s="76"/>
      <c r="HIU28" s="76"/>
      <c r="HIV28" s="76"/>
      <c r="HIW28" s="76"/>
      <c r="HIX28" s="76"/>
      <c r="HIY28" s="76"/>
      <c r="HIZ28" s="76"/>
      <c r="HJA28" s="76"/>
      <c r="HJB28" s="76"/>
      <c r="HJC28" s="76"/>
      <c r="HJD28" s="76"/>
      <c r="HJE28" s="76"/>
      <c r="HJF28" s="76"/>
      <c r="HJG28" s="76"/>
      <c r="HJH28" s="76"/>
      <c r="HJI28" s="76"/>
      <c r="HJJ28" s="76"/>
      <c r="HJK28" s="76"/>
      <c r="HJL28" s="76"/>
      <c r="HJM28" s="76"/>
      <c r="HJN28" s="76"/>
      <c r="HJO28" s="76"/>
      <c r="HJP28" s="76"/>
      <c r="HJQ28" s="76"/>
      <c r="HJR28" s="76"/>
      <c r="HJS28" s="76"/>
      <c r="HJT28" s="76"/>
      <c r="HJU28" s="76"/>
      <c r="HJV28" s="76"/>
      <c r="HJW28" s="76"/>
      <c r="HJX28" s="76"/>
      <c r="HJY28" s="76"/>
      <c r="HJZ28" s="76"/>
      <c r="HKA28" s="76"/>
      <c r="HKB28" s="76"/>
      <c r="HKC28" s="76"/>
      <c r="HKD28" s="76"/>
      <c r="HKE28" s="76"/>
      <c r="HKF28" s="76"/>
      <c r="HKG28" s="76"/>
      <c r="HKH28" s="76"/>
      <c r="HKI28" s="76"/>
      <c r="HKJ28" s="76"/>
      <c r="HKK28" s="76"/>
      <c r="HKL28" s="76"/>
      <c r="HKM28" s="76"/>
      <c r="HKN28" s="76"/>
      <c r="HKO28" s="76"/>
      <c r="HKP28" s="76"/>
      <c r="HKQ28" s="76"/>
      <c r="HKR28" s="76"/>
      <c r="HKS28" s="76"/>
      <c r="HKT28" s="76"/>
      <c r="HKU28" s="76"/>
      <c r="HKV28" s="76"/>
      <c r="HKW28" s="76"/>
      <c r="HKX28" s="76"/>
      <c r="HKY28" s="76"/>
      <c r="HKZ28" s="76"/>
      <c r="HLA28" s="76"/>
      <c r="HLB28" s="76"/>
      <c r="HLC28" s="76"/>
      <c r="HLD28" s="76"/>
      <c r="HLE28" s="76"/>
      <c r="HLF28" s="76"/>
      <c r="HLG28" s="76"/>
      <c r="HLH28" s="76"/>
      <c r="HLI28" s="76"/>
      <c r="HLJ28" s="76"/>
      <c r="HLK28" s="76"/>
      <c r="HLL28" s="76"/>
      <c r="HLM28" s="76"/>
      <c r="HLN28" s="76"/>
      <c r="HLO28" s="76"/>
      <c r="HLP28" s="76"/>
      <c r="HLQ28" s="76"/>
      <c r="HLR28" s="76"/>
      <c r="HLS28" s="76"/>
      <c r="HLT28" s="76"/>
      <c r="HLU28" s="76"/>
      <c r="HLV28" s="76"/>
      <c r="HLW28" s="76"/>
      <c r="HLX28" s="76"/>
      <c r="HLY28" s="76"/>
      <c r="HLZ28" s="76"/>
      <c r="HMA28" s="76"/>
      <c r="HMB28" s="76"/>
      <c r="HMC28" s="76"/>
      <c r="HMD28" s="76"/>
      <c r="HME28" s="76"/>
      <c r="HMF28" s="76"/>
      <c r="HMG28" s="76"/>
      <c r="HMH28" s="76"/>
      <c r="HMI28" s="76"/>
      <c r="HMJ28" s="76"/>
      <c r="HMK28" s="76"/>
      <c r="HML28" s="76"/>
      <c r="HMM28" s="76"/>
      <c r="HMN28" s="76"/>
      <c r="HMO28" s="76"/>
      <c r="HMP28" s="76"/>
      <c r="HMQ28" s="76"/>
      <c r="HMR28" s="76"/>
      <c r="HMS28" s="76"/>
      <c r="HMT28" s="76"/>
      <c r="HMU28" s="76"/>
      <c r="HMV28" s="76"/>
      <c r="HMW28" s="76"/>
      <c r="HMX28" s="76"/>
      <c r="HMY28" s="76"/>
      <c r="HMZ28" s="76"/>
      <c r="HNA28" s="76"/>
      <c r="HNB28" s="76"/>
      <c r="HNC28" s="76"/>
      <c r="HND28" s="76"/>
      <c r="HNE28" s="76"/>
      <c r="HNF28" s="76"/>
      <c r="HNG28" s="76"/>
      <c r="HNH28" s="76"/>
      <c r="HNI28" s="76"/>
      <c r="HNJ28" s="76"/>
      <c r="HNK28" s="76"/>
      <c r="HNL28" s="76"/>
      <c r="HNM28" s="76"/>
      <c r="HNN28" s="76"/>
      <c r="HNO28" s="76"/>
      <c r="HNP28" s="76"/>
      <c r="HNQ28" s="76"/>
      <c r="HNR28" s="76"/>
      <c r="HNS28" s="76"/>
      <c r="HNT28" s="76"/>
      <c r="HNU28" s="76"/>
      <c r="HNV28" s="76"/>
      <c r="HNW28" s="76"/>
      <c r="HNX28" s="76"/>
      <c r="HNY28" s="76"/>
      <c r="HNZ28" s="76"/>
      <c r="HOA28" s="76"/>
      <c r="HOB28" s="76"/>
      <c r="HOC28" s="76"/>
      <c r="HOD28" s="76"/>
      <c r="HOE28" s="76"/>
      <c r="HOF28" s="76"/>
      <c r="HOG28" s="76"/>
      <c r="HOH28" s="76"/>
      <c r="HOI28" s="76"/>
      <c r="HOJ28" s="76"/>
      <c r="HOK28" s="76"/>
      <c r="HOL28" s="76"/>
      <c r="HOM28" s="76"/>
      <c r="HON28" s="76"/>
      <c r="HOO28" s="76"/>
      <c r="HOP28" s="76"/>
      <c r="HOQ28" s="76"/>
      <c r="HOR28" s="76"/>
      <c r="HOS28" s="76"/>
      <c r="HOT28" s="76"/>
      <c r="HOU28" s="76"/>
      <c r="HOV28" s="76"/>
      <c r="HOW28" s="76"/>
      <c r="HOX28" s="76"/>
      <c r="HOY28" s="76"/>
      <c r="HOZ28" s="76"/>
      <c r="HPA28" s="76"/>
      <c r="HPB28" s="76"/>
      <c r="HPC28" s="76"/>
      <c r="HPD28" s="76"/>
      <c r="HPE28" s="76"/>
      <c r="HPF28" s="76"/>
      <c r="HPG28" s="76"/>
      <c r="HPH28" s="76"/>
      <c r="HPI28" s="76"/>
      <c r="HPJ28" s="76"/>
      <c r="HPK28" s="76"/>
      <c r="HPL28" s="76"/>
      <c r="HPM28" s="76"/>
      <c r="HPN28" s="76"/>
      <c r="HPO28" s="76"/>
      <c r="HPP28" s="76"/>
      <c r="HPQ28" s="76"/>
      <c r="HPR28" s="76"/>
      <c r="HPS28" s="76"/>
      <c r="HPT28" s="76"/>
      <c r="HPU28" s="76"/>
      <c r="HPV28" s="76"/>
      <c r="HPW28" s="76"/>
      <c r="HPX28" s="76"/>
      <c r="HPY28" s="76"/>
      <c r="HPZ28" s="76"/>
      <c r="HQA28" s="76"/>
      <c r="HQB28" s="76"/>
      <c r="HQC28" s="76"/>
      <c r="HQD28" s="76"/>
      <c r="HQE28" s="76"/>
      <c r="HQF28" s="76"/>
      <c r="HQG28" s="76"/>
      <c r="HQH28" s="76"/>
      <c r="HQI28" s="76"/>
      <c r="HQJ28" s="76"/>
      <c r="HQK28" s="76"/>
      <c r="HQL28" s="76"/>
      <c r="HQM28" s="76"/>
      <c r="HQN28" s="76"/>
      <c r="HQO28" s="76"/>
      <c r="HQP28" s="76"/>
      <c r="HQQ28" s="76"/>
      <c r="HQR28" s="76"/>
      <c r="HQS28" s="76"/>
      <c r="HQT28" s="76"/>
      <c r="HQU28" s="76"/>
      <c r="HQV28" s="76"/>
      <c r="HQW28" s="76"/>
      <c r="HQX28" s="76"/>
      <c r="HQY28" s="76"/>
      <c r="HQZ28" s="76"/>
      <c r="HRA28" s="76"/>
      <c r="HRB28" s="76"/>
      <c r="HRC28" s="76"/>
      <c r="HRD28" s="76"/>
      <c r="HRE28" s="76"/>
      <c r="HRF28" s="76"/>
      <c r="HRG28" s="76"/>
      <c r="HRH28" s="76"/>
      <c r="HRI28" s="76"/>
      <c r="HRJ28" s="76"/>
      <c r="HRK28" s="76"/>
      <c r="HRL28" s="76"/>
      <c r="HRM28" s="76"/>
      <c r="HRN28" s="76"/>
      <c r="HRO28" s="76"/>
      <c r="HRP28" s="76"/>
      <c r="HRQ28" s="76"/>
      <c r="HRR28" s="76"/>
      <c r="HRS28" s="76"/>
      <c r="HRT28" s="76"/>
      <c r="HRU28" s="76"/>
      <c r="HRV28" s="76"/>
      <c r="HRW28" s="76"/>
      <c r="HRX28" s="76"/>
      <c r="HRY28" s="76"/>
      <c r="HRZ28" s="76"/>
      <c r="HSA28" s="76"/>
      <c r="HSB28" s="76"/>
      <c r="HSC28" s="76"/>
      <c r="HSD28" s="76"/>
      <c r="HSE28" s="76"/>
      <c r="HSF28" s="76"/>
      <c r="HSG28" s="76"/>
      <c r="HSH28" s="76"/>
      <c r="HSI28" s="76"/>
      <c r="HSJ28" s="76"/>
      <c r="HSK28" s="76"/>
      <c r="HSL28" s="76"/>
      <c r="HSM28" s="76"/>
      <c r="HSN28" s="76"/>
      <c r="HSO28" s="76"/>
      <c r="HSP28" s="76"/>
      <c r="HSQ28" s="76"/>
      <c r="HSR28" s="76"/>
      <c r="HSS28" s="76"/>
      <c r="HST28" s="76"/>
      <c r="HSU28" s="76"/>
      <c r="HSV28" s="76"/>
      <c r="HSW28" s="76"/>
      <c r="HSX28" s="76"/>
      <c r="HSY28" s="76"/>
      <c r="HSZ28" s="76"/>
      <c r="HTA28" s="76"/>
      <c r="HTB28" s="76"/>
      <c r="HTC28" s="76"/>
      <c r="HTD28" s="76"/>
      <c r="HTE28" s="76"/>
      <c r="HTF28" s="76"/>
      <c r="HTG28" s="76"/>
      <c r="HTH28" s="76"/>
      <c r="HTI28" s="76"/>
      <c r="HTJ28" s="76"/>
      <c r="HTK28" s="76"/>
      <c r="HTL28" s="76"/>
      <c r="HTM28" s="76"/>
      <c r="HTN28" s="76"/>
      <c r="HTO28" s="76"/>
      <c r="HTP28" s="76"/>
      <c r="HTQ28" s="76"/>
      <c r="HTR28" s="76"/>
      <c r="HTS28" s="76"/>
      <c r="HTT28" s="76"/>
      <c r="HTU28" s="76"/>
      <c r="HTV28" s="76"/>
      <c r="HTW28" s="76"/>
      <c r="HTX28" s="76"/>
      <c r="HTY28" s="76"/>
      <c r="HTZ28" s="76"/>
      <c r="HUA28" s="76"/>
      <c r="HUB28" s="76"/>
      <c r="HUC28" s="76"/>
      <c r="HUD28" s="76"/>
      <c r="HUE28" s="76"/>
      <c r="HUF28" s="76"/>
      <c r="HUG28" s="76"/>
      <c r="HUH28" s="76"/>
      <c r="HUI28" s="76"/>
      <c r="HUJ28" s="76"/>
      <c r="HUK28" s="76"/>
      <c r="HUL28" s="76"/>
      <c r="HUM28" s="76"/>
      <c r="HUN28" s="76"/>
      <c r="HUO28" s="76"/>
      <c r="HUP28" s="76"/>
      <c r="HUQ28" s="76"/>
      <c r="HUR28" s="76"/>
      <c r="HUS28" s="76"/>
      <c r="HUT28" s="76"/>
      <c r="HUU28" s="76"/>
      <c r="HUV28" s="76"/>
      <c r="HUW28" s="76"/>
      <c r="HUX28" s="76"/>
      <c r="HUY28" s="76"/>
      <c r="HUZ28" s="76"/>
      <c r="HVA28" s="76"/>
      <c r="HVB28" s="76"/>
      <c r="HVC28" s="76"/>
      <c r="HVD28" s="76"/>
      <c r="HVE28" s="76"/>
      <c r="HVF28" s="76"/>
      <c r="HVG28" s="76"/>
      <c r="HVH28" s="76"/>
      <c r="HVI28" s="76"/>
      <c r="HVJ28" s="76"/>
      <c r="HVK28" s="76"/>
      <c r="HVL28" s="76"/>
      <c r="HVM28" s="76"/>
      <c r="HVN28" s="76"/>
      <c r="HVO28" s="76"/>
      <c r="HVP28" s="76"/>
      <c r="HVQ28" s="76"/>
      <c r="HVR28" s="76"/>
      <c r="HVS28" s="76"/>
      <c r="HVT28" s="76"/>
      <c r="HVU28" s="76"/>
      <c r="HVV28" s="76"/>
      <c r="HVW28" s="76"/>
      <c r="HVX28" s="76"/>
      <c r="HVY28" s="76"/>
      <c r="HVZ28" s="76"/>
      <c r="HWA28" s="76"/>
      <c r="HWB28" s="76"/>
      <c r="HWC28" s="76"/>
      <c r="HWD28" s="76"/>
      <c r="HWE28" s="76"/>
      <c r="HWF28" s="76"/>
      <c r="HWG28" s="76"/>
      <c r="HWH28" s="76"/>
      <c r="HWI28" s="76"/>
      <c r="HWJ28" s="76"/>
      <c r="HWK28" s="76"/>
      <c r="HWL28" s="76"/>
      <c r="HWM28" s="76"/>
      <c r="HWN28" s="76"/>
      <c r="HWO28" s="76"/>
      <c r="HWP28" s="76"/>
      <c r="HWQ28" s="76"/>
      <c r="HWR28" s="76"/>
      <c r="HWS28" s="76"/>
      <c r="HWT28" s="76"/>
      <c r="HWU28" s="76"/>
      <c r="HWV28" s="76"/>
      <c r="HWW28" s="76"/>
      <c r="HWX28" s="76"/>
      <c r="HWY28" s="76"/>
      <c r="HWZ28" s="76"/>
      <c r="HXA28" s="76"/>
      <c r="HXB28" s="76"/>
      <c r="HXC28" s="76"/>
      <c r="HXD28" s="76"/>
      <c r="HXE28" s="76"/>
      <c r="HXF28" s="76"/>
      <c r="HXG28" s="76"/>
      <c r="HXH28" s="76"/>
      <c r="HXI28" s="76"/>
      <c r="HXJ28" s="76"/>
      <c r="HXK28" s="76"/>
      <c r="HXL28" s="76"/>
      <c r="HXM28" s="76"/>
      <c r="HXN28" s="76"/>
      <c r="HXO28" s="76"/>
      <c r="HXP28" s="76"/>
      <c r="HXQ28" s="76"/>
      <c r="HXR28" s="76"/>
      <c r="HXS28" s="76"/>
      <c r="HXT28" s="76"/>
      <c r="HXU28" s="76"/>
      <c r="HXV28" s="76"/>
      <c r="HXW28" s="76"/>
      <c r="HXX28" s="76"/>
      <c r="HXY28" s="76"/>
      <c r="HXZ28" s="76"/>
      <c r="HYA28" s="76"/>
      <c r="HYB28" s="76"/>
      <c r="HYC28" s="76"/>
      <c r="HYD28" s="76"/>
      <c r="HYE28" s="76"/>
      <c r="HYF28" s="76"/>
      <c r="HYG28" s="76"/>
      <c r="HYH28" s="76"/>
      <c r="HYI28" s="76"/>
      <c r="HYJ28" s="76"/>
      <c r="HYK28" s="76"/>
      <c r="HYL28" s="76"/>
      <c r="HYM28" s="76"/>
      <c r="HYN28" s="76"/>
      <c r="HYO28" s="76"/>
      <c r="HYP28" s="76"/>
      <c r="HYQ28" s="76"/>
      <c r="HYR28" s="76"/>
      <c r="HYS28" s="76"/>
      <c r="HYT28" s="76"/>
      <c r="HYU28" s="76"/>
      <c r="HYV28" s="76"/>
      <c r="HYW28" s="76"/>
      <c r="HYX28" s="76"/>
      <c r="HYY28" s="76"/>
      <c r="HYZ28" s="76"/>
      <c r="HZA28" s="76"/>
      <c r="HZB28" s="76"/>
      <c r="HZC28" s="76"/>
      <c r="HZD28" s="76"/>
      <c r="HZE28" s="76"/>
      <c r="HZF28" s="76"/>
      <c r="HZG28" s="76"/>
      <c r="HZH28" s="76"/>
      <c r="HZI28" s="76"/>
      <c r="HZJ28" s="76"/>
      <c r="HZK28" s="76"/>
      <c r="HZL28" s="76"/>
      <c r="HZM28" s="76"/>
      <c r="HZN28" s="76"/>
      <c r="HZO28" s="76"/>
      <c r="HZP28" s="76"/>
      <c r="HZQ28" s="76"/>
      <c r="HZR28" s="76"/>
      <c r="HZS28" s="76"/>
      <c r="HZT28" s="76"/>
      <c r="HZU28" s="76"/>
      <c r="HZV28" s="76"/>
      <c r="HZW28" s="76"/>
      <c r="HZX28" s="76"/>
      <c r="HZY28" s="76"/>
      <c r="HZZ28" s="76"/>
      <c r="IAA28" s="76"/>
      <c r="IAB28" s="76"/>
      <c r="IAC28" s="76"/>
      <c r="IAD28" s="76"/>
      <c r="IAE28" s="76"/>
      <c r="IAF28" s="76"/>
      <c r="IAG28" s="76"/>
      <c r="IAH28" s="76"/>
      <c r="IAI28" s="76"/>
      <c r="IAJ28" s="76"/>
      <c r="IAK28" s="76"/>
      <c r="IAL28" s="76"/>
      <c r="IAM28" s="76"/>
      <c r="IAN28" s="76"/>
      <c r="IAO28" s="76"/>
      <c r="IAP28" s="76"/>
      <c r="IAQ28" s="76"/>
      <c r="IAR28" s="76"/>
      <c r="IAS28" s="76"/>
      <c r="IAT28" s="76"/>
      <c r="IAU28" s="76"/>
      <c r="IAV28" s="76"/>
      <c r="IAW28" s="76"/>
      <c r="IAX28" s="76"/>
      <c r="IAY28" s="76"/>
      <c r="IAZ28" s="76"/>
      <c r="IBA28" s="76"/>
      <c r="IBB28" s="76"/>
      <c r="IBC28" s="76"/>
      <c r="IBD28" s="76"/>
      <c r="IBE28" s="76"/>
      <c r="IBF28" s="76"/>
      <c r="IBG28" s="76"/>
      <c r="IBH28" s="76"/>
      <c r="IBI28" s="76"/>
      <c r="IBJ28" s="76"/>
      <c r="IBK28" s="76"/>
      <c r="IBL28" s="76"/>
      <c r="IBM28" s="76"/>
      <c r="IBN28" s="76"/>
      <c r="IBO28" s="76"/>
      <c r="IBP28" s="76"/>
      <c r="IBQ28" s="76"/>
      <c r="IBR28" s="76"/>
      <c r="IBS28" s="76"/>
      <c r="IBT28" s="76"/>
      <c r="IBU28" s="76"/>
      <c r="IBV28" s="76"/>
      <c r="IBW28" s="76"/>
      <c r="IBX28" s="76"/>
      <c r="IBY28" s="76"/>
      <c r="IBZ28" s="76"/>
      <c r="ICA28" s="76"/>
      <c r="ICB28" s="76"/>
      <c r="ICC28" s="76"/>
      <c r="ICD28" s="76"/>
      <c r="ICE28" s="76"/>
      <c r="ICF28" s="76"/>
      <c r="ICG28" s="76"/>
      <c r="ICH28" s="76"/>
      <c r="ICI28" s="76"/>
      <c r="ICJ28" s="76"/>
      <c r="ICK28" s="76"/>
      <c r="ICL28" s="76"/>
      <c r="ICM28" s="76"/>
      <c r="ICN28" s="76"/>
      <c r="ICO28" s="76"/>
      <c r="ICP28" s="76"/>
      <c r="ICQ28" s="76"/>
      <c r="ICR28" s="76"/>
      <c r="ICS28" s="76"/>
      <c r="ICT28" s="76"/>
      <c r="ICU28" s="76"/>
      <c r="ICV28" s="76"/>
      <c r="ICW28" s="76"/>
      <c r="ICX28" s="76"/>
      <c r="ICY28" s="76"/>
      <c r="ICZ28" s="76"/>
      <c r="IDA28" s="76"/>
      <c r="IDB28" s="76"/>
      <c r="IDC28" s="76"/>
      <c r="IDD28" s="76"/>
      <c r="IDE28" s="76"/>
      <c r="IDF28" s="76"/>
      <c r="IDG28" s="76"/>
      <c r="IDH28" s="76"/>
      <c r="IDI28" s="76"/>
      <c r="IDJ28" s="76"/>
      <c r="IDK28" s="76"/>
      <c r="IDL28" s="76"/>
      <c r="IDM28" s="76"/>
      <c r="IDN28" s="76"/>
      <c r="IDO28" s="76"/>
      <c r="IDP28" s="76"/>
      <c r="IDQ28" s="76"/>
      <c r="IDR28" s="76"/>
      <c r="IDS28" s="76"/>
      <c r="IDT28" s="76"/>
      <c r="IDU28" s="76"/>
      <c r="IDV28" s="76"/>
      <c r="IDW28" s="76"/>
      <c r="IDX28" s="76"/>
      <c r="IDY28" s="76"/>
      <c r="IDZ28" s="76"/>
      <c r="IEA28" s="76"/>
      <c r="IEB28" s="76"/>
      <c r="IEC28" s="76"/>
      <c r="IED28" s="76"/>
      <c r="IEE28" s="76"/>
      <c r="IEF28" s="76"/>
      <c r="IEG28" s="76"/>
      <c r="IEH28" s="76"/>
      <c r="IEI28" s="76"/>
      <c r="IEJ28" s="76"/>
      <c r="IEK28" s="76"/>
      <c r="IEL28" s="76"/>
      <c r="IEM28" s="76"/>
      <c r="IEN28" s="76"/>
      <c r="IEO28" s="76"/>
      <c r="IEP28" s="76"/>
      <c r="IEQ28" s="76"/>
      <c r="IER28" s="76"/>
      <c r="IES28" s="76"/>
      <c r="IET28" s="76"/>
      <c r="IEU28" s="76"/>
      <c r="IEV28" s="76"/>
      <c r="IEW28" s="76"/>
      <c r="IEX28" s="76"/>
      <c r="IEY28" s="76"/>
      <c r="IEZ28" s="76"/>
      <c r="IFA28" s="76"/>
      <c r="IFB28" s="76"/>
      <c r="IFC28" s="76"/>
      <c r="IFD28" s="76"/>
      <c r="IFE28" s="76"/>
      <c r="IFF28" s="76"/>
      <c r="IFG28" s="76"/>
      <c r="IFH28" s="76"/>
      <c r="IFI28" s="76"/>
      <c r="IFJ28" s="76"/>
      <c r="IFK28" s="76"/>
      <c r="IFL28" s="76"/>
      <c r="IFM28" s="76"/>
      <c r="IFN28" s="76"/>
      <c r="IFO28" s="76"/>
      <c r="IFP28" s="76"/>
      <c r="IFQ28" s="76"/>
      <c r="IFR28" s="76"/>
      <c r="IFS28" s="76"/>
      <c r="IFT28" s="76"/>
      <c r="IFU28" s="76"/>
      <c r="IFV28" s="76"/>
      <c r="IFW28" s="76"/>
      <c r="IFX28" s="76"/>
      <c r="IFY28" s="76"/>
      <c r="IFZ28" s="76"/>
      <c r="IGA28" s="76"/>
      <c r="IGB28" s="76"/>
      <c r="IGC28" s="76"/>
      <c r="IGD28" s="76"/>
      <c r="IGE28" s="76"/>
      <c r="IGF28" s="76"/>
      <c r="IGG28" s="76"/>
      <c r="IGH28" s="76"/>
      <c r="IGI28" s="76"/>
      <c r="IGJ28" s="76"/>
      <c r="IGK28" s="76"/>
      <c r="IGL28" s="76"/>
      <c r="IGM28" s="76"/>
      <c r="IGN28" s="76"/>
      <c r="IGO28" s="76"/>
      <c r="IGP28" s="76"/>
      <c r="IGQ28" s="76"/>
      <c r="IGR28" s="76"/>
      <c r="IGS28" s="76"/>
      <c r="IGT28" s="76"/>
      <c r="IGU28" s="76"/>
      <c r="IGV28" s="76"/>
      <c r="IGW28" s="76"/>
      <c r="IGX28" s="76"/>
      <c r="IGY28" s="76"/>
      <c r="IGZ28" s="76"/>
      <c r="IHA28" s="76"/>
      <c r="IHB28" s="76"/>
      <c r="IHC28" s="76"/>
      <c r="IHD28" s="76"/>
      <c r="IHE28" s="76"/>
      <c r="IHF28" s="76"/>
      <c r="IHG28" s="76"/>
      <c r="IHH28" s="76"/>
      <c r="IHI28" s="76"/>
      <c r="IHJ28" s="76"/>
      <c r="IHK28" s="76"/>
      <c r="IHL28" s="76"/>
      <c r="IHM28" s="76"/>
      <c r="IHN28" s="76"/>
      <c r="IHO28" s="76"/>
      <c r="IHP28" s="76"/>
      <c r="IHQ28" s="76"/>
      <c r="IHR28" s="76"/>
      <c r="IHS28" s="76"/>
      <c r="IHT28" s="76"/>
      <c r="IHU28" s="76"/>
      <c r="IHV28" s="76"/>
      <c r="IHW28" s="76"/>
      <c r="IHX28" s="76"/>
      <c r="IHY28" s="76"/>
      <c r="IHZ28" s="76"/>
      <c r="IIA28" s="76"/>
      <c r="IIB28" s="76"/>
      <c r="IIC28" s="76"/>
      <c r="IID28" s="76"/>
      <c r="IIE28" s="76"/>
      <c r="IIF28" s="76"/>
      <c r="IIG28" s="76"/>
      <c r="IIH28" s="76"/>
      <c r="III28" s="76"/>
      <c r="IIJ28" s="76"/>
      <c r="IIK28" s="76"/>
      <c r="IIL28" s="76"/>
      <c r="IIM28" s="76"/>
      <c r="IIN28" s="76"/>
      <c r="IIO28" s="76"/>
      <c r="IIP28" s="76"/>
      <c r="IIQ28" s="76"/>
      <c r="IIR28" s="76"/>
      <c r="IIS28" s="76"/>
      <c r="IIT28" s="76"/>
      <c r="IIU28" s="76"/>
      <c r="IIV28" s="76"/>
      <c r="IIW28" s="76"/>
      <c r="IIX28" s="76"/>
      <c r="IIY28" s="76"/>
      <c r="IIZ28" s="76"/>
      <c r="IJA28" s="76"/>
      <c r="IJB28" s="76"/>
      <c r="IJC28" s="76"/>
      <c r="IJD28" s="76"/>
      <c r="IJE28" s="76"/>
      <c r="IJF28" s="76"/>
      <c r="IJG28" s="76"/>
      <c r="IJH28" s="76"/>
      <c r="IJI28" s="76"/>
      <c r="IJJ28" s="76"/>
      <c r="IJK28" s="76"/>
      <c r="IJL28" s="76"/>
      <c r="IJM28" s="76"/>
      <c r="IJN28" s="76"/>
      <c r="IJO28" s="76"/>
      <c r="IJP28" s="76"/>
      <c r="IJQ28" s="76"/>
      <c r="IJR28" s="76"/>
      <c r="IJS28" s="76"/>
      <c r="IJT28" s="76"/>
      <c r="IJU28" s="76"/>
      <c r="IJV28" s="76"/>
      <c r="IJW28" s="76"/>
      <c r="IJX28" s="76"/>
      <c r="IJY28" s="76"/>
      <c r="IJZ28" s="76"/>
      <c r="IKA28" s="76"/>
      <c r="IKB28" s="76"/>
      <c r="IKC28" s="76"/>
      <c r="IKD28" s="76"/>
      <c r="IKE28" s="76"/>
      <c r="IKF28" s="76"/>
      <c r="IKG28" s="76"/>
      <c r="IKH28" s="76"/>
      <c r="IKI28" s="76"/>
      <c r="IKJ28" s="76"/>
      <c r="IKK28" s="76"/>
      <c r="IKL28" s="76"/>
      <c r="IKM28" s="76"/>
      <c r="IKN28" s="76"/>
      <c r="IKO28" s="76"/>
      <c r="IKP28" s="76"/>
      <c r="IKQ28" s="76"/>
      <c r="IKR28" s="76"/>
      <c r="IKS28" s="76"/>
      <c r="IKT28" s="76"/>
      <c r="IKU28" s="76"/>
      <c r="IKV28" s="76"/>
      <c r="IKW28" s="76"/>
      <c r="IKX28" s="76"/>
      <c r="IKY28" s="76"/>
      <c r="IKZ28" s="76"/>
      <c r="ILA28" s="76"/>
      <c r="ILB28" s="76"/>
      <c r="ILC28" s="76"/>
      <c r="ILD28" s="76"/>
      <c r="ILE28" s="76"/>
      <c r="ILF28" s="76"/>
      <c r="ILG28" s="76"/>
      <c r="ILH28" s="76"/>
      <c r="ILI28" s="76"/>
      <c r="ILJ28" s="76"/>
      <c r="ILK28" s="76"/>
      <c r="ILL28" s="76"/>
      <c r="ILM28" s="76"/>
      <c r="ILN28" s="76"/>
      <c r="ILO28" s="76"/>
      <c r="ILP28" s="76"/>
      <c r="ILQ28" s="76"/>
      <c r="ILR28" s="76"/>
      <c r="ILS28" s="76"/>
      <c r="ILT28" s="76"/>
      <c r="ILU28" s="76"/>
      <c r="ILV28" s="76"/>
      <c r="ILW28" s="76"/>
      <c r="ILX28" s="76"/>
      <c r="ILY28" s="76"/>
      <c r="ILZ28" s="76"/>
      <c r="IMA28" s="76"/>
      <c r="IMB28" s="76"/>
      <c r="IMC28" s="76"/>
      <c r="IMD28" s="76"/>
      <c r="IME28" s="76"/>
      <c r="IMF28" s="76"/>
      <c r="IMG28" s="76"/>
      <c r="IMH28" s="76"/>
      <c r="IMI28" s="76"/>
      <c r="IMJ28" s="76"/>
      <c r="IMK28" s="76"/>
      <c r="IML28" s="76"/>
      <c r="IMM28" s="76"/>
      <c r="IMN28" s="76"/>
      <c r="IMO28" s="76"/>
      <c r="IMP28" s="76"/>
      <c r="IMQ28" s="76"/>
      <c r="IMR28" s="76"/>
      <c r="IMS28" s="76"/>
      <c r="IMT28" s="76"/>
      <c r="IMU28" s="76"/>
      <c r="IMV28" s="76"/>
      <c r="IMW28" s="76"/>
      <c r="IMX28" s="76"/>
      <c r="IMY28" s="76"/>
      <c r="IMZ28" s="76"/>
      <c r="INA28" s="76"/>
      <c r="INB28" s="76"/>
      <c r="INC28" s="76"/>
      <c r="IND28" s="76"/>
      <c r="INE28" s="76"/>
      <c r="INF28" s="76"/>
      <c r="ING28" s="76"/>
      <c r="INH28" s="76"/>
      <c r="INI28" s="76"/>
      <c r="INJ28" s="76"/>
      <c r="INK28" s="76"/>
      <c r="INL28" s="76"/>
      <c r="INM28" s="76"/>
      <c r="INN28" s="76"/>
      <c r="INO28" s="76"/>
      <c r="INP28" s="76"/>
      <c r="INQ28" s="76"/>
      <c r="INR28" s="76"/>
      <c r="INS28" s="76"/>
      <c r="INT28" s="76"/>
      <c r="INU28" s="76"/>
      <c r="INV28" s="76"/>
      <c r="INW28" s="76"/>
      <c r="INX28" s="76"/>
      <c r="INY28" s="76"/>
      <c r="INZ28" s="76"/>
      <c r="IOA28" s="76"/>
      <c r="IOB28" s="76"/>
      <c r="IOC28" s="76"/>
      <c r="IOD28" s="76"/>
      <c r="IOE28" s="76"/>
      <c r="IOF28" s="76"/>
      <c r="IOG28" s="76"/>
      <c r="IOH28" s="76"/>
      <c r="IOI28" s="76"/>
      <c r="IOJ28" s="76"/>
      <c r="IOK28" s="76"/>
      <c r="IOL28" s="76"/>
      <c r="IOM28" s="76"/>
      <c r="ION28" s="76"/>
      <c r="IOO28" s="76"/>
      <c r="IOP28" s="76"/>
      <c r="IOQ28" s="76"/>
      <c r="IOR28" s="76"/>
      <c r="IOS28" s="76"/>
      <c r="IOT28" s="76"/>
      <c r="IOU28" s="76"/>
      <c r="IOV28" s="76"/>
      <c r="IOW28" s="76"/>
      <c r="IOX28" s="76"/>
      <c r="IOY28" s="76"/>
      <c r="IOZ28" s="76"/>
      <c r="IPA28" s="76"/>
      <c r="IPB28" s="76"/>
      <c r="IPC28" s="76"/>
      <c r="IPD28" s="76"/>
      <c r="IPE28" s="76"/>
      <c r="IPF28" s="76"/>
      <c r="IPG28" s="76"/>
      <c r="IPH28" s="76"/>
      <c r="IPI28" s="76"/>
      <c r="IPJ28" s="76"/>
      <c r="IPK28" s="76"/>
      <c r="IPL28" s="76"/>
      <c r="IPM28" s="76"/>
      <c r="IPN28" s="76"/>
      <c r="IPO28" s="76"/>
      <c r="IPP28" s="76"/>
      <c r="IPQ28" s="76"/>
      <c r="IPR28" s="76"/>
      <c r="IPS28" s="76"/>
      <c r="IPT28" s="76"/>
      <c r="IPU28" s="76"/>
      <c r="IPV28" s="76"/>
      <c r="IPW28" s="76"/>
      <c r="IPX28" s="76"/>
      <c r="IPY28" s="76"/>
      <c r="IPZ28" s="76"/>
      <c r="IQA28" s="76"/>
      <c r="IQB28" s="76"/>
      <c r="IQC28" s="76"/>
      <c r="IQD28" s="76"/>
      <c r="IQE28" s="76"/>
      <c r="IQF28" s="76"/>
      <c r="IQG28" s="76"/>
      <c r="IQH28" s="76"/>
      <c r="IQI28" s="76"/>
      <c r="IQJ28" s="76"/>
      <c r="IQK28" s="76"/>
      <c r="IQL28" s="76"/>
      <c r="IQM28" s="76"/>
      <c r="IQN28" s="76"/>
      <c r="IQO28" s="76"/>
      <c r="IQP28" s="76"/>
      <c r="IQQ28" s="76"/>
      <c r="IQR28" s="76"/>
      <c r="IQS28" s="76"/>
      <c r="IQT28" s="76"/>
      <c r="IQU28" s="76"/>
      <c r="IQV28" s="76"/>
      <c r="IQW28" s="76"/>
      <c r="IQX28" s="76"/>
      <c r="IQY28" s="76"/>
      <c r="IQZ28" s="76"/>
      <c r="IRA28" s="76"/>
      <c r="IRB28" s="76"/>
      <c r="IRC28" s="76"/>
      <c r="IRD28" s="76"/>
      <c r="IRE28" s="76"/>
      <c r="IRF28" s="76"/>
      <c r="IRG28" s="76"/>
      <c r="IRH28" s="76"/>
      <c r="IRI28" s="76"/>
      <c r="IRJ28" s="76"/>
      <c r="IRK28" s="76"/>
      <c r="IRL28" s="76"/>
      <c r="IRM28" s="76"/>
      <c r="IRN28" s="76"/>
      <c r="IRO28" s="76"/>
      <c r="IRP28" s="76"/>
      <c r="IRQ28" s="76"/>
      <c r="IRR28" s="76"/>
      <c r="IRS28" s="76"/>
      <c r="IRT28" s="76"/>
      <c r="IRU28" s="76"/>
      <c r="IRV28" s="76"/>
      <c r="IRW28" s="76"/>
      <c r="IRX28" s="76"/>
      <c r="IRY28" s="76"/>
      <c r="IRZ28" s="76"/>
      <c r="ISA28" s="76"/>
      <c r="ISB28" s="76"/>
      <c r="ISC28" s="76"/>
      <c r="ISD28" s="76"/>
      <c r="ISE28" s="76"/>
      <c r="ISF28" s="76"/>
      <c r="ISG28" s="76"/>
      <c r="ISH28" s="76"/>
      <c r="ISI28" s="76"/>
      <c r="ISJ28" s="76"/>
      <c r="ISK28" s="76"/>
      <c r="ISL28" s="76"/>
      <c r="ISM28" s="76"/>
      <c r="ISN28" s="76"/>
      <c r="ISO28" s="76"/>
      <c r="ISP28" s="76"/>
      <c r="ISQ28" s="76"/>
      <c r="ISR28" s="76"/>
      <c r="ISS28" s="76"/>
      <c r="IST28" s="76"/>
      <c r="ISU28" s="76"/>
      <c r="ISV28" s="76"/>
      <c r="ISW28" s="76"/>
      <c r="ISX28" s="76"/>
      <c r="ISY28" s="76"/>
      <c r="ISZ28" s="76"/>
      <c r="ITA28" s="76"/>
      <c r="ITB28" s="76"/>
      <c r="ITC28" s="76"/>
      <c r="ITD28" s="76"/>
      <c r="ITE28" s="76"/>
      <c r="ITF28" s="76"/>
      <c r="ITG28" s="76"/>
      <c r="ITH28" s="76"/>
      <c r="ITI28" s="76"/>
      <c r="ITJ28" s="76"/>
      <c r="ITK28" s="76"/>
      <c r="ITL28" s="76"/>
      <c r="ITM28" s="76"/>
      <c r="ITN28" s="76"/>
      <c r="ITO28" s="76"/>
      <c r="ITP28" s="76"/>
      <c r="ITQ28" s="76"/>
      <c r="ITR28" s="76"/>
      <c r="ITS28" s="76"/>
      <c r="ITT28" s="76"/>
      <c r="ITU28" s="76"/>
      <c r="ITV28" s="76"/>
      <c r="ITW28" s="76"/>
      <c r="ITX28" s="76"/>
      <c r="ITY28" s="76"/>
      <c r="ITZ28" s="76"/>
      <c r="IUA28" s="76"/>
      <c r="IUB28" s="76"/>
      <c r="IUC28" s="76"/>
      <c r="IUD28" s="76"/>
      <c r="IUE28" s="76"/>
      <c r="IUF28" s="76"/>
      <c r="IUG28" s="76"/>
      <c r="IUH28" s="76"/>
      <c r="IUI28" s="76"/>
      <c r="IUJ28" s="76"/>
      <c r="IUK28" s="76"/>
      <c r="IUL28" s="76"/>
      <c r="IUM28" s="76"/>
      <c r="IUN28" s="76"/>
      <c r="IUO28" s="76"/>
      <c r="IUP28" s="76"/>
      <c r="IUQ28" s="76"/>
      <c r="IUR28" s="76"/>
      <c r="IUS28" s="76"/>
      <c r="IUT28" s="76"/>
      <c r="IUU28" s="76"/>
      <c r="IUV28" s="76"/>
      <c r="IUW28" s="76"/>
      <c r="IUX28" s="76"/>
      <c r="IUY28" s="76"/>
      <c r="IUZ28" s="76"/>
      <c r="IVA28" s="76"/>
      <c r="IVB28" s="76"/>
      <c r="IVC28" s="76"/>
      <c r="IVD28" s="76"/>
      <c r="IVE28" s="76"/>
      <c r="IVF28" s="76"/>
      <c r="IVG28" s="76"/>
      <c r="IVH28" s="76"/>
      <c r="IVI28" s="76"/>
      <c r="IVJ28" s="76"/>
      <c r="IVK28" s="76"/>
      <c r="IVL28" s="76"/>
      <c r="IVM28" s="76"/>
      <c r="IVN28" s="76"/>
      <c r="IVO28" s="76"/>
      <c r="IVP28" s="76"/>
      <c r="IVQ28" s="76"/>
      <c r="IVR28" s="76"/>
      <c r="IVS28" s="76"/>
      <c r="IVT28" s="76"/>
      <c r="IVU28" s="76"/>
      <c r="IVV28" s="76"/>
      <c r="IVW28" s="76"/>
      <c r="IVX28" s="76"/>
      <c r="IVY28" s="76"/>
      <c r="IVZ28" s="76"/>
      <c r="IWA28" s="76"/>
      <c r="IWB28" s="76"/>
      <c r="IWC28" s="76"/>
      <c r="IWD28" s="76"/>
      <c r="IWE28" s="76"/>
      <c r="IWF28" s="76"/>
      <c r="IWG28" s="76"/>
      <c r="IWH28" s="76"/>
      <c r="IWI28" s="76"/>
      <c r="IWJ28" s="76"/>
      <c r="IWK28" s="76"/>
      <c r="IWL28" s="76"/>
      <c r="IWM28" s="76"/>
      <c r="IWN28" s="76"/>
      <c r="IWO28" s="76"/>
      <c r="IWP28" s="76"/>
      <c r="IWQ28" s="76"/>
      <c r="IWR28" s="76"/>
      <c r="IWS28" s="76"/>
      <c r="IWT28" s="76"/>
      <c r="IWU28" s="76"/>
      <c r="IWV28" s="76"/>
      <c r="IWW28" s="76"/>
      <c r="IWX28" s="76"/>
      <c r="IWY28" s="76"/>
      <c r="IWZ28" s="76"/>
      <c r="IXA28" s="76"/>
      <c r="IXB28" s="76"/>
      <c r="IXC28" s="76"/>
      <c r="IXD28" s="76"/>
      <c r="IXE28" s="76"/>
      <c r="IXF28" s="76"/>
      <c r="IXG28" s="76"/>
      <c r="IXH28" s="76"/>
      <c r="IXI28" s="76"/>
      <c r="IXJ28" s="76"/>
      <c r="IXK28" s="76"/>
      <c r="IXL28" s="76"/>
      <c r="IXM28" s="76"/>
      <c r="IXN28" s="76"/>
      <c r="IXO28" s="76"/>
      <c r="IXP28" s="76"/>
      <c r="IXQ28" s="76"/>
      <c r="IXR28" s="76"/>
      <c r="IXS28" s="76"/>
      <c r="IXT28" s="76"/>
      <c r="IXU28" s="76"/>
      <c r="IXV28" s="76"/>
      <c r="IXW28" s="76"/>
      <c r="IXX28" s="76"/>
      <c r="IXY28" s="76"/>
      <c r="IXZ28" s="76"/>
      <c r="IYA28" s="76"/>
      <c r="IYB28" s="76"/>
      <c r="IYC28" s="76"/>
      <c r="IYD28" s="76"/>
      <c r="IYE28" s="76"/>
      <c r="IYF28" s="76"/>
      <c r="IYG28" s="76"/>
      <c r="IYH28" s="76"/>
      <c r="IYI28" s="76"/>
      <c r="IYJ28" s="76"/>
      <c r="IYK28" s="76"/>
      <c r="IYL28" s="76"/>
      <c r="IYM28" s="76"/>
      <c r="IYN28" s="76"/>
      <c r="IYO28" s="76"/>
      <c r="IYP28" s="76"/>
      <c r="IYQ28" s="76"/>
      <c r="IYR28" s="76"/>
      <c r="IYS28" s="76"/>
      <c r="IYT28" s="76"/>
      <c r="IYU28" s="76"/>
      <c r="IYV28" s="76"/>
      <c r="IYW28" s="76"/>
      <c r="IYX28" s="76"/>
      <c r="IYY28" s="76"/>
      <c r="IYZ28" s="76"/>
      <c r="IZA28" s="76"/>
      <c r="IZB28" s="76"/>
      <c r="IZC28" s="76"/>
      <c r="IZD28" s="76"/>
      <c r="IZE28" s="76"/>
      <c r="IZF28" s="76"/>
      <c r="IZG28" s="76"/>
      <c r="IZH28" s="76"/>
      <c r="IZI28" s="76"/>
      <c r="IZJ28" s="76"/>
      <c r="IZK28" s="76"/>
      <c r="IZL28" s="76"/>
      <c r="IZM28" s="76"/>
      <c r="IZN28" s="76"/>
      <c r="IZO28" s="76"/>
      <c r="IZP28" s="76"/>
      <c r="IZQ28" s="76"/>
      <c r="IZR28" s="76"/>
      <c r="IZS28" s="76"/>
      <c r="IZT28" s="76"/>
      <c r="IZU28" s="76"/>
      <c r="IZV28" s="76"/>
      <c r="IZW28" s="76"/>
      <c r="IZX28" s="76"/>
      <c r="IZY28" s="76"/>
      <c r="IZZ28" s="76"/>
      <c r="JAA28" s="76"/>
      <c r="JAB28" s="76"/>
      <c r="JAC28" s="76"/>
      <c r="JAD28" s="76"/>
      <c r="JAE28" s="76"/>
      <c r="JAF28" s="76"/>
      <c r="JAG28" s="76"/>
      <c r="JAH28" s="76"/>
      <c r="JAI28" s="76"/>
      <c r="JAJ28" s="76"/>
      <c r="JAK28" s="76"/>
      <c r="JAL28" s="76"/>
      <c r="JAM28" s="76"/>
      <c r="JAN28" s="76"/>
      <c r="JAO28" s="76"/>
      <c r="JAP28" s="76"/>
      <c r="JAQ28" s="76"/>
      <c r="JAR28" s="76"/>
      <c r="JAS28" s="76"/>
      <c r="JAT28" s="76"/>
      <c r="JAU28" s="76"/>
      <c r="JAV28" s="76"/>
      <c r="JAW28" s="76"/>
      <c r="JAX28" s="76"/>
      <c r="JAY28" s="76"/>
      <c r="JAZ28" s="76"/>
      <c r="JBA28" s="76"/>
      <c r="JBB28" s="76"/>
      <c r="JBC28" s="76"/>
      <c r="JBD28" s="76"/>
      <c r="JBE28" s="76"/>
      <c r="JBF28" s="76"/>
      <c r="JBG28" s="76"/>
      <c r="JBH28" s="76"/>
      <c r="JBI28" s="76"/>
      <c r="JBJ28" s="76"/>
      <c r="JBK28" s="76"/>
      <c r="JBL28" s="76"/>
      <c r="JBM28" s="76"/>
      <c r="JBN28" s="76"/>
      <c r="JBO28" s="76"/>
      <c r="JBP28" s="76"/>
      <c r="JBQ28" s="76"/>
      <c r="JBR28" s="76"/>
      <c r="JBS28" s="76"/>
      <c r="JBT28" s="76"/>
      <c r="JBU28" s="76"/>
      <c r="JBV28" s="76"/>
      <c r="JBW28" s="76"/>
      <c r="JBX28" s="76"/>
      <c r="JBY28" s="76"/>
      <c r="JBZ28" s="76"/>
      <c r="JCA28" s="76"/>
      <c r="JCB28" s="76"/>
      <c r="JCC28" s="76"/>
      <c r="JCD28" s="76"/>
      <c r="JCE28" s="76"/>
      <c r="JCF28" s="76"/>
      <c r="JCG28" s="76"/>
      <c r="JCH28" s="76"/>
      <c r="JCI28" s="76"/>
      <c r="JCJ28" s="76"/>
      <c r="JCK28" s="76"/>
      <c r="JCL28" s="76"/>
      <c r="JCM28" s="76"/>
      <c r="JCN28" s="76"/>
      <c r="JCO28" s="76"/>
      <c r="JCP28" s="76"/>
      <c r="JCQ28" s="76"/>
      <c r="JCR28" s="76"/>
      <c r="JCS28" s="76"/>
      <c r="JCT28" s="76"/>
      <c r="JCU28" s="76"/>
      <c r="JCV28" s="76"/>
      <c r="JCW28" s="76"/>
      <c r="JCX28" s="76"/>
      <c r="JCY28" s="76"/>
      <c r="JCZ28" s="76"/>
      <c r="JDA28" s="76"/>
      <c r="JDB28" s="76"/>
      <c r="JDC28" s="76"/>
      <c r="JDD28" s="76"/>
      <c r="JDE28" s="76"/>
      <c r="JDF28" s="76"/>
      <c r="JDG28" s="76"/>
      <c r="JDH28" s="76"/>
      <c r="JDI28" s="76"/>
      <c r="JDJ28" s="76"/>
      <c r="JDK28" s="76"/>
      <c r="JDL28" s="76"/>
      <c r="JDM28" s="76"/>
      <c r="JDN28" s="76"/>
      <c r="JDO28" s="76"/>
      <c r="JDP28" s="76"/>
      <c r="JDQ28" s="76"/>
      <c r="JDR28" s="76"/>
      <c r="JDS28" s="76"/>
      <c r="JDT28" s="76"/>
      <c r="JDU28" s="76"/>
      <c r="JDV28" s="76"/>
      <c r="JDW28" s="76"/>
      <c r="JDX28" s="76"/>
      <c r="JDY28" s="76"/>
      <c r="JDZ28" s="76"/>
      <c r="JEA28" s="76"/>
      <c r="JEB28" s="76"/>
      <c r="JEC28" s="76"/>
      <c r="JED28" s="76"/>
      <c r="JEE28" s="76"/>
      <c r="JEF28" s="76"/>
      <c r="JEG28" s="76"/>
      <c r="JEH28" s="76"/>
      <c r="JEI28" s="76"/>
      <c r="JEJ28" s="76"/>
      <c r="JEK28" s="76"/>
      <c r="JEL28" s="76"/>
      <c r="JEM28" s="76"/>
      <c r="JEN28" s="76"/>
      <c r="JEO28" s="76"/>
      <c r="JEP28" s="76"/>
      <c r="JEQ28" s="76"/>
      <c r="JER28" s="76"/>
      <c r="JES28" s="76"/>
      <c r="JET28" s="76"/>
      <c r="JEU28" s="76"/>
      <c r="JEV28" s="76"/>
      <c r="JEW28" s="76"/>
      <c r="JEX28" s="76"/>
      <c r="JEY28" s="76"/>
      <c r="JEZ28" s="76"/>
      <c r="JFA28" s="76"/>
      <c r="JFB28" s="76"/>
      <c r="JFC28" s="76"/>
      <c r="JFD28" s="76"/>
      <c r="JFE28" s="76"/>
      <c r="JFF28" s="76"/>
      <c r="JFG28" s="76"/>
      <c r="JFH28" s="76"/>
      <c r="JFI28" s="76"/>
      <c r="JFJ28" s="76"/>
      <c r="JFK28" s="76"/>
      <c r="JFL28" s="76"/>
      <c r="JFM28" s="76"/>
      <c r="JFN28" s="76"/>
      <c r="JFO28" s="76"/>
      <c r="JFP28" s="76"/>
      <c r="JFQ28" s="76"/>
      <c r="JFR28" s="76"/>
      <c r="JFS28" s="76"/>
      <c r="JFT28" s="76"/>
      <c r="JFU28" s="76"/>
      <c r="JFV28" s="76"/>
      <c r="JFW28" s="76"/>
      <c r="JFX28" s="76"/>
      <c r="JFY28" s="76"/>
      <c r="JFZ28" s="76"/>
      <c r="JGA28" s="76"/>
      <c r="JGB28" s="76"/>
      <c r="JGC28" s="76"/>
      <c r="JGD28" s="76"/>
      <c r="JGE28" s="76"/>
      <c r="JGF28" s="76"/>
      <c r="JGG28" s="76"/>
      <c r="JGH28" s="76"/>
      <c r="JGI28" s="76"/>
      <c r="JGJ28" s="76"/>
      <c r="JGK28" s="76"/>
      <c r="JGL28" s="76"/>
      <c r="JGM28" s="76"/>
      <c r="JGN28" s="76"/>
      <c r="JGO28" s="76"/>
      <c r="JGP28" s="76"/>
      <c r="JGQ28" s="76"/>
      <c r="JGR28" s="76"/>
      <c r="JGS28" s="76"/>
      <c r="JGT28" s="76"/>
      <c r="JGU28" s="76"/>
      <c r="JGV28" s="76"/>
      <c r="JGW28" s="76"/>
      <c r="JGX28" s="76"/>
      <c r="JGY28" s="76"/>
      <c r="JGZ28" s="76"/>
      <c r="JHA28" s="76"/>
      <c r="JHB28" s="76"/>
      <c r="JHC28" s="76"/>
      <c r="JHD28" s="76"/>
      <c r="JHE28" s="76"/>
      <c r="JHF28" s="76"/>
      <c r="JHG28" s="76"/>
      <c r="JHH28" s="76"/>
      <c r="JHI28" s="76"/>
      <c r="JHJ28" s="76"/>
      <c r="JHK28" s="76"/>
      <c r="JHL28" s="76"/>
      <c r="JHM28" s="76"/>
      <c r="JHN28" s="76"/>
      <c r="JHO28" s="76"/>
      <c r="JHP28" s="76"/>
      <c r="JHQ28" s="76"/>
      <c r="JHR28" s="76"/>
      <c r="JHS28" s="76"/>
      <c r="JHT28" s="76"/>
      <c r="JHU28" s="76"/>
      <c r="JHV28" s="76"/>
      <c r="JHW28" s="76"/>
      <c r="JHX28" s="76"/>
      <c r="JHY28" s="76"/>
      <c r="JHZ28" s="76"/>
      <c r="JIA28" s="76"/>
      <c r="JIB28" s="76"/>
      <c r="JIC28" s="76"/>
      <c r="JID28" s="76"/>
      <c r="JIE28" s="76"/>
      <c r="JIF28" s="76"/>
      <c r="JIG28" s="76"/>
      <c r="JIH28" s="76"/>
      <c r="JII28" s="76"/>
      <c r="JIJ28" s="76"/>
      <c r="JIK28" s="76"/>
      <c r="JIL28" s="76"/>
      <c r="JIM28" s="76"/>
      <c r="JIN28" s="76"/>
      <c r="JIO28" s="76"/>
      <c r="JIP28" s="76"/>
      <c r="JIQ28" s="76"/>
      <c r="JIR28" s="76"/>
      <c r="JIS28" s="76"/>
      <c r="JIT28" s="76"/>
      <c r="JIU28" s="76"/>
      <c r="JIV28" s="76"/>
      <c r="JIW28" s="76"/>
      <c r="JIX28" s="76"/>
      <c r="JIY28" s="76"/>
      <c r="JIZ28" s="76"/>
      <c r="JJA28" s="76"/>
      <c r="JJB28" s="76"/>
      <c r="JJC28" s="76"/>
      <c r="JJD28" s="76"/>
      <c r="JJE28" s="76"/>
      <c r="JJF28" s="76"/>
      <c r="JJG28" s="76"/>
      <c r="JJH28" s="76"/>
      <c r="JJI28" s="76"/>
      <c r="JJJ28" s="76"/>
      <c r="JJK28" s="76"/>
      <c r="JJL28" s="76"/>
      <c r="JJM28" s="76"/>
      <c r="JJN28" s="76"/>
      <c r="JJO28" s="76"/>
      <c r="JJP28" s="76"/>
      <c r="JJQ28" s="76"/>
      <c r="JJR28" s="76"/>
      <c r="JJS28" s="76"/>
      <c r="JJT28" s="76"/>
      <c r="JJU28" s="76"/>
      <c r="JJV28" s="76"/>
      <c r="JJW28" s="76"/>
      <c r="JJX28" s="76"/>
      <c r="JJY28" s="76"/>
      <c r="JJZ28" s="76"/>
      <c r="JKA28" s="76"/>
      <c r="JKB28" s="76"/>
      <c r="JKC28" s="76"/>
      <c r="JKD28" s="76"/>
      <c r="JKE28" s="76"/>
      <c r="JKF28" s="76"/>
      <c r="JKG28" s="76"/>
      <c r="JKH28" s="76"/>
      <c r="JKI28" s="76"/>
      <c r="JKJ28" s="76"/>
      <c r="JKK28" s="76"/>
      <c r="JKL28" s="76"/>
      <c r="JKM28" s="76"/>
      <c r="JKN28" s="76"/>
      <c r="JKO28" s="76"/>
      <c r="JKP28" s="76"/>
      <c r="JKQ28" s="76"/>
      <c r="JKR28" s="76"/>
      <c r="JKS28" s="76"/>
      <c r="JKT28" s="76"/>
      <c r="JKU28" s="76"/>
      <c r="JKV28" s="76"/>
      <c r="JKW28" s="76"/>
      <c r="JKX28" s="76"/>
      <c r="JKY28" s="76"/>
      <c r="JKZ28" s="76"/>
      <c r="JLA28" s="76"/>
      <c r="JLB28" s="76"/>
      <c r="JLC28" s="76"/>
      <c r="JLD28" s="76"/>
      <c r="JLE28" s="76"/>
      <c r="JLF28" s="76"/>
      <c r="JLG28" s="76"/>
      <c r="JLH28" s="76"/>
      <c r="JLI28" s="76"/>
      <c r="JLJ28" s="76"/>
      <c r="JLK28" s="76"/>
      <c r="JLL28" s="76"/>
      <c r="JLM28" s="76"/>
      <c r="JLN28" s="76"/>
      <c r="JLO28" s="76"/>
      <c r="JLP28" s="76"/>
      <c r="JLQ28" s="76"/>
      <c r="JLR28" s="76"/>
      <c r="JLS28" s="76"/>
      <c r="JLT28" s="76"/>
      <c r="JLU28" s="76"/>
      <c r="JLV28" s="76"/>
      <c r="JLW28" s="76"/>
      <c r="JLX28" s="76"/>
      <c r="JLY28" s="76"/>
      <c r="JLZ28" s="76"/>
      <c r="JMA28" s="76"/>
      <c r="JMB28" s="76"/>
      <c r="JMC28" s="76"/>
      <c r="JMD28" s="76"/>
      <c r="JME28" s="76"/>
      <c r="JMF28" s="76"/>
      <c r="JMG28" s="76"/>
      <c r="JMH28" s="76"/>
      <c r="JMI28" s="76"/>
      <c r="JMJ28" s="76"/>
      <c r="JMK28" s="76"/>
      <c r="JML28" s="76"/>
      <c r="JMM28" s="76"/>
      <c r="JMN28" s="76"/>
      <c r="JMO28" s="76"/>
      <c r="JMP28" s="76"/>
      <c r="JMQ28" s="76"/>
      <c r="JMR28" s="76"/>
      <c r="JMS28" s="76"/>
      <c r="JMT28" s="76"/>
      <c r="JMU28" s="76"/>
      <c r="JMV28" s="76"/>
      <c r="JMW28" s="76"/>
      <c r="JMX28" s="76"/>
      <c r="JMY28" s="76"/>
      <c r="JMZ28" s="76"/>
      <c r="JNA28" s="76"/>
      <c r="JNB28" s="76"/>
      <c r="JNC28" s="76"/>
      <c r="JND28" s="76"/>
      <c r="JNE28" s="76"/>
      <c r="JNF28" s="76"/>
      <c r="JNG28" s="76"/>
      <c r="JNH28" s="76"/>
      <c r="JNI28" s="76"/>
      <c r="JNJ28" s="76"/>
      <c r="JNK28" s="76"/>
      <c r="JNL28" s="76"/>
      <c r="JNM28" s="76"/>
      <c r="JNN28" s="76"/>
      <c r="JNO28" s="76"/>
      <c r="JNP28" s="76"/>
      <c r="JNQ28" s="76"/>
      <c r="JNR28" s="76"/>
      <c r="JNS28" s="76"/>
      <c r="JNT28" s="76"/>
      <c r="JNU28" s="76"/>
      <c r="JNV28" s="76"/>
      <c r="JNW28" s="76"/>
      <c r="JNX28" s="76"/>
      <c r="JNY28" s="76"/>
      <c r="JNZ28" s="76"/>
      <c r="JOA28" s="76"/>
      <c r="JOB28" s="76"/>
      <c r="JOC28" s="76"/>
      <c r="JOD28" s="76"/>
      <c r="JOE28" s="76"/>
      <c r="JOF28" s="76"/>
      <c r="JOG28" s="76"/>
      <c r="JOH28" s="76"/>
      <c r="JOI28" s="76"/>
      <c r="JOJ28" s="76"/>
      <c r="JOK28" s="76"/>
      <c r="JOL28" s="76"/>
      <c r="JOM28" s="76"/>
      <c r="JON28" s="76"/>
      <c r="JOO28" s="76"/>
      <c r="JOP28" s="76"/>
      <c r="JOQ28" s="76"/>
      <c r="JOR28" s="76"/>
      <c r="JOS28" s="76"/>
      <c r="JOT28" s="76"/>
      <c r="JOU28" s="76"/>
      <c r="JOV28" s="76"/>
      <c r="JOW28" s="76"/>
      <c r="JOX28" s="76"/>
      <c r="JOY28" s="76"/>
      <c r="JOZ28" s="76"/>
      <c r="JPA28" s="76"/>
      <c r="JPB28" s="76"/>
      <c r="JPC28" s="76"/>
      <c r="JPD28" s="76"/>
      <c r="JPE28" s="76"/>
      <c r="JPF28" s="76"/>
      <c r="JPG28" s="76"/>
      <c r="JPH28" s="76"/>
      <c r="JPI28" s="76"/>
      <c r="JPJ28" s="76"/>
      <c r="JPK28" s="76"/>
      <c r="JPL28" s="76"/>
      <c r="JPM28" s="76"/>
      <c r="JPN28" s="76"/>
      <c r="JPO28" s="76"/>
      <c r="JPP28" s="76"/>
      <c r="JPQ28" s="76"/>
      <c r="JPR28" s="76"/>
      <c r="JPS28" s="76"/>
      <c r="JPT28" s="76"/>
      <c r="JPU28" s="76"/>
      <c r="JPV28" s="76"/>
      <c r="JPW28" s="76"/>
      <c r="JPX28" s="76"/>
      <c r="JPY28" s="76"/>
      <c r="JPZ28" s="76"/>
      <c r="JQA28" s="76"/>
      <c r="JQB28" s="76"/>
      <c r="JQC28" s="76"/>
      <c r="JQD28" s="76"/>
      <c r="JQE28" s="76"/>
      <c r="JQF28" s="76"/>
      <c r="JQG28" s="76"/>
      <c r="JQH28" s="76"/>
      <c r="JQI28" s="76"/>
      <c r="JQJ28" s="76"/>
      <c r="JQK28" s="76"/>
      <c r="JQL28" s="76"/>
      <c r="JQM28" s="76"/>
      <c r="JQN28" s="76"/>
      <c r="JQO28" s="76"/>
      <c r="JQP28" s="76"/>
      <c r="JQQ28" s="76"/>
      <c r="JQR28" s="76"/>
      <c r="JQS28" s="76"/>
      <c r="JQT28" s="76"/>
      <c r="JQU28" s="76"/>
      <c r="JQV28" s="76"/>
      <c r="JQW28" s="76"/>
      <c r="JQX28" s="76"/>
      <c r="JQY28" s="76"/>
      <c r="JQZ28" s="76"/>
      <c r="JRA28" s="76"/>
      <c r="JRB28" s="76"/>
      <c r="JRC28" s="76"/>
      <c r="JRD28" s="76"/>
      <c r="JRE28" s="76"/>
      <c r="JRF28" s="76"/>
      <c r="JRG28" s="76"/>
      <c r="JRH28" s="76"/>
      <c r="JRI28" s="76"/>
      <c r="JRJ28" s="76"/>
      <c r="JRK28" s="76"/>
      <c r="JRL28" s="76"/>
      <c r="JRM28" s="76"/>
      <c r="JRN28" s="76"/>
      <c r="JRO28" s="76"/>
      <c r="JRP28" s="76"/>
      <c r="JRQ28" s="76"/>
      <c r="JRR28" s="76"/>
      <c r="JRS28" s="76"/>
      <c r="JRT28" s="76"/>
      <c r="JRU28" s="76"/>
      <c r="JRV28" s="76"/>
      <c r="JRW28" s="76"/>
      <c r="JRX28" s="76"/>
      <c r="JRY28" s="76"/>
      <c r="JRZ28" s="76"/>
      <c r="JSA28" s="76"/>
      <c r="JSB28" s="76"/>
      <c r="JSC28" s="76"/>
      <c r="JSD28" s="76"/>
      <c r="JSE28" s="76"/>
      <c r="JSF28" s="76"/>
      <c r="JSG28" s="76"/>
      <c r="JSH28" s="76"/>
      <c r="JSI28" s="76"/>
      <c r="JSJ28" s="76"/>
      <c r="JSK28" s="76"/>
      <c r="JSL28" s="76"/>
      <c r="JSM28" s="76"/>
      <c r="JSN28" s="76"/>
      <c r="JSO28" s="76"/>
      <c r="JSP28" s="76"/>
      <c r="JSQ28" s="76"/>
      <c r="JSR28" s="76"/>
      <c r="JSS28" s="76"/>
      <c r="JST28" s="76"/>
      <c r="JSU28" s="76"/>
      <c r="JSV28" s="76"/>
      <c r="JSW28" s="76"/>
      <c r="JSX28" s="76"/>
      <c r="JSY28" s="76"/>
      <c r="JSZ28" s="76"/>
      <c r="JTA28" s="76"/>
      <c r="JTB28" s="76"/>
      <c r="JTC28" s="76"/>
      <c r="JTD28" s="76"/>
      <c r="JTE28" s="76"/>
      <c r="JTF28" s="76"/>
      <c r="JTG28" s="76"/>
      <c r="JTH28" s="76"/>
      <c r="JTI28" s="76"/>
      <c r="JTJ28" s="76"/>
      <c r="JTK28" s="76"/>
      <c r="JTL28" s="76"/>
      <c r="JTM28" s="76"/>
      <c r="JTN28" s="76"/>
      <c r="JTO28" s="76"/>
      <c r="JTP28" s="76"/>
      <c r="JTQ28" s="76"/>
      <c r="JTR28" s="76"/>
      <c r="JTS28" s="76"/>
      <c r="JTT28" s="76"/>
      <c r="JTU28" s="76"/>
      <c r="JTV28" s="76"/>
      <c r="JTW28" s="76"/>
      <c r="JTX28" s="76"/>
      <c r="JTY28" s="76"/>
      <c r="JTZ28" s="76"/>
      <c r="JUA28" s="76"/>
      <c r="JUB28" s="76"/>
      <c r="JUC28" s="76"/>
      <c r="JUD28" s="76"/>
      <c r="JUE28" s="76"/>
      <c r="JUF28" s="76"/>
      <c r="JUG28" s="76"/>
      <c r="JUH28" s="76"/>
      <c r="JUI28" s="76"/>
      <c r="JUJ28" s="76"/>
      <c r="JUK28" s="76"/>
      <c r="JUL28" s="76"/>
      <c r="JUM28" s="76"/>
      <c r="JUN28" s="76"/>
      <c r="JUO28" s="76"/>
      <c r="JUP28" s="76"/>
      <c r="JUQ28" s="76"/>
      <c r="JUR28" s="76"/>
      <c r="JUS28" s="76"/>
      <c r="JUT28" s="76"/>
      <c r="JUU28" s="76"/>
      <c r="JUV28" s="76"/>
      <c r="JUW28" s="76"/>
      <c r="JUX28" s="76"/>
      <c r="JUY28" s="76"/>
      <c r="JUZ28" s="76"/>
      <c r="JVA28" s="76"/>
      <c r="JVB28" s="76"/>
      <c r="JVC28" s="76"/>
      <c r="JVD28" s="76"/>
      <c r="JVE28" s="76"/>
      <c r="JVF28" s="76"/>
      <c r="JVG28" s="76"/>
      <c r="JVH28" s="76"/>
      <c r="JVI28" s="76"/>
      <c r="JVJ28" s="76"/>
      <c r="JVK28" s="76"/>
      <c r="JVL28" s="76"/>
      <c r="JVM28" s="76"/>
      <c r="JVN28" s="76"/>
      <c r="JVO28" s="76"/>
      <c r="JVP28" s="76"/>
      <c r="JVQ28" s="76"/>
      <c r="JVR28" s="76"/>
      <c r="JVS28" s="76"/>
      <c r="JVT28" s="76"/>
      <c r="JVU28" s="76"/>
      <c r="JVV28" s="76"/>
      <c r="JVW28" s="76"/>
      <c r="JVX28" s="76"/>
      <c r="JVY28" s="76"/>
      <c r="JVZ28" s="76"/>
      <c r="JWA28" s="76"/>
      <c r="JWB28" s="76"/>
      <c r="JWC28" s="76"/>
      <c r="JWD28" s="76"/>
      <c r="JWE28" s="76"/>
      <c r="JWF28" s="76"/>
      <c r="JWG28" s="76"/>
      <c r="JWH28" s="76"/>
      <c r="JWI28" s="76"/>
      <c r="JWJ28" s="76"/>
      <c r="JWK28" s="76"/>
      <c r="JWL28" s="76"/>
      <c r="JWM28" s="76"/>
      <c r="JWN28" s="76"/>
      <c r="JWO28" s="76"/>
      <c r="JWP28" s="76"/>
      <c r="JWQ28" s="76"/>
      <c r="JWR28" s="76"/>
      <c r="JWS28" s="76"/>
      <c r="JWT28" s="76"/>
      <c r="JWU28" s="76"/>
      <c r="JWV28" s="76"/>
      <c r="JWW28" s="76"/>
      <c r="JWX28" s="76"/>
      <c r="JWY28" s="76"/>
      <c r="JWZ28" s="76"/>
      <c r="JXA28" s="76"/>
      <c r="JXB28" s="76"/>
      <c r="JXC28" s="76"/>
      <c r="JXD28" s="76"/>
      <c r="JXE28" s="76"/>
      <c r="JXF28" s="76"/>
      <c r="JXG28" s="76"/>
      <c r="JXH28" s="76"/>
      <c r="JXI28" s="76"/>
      <c r="JXJ28" s="76"/>
      <c r="JXK28" s="76"/>
      <c r="JXL28" s="76"/>
      <c r="JXM28" s="76"/>
      <c r="JXN28" s="76"/>
      <c r="JXO28" s="76"/>
      <c r="JXP28" s="76"/>
      <c r="JXQ28" s="76"/>
      <c r="JXR28" s="76"/>
      <c r="JXS28" s="76"/>
      <c r="JXT28" s="76"/>
      <c r="JXU28" s="76"/>
      <c r="JXV28" s="76"/>
      <c r="JXW28" s="76"/>
      <c r="JXX28" s="76"/>
      <c r="JXY28" s="76"/>
      <c r="JXZ28" s="76"/>
      <c r="JYA28" s="76"/>
      <c r="JYB28" s="76"/>
      <c r="JYC28" s="76"/>
      <c r="JYD28" s="76"/>
      <c r="JYE28" s="76"/>
      <c r="JYF28" s="76"/>
      <c r="JYG28" s="76"/>
      <c r="JYH28" s="76"/>
      <c r="JYI28" s="76"/>
      <c r="JYJ28" s="76"/>
      <c r="JYK28" s="76"/>
      <c r="JYL28" s="76"/>
      <c r="JYM28" s="76"/>
      <c r="JYN28" s="76"/>
      <c r="JYO28" s="76"/>
      <c r="JYP28" s="76"/>
      <c r="JYQ28" s="76"/>
      <c r="JYR28" s="76"/>
      <c r="JYS28" s="76"/>
      <c r="JYT28" s="76"/>
      <c r="JYU28" s="76"/>
      <c r="JYV28" s="76"/>
      <c r="JYW28" s="76"/>
      <c r="JYX28" s="76"/>
      <c r="JYY28" s="76"/>
      <c r="JYZ28" s="76"/>
      <c r="JZA28" s="76"/>
      <c r="JZB28" s="76"/>
      <c r="JZC28" s="76"/>
      <c r="JZD28" s="76"/>
      <c r="JZE28" s="76"/>
      <c r="JZF28" s="76"/>
      <c r="JZG28" s="76"/>
      <c r="JZH28" s="76"/>
      <c r="JZI28" s="76"/>
      <c r="JZJ28" s="76"/>
      <c r="JZK28" s="76"/>
      <c r="JZL28" s="76"/>
      <c r="JZM28" s="76"/>
      <c r="JZN28" s="76"/>
      <c r="JZO28" s="76"/>
      <c r="JZP28" s="76"/>
      <c r="JZQ28" s="76"/>
      <c r="JZR28" s="76"/>
      <c r="JZS28" s="76"/>
      <c r="JZT28" s="76"/>
      <c r="JZU28" s="76"/>
      <c r="JZV28" s="76"/>
      <c r="JZW28" s="76"/>
      <c r="JZX28" s="76"/>
      <c r="JZY28" s="76"/>
      <c r="JZZ28" s="76"/>
      <c r="KAA28" s="76"/>
      <c r="KAB28" s="76"/>
      <c r="KAC28" s="76"/>
      <c r="KAD28" s="76"/>
      <c r="KAE28" s="76"/>
      <c r="KAF28" s="76"/>
      <c r="KAG28" s="76"/>
      <c r="KAH28" s="76"/>
      <c r="KAI28" s="76"/>
      <c r="KAJ28" s="76"/>
      <c r="KAK28" s="76"/>
      <c r="KAL28" s="76"/>
      <c r="KAM28" s="76"/>
      <c r="KAN28" s="76"/>
      <c r="KAO28" s="76"/>
      <c r="KAP28" s="76"/>
      <c r="KAQ28" s="76"/>
      <c r="KAR28" s="76"/>
      <c r="KAS28" s="76"/>
      <c r="KAT28" s="76"/>
      <c r="KAU28" s="76"/>
      <c r="KAV28" s="76"/>
      <c r="KAW28" s="76"/>
      <c r="KAX28" s="76"/>
      <c r="KAY28" s="76"/>
      <c r="KAZ28" s="76"/>
      <c r="KBA28" s="76"/>
      <c r="KBB28" s="76"/>
      <c r="KBC28" s="76"/>
      <c r="KBD28" s="76"/>
      <c r="KBE28" s="76"/>
      <c r="KBF28" s="76"/>
      <c r="KBG28" s="76"/>
      <c r="KBH28" s="76"/>
      <c r="KBI28" s="76"/>
      <c r="KBJ28" s="76"/>
      <c r="KBK28" s="76"/>
      <c r="KBL28" s="76"/>
      <c r="KBM28" s="76"/>
      <c r="KBN28" s="76"/>
      <c r="KBO28" s="76"/>
      <c r="KBP28" s="76"/>
      <c r="KBQ28" s="76"/>
      <c r="KBR28" s="76"/>
      <c r="KBS28" s="76"/>
      <c r="KBT28" s="76"/>
      <c r="KBU28" s="76"/>
      <c r="KBV28" s="76"/>
      <c r="KBW28" s="76"/>
      <c r="KBX28" s="76"/>
      <c r="KBY28" s="76"/>
      <c r="KBZ28" s="76"/>
      <c r="KCA28" s="76"/>
      <c r="KCB28" s="76"/>
      <c r="KCC28" s="76"/>
      <c r="KCD28" s="76"/>
      <c r="KCE28" s="76"/>
      <c r="KCF28" s="76"/>
      <c r="KCG28" s="76"/>
      <c r="KCH28" s="76"/>
      <c r="KCI28" s="76"/>
      <c r="KCJ28" s="76"/>
      <c r="KCK28" s="76"/>
      <c r="KCL28" s="76"/>
      <c r="KCM28" s="76"/>
      <c r="KCN28" s="76"/>
      <c r="KCO28" s="76"/>
      <c r="KCP28" s="76"/>
      <c r="KCQ28" s="76"/>
      <c r="KCR28" s="76"/>
      <c r="KCS28" s="76"/>
      <c r="KCT28" s="76"/>
      <c r="KCU28" s="76"/>
      <c r="KCV28" s="76"/>
      <c r="KCW28" s="76"/>
      <c r="KCX28" s="76"/>
      <c r="KCY28" s="76"/>
      <c r="KCZ28" s="76"/>
      <c r="KDA28" s="76"/>
      <c r="KDB28" s="76"/>
      <c r="KDC28" s="76"/>
      <c r="KDD28" s="76"/>
      <c r="KDE28" s="76"/>
      <c r="KDF28" s="76"/>
      <c r="KDG28" s="76"/>
      <c r="KDH28" s="76"/>
      <c r="KDI28" s="76"/>
      <c r="KDJ28" s="76"/>
      <c r="KDK28" s="76"/>
      <c r="KDL28" s="76"/>
      <c r="KDM28" s="76"/>
      <c r="KDN28" s="76"/>
      <c r="KDO28" s="76"/>
      <c r="KDP28" s="76"/>
      <c r="KDQ28" s="76"/>
      <c r="KDR28" s="76"/>
      <c r="KDS28" s="76"/>
      <c r="KDT28" s="76"/>
      <c r="KDU28" s="76"/>
      <c r="KDV28" s="76"/>
      <c r="KDW28" s="76"/>
      <c r="KDX28" s="76"/>
      <c r="KDY28" s="76"/>
      <c r="KDZ28" s="76"/>
      <c r="KEA28" s="76"/>
      <c r="KEB28" s="76"/>
      <c r="KEC28" s="76"/>
      <c r="KED28" s="76"/>
      <c r="KEE28" s="76"/>
      <c r="KEF28" s="76"/>
      <c r="KEG28" s="76"/>
      <c r="KEH28" s="76"/>
      <c r="KEI28" s="76"/>
      <c r="KEJ28" s="76"/>
      <c r="KEK28" s="76"/>
      <c r="KEL28" s="76"/>
      <c r="KEM28" s="76"/>
      <c r="KEN28" s="76"/>
      <c r="KEO28" s="76"/>
      <c r="KEP28" s="76"/>
      <c r="KEQ28" s="76"/>
      <c r="KER28" s="76"/>
      <c r="KES28" s="76"/>
      <c r="KET28" s="76"/>
      <c r="KEU28" s="76"/>
      <c r="KEV28" s="76"/>
      <c r="KEW28" s="76"/>
      <c r="KEX28" s="76"/>
      <c r="KEY28" s="76"/>
      <c r="KEZ28" s="76"/>
      <c r="KFA28" s="76"/>
      <c r="KFB28" s="76"/>
      <c r="KFC28" s="76"/>
      <c r="KFD28" s="76"/>
      <c r="KFE28" s="76"/>
      <c r="KFF28" s="76"/>
      <c r="KFG28" s="76"/>
      <c r="KFH28" s="76"/>
      <c r="KFI28" s="76"/>
      <c r="KFJ28" s="76"/>
      <c r="KFK28" s="76"/>
      <c r="KFL28" s="76"/>
      <c r="KFM28" s="76"/>
      <c r="KFN28" s="76"/>
      <c r="KFO28" s="76"/>
      <c r="KFP28" s="76"/>
      <c r="KFQ28" s="76"/>
      <c r="KFR28" s="76"/>
      <c r="KFS28" s="76"/>
      <c r="KFT28" s="76"/>
      <c r="KFU28" s="76"/>
      <c r="KFV28" s="76"/>
      <c r="KFW28" s="76"/>
      <c r="KFX28" s="76"/>
      <c r="KFY28" s="76"/>
      <c r="KFZ28" s="76"/>
      <c r="KGA28" s="76"/>
      <c r="KGB28" s="76"/>
      <c r="KGC28" s="76"/>
      <c r="KGD28" s="76"/>
      <c r="KGE28" s="76"/>
      <c r="KGF28" s="76"/>
      <c r="KGG28" s="76"/>
      <c r="KGH28" s="76"/>
      <c r="KGI28" s="76"/>
      <c r="KGJ28" s="76"/>
      <c r="KGK28" s="76"/>
      <c r="KGL28" s="76"/>
      <c r="KGM28" s="76"/>
      <c r="KGN28" s="76"/>
      <c r="KGO28" s="76"/>
      <c r="KGP28" s="76"/>
      <c r="KGQ28" s="76"/>
      <c r="KGR28" s="76"/>
      <c r="KGS28" s="76"/>
      <c r="KGT28" s="76"/>
      <c r="KGU28" s="76"/>
      <c r="KGV28" s="76"/>
      <c r="KGW28" s="76"/>
      <c r="KGX28" s="76"/>
      <c r="KGY28" s="76"/>
      <c r="KGZ28" s="76"/>
      <c r="KHA28" s="76"/>
      <c r="KHB28" s="76"/>
      <c r="KHC28" s="76"/>
      <c r="KHD28" s="76"/>
      <c r="KHE28" s="76"/>
      <c r="KHF28" s="76"/>
      <c r="KHG28" s="76"/>
      <c r="KHH28" s="76"/>
      <c r="KHI28" s="76"/>
      <c r="KHJ28" s="76"/>
      <c r="KHK28" s="76"/>
      <c r="KHL28" s="76"/>
      <c r="KHM28" s="76"/>
      <c r="KHN28" s="76"/>
      <c r="KHO28" s="76"/>
      <c r="KHP28" s="76"/>
      <c r="KHQ28" s="76"/>
      <c r="KHR28" s="76"/>
      <c r="KHS28" s="76"/>
      <c r="KHT28" s="76"/>
      <c r="KHU28" s="76"/>
      <c r="KHV28" s="76"/>
      <c r="KHW28" s="76"/>
      <c r="KHX28" s="76"/>
      <c r="KHY28" s="76"/>
      <c r="KHZ28" s="76"/>
      <c r="KIA28" s="76"/>
      <c r="KIB28" s="76"/>
      <c r="KIC28" s="76"/>
      <c r="KID28" s="76"/>
      <c r="KIE28" s="76"/>
      <c r="KIF28" s="76"/>
      <c r="KIG28" s="76"/>
      <c r="KIH28" s="76"/>
      <c r="KII28" s="76"/>
      <c r="KIJ28" s="76"/>
      <c r="KIK28" s="76"/>
      <c r="KIL28" s="76"/>
      <c r="KIM28" s="76"/>
      <c r="KIN28" s="76"/>
      <c r="KIO28" s="76"/>
      <c r="KIP28" s="76"/>
      <c r="KIQ28" s="76"/>
      <c r="KIR28" s="76"/>
      <c r="KIS28" s="76"/>
      <c r="KIT28" s="76"/>
      <c r="KIU28" s="76"/>
      <c r="KIV28" s="76"/>
      <c r="KIW28" s="76"/>
      <c r="KIX28" s="76"/>
      <c r="KIY28" s="76"/>
      <c r="KIZ28" s="76"/>
      <c r="KJA28" s="76"/>
      <c r="KJB28" s="76"/>
      <c r="KJC28" s="76"/>
      <c r="KJD28" s="76"/>
      <c r="KJE28" s="76"/>
      <c r="KJF28" s="76"/>
      <c r="KJG28" s="76"/>
      <c r="KJH28" s="76"/>
      <c r="KJI28" s="76"/>
      <c r="KJJ28" s="76"/>
      <c r="KJK28" s="76"/>
      <c r="KJL28" s="76"/>
      <c r="KJM28" s="76"/>
      <c r="KJN28" s="76"/>
      <c r="KJO28" s="76"/>
      <c r="KJP28" s="76"/>
      <c r="KJQ28" s="76"/>
      <c r="KJR28" s="76"/>
      <c r="KJS28" s="76"/>
      <c r="KJT28" s="76"/>
      <c r="KJU28" s="76"/>
      <c r="KJV28" s="76"/>
      <c r="KJW28" s="76"/>
      <c r="KJX28" s="76"/>
      <c r="KJY28" s="76"/>
      <c r="KJZ28" s="76"/>
      <c r="KKA28" s="76"/>
      <c r="KKB28" s="76"/>
      <c r="KKC28" s="76"/>
      <c r="KKD28" s="76"/>
      <c r="KKE28" s="76"/>
      <c r="KKF28" s="76"/>
      <c r="KKG28" s="76"/>
      <c r="KKH28" s="76"/>
      <c r="KKI28" s="76"/>
      <c r="KKJ28" s="76"/>
      <c r="KKK28" s="76"/>
      <c r="KKL28" s="76"/>
      <c r="KKM28" s="76"/>
      <c r="KKN28" s="76"/>
      <c r="KKO28" s="76"/>
      <c r="KKP28" s="76"/>
      <c r="KKQ28" s="76"/>
      <c r="KKR28" s="76"/>
      <c r="KKS28" s="76"/>
      <c r="KKT28" s="76"/>
      <c r="KKU28" s="76"/>
      <c r="KKV28" s="76"/>
      <c r="KKW28" s="76"/>
      <c r="KKX28" s="76"/>
      <c r="KKY28" s="76"/>
      <c r="KKZ28" s="76"/>
      <c r="KLA28" s="76"/>
      <c r="KLB28" s="76"/>
      <c r="KLC28" s="76"/>
      <c r="KLD28" s="76"/>
      <c r="KLE28" s="76"/>
      <c r="KLF28" s="76"/>
      <c r="KLG28" s="76"/>
      <c r="KLH28" s="76"/>
      <c r="KLI28" s="76"/>
      <c r="KLJ28" s="76"/>
      <c r="KLK28" s="76"/>
      <c r="KLL28" s="76"/>
      <c r="KLM28" s="76"/>
      <c r="KLN28" s="76"/>
      <c r="KLO28" s="76"/>
      <c r="KLP28" s="76"/>
      <c r="KLQ28" s="76"/>
      <c r="KLR28" s="76"/>
      <c r="KLS28" s="76"/>
      <c r="KLT28" s="76"/>
      <c r="KLU28" s="76"/>
      <c r="KLV28" s="76"/>
      <c r="KLW28" s="76"/>
      <c r="KLX28" s="76"/>
      <c r="KLY28" s="76"/>
      <c r="KLZ28" s="76"/>
      <c r="KMA28" s="76"/>
      <c r="KMB28" s="76"/>
      <c r="KMC28" s="76"/>
      <c r="KMD28" s="76"/>
      <c r="KME28" s="76"/>
      <c r="KMF28" s="76"/>
      <c r="KMG28" s="76"/>
      <c r="KMH28" s="76"/>
      <c r="KMI28" s="76"/>
      <c r="KMJ28" s="76"/>
      <c r="KMK28" s="76"/>
      <c r="KML28" s="76"/>
      <c r="KMM28" s="76"/>
      <c r="KMN28" s="76"/>
      <c r="KMO28" s="76"/>
      <c r="KMP28" s="76"/>
      <c r="KMQ28" s="76"/>
      <c r="KMR28" s="76"/>
      <c r="KMS28" s="76"/>
      <c r="KMT28" s="76"/>
      <c r="KMU28" s="76"/>
      <c r="KMV28" s="76"/>
      <c r="KMW28" s="76"/>
      <c r="KMX28" s="76"/>
      <c r="KMY28" s="76"/>
      <c r="KMZ28" s="76"/>
      <c r="KNA28" s="76"/>
      <c r="KNB28" s="76"/>
      <c r="KNC28" s="76"/>
      <c r="KND28" s="76"/>
      <c r="KNE28" s="76"/>
      <c r="KNF28" s="76"/>
      <c r="KNG28" s="76"/>
      <c r="KNH28" s="76"/>
      <c r="KNI28" s="76"/>
      <c r="KNJ28" s="76"/>
      <c r="KNK28" s="76"/>
      <c r="KNL28" s="76"/>
      <c r="KNM28" s="76"/>
      <c r="KNN28" s="76"/>
      <c r="KNO28" s="76"/>
      <c r="KNP28" s="76"/>
      <c r="KNQ28" s="76"/>
      <c r="KNR28" s="76"/>
      <c r="KNS28" s="76"/>
      <c r="KNT28" s="76"/>
      <c r="KNU28" s="76"/>
      <c r="KNV28" s="76"/>
      <c r="KNW28" s="76"/>
      <c r="KNX28" s="76"/>
      <c r="KNY28" s="76"/>
      <c r="KNZ28" s="76"/>
      <c r="KOA28" s="76"/>
      <c r="KOB28" s="76"/>
      <c r="KOC28" s="76"/>
      <c r="KOD28" s="76"/>
      <c r="KOE28" s="76"/>
      <c r="KOF28" s="76"/>
      <c r="KOG28" s="76"/>
      <c r="KOH28" s="76"/>
      <c r="KOI28" s="76"/>
      <c r="KOJ28" s="76"/>
      <c r="KOK28" s="76"/>
      <c r="KOL28" s="76"/>
      <c r="KOM28" s="76"/>
      <c r="KON28" s="76"/>
      <c r="KOO28" s="76"/>
      <c r="KOP28" s="76"/>
      <c r="KOQ28" s="76"/>
      <c r="KOR28" s="76"/>
      <c r="KOS28" s="76"/>
      <c r="KOT28" s="76"/>
      <c r="KOU28" s="76"/>
      <c r="KOV28" s="76"/>
      <c r="KOW28" s="76"/>
      <c r="KOX28" s="76"/>
      <c r="KOY28" s="76"/>
      <c r="KOZ28" s="76"/>
      <c r="KPA28" s="76"/>
      <c r="KPB28" s="76"/>
      <c r="KPC28" s="76"/>
      <c r="KPD28" s="76"/>
      <c r="KPE28" s="76"/>
      <c r="KPF28" s="76"/>
      <c r="KPG28" s="76"/>
      <c r="KPH28" s="76"/>
      <c r="KPI28" s="76"/>
      <c r="KPJ28" s="76"/>
      <c r="KPK28" s="76"/>
      <c r="KPL28" s="76"/>
      <c r="KPM28" s="76"/>
      <c r="KPN28" s="76"/>
      <c r="KPO28" s="76"/>
      <c r="KPP28" s="76"/>
      <c r="KPQ28" s="76"/>
      <c r="KPR28" s="76"/>
      <c r="KPS28" s="76"/>
      <c r="KPT28" s="76"/>
      <c r="KPU28" s="76"/>
      <c r="KPV28" s="76"/>
      <c r="KPW28" s="76"/>
      <c r="KPX28" s="76"/>
      <c r="KPY28" s="76"/>
      <c r="KPZ28" s="76"/>
      <c r="KQA28" s="76"/>
      <c r="KQB28" s="76"/>
      <c r="KQC28" s="76"/>
      <c r="KQD28" s="76"/>
      <c r="KQE28" s="76"/>
      <c r="KQF28" s="76"/>
      <c r="KQG28" s="76"/>
      <c r="KQH28" s="76"/>
      <c r="KQI28" s="76"/>
      <c r="KQJ28" s="76"/>
      <c r="KQK28" s="76"/>
      <c r="KQL28" s="76"/>
      <c r="KQM28" s="76"/>
      <c r="KQN28" s="76"/>
      <c r="KQO28" s="76"/>
      <c r="KQP28" s="76"/>
      <c r="KQQ28" s="76"/>
      <c r="KQR28" s="76"/>
      <c r="KQS28" s="76"/>
      <c r="KQT28" s="76"/>
      <c r="KQU28" s="76"/>
      <c r="KQV28" s="76"/>
      <c r="KQW28" s="76"/>
      <c r="KQX28" s="76"/>
      <c r="KQY28" s="76"/>
      <c r="KQZ28" s="76"/>
      <c r="KRA28" s="76"/>
      <c r="KRB28" s="76"/>
      <c r="KRC28" s="76"/>
      <c r="KRD28" s="76"/>
      <c r="KRE28" s="76"/>
      <c r="KRF28" s="76"/>
      <c r="KRG28" s="76"/>
      <c r="KRH28" s="76"/>
      <c r="KRI28" s="76"/>
      <c r="KRJ28" s="76"/>
      <c r="KRK28" s="76"/>
      <c r="KRL28" s="76"/>
      <c r="KRM28" s="76"/>
      <c r="KRN28" s="76"/>
      <c r="KRO28" s="76"/>
      <c r="KRP28" s="76"/>
      <c r="KRQ28" s="76"/>
      <c r="KRR28" s="76"/>
      <c r="KRS28" s="76"/>
      <c r="KRT28" s="76"/>
      <c r="KRU28" s="76"/>
      <c r="KRV28" s="76"/>
      <c r="KRW28" s="76"/>
      <c r="KRX28" s="76"/>
      <c r="KRY28" s="76"/>
      <c r="KRZ28" s="76"/>
      <c r="KSA28" s="76"/>
      <c r="KSB28" s="76"/>
      <c r="KSC28" s="76"/>
      <c r="KSD28" s="76"/>
      <c r="KSE28" s="76"/>
      <c r="KSF28" s="76"/>
      <c r="KSG28" s="76"/>
      <c r="KSH28" s="76"/>
      <c r="KSI28" s="76"/>
      <c r="KSJ28" s="76"/>
      <c r="KSK28" s="76"/>
      <c r="KSL28" s="76"/>
      <c r="KSM28" s="76"/>
      <c r="KSN28" s="76"/>
      <c r="KSO28" s="76"/>
      <c r="KSP28" s="76"/>
      <c r="KSQ28" s="76"/>
      <c r="KSR28" s="76"/>
      <c r="KSS28" s="76"/>
      <c r="KST28" s="76"/>
      <c r="KSU28" s="76"/>
      <c r="KSV28" s="76"/>
      <c r="KSW28" s="76"/>
      <c r="KSX28" s="76"/>
      <c r="KSY28" s="76"/>
      <c r="KSZ28" s="76"/>
      <c r="KTA28" s="76"/>
      <c r="KTB28" s="76"/>
      <c r="KTC28" s="76"/>
      <c r="KTD28" s="76"/>
      <c r="KTE28" s="76"/>
      <c r="KTF28" s="76"/>
      <c r="KTG28" s="76"/>
      <c r="KTH28" s="76"/>
      <c r="KTI28" s="76"/>
      <c r="KTJ28" s="76"/>
      <c r="KTK28" s="76"/>
      <c r="KTL28" s="76"/>
      <c r="KTM28" s="76"/>
      <c r="KTN28" s="76"/>
      <c r="KTO28" s="76"/>
      <c r="KTP28" s="76"/>
      <c r="KTQ28" s="76"/>
      <c r="KTR28" s="76"/>
      <c r="KTS28" s="76"/>
      <c r="KTT28" s="76"/>
      <c r="KTU28" s="76"/>
      <c r="KTV28" s="76"/>
      <c r="KTW28" s="76"/>
      <c r="KTX28" s="76"/>
      <c r="KTY28" s="76"/>
      <c r="KTZ28" s="76"/>
      <c r="KUA28" s="76"/>
      <c r="KUB28" s="76"/>
      <c r="KUC28" s="76"/>
      <c r="KUD28" s="76"/>
      <c r="KUE28" s="76"/>
      <c r="KUF28" s="76"/>
      <c r="KUG28" s="76"/>
      <c r="KUH28" s="76"/>
      <c r="KUI28" s="76"/>
      <c r="KUJ28" s="76"/>
      <c r="KUK28" s="76"/>
      <c r="KUL28" s="76"/>
      <c r="KUM28" s="76"/>
      <c r="KUN28" s="76"/>
      <c r="KUO28" s="76"/>
      <c r="KUP28" s="76"/>
      <c r="KUQ28" s="76"/>
      <c r="KUR28" s="76"/>
      <c r="KUS28" s="76"/>
      <c r="KUT28" s="76"/>
      <c r="KUU28" s="76"/>
      <c r="KUV28" s="76"/>
      <c r="KUW28" s="76"/>
      <c r="KUX28" s="76"/>
      <c r="KUY28" s="76"/>
      <c r="KUZ28" s="76"/>
      <c r="KVA28" s="76"/>
      <c r="KVB28" s="76"/>
      <c r="KVC28" s="76"/>
      <c r="KVD28" s="76"/>
      <c r="KVE28" s="76"/>
      <c r="KVF28" s="76"/>
      <c r="KVG28" s="76"/>
      <c r="KVH28" s="76"/>
      <c r="KVI28" s="76"/>
      <c r="KVJ28" s="76"/>
      <c r="KVK28" s="76"/>
      <c r="KVL28" s="76"/>
      <c r="KVM28" s="76"/>
      <c r="KVN28" s="76"/>
      <c r="KVO28" s="76"/>
      <c r="KVP28" s="76"/>
      <c r="KVQ28" s="76"/>
      <c r="KVR28" s="76"/>
      <c r="KVS28" s="76"/>
      <c r="KVT28" s="76"/>
      <c r="KVU28" s="76"/>
      <c r="KVV28" s="76"/>
      <c r="KVW28" s="76"/>
      <c r="KVX28" s="76"/>
      <c r="KVY28" s="76"/>
      <c r="KVZ28" s="76"/>
      <c r="KWA28" s="76"/>
      <c r="KWB28" s="76"/>
      <c r="KWC28" s="76"/>
      <c r="KWD28" s="76"/>
      <c r="KWE28" s="76"/>
      <c r="KWF28" s="76"/>
      <c r="KWG28" s="76"/>
      <c r="KWH28" s="76"/>
      <c r="KWI28" s="76"/>
      <c r="KWJ28" s="76"/>
      <c r="KWK28" s="76"/>
      <c r="KWL28" s="76"/>
      <c r="KWM28" s="76"/>
      <c r="KWN28" s="76"/>
      <c r="KWO28" s="76"/>
      <c r="KWP28" s="76"/>
      <c r="KWQ28" s="76"/>
      <c r="KWR28" s="76"/>
      <c r="KWS28" s="76"/>
      <c r="KWT28" s="76"/>
      <c r="KWU28" s="76"/>
      <c r="KWV28" s="76"/>
      <c r="KWW28" s="76"/>
      <c r="KWX28" s="76"/>
      <c r="KWY28" s="76"/>
      <c r="KWZ28" s="76"/>
      <c r="KXA28" s="76"/>
      <c r="KXB28" s="76"/>
      <c r="KXC28" s="76"/>
      <c r="KXD28" s="76"/>
      <c r="KXE28" s="76"/>
      <c r="KXF28" s="76"/>
      <c r="KXG28" s="76"/>
      <c r="KXH28" s="76"/>
      <c r="KXI28" s="76"/>
      <c r="KXJ28" s="76"/>
      <c r="KXK28" s="76"/>
      <c r="KXL28" s="76"/>
      <c r="KXM28" s="76"/>
      <c r="KXN28" s="76"/>
      <c r="KXO28" s="76"/>
      <c r="KXP28" s="76"/>
      <c r="KXQ28" s="76"/>
      <c r="KXR28" s="76"/>
      <c r="KXS28" s="76"/>
      <c r="KXT28" s="76"/>
      <c r="KXU28" s="76"/>
      <c r="KXV28" s="76"/>
      <c r="KXW28" s="76"/>
      <c r="KXX28" s="76"/>
      <c r="KXY28" s="76"/>
      <c r="KXZ28" s="76"/>
      <c r="KYA28" s="76"/>
      <c r="KYB28" s="76"/>
      <c r="KYC28" s="76"/>
      <c r="KYD28" s="76"/>
      <c r="KYE28" s="76"/>
      <c r="KYF28" s="76"/>
      <c r="KYG28" s="76"/>
      <c r="KYH28" s="76"/>
      <c r="KYI28" s="76"/>
      <c r="KYJ28" s="76"/>
      <c r="KYK28" s="76"/>
      <c r="KYL28" s="76"/>
      <c r="KYM28" s="76"/>
      <c r="KYN28" s="76"/>
      <c r="KYO28" s="76"/>
      <c r="KYP28" s="76"/>
      <c r="KYQ28" s="76"/>
      <c r="KYR28" s="76"/>
      <c r="KYS28" s="76"/>
      <c r="KYT28" s="76"/>
      <c r="KYU28" s="76"/>
      <c r="KYV28" s="76"/>
      <c r="KYW28" s="76"/>
      <c r="KYX28" s="76"/>
      <c r="KYY28" s="76"/>
      <c r="KYZ28" s="76"/>
      <c r="KZA28" s="76"/>
      <c r="KZB28" s="76"/>
      <c r="KZC28" s="76"/>
      <c r="KZD28" s="76"/>
      <c r="KZE28" s="76"/>
      <c r="KZF28" s="76"/>
      <c r="KZG28" s="76"/>
      <c r="KZH28" s="76"/>
      <c r="KZI28" s="76"/>
      <c r="KZJ28" s="76"/>
      <c r="KZK28" s="76"/>
      <c r="KZL28" s="76"/>
      <c r="KZM28" s="76"/>
      <c r="KZN28" s="76"/>
      <c r="KZO28" s="76"/>
      <c r="KZP28" s="76"/>
      <c r="KZQ28" s="76"/>
      <c r="KZR28" s="76"/>
      <c r="KZS28" s="76"/>
      <c r="KZT28" s="76"/>
      <c r="KZU28" s="76"/>
      <c r="KZV28" s="76"/>
      <c r="KZW28" s="76"/>
      <c r="KZX28" s="76"/>
      <c r="KZY28" s="76"/>
      <c r="KZZ28" s="76"/>
      <c r="LAA28" s="76"/>
      <c r="LAB28" s="76"/>
      <c r="LAC28" s="76"/>
      <c r="LAD28" s="76"/>
      <c r="LAE28" s="76"/>
      <c r="LAF28" s="76"/>
      <c r="LAG28" s="76"/>
      <c r="LAH28" s="76"/>
      <c r="LAI28" s="76"/>
      <c r="LAJ28" s="76"/>
      <c r="LAK28" s="76"/>
      <c r="LAL28" s="76"/>
      <c r="LAM28" s="76"/>
      <c r="LAN28" s="76"/>
      <c r="LAO28" s="76"/>
      <c r="LAP28" s="76"/>
      <c r="LAQ28" s="76"/>
      <c r="LAR28" s="76"/>
      <c r="LAS28" s="76"/>
      <c r="LAT28" s="76"/>
      <c r="LAU28" s="76"/>
      <c r="LAV28" s="76"/>
      <c r="LAW28" s="76"/>
      <c r="LAX28" s="76"/>
      <c r="LAY28" s="76"/>
      <c r="LAZ28" s="76"/>
      <c r="LBA28" s="76"/>
      <c r="LBB28" s="76"/>
      <c r="LBC28" s="76"/>
      <c r="LBD28" s="76"/>
      <c r="LBE28" s="76"/>
      <c r="LBF28" s="76"/>
      <c r="LBG28" s="76"/>
      <c r="LBH28" s="76"/>
      <c r="LBI28" s="76"/>
      <c r="LBJ28" s="76"/>
      <c r="LBK28" s="76"/>
      <c r="LBL28" s="76"/>
      <c r="LBM28" s="76"/>
      <c r="LBN28" s="76"/>
      <c r="LBO28" s="76"/>
      <c r="LBP28" s="76"/>
      <c r="LBQ28" s="76"/>
      <c r="LBR28" s="76"/>
      <c r="LBS28" s="76"/>
      <c r="LBT28" s="76"/>
      <c r="LBU28" s="76"/>
      <c r="LBV28" s="76"/>
      <c r="LBW28" s="76"/>
      <c r="LBX28" s="76"/>
      <c r="LBY28" s="76"/>
      <c r="LBZ28" s="76"/>
      <c r="LCA28" s="76"/>
      <c r="LCB28" s="76"/>
      <c r="LCC28" s="76"/>
      <c r="LCD28" s="76"/>
      <c r="LCE28" s="76"/>
      <c r="LCF28" s="76"/>
      <c r="LCG28" s="76"/>
      <c r="LCH28" s="76"/>
      <c r="LCI28" s="76"/>
      <c r="LCJ28" s="76"/>
      <c r="LCK28" s="76"/>
      <c r="LCL28" s="76"/>
      <c r="LCM28" s="76"/>
      <c r="LCN28" s="76"/>
      <c r="LCO28" s="76"/>
      <c r="LCP28" s="76"/>
      <c r="LCQ28" s="76"/>
      <c r="LCR28" s="76"/>
      <c r="LCS28" s="76"/>
      <c r="LCT28" s="76"/>
      <c r="LCU28" s="76"/>
      <c r="LCV28" s="76"/>
      <c r="LCW28" s="76"/>
      <c r="LCX28" s="76"/>
      <c r="LCY28" s="76"/>
      <c r="LCZ28" s="76"/>
      <c r="LDA28" s="76"/>
      <c r="LDB28" s="76"/>
      <c r="LDC28" s="76"/>
      <c r="LDD28" s="76"/>
      <c r="LDE28" s="76"/>
      <c r="LDF28" s="76"/>
      <c r="LDG28" s="76"/>
      <c r="LDH28" s="76"/>
      <c r="LDI28" s="76"/>
      <c r="LDJ28" s="76"/>
      <c r="LDK28" s="76"/>
      <c r="LDL28" s="76"/>
      <c r="LDM28" s="76"/>
      <c r="LDN28" s="76"/>
      <c r="LDO28" s="76"/>
      <c r="LDP28" s="76"/>
      <c r="LDQ28" s="76"/>
      <c r="LDR28" s="76"/>
      <c r="LDS28" s="76"/>
      <c r="LDT28" s="76"/>
      <c r="LDU28" s="76"/>
      <c r="LDV28" s="76"/>
      <c r="LDW28" s="76"/>
      <c r="LDX28" s="76"/>
      <c r="LDY28" s="76"/>
      <c r="LDZ28" s="76"/>
      <c r="LEA28" s="76"/>
      <c r="LEB28" s="76"/>
      <c r="LEC28" s="76"/>
      <c r="LED28" s="76"/>
      <c r="LEE28" s="76"/>
      <c r="LEF28" s="76"/>
      <c r="LEG28" s="76"/>
      <c r="LEH28" s="76"/>
      <c r="LEI28" s="76"/>
      <c r="LEJ28" s="76"/>
      <c r="LEK28" s="76"/>
      <c r="LEL28" s="76"/>
      <c r="LEM28" s="76"/>
      <c r="LEN28" s="76"/>
      <c r="LEO28" s="76"/>
      <c r="LEP28" s="76"/>
      <c r="LEQ28" s="76"/>
      <c r="LER28" s="76"/>
      <c r="LES28" s="76"/>
      <c r="LET28" s="76"/>
      <c r="LEU28" s="76"/>
      <c r="LEV28" s="76"/>
      <c r="LEW28" s="76"/>
      <c r="LEX28" s="76"/>
      <c r="LEY28" s="76"/>
      <c r="LEZ28" s="76"/>
      <c r="LFA28" s="76"/>
      <c r="LFB28" s="76"/>
      <c r="LFC28" s="76"/>
      <c r="LFD28" s="76"/>
      <c r="LFE28" s="76"/>
      <c r="LFF28" s="76"/>
      <c r="LFG28" s="76"/>
      <c r="LFH28" s="76"/>
      <c r="LFI28" s="76"/>
      <c r="LFJ28" s="76"/>
      <c r="LFK28" s="76"/>
      <c r="LFL28" s="76"/>
      <c r="LFM28" s="76"/>
      <c r="LFN28" s="76"/>
      <c r="LFO28" s="76"/>
      <c r="LFP28" s="76"/>
      <c r="LFQ28" s="76"/>
      <c r="LFR28" s="76"/>
      <c r="LFS28" s="76"/>
      <c r="LFT28" s="76"/>
      <c r="LFU28" s="76"/>
      <c r="LFV28" s="76"/>
      <c r="LFW28" s="76"/>
      <c r="LFX28" s="76"/>
      <c r="LFY28" s="76"/>
      <c r="LFZ28" s="76"/>
      <c r="LGA28" s="76"/>
      <c r="LGB28" s="76"/>
      <c r="LGC28" s="76"/>
      <c r="LGD28" s="76"/>
      <c r="LGE28" s="76"/>
      <c r="LGF28" s="76"/>
      <c r="LGG28" s="76"/>
      <c r="LGH28" s="76"/>
      <c r="LGI28" s="76"/>
      <c r="LGJ28" s="76"/>
      <c r="LGK28" s="76"/>
      <c r="LGL28" s="76"/>
      <c r="LGM28" s="76"/>
      <c r="LGN28" s="76"/>
      <c r="LGO28" s="76"/>
      <c r="LGP28" s="76"/>
      <c r="LGQ28" s="76"/>
      <c r="LGR28" s="76"/>
      <c r="LGS28" s="76"/>
      <c r="LGT28" s="76"/>
      <c r="LGU28" s="76"/>
      <c r="LGV28" s="76"/>
      <c r="LGW28" s="76"/>
      <c r="LGX28" s="76"/>
      <c r="LGY28" s="76"/>
      <c r="LGZ28" s="76"/>
      <c r="LHA28" s="76"/>
      <c r="LHB28" s="76"/>
      <c r="LHC28" s="76"/>
      <c r="LHD28" s="76"/>
      <c r="LHE28" s="76"/>
      <c r="LHF28" s="76"/>
      <c r="LHG28" s="76"/>
      <c r="LHH28" s="76"/>
      <c r="LHI28" s="76"/>
      <c r="LHJ28" s="76"/>
      <c r="LHK28" s="76"/>
      <c r="LHL28" s="76"/>
      <c r="LHM28" s="76"/>
      <c r="LHN28" s="76"/>
      <c r="LHO28" s="76"/>
      <c r="LHP28" s="76"/>
      <c r="LHQ28" s="76"/>
      <c r="LHR28" s="76"/>
      <c r="LHS28" s="76"/>
      <c r="LHT28" s="76"/>
      <c r="LHU28" s="76"/>
      <c r="LHV28" s="76"/>
      <c r="LHW28" s="76"/>
      <c r="LHX28" s="76"/>
      <c r="LHY28" s="76"/>
      <c r="LHZ28" s="76"/>
      <c r="LIA28" s="76"/>
      <c r="LIB28" s="76"/>
      <c r="LIC28" s="76"/>
      <c r="LID28" s="76"/>
      <c r="LIE28" s="76"/>
      <c r="LIF28" s="76"/>
      <c r="LIG28" s="76"/>
      <c r="LIH28" s="76"/>
      <c r="LII28" s="76"/>
      <c r="LIJ28" s="76"/>
      <c r="LIK28" s="76"/>
      <c r="LIL28" s="76"/>
      <c r="LIM28" s="76"/>
      <c r="LIN28" s="76"/>
      <c r="LIO28" s="76"/>
      <c r="LIP28" s="76"/>
      <c r="LIQ28" s="76"/>
      <c r="LIR28" s="76"/>
      <c r="LIS28" s="76"/>
      <c r="LIT28" s="76"/>
      <c r="LIU28" s="76"/>
      <c r="LIV28" s="76"/>
      <c r="LIW28" s="76"/>
      <c r="LIX28" s="76"/>
      <c r="LIY28" s="76"/>
      <c r="LIZ28" s="76"/>
      <c r="LJA28" s="76"/>
      <c r="LJB28" s="76"/>
      <c r="LJC28" s="76"/>
      <c r="LJD28" s="76"/>
      <c r="LJE28" s="76"/>
      <c r="LJF28" s="76"/>
      <c r="LJG28" s="76"/>
      <c r="LJH28" s="76"/>
      <c r="LJI28" s="76"/>
      <c r="LJJ28" s="76"/>
      <c r="LJK28" s="76"/>
      <c r="LJL28" s="76"/>
      <c r="LJM28" s="76"/>
      <c r="LJN28" s="76"/>
      <c r="LJO28" s="76"/>
      <c r="LJP28" s="76"/>
      <c r="LJQ28" s="76"/>
      <c r="LJR28" s="76"/>
      <c r="LJS28" s="76"/>
      <c r="LJT28" s="76"/>
      <c r="LJU28" s="76"/>
      <c r="LJV28" s="76"/>
      <c r="LJW28" s="76"/>
      <c r="LJX28" s="76"/>
      <c r="LJY28" s="76"/>
      <c r="LJZ28" s="76"/>
      <c r="LKA28" s="76"/>
      <c r="LKB28" s="76"/>
      <c r="LKC28" s="76"/>
      <c r="LKD28" s="76"/>
      <c r="LKE28" s="76"/>
      <c r="LKF28" s="76"/>
      <c r="LKG28" s="76"/>
      <c r="LKH28" s="76"/>
      <c r="LKI28" s="76"/>
      <c r="LKJ28" s="76"/>
      <c r="LKK28" s="76"/>
      <c r="LKL28" s="76"/>
      <c r="LKM28" s="76"/>
      <c r="LKN28" s="76"/>
      <c r="LKO28" s="76"/>
      <c r="LKP28" s="76"/>
      <c r="LKQ28" s="76"/>
      <c r="LKR28" s="76"/>
      <c r="LKS28" s="76"/>
      <c r="LKT28" s="76"/>
      <c r="LKU28" s="76"/>
      <c r="LKV28" s="76"/>
      <c r="LKW28" s="76"/>
      <c r="LKX28" s="76"/>
      <c r="LKY28" s="76"/>
      <c r="LKZ28" s="76"/>
      <c r="LLA28" s="76"/>
      <c r="LLB28" s="76"/>
      <c r="LLC28" s="76"/>
      <c r="LLD28" s="76"/>
      <c r="LLE28" s="76"/>
      <c r="LLF28" s="76"/>
      <c r="LLG28" s="76"/>
      <c r="LLH28" s="76"/>
      <c r="LLI28" s="76"/>
      <c r="LLJ28" s="76"/>
      <c r="LLK28" s="76"/>
      <c r="LLL28" s="76"/>
      <c r="LLM28" s="76"/>
      <c r="LLN28" s="76"/>
      <c r="LLO28" s="76"/>
      <c r="LLP28" s="76"/>
      <c r="LLQ28" s="76"/>
      <c r="LLR28" s="76"/>
      <c r="LLS28" s="76"/>
      <c r="LLT28" s="76"/>
      <c r="LLU28" s="76"/>
      <c r="LLV28" s="76"/>
      <c r="LLW28" s="76"/>
      <c r="LLX28" s="76"/>
      <c r="LLY28" s="76"/>
      <c r="LLZ28" s="76"/>
      <c r="LMA28" s="76"/>
      <c r="LMB28" s="76"/>
      <c r="LMC28" s="76"/>
      <c r="LMD28" s="76"/>
      <c r="LME28" s="76"/>
      <c r="LMF28" s="76"/>
      <c r="LMG28" s="76"/>
      <c r="LMH28" s="76"/>
      <c r="LMI28" s="76"/>
      <c r="LMJ28" s="76"/>
      <c r="LMK28" s="76"/>
      <c r="LML28" s="76"/>
      <c r="LMM28" s="76"/>
      <c r="LMN28" s="76"/>
      <c r="LMO28" s="76"/>
      <c r="LMP28" s="76"/>
      <c r="LMQ28" s="76"/>
      <c r="LMR28" s="76"/>
      <c r="LMS28" s="76"/>
      <c r="LMT28" s="76"/>
      <c r="LMU28" s="76"/>
      <c r="LMV28" s="76"/>
      <c r="LMW28" s="76"/>
      <c r="LMX28" s="76"/>
      <c r="LMY28" s="76"/>
      <c r="LMZ28" s="76"/>
      <c r="LNA28" s="76"/>
      <c r="LNB28" s="76"/>
      <c r="LNC28" s="76"/>
      <c r="LND28" s="76"/>
      <c r="LNE28" s="76"/>
      <c r="LNF28" s="76"/>
      <c r="LNG28" s="76"/>
      <c r="LNH28" s="76"/>
      <c r="LNI28" s="76"/>
      <c r="LNJ28" s="76"/>
      <c r="LNK28" s="76"/>
      <c r="LNL28" s="76"/>
      <c r="LNM28" s="76"/>
      <c r="LNN28" s="76"/>
      <c r="LNO28" s="76"/>
      <c r="LNP28" s="76"/>
      <c r="LNQ28" s="76"/>
      <c r="LNR28" s="76"/>
      <c r="LNS28" s="76"/>
      <c r="LNT28" s="76"/>
      <c r="LNU28" s="76"/>
      <c r="LNV28" s="76"/>
      <c r="LNW28" s="76"/>
      <c r="LNX28" s="76"/>
      <c r="LNY28" s="76"/>
      <c r="LNZ28" s="76"/>
      <c r="LOA28" s="76"/>
      <c r="LOB28" s="76"/>
      <c r="LOC28" s="76"/>
      <c r="LOD28" s="76"/>
      <c r="LOE28" s="76"/>
      <c r="LOF28" s="76"/>
      <c r="LOG28" s="76"/>
      <c r="LOH28" s="76"/>
      <c r="LOI28" s="76"/>
      <c r="LOJ28" s="76"/>
      <c r="LOK28" s="76"/>
      <c r="LOL28" s="76"/>
      <c r="LOM28" s="76"/>
      <c r="LON28" s="76"/>
      <c r="LOO28" s="76"/>
      <c r="LOP28" s="76"/>
      <c r="LOQ28" s="76"/>
      <c r="LOR28" s="76"/>
      <c r="LOS28" s="76"/>
      <c r="LOT28" s="76"/>
      <c r="LOU28" s="76"/>
      <c r="LOV28" s="76"/>
      <c r="LOW28" s="76"/>
      <c r="LOX28" s="76"/>
      <c r="LOY28" s="76"/>
      <c r="LOZ28" s="76"/>
      <c r="LPA28" s="76"/>
      <c r="LPB28" s="76"/>
      <c r="LPC28" s="76"/>
      <c r="LPD28" s="76"/>
      <c r="LPE28" s="76"/>
      <c r="LPF28" s="76"/>
      <c r="LPG28" s="76"/>
      <c r="LPH28" s="76"/>
      <c r="LPI28" s="76"/>
      <c r="LPJ28" s="76"/>
      <c r="LPK28" s="76"/>
      <c r="LPL28" s="76"/>
      <c r="LPM28" s="76"/>
      <c r="LPN28" s="76"/>
      <c r="LPO28" s="76"/>
      <c r="LPP28" s="76"/>
      <c r="LPQ28" s="76"/>
      <c r="LPR28" s="76"/>
      <c r="LPS28" s="76"/>
      <c r="LPT28" s="76"/>
      <c r="LPU28" s="76"/>
      <c r="LPV28" s="76"/>
      <c r="LPW28" s="76"/>
      <c r="LPX28" s="76"/>
      <c r="LPY28" s="76"/>
      <c r="LPZ28" s="76"/>
      <c r="LQA28" s="76"/>
      <c r="LQB28" s="76"/>
      <c r="LQC28" s="76"/>
      <c r="LQD28" s="76"/>
      <c r="LQE28" s="76"/>
      <c r="LQF28" s="76"/>
      <c r="LQG28" s="76"/>
      <c r="LQH28" s="76"/>
      <c r="LQI28" s="76"/>
      <c r="LQJ28" s="76"/>
      <c r="LQK28" s="76"/>
      <c r="LQL28" s="76"/>
      <c r="LQM28" s="76"/>
      <c r="LQN28" s="76"/>
      <c r="LQO28" s="76"/>
      <c r="LQP28" s="76"/>
      <c r="LQQ28" s="76"/>
      <c r="LQR28" s="76"/>
      <c r="LQS28" s="76"/>
      <c r="LQT28" s="76"/>
      <c r="LQU28" s="76"/>
      <c r="LQV28" s="76"/>
      <c r="LQW28" s="76"/>
      <c r="LQX28" s="76"/>
      <c r="LQY28" s="76"/>
      <c r="LQZ28" s="76"/>
      <c r="LRA28" s="76"/>
      <c r="LRB28" s="76"/>
      <c r="LRC28" s="76"/>
      <c r="LRD28" s="76"/>
      <c r="LRE28" s="76"/>
      <c r="LRF28" s="76"/>
      <c r="LRG28" s="76"/>
      <c r="LRH28" s="76"/>
      <c r="LRI28" s="76"/>
      <c r="LRJ28" s="76"/>
      <c r="LRK28" s="76"/>
      <c r="LRL28" s="76"/>
      <c r="LRM28" s="76"/>
      <c r="LRN28" s="76"/>
      <c r="LRO28" s="76"/>
      <c r="LRP28" s="76"/>
      <c r="LRQ28" s="76"/>
      <c r="LRR28" s="76"/>
      <c r="LRS28" s="76"/>
      <c r="LRT28" s="76"/>
      <c r="LRU28" s="76"/>
      <c r="LRV28" s="76"/>
      <c r="LRW28" s="76"/>
      <c r="LRX28" s="76"/>
      <c r="LRY28" s="76"/>
      <c r="LRZ28" s="76"/>
      <c r="LSA28" s="76"/>
      <c r="LSB28" s="76"/>
      <c r="LSC28" s="76"/>
      <c r="LSD28" s="76"/>
      <c r="LSE28" s="76"/>
      <c r="LSF28" s="76"/>
      <c r="LSG28" s="76"/>
      <c r="LSH28" s="76"/>
      <c r="LSI28" s="76"/>
      <c r="LSJ28" s="76"/>
      <c r="LSK28" s="76"/>
      <c r="LSL28" s="76"/>
      <c r="LSM28" s="76"/>
      <c r="LSN28" s="76"/>
      <c r="LSO28" s="76"/>
      <c r="LSP28" s="76"/>
      <c r="LSQ28" s="76"/>
      <c r="LSR28" s="76"/>
      <c r="LSS28" s="76"/>
      <c r="LST28" s="76"/>
      <c r="LSU28" s="76"/>
      <c r="LSV28" s="76"/>
      <c r="LSW28" s="76"/>
      <c r="LSX28" s="76"/>
      <c r="LSY28" s="76"/>
      <c r="LSZ28" s="76"/>
      <c r="LTA28" s="76"/>
      <c r="LTB28" s="76"/>
      <c r="LTC28" s="76"/>
      <c r="LTD28" s="76"/>
      <c r="LTE28" s="76"/>
      <c r="LTF28" s="76"/>
      <c r="LTG28" s="76"/>
      <c r="LTH28" s="76"/>
      <c r="LTI28" s="76"/>
      <c r="LTJ28" s="76"/>
      <c r="LTK28" s="76"/>
      <c r="LTL28" s="76"/>
      <c r="LTM28" s="76"/>
      <c r="LTN28" s="76"/>
      <c r="LTO28" s="76"/>
      <c r="LTP28" s="76"/>
      <c r="LTQ28" s="76"/>
      <c r="LTR28" s="76"/>
      <c r="LTS28" s="76"/>
      <c r="LTT28" s="76"/>
      <c r="LTU28" s="76"/>
      <c r="LTV28" s="76"/>
      <c r="LTW28" s="76"/>
      <c r="LTX28" s="76"/>
      <c r="LTY28" s="76"/>
      <c r="LTZ28" s="76"/>
      <c r="LUA28" s="76"/>
      <c r="LUB28" s="76"/>
      <c r="LUC28" s="76"/>
      <c r="LUD28" s="76"/>
      <c r="LUE28" s="76"/>
      <c r="LUF28" s="76"/>
      <c r="LUG28" s="76"/>
      <c r="LUH28" s="76"/>
      <c r="LUI28" s="76"/>
      <c r="LUJ28" s="76"/>
      <c r="LUK28" s="76"/>
      <c r="LUL28" s="76"/>
      <c r="LUM28" s="76"/>
      <c r="LUN28" s="76"/>
      <c r="LUO28" s="76"/>
      <c r="LUP28" s="76"/>
      <c r="LUQ28" s="76"/>
      <c r="LUR28" s="76"/>
      <c r="LUS28" s="76"/>
      <c r="LUT28" s="76"/>
      <c r="LUU28" s="76"/>
      <c r="LUV28" s="76"/>
      <c r="LUW28" s="76"/>
      <c r="LUX28" s="76"/>
      <c r="LUY28" s="76"/>
      <c r="LUZ28" s="76"/>
      <c r="LVA28" s="76"/>
      <c r="LVB28" s="76"/>
      <c r="LVC28" s="76"/>
      <c r="LVD28" s="76"/>
      <c r="LVE28" s="76"/>
      <c r="LVF28" s="76"/>
      <c r="LVG28" s="76"/>
      <c r="LVH28" s="76"/>
      <c r="LVI28" s="76"/>
      <c r="LVJ28" s="76"/>
      <c r="LVK28" s="76"/>
      <c r="LVL28" s="76"/>
      <c r="LVM28" s="76"/>
      <c r="LVN28" s="76"/>
      <c r="LVO28" s="76"/>
      <c r="LVP28" s="76"/>
      <c r="LVQ28" s="76"/>
      <c r="LVR28" s="76"/>
      <c r="LVS28" s="76"/>
      <c r="LVT28" s="76"/>
      <c r="LVU28" s="76"/>
      <c r="LVV28" s="76"/>
      <c r="LVW28" s="76"/>
      <c r="LVX28" s="76"/>
      <c r="LVY28" s="76"/>
      <c r="LVZ28" s="76"/>
      <c r="LWA28" s="76"/>
      <c r="LWB28" s="76"/>
      <c r="LWC28" s="76"/>
      <c r="LWD28" s="76"/>
      <c r="LWE28" s="76"/>
      <c r="LWF28" s="76"/>
      <c r="LWG28" s="76"/>
      <c r="LWH28" s="76"/>
      <c r="LWI28" s="76"/>
      <c r="LWJ28" s="76"/>
      <c r="LWK28" s="76"/>
      <c r="LWL28" s="76"/>
      <c r="LWM28" s="76"/>
      <c r="LWN28" s="76"/>
      <c r="LWO28" s="76"/>
      <c r="LWP28" s="76"/>
      <c r="LWQ28" s="76"/>
      <c r="LWR28" s="76"/>
      <c r="LWS28" s="76"/>
      <c r="LWT28" s="76"/>
      <c r="LWU28" s="76"/>
      <c r="LWV28" s="76"/>
      <c r="LWW28" s="76"/>
      <c r="LWX28" s="76"/>
      <c r="LWY28" s="76"/>
      <c r="LWZ28" s="76"/>
      <c r="LXA28" s="76"/>
      <c r="LXB28" s="76"/>
      <c r="LXC28" s="76"/>
      <c r="LXD28" s="76"/>
      <c r="LXE28" s="76"/>
      <c r="LXF28" s="76"/>
      <c r="LXG28" s="76"/>
      <c r="LXH28" s="76"/>
      <c r="LXI28" s="76"/>
      <c r="LXJ28" s="76"/>
      <c r="LXK28" s="76"/>
      <c r="LXL28" s="76"/>
      <c r="LXM28" s="76"/>
      <c r="LXN28" s="76"/>
      <c r="LXO28" s="76"/>
      <c r="LXP28" s="76"/>
      <c r="LXQ28" s="76"/>
      <c r="LXR28" s="76"/>
      <c r="LXS28" s="76"/>
      <c r="LXT28" s="76"/>
      <c r="LXU28" s="76"/>
      <c r="LXV28" s="76"/>
      <c r="LXW28" s="76"/>
      <c r="LXX28" s="76"/>
      <c r="LXY28" s="76"/>
      <c r="LXZ28" s="76"/>
      <c r="LYA28" s="76"/>
      <c r="LYB28" s="76"/>
      <c r="LYC28" s="76"/>
      <c r="LYD28" s="76"/>
      <c r="LYE28" s="76"/>
      <c r="LYF28" s="76"/>
      <c r="LYG28" s="76"/>
      <c r="LYH28" s="76"/>
      <c r="LYI28" s="76"/>
      <c r="LYJ28" s="76"/>
      <c r="LYK28" s="76"/>
      <c r="LYL28" s="76"/>
      <c r="LYM28" s="76"/>
      <c r="LYN28" s="76"/>
      <c r="LYO28" s="76"/>
      <c r="LYP28" s="76"/>
      <c r="LYQ28" s="76"/>
      <c r="LYR28" s="76"/>
      <c r="LYS28" s="76"/>
      <c r="LYT28" s="76"/>
      <c r="LYU28" s="76"/>
      <c r="LYV28" s="76"/>
      <c r="LYW28" s="76"/>
      <c r="LYX28" s="76"/>
      <c r="LYY28" s="76"/>
      <c r="LYZ28" s="76"/>
      <c r="LZA28" s="76"/>
      <c r="LZB28" s="76"/>
      <c r="LZC28" s="76"/>
      <c r="LZD28" s="76"/>
      <c r="LZE28" s="76"/>
      <c r="LZF28" s="76"/>
      <c r="LZG28" s="76"/>
      <c r="LZH28" s="76"/>
      <c r="LZI28" s="76"/>
      <c r="LZJ28" s="76"/>
      <c r="LZK28" s="76"/>
      <c r="LZL28" s="76"/>
      <c r="LZM28" s="76"/>
      <c r="LZN28" s="76"/>
      <c r="LZO28" s="76"/>
      <c r="LZP28" s="76"/>
      <c r="LZQ28" s="76"/>
      <c r="LZR28" s="76"/>
      <c r="LZS28" s="76"/>
      <c r="LZT28" s="76"/>
      <c r="LZU28" s="76"/>
      <c r="LZV28" s="76"/>
      <c r="LZW28" s="76"/>
      <c r="LZX28" s="76"/>
      <c r="LZY28" s="76"/>
      <c r="LZZ28" s="76"/>
      <c r="MAA28" s="76"/>
      <c r="MAB28" s="76"/>
      <c r="MAC28" s="76"/>
      <c r="MAD28" s="76"/>
      <c r="MAE28" s="76"/>
      <c r="MAF28" s="76"/>
      <c r="MAG28" s="76"/>
      <c r="MAH28" s="76"/>
      <c r="MAI28" s="76"/>
      <c r="MAJ28" s="76"/>
      <c r="MAK28" s="76"/>
      <c r="MAL28" s="76"/>
      <c r="MAM28" s="76"/>
      <c r="MAN28" s="76"/>
      <c r="MAO28" s="76"/>
      <c r="MAP28" s="76"/>
      <c r="MAQ28" s="76"/>
      <c r="MAR28" s="76"/>
      <c r="MAS28" s="76"/>
      <c r="MAT28" s="76"/>
      <c r="MAU28" s="76"/>
      <c r="MAV28" s="76"/>
      <c r="MAW28" s="76"/>
      <c r="MAX28" s="76"/>
      <c r="MAY28" s="76"/>
      <c r="MAZ28" s="76"/>
      <c r="MBA28" s="76"/>
      <c r="MBB28" s="76"/>
      <c r="MBC28" s="76"/>
      <c r="MBD28" s="76"/>
      <c r="MBE28" s="76"/>
      <c r="MBF28" s="76"/>
      <c r="MBG28" s="76"/>
      <c r="MBH28" s="76"/>
      <c r="MBI28" s="76"/>
      <c r="MBJ28" s="76"/>
      <c r="MBK28" s="76"/>
      <c r="MBL28" s="76"/>
      <c r="MBM28" s="76"/>
      <c r="MBN28" s="76"/>
      <c r="MBO28" s="76"/>
      <c r="MBP28" s="76"/>
      <c r="MBQ28" s="76"/>
      <c r="MBR28" s="76"/>
      <c r="MBS28" s="76"/>
      <c r="MBT28" s="76"/>
      <c r="MBU28" s="76"/>
      <c r="MBV28" s="76"/>
      <c r="MBW28" s="76"/>
      <c r="MBX28" s="76"/>
      <c r="MBY28" s="76"/>
      <c r="MBZ28" s="76"/>
      <c r="MCA28" s="76"/>
      <c r="MCB28" s="76"/>
      <c r="MCC28" s="76"/>
      <c r="MCD28" s="76"/>
      <c r="MCE28" s="76"/>
      <c r="MCF28" s="76"/>
      <c r="MCG28" s="76"/>
      <c r="MCH28" s="76"/>
      <c r="MCI28" s="76"/>
      <c r="MCJ28" s="76"/>
      <c r="MCK28" s="76"/>
      <c r="MCL28" s="76"/>
      <c r="MCM28" s="76"/>
      <c r="MCN28" s="76"/>
      <c r="MCO28" s="76"/>
      <c r="MCP28" s="76"/>
      <c r="MCQ28" s="76"/>
      <c r="MCR28" s="76"/>
      <c r="MCS28" s="76"/>
      <c r="MCT28" s="76"/>
      <c r="MCU28" s="76"/>
      <c r="MCV28" s="76"/>
      <c r="MCW28" s="76"/>
      <c r="MCX28" s="76"/>
      <c r="MCY28" s="76"/>
      <c r="MCZ28" s="76"/>
      <c r="MDA28" s="76"/>
      <c r="MDB28" s="76"/>
      <c r="MDC28" s="76"/>
      <c r="MDD28" s="76"/>
      <c r="MDE28" s="76"/>
      <c r="MDF28" s="76"/>
      <c r="MDG28" s="76"/>
      <c r="MDH28" s="76"/>
      <c r="MDI28" s="76"/>
      <c r="MDJ28" s="76"/>
      <c r="MDK28" s="76"/>
      <c r="MDL28" s="76"/>
      <c r="MDM28" s="76"/>
      <c r="MDN28" s="76"/>
      <c r="MDO28" s="76"/>
      <c r="MDP28" s="76"/>
      <c r="MDQ28" s="76"/>
      <c r="MDR28" s="76"/>
      <c r="MDS28" s="76"/>
      <c r="MDT28" s="76"/>
      <c r="MDU28" s="76"/>
      <c r="MDV28" s="76"/>
      <c r="MDW28" s="76"/>
      <c r="MDX28" s="76"/>
      <c r="MDY28" s="76"/>
      <c r="MDZ28" s="76"/>
      <c r="MEA28" s="76"/>
      <c r="MEB28" s="76"/>
      <c r="MEC28" s="76"/>
      <c r="MED28" s="76"/>
      <c r="MEE28" s="76"/>
      <c r="MEF28" s="76"/>
      <c r="MEG28" s="76"/>
      <c r="MEH28" s="76"/>
      <c r="MEI28" s="76"/>
      <c r="MEJ28" s="76"/>
      <c r="MEK28" s="76"/>
      <c r="MEL28" s="76"/>
      <c r="MEM28" s="76"/>
      <c r="MEN28" s="76"/>
      <c r="MEO28" s="76"/>
      <c r="MEP28" s="76"/>
      <c r="MEQ28" s="76"/>
      <c r="MER28" s="76"/>
      <c r="MES28" s="76"/>
      <c r="MET28" s="76"/>
      <c r="MEU28" s="76"/>
      <c r="MEV28" s="76"/>
      <c r="MEW28" s="76"/>
      <c r="MEX28" s="76"/>
      <c r="MEY28" s="76"/>
      <c r="MEZ28" s="76"/>
      <c r="MFA28" s="76"/>
      <c r="MFB28" s="76"/>
      <c r="MFC28" s="76"/>
      <c r="MFD28" s="76"/>
      <c r="MFE28" s="76"/>
      <c r="MFF28" s="76"/>
      <c r="MFG28" s="76"/>
      <c r="MFH28" s="76"/>
      <c r="MFI28" s="76"/>
      <c r="MFJ28" s="76"/>
      <c r="MFK28" s="76"/>
      <c r="MFL28" s="76"/>
      <c r="MFM28" s="76"/>
      <c r="MFN28" s="76"/>
      <c r="MFO28" s="76"/>
      <c r="MFP28" s="76"/>
      <c r="MFQ28" s="76"/>
      <c r="MFR28" s="76"/>
      <c r="MFS28" s="76"/>
      <c r="MFT28" s="76"/>
      <c r="MFU28" s="76"/>
      <c r="MFV28" s="76"/>
      <c r="MFW28" s="76"/>
      <c r="MFX28" s="76"/>
      <c r="MFY28" s="76"/>
      <c r="MFZ28" s="76"/>
      <c r="MGA28" s="76"/>
      <c r="MGB28" s="76"/>
      <c r="MGC28" s="76"/>
      <c r="MGD28" s="76"/>
      <c r="MGE28" s="76"/>
      <c r="MGF28" s="76"/>
      <c r="MGG28" s="76"/>
      <c r="MGH28" s="76"/>
      <c r="MGI28" s="76"/>
      <c r="MGJ28" s="76"/>
      <c r="MGK28" s="76"/>
      <c r="MGL28" s="76"/>
      <c r="MGM28" s="76"/>
      <c r="MGN28" s="76"/>
      <c r="MGO28" s="76"/>
      <c r="MGP28" s="76"/>
      <c r="MGQ28" s="76"/>
      <c r="MGR28" s="76"/>
      <c r="MGS28" s="76"/>
      <c r="MGT28" s="76"/>
      <c r="MGU28" s="76"/>
      <c r="MGV28" s="76"/>
      <c r="MGW28" s="76"/>
      <c r="MGX28" s="76"/>
      <c r="MGY28" s="76"/>
      <c r="MGZ28" s="76"/>
      <c r="MHA28" s="76"/>
      <c r="MHB28" s="76"/>
      <c r="MHC28" s="76"/>
      <c r="MHD28" s="76"/>
      <c r="MHE28" s="76"/>
      <c r="MHF28" s="76"/>
      <c r="MHG28" s="76"/>
      <c r="MHH28" s="76"/>
      <c r="MHI28" s="76"/>
      <c r="MHJ28" s="76"/>
      <c r="MHK28" s="76"/>
      <c r="MHL28" s="76"/>
      <c r="MHM28" s="76"/>
      <c r="MHN28" s="76"/>
      <c r="MHO28" s="76"/>
      <c r="MHP28" s="76"/>
      <c r="MHQ28" s="76"/>
      <c r="MHR28" s="76"/>
      <c r="MHS28" s="76"/>
      <c r="MHT28" s="76"/>
      <c r="MHU28" s="76"/>
      <c r="MHV28" s="76"/>
      <c r="MHW28" s="76"/>
      <c r="MHX28" s="76"/>
      <c r="MHY28" s="76"/>
      <c r="MHZ28" s="76"/>
      <c r="MIA28" s="76"/>
      <c r="MIB28" s="76"/>
      <c r="MIC28" s="76"/>
      <c r="MID28" s="76"/>
      <c r="MIE28" s="76"/>
      <c r="MIF28" s="76"/>
      <c r="MIG28" s="76"/>
      <c r="MIH28" s="76"/>
      <c r="MII28" s="76"/>
      <c r="MIJ28" s="76"/>
      <c r="MIK28" s="76"/>
      <c r="MIL28" s="76"/>
      <c r="MIM28" s="76"/>
      <c r="MIN28" s="76"/>
      <c r="MIO28" s="76"/>
      <c r="MIP28" s="76"/>
      <c r="MIQ28" s="76"/>
      <c r="MIR28" s="76"/>
      <c r="MIS28" s="76"/>
      <c r="MIT28" s="76"/>
      <c r="MIU28" s="76"/>
      <c r="MIV28" s="76"/>
      <c r="MIW28" s="76"/>
      <c r="MIX28" s="76"/>
      <c r="MIY28" s="76"/>
      <c r="MIZ28" s="76"/>
      <c r="MJA28" s="76"/>
      <c r="MJB28" s="76"/>
      <c r="MJC28" s="76"/>
      <c r="MJD28" s="76"/>
      <c r="MJE28" s="76"/>
      <c r="MJF28" s="76"/>
      <c r="MJG28" s="76"/>
      <c r="MJH28" s="76"/>
      <c r="MJI28" s="76"/>
      <c r="MJJ28" s="76"/>
      <c r="MJK28" s="76"/>
      <c r="MJL28" s="76"/>
      <c r="MJM28" s="76"/>
      <c r="MJN28" s="76"/>
      <c r="MJO28" s="76"/>
      <c r="MJP28" s="76"/>
      <c r="MJQ28" s="76"/>
      <c r="MJR28" s="76"/>
      <c r="MJS28" s="76"/>
      <c r="MJT28" s="76"/>
      <c r="MJU28" s="76"/>
      <c r="MJV28" s="76"/>
      <c r="MJW28" s="76"/>
      <c r="MJX28" s="76"/>
      <c r="MJY28" s="76"/>
      <c r="MJZ28" s="76"/>
      <c r="MKA28" s="76"/>
      <c r="MKB28" s="76"/>
      <c r="MKC28" s="76"/>
      <c r="MKD28" s="76"/>
      <c r="MKE28" s="76"/>
      <c r="MKF28" s="76"/>
      <c r="MKG28" s="76"/>
      <c r="MKH28" s="76"/>
      <c r="MKI28" s="76"/>
      <c r="MKJ28" s="76"/>
      <c r="MKK28" s="76"/>
      <c r="MKL28" s="76"/>
      <c r="MKM28" s="76"/>
      <c r="MKN28" s="76"/>
      <c r="MKO28" s="76"/>
      <c r="MKP28" s="76"/>
      <c r="MKQ28" s="76"/>
      <c r="MKR28" s="76"/>
      <c r="MKS28" s="76"/>
      <c r="MKT28" s="76"/>
      <c r="MKU28" s="76"/>
      <c r="MKV28" s="76"/>
      <c r="MKW28" s="76"/>
      <c r="MKX28" s="76"/>
      <c r="MKY28" s="76"/>
      <c r="MKZ28" s="76"/>
      <c r="MLA28" s="76"/>
      <c r="MLB28" s="76"/>
      <c r="MLC28" s="76"/>
      <c r="MLD28" s="76"/>
      <c r="MLE28" s="76"/>
      <c r="MLF28" s="76"/>
      <c r="MLG28" s="76"/>
      <c r="MLH28" s="76"/>
      <c r="MLI28" s="76"/>
      <c r="MLJ28" s="76"/>
      <c r="MLK28" s="76"/>
      <c r="MLL28" s="76"/>
      <c r="MLM28" s="76"/>
      <c r="MLN28" s="76"/>
      <c r="MLO28" s="76"/>
      <c r="MLP28" s="76"/>
      <c r="MLQ28" s="76"/>
      <c r="MLR28" s="76"/>
      <c r="MLS28" s="76"/>
      <c r="MLT28" s="76"/>
      <c r="MLU28" s="76"/>
      <c r="MLV28" s="76"/>
      <c r="MLW28" s="76"/>
      <c r="MLX28" s="76"/>
      <c r="MLY28" s="76"/>
      <c r="MLZ28" s="76"/>
      <c r="MMA28" s="76"/>
      <c r="MMB28" s="76"/>
      <c r="MMC28" s="76"/>
      <c r="MMD28" s="76"/>
      <c r="MME28" s="76"/>
      <c r="MMF28" s="76"/>
      <c r="MMG28" s="76"/>
      <c r="MMH28" s="76"/>
      <c r="MMI28" s="76"/>
      <c r="MMJ28" s="76"/>
      <c r="MMK28" s="76"/>
      <c r="MML28" s="76"/>
      <c r="MMM28" s="76"/>
      <c r="MMN28" s="76"/>
      <c r="MMO28" s="76"/>
      <c r="MMP28" s="76"/>
      <c r="MMQ28" s="76"/>
      <c r="MMR28" s="76"/>
      <c r="MMS28" s="76"/>
      <c r="MMT28" s="76"/>
      <c r="MMU28" s="76"/>
      <c r="MMV28" s="76"/>
      <c r="MMW28" s="76"/>
      <c r="MMX28" s="76"/>
      <c r="MMY28" s="76"/>
      <c r="MMZ28" s="76"/>
      <c r="MNA28" s="76"/>
      <c r="MNB28" s="76"/>
      <c r="MNC28" s="76"/>
      <c r="MND28" s="76"/>
      <c r="MNE28" s="76"/>
      <c r="MNF28" s="76"/>
      <c r="MNG28" s="76"/>
      <c r="MNH28" s="76"/>
      <c r="MNI28" s="76"/>
      <c r="MNJ28" s="76"/>
      <c r="MNK28" s="76"/>
      <c r="MNL28" s="76"/>
      <c r="MNM28" s="76"/>
      <c r="MNN28" s="76"/>
      <c r="MNO28" s="76"/>
      <c r="MNP28" s="76"/>
      <c r="MNQ28" s="76"/>
      <c r="MNR28" s="76"/>
      <c r="MNS28" s="76"/>
      <c r="MNT28" s="76"/>
      <c r="MNU28" s="76"/>
      <c r="MNV28" s="76"/>
      <c r="MNW28" s="76"/>
      <c r="MNX28" s="76"/>
      <c r="MNY28" s="76"/>
      <c r="MNZ28" s="76"/>
      <c r="MOA28" s="76"/>
      <c r="MOB28" s="76"/>
      <c r="MOC28" s="76"/>
      <c r="MOD28" s="76"/>
      <c r="MOE28" s="76"/>
      <c r="MOF28" s="76"/>
      <c r="MOG28" s="76"/>
      <c r="MOH28" s="76"/>
      <c r="MOI28" s="76"/>
      <c r="MOJ28" s="76"/>
      <c r="MOK28" s="76"/>
      <c r="MOL28" s="76"/>
      <c r="MOM28" s="76"/>
      <c r="MON28" s="76"/>
      <c r="MOO28" s="76"/>
      <c r="MOP28" s="76"/>
      <c r="MOQ28" s="76"/>
      <c r="MOR28" s="76"/>
      <c r="MOS28" s="76"/>
      <c r="MOT28" s="76"/>
      <c r="MOU28" s="76"/>
      <c r="MOV28" s="76"/>
      <c r="MOW28" s="76"/>
      <c r="MOX28" s="76"/>
      <c r="MOY28" s="76"/>
      <c r="MOZ28" s="76"/>
      <c r="MPA28" s="76"/>
      <c r="MPB28" s="76"/>
      <c r="MPC28" s="76"/>
      <c r="MPD28" s="76"/>
      <c r="MPE28" s="76"/>
      <c r="MPF28" s="76"/>
      <c r="MPG28" s="76"/>
      <c r="MPH28" s="76"/>
      <c r="MPI28" s="76"/>
      <c r="MPJ28" s="76"/>
      <c r="MPK28" s="76"/>
      <c r="MPL28" s="76"/>
      <c r="MPM28" s="76"/>
      <c r="MPN28" s="76"/>
      <c r="MPO28" s="76"/>
      <c r="MPP28" s="76"/>
      <c r="MPQ28" s="76"/>
      <c r="MPR28" s="76"/>
      <c r="MPS28" s="76"/>
      <c r="MPT28" s="76"/>
      <c r="MPU28" s="76"/>
      <c r="MPV28" s="76"/>
      <c r="MPW28" s="76"/>
      <c r="MPX28" s="76"/>
      <c r="MPY28" s="76"/>
      <c r="MPZ28" s="76"/>
      <c r="MQA28" s="76"/>
      <c r="MQB28" s="76"/>
      <c r="MQC28" s="76"/>
      <c r="MQD28" s="76"/>
      <c r="MQE28" s="76"/>
      <c r="MQF28" s="76"/>
      <c r="MQG28" s="76"/>
      <c r="MQH28" s="76"/>
      <c r="MQI28" s="76"/>
      <c r="MQJ28" s="76"/>
      <c r="MQK28" s="76"/>
      <c r="MQL28" s="76"/>
      <c r="MQM28" s="76"/>
      <c r="MQN28" s="76"/>
      <c r="MQO28" s="76"/>
      <c r="MQP28" s="76"/>
      <c r="MQQ28" s="76"/>
      <c r="MQR28" s="76"/>
      <c r="MQS28" s="76"/>
      <c r="MQT28" s="76"/>
      <c r="MQU28" s="76"/>
      <c r="MQV28" s="76"/>
      <c r="MQW28" s="76"/>
      <c r="MQX28" s="76"/>
      <c r="MQY28" s="76"/>
      <c r="MQZ28" s="76"/>
      <c r="MRA28" s="76"/>
      <c r="MRB28" s="76"/>
      <c r="MRC28" s="76"/>
      <c r="MRD28" s="76"/>
      <c r="MRE28" s="76"/>
      <c r="MRF28" s="76"/>
      <c r="MRG28" s="76"/>
      <c r="MRH28" s="76"/>
      <c r="MRI28" s="76"/>
      <c r="MRJ28" s="76"/>
      <c r="MRK28" s="76"/>
      <c r="MRL28" s="76"/>
      <c r="MRM28" s="76"/>
      <c r="MRN28" s="76"/>
      <c r="MRO28" s="76"/>
      <c r="MRP28" s="76"/>
      <c r="MRQ28" s="76"/>
      <c r="MRR28" s="76"/>
      <c r="MRS28" s="76"/>
      <c r="MRT28" s="76"/>
      <c r="MRU28" s="76"/>
      <c r="MRV28" s="76"/>
      <c r="MRW28" s="76"/>
      <c r="MRX28" s="76"/>
      <c r="MRY28" s="76"/>
      <c r="MRZ28" s="76"/>
      <c r="MSA28" s="76"/>
      <c r="MSB28" s="76"/>
      <c r="MSC28" s="76"/>
      <c r="MSD28" s="76"/>
      <c r="MSE28" s="76"/>
      <c r="MSF28" s="76"/>
      <c r="MSG28" s="76"/>
      <c r="MSH28" s="76"/>
      <c r="MSI28" s="76"/>
      <c r="MSJ28" s="76"/>
      <c r="MSK28" s="76"/>
      <c r="MSL28" s="76"/>
      <c r="MSM28" s="76"/>
      <c r="MSN28" s="76"/>
      <c r="MSO28" s="76"/>
      <c r="MSP28" s="76"/>
      <c r="MSQ28" s="76"/>
      <c r="MSR28" s="76"/>
      <c r="MSS28" s="76"/>
      <c r="MST28" s="76"/>
      <c r="MSU28" s="76"/>
      <c r="MSV28" s="76"/>
      <c r="MSW28" s="76"/>
      <c r="MSX28" s="76"/>
      <c r="MSY28" s="76"/>
      <c r="MSZ28" s="76"/>
      <c r="MTA28" s="76"/>
      <c r="MTB28" s="76"/>
      <c r="MTC28" s="76"/>
      <c r="MTD28" s="76"/>
      <c r="MTE28" s="76"/>
      <c r="MTF28" s="76"/>
      <c r="MTG28" s="76"/>
      <c r="MTH28" s="76"/>
      <c r="MTI28" s="76"/>
      <c r="MTJ28" s="76"/>
      <c r="MTK28" s="76"/>
      <c r="MTL28" s="76"/>
      <c r="MTM28" s="76"/>
      <c r="MTN28" s="76"/>
      <c r="MTO28" s="76"/>
      <c r="MTP28" s="76"/>
      <c r="MTQ28" s="76"/>
      <c r="MTR28" s="76"/>
      <c r="MTS28" s="76"/>
      <c r="MTT28" s="76"/>
      <c r="MTU28" s="76"/>
      <c r="MTV28" s="76"/>
      <c r="MTW28" s="76"/>
      <c r="MTX28" s="76"/>
      <c r="MTY28" s="76"/>
      <c r="MTZ28" s="76"/>
      <c r="MUA28" s="76"/>
      <c r="MUB28" s="76"/>
      <c r="MUC28" s="76"/>
      <c r="MUD28" s="76"/>
      <c r="MUE28" s="76"/>
      <c r="MUF28" s="76"/>
      <c r="MUG28" s="76"/>
      <c r="MUH28" s="76"/>
      <c r="MUI28" s="76"/>
      <c r="MUJ28" s="76"/>
      <c r="MUK28" s="76"/>
      <c r="MUL28" s="76"/>
      <c r="MUM28" s="76"/>
      <c r="MUN28" s="76"/>
      <c r="MUO28" s="76"/>
      <c r="MUP28" s="76"/>
      <c r="MUQ28" s="76"/>
      <c r="MUR28" s="76"/>
      <c r="MUS28" s="76"/>
      <c r="MUT28" s="76"/>
      <c r="MUU28" s="76"/>
      <c r="MUV28" s="76"/>
      <c r="MUW28" s="76"/>
      <c r="MUX28" s="76"/>
      <c r="MUY28" s="76"/>
      <c r="MUZ28" s="76"/>
      <c r="MVA28" s="76"/>
      <c r="MVB28" s="76"/>
      <c r="MVC28" s="76"/>
      <c r="MVD28" s="76"/>
      <c r="MVE28" s="76"/>
      <c r="MVF28" s="76"/>
      <c r="MVG28" s="76"/>
      <c r="MVH28" s="76"/>
      <c r="MVI28" s="76"/>
      <c r="MVJ28" s="76"/>
      <c r="MVK28" s="76"/>
      <c r="MVL28" s="76"/>
      <c r="MVM28" s="76"/>
      <c r="MVN28" s="76"/>
      <c r="MVO28" s="76"/>
      <c r="MVP28" s="76"/>
      <c r="MVQ28" s="76"/>
      <c r="MVR28" s="76"/>
      <c r="MVS28" s="76"/>
      <c r="MVT28" s="76"/>
      <c r="MVU28" s="76"/>
      <c r="MVV28" s="76"/>
      <c r="MVW28" s="76"/>
      <c r="MVX28" s="76"/>
      <c r="MVY28" s="76"/>
      <c r="MVZ28" s="76"/>
      <c r="MWA28" s="76"/>
      <c r="MWB28" s="76"/>
      <c r="MWC28" s="76"/>
      <c r="MWD28" s="76"/>
      <c r="MWE28" s="76"/>
      <c r="MWF28" s="76"/>
      <c r="MWG28" s="76"/>
      <c r="MWH28" s="76"/>
      <c r="MWI28" s="76"/>
      <c r="MWJ28" s="76"/>
      <c r="MWK28" s="76"/>
      <c r="MWL28" s="76"/>
      <c r="MWM28" s="76"/>
      <c r="MWN28" s="76"/>
      <c r="MWO28" s="76"/>
      <c r="MWP28" s="76"/>
      <c r="MWQ28" s="76"/>
      <c r="MWR28" s="76"/>
      <c r="MWS28" s="76"/>
      <c r="MWT28" s="76"/>
      <c r="MWU28" s="76"/>
      <c r="MWV28" s="76"/>
      <c r="MWW28" s="76"/>
      <c r="MWX28" s="76"/>
      <c r="MWY28" s="76"/>
      <c r="MWZ28" s="76"/>
      <c r="MXA28" s="76"/>
      <c r="MXB28" s="76"/>
      <c r="MXC28" s="76"/>
      <c r="MXD28" s="76"/>
      <c r="MXE28" s="76"/>
      <c r="MXF28" s="76"/>
      <c r="MXG28" s="76"/>
      <c r="MXH28" s="76"/>
      <c r="MXI28" s="76"/>
      <c r="MXJ28" s="76"/>
      <c r="MXK28" s="76"/>
      <c r="MXL28" s="76"/>
      <c r="MXM28" s="76"/>
      <c r="MXN28" s="76"/>
      <c r="MXO28" s="76"/>
      <c r="MXP28" s="76"/>
      <c r="MXQ28" s="76"/>
      <c r="MXR28" s="76"/>
      <c r="MXS28" s="76"/>
      <c r="MXT28" s="76"/>
      <c r="MXU28" s="76"/>
      <c r="MXV28" s="76"/>
      <c r="MXW28" s="76"/>
      <c r="MXX28" s="76"/>
      <c r="MXY28" s="76"/>
      <c r="MXZ28" s="76"/>
      <c r="MYA28" s="76"/>
      <c r="MYB28" s="76"/>
      <c r="MYC28" s="76"/>
      <c r="MYD28" s="76"/>
      <c r="MYE28" s="76"/>
      <c r="MYF28" s="76"/>
      <c r="MYG28" s="76"/>
      <c r="MYH28" s="76"/>
      <c r="MYI28" s="76"/>
      <c r="MYJ28" s="76"/>
      <c r="MYK28" s="76"/>
      <c r="MYL28" s="76"/>
      <c r="MYM28" s="76"/>
      <c r="MYN28" s="76"/>
      <c r="MYO28" s="76"/>
      <c r="MYP28" s="76"/>
      <c r="MYQ28" s="76"/>
      <c r="MYR28" s="76"/>
      <c r="MYS28" s="76"/>
      <c r="MYT28" s="76"/>
      <c r="MYU28" s="76"/>
      <c r="MYV28" s="76"/>
      <c r="MYW28" s="76"/>
      <c r="MYX28" s="76"/>
      <c r="MYY28" s="76"/>
      <c r="MYZ28" s="76"/>
      <c r="MZA28" s="76"/>
      <c r="MZB28" s="76"/>
      <c r="MZC28" s="76"/>
      <c r="MZD28" s="76"/>
      <c r="MZE28" s="76"/>
      <c r="MZF28" s="76"/>
      <c r="MZG28" s="76"/>
      <c r="MZH28" s="76"/>
      <c r="MZI28" s="76"/>
      <c r="MZJ28" s="76"/>
      <c r="MZK28" s="76"/>
      <c r="MZL28" s="76"/>
      <c r="MZM28" s="76"/>
      <c r="MZN28" s="76"/>
      <c r="MZO28" s="76"/>
      <c r="MZP28" s="76"/>
      <c r="MZQ28" s="76"/>
      <c r="MZR28" s="76"/>
      <c r="MZS28" s="76"/>
      <c r="MZT28" s="76"/>
      <c r="MZU28" s="76"/>
      <c r="MZV28" s="76"/>
      <c r="MZW28" s="76"/>
      <c r="MZX28" s="76"/>
      <c r="MZY28" s="76"/>
      <c r="MZZ28" s="76"/>
      <c r="NAA28" s="76"/>
      <c r="NAB28" s="76"/>
      <c r="NAC28" s="76"/>
      <c r="NAD28" s="76"/>
      <c r="NAE28" s="76"/>
      <c r="NAF28" s="76"/>
      <c r="NAG28" s="76"/>
      <c r="NAH28" s="76"/>
      <c r="NAI28" s="76"/>
      <c r="NAJ28" s="76"/>
      <c r="NAK28" s="76"/>
      <c r="NAL28" s="76"/>
      <c r="NAM28" s="76"/>
      <c r="NAN28" s="76"/>
      <c r="NAO28" s="76"/>
      <c r="NAP28" s="76"/>
      <c r="NAQ28" s="76"/>
      <c r="NAR28" s="76"/>
      <c r="NAS28" s="76"/>
      <c r="NAT28" s="76"/>
      <c r="NAU28" s="76"/>
      <c r="NAV28" s="76"/>
      <c r="NAW28" s="76"/>
      <c r="NAX28" s="76"/>
      <c r="NAY28" s="76"/>
      <c r="NAZ28" s="76"/>
      <c r="NBA28" s="76"/>
      <c r="NBB28" s="76"/>
      <c r="NBC28" s="76"/>
      <c r="NBD28" s="76"/>
      <c r="NBE28" s="76"/>
      <c r="NBF28" s="76"/>
      <c r="NBG28" s="76"/>
      <c r="NBH28" s="76"/>
      <c r="NBI28" s="76"/>
      <c r="NBJ28" s="76"/>
      <c r="NBK28" s="76"/>
      <c r="NBL28" s="76"/>
      <c r="NBM28" s="76"/>
      <c r="NBN28" s="76"/>
      <c r="NBO28" s="76"/>
      <c r="NBP28" s="76"/>
      <c r="NBQ28" s="76"/>
      <c r="NBR28" s="76"/>
      <c r="NBS28" s="76"/>
      <c r="NBT28" s="76"/>
      <c r="NBU28" s="76"/>
      <c r="NBV28" s="76"/>
      <c r="NBW28" s="76"/>
      <c r="NBX28" s="76"/>
      <c r="NBY28" s="76"/>
      <c r="NBZ28" s="76"/>
      <c r="NCA28" s="76"/>
      <c r="NCB28" s="76"/>
      <c r="NCC28" s="76"/>
      <c r="NCD28" s="76"/>
      <c r="NCE28" s="76"/>
      <c r="NCF28" s="76"/>
      <c r="NCG28" s="76"/>
      <c r="NCH28" s="76"/>
      <c r="NCI28" s="76"/>
      <c r="NCJ28" s="76"/>
      <c r="NCK28" s="76"/>
      <c r="NCL28" s="76"/>
      <c r="NCM28" s="76"/>
      <c r="NCN28" s="76"/>
      <c r="NCO28" s="76"/>
      <c r="NCP28" s="76"/>
      <c r="NCQ28" s="76"/>
      <c r="NCR28" s="76"/>
      <c r="NCS28" s="76"/>
      <c r="NCT28" s="76"/>
      <c r="NCU28" s="76"/>
      <c r="NCV28" s="76"/>
      <c r="NCW28" s="76"/>
      <c r="NCX28" s="76"/>
      <c r="NCY28" s="76"/>
      <c r="NCZ28" s="76"/>
      <c r="NDA28" s="76"/>
      <c r="NDB28" s="76"/>
      <c r="NDC28" s="76"/>
      <c r="NDD28" s="76"/>
      <c r="NDE28" s="76"/>
      <c r="NDF28" s="76"/>
      <c r="NDG28" s="76"/>
      <c r="NDH28" s="76"/>
      <c r="NDI28" s="76"/>
      <c r="NDJ28" s="76"/>
      <c r="NDK28" s="76"/>
      <c r="NDL28" s="76"/>
      <c r="NDM28" s="76"/>
      <c r="NDN28" s="76"/>
      <c r="NDO28" s="76"/>
      <c r="NDP28" s="76"/>
      <c r="NDQ28" s="76"/>
      <c r="NDR28" s="76"/>
      <c r="NDS28" s="76"/>
      <c r="NDT28" s="76"/>
      <c r="NDU28" s="76"/>
      <c r="NDV28" s="76"/>
      <c r="NDW28" s="76"/>
      <c r="NDX28" s="76"/>
      <c r="NDY28" s="76"/>
      <c r="NDZ28" s="76"/>
      <c r="NEA28" s="76"/>
      <c r="NEB28" s="76"/>
      <c r="NEC28" s="76"/>
      <c r="NED28" s="76"/>
      <c r="NEE28" s="76"/>
      <c r="NEF28" s="76"/>
      <c r="NEG28" s="76"/>
      <c r="NEH28" s="76"/>
      <c r="NEI28" s="76"/>
      <c r="NEJ28" s="76"/>
      <c r="NEK28" s="76"/>
      <c r="NEL28" s="76"/>
      <c r="NEM28" s="76"/>
      <c r="NEN28" s="76"/>
      <c r="NEO28" s="76"/>
      <c r="NEP28" s="76"/>
      <c r="NEQ28" s="76"/>
      <c r="NER28" s="76"/>
      <c r="NES28" s="76"/>
      <c r="NET28" s="76"/>
      <c r="NEU28" s="76"/>
      <c r="NEV28" s="76"/>
      <c r="NEW28" s="76"/>
      <c r="NEX28" s="76"/>
      <c r="NEY28" s="76"/>
      <c r="NEZ28" s="76"/>
      <c r="NFA28" s="76"/>
      <c r="NFB28" s="76"/>
      <c r="NFC28" s="76"/>
      <c r="NFD28" s="76"/>
      <c r="NFE28" s="76"/>
      <c r="NFF28" s="76"/>
      <c r="NFG28" s="76"/>
      <c r="NFH28" s="76"/>
      <c r="NFI28" s="76"/>
      <c r="NFJ28" s="76"/>
      <c r="NFK28" s="76"/>
      <c r="NFL28" s="76"/>
      <c r="NFM28" s="76"/>
      <c r="NFN28" s="76"/>
      <c r="NFO28" s="76"/>
      <c r="NFP28" s="76"/>
      <c r="NFQ28" s="76"/>
      <c r="NFR28" s="76"/>
      <c r="NFS28" s="76"/>
      <c r="NFT28" s="76"/>
      <c r="NFU28" s="76"/>
      <c r="NFV28" s="76"/>
      <c r="NFW28" s="76"/>
      <c r="NFX28" s="76"/>
      <c r="NFY28" s="76"/>
      <c r="NFZ28" s="76"/>
      <c r="NGA28" s="76"/>
      <c r="NGB28" s="76"/>
      <c r="NGC28" s="76"/>
      <c r="NGD28" s="76"/>
      <c r="NGE28" s="76"/>
      <c r="NGF28" s="76"/>
      <c r="NGG28" s="76"/>
      <c r="NGH28" s="76"/>
      <c r="NGI28" s="76"/>
      <c r="NGJ28" s="76"/>
      <c r="NGK28" s="76"/>
      <c r="NGL28" s="76"/>
      <c r="NGM28" s="76"/>
      <c r="NGN28" s="76"/>
      <c r="NGO28" s="76"/>
      <c r="NGP28" s="76"/>
      <c r="NGQ28" s="76"/>
      <c r="NGR28" s="76"/>
      <c r="NGS28" s="76"/>
      <c r="NGT28" s="76"/>
      <c r="NGU28" s="76"/>
      <c r="NGV28" s="76"/>
      <c r="NGW28" s="76"/>
      <c r="NGX28" s="76"/>
      <c r="NGY28" s="76"/>
      <c r="NGZ28" s="76"/>
      <c r="NHA28" s="76"/>
      <c r="NHB28" s="76"/>
      <c r="NHC28" s="76"/>
      <c r="NHD28" s="76"/>
      <c r="NHE28" s="76"/>
      <c r="NHF28" s="76"/>
      <c r="NHG28" s="76"/>
      <c r="NHH28" s="76"/>
      <c r="NHI28" s="76"/>
      <c r="NHJ28" s="76"/>
      <c r="NHK28" s="76"/>
      <c r="NHL28" s="76"/>
      <c r="NHM28" s="76"/>
      <c r="NHN28" s="76"/>
      <c r="NHO28" s="76"/>
      <c r="NHP28" s="76"/>
      <c r="NHQ28" s="76"/>
      <c r="NHR28" s="76"/>
      <c r="NHS28" s="76"/>
      <c r="NHT28" s="76"/>
      <c r="NHU28" s="76"/>
      <c r="NHV28" s="76"/>
      <c r="NHW28" s="76"/>
      <c r="NHX28" s="76"/>
      <c r="NHY28" s="76"/>
      <c r="NHZ28" s="76"/>
      <c r="NIA28" s="76"/>
      <c r="NIB28" s="76"/>
      <c r="NIC28" s="76"/>
      <c r="NID28" s="76"/>
      <c r="NIE28" s="76"/>
      <c r="NIF28" s="76"/>
      <c r="NIG28" s="76"/>
      <c r="NIH28" s="76"/>
      <c r="NII28" s="76"/>
      <c r="NIJ28" s="76"/>
      <c r="NIK28" s="76"/>
      <c r="NIL28" s="76"/>
      <c r="NIM28" s="76"/>
      <c r="NIN28" s="76"/>
      <c r="NIO28" s="76"/>
      <c r="NIP28" s="76"/>
      <c r="NIQ28" s="76"/>
      <c r="NIR28" s="76"/>
      <c r="NIS28" s="76"/>
      <c r="NIT28" s="76"/>
      <c r="NIU28" s="76"/>
      <c r="NIV28" s="76"/>
      <c r="NIW28" s="76"/>
      <c r="NIX28" s="76"/>
      <c r="NIY28" s="76"/>
      <c r="NIZ28" s="76"/>
      <c r="NJA28" s="76"/>
      <c r="NJB28" s="76"/>
      <c r="NJC28" s="76"/>
      <c r="NJD28" s="76"/>
      <c r="NJE28" s="76"/>
      <c r="NJF28" s="76"/>
      <c r="NJG28" s="76"/>
      <c r="NJH28" s="76"/>
      <c r="NJI28" s="76"/>
      <c r="NJJ28" s="76"/>
      <c r="NJK28" s="76"/>
      <c r="NJL28" s="76"/>
      <c r="NJM28" s="76"/>
      <c r="NJN28" s="76"/>
      <c r="NJO28" s="76"/>
      <c r="NJP28" s="76"/>
      <c r="NJQ28" s="76"/>
      <c r="NJR28" s="76"/>
      <c r="NJS28" s="76"/>
      <c r="NJT28" s="76"/>
      <c r="NJU28" s="76"/>
      <c r="NJV28" s="76"/>
      <c r="NJW28" s="76"/>
      <c r="NJX28" s="76"/>
      <c r="NJY28" s="76"/>
      <c r="NJZ28" s="76"/>
      <c r="NKA28" s="76"/>
      <c r="NKB28" s="76"/>
      <c r="NKC28" s="76"/>
      <c r="NKD28" s="76"/>
      <c r="NKE28" s="76"/>
      <c r="NKF28" s="76"/>
      <c r="NKG28" s="76"/>
      <c r="NKH28" s="76"/>
      <c r="NKI28" s="76"/>
      <c r="NKJ28" s="76"/>
      <c r="NKK28" s="76"/>
      <c r="NKL28" s="76"/>
      <c r="NKM28" s="76"/>
      <c r="NKN28" s="76"/>
      <c r="NKO28" s="76"/>
      <c r="NKP28" s="76"/>
      <c r="NKQ28" s="76"/>
      <c r="NKR28" s="76"/>
      <c r="NKS28" s="76"/>
      <c r="NKT28" s="76"/>
      <c r="NKU28" s="76"/>
      <c r="NKV28" s="76"/>
      <c r="NKW28" s="76"/>
      <c r="NKX28" s="76"/>
      <c r="NKY28" s="76"/>
      <c r="NKZ28" s="76"/>
      <c r="NLA28" s="76"/>
      <c r="NLB28" s="76"/>
      <c r="NLC28" s="76"/>
      <c r="NLD28" s="76"/>
      <c r="NLE28" s="76"/>
      <c r="NLF28" s="76"/>
      <c r="NLG28" s="76"/>
      <c r="NLH28" s="76"/>
      <c r="NLI28" s="76"/>
      <c r="NLJ28" s="76"/>
      <c r="NLK28" s="76"/>
      <c r="NLL28" s="76"/>
      <c r="NLM28" s="76"/>
      <c r="NLN28" s="76"/>
      <c r="NLO28" s="76"/>
      <c r="NLP28" s="76"/>
      <c r="NLQ28" s="76"/>
      <c r="NLR28" s="76"/>
      <c r="NLS28" s="76"/>
      <c r="NLT28" s="76"/>
      <c r="NLU28" s="76"/>
      <c r="NLV28" s="76"/>
      <c r="NLW28" s="76"/>
      <c r="NLX28" s="76"/>
      <c r="NLY28" s="76"/>
      <c r="NLZ28" s="76"/>
      <c r="NMA28" s="76"/>
      <c r="NMB28" s="76"/>
      <c r="NMC28" s="76"/>
      <c r="NMD28" s="76"/>
      <c r="NME28" s="76"/>
      <c r="NMF28" s="76"/>
      <c r="NMG28" s="76"/>
      <c r="NMH28" s="76"/>
      <c r="NMI28" s="76"/>
      <c r="NMJ28" s="76"/>
      <c r="NMK28" s="76"/>
      <c r="NML28" s="76"/>
      <c r="NMM28" s="76"/>
      <c r="NMN28" s="76"/>
      <c r="NMO28" s="76"/>
      <c r="NMP28" s="76"/>
      <c r="NMQ28" s="76"/>
      <c r="NMR28" s="76"/>
      <c r="NMS28" s="76"/>
      <c r="NMT28" s="76"/>
      <c r="NMU28" s="76"/>
      <c r="NMV28" s="76"/>
      <c r="NMW28" s="76"/>
      <c r="NMX28" s="76"/>
      <c r="NMY28" s="76"/>
      <c r="NMZ28" s="76"/>
      <c r="NNA28" s="76"/>
      <c r="NNB28" s="76"/>
      <c r="NNC28" s="76"/>
      <c r="NND28" s="76"/>
      <c r="NNE28" s="76"/>
      <c r="NNF28" s="76"/>
      <c r="NNG28" s="76"/>
      <c r="NNH28" s="76"/>
      <c r="NNI28" s="76"/>
      <c r="NNJ28" s="76"/>
      <c r="NNK28" s="76"/>
      <c r="NNL28" s="76"/>
      <c r="NNM28" s="76"/>
      <c r="NNN28" s="76"/>
      <c r="NNO28" s="76"/>
      <c r="NNP28" s="76"/>
      <c r="NNQ28" s="76"/>
      <c r="NNR28" s="76"/>
      <c r="NNS28" s="76"/>
      <c r="NNT28" s="76"/>
      <c r="NNU28" s="76"/>
      <c r="NNV28" s="76"/>
      <c r="NNW28" s="76"/>
      <c r="NNX28" s="76"/>
      <c r="NNY28" s="76"/>
      <c r="NNZ28" s="76"/>
      <c r="NOA28" s="76"/>
      <c r="NOB28" s="76"/>
      <c r="NOC28" s="76"/>
      <c r="NOD28" s="76"/>
      <c r="NOE28" s="76"/>
      <c r="NOF28" s="76"/>
      <c r="NOG28" s="76"/>
      <c r="NOH28" s="76"/>
      <c r="NOI28" s="76"/>
      <c r="NOJ28" s="76"/>
      <c r="NOK28" s="76"/>
      <c r="NOL28" s="76"/>
      <c r="NOM28" s="76"/>
      <c r="NON28" s="76"/>
      <c r="NOO28" s="76"/>
      <c r="NOP28" s="76"/>
      <c r="NOQ28" s="76"/>
      <c r="NOR28" s="76"/>
      <c r="NOS28" s="76"/>
      <c r="NOT28" s="76"/>
      <c r="NOU28" s="76"/>
      <c r="NOV28" s="76"/>
      <c r="NOW28" s="76"/>
      <c r="NOX28" s="76"/>
      <c r="NOY28" s="76"/>
      <c r="NOZ28" s="76"/>
      <c r="NPA28" s="76"/>
      <c r="NPB28" s="76"/>
      <c r="NPC28" s="76"/>
      <c r="NPD28" s="76"/>
      <c r="NPE28" s="76"/>
      <c r="NPF28" s="76"/>
      <c r="NPG28" s="76"/>
      <c r="NPH28" s="76"/>
      <c r="NPI28" s="76"/>
      <c r="NPJ28" s="76"/>
      <c r="NPK28" s="76"/>
      <c r="NPL28" s="76"/>
      <c r="NPM28" s="76"/>
      <c r="NPN28" s="76"/>
      <c r="NPO28" s="76"/>
      <c r="NPP28" s="76"/>
      <c r="NPQ28" s="76"/>
      <c r="NPR28" s="76"/>
      <c r="NPS28" s="76"/>
      <c r="NPT28" s="76"/>
      <c r="NPU28" s="76"/>
      <c r="NPV28" s="76"/>
      <c r="NPW28" s="76"/>
      <c r="NPX28" s="76"/>
      <c r="NPY28" s="76"/>
      <c r="NPZ28" s="76"/>
      <c r="NQA28" s="76"/>
      <c r="NQB28" s="76"/>
      <c r="NQC28" s="76"/>
      <c r="NQD28" s="76"/>
      <c r="NQE28" s="76"/>
      <c r="NQF28" s="76"/>
      <c r="NQG28" s="76"/>
      <c r="NQH28" s="76"/>
      <c r="NQI28" s="76"/>
      <c r="NQJ28" s="76"/>
      <c r="NQK28" s="76"/>
      <c r="NQL28" s="76"/>
      <c r="NQM28" s="76"/>
      <c r="NQN28" s="76"/>
      <c r="NQO28" s="76"/>
      <c r="NQP28" s="76"/>
      <c r="NQQ28" s="76"/>
      <c r="NQR28" s="76"/>
      <c r="NQS28" s="76"/>
      <c r="NQT28" s="76"/>
      <c r="NQU28" s="76"/>
      <c r="NQV28" s="76"/>
      <c r="NQW28" s="76"/>
      <c r="NQX28" s="76"/>
      <c r="NQY28" s="76"/>
      <c r="NQZ28" s="76"/>
      <c r="NRA28" s="76"/>
      <c r="NRB28" s="76"/>
      <c r="NRC28" s="76"/>
      <c r="NRD28" s="76"/>
      <c r="NRE28" s="76"/>
      <c r="NRF28" s="76"/>
      <c r="NRG28" s="76"/>
      <c r="NRH28" s="76"/>
      <c r="NRI28" s="76"/>
      <c r="NRJ28" s="76"/>
      <c r="NRK28" s="76"/>
      <c r="NRL28" s="76"/>
      <c r="NRM28" s="76"/>
      <c r="NRN28" s="76"/>
      <c r="NRO28" s="76"/>
      <c r="NRP28" s="76"/>
      <c r="NRQ28" s="76"/>
      <c r="NRR28" s="76"/>
      <c r="NRS28" s="76"/>
      <c r="NRT28" s="76"/>
      <c r="NRU28" s="76"/>
      <c r="NRV28" s="76"/>
      <c r="NRW28" s="76"/>
      <c r="NRX28" s="76"/>
      <c r="NRY28" s="76"/>
      <c r="NRZ28" s="76"/>
      <c r="NSA28" s="76"/>
      <c r="NSB28" s="76"/>
      <c r="NSC28" s="76"/>
      <c r="NSD28" s="76"/>
      <c r="NSE28" s="76"/>
      <c r="NSF28" s="76"/>
      <c r="NSG28" s="76"/>
      <c r="NSH28" s="76"/>
      <c r="NSI28" s="76"/>
      <c r="NSJ28" s="76"/>
      <c r="NSK28" s="76"/>
      <c r="NSL28" s="76"/>
      <c r="NSM28" s="76"/>
      <c r="NSN28" s="76"/>
      <c r="NSO28" s="76"/>
      <c r="NSP28" s="76"/>
      <c r="NSQ28" s="76"/>
      <c r="NSR28" s="76"/>
      <c r="NSS28" s="76"/>
      <c r="NST28" s="76"/>
      <c r="NSU28" s="76"/>
      <c r="NSV28" s="76"/>
      <c r="NSW28" s="76"/>
      <c r="NSX28" s="76"/>
      <c r="NSY28" s="76"/>
      <c r="NSZ28" s="76"/>
      <c r="NTA28" s="76"/>
      <c r="NTB28" s="76"/>
      <c r="NTC28" s="76"/>
      <c r="NTD28" s="76"/>
      <c r="NTE28" s="76"/>
      <c r="NTF28" s="76"/>
      <c r="NTG28" s="76"/>
      <c r="NTH28" s="76"/>
      <c r="NTI28" s="76"/>
      <c r="NTJ28" s="76"/>
      <c r="NTK28" s="76"/>
      <c r="NTL28" s="76"/>
      <c r="NTM28" s="76"/>
      <c r="NTN28" s="76"/>
      <c r="NTO28" s="76"/>
      <c r="NTP28" s="76"/>
      <c r="NTQ28" s="76"/>
      <c r="NTR28" s="76"/>
      <c r="NTS28" s="76"/>
      <c r="NTT28" s="76"/>
      <c r="NTU28" s="76"/>
      <c r="NTV28" s="76"/>
      <c r="NTW28" s="76"/>
      <c r="NTX28" s="76"/>
      <c r="NTY28" s="76"/>
      <c r="NTZ28" s="76"/>
      <c r="NUA28" s="76"/>
      <c r="NUB28" s="76"/>
      <c r="NUC28" s="76"/>
      <c r="NUD28" s="76"/>
      <c r="NUE28" s="76"/>
      <c r="NUF28" s="76"/>
      <c r="NUG28" s="76"/>
      <c r="NUH28" s="76"/>
      <c r="NUI28" s="76"/>
      <c r="NUJ28" s="76"/>
      <c r="NUK28" s="76"/>
      <c r="NUL28" s="76"/>
      <c r="NUM28" s="76"/>
      <c r="NUN28" s="76"/>
      <c r="NUO28" s="76"/>
      <c r="NUP28" s="76"/>
      <c r="NUQ28" s="76"/>
      <c r="NUR28" s="76"/>
      <c r="NUS28" s="76"/>
      <c r="NUT28" s="76"/>
      <c r="NUU28" s="76"/>
      <c r="NUV28" s="76"/>
      <c r="NUW28" s="76"/>
      <c r="NUX28" s="76"/>
      <c r="NUY28" s="76"/>
      <c r="NUZ28" s="76"/>
      <c r="NVA28" s="76"/>
      <c r="NVB28" s="76"/>
      <c r="NVC28" s="76"/>
      <c r="NVD28" s="76"/>
      <c r="NVE28" s="76"/>
      <c r="NVF28" s="76"/>
      <c r="NVG28" s="76"/>
      <c r="NVH28" s="76"/>
      <c r="NVI28" s="76"/>
      <c r="NVJ28" s="76"/>
      <c r="NVK28" s="76"/>
      <c r="NVL28" s="76"/>
      <c r="NVM28" s="76"/>
      <c r="NVN28" s="76"/>
      <c r="NVO28" s="76"/>
      <c r="NVP28" s="76"/>
      <c r="NVQ28" s="76"/>
      <c r="NVR28" s="76"/>
      <c r="NVS28" s="76"/>
      <c r="NVT28" s="76"/>
      <c r="NVU28" s="76"/>
      <c r="NVV28" s="76"/>
      <c r="NVW28" s="76"/>
      <c r="NVX28" s="76"/>
      <c r="NVY28" s="76"/>
      <c r="NVZ28" s="76"/>
      <c r="NWA28" s="76"/>
      <c r="NWB28" s="76"/>
      <c r="NWC28" s="76"/>
      <c r="NWD28" s="76"/>
      <c r="NWE28" s="76"/>
      <c r="NWF28" s="76"/>
      <c r="NWG28" s="76"/>
      <c r="NWH28" s="76"/>
      <c r="NWI28" s="76"/>
      <c r="NWJ28" s="76"/>
      <c r="NWK28" s="76"/>
      <c r="NWL28" s="76"/>
      <c r="NWM28" s="76"/>
      <c r="NWN28" s="76"/>
      <c r="NWO28" s="76"/>
      <c r="NWP28" s="76"/>
      <c r="NWQ28" s="76"/>
      <c r="NWR28" s="76"/>
      <c r="NWS28" s="76"/>
      <c r="NWT28" s="76"/>
      <c r="NWU28" s="76"/>
      <c r="NWV28" s="76"/>
      <c r="NWW28" s="76"/>
      <c r="NWX28" s="76"/>
      <c r="NWY28" s="76"/>
      <c r="NWZ28" s="76"/>
      <c r="NXA28" s="76"/>
      <c r="NXB28" s="76"/>
      <c r="NXC28" s="76"/>
      <c r="NXD28" s="76"/>
      <c r="NXE28" s="76"/>
      <c r="NXF28" s="76"/>
      <c r="NXG28" s="76"/>
      <c r="NXH28" s="76"/>
      <c r="NXI28" s="76"/>
      <c r="NXJ28" s="76"/>
      <c r="NXK28" s="76"/>
      <c r="NXL28" s="76"/>
      <c r="NXM28" s="76"/>
      <c r="NXN28" s="76"/>
      <c r="NXO28" s="76"/>
      <c r="NXP28" s="76"/>
      <c r="NXQ28" s="76"/>
      <c r="NXR28" s="76"/>
      <c r="NXS28" s="76"/>
      <c r="NXT28" s="76"/>
      <c r="NXU28" s="76"/>
      <c r="NXV28" s="76"/>
      <c r="NXW28" s="76"/>
      <c r="NXX28" s="76"/>
      <c r="NXY28" s="76"/>
      <c r="NXZ28" s="76"/>
      <c r="NYA28" s="76"/>
      <c r="NYB28" s="76"/>
      <c r="NYC28" s="76"/>
      <c r="NYD28" s="76"/>
      <c r="NYE28" s="76"/>
      <c r="NYF28" s="76"/>
      <c r="NYG28" s="76"/>
      <c r="NYH28" s="76"/>
      <c r="NYI28" s="76"/>
      <c r="NYJ28" s="76"/>
      <c r="NYK28" s="76"/>
      <c r="NYL28" s="76"/>
      <c r="NYM28" s="76"/>
      <c r="NYN28" s="76"/>
      <c r="NYO28" s="76"/>
      <c r="NYP28" s="76"/>
      <c r="NYQ28" s="76"/>
      <c r="NYR28" s="76"/>
      <c r="NYS28" s="76"/>
      <c r="NYT28" s="76"/>
      <c r="NYU28" s="76"/>
      <c r="NYV28" s="76"/>
      <c r="NYW28" s="76"/>
      <c r="NYX28" s="76"/>
      <c r="NYY28" s="76"/>
      <c r="NYZ28" s="76"/>
      <c r="NZA28" s="76"/>
      <c r="NZB28" s="76"/>
      <c r="NZC28" s="76"/>
      <c r="NZD28" s="76"/>
      <c r="NZE28" s="76"/>
      <c r="NZF28" s="76"/>
      <c r="NZG28" s="76"/>
      <c r="NZH28" s="76"/>
      <c r="NZI28" s="76"/>
      <c r="NZJ28" s="76"/>
      <c r="NZK28" s="76"/>
      <c r="NZL28" s="76"/>
      <c r="NZM28" s="76"/>
      <c r="NZN28" s="76"/>
      <c r="NZO28" s="76"/>
      <c r="NZP28" s="76"/>
      <c r="NZQ28" s="76"/>
      <c r="NZR28" s="76"/>
      <c r="NZS28" s="76"/>
      <c r="NZT28" s="76"/>
      <c r="NZU28" s="76"/>
      <c r="NZV28" s="76"/>
      <c r="NZW28" s="76"/>
      <c r="NZX28" s="76"/>
      <c r="NZY28" s="76"/>
      <c r="NZZ28" s="76"/>
      <c r="OAA28" s="76"/>
      <c r="OAB28" s="76"/>
      <c r="OAC28" s="76"/>
      <c r="OAD28" s="76"/>
      <c r="OAE28" s="76"/>
      <c r="OAF28" s="76"/>
      <c r="OAG28" s="76"/>
      <c r="OAH28" s="76"/>
      <c r="OAI28" s="76"/>
      <c r="OAJ28" s="76"/>
      <c r="OAK28" s="76"/>
      <c r="OAL28" s="76"/>
      <c r="OAM28" s="76"/>
      <c r="OAN28" s="76"/>
      <c r="OAO28" s="76"/>
      <c r="OAP28" s="76"/>
      <c r="OAQ28" s="76"/>
      <c r="OAR28" s="76"/>
      <c r="OAS28" s="76"/>
      <c r="OAT28" s="76"/>
      <c r="OAU28" s="76"/>
      <c r="OAV28" s="76"/>
      <c r="OAW28" s="76"/>
      <c r="OAX28" s="76"/>
      <c r="OAY28" s="76"/>
      <c r="OAZ28" s="76"/>
      <c r="OBA28" s="76"/>
      <c r="OBB28" s="76"/>
      <c r="OBC28" s="76"/>
      <c r="OBD28" s="76"/>
      <c r="OBE28" s="76"/>
      <c r="OBF28" s="76"/>
      <c r="OBG28" s="76"/>
      <c r="OBH28" s="76"/>
      <c r="OBI28" s="76"/>
      <c r="OBJ28" s="76"/>
      <c r="OBK28" s="76"/>
      <c r="OBL28" s="76"/>
      <c r="OBM28" s="76"/>
      <c r="OBN28" s="76"/>
      <c r="OBO28" s="76"/>
      <c r="OBP28" s="76"/>
      <c r="OBQ28" s="76"/>
      <c r="OBR28" s="76"/>
      <c r="OBS28" s="76"/>
      <c r="OBT28" s="76"/>
      <c r="OBU28" s="76"/>
      <c r="OBV28" s="76"/>
      <c r="OBW28" s="76"/>
      <c r="OBX28" s="76"/>
      <c r="OBY28" s="76"/>
      <c r="OBZ28" s="76"/>
      <c r="OCA28" s="76"/>
      <c r="OCB28" s="76"/>
      <c r="OCC28" s="76"/>
      <c r="OCD28" s="76"/>
      <c r="OCE28" s="76"/>
      <c r="OCF28" s="76"/>
      <c r="OCG28" s="76"/>
      <c r="OCH28" s="76"/>
      <c r="OCI28" s="76"/>
      <c r="OCJ28" s="76"/>
      <c r="OCK28" s="76"/>
      <c r="OCL28" s="76"/>
      <c r="OCM28" s="76"/>
      <c r="OCN28" s="76"/>
      <c r="OCO28" s="76"/>
      <c r="OCP28" s="76"/>
      <c r="OCQ28" s="76"/>
      <c r="OCR28" s="76"/>
      <c r="OCS28" s="76"/>
      <c r="OCT28" s="76"/>
      <c r="OCU28" s="76"/>
      <c r="OCV28" s="76"/>
      <c r="OCW28" s="76"/>
      <c r="OCX28" s="76"/>
      <c r="OCY28" s="76"/>
      <c r="OCZ28" s="76"/>
      <c r="ODA28" s="76"/>
      <c r="ODB28" s="76"/>
      <c r="ODC28" s="76"/>
      <c r="ODD28" s="76"/>
      <c r="ODE28" s="76"/>
      <c r="ODF28" s="76"/>
      <c r="ODG28" s="76"/>
      <c r="ODH28" s="76"/>
      <c r="ODI28" s="76"/>
      <c r="ODJ28" s="76"/>
      <c r="ODK28" s="76"/>
      <c r="ODL28" s="76"/>
      <c r="ODM28" s="76"/>
      <c r="ODN28" s="76"/>
      <c r="ODO28" s="76"/>
      <c r="ODP28" s="76"/>
      <c r="ODQ28" s="76"/>
      <c r="ODR28" s="76"/>
      <c r="ODS28" s="76"/>
      <c r="ODT28" s="76"/>
      <c r="ODU28" s="76"/>
      <c r="ODV28" s="76"/>
      <c r="ODW28" s="76"/>
      <c r="ODX28" s="76"/>
      <c r="ODY28" s="76"/>
      <c r="ODZ28" s="76"/>
      <c r="OEA28" s="76"/>
      <c r="OEB28" s="76"/>
      <c r="OEC28" s="76"/>
      <c r="OED28" s="76"/>
      <c r="OEE28" s="76"/>
      <c r="OEF28" s="76"/>
      <c r="OEG28" s="76"/>
      <c r="OEH28" s="76"/>
      <c r="OEI28" s="76"/>
      <c r="OEJ28" s="76"/>
      <c r="OEK28" s="76"/>
      <c r="OEL28" s="76"/>
      <c r="OEM28" s="76"/>
      <c r="OEN28" s="76"/>
      <c r="OEO28" s="76"/>
      <c r="OEP28" s="76"/>
      <c r="OEQ28" s="76"/>
      <c r="OER28" s="76"/>
      <c r="OES28" s="76"/>
      <c r="OET28" s="76"/>
      <c r="OEU28" s="76"/>
      <c r="OEV28" s="76"/>
      <c r="OEW28" s="76"/>
      <c r="OEX28" s="76"/>
      <c r="OEY28" s="76"/>
      <c r="OEZ28" s="76"/>
      <c r="OFA28" s="76"/>
      <c r="OFB28" s="76"/>
      <c r="OFC28" s="76"/>
      <c r="OFD28" s="76"/>
      <c r="OFE28" s="76"/>
      <c r="OFF28" s="76"/>
      <c r="OFG28" s="76"/>
      <c r="OFH28" s="76"/>
      <c r="OFI28" s="76"/>
      <c r="OFJ28" s="76"/>
      <c r="OFK28" s="76"/>
      <c r="OFL28" s="76"/>
      <c r="OFM28" s="76"/>
      <c r="OFN28" s="76"/>
      <c r="OFO28" s="76"/>
      <c r="OFP28" s="76"/>
      <c r="OFQ28" s="76"/>
      <c r="OFR28" s="76"/>
      <c r="OFS28" s="76"/>
      <c r="OFT28" s="76"/>
      <c r="OFU28" s="76"/>
      <c r="OFV28" s="76"/>
      <c r="OFW28" s="76"/>
      <c r="OFX28" s="76"/>
      <c r="OFY28" s="76"/>
      <c r="OFZ28" s="76"/>
      <c r="OGA28" s="76"/>
      <c r="OGB28" s="76"/>
      <c r="OGC28" s="76"/>
      <c r="OGD28" s="76"/>
      <c r="OGE28" s="76"/>
      <c r="OGF28" s="76"/>
      <c r="OGG28" s="76"/>
      <c r="OGH28" s="76"/>
      <c r="OGI28" s="76"/>
      <c r="OGJ28" s="76"/>
      <c r="OGK28" s="76"/>
      <c r="OGL28" s="76"/>
      <c r="OGM28" s="76"/>
      <c r="OGN28" s="76"/>
      <c r="OGO28" s="76"/>
      <c r="OGP28" s="76"/>
      <c r="OGQ28" s="76"/>
      <c r="OGR28" s="76"/>
      <c r="OGS28" s="76"/>
      <c r="OGT28" s="76"/>
      <c r="OGU28" s="76"/>
      <c r="OGV28" s="76"/>
      <c r="OGW28" s="76"/>
      <c r="OGX28" s="76"/>
      <c r="OGY28" s="76"/>
      <c r="OGZ28" s="76"/>
      <c r="OHA28" s="76"/>
      <c r="OHB28" s="76"/>
      <c r="OHC28" s="76"/>
      <c r="OHD28" s="76"/>
      <c r="OHE28" s="76"/>
      <c r="OHF28" s="76"/>
      <c r="OHG28" s="76"/>
      <c r="OHH28" s="76"/>
      <c r="OHI28" s="76"/>
      <c r="OHJ28" s="76"/>
      <c r="OHK28" s="76"/>
      <c r="OHL28" s="76"/>
      <c r="OHM28" s="76"/>
      <c r="OHN28" s="76"/>
      <c r="OHO28" s="76"/>
      <c r="OHP28" s="76"/>
      <c r="OHQ28" s="76"/>
      <c r="OHR28" s="76"/>
      <c r="OHS28" s="76"/>
      <c r="OHT28" s="76"/>
      <c r="OHU28" s="76"/>
      <c r="OHV28" s="76"/>
      <c r="OHW28" s="76"/>
      <c r="OHX28" s="76"/>
      <c r="OHY28" s="76"/>
      <c r="OHZ28" s="76"/>
      <c r="OIA28" s="76"/>
      <c r="OIB28" s="76"/>
      <c r="OIC28" s="76"/>
      <c r="OID28" s="76"/>
      <c r="OIE28" s="76"/>
      <c r="OIF28" s="76"/>
      <c r="OIG28" s="76"/>
      <c r="OIH28" s="76"/>
      <c r="OII28" s="76"/>
      <c r="OIJ28" s="76"/>
      <c r="OIK28" s="76"/>
      <c r="OIL28" s="76"/>
      <c r="OIM28" s="76"/>
      <c r="OIN28" s="76"/>
      <c r="OIO28" s="76"/>
      <c r="OIP28" s="76"/>
      <c r="OIQ28" s="76"/>
      <c r="OIR28" s="76"/>
      <c r="OIS28" s="76"/>
      <c r="OIT28" s="76"/>
      <c r="OIU28" s="76"/>
      <c r="OIV28" s="76"/>
      <c r="OIW28" s="76"/>
      <c r="OIX28" s="76"/>
      <c r="OIY28" s="76"/>
      <c r="OIZ28" s="76"/>
      <c r="OJA28" s="76"/>
      <c r="OJB28" s="76"/>
      <c r="OJC28" s="76"/>
      <c r="OJD28" s="76"/>
      <c r="OJE28" s="76"/>
      <c r="OJF28" s="76"/>
      <c r="OJG28" s="76"/>
      <c r="OJH28" s="76"/>
      <c r="OJI28" s="76"/>
      <c r="OJJ28" s="76"/>
      <c r="OJK28" s="76"/>
      <c r="OJL28" s="76"/>
      <c r="OJM28" s="76"/>
      <c r="OJN28" s="76"/>
      <c r="OJO28" s="76"/>
      <c r="OJP28" s="76"/>
      <c r="OJQ28" s="76"/>
      <c r="OJR28" s="76"/>
      <c r="OJS28" s="76"/>
      <c r="OJT28" s="76"/>
      <c r="OJU28" s="76"/>
      <c r="OJV28" s="76"/>
      <c r="OJW28" s="76"/>
      <c r="OJX28" s="76"/>
      <c r="OJY28" s="76"/>
      <c r="OJZ28" s="76"/>
      <c r="OKA28" s="76"/>
      <c r="OKB28" s="76"/>
      <c r="OKC28" s="76"/>
      <c r="OKD28" s="76"/>
      <c r="OKE28" s="76"/>
      <c r="OKF28" s="76"/>
      <c r="OKG28" s="76"/>
      <c r="OKH28" s="76"/>
      <c r="OKI28" s="76"/>
      <c r="OKJ28" s="76"/>
      <c r="OKK28" s="76"/>
      <c r="OKL28" s="76"/>
      <c r="OKM28" s="76"/>
      <c r="OKN28" s="76"/>
      <c r="OKO28" s="76"/>
      <c r="OKP28" s="76"/>
      <c r="OKQ28" s="76"/>
      <c r="OKR28" s="76"/>
      <c r="OKS28" s="76"/>
      <c r="OKT28" s="76"/>
      <c r="OKU28" s="76"/>
      <c r="OKV28" s="76"/>
      <c r="OKW28" s="76"/>
      <c r="OKX28" s="76"/>
      <c r="OKY28" s="76"/>
      <c r="OKZ28" s="76"/>
      <c r="OLA28" s="76"/>
      <c r="OLB28" s="76"/>
      <c r="OLC28" s="76"/>
      <c r="OLD28" s="76"/>
      <c r="OLE28" s="76"/>
      <c r="OLF28" s="76"/>
      <c r="OLG28" s="76"/>
      <c r="OLH28" s="76"/>
      <c r="OLI28" s="76"/>
      <c r="OLJ28" s="76"/>
      <c r="OLK28" s="76"/>
      <c r="OLL28" s="76"/>
      <c r="OLM28" s="76"/>
      <c r="OLN28" s="76"/>
      <c r="OLO28" s="76"/>
      <c r="OLP28" s="76"/>
      <c r="OLQ28" s="76"/>
      <c r="OLR28" s="76"/>
      <c r="OLS28" s="76"/>
      <c r="OLT28" s="76"/>
      <c r="OLU28" s="76"/>
      <c r="OLV28" s="76"/>
      <c r="OLW28" s="76"/>
      <c r="OLX28" s="76"/>
      <c r="OLY28" s="76"/>
      <c r="OLZ28" s="76"/>
      <c r="OMA28" s="76"/>
      <c r="OMB28" s="76"/>
      <c r="OMC28" s="76"/>
      <c r="OMD28" s="76"/>
      <c r="OME28" s="76"/>
      <c r="OMF28" s="76"/>
      <c r="OMG28" s="76"/>
      <c r="OMH28" s="76"/>
      <c r="OMI28" s="76"/>
      <c r="OMJ28" s="76"/>
      <c r="OMK28" s="76"/>
      <c r="OML28" s="76"/>
      <c r="OMM28" s="76"/>
      <c r="OMN28" s="76"/>
      <c r="OMO28" s="76"/>
      <c r="OMP28" s="76"/>
      <c r="OMQ28" s="76"/>
      <c r="OMR28" s="76"/>
      <c r="OMS28" s="76"/>
      <c r="OMT28" s="76"/>
      <c r="OMU28" s="76"/>
      <c r="OMV28" s="76"/>
      <c r="OMW28" s="76"/>
      <c r="OMX28" s="76"/>
      <c r="OMY28" s="76"/>
      <c r="OMZ28" s="76"/>
      <c r="ONA28" s="76"/>
      <c r="ONB28" s="76"/>
      <c r="ONC28" s="76"/>
      <c r="OND28" s="76"/>
      <c r="ONE28" s="76"/>
      <c r="ONF28" s="76"/>
      <c r="ONG28" s="76"/>
      <c r="ONH28" s="76"/>
      <c r="ONI28" s="76"/>
      <c r="ONJ28" s="76"/>
      <c r="ONK28" s="76"/>
      <c r="ONL28" s="76"/>
      <c r="ONM28" s="76"/>
      <c r="ONN28" s="76"/>
      <c r="ONO28" s="76"/>
      <c r="ONP28" s="76"/>
      <c r="ONQ28" s="76"/>
      <c r="ONR28" s="76"/>
      <c r="ONS28" s="76"/>
      <c r="ONT28" s="76"/>
      <c r="ONU28" s="76"/>
      <c r="ONV28" s="76"/>
      <c r="ONW28" s="76"/>
      <c r="ONX28" s="76"/>
      <c r="ONY28" s="76"/>
      <c r="ONZ28" s="76"/>
      <c r="OOA28" s="76"/>
      <c r="OOB28" s="76"/>
      <c r="OOC28" s="76"/>
      <c r="OOD28" s="76"/>
      <c r="OOE28" s="76"/>
      <c r="OOF28" s="76"/>
      <c r="OOG28" s="76"/>
      <c r="OOH28" s="76"/>
      <c r="OOI28" s="76"/>
      <c r="OOJ28" s="76"/>
      <c r="OOK28" s="76"/>
      <c r="OOL28" s="76"/>
      <c r="OOM28" s="76"/>
      <c r="OON28" s="76"/>
      <c r="OOO28" s="76"/>
      <c r="OOP28" s="76"/>
      <c r="OOQ28" s="76"/>
      <c r="OOR28" s="76"/>
      <c r="OOS28" s="76"/>
      <c r="OOT28" s="76"/>
      <c r="OOU28" s="76"/>
      <c r="OOV28" s="76"/>
      <c r="OOW28" s="76"/>
      <c r="OOX28" s="76"/>
      <c r="OOY28" s="76"/>
      <c r="OOZ28" s="76"/>
      <c r="OPA28" s="76"/>
      <c r="OPB28" s="76"/>
      <c r="OPC28" s="76"/>
      <c r="OPD28" s="76"/>
      <c r="OPE28" s="76"/>
      <c r="OPF28" s="76"/>
      <c r="OPG28" s="76"/>
      <c r="OPH28" s="76"/>
      <c r="OPI28" s="76"/>
      <c r="OPJ28" s="76"/>
      <c r="OPK28" s="76"/>
      <c r="OPL28" s="76"/>
      <c r="OPM28" s="76"/>
      <c r="OPN28" s="76"/>
      <c r="OPO28" s="76"/>
      <c r="OPP28" s="76"/>
      <c r="OPQ28" s="76"/>
      <c r="OPR28" s="76"/>
      <c r="OPS28" s="76"/>
      <c r="OPT28" s="76"/>
      <c r="OPU28" s="76"/>
      <c r="OPV28" s="76"/>
      <c r="OPW28" s="76"/>
      <c r="OPX28" s="76"/>
      <c r="OPY28" s="76"/>
      <c r="OPZ28" s="76"/>
      <c r="OQA28" s="76"/>
      <c r="OQB28" s="76"/>
      <c r="OQC28" s="76"/>
      <c r="OQD28" s="76"/>
      <c r="OQE28" s="76"/>
      <c r="OQF28" s="76"/>
      <c r="OQG28" s="76"/>
      <c r="OQH28" s="76"/>
      <c r="OQI28" s="76"/>
      <c r="OQJ28" s="76"/>
      <c r="OQK28" s="76"/>
      <c r="OQL28" s="76"/>
      <c r="OQM28" s="76"/>
      <c r="OQN28" s="76"/>
      <c r="OQO28" s="76"/>
      <c r="OQP28" s="76"/>
      <c r="OQQ28" s="76"/>
      <c r="OQR28" s="76"/>
      <c r="OQS28" s="76"/>
      <c r="OQT28" s="76"/>
      <c r="OQU28" s="76"/>
      <c r="OQV28" s="76"/>
      <c r="OQW28" s="76"/>
      <c r="OQX28" s="76"/>
      <c r="OQY28" s="76"/>
      <c r="OQZ28" s="76"/>
      <c r="ORA28" s="76"/>
      <c r="ORB28" s="76"/>
      <c r="ORC28" s="76"/>
      <c r="ORD28" s="76"/>
      <c r="ORE28" s="76"/>
      <c r="ORF28" s="76"/>
      <c r="ORG28" s="76"/>
      <c r="ORH28" s="76"/>
      <c r="ORI28" s="76"/>
      <c r="ORJ28" s="76"/>
      <c r="ORK28" s="76"/>
      <c r="ORL28" s="76"/>
      <c r="ORM28" s="76"/>
      <c r="ORN28" s="76"/>
      <c r="ORO28" s="76"/>
      <c r="ORP28" s="76"/>
      <c r="ORQ28" s="76"/>
      <c r="ORR28" s="76"/>
      <c r="ORS28" s="76"/>
      <c r="ORT28" s="76"/>
      <c r="ORU28" s="76"/>
      <c r="ORV28" s="76"/>
      <c r="ORW28" s="76"/>
      <c r="ORX28" s="76"/>
      <c r="ORY28" s="76"/>
      <c r="ORZ28" s="76"/>
      <c r="OSA28" s="76"/>
      <c r="OSB28" s="76"/>
      <c r="OSC28" s="76"/>
      <c r="OSD28" s="76"/>
      <c r="OSE28" s="76"/>
      <c r="OSF28" s="76"/>
      <c r="OSG28" s="76"/>
      <c r="OSH28" s="76"/>
      <c r="OSI28" s="76"/>
      <c r="OSJ28" s="76"/>
      <c r="OSK28" s="76"/>
      <c r="OSL28" s="76"/>
      <c r="OSM28" s="76"/>
      <c r="OSN28" s="76"/>
      <c r="OSO28" s="76"/>
      <c r="OSP28" s="76"/>
      <c r="OSQ28" s="76"/>
      <c r="OSR28" s="76"/>
      <c r="OSS28" s="76"/>
      <c r="OST28" s="76"/>
      <c r="OSU28" s="76"/>
      <c r="OSV28" s="76"/>
      <c r="OSW28" s="76"/>
      <c r="OSX28" s="76"/>
      <c r="OSY28" s="76"/>
      <c r="OSZ28" s="76"/>
      <c r="OTA28" s="76"/>
      <c r="OTB28" s="76"/>
      <c r="OTC28" s="76"/>
      <c r="OTD28" s="76"/>
      <c r="OTE28" s="76"/>
      <c r="OTF28" s="76"/>
      <c r="OTG28" s="76"/>
      <c r="OTH28" s="76"/>
      <c r="OTI28" s="76"/>
      <c r="OTJ28" s="76"/>
      <c r="OTK28" s="76"/>
      <c r="OTL28" s="76"/>
      <c r="OTM28" s="76"/>
      <c r="OTN28" s="76"/>
      <c r="OTO28" s="76"/>
      <c r="OTP28" s="76"/>
      <c r="OTQ28" s="76"/>
      <c r="OTR28" s="76"/>
      <c r="OTS28" s="76"/>
      <c r="OTT28" s="76"/>
      <c r="OTU28" s="76"/>
      <c r="OTV28" s="76"/>
      <c r="OTW28" s="76"/>
      <c r="OTX28" s="76"/>
      <c r="OTY28" s="76"/>
      <c r="OTZ28" s="76"/>
      <c r="OUA28" s="76"/>
      <c r="OUB28" s="76"/>
      <c r="OUC28" s="76"/>
      <c r="OUD28" s="76"/>
      <c r="OUE28" s="76"/>
      <c r="OUF28" s="76"/>
      <c r="OUG28" s="76"/>
      <c r="OUH28" s="76"/>
      <c r="OUI28" s="76"/>
      <c r="OUJ28" s="76"/>
      <c r="OUK28" s="76"/>
      <c r="OUL28" s="76"/>
      <c r="OUM28" s="76"/>
      <c r="OUN28" s="76"/>
      <c r="OUO28" s="76"/>
      <c r="OUP28" s="76"/>
      <c r="OUQ28" s="76"/>
      <c r="OUR28" s="76"/>
      <c r="OUS28" s="76"/>
      <c r="OUT28" s="76"/>
      <c r="OUU28" s="76"/>
      <c r="OUV28" s="76"/>
      <c r="OUW28" s="76"/>
      <c r="OUX28" s="76"/>
      <c r="OUY28" s="76"/>
      <c r="OUZ28" s="76"/>
      <c r="OVA28" s="76"/>
      <c r="OVB28" s="76"/>
      <c r="OVC28" s="76"/>
      <c r="OVD28" s="76"/>
      <c r="OVE28" s="76"/>
      <c r="OVF28" s="76"/>
      <c r="OVG28" s="76"/>
      <c r="OVH28" s="76"/>
      <c r="OVI28" s="76"/>
      <c r="OVJ28" s="76"/>
      <c r="OVK28" s="76"/>
      <c r="OVL28" s="76"/>
      <c r="OVM28" s="76"/>
      <c r="OVN28" s="76"/>
      <c r="OVO28" s="76"/>
      <c r="OVP28" s="76"/>
      <c r="OVQ28" s="76"/>
      <c r="OVR28" s="76"/>
      <c r="OVS28" s="76"/>
      <c r="OVT28" s="76"/>
      <c r="OVU28" s="76"/>
      <c r="OVV28" s="76"/>
      <c r="OVW28" s="76"/>
      <c r="OVX28" s="76"/>
      <c r="OVY28" s="76"/>
      <c r="OVZ28" s="76"/>
      <c r="OWA28" s="76"/>
      <c r="OWB28" s="76"/>
      <c r="OWC28" s="76"/>
      <c r="OWD28" s="76"/>
      <c r="OWE28" s="76"/>
      <c r="OWF28" s="76"/>
      <c r="OWG28" s="76"/>
      <c r="OWH28" s="76"/>
      <c r="OWI28" s="76"/>
      <c r="OWJ28" s="76"/>
      <c r="OWK28" s="76"/>
      <c r="OWL28" s="76"/>
      <c r="OWM28" s="76"/>
      <c r="OWN28" s="76"/>
      <c r="OWO28" s="76"/>
      <c r="OWP28" s="76"/>
      <c r="OWQ28" s="76"/>
      <c r="OWR28" s="76"/>
      <c r="OWS28" s="76"/>
      <c r="OWT28" s="76"/>
      <c r="OWU28" s="76"/>
      <c r="OWV28" s="76"/>
      <c r="OWW28" s="76"/>
      <c r="OWX28" s="76"/>
      <c r="OWY28" s="76"/>
      <c r="OWZ28" s="76"/>
      <c r="OXA28" s="76"/>
      <c r="OXB28" s="76"/>
      <c r="OXC28" s="76"/>
      <c r="OXD28" s="76"/>
      <c r="OXE28" s="76"/>
      <c r="OXF28" s="76"/>
      <c r="OXG28" s="76"/>
      <c r="OXH28" s="76"/>
      <c r="OXI28" s="76"/>
      <c r="OXJ28" s="76"/>
      <c r="OXK28" s="76"/>
      <c r="OXL28" s="76"/>
      <c r="OXM28" s="76"/>
      <c r="OXN28" s="76"/>
      <c r="OXO28" s="76"/>
      <c r="OXP28" s="76"/>
      <c r="OXQ28" s="76"/>
      <c r="OXR28" s="76"/>
      <c r="OXS28" s="76"/>
      <c r="OXT28" s="76"/>
      <c r="OXU28" s="76"/>
      <c r="OXV28" s="76"/>
      <c r="OXW28" s="76"/>
      <c r="OXX28" s="76"/>
      <c r="OXY28" s="76"/>
      <c r="OXZ28" s="76"/>
      <c r="OYA28" s="76"/>
      <c r="OYB28" s="76"/>
      <c r="OYC28" s="76"/>
      <c r="OYD28" s="76"/>
      <c r="OYE28" s="76"/>
      <c r="OYF28" s="76"/>
      <c r="OYG28" s="76"/>
      <c r="OYH28" s="76"/>
      <c r="OYI28" s="76"/>
      <c r="OYJ28" s="76"/>
      <c r="OYK28" s="76"/>
      <c r="OYL28" s="76"/>
      <c r="OYM28" s="76"/>
      <c r="OYN28" s="76"/>
      <c r="OYO28" s="76"/>
      <c r="OYP28" s="76"/>
      <c r="OYQ28" s="76"/>
      <c r="OYR28" s="76"/>
      <c r="OYS28" s="76"/>
      <c r="OYT28" s="76"/>
      <c r="OYU28" s="76"/>
      <c r="OYV28" s="76"/>
      <c r="OYW28" s="76"/>
      <c r="OYX28" s="76"/>
      <c r="OYY28" s="76"/>
      <c r="OYZ28" s="76"/>
      <c r="OZA28" s="76"/>
      <c r="OZB28" s="76"/>
      <c r="OZC28" s="76"/>
      <c r="OZD28" s="76"/>
      <c r="OZE28" s="76"/>
      <c r="OZF28" s="76"/>
      <c r="OZG28" s="76"/>
      <c r="OZH28" s="76"/>
      <c r="OZI28" s="76"/>
      <c r="OZJ28" s="76"/>
      <c r="OZK28" s="76"/>
      <c r="OZL28" s="76"/>
      <c r="OZM28" s="76"/>
      <c r="OZN28" s="76"/>
      <c r="OZO28" s="76"/>
      <c r="OZP28" s="76"/>
      <c r="OZQ28" s="76"/>
      <c r="OZR28" s="76"/>
      <c r="OZS28" s="76"/>
      <c r="OZT28" s="76"/>
      <c r="OZU28" s="76"/>
      <c r="OZV28" s="76"/>
      <c r="OZW28" s="76"/>
      <c r="OZX28" s="76"/>
      <c r="OZY28" s="76"/>
      <c r="OZZ28" s="76"/>
      <c r="PAA28" s="76"/>
      <c r="PAB28" s="76"/>
      <c r="PAC28" s="76"/>
      <c r="PAD28" s="76"/>
      <c r="PAE28" s="76"/>
      <c r="PAF28" s="76"/>
      <c r="PAG28" s="76"/>
      <c r="PAH28" s="76"/>
      <c r="PAI28" s="76"/>
      <c r="PAJ28" s="76"/>
      <c r="PAK28" s="76"/>
      <c r="PAL28" s="76"/>
      <c r="PAM28" s="76"/>
      <c r="PAN28" s="76"/>
      <c r="PAO28" s="76"/>
      <c r="PAP28" s="76"/>
      <c r="PAQ28" s="76"/>
      <c r="PAR28" s="76"/>
      <c r="PAS28" s="76"/>
      <c r="PAT28" s="76"/>
      <c r="PAU28" s="76"/>
      <c r="PAV28" s="76"/>
      <c r="PAW28" s="76"/>
      <c r="PAX28" s="76"/>
      <c r="PAY28" s="76"/>
      <c r="PAZ28" s="76"/>
      <c r="PBA28" s="76"/>
      <c r="PBB28" s="76"/>
      <c r="PBC28" s="76"/>
      <c r="PBD28" s="76"/>
      <c r="PBE28" s="76"/>
      <c r="PBF28" s="76"/>
      <c r="PBG28" s="76"/>
      <c r="PBH28" s="76"/>
      <c r="PBI28" s="76"/>
      <c r="PBJ28" s="76"/>
      <c r="PBK28" s="76"/>
      <c r="PBL28" s="76"/>
      <c r="PBM28" s="76"/>
      <c r="PBN28" s="76"/>
      <c r="PBO28" s="76"/>
      <c r="PBP28" s="76"/>
      <c r="PBQ28" s="76"/>
      <c r="PBR28" s="76"/>
      <c r="PBS28" s="76"/>
      <c r="PBT28" s="76"/>
      <c r="PBU28" s="76"/>
      <c r="PBV28" s="76"/>
      <c r="PBW28" s="76"/>
      <c r="PBX28" s="76"/>
      <c r="PBY28" s="76"/>
      <c r="PBZ28" s="76"/>
      <c r="PCA28" s="76"/>
      <c r="PCB28" s="76"/>
      <c r="PCC28" s="76"/>
      <c r="PCD28" s="76"/>
      <c r="PCE28" s="76"/>
      <c r="PCF28" s="76"/>
      <c r="PCG28" s="76"/>
      <c r="PCH28" s="76"/>
      <c r="PCI28" s="76"/>
      <c r="PCJ28" s="76"/>
      <c r="PCK28" s="76"/>
      <c r="PCL28" s="76"/>
      <c r="PCM28" s="76"/>
      <c r="PCN28" s="76"/>
      <c r="PCO28" s="76"/>
      <c r="PCP28" s="76"/>
      <c r="PCQ28" s="76"/>
      <c r="PCR28" s="76"/>
      <c r="PCS28" s="76"/>
      <c r="PCT28" s="76"/>
      <c r="PCU28" s="76"/>
      <c r="PCV28" s="76"/>
      <c r="PCW28" s="76"/>
      <c r="PCX28" s="76"/>
      <c r="PCY28" s="76"/>
      <c r="PCZ28" s="76"/>
      <c r="PDA28" s="76"/>
      <c r="PDB28" s="76"/>
      <c r="PDC28" s="76"/>
      <c r="PDD28" s="76"/>
      <c r="PDE28" s="76"/>
      <c r="PDF28" s="76"/>
      <c r="PDG28" s="76"/>
      <c r="PDH28" s="76"/>
      <c r="PDI28" s="76"/>
      <c r="PDJ28" s="76"/>
      <c r="PDK28" s="76"/>
      <c r="PDL28" s="76"/>
      <c r="PDM28" s="76"/>
      <c r="PDN28" s="76"/>
      <c r="PDO28" s="76"/>
      <c r="PDP28" s="76"/>
      <c r="PDQ28" s="76"/>
      <c r="PDR28" s="76"/>
      <c r="PDS28" s="76"/>
      <c r="PDT28" s="76"/>
      <c r="PDU28" s="76"/>
      <c r="PDV28" s="76"/>
      <c r="PDW28" s="76"/>
      <c r="PDX28" s="76"/>
      <c r="PDY28" s="76"/>
      <c r="PDZ28" s="76"/>
      <c r="PEA28" s="76"/>
      <c r="PEB28" s="76"/>
      <c r="PEC28" s="76"/>
      <c r="PED28" s="76"/>
      <c r="PEE28" s="76"/>
      <c r="PEF28" s="76"/>
      <c r="PEG28" s="76"/>
      <c r="PEH28" s="76"/>
      <c r="PEI28" s="76"/>
      <c r="PEJ28" s="76"/>
      <c r="PEK28" s="76"/>
      <c r="PEL28" s="76"/>
      <c r="PEM28" s="76"/>
      <c r="PEN28" s="76"/>
      <c r="PEO28" s="76"/>
      <c r="PEP28" s="76"/>
      <c r="PEQ28" s="76"/>
      <c r="PER28" s="76"/>
      <c r="PES28" s="76"/>
      <c r="PET28" s="76"/>
      <c r="PEU28" s="76"/>
      <c r="PEV28" s="76"/>
      <c r="PEW28" s="76"/>
      <c r="PEX28" s="76"/>
      <c r="PEY28" s="76"/>
      <c r="PEZ28" s="76"/>
      <c r="PFA28" s="76"/>
      <c r="PFB28" s="76"/>
      <c r="PFC28" s="76"/>
      <c r="PFD28" s="76"/>
      <c r="PFE28" s="76"/>
      <c r="PFF28" s="76"/>
      <c r="PFG28" s="76"/>
      <c r="PFH28" s="76"/>
      <c r="PFI28" s="76"/>
      <c r="PFJ28" s="76"/>
      <c r="PFK28" s="76"/>
      <c r="PFL28" s="76"/>
      <c r="PFM28" s="76"/>
      <c r="PFN28" s="76"/>
      <c r="PFO28" s="76"/>
      <c r="PFP28" s="76"/>
      <c r="PFQ28" s="76"/>
      <c r="PFR28" s="76"/>
      <c r="PFS28" s="76"/>
      <c r="PFT28" s="76"/>
      <c r="PFU28" s="76"/>
      <c r="PFV28" s="76"/>
      <c r="PFW28" s="76"/>
      <c r="PFX28" s="76"/>
      <c r="PFY28" s="76"/>
      <c r="PFZ28" s="76"/>
      <c r="PGA28" s="76"/>
      <c r="PGB28" s="76"/>
      <c r="PGC28" s="76"/>
      <c r="PGD28" s="76"/>
      <c r="PGE28" s="76"/>
      <c r="PGF28" s="76"/>
      <c r="PGG28" s="76"/>
      <c r="PGH28" s="76"/>
      <c r="PGI28" s="76"/>
      <c r="PGJ28" s="76"/>
      <c r="PGK28" s="76"/>
      <c r="PGL28" s="76"/>
      <c r="PGM28" s="76"/>
      <c r="PGN28" s="76"/>
      <c r="PGO28" s="76"/>
      <c r="PGP28" s="76"/>
      <c r="PGQ28" s="76"/>
      <c r="PGR28" s="76"/>
      <c r="PGS28" s="76"/>
      <c r="PGT28" s="76"/>
      <c r="PGU28" s="76"/>
      <c r="PGV28" s="76"/>
      <c r="PGW28" s="76"/>
      <c r="PGX28" s="76"/>
      <c r="PGY28" s="76"/>
      <c r="PGZ28" s="76"/>
      <c r="PHA28" s="76"/>
      <c r="PHB28" s="76"/>
      <c r="PHC28" s="76"/>
      <c r="PHD28" s="76"/>
      <c r="PHE28" s="76"/>
      <c r="PHF28" s="76"/>
      <c r="PHG28" s="76"/>
      <c r="PHH28" s="76"/>
      <c r="PHI28" s="76"/>
      <c r="PHJ28" s="76"/>
      <c r="PHK28" s="76"/>
      <c r="PHL28" s="76"/>
      <c r="PHM28" s="76"/>
      <c r="PHN28" s="76"/>
      <c r="PHO28" s="76"/>
      <c r="PHP28" s="76"/>
      <c r="PHQ28" s="76"/>
      <c r="PHR28" s="76"/>
      <c r="PHS28" s="76"/>
      <c r="PHT28" s="76"/>
      <c r="PHU28" s="76"/>
      <c r="PHV28" s="76"/>
      <c r="PHW28" s="76"/>
      <c r="PHX28" s="76"/>
      <c r="PHY28" s="76"/>
      <c r="PHZ28" s="76"/>
      <c r="PIA28" s="76"/>
      <c r="PIB28" s="76"/>
      <c r="PIC28" s="76"/>
      <c r="PID28" s="76"/>
      <c r="PIE28" s="76"/>
      <c r="PIF28" s="76"/>
      <c r="PIG28" s="76"/>
      <c r="PIH28" s="76"/>
      <c r="PII28" s="76"/>
      <c r="PIJ28" s="76"/>
      <c r="PIK28" s="76"/>
      <c r="PIL28" s="76"/>
      <c r="PIM28" s="76"/>
      <c r="PIN28" s="76"/>
      <c r="PIO28" s="76"/>
      <c r="PIP28" s="76"/>
      <c r="PIQ28" s="76"/>
      <c r="PIR28" s="76"/>
      <c r="PIS28" s="76"/>
      <c r="PIT28" s="76"/>
      <c r="PIU28" s="76"/>
      <c r="PIV28" s="76"/>
      <c r="PIW28" s="76"/>
      <c r="PIX28" s="76"/>
      <c r="PIY28" s="76"/>
      <c r="PIZ28" s="76"/>
      <c r="PJA28" s="76"/>
      <c r="PJB28" s="76"/>
      <c r="PJC28" s="76"/>
      <c r="PJD28" s="76"/>
      <c r="PJE28" s="76"/>
      <c r="PJF28" s="76"/>
      <c r="PJG28" s="76"/>
      <c r="PJH28" s="76"/>
      <c r="PJI28" s="76"/>
      <c r="PJJ28" s="76"/>
      <c r="PJK28" s="76"/>
      <c r="PJL28" s="76"/>
      <c r="PJM28" s="76"/>
      <c r="PJN28" s="76"/>
      <c r="PJO28" s="76"/>
      <c r="PJP28" s="76"/>
      <c r="PJQ28" s="76"/>
      <c r="PJR28" s="76"/>
      <c r="PJS28" s="76"/>
      <c r="PJT28" s="76"/>
      <c r="PJU28" s="76"/>
      <c r="PJV28" s="76"/>
      <c r="PJW28" s="76"/>
      <c r="PJX28" s="76"/>
      <c r="PJY28" s="76"/>
      <c r="PJZ28" s="76"/>
      <c r="PKA28" s="76"/>
      <c r="PKB28" s="76"/>
      <c r="PKC28" s="76"/>
      <c r="PKD28" s="76"/>
      <c r="PKE28" s="76"/>
      <c r="PKF28" s="76"/>
      <c r="PKG28" s="76"/>
      <c r="PKH28" s="76"/>
      <c r="PKI28" s="76"/>
      <c r="PKJ28" s="76"/>
      <c r="PKK28" s="76"/>
      <c r="PKL28" s="76"/>
      <c r="PKM28" s="76"/>
      <c r="PKN28" s="76"/>
      <c r="PKO28" s="76"/>
      <c r="PKP28" s="76"/>
      <c r="PKQ28" s="76"/>
      <c r="PKR28" s="76"/>
      <c r="PKS28" s="76"/>
      <c r="PKT28" s="76"/>
      <c r="PKU28" s="76"/>
      <c r="PKV28" s="76"/>
      <c r="PKW28" s="76"/>
      <c r="PKX28" s="76"/>
      <c r="PKY28" s="76"/>
      <c r="PKZ28" s="76"/>
      <c r="PLA28" s="76"/>
      <c r="PLB28" s="76"/>
      <c r="PLC28" s="76"/>
      <c r="PLD28" s="76"/>
      <c r="PLE28" s="76"/>
      <c r="PLF28" s="76"/>
      <c r="PLG28" s="76"/>
      <c r="PLH28" s="76"/>
      <c r="PLI28" s="76"/>
      <c r="PLJ28" s="76"/>
      <c r="PLK28" s="76"/>
      <c r="PLL28" s="76"/>
      <c r="PLM28" s="76"/>
      <c r="PLN28" s="76"/>
      <c r="PLO28" s="76"/>
      <c r="PLP28" s="76"/>
      <c r="PLQ28" s="76"/>
      <c r="PLR28" s="76"/>
      <c r="PLS28" s="76"/>
      <c r="PLT28" s="76"/>
      <c r="PLU28" s="76"/>
      <c r="PLV28" s="76"/>
      <c r="PLW28" s="76"/>
      <c r="PLX28" s="76"/>
      <c r="PLY28" s="76"/>
      <c r="PLZ28" s="76"/>
      <c r="PMA28" s="76"/>
      <c r="PMB28" s="76"/>
      <c r="PMC28" s="76"/>
      <c r="PMD28" s="76"/>
      <c r="PME28" s="76"/>
      <c r="PMF28" s="76"/>
      <c r="PMG28" s="76"/>
      <c r="PMH28" s="76"/>
      <c r="PMI28" s="76"/>
      <c r="PMJ28" s="76"/>
      <c r="PMK28" s="76"/>
      <c r="PML28" s="76"/>
      <c r="PMM28" s="76"/>
      <c r="PMN28" s="76"/>
      <c r="PMO28" s="76"/>
      <c r="PMP28" s="76"/>
      <c r="PMQ28" s="76"/>
      <c r="PMR28" s="76"/>
      <c r="PMS28" s="76"/>
      <c r="PMT28" s="76"/>
      <c r="PMU28" s="76"/>
      <c r="PMV28" s="76"/>
      <c r="PMW28" s="76"/>
      <c r="PMX28" s="76"/>
      <c r="PMY28" s="76"/>
      <c r="PMZ28" s="76"/>
      <c r="PNA28" s="76"/>
      <c r="PNB28" s="76"/>
      <c r="PNC28" s="76"/>
      <c r="PND28" s="76"/>
      <c r="PNE28" s="76"/>
      <c r="PNF28" s="76"/>
      <c r="PNG28" s="76"/>
      <c r="PNH28" s="76"/>
      <c r="PNI28" s="76"/>
      <c r="PNJ28" s="76"/>
      <c r="PNK28" s="76"/>
      <c r="PNL28" s="76"/>
      <c r="PNM28" s="76"/>
      <c r="PNN28" s="76"/>
      <c r="PNO28" s="76"/>
      <c r="PNP28" s="76"/>
      <c r="PNQ28" s="76"/>
      <c r="PNR28" s="76"/>
      <c r="PNS28" s="76"/>
      <c r="PNT28" s="76"/>
      <c r="PNU28" s="76"/>
      <c r="PNV28" s="76"/>
      <c r="PNW28" s="76"/>
      <c r="PNX28" s="76"/>
      <c r="PNY28" s="76"/>
      <c r="PNZ28" s="76"/>
      <c r="POA28" s="76"/>
      <c r="POB28" s="76"/>
      <c r="POC28" s="76"/>
      <c r="POD28" s="76"/>
      <c r="POE28" s="76"/>
      <c r="POF28" s="76"/>
      <c r="POG28" s="76"/>
      <c r="POH28" s="76"/>
      <c r="POI28" s="76"/>
      <c r="POJ28" s="76"/>
      <c r="POK28" s="76"/>
      <c r="POL28" s="76"/>
      <c r="POM28" s="76"/>
      <c r="PON28" s="76"/>
      <c r="POO28" s="76"/>
      <c r="POP28" s="76"/>
      <c r="POQ28" s="76"/>
      <c r="POR28" s="76"/>
      <c r="POS28" s="76"/>
      <c r="POT28" s="76"/>
      <c r="POU28" s="76"/>
      <c r="POV28" s="76"/>
      <c r="POW28" s="76"/>
      <c r="POX28" s="76"/>
      <c r="POY28" s="76"/>
      <c r="POZ28" s="76"/>
      <c r="PPA28" s="76"/>
      <c r="PPB28" s="76"/>
      <c r="PPC28" s="76"/>
      <c r="PPD28" s="76"/>
      <c r="PPE28" s="76"/>
      <c r="PPF28" s="76"/>
      <c r="PPG28" s="76"/>
      <c r="PPH28" s="76"/>
      <c r="PPI28" s="76"/>
      <c r="PPJ28" s="76"/>
      <c r="PPK28" s="76"/>
      <c r="PPL28" s="76"/>
      <c r="PPM28" s="76"/>
      <c r="PPN28" s="76"/>
      <c r="PPO28" s="76"/>
      <c r="PPP28" s="76"/>
      <c r="PPQ28" s="76"/>
      <c r="PPR28" s="76"/>
      <c r="PPS28" s="76"/>
      <c r="PPT28" s="76"/>
      <c r="PPU28" s="76"/>
      <c r="PPV28" s="76"/>
      <c r="PPW28" s="76"/>
      <c r="PPX28" s="76"/>
      <c r="PPY28" s="76"/>
      <c r="PPZ28" s="76"/>
      <c r="PQA28" s="76"/>
      <c r="PQB28" s="76"/>
      <c r="PQC28" s="76"/>
      <c r="PQD28" s="76"/>
      <c r="PQE28" s="76"/>
      <c r="PQF28" s="76"/>
      <c r="PQG28" s="76"/>
      <c r="PQH28" s="76"/>
      <c r="PQI28" s="76"/>
      <c r="PQJ28" s="76"/>
      <c r="PQK28" s="76"/>
      <c r="PQL28" s="76"/>
      <c r="PQM28" s="76"/>
      <c r="PQN28" s="76"/>
      <c r="PQO28" s="76"/>
      <c r="PQP28" s="76"/>
      <c r="PQQ28" s="76"/>
      <c r="PQR28" s="76"/>
      <c r="PQS28" s="76"/>
      <c r="PQT28" s="76"/>
      <c r="PQU28" s="76"/>
      <c r="PQV28" s="76"/>
      <c r="PQW28" s="76"/>
      <c r="PQX28" s="76"/>
      <c r="PQY28" s="76"/>
      <c r="PQZ28" s="76"/>
      <c r="PRA28" s="76"/>
      <c r="PRB28" s="76"/>
      <c r="PRC28" s="76"/>
      <c r="PRD28" s="76"/>
      <c r="PRE28" s="76"/>
      <c r="PRF28" s="76"/>
      <c r="PRG28" s="76"/>
      <c r="PRH28" s="76"/>
      <c r="PRI28" s="76"/>
      <c r="PRJ28" s="76"/>
      <c r="PRK28" s="76"/>
      <c r="PRL28" s="76"/>
      <c r="PRM28" s="76"/>
      <c r="PRN28" s="76"/>
      <c r="PRO28" s="76"/>
      <c r="PRP28" s="76"/>
      <c r="PRQ28" s="76"/>
      <c r="PRR28" s="76"/>
      <c r="PRS28" s="76"/>
      <c r="PRT28" s="76"/>
      <c r="PRU28" s="76"/>
      <c r="PRV28" s="76"/>
      <c r="PRW28" s="76"/>
      <c r="PRX28" s="76"/>
      <c r="PRY28" s="76"/>
      <c r="PRZ28" s="76"/>
      <c r="PSA28" s="76"/>
      <c r="PSB28" s="76"/>
      <c r="PSC28" s="76"/>
      <c r="PSD28" s="76"/>
      <c r="PSE28" s="76"/>
      <c r="PSF28" s="76"/>
      <c r="PSG28" s="76"/>
      <c r="PSH28" s="76"/>
      <c r="PSI28" s="76"/>
      <c r="PSJ28" s="76"/>
      <c r="PSK28" s="76"/>
      <c r="PSL28" s="76"/>
      <c r="PSM28" s="76"/>
      <c r="PSN28" s="76"/>
      <c r="PSO28" s="76"/>
      <c r="PSP28" s="76"/>
      <c r="PSQ28" s="76"/>
      <c r="PSR28" s="76"/>
      <c r="PSS28" s="76"/>
      <c r="PST28" s="76"/>
      <c r="PSU28" s="76"/>
      <c r="PSV28" s="76"/>
      <c r="PSW28" s="76"/>
      <c r="PSX28" s="76"/>
      <c r="PSY28" s="76"/>
      <c r="PSZ28" s="76"/>
      <c r="PTA28" s="76"/>
      <c r="PTB28" s="76"/>
      <c r="PTC28" s="76"/>
      <c r="PTD28" s="76"/>
      <c r="PTE28" s="76"/>
      <c r="PTF28" s="76"/>
      <c r="PTG28" s="76"/>
      <c r="PTH28" s="76"/>
      <c r="PTI28" s="76"/>
      <c r="PTJ28" s="76"/>
      <c r="PTK28" s="76"/>
      <c r="PTL28" s="76"/>
      <c r="PTM28" s="76"/>
      <c r="PTN28" s="76"/>
      <c r="PTO28" s="76"/>
      <c r="PTP28" s="76"/>
      <c r="PTQ28" s="76"/>
      <c r="PTR28" s="76"/>
      <c r="PTS28" s="76"/>
      <c r="PTT28" s="76"/>
      <c r="PTU28" s="76"/>
      <c r="PTV28" s="76"/>
      <c r="PTW28" s="76"/>
      <c r="PTX28" s="76"/>
      <c r="PTY28" s="76"/>
      <c r="PTZ28" s="76"/>
      <c r="PUA28" s="76"/>
      <c r="PUB28" s="76"/>
      <c r="PUC28" s="76"/>
      <c r="PUD28" s="76"/>
      <c r="PUE28" s="76"/>
      <c r="PUF28" s="76"/>
      <c r="PUG28" s="76"/>
      <c r="PUH28" s="76"/>
      <c r="PUI28" s="76"/>
      <c r="PUJ28" s="76"/>
      <c r="PUK28" s="76"/>
      <c r="PUL28" s="76"/>
      <c r="PUM28" s="76"/>
      <c r="PUN28" s="76"/>
      <c r="PUO28" s="76"/>
      <c r="PUP28" s="76"/>
      <c r="PUQ28" s="76"/>
      <c r="PUR28" s="76"/>
      <c r="PUS28" s="76"/>
      <c r="PUT28" s="76"/>
      <c r="PUU28" s="76"/>
      <c r="PUV28" s="76"/>
      <c r="PUW28" s="76"/>
      <c r="PUX28" s="76"/>
      <c r="PUY28" s="76"/>
      <c r="PUZ28" s="76"/>
      <c r="PVA28" s="76"/>
      <c r="PVB28" s="76"/>
      <c r="PVC28" s="76"/>
      <c r="PVD28" s="76"/>
      <c r="PVE28" s="76"/>
      <c r="PVF28" s="76"/>
      <c r="PVG28" s="76"/>
      <c r="PVH28" s="76"/>
      <c r="PVI28" s="76"/>
      <c r="PVJ28" s="76"/>
      <c r="PVK28" s="76"/>
      <c r="PVL28" s="76"/>
      <c r="PVM28" s="76"/>
      <c r="PVN28" s="76"/>
      <c r="PVO28" s="76"/>
      <c r="PVP28" s="76"/>
      <c r="PVQ28" s="76"/>
      <c r="PVR28" s="76"/>
      <c r="PVS28" s="76"/>
      <c r="PVT28" s="76"/>
      <c r="PVU28" s="76"/>
      <c r="PVV28" s="76"/>
      <c r="PVW28" s="76"/>
      <c r="PVX28" s="76"/>
      <c r="PVY28" s="76"/>
      <c r="PVZ28" s="76"/>
      <c r="PWA28" s="76"/>
      <c r="PWB28" s="76"/>
      <c r="PWC28" s="76"/>
      <c r="PWD28" s="76"/>
      <c r="PWE28" s="76"/>
      <c r="PWF28" s="76"/>
      <c r="PWG28" s="76"/>
      <c r="PWH28" s="76"/>
      <c r="PWI28" s="76"/>
      <c r="PWJ28" s="76"/>
      <c r="PWK28" s="76"/>
      <c r="PWL28" s="76"/>
      <c r="PWM28" s="76"/>
      <c r="PWN28" s="76"/>
      <c r="PWO28" s="76"/>
      <c r="PWP28" s="76"/>
      <c r="PWQ28" s="76"/>
      <c r="PWR28" s="76"/>
      <c r="PWS28" s="76"/>
      <c r="PWT28" s="76"/>
      <c r="PWU28" s="76"/>
      <c r="PWV28" s="76"/>
      <c r="PWW28" s="76"/>
      <c r="PWX28" s="76"/>
      <c r="PWY28" s="76"/>
      <c r="PWZ28" s="76"/>
      <c r="PXA28" s="76"/>
      <c r="PXB28" s="76"/>
      <c r="PXC28" s="76"/>
      <c r="PXD28" s="76"/>
      <c r="PXE28" s="76"/>
      <c r="PXF28" s="76"/>
      <c r="PXG28" s="76"/>
      <c r="PXH28" s="76"/>
      <c r="PXI28" s="76"/>
      <c r="PXJ28" s="76"/>
      <c r="PXK28" s="76"/>
      <c r="PXL28" s="76"/>
      <c r="PXM28" s="76"/>
      <c r="PXN28" s="76"/>
      <c r="PXO28" s="76"/>
      <c r="PXP28" s="76"/>
      <c r="PXQ28" s="76"/>
      <c r="PXR28" s="76"/>
      <c r="PXS28" s="76"/>
      <c r="PXT28" s="76"/>
      <c r="PXU28" s="76"/>
      <c r="PXV28" s="76"/>
      <c r="PXW28" s="76"/>
      <c r="PXX28" s="76"/>
      <c r="PXY28" s="76"/>
      <c r="PXZ28" s="76"/>
      <c r="PYA28" s="76"/>
      <c r="PYB28" s="76"/>
      <c r="PYC28" s="76"/>
      <c r="PYD28" s="76"/>
      <c r="PYE28" s="76"/>
      <c r="PYF28" s="76"/>
      <c r="PYG28" s="76"/>
      <c r="PYH28" s="76"/>
      <c r="PYI28" s="76"/>
      <c r="PYJ28" s="76"/>
      <c r="PYK28" s="76"/>
      <c r="PYL28" s="76"/>
      <c r="PYM28" s="76"/>
      <c r="PYN28" s="76"/>
      <c r="PYO28" s="76"/>
      <c r="PYP28" s="76"/>
      <c r="PYQ28" s="76"/>
      <c r="PYR28" s="76"/>
      <c r="PYS28" s="76"/>
      <c r="PYT28" s="76"/>
      <c r="PYU28" s="76"/>
      <c r="PYV28" s="76"/>
      <c r="PYW28" s="76"/>
      <c r="PYX28" s="76"/>
      <c r="PYY28" s="76"/>
      <c r="PYZ28" s="76"/>
      <c r="PZA28" s="76"/>
      <c r="PZB28" s="76"/>
      <c r="PZC28" s="76"/>
      <c r="PZD28" s="76"/>
      <c r="PZE28" s="76"/>
      <c r="PZF28" s="76"/>
      <c r="PZG28" s="76"/>
      <c r="PZH28" s="76"/>
      <c r="PZI28" s="76"/>
      <c r="PZJ28" s="76"/>
      <c r="PZK28" s="76"/>
      <c r="PZL28" s="76"/>
      <c r="PZM28" s="76"/>
      <c r="PZN28" s="76"/>
      <c r="PZO28" s="76"/>
      <c r="PZP28" s="76"/>
      <c r="PZQ28" s="76"/>
      <c r="PZR28" s="76"/>
      <c r="PZS28" s="76"/>
      <c r="PZT28" s="76"/>
      <c r="PZU28" s="76"/>
      <c r="PZV28" s="76"/>
      <c r="PZW28" s="76"/>
      <c r="PZX28" s="76"/>
      <c r="PZY28" s="76"/>
      <c r="PZZ28" s="76"/>
      <c r="QAA28" s="76"/>
      <c r="QAB28" s="76"/>
      <c r="QAC28" s="76"/>
      <c r="QAD28" s="76"/>
      <c r="QAE28" s="76"/>
      <c r="QAF28" s="76"/>
      <c r="QAG28" s="76"/>
      <c r="QAH28" s="76"/>
      <c r="QAI28" s="76"/>
      <c r="QAJ28" s="76"/>
      <c r="QAK28" s="76"/>
      <c r="QAL28" s="76"/>
      <c r="QAM28" s="76"/>
      <c r="QAN28" s="76"/>
      <c r="QAO28" s="76"/>
      <c r="QAP28" s="76"/>
      <c r="QAQ28" s="76"/>
      <c r="QAR28" s="76"/>
      <c r="QAS28" s="76"/>
      <c r="QAT28" s="76"/>
      <c r="QAU28" s="76"/>
      <c r="QAV28" s="76"/>
      <c r="QAW28" s="76"/>
      <c r="QAX28" s="76"/>
      <c r="QAY28" s="76"/>
      <c r="QAZ28" s="76"/>
      <c r="QBA28" s="76"/>
      <c r="QBB28" s="76"/>
      <c r="QBC28" s="76"/>
      <c r="QBD28" s="76"/>
      <c r="QBE28" s="76"/>
      <c r="QBF28" s="76"/>
      <c r="QBG28" s="76"/>
      <c r="QBH28" s="76"/>
      <c r="QBI28" s="76"/>
      <c r="QBJ28" s="76"/>
      <c r="QBK28" s="76"/>
      <c r="QBL28" s="76"/>
      <c r="QBM28" s="76"/>
      <c r="QBN28" s="76"/>
      <c r="QBO28" s="76"/>
      <c r="QBP28" s="76"/>
      <c r="QBQ28" s="76"/>
      <c r="QBR28" s="76"/>
      <c r="QBS28" s="76"/>
      <c r="QBT28" s="76"/>
      <c r="QBU28" s="76"/>
      <c r="QBV28" s="76"/>
      <c r="QBW28" s="76"/>
      <c r="QBX28" s="76"/>
      <c r="QBY28" s="76"/>
      <c r="QBZ28" s="76"/>
      <c r="QCA28" s="76"/>
      <c r="QCB28" s="76"/>
      <c r="QCC28" s="76"/>
      <c r="QCD28" s="76"/>
      <c r="QCE28" s="76"/>
      <c r="QCF28" s="76"/>
      <c r="QCG28" s="76"/>
      <c r="QCH28" s="76"/>
      <c r="QCI28" s="76"/>
      <c r="QCJ28" s="76"/>
      <c r="QCK28" s="76"/>
      <c r="QCL28" s="76"/>
      <c r="QCM28" s="76"/>
      <c r="QCN28" s="76"/>
      <c r="QCO28" s="76"/>
      <c r="QCP28" s="76"/>
      <c r="QCQ28" s="76"/>
      <c r="QCR28" s="76"/>
      <c r="QCS28" s="76"/>
      <c r="QCT28" s="76"/>
      <c r="QCU28" s="76"/>
      <c r="QCV28" s="76"/>
      <c r="QCW28" s="76"/>
      <c r="QCX28" s="76"/>
      <c r="QCY28" s="76"/>
      <c r="QCZ28" s="76"/>
      <c r="QDA28" s="76"/>
      <c r="QDB28" s="76"/>
      <c r="QDC28" s="76"/>
      <c r="QDD28" s="76"/>
      <c r="QDE28" s="76"/>
      <c r="QDF28" s="76"/>
      <c r="QDG28" s="76"/>
      <c r="QDH28" s="76"/>
      <c r="QDI28" s="76"/>
      <c r="QDJ28" s="76"/>
      <c r="QDK28" s="76"/>
      <c r="QDL28" s="76"/>
      <c r="QDM28" s="76"/>
      <c r="QDN28" s="76"/>
      <c r="QDO28" s="76"/>
      <c r="QDP28" s="76"/>
      <c r="QDQ28" s="76"/>
      <c r="QDR28" s="76"/>
      <c r="QDS28" s="76"/>
      <c r="QDT28" s="76"/>
      <c r="QDU28" s="76"/>
      <c r="QDV28" s="76"/>
      <c r="QDW28" s="76"/>
      <c r="QDX28" s="76"/>
      <c r="QDY28" s="76"/>
      <c r="QDZ28" s="76"/>
      <c r="QEA28" s="76"/>
      <c r="QEB28" s="76"/>
      <c r="QEC28" s="76"/>
      <c r="QED28" s="76"/>
      <c r="QEE28" s="76"/>
      <c r="QEF28" s="76"/>
      <c r="QEG28" s="76"/>
      <c r="QEH28" s="76"/>
      <c r="QEI28" s="76"/>
      <c r="QEJ28" s="76"/>
      <c r="QEK28" s="76"/>
      <c r="QEL28" s="76"/>
      <c r="QEM28" s="76"/>
      <c r="QEN28" s="76"/>
      <c r="QEO28" s="76"/>
      <c r="QEP28" s="76"/>
      <c r="QEQ28" s="76"/>
      <c r="QER28" s="76"/>
      <c r="QES28" s="76"/>
      <c r="QET28" s="76"/>
      <c r="QEU28" s="76"/>
      <c r="QEV28" s="76"/>
      <c r="QEW28" s="76"/>
      <c r="QEX28" s="76"/>
      <c r="QEY28" s="76"/>
      <c r="QEZ28" s="76"/>
      <c r="QFA28" s="76"/>
      <c r="QFB28" s="76"/>
      <c r="QFC28" s="76"/>
      <c r="QFD28" s="76"/>
      <c r="QFE28" s="76"/>
      <c r="QFF28" s="76"/>
      <c r="QFG28" s="76"/>
      <c r="QFH28" s="76"/>
      <c r="QFI28" s="76"/>
      <c r="QFJ28" s="76"/>
      <c r="QFK28" s="76"/>
      <c r="QFL28" s="76"/>
      <c r="QFM28" s="76"/>
      <c r="QFN28" s="76"/>
      <c r="QFO28" s="76"/>
      <c r="QFP28" s="76"/>
      <c r="QFQ28" s="76"/>
      <c r="QFR28" s="76"/>
      <c r="QFS28" s="76"/>
      <c r="QFT28" s="76"/>
      <c r="QFU28" s="76"/>
      <c r="QFV28" s="76"/>
      <c r="QFW28" s="76"/>
      <c r="QFX28" s="76"/>
      <c r="QFY28" s="76"/>
      <c r="QFZ28" s="76"/>
      <c r="QGA28" s="76"/>
      <c r="QGB28" s="76"/>
      <c r="QGC28" s="76"/>
      <c r="QGD28" s="76"/>
      <c r="QGE28" s="76"/>
      <c r="QGF28" s="76"/>
      <c r="QGG28" s="76"/>
      <c r="QGH28" s="76"/>
      <c r="QGI28" s="76"/>
      <c r="QGJ28" s="76"/>
      <c r="QGK28" s="76"/>
      <c r="QGL28" s="76"/>
      <c r="QGM28" s="76"/>
      <c r="QGN28" s="76"/>
      <c r="QGO28" s="76"/>
      <c r="QGP28" s="76"/>
      <c r="QGQ28" s="76"/>
      <c r="QGR28" s="76"/>
      <c r="QGS28" s="76"/>
      <c r="QGT28" s="76"/>
      <c r="QGU28" s="76"/>
      <c r="QGV28" s="76"/>
      <c r="QGW28" s="76"/>
      <c r="QGX28" s="76"/>
      <c r="QGY28" s="76"/>
      <c r="QGZ28" s="76"/>
      <c r="QHA28" s="76"/>
      <c r="QHB28" s="76"/>
      <c r="QHC28" s="76"/>
      <c r="QHD28" s="76"/>
      <c r="QHE28" s="76"/>
      <c r="QHF28" s="76"/>
      <c r="QHG28" s="76"/>
      <c r="QHH28" s="76"/>
      <c r="QHI28" s="76"/>
      <c r="QHJ28" s="76"/>
      <c r="QHK28" s="76"/>
      <c r="QHL28" s="76"/>
      <c r="QHM28" s="76"/>
      <c r="QHN28" s="76"/>
      <c r="QHO28" s="76"/>
      <c r="QHP28" s="76"/>
      <c r="QHQ28" s="76"/>
      <c r="QHR28" s="76"/>
      <c r="QHS28" s="76"/>
      <c r="QHT28" s="76"/>
      <c r="QHU28" s="76"/>
      <c r="QHV28" s="76"/>
      <c r="QHW28" s="76"/>
      <c r="QHX28" s="76"/>
      <c r="QHY28" s="76"/>
      <c r="QHZ28" s="76"/>
      <c r="QIA28" s="76"/>
      <c r="QIB28" s="76"/>
      <c r="QIC28" s="76"/>
      <c r="QID28" s="76"/>
      <c r="QIE28" s="76"/>
      <c r="QIF28" s="76"/>
      <c r="QIG28" s="76"/>
      <c r="QIH28" s="76"/>
      <c r="QII28" s="76"/>
      <c r="QIJ28" s="76"/>
      <c r="QIK28" s="76"/>
      <c r="QIL28" s="76"/>
      <c r="QIM28" s="76"/>
      <c r="QIN28" s="76"/>
      <c r="QIO28" s="76"/>
      <c r="QIP28" s="76"/>
      <c r="QIQ28" s="76"/>
      <c r="QIR28" s="76"/>
      <c r="QIS28" s="76"/>
      <c r="QIT28" s="76"/>
      <c r="QIU28" s="76"/>
      <c r="QIV28" s="76"/>
      <c r="QIW28" s="76"/>
      <c r="QIX28" s="76"/>
      <c r="QIY28" s="76"/>
      <c r="QIZ28" s="76"/>
      <c r="QJA28" s="76"/>
      <c r="QJB28" s="76"/>
      <c r="QJC28" s="76"/>
      <c r="QJD28" s="76"/>
      <c r="QJE28" s="76"/>
      <c r="QJF28" s="76"/>
      <c r="QJG28" s="76"/>
      <c r="QJH28" s="76"/>
      <c r="QJI28" s="76"/>
      <c r="QJJ28" s="76"/>
      <c r="QJK28" s="76"/>
      <c r="QJL28" s="76"/>
      <c r="QJM28" s="76"/>
      <c r="QJN28" s="76"/>
      <c r="QJO28" s="76"/>
      <c r="QJP28" s="76"/>
      <c r="QJQ28" s="76"/>
      <c r="QJR28" s="76"/>
      <c r="QJS28" s="76"/>
      <c r="QJT28" s="76"/>
      <c r="QJU28" s="76"/>
      <c r="QJV28" s="76"/>
      <c r="QJW28" s="76"/>
      <c r="QJX28" s="76"/>
      <c r="QJY28" s="76"/>
      <c r="QJZ28" s="76"/>
      <c r="QKA28" s="76"/>
      <c r="QKB28" s="76"/>
      <c r="QKC28" s="76"/>
      <c r="QKD28" s="76"/>
      <c r="QKE28" s="76"/>
      <c r="QKF28" s="76"/>
      <c r="QKG28" s="76"/>
      <c r="QKH28" s="76"/>
      <c r="QKI28" s="76"/>
      <c r="QKJ28" s="76"/>
      <c r="QKK28" s="76"/>
      <c r="QKL28" s="76"/>
      <c r="QKM28" s="76"/>
      <c r="QKN28" s="76"/>
      <c r="QKO28" s="76"/>
      <c r="QKP28" s="76"/>
      <c r="QKQ28" s="76"/>
      <c r="QKR28" s="76"/>
      <c r="QKS28" s="76"/>
      <c r="QKT28" s="76"/>
      <c r="QKU28" s="76"/>
      <c r="QKV28" s="76"/>
      <c r="QKW28" s="76"/>
      <c r="QKX28" s="76"/>
      <c r="QKY28" s="76"/>
      <c r="QKZ28" s="76"/>
      <c r="QLA28" s="76"/>
      <c r="QLB28" s="76"/>
      <c r="QLC28" s="76"/>
      <c r="QLD28" s="76"/>
      <c r="QLE28" s="76"/>
      <c r="QLF28" s="76"/>
      <c r="QLG28" s="76"/>
      <c r="QLH28" s="76"/>
      <c r="QLI28" s="76"/>
      <c r="QLJ28" s="76"/>
      <c r="QLK28" s="76"/>
      <c r="QLL28" s="76"/>
      <c r="QLM28" s="76"/>
      <c r="QLN28" s="76"/>
      <c r="QLO28" s="76"/>
      <c r="QLP28" s="76"/>
      <c r="QLQ28" s="76"/>
      <c r="QLR28" s="76"/>
      <c r="QLS28" s="76"/>
      <c r="QLT28" s="76"/>
      <c r="QLU28" s="76"/>
      <c r="QLV28" s="76"/>
      <c r="QLW28" s="76"/>
      <c r="QLX28" s="76"/>
      <c r="QLY28" s="76"/>
      <c r="QLZ28" s="76"/>
      <c r="QMA28" s="76"/>
      <c r="QMB28" s="76"/>
      <c r="QMC28" s="76"/>
      <c r="QMD28" s="76"/>
      <c r="QME28" s="76"/>
      <c r="QMF28" s="76"/>
      <c r="QMG28" s="76"/>
      <c r="QMH28" s="76"/>
      <c r="QMI28" s="76"/>
      <c r="QMJ28" s="76"/>
      <c r="QMK28" s="76"/>
      <c r="QML28" s="76"/>
      <c r="QMM28" s="76"/>
      <c r="QMN28" s="76"/>
      <c r="QMO28" s="76"/>
      <c r="QMP28" s="76"/>
      <c r="QMQ28" s="76"/>
      <c r="QMR28" s="76"/>
      <c r="QMS28" s="76"/>
      <c r="QMT28" s="76"/>
      <c r="QMU28" s="76"/>
      <c r="QMV28" s="76"/>
      <c r="QMW28" s="76"/>
      <c r="QMX28" s="76"/>
      <c r="QMY28" s="76"/>
      <c r="QMZ28" s="76"/>
      <c r="QNA28" s="76"/>
      <c r="QNB28" s="76"/>
      <c r="QNC28" s="76"/>
      <c r="QND28" s="76"/>
      <c r="QNE28" s="76"/>
      <c r="QNF28" s="76"/>
      <c r="QNG28" s="76"/>
      <c r="QNH28" s="76"/>
      <c r="QNI28" s="76"/>
      <c r="QNJ28" s="76"/>
      <c r="QNK28" s="76"/>
      <c r="QNL28" s="76"/>
      <c r="QNM28" s="76"/>
      <c r="QNN28" s="76"/>
      <c r="QNO28" s="76"/>
      <c r="QNP28" s="76"/>
      <c r="QNQ28" s="76"/>
      <c r="QNR28" s="76"/>
      <c r="QNS28" s="76"/>
      <c r="QNT28" s="76"/>
      <c r="QNU28" s="76"/>
      <c r="QNV28" s="76"/>
      <c r="QNW28" s="76"/>
      <c r="QNX28" s="76"/>
      <c r="QNY28" s="76"/>
      <c r="QNZ28" s="76"/>
      <c r="QOA28" s="76"/>
      <c r="QOB28" s="76"/>
      <c r="QOC28" s="76"/>
      <c r="QOD28" s="76"/>
      <c r="QOE28" s="76"/>
      <c r="QOF28" s="76"/>
      <c r="QOG28" s="76"/>
      <c r="QOH28" s="76"/>
      <c r="QOI28" s="76"/>
      <c r="QOJ28" s="76"/>
      <c r="QOK28" s="76"/>
      <c r="QOL28" s="76"/>
      <c r="QOM28" s="76"/>
      <c r="QON28" s="76"/>
      <c r="QOO28" s="76"/>
      <c r="QOP28" s="76"/>
      <c r="QOQ28" s="76"/>
      <c r="QOR28" s="76"/>
      <c r="QOS28" s="76"/>
      <c r="QOT28" s="76"/>
      <c r="QOU28" s="76"/>
      <c r="QOV28" s="76"/>
      <c r="QOW28" s="76"/>
      <c r="QOX28" s="76"/>
      <c r="QOY28" s="76"/>
      <c r="QOZ28" s="76"/>
      <c r="QPA28" s="76"/>
      <c r="QPB28" s="76"/>
      <c r="QPC28" s="76"/>
      <c r="QPD28" s="76"/>
      <c r="QPE28" s="76"/>
      <c r="QPF28" s="76"/>
      <c r="QPG28" s="76"/>
      <c r="QPH28" s="76"/>
      <c r="QPI28" s="76"/>
      <c r="QPJ28" s="76"/>
      <c r="QPK28" s="76"/>
      <c r="QPL28" s="76"/>
      <c r="QPM28" s="76"/>
      <c r="QPN28" s="76"/>
      <c r="QPO28" s="76"/>
      <c r="QPP28" s="76"/>
      <c r="QPQ28" s="76"/>
      <c r="QPR28" s="76"/>
      <c r="QPS28" s="76"/>
      <c r="QPT28" s="76"/>
      <c r="QPU28" s="76"/>
      <c r="QPV28" s="76"/>
      <c r="QPW28" s="76"/>
      <c r="QPX28" s="76"/>
      <c r="QPY28" s="76"/>
      <c r="QPZ28" s="76"/>
      <c r="QQA28" s="76"/>
      <c r="QQB28" s="76"/>
      <c r="QQC28" s="76"/>
      <c r="QQD28" s="76"/>
      <c r="QQE28" s="76"/>
      <c r="QQF28" s="76"/>
      <c r="QQG28" s="76"/>
      <c r="QQH28" s="76"/>
      <c r="QQI28" s="76"/>
      <c r="QQJ28" s="76"/>
      <c r="QQK28" s="76"/>
      <c r="QQL28" s="76"/>
      <c r="QQM28" s="76"/>
      <c r="QQN28" s="76"/>
      <c r="QQO28" s="76"/>
      <c r="QQP28" s="76"/>
      <c r="QQQ28" s="76"/>
      <c r="QQR28" s="76"/>
      <c r="QQS28" s="76"/>
      <c r="QQT28" s="76"/>
      <c r="QQU28" s="76"/>
      <c r="QQV28" s="76"/>
      <c r="QQW28" s="76"/>
      <c r="QQX28" s="76"/>
      <c r="QQY28" s="76"/>
      <c r="QQZ28" s="76"/>
      <c r="QRA28" s="76"/>
      <c r="QRB28" s="76"/>
      <c r="QRC28" s="76"/>
      <c r="QRD28" s="76"/>
      <c r="QRE28" s="76"/>
      <c r="QRF28" s="76"/>
      <c r="QRG28" s="76"/>
      <c r="QRH28" s="76"/>
      <c r="QRI28" s="76"/>
      <c r="QRJ28" s="76"/>
      <c r="QRK28" s="76"/>
      <c r="QRL28" s="76"/>
      <c r="QRM28" s="76"/>
      <c r="QRN28" s="76"/>
      <c r="QRO28" s="76"/>
      <c r="QRP28" s="76"/>
      <c r="QRQ28" s="76"/>
      <c r="QRR28" s="76"/>
      <c r="QRS28" s="76"/>
      <c r="QRT28" s="76"/>
      <c r="QRU28" s="76"/>
      <c r="QRV28" s="76"/>
      <c r="QRW28" s="76"/>
      <c r="QRX28" s="76"/>
      <c r="QRY28" s="76"/>
      <c r="QRZ28" s="76"/>
      <c r="QSA28" s="76"/>
      <c r="QSB28" s="76"/>
      <c r="QSC28" s="76"/>
      <c r="QSD28" s="76"/>
      <c r="QSE28" s="76"/>
      <c r="QSF28" s="76"/>
      <c r="QSG28" s="76"/>
      <c r="QSH28" s="76"/>
      <c r="QSI28" s="76"/>
      <c r="QSJ28" s="76"/>
      <c r="QSK28" s="76"/>
      <c r="QSL28" s="76"/>
      <c r="QSM28" s="76"/>
      <c r="QSN28" s="76"/>
      <c r="QSO28" s="76"/>
      <c r="QSP28" s="76"/>
      <c r="QSQ28" s="76"/>
      <c r="QSR28" s="76"/>
      <c r="QSS28" s="76"/>
      <c r="QST28" s="76"/>
      <c r="QSU28" s="76"/>
      <c r="QSV28" s="76"/>
      <c r="QSW28" s="76"/>
      <c r="QSX28" s="76"/>
      <c r="QSY28" s="76"/>
      <c r="QSZ28" s="76"/>
      <c r="QTA28" s="76"/>
      <c r="QTB28" s="76"/>
      <c r="QTC28" s="76"/>
      <c r="QTD28" s="76"/>
      <c r="QTE28" s="76"/>
      <c r="QTF28" s="76"/>
      <c r="QTG28" s="76"/>
      <c r="QTH28" s="76"/>
      <c r="QTI28" s="76"/>
      <c r="QTJ28" s="76"/>
      <c r="QTK28" s="76"/>
      <c r="QTL28" s="76"/>
      <c r="QTM28" s="76"/>
      <c r="QTN28" s="76"/>
      <c r="QTO28" s="76"/>
      <c r="QTP28" s="76"/>
      <c r="QTQ28" s="76"/>
      <c r="QTR28" s="76"/>
      <c r="QTS28" s="76"/>
      <c r="QTT28" s="76"/>
      <c r="QTU28" s="76"/>
      <c r="QTV28" s="76"/>
      <c r="QTW28" s="76"/>
      <c r="QTX28" s="76"/>
      <c r="QTY28" s="76"/>
      <c r="QTZ28" s="76"/>
      <c r="QUA28" s="76"/>
      <c r="QUB28" s="76"/>
      <c r="QUC28" s="76"/>
      <c r="QUD28" s="76"/>
      <c r="QUE28" s="76"/>
      <c r="QUF28" s="76"/>
      <c r="QUG28" s="76"/>
      <c r="QUH28" s="76"/>
      <c r="QUI28" s="76"/>
      <c r="QUJ28" s="76"/>
      <c r="QUK28" s="76"/>
      <c r="QUL28" s="76"/>
      <c r="QUM28" s="76"/>
      <c r="QUN28" s="76"/>
      <c r="QUO28" s="76"/>
      <c r="QUP28" s="76"/>
      <c r="QUQ28" s="76"/>
      <c r="QUR28" s="76"/>
      <c r="QUS28" s="76"/>
      <c r="QUT28" s="76"/>
      <c r="QUU28" s="76"/>
      <c r="QUV28" s="76"/>
      <c r="QUW28" s="76"/>
      <c r="QUX28" s="76"/>
      <c r="QUY28" s="76"/>
      <c r="QUZ28" s="76"/>
      <c r="QVA28" s="76"/>
      <c r="QVB28" s="76"/>
      <c r="QVC28" s="76"/>
      <c r="QVD28" s="76"/>
      <c r="QVE28" s="76"/>
      <c r="QVF28" s="76"/>
      <c r="QVG28" s="76"/>
      <c r="QVH28" s="76"/>
      <c r="QVI28" s="76"/>
      <c r="QVJ28" s="76"/>
      <c r="QVK28" s="76"/>
      <c r="QVL28" s="76"/>
      <c r="QVM28" s="76"/>
      <c r="QVN28" s="76"/>
      <c r="QVO28" s="76"/>
      <c r="QVP28" s="76"/>
      <c r="QVQ28" s="76"/>
      <c r="QVR28" s="76"/>
      <c r="QVS28" s="76"/>
      <c r="QVT28" s="76"/>
      <c r="QVU28" s="76"/>
      <c r="QVV28" s="76"/>
      <c r="QVW28" s="76"/>
      <c r="QVX28" s="76"/>
      <c r="QVY28" s="76"/>
      <c r="QVZ28" s="76"/>
      <c r="QWA28" s="76"/>
      <c r="QWB28" s="76"/>
      <c r="QWC28" s="76"/>
      <c r="QWD28" s="76"/>
      <c r="QWE28" s="76"/>
      <c r="QWF28" s="76"/>
      <c r="QWG28" s="76"/>
      <c r="QWH28" s="76"/>
      <c r="QWI28" s="76"/>
      <c r="QWJ28" s="76"/>
      <c r="QWK28" s="76"/>
      <c r="QWL28" s="76"/>
      <c r="QWM28" s="76"/>
      <c r="QWN28" s="76"/>
      <c r="QWO28" s="76"/>
      <c r="QWP28" s="76"/>
      <c r="QWQ28" s="76"/>
      <c r="QWR28" s="76"/>
      <c r="QWS28" s="76"/>
      <c r="QWT28" s="76"/>
      <c r="QWU28" s="76"/>
      <c r="QWV28" s="76"/>
      <c r="QWW28" s="76"/>
      <c r="QWX28" s="76"/>
      <c r="QWY28" s="76"/>
      <c r="QWZ28" s="76"/>
      <c r="QXA28" s="76"/>
      <c r="QXB28" s="76"/>
      <c r="QXC28" s="76"/>
      <c r="QXD28" s="76"/>
      <c r="QXE28" s="76"/>
      <c r="QXF28" s="76"/>
      <c r="QXG28" s="76"/>
      <c r="QXH28" s="76"/>
      <c r="QXI28" s="76"/>
      <c r="QXJ28" s="76"/>
      <c r="QXK28" s="76"/>
      <c r="QXL28" s="76"/>
      <c r="QXM28" s="76"/>
      <c r="QXN28" s="76"/>
      <c r="QXO28" s="76"/>
      <c r="QXP28" s="76"/>
      <c r="QXQ28" s="76"/>
      <c r="QXR28" s="76"/>
      <c r="QXS28" s="76"/>
      <c r="QXT28" s="76"/>
      <c r="QXU28" s="76"/>
      <c r="QXV28" s="76"/>
      <c r="QXW28" s="76"/>
      <c r="QXX28" s="76"/>
      <c r="QXY28" s="76"/>
      <c r="QXZ28" s="76"/>
      <c r="QYA28" s="76"/>
      <c r="QYB28" s="76"/>
      <c r="QYC28" s="76"/>
      <c r="QYD28" s="76"/>
      <c r="QYE28" s="76"/>
      <c r="QYF28" s="76"/>
      <c r="QYG28" s="76"/>
      <c r="QYH28" s="76"/>
      <c r="QYI28" s="76"/>
      <c r="QYJ28" s="76"/>
      <c r="QYK28" s="76"/>
      <c r="QYL28" s="76"/>
      <c r="QYM28" s="76"/>
      <c r="QYN28" s="76"/>
      <c r="QYO28" s="76"/>
      <c r="QYP28" s="76"/>
      <c r="QYQ28" s="76"/>
      <c r="QYR28" s="76"/>
      <c r="QYS28" s="76"/>
      <c r="QYT28" s="76"/>
      <c r="QYU28" s="76"/>
      <c r="QYV28" s="76"/>
      <c r="QYW28" s="76"/>
      <c r="QYX28" s="76"/>
      <c r="QYY28" s="76"/>
      <c r="QYZ28" s="76"/>
      <c r="QZA28" s="76"/>
      <c r="QZB28" s="76"/>
      <c r="QZC28" s="76"/>
      <c r="QZD28" s="76"/>
      <c r="QZE28" s="76"/>
      <c r="QZF28" s="76"/>
      <c r="QZG28" s="76"/>
      <c r="QZH28" s="76"/>
      <c r="QZI28" s="76"/>
      <c r="QZJ28" s="76"/>
      <c r="QZK28" s="76"/>
      <c r="QZL28" s="76"/>
      <c r="QZM28" s="76"/>
      <c r="QZN28" s="76"/>
      <c r="QZO28" s="76"/>
      <c r="QZP28" s="76"/>
      <c r="QZQ28" s="76"/>
      <c r="QZR28" s="76"/>
      <c r="QZS28" s="76"/>
      <c r="QZT28" s="76"/>
      <c r="QZU28" s="76"/>
      <c r="QZV28" s="76"/>
      <c r="QZW28" s="76"/>
      <c r="QZX28" s="76"/>
      <c r="QZY28" s="76"/>
      <c r="QZZ28" s="76"/>
      <c r="RAA28" s="76"/>
      <c r="RAB28" s="76"/>
      <c r="RAC28" s="76"/>
      <c r="RAD28" s="76"/>
      <c r="RAE28" s="76"/>
      <c r="RAF28" s="76"/>
      <c r="RAG28" s="76"/>
      <c r="RAH28" s="76"/>
      <c r="RAI28" s="76"/>
      <c r="RAJ28" s="76"/>
      <c r="RAK28" s="76"/>
      <c r="RAL28" s="76"/>
      <c r="RAM28" s="76"/>
      <c r="RAN28" s="76"/>
      <c r="RAO28" s="76"/>
      <c r="RAP28" s="76"/>
      <c r="RAQ28" s="76"/>
      <c r="RAR28" s="76"/>
      <c r="RAS28" s="76"/>
      <c r="RAT28" s="76"/>
      <c r="RAU28" s="76"/>
      <c r="RAV28" s="76"/>
      <c r="RAW28" s="76"/>
      <c r="RAX28" s="76"/>
      <c r="RAY28" s="76"/>
      <c r="RAZ28" s="76"/>
      <c r="RBA28" s="76"/>
      <c r="RBB28" s="76"/>
      <c r="RBC28" s="76"/>
      <c r="RBD28" s="76"/>
      <c r="RBE28" s="76"/>
      <c r="RBF28" s="76"/>
      <c r="RBG28" s="76"/>
      <c r="RBH28" s="76"/>
      <c r="RBI28" s="76"/>
      <c r="RBJ28" s="76"/>
      <c r="RBK28" s="76"/>
      <c r="RBL28" s="76"/>
      <c r="RBM28" s="76"/>
      <c r="RBN28" s="76"/>
      <c r="RBO28" s="76"/>
      <c r="RBP28" s="76"/>
      <c r="RBQ28" s="76"/>
      <c r="RBR28" s="76"/>
      <c r="RBS28" s="76"/>
      <c r="RBT28" s="76"/>
      <c r="RBU28" s="76"/>
      <c r="RBV28" s="76"/>
      <c r="RBW28" s="76"/>
      <c r="RBX28" s="76"/>
      <c r="RBY28" s="76"/>
      <c r="RBZ28" s="76"/>
      <c r="RCA28" s="76"/>
      <c r="RCB28" s="76"/>
      <c r="RCC28" s="76"/>
      <c r="RCD28" s="76"/>
      <c r="RCE28" s="76"/>
      <c r="RCF28" s="76"/>
      <c r="RCG28" s="76"/>
      <c r="RCH28" s="76"/>
      <c r="RCI28" s="76"/>
      <c r="RCJ28" s="76"/>
      <c r="RCK28" s="76"/>
      <c r="RCL28" s="76"/>
      <c r="RCM28" s="76"/>
      <c r="RCN28" s="76"/>
      <c r="RCO28" s="76"/>
      <c r="RCP28" s="76"/>
      <c r="RCQ28" s="76"/>
      <c r="RCR28" s="76"/>
      <c r="RCS28" s="76"/>
      <c r="RCT28" s="76"/>
      <c r="RCU28" s="76"/>
      <c r="RCV28" s="76"/>
      <c r="RCW28" s="76"/>
      <c r="RCX28" s="76"/>
      <c r="RCY28" s="76"/>
      <c r="RCZ28" s="76"/>
      <c r="RDA28" s="76"/>
      <c r="RDB28" s="76"/>
      <c r="RDC28" s="76"/>
      <c r="RDD28" s="76"/>
      <c r="RDE28" s="76"/>
      <c r="RDF28" s="76"/>
      <c r="RDG28" s="76"/>
      <c r="RDH28" s="76"/>
      <c r="RDI28" s="76"/>
      <c r="RDJ28" s="76"/>
      <c r="RDK28" s="76"/>
      <c r="RDL28" s="76"/>
      <c r="RDM28" s="76"/>
      <c r="RDN28" s="76"/>
      <c r="RDO28" s="76"/>
      <c r="RDP28" s="76"/>
      <c r="RDQ28" s="76"/>
      <c r="RDR28" s="76"/>
      <c r="RDS28" s="76"/>
      <c r="RDT28" s="76"/>
      <c r="RDU28" s="76"/>
      <c r="RDV28" s="76"/>
      <c r="RDW28" s="76"/>
      <c r="RDX28" s="76"/>
      <c r="RDY28" s="76"/>
      <c r="RDZ28" s="76"/>
      <c r="REA28" s="76"/>
      <c r="REB28" s="76"/>
      <c r="REC28" s="76"/>
      <c r="RED28" s="76"/>
      <c r="REE28" s="76"/>
      <c r="REF28" s="76"/>
      <c r="REG28" s="76"/>
      <c r="REH28" s="76"/>
      <c r="REI28" s="76"/>
      <c r="REJ28" s="76"/>
      <c r="REK28" s="76"/>
      <c r="REL28" s="76"/>
      <c r="REM28" s="76"/>
      <c r="REN28" s="76"/>
      <c r="REO28" s="76"/>
      <c r="REP28" s="76"/>
      <c r="REQ28" s="76"/>
      <c r="RER28" s="76"/>
      <c r="RES28" s="76"/>
      <c r="RET28" s="76"/>
      <c r="REU28" s="76"/>
      <c r="REV28" s="76"/>
      <c r="REW28" s="76"/>
      <c r="REX28" s="76"/>
      <c r="REY28" s="76"/>
      <c r="REZ28" s="76"/>
      <c r="RFA28" s="76"/>
      <c r="RFB28" s="76"/>
      <c r="RFC28" s="76"/>
      <c r="RFD28" s="76"/>
      <c r="RFE28" s="76"/>
      <c r="RFF28" s="76"/>
      <c r="RFG28" s="76"/>
      <c r="RFH28" s="76"/>
      <c r="RFI28" s="76"/>
      <c r="RFJ28" s="76"/>
      <c r="RFK28" s="76"/>
      <c r="RFL28" s="76"/>
      <c r="RFM28" s="76"/>
      <c r="RFN28" s="76"/>
      <c r="RFO28" s="76"/>
      <c r="RFP28" s="76"/>
      <c r="RFQ28" s="76"/>
      <c r="RFR28" s="76"/>
      <c r="RFS28" s="76"/>
      <c r="RFT28" s="76"/>
      <c r="RFU28" s="76"/>
      <c r="RFV28" s="76"/>
      <c r="RFW28" s="76"/>
      <c r="RFX28" s="76"/>
      <c r="RFY28" s="76"/>
      <c r="RFZ28" s="76"/>
      <c r="RGA28" s="76"/>
      <c r="RGB28" s="76"/>
      <c r="RGC28" s="76"/>
      <c r="RGD28" s="76"/>
      <c r="RGE28" s="76"/>
      <c r="RGF28" s="76"/>
      <c r="RGG28" s="76"/>
      <c r="RGH28" s="76"/>
      <c r="RGI28" s="76"/>
      <c r="RGJ28" s="76"/>
      <c r="RGK28" s="76"/>
      <c r="RGL28" s="76"/>
      <c r="RGM28" s="76"/>
      <c r="RGN28" s="76"/>
      <c r="RGO28" s="76"/>
      <c r="RGP28" s="76"/>
      <c r="RGQ28" s="76"/>
      <c r="RGR28" s="76"/>
      <c r="RGS28" s="76"/>
      <c r="RGT28" s="76"/>
      <c r="RGU28" s="76"/>
      <c r="RGV28" s="76"/>
      <c r="RGW28" s="76"/>
      <c r="RGX28" s="76"/>
      <c r="RGY28" s="76"/>
      <c r="RGZ28" s="76"/>
      <c r="RHA28" s="76"/>
      <c r="RHB28" s="76"/>
      <c r="RHC28" s="76"/>
      <c r="RHD28" s="76"/>
      <c r="RHE28" s="76"/>
      <c r="RHF28" s="76"/>
      <c r="RHG28" s="76"/>
      <c r="RHH28" s="76"/>
      <c r="RHI28" s="76"/>
      <c r="RHJ28" s="76"/>
      <c r="RHK28" s="76"/>
      <c r="RHL28" s="76"/>
      <c r="RHM28" s="76"/>
      <c r="RHN28" s="76"/>
      <c r="RHO28" s="76"/>
      <c r="RHP28" s="76"/>
      <c r="RHQ28" s="76"/>
      <c r="RHR28" s="76"/>
      <c r="RHS28" s="76"/>
      <c r="RHT28" s="76"/>
      <c r="RHU28" s="76"/>
      <c r="RHV28" s="76"/>
      <c r="RHW28" s="76"/>
      <c r="RHX28" s="76"/>
      <c r="RHY28" s="76"/>
      <c r="RHZ28" s="76"/>
      <c r="RIA28" s="76"/>
      <c r="RIB28" s="76"/>
      <c r="RIC28" s="76"/>
      <c r="RID28" s="76"/>
      <c r="RIE28" s="76"/>
      <c r="RIF28" s="76"/>
      <c r="RIG28" s="76"/>
      <c r="RIH28" s="76"/>
      <c r="RII28" s="76"/>
      <c r="RIJ28" s="76"/>
      <c r="RIK28" s="76"/>
      <c r="RIL28" s="76"/>
      <c r="RIM28" s="76"/>
      <c r="RIN28" s="76"/>
      <c r="RIO28" s="76"/>
      <c r="RIP28" s="76"/>
      <c r="RIQ28" s="76"/>
      <c r="RIR28" s="76"/>
      <c r="RIS28" s="76"/>
      <c r="RIT28" s="76"/>
      <c r="RIU28" s="76"/>
      <c r="RIV28" s="76"/>
      <c r="RIW28" s="76"/>
      <c r="RIX28" s="76"/>
      <c r="RIY28" s="76"/>
      <c r="RIZ28" s="76"/>
      <c r="RJA28" s="76"/>
      <c r="RJB28" s="76"/>
      <c r="RJC28" s="76"/>
      <c r="RJD28" s="76"/>
      <c r="RJE28" s="76"/>
      <c r="RJF28" s="76"/>
      <c r="RJG28" s="76"/>
      <c r="RJH28" s="76"/>
      <c r="RJI28" s="76"/>
      <c r="RJJ28" s="76"/>
      <c r="RJK28" s="76"/>
      <c r="RJL28" s="76"/>
      <c r="RJM28" s="76"/>
      <c r="RJN28" s="76"/>
      <c r="RJO28" s="76"/>
      <c r="RJP28" s="76"/>
      <c r="RJQ28" s="76"/>
      <c r="RJR28" s="76"/>
      <c r="RJS28" s="76"/>
      <c r="RJT28" s="76"/>
      <c r="RJU28" s="76"/>
      <c r="RJV28" s="76"/>
      <c r="RJW28" s="76"/>
      <c r="RJX28" s="76"/>
      <c r="RJY28" s="76"/>
      <c r="RJZ28" s="76"/>
      <c r="RKA28" s="76"/>
      <c r="RKB28" s="76"/>
      <c r="RKC28" s="76"/>
      <c r="RKD28" s="76"/>
      <c r="RKE28" s="76"/>
      <c r="RKF28" s="76"/>
      <c r="RKG28" s="76"/>
      <c r="RKH28" s="76"/>
      <c r="RKI28" s="76"/>
      <c r="RKJ28" s="76"/>
      <c r="RKK28" s="76"/>
      <c r="RKL28" s="76"/>
      <c r="RKM28" s="76"/>
      <c r="RKN28" s="76"/>
      <c r="RKO28" s="76"/>
      <c r="RKP28" s="76"/>
      <c r="RKQ28" s="76"/>
      <c r="RKR28" s="76"/>
      <c r="RKS28" s="76"/>
      <c r="RKT28" s="76"/>
      <c r="RKU28" s="76"/>
      <c r="RKV28" s="76"/>
      <c r="RKW28" s="76"/>
      <c r="RKX28" s="76"/>
      <c r="RKY28" s="76"/>
      <c r="RKZ28" s="76"/>
      <c r="RLA28" s="76"/>
      <c r="RLB28" s="76"/>
      <c r="RLC28" s="76"/>
      <c r="RLD28" s="76"/>
      <c r="RLE28" s="76"/>
      <c r="RLF28" s="76"/>
      <c r="RLG28" s="76"/>
      <c r="RLH28" s="76"/>
      <c r="RLI28" s="76"/>
      <c r="RLJ28" s="76"/>
      <c r="RLK28" s="76"/>
      <c r="RLL28" s="76"/>
      <c r="RLM28" s="76"/>
      <c r="RLN28" s="76"/>
      <c r="RLO28" s="76"/>
      <c r="RLP28" s="76"/>
      <c r="RLQ28" s="76"/>
      <c r="RLR28" s="76"/>
      <c r="RLS28" s="76"/>
      <c r="RLT28" s="76"/>
      <c r="RLU28" s="76"/>
      <c r="RLV28" s="76"/>
      <c r="RLW28" s="76"/>
      <c r="RLX28" s="76"/>
      <c r="RLY28" s="76"/>
      <c r="RLZ28" s="76"/>
      <c r="RMA28" s="76"/>
      <c r="RMB28" s="76"/>
      <c r="RMC28" s="76"/>
      <c r="RMD28" s="76"/>
      <c r="RME28" s="76"/>
      <c r="RMF28" s="76"/>
      <c r="RMG28" s="76"/>
      <c r="RMH28" s="76"/>
      <c r="RMI28" s="76"/>
      <c r="RMJ28" s="76"/>
      <c r="RMK28" s="76"/>
      <c r="RML28" s="76"/>
      <c r="RMM28" s="76"/>
      <c r="RMN28" s="76"/>
      <c r="RMO28" s="76"/>
      <c r="RMP28" s="76"/>
      <c r="RMQ28" s="76"/>
      <c r="RMR28" s="76"/>
      <c r="RMS28" s="76"/>
      <c r="RMT28" s="76"/>
      <c r="RMU28" s="76"/>
      <c r="RMV28" s="76"/>
      <c r="RMW28" s="76"/>
      <c r="RMX28" s="76"/>
      <c r="RMY28" s="76"/>
      <c r="RMZ28" s="76"/>
      <c r="RNA28" s="76"/>
      <c r="RNB28" s="76"/>
      <c r="RNC28" s="76"/>
      <c r="RND28" s="76"/>
      <c r="RNE28" s="76"/>
      <c r="RNF28" s="76"/>
      <c r="RNG28" s="76"/>
      <c r="RNH28" s="76"/>
      <c r="RNI28" s="76"/>
      <c r="RNJ28" s="76"/>
      <c r="RNK28" s="76"/>
      <c r="RNL28" s="76"/>
      <c r="RNM28" s="76"/>
      <c r="RNN28" s="76"/>
      <c r="RNO28" s="76"/>
      <c r="RNP28" s="76"/>
      <c r="RNQ28" s="76"/>
      <c r="RNR28" s="76"/>
      <c r="RNS28" s="76"/>
      <c r="RNT28" s="76"/>
      <c r="RNU28" s="76"/>
      <c r="RNV28" s="76"/>
      <c r="RNW28" s="76"/>
      <c r="RNX28" s="76"/>
      <c r="RNY28" s="76"/>
      <c r="RNZ28" s="76"/>
      <c r="ROA28" s="76"/>
      <c r="ROB28" s="76"/>
      <c r="ROC28" s="76"/>
      <c r="ROD28" s="76"/>
      <c r="ROE28" s="76"/>
      <c r="ROF28" s="76"/>
      <c r="ROG28" s="76"/>
      <c r="ROH28" s="76"/>
      <c r="ROI28" s="76"/>
      <c r="ROJ28" s="76"/>
      <c r="ROK28" s="76"/>
      <c r="ROL28" s="76"/>
      <c r="ROM28" s="76"/>
      <c r="RON28" s="76"/>
      <c r="ROO28" s="76"/>
      <c r="ROP28" s="76"/>
      <c r="ROQ28" s="76"/>
      <c r="ROR28" s="76"/>
      <c r="ROS28" s="76"/>
      <c r="ROT28" s="76"/>
      <c r="ROU28" s="76"/>
      <c r="ROV28" s="76"/>
      <c r="ROW28" s="76"/>
      <c r="ROX28" s="76"/>
      <c r="ROY28" s="76"/>
      <c r="ROZ28" s="76"/>
      <c r="RPA28" s="76"/>
      <c r="RPB28" s="76"/>
      <c r="RPC28" s="76"/>
      <c r="RPD28" s="76"/>
      <c r="RPE28" s="76"/>
      <c r="RPF28" s="76"/>
      <c r="RPG28" s="76"/>
      <c r="RPH28" s="76"/>
      <c r="RPI28" s="76"/>
      <c r="RPJ28" s="76"/>
      <c r="RPK28" s="76"/>
      <c r="RPL28" s="76"/>
      <c r="RPM28" s="76"/>
      <c r="RPN28" s="76"/>
      <c r="RPO28" s="76"/>
      <c r="RPP28" s="76"/>
      <c r="RPQ28" s="76"/>
      <c r="RPR28" s="76"/>
      <c r="RPS28" s="76"/>
      <c r="RPT28" s="76"/>
      <c r="RPU28" s="76"/>
      <c r="RPV28" s="76"/>
      <c r="RPW28" s="76"/>
      <c r="RPX28" s="76"/>
      <c r="RPY28" s="76"/>
      <c r="RPZ28" s="76"/>
      <c r="RQA28" s="76"/>
      <c r="RQB28" s="76"/>
      <c r="RQC28" s="76"/>
      <c r="RQD28" s="76"/>
      <c r="RQE28" s="76"/>
      <c r="RQF28" s="76"/>
      <c r="RQG28" s="76"/>
      <c r="RQH28" s="76"/>
      <c r="RQI28" s="76"/>
      <c r="RQJ28" s="76"/>
      <c r="RQK28" s="76"/>
      <c r="RQL28" s="76"/>
      <c r="RQM28" s="76"/>
      <c r="RQN28" s="76"/>
      <c r="RQO28" s="76"/>
      <c r="RQP28" s="76"/>
      <c r="RQQ28" s="76"/>
      <c r="RQR28" s="76"/>
      <c r="RQS28" s="76"/>
      <c r="RQT28" s="76"/>
      <c r="RQU28" s="76"/>
      <c r="RQV28" s="76"/>
      <c r="RQW28" s="76"/>
      <c r="RQX28" s="76"/>
      <c r="RQY28" s="76"/>
      <c r="RQZ28" s="76"/>
      <c r="RRA28" s="76"/>
      <c r="RRB28" s="76"/>
      <c r="RRC28" s="76"/>
      <c r="RRD28" s="76"/>
      <c r="RRE28" s="76"/>
      <c r="RRF28" s="76"/>
      <c r="RRG28" s="76"/>
      <c r="RRH28" s="76"/>
      <c r="RRI28" s="76"/>
      <c r="RRJ28" s="76"/>
      <c r="RRK28" s="76"/>
      <c r="RRL28" s="76"/>
      <c r="RRM28" s="76"/>
      <c r="RRN28" s="76"/>
      <c r="RRO28" s="76"/>
      <c r="RRP28" s="76"/>
      <c r="RRQ28" s="76"/>
      <c r="RRR28" s="76"/>
      <c r="RRS28" s="76"/>
      <c r="RRT28" s="76"/>
      <c r="RRU28" s="76"/>
      <c r="RRV28" s="76"/>
      <c r="RRW28" s="76"/>
      <c r="RRX28" s="76"/>
      <c r="RRY28" s="76"/>
      <c r="RRZ28" s="76"/>
      <c r="RSA28" s="76"/>
      <c r="RSB28" s="76"/>
      <c r="RSC28" s="76"/>
      <c r="RSD28" s="76"/>
      <c r="RSE28" s="76"/>
      <c r="RSF28" s="76"/>
      <c r="RSG28" s="76"/>
      <c r="RSH28" s="76"/>
      <c r="RSI28" s="76"/>
      <c r="RSJ28" s="76"/>
      <c r="RSK28" s="76"/>
      <c r="RSL28" s="76"/>
      <c r="RSM28" s="76"/>
      <c r="RSN28" s="76"/>
      <c r="RSO28" s="76"/>
      <c r="RSP28" s="76"/>
      <c r="RSQ28" s="76"/>
      <c r="RSR28" s="76"/>
      <c r="RSS28" s="76"/>
      <c r="RST28" s="76"/>
      <c r="RSU28" s="76"/>
      <c r="RSV28" s="76"/>
      <c r="RSW28" s="76"/>
      <c r="RSX28" s="76"/>
      <c r="RSY28" s="76"/>
      <c r="RSZ28" s="76"/>
      <c r="RTA28" s="76"/>
      <c r="RTB28" s="76"/>
      <c r="RTC28" s="76"/>
      <c r="RTD28" s="76"/>
      <c r="RTE28" s="76"/>
      <c r="RTF28" s="76"/>
      <c r="RTG28" s="76"/>
      <c r="RTH28" s="76"/>
      <c r="RTI28" s="76"/>
      <c r="RTJ28" s="76"/>
      <c r="RTK28" s="76"/>
      <c r="RTL28" s="76"/>
      <c r="RTM28" s="76"/>
      <c r="RTN28" s="76"/>
      <c r="RTO28" s="76"/>
      <c r="RTP28" s="76"/>
      <c r="RTQ28" s="76"/>
      <c r="RTR28" s="76"/>
      <c r="RTS28" s="76"/>
      <c r="RTT28" s="76"/>
      <c r="RTU28" s="76"/>
      <c r="RTV28" s="76"/>
      <c r="RTW28" s="76"/>
      <c r="RTX28" s="76"/>
      <c r="RTY28" s="76"/>
      <c r="RTZ28" s="76"/>
      <c r="RUA28" s="76"/>
      <c r="RUB28" s="76"/>
      <c r="RUC28" s="76"/>
      <c r="RUD28" s="76"/>
      <c r="RUE28" s="76"/>
      <c r="RUF28" s="76"/>
      <c r="RUG28" s="76"/>
      <c r="RUH28" s="76"/>
      <c r="RUI28" s="76"/>
      <c r="RUJ28" s="76"/>
      <c r="RUK28" s="76"/>
      <c r="RUL28" s="76"/>
      <c r="RUM28" s="76"/>
      <c r="RUN28" s="76"/>
      <c r="RUO28" s="76"/>
      <c r="RUP28" s="76"/>
      <c r="RUQ28" s="76"/>
      <c r="RUR28" s="76"/>
      <c r="RUS28" s="76"/>
      <c r="RUT28" s="76"/>
      <c r="RUU28" s="76"/>
      <c r="RUV28" s="76"/>
      <c r="RUW28" s="76"/>
      <c r="RUX28" s="76"/>
      <c r="RUY28" s="76"/>
      <c r="RUZ28" s="76"/>
      <c r="RVA28" s="76"/>
      <c r="RVB28" s="76"/>
      <c r="RVC28" s="76"/>
      <c r="RVD28" s="76"/>
      <c r="RVE28" s="76"/>
      <c r="RVF28" s="76"/>
      <c r="RVG28" s="76"/>
      <c r="RVH28" s="76"/>
      <c r="RVI28" s="76"/>
      <c r="RVJ28" s="76"/>
      <c r="RVK28" s="76"/>
      <c r="RVL28" s="76"/>
      <c r="RVM28" s="76"/>
      <c r="RVN28" s="76"/>
      <c r="RVO28" s="76"/>
      <c r="RVP28" s="76"/>
      <c r="RVQ28" s="76"/>
      <c r="RVR28" s="76"/>
      <c r="RVS28" s="76"/>
      <c r="RVT28" s="76"/>
      <c r="RVU28" s="76"/>
      <c r="RVV28" s="76"/>
      <c r="RVW28" s="76"/>
      <c r="RVX28" s="76"/>
      <c r="RVY28" s="76"/>
      <c r="RVZ28" s="76"/>
      <c r="RWA28" s="76"/>
      <c r="RWB28" s="76"/>
      <c r="RWC28" s="76"/>
      <c r="RWD28" s="76"/>
      <c r="RWE28" s="76"/>
      <c r="RWF28" s="76"/>
      <c r="RWG28" s="76"/>
      <c r="RWH28" s="76"/>
      <c r="RWI28" s="76"/>
      <c r="RWJ28" s="76"/>
      <c r="RWK28" s="76"/>
      <c r="RWL28" s="76"/>
      <c r="RWM28" s="76"/>
      <c r="RWN28" s="76"/>
      <c r="RWO28" s="76"/>
      <c r="RWP28" s="76"/>
      <c r="RWQ28" s="76"/>
      <c r="RWR28" s="76"/>
      <c r="RWS28" s="76"/>
      <c r="RWT28" s="76"/>
      <c r="RWU28" s="76"/>
      <c r="RWV28" s="76"/>
      <c r="RWW28" s="76"/>
      <c r="RWX28" s="76"/>
      <c r="RWY28" s="76"/>
      <c r="RWZ28" s="76"/>
      <c r="RXA28" s="76"/>
      <c r="RXB28" s="76"/>
      <c r="RXC28" s="76"/>
      <c r="RXD28" s="76"/>
      <c r="RXE28" s="76"/>
      <c r="RXF28" s="76"/>
      <c r="RXG28" s="76"/>
      <c r="RXH28" s="76"/>
      <c r="RXI28" s="76"/>
      <c r="RXJ28" s="76"/>
      <c r="RXK28" s="76"/>
      <c r="RXL28" s="76"/>
      <c r="RXM28" s="76"/>
      <c r="RXN28" s="76"/>
      <c r="RXO28" s="76"/>
      <c r="RXP28" s="76"/>
      <c r="RXQ28" s="76"/>
      <c r="RXR28" s="76"/>
      <c r="RXS28" s="76"/>
      <c r="RXT28" s="76"/>
      <c r="RXU28" s="76"/>
      <c r="RXV28" s="76"/>
      <c r="RXW28" s="76"/>
      <c r="RXX28" s="76"/>
      <c r="RXY28" s="76"/>
      <c r="RXZ28" s="76"/>
      <c r="RYA28" s="76"/>
      <c r="RYB28" s="76"/>
      <c r="RYC28" s="76"/>
      <c r="RYD28" s="76"/>
      <c r="RYE28" s="76"/>
      <c r="RYF28" s="76"/>
      <c r="RYG28" s="76"/>
      <c r="RYH28" s="76"/>
      <c r="RYI28" s="76"/>
      <c r="RYJ28" s="76"/>
      <c r="RYK28" s="76"/>
      <c r="RYL28" s="76"/>
      <c r="RYM28" s="76"/>
      <c r="RYN28" s="76"/>
      <c r="RYO28" s="76"/>
      <c r="RYP28" s="76"/>
      <c r="RYQ28" s="76"/>
      <c r="RYR28" s="76"/>
      <c r="RYS28" s="76"/>
      <c r="RYT28" s="76"/>
      <c r="RYU28" s="76"/>
      <c r="RYV28" s="76"/>
      <c r="RYW28" s="76"/>
      <c r="RYX28" s="76"/>
      <c r="RYY28" s="76"/>
      <c r="RYZ28" s="76"/>
      <c r="RZA28" s="76"/>
      <c r="RZB28" s="76"/>
      <c r="RZC28" s="76"/>
      <c r="RZD28" s="76"/>
      <c r="RZE28" s="76"/>
      <c r="RZF28" s="76"/>
      <c r="RZG28" s="76"/>
      <c r="RZH28" s="76"/>
      <c r="RZI28" s="76"/>
      <c r="RZJ28" s="76"/>
      <c r="RZK28" s="76"/>
      <c r="RZL28" s="76"/>
      <c r="RZM28" s="76"/>
      <c r="RZN28" s="76"/>
      <c r="RZO28" s="76"/>
      <c r="RZP28" s="76"/>
      <c r="RZQ28" s="76"/>
      <c r="RZR28" s="76"/>
      <c r="RZS28" s="76"/>
      <c r="RZT28" s="76"/>
      <c r="RZU28" s="76"/>
      <c r="RZV28" s="76"/>
      <c r="RZW28" s="76"/>
      <c r="RZX28" s="76"/>
      <c r="RZY28" s="76"/>
      <c r="RZZ28" s="76"/>
      <c r="SAA28" s="76"/>
      <c r="SAB28" s="76"/>
      <c r="SAC28" s="76"/>
      <c r="SAD28" s="76"/>
      <c r="SAE28" s="76"/>
      <c r="SAF28" s="76"/>
      <c r="SAG28" s="76"/>
      <c r="SAH28" s="76"/>
      <c r="SAI28" s="76"/>
      <c r="SAJ28" s="76"/>
      <c r="SAK28" s="76"/>
      <c r="SAL28" s="76"/>
      <c r="SAM28" s="76"/>
      <c r="SAN28" s="76"/>
      <c r="SAO28" s="76"/>
      <c r="SAP28" s="76"/>
      <c r="SAQ28" s="76"/>
      <c r="SAR28" s="76"/>
      <c r="SAS28" s="76"/>
      <c r="SAT28" s="76"/>
      <c r="SAU28" s="76"/>
      <c r="SAV28" s="76"/>
      <c r="SAW28" s="76"/>
      <c r="SAX28" s="76"/>
      <c r="SAY28" s="76"/>
      <c r="SAZ28" s="76"/>
      <c r="SBA28" s="76"/>
      <c r="SBB28" s="76"/>
      <c r="SBC28" s="76"/>
      <c r="SBD28" s="76"/>
      <c r="SBE28" s="76"/>
      <c r="SBF28" s="76"/>
      <c r="SBG28" s="76"/>
      <c r="SBH28" s="76"/>
      <c r="SBI28" s="76"/>
      <c r="SBJ28" s="76"/>
      <c r="SBK28" s="76"/>
      <c r="SBL28" s="76"/>
      <c r="SBM28" s="76"/>
      <c r="SBN28" s="76"/>
      <c r="SBO28" s="76"/>
      <c r="SBP28" s="76"/>
      <c r="SBQ28" s="76"/>
      <c r="SBR28" s="76"/>
      <c r="SBS28" s="76"/>
      <c r="SBT28" s="76"/>
      <c r="SBU28" s="76"/>
      <c r="SBV28" s="76"/>
      <c r="SBW28" s="76"/>
      <c r="SBX28" s="76"/>
      <c r="SBY28" s="76"/>
      <c r="SBZ28" s="76"/>
      <c r="SCA28" s="76"/>
      <c r="SCB28" s="76"/>
      <c r="SCC28" s="76"/>
      <c r="SCD28" s="76"/>
      <c r="SCE28" s="76"/>
      <c r="SCF28" s="76"/>
      <c r="SCG28" s="76"/>
      <c r="SCH28" s="76"/>
      <c r="SCI28" s="76"/>
      <c r="SCJ28" s="76"/>
      <c r="SCK28" s="76"/>
      <c r="SCL28" s="76"/>
      <c r="SCM28" s="76"/>
      <c r="SCN28" s="76"/>
      <c r="SCO28" s="76"/>
      <c r="SCP28" s="76"/>
      <c r="SCQ28" s="76"/>
      <c r="SCR28" s="76"/>
      <c r="SCS28" s="76"/>
      <c r="SCT28" s="76"/>
      <c r="SCU28" s="76"/>
      <c r="SCV28" s="76"/>
      <c r="SCW28" s="76"/>
      <c r="SCX28" s="76"/>
      <c r="SCY28" s="76"/>
      <c r="SCZ28" s="76"/>
      <c r="SDA28" s="76"/>
      <c r="SDB28" s="76"/>
      <c r="SDC28" s="76"/>
      <c r="SDD28" s="76"/>
      <c r="SDE28" s="76"/>
      <c r="SDF28" s="76"/>
      <c r="SDG28" s="76"/>
      <c r="SDH28" s="76"/>
      <c r="SDI28" s="76"/>
      <c r="SDJ28" s="76"/>
      <c r="SDK28" s="76"/>
      <c r="SDL28" s="76"/>
      <c r="SDM28" s="76"/>
      <c r="SDN28" s="76"/>
      <c r="SDO28" s="76"/>
      <c r="SDP28" s="76"/>
      <c r="SDQ28" s="76"/>
      <c r="SDR28" s="76"/>
      <c r="SDS28" s="76"/>
      <c r="SDT28" s="76"/>
      <c r="SDU28" s="76"/>
      <c r="SDV28" s="76"/>
      <c r="SDW28" s="76"/>
      <c r="SDX28" s="76"/>
      <c r="SDY28" s="76"/>
      <c r="SDZ28" s="76"/>
      <c r="SEA28" s="76"/>
      <c r="SEB28" s="76"/>
      <c r="SEC28" s="76"/>
      <c r="SED28" s="76"/>
      <c r="SEE28" s="76"/>
      <c r="SEF28" s="76"/>
      <c r="SEG28" s="76"/>
      <c r="SEH28" s="76"/>
      <c r="SEI28" s="76"/>
      <c r="SEJ28" s="76"/>
      <c r="SEK28" s="76"/>
      <c r="SEL28" s="76"/>
      <c r="SEM28" s="76"/>
      <c r="SEN28" s="76"/>
      <c r="SEO28" s="76"/>
      <c r="SEP28" s="76"/>
      <c r="SEQ28" s="76"/>
      <c r="SER28" s="76"/>
      <c r="SES28" s="76"/>
      <c r="SET28" s="76"/>
      <c r="SEU28" s="76"/>
      <c r="SEV28" s="76"/>
      <c r="SEW28" s="76"/>
      <c r="SEX28" s="76"/>
      <c r="SEY28" s="76"/>
      <c r="SEZ28" s="76"/>
      <c r="SFA28" s="76"/>
      <c r="SFB28" s="76"/>
      <c r="SFC28" s="76"/>
      <c r="SFD28" s="76"/>
      <c r="SFE28" s="76"/>
      <c r="SFF28" s="76"/>
      <c r="SFG28" s="76"/>
      <c r="SFH28" s="76"/>
      <c r="SFI28" s="76"/>
      <c r="SFJ28" s="76"/>
      <c r="SFK28" s="76"/>
      <c r="SFL28" s="76"/>
      <c r="SFM28" s="76"/>
      <c r="SFN28" s="76"/>
      <c r="SFO28" s="76"/>
      <c r="SFP28" s="76"/>
      <c r="SFQ28" s="76"/>
      <c r="SFR28" s="76"/>
      <c r="SFS28" s="76"/>
      <c r="SFT28" s="76"/>
      <c r="SFU28" s="76"/>
      <c r="SFV28" s="76"/>
      <c r="SFW28" s="76"/>
      <c r="SFX28" s="76"/>
      <c r="SFY28" s="76"/>
      <c r="SFZ28" s="76"/>
      <c r="SGA28" s="76"/>
      <c r="SGB28" s="76"/>
      <c r="SGC28" s="76"/>
      <c r="SGD28" s="76"/>
      <c r="SGE28" s="76"/>
      <c r="SGF28" s="76"/>
      <c r="SGG28" s="76"/>
      <c r="SGH28" s="76"/>
      <c r="SGI28" s="76"/>
      <c r="SGJ28" s="76"/>
      <c r="SGK28" s="76"/>
      <c r="SGL28" s="76"/>
      <c r="SGM28" s="76"/>
      <c r="SGN28" s="76"/>
      <c r="SGO28" s="76"/>
      <c r="SGP28" s="76"/>
      <c r="SGQ28" s="76"/>
      <c r="SGR28" s="76"/>
      <c r="SGS28" s="76"/>
      <c r="SGT28" s="76"/>
      <c r="SGU28" s="76"/>
      <c r="SGV28" s="76"/>
      <c r="SGW28" s="76"/>
      <c r="SGX28" s="76"/>
      <c r="SGY28" s="76"/>
      <c r="SGZ28" s="76"/>
      <c r="SHA28" s="76"/>
      <c r="SHB28" s="76"/>
      <c r="SHC28" s="76"/>
      <c r="SHD28" s="76"/>
      <c r="SHE28" s="76"/>
      <c r="SHF28" s="76"/>
      <c r="SHG28" s="76"/>
      <c r="SHH28" s="76"/>
      <c r="SHI28" s="76"/>
      <c r="SHJ28" s="76"/>
      <c r="SHK28" s="76"/>
      <c r="SHL28" s="76"/>
      <c r="SHM28" s="76"/>
      <c r="SHN28" s="76"/>
      <c r="SHO28" s="76"/>
      <c r="SHP28" s="76"/>
      <c r="SHQ28" s="76"/>
      <c r="SHR28" s="76"/>
      <c r="SHS28" s="76"/>
      <c r="SHT28" s="76"/>
      <c r="SHU28" s="76"/>
      <c r="SHV28" s="76"/>
      <c r="SHW28" s="76"/>
      <c r="SHX28" s="76"/>
      <c r="SHY28" s="76"/>
      <c r="SHZ28" s="76"/>
      <c r="SIA28" s="76"/>
      <c r="SIB28" s="76"/>
      <c r="SIC28" s="76"/>
      <c r="SID28" s="76"/>
      <c r="SIE28" s="76"/>
      <c r="SIF28" s="76"/>
      <c r="SIG28" s="76"/>
      <c r="SIH28" s="76"/>
      <c r="SII28" s="76"/>
      <c r="SIJ28" s="76"/>
      <c r="SIK28" s="76"/>
      <c r="SIL28" s="76"/>
      <c r="SIM28" s="76"/>
      <c r="SIN28" s="76"/>
      <c r="SIO28" s="76"/>
      <c r="SIP28" s="76"/>
      <c r="SIQ28" s="76"/>
      <c r="SIR28" s="76"/>
      <c r="SIS28" s="76"/>
      <c r="SIT28" s="76"/>
      <c r="SIU28" s="76"/>
      <c r="SIV28" s="76"/>
      <c r="SIW28" s="76"/>
      <c r="SIX28" s="76"/>
      <c r="SIY28" s="76"/>
      <c r="SIZ28" s="76"/>
      <c r="SJA28" s="76"/>
      <c r="SJB28" s="76"/>
      <c r="SJC28" s="76"/>
      <c r="SJD28" s="76"/>
      <c r="SJE28" s="76"/>
      <c r="SJF28" s="76"/>
      <c r="SJG28" s="76"/>
      <c r="SJH28" s="76"/>
      <c r="SJI28" s="76"/>
      <c r="SJJ28" s="76"/>
      <c r="SJK28" s="76"/>
      <c r="SJL28" s="76"/>
      <c r="SJM28" s="76"/>
      <c r="SJN28" s="76"/>
      <c r="SJO28" s="76"/>
      <c r="SJP28" s="76"/>
      <c r="SJQ28" s="76"/>
      <c r="SJR28" s="76"/>
      <c r="SJS28" s="76"/>
      <c r="SJT28" s="76"/>
      <c r="SJU28" s="76"/>
      <c r="SJV28" s="76"/>
      <c r="SJW28" s="76"/>
      <c r="SJX28" s="76"/>
      <c r="SJY28" s="76"/>
      <c r="SJZ28" s="76"/>
      <c r="SKA28" s="76"/>
      <c r="SKB28" s="76"/>
      <c r="SKC28" s="76"/>
      <c r="SKD28" s="76"/>
      <c r="SKE28" s="76"/>
      <c r="SKF28" s="76"/>
      <c r="SKG28" s="76"/>
      <c r="SKH28" s="76"/>
      <c r="SKI28" s="76"/>
      <c r="SKJ28" s="76"/>
      <c r="SKK28" s="76"/>
      <c r="SKL28" s="76"/>
      <c r="SKM28" s="76"/>
      <c r="SKN28" s="76"/>
      <c r="SKO28" s="76"/>
      <c r="SKP28" s="76"/>
      <c r="SKQ28" s="76"/>
      <c r="SKR28" s="76"/>
      <c r="SKS28" s="76"/>
      <c r="SKT28" s="76"/>
      <c r="SKU28" s="76"/>
      <c r="SKV28" s="76"/>
      <c r="SKW28" s="76"/>
      <c r="SKX28" s="76"/>
      <c r="SKY28" s="76"/>
      <c r="SKZ28" s="76"/>
      <c r="SLA28" s="76"/>
      <c r="SLB28" s="76"/>
      <c r="SLC28" s="76"/>
      <c r="SLD28" s="76"/>
      <c r="SLE28" s="76"/>
      <c r="SLF28" s="76"/>
      <c r="SLG28" s="76"/>
      <c r="SLH28" s="76"/>
      <c r="SLI28" s="76"/>
      <c r="SLJ28" s="76"/>
      <c r="SLK28" s="76"/>
      <c r="SLL28" s="76"/>
      <c r="SLM28" s="76"/>
      <c r="SLN28" s="76"/>
      <c r="SLO28" s="76"/>
      <c r="SLP28" s="76"/>
      <c r="SLQ28" s="76"/>
      <c r="SLR28" s="76"/>
      <c r="SLS28" s="76"/>
      <c r="SLT28" s="76"/>
      <c r="SLU28" s="76"/>
      <c r="SLV28" s="76"/>
      <c r="SLW28" s="76"/>
      <c r="SLX28" s="76"/>
      <c r="SLY28" s="76"/>
      <c r="SLZ28" s="76"/>
      <c r="SMA28" s="76"/>
      <c r="SMB28" s="76"/>
      <c r="SMC28" s="76"/>
      <c r="SMD28" s="76"/>
      <c r="SME28" s="76"/>
      <c r="SMF28" s="76"/>
      <c r="SMG28" s="76"/>
      <c r="SMH28" s="76"/>
      <c r="SMI28" s="76"/>
      <c r="SMJ28" s="76"/>
      <c r="SMK28" s="76"/>
      <c r="SML28" s="76"/>
      <c r="SMM28" s="76"/>
      <c r="SMN28" s="76"/>
      <c r="SMO28" s="76"/>
      <c r="SMP28" s="76"/>
      <c r="SMQ28" s="76"/>
      <c r="SMR28" s="76"/>
      <c r="SMS28" s="76"/>
      <c r="SMT28" s="76"/>
      <c r="SMU28" s="76"/>
      <c r="SMV28" s="76"/>
      <c r="SMW28" s="76"/>
      <c r="SMX28" s="76"/>
      <c r="SMY28" s="76"/>
      <c r="SMZ28" s="76"/>
      <c r="SNA28" s="76"/>
      <c r="SNB28" s="76"/>
      <c r="SNC28" s="76"/>
      <c r="SND28" s="76"/>
      <c r="SNE28" s="76"/>
      <c r="SNF28" s="76"/>
      <c r="SNG28" s="76"/>
      <c r="SNH28" s="76"/>
      <c r="SNI28" s="76"/>
      <c r="SNJ28" s="76"/>
      <c r="SNK28" s="76"/>
      <c r="SNL28" s="76"/>
      <c r="SNM28" s="76"/>
      <c r="SNN28" s="76"/>
      <c r="SNO28" s="76"/>
      <c r="SNP28" s="76"/>
      <c r="SNQ28" s="76"/>
      <c r="SNR28" s="76"/>
      <c r="SNS28" s="76"/>
      <c r="SNT28" s="76"/>
      <c r="SNU28" s="76"/>
      <c r="SNV28" s="76"/>
      <c r="SNW28" s="76"/>
      <c r="SNX28" s="76"/>
      <c r="SNY28" s="76"/>
      <c r="SNZ28" s="76"/>
      <c r="SOA28" s="76"/>
      <c r="SOB28" s="76"/>
      <c r="SOC28" s="76"/>
      <c r="SOD28" s="76"/>
      <c r="SOE28" s="76"/>
      <c r="SOF28" s="76"/>
      <c r="SOG28" s="76"/>
      <c r="SOH28" s="76"/>
      <c r="SOI28" s="76"/>
      <c r="SOJ28" s="76"/>
      <c r="SOK28" s="76"/>
      <c r="SOL28" s="76"/>
      <c r="SOM28" s="76"/>
      <c r="SON28" s="76"/>
      <c r="SOO28" s="76"/>
      <c r="SOP28" s="76"/>
      <c r="SOQ28" s="76"/>
      <c r="SOR28" s="76"/>
      <c r="SOS28" s="76"/>
      <c r="SOT28" s="76"/>
      <c r="SOU28" s="76"/>
      <c r="SOV28" s="76"/>
      <c r="SOW28" s="76"/>
      <c r="SOX28" s="76"/>
      <c r="SOY28" s="76"/>
      <c r="SOZ28" s="76"/>
      <c r="SPA28" s="76"/>
      <c r="SPB28" s="76"/>
      <c r="SPC28" s="76"/>
      <c r="SPD28" s="76"/>
      <c r="SPE28" s="76"/>
      <c r="SPF28" s="76"/>
      <c r="SPG28" s="76"/>
      <c r="SPH28" s="76"/>
      <c r="SPI28" s="76"/>
      <c r="SPJ28" s="76"/>
      <c r="SPK28" s="76"/>
      <c r="SPL28" s="76"/>
      <c r="SPM28" s="76"/>
      <c r="SPN28" s="76"/>
      <c r="SPO28" s="76"/>
      <c r="SPP28" s="76"/>
      <c r="SPQ28" s="76"/>
      <c r="SPR28" s="76"/>
      <c r="SPS28" s="76"/>
      <c r="SPT28" s="76"/>
      <c r="SPU28" s="76"/>
      <c r="SPV28" s="76"/>
      <c r="SPW28" s="76"/>
      <c r="SPX28" s="76"/>
      <c r="SPY28" s="76"/>
      <c r="SPZ28" s="76"/>
      <c r="SQA28" s="76"/>
      <c r="SQB28" s="76"/>
      <c r="SQC28" s="76"/>
      <c r="SQD28" s="76"/>
      <c r="SQE28" s="76"/>
      <c r="SQF28" s="76"/>
      <c r="SQG28" s="76"/>
      <c r="SQH28" s="76"/>
      <c r="SQI28" s="76"/>
      <c r="SQJ28" s="76"/>
      <c r="SQK28" s="76"/>
      <c r="SQL28" s="76"/>
      <c r="SQM28" s="76"/>
      <c r="SQN28" s="76"/>
      <c r="SQO28" s="76"/>
      <c r="SQP28" s="76"/>
      <c r="SQQ28" s="76"/>
      <c r="SQR28" s="76"/>
      <c r="SQS28" s="76"/>
      <c r="SQT28" s="76"/>
      <c r="SQU28" s="76"/>
      <c r="SQV28" s="76"/>
      <c r="SQW28" s="76"/>
      <c r="SQX28" s="76"/>
      <c r="SQY28" s="76"/>
      <c r="SQZ28" s="76"/>
      <c r="SRA28" s="76"/>
      <c r="SRB28" s="76"/>
      <c r="SRC28" s="76"/>
      <c r="SRD28" s="76"/>
      <c r="SRE28" s="76"/>
      <c r="SRF28" s="76"/>
      <c r="SRG28" s="76"/>
      <c r="SRH28" s="76"/>
      <c r="SRI28" s="76"/>
      <c r="SRJ28" s="76"/>
      <c r="SRK28" s="76"/>
      <c r="SRL28" s="76"/>
      <c r="SRM28" s="76"/>
      <c r="SRN28" s="76"/>
      <c r="SRO28" s="76"/>
      <c r="SRP28" s="76"/>
      <c r="SRQ28" s="76"/>
      <c r="SRR28" s="76"/>
      <c r="SRS28" s="76"/>
      <c r="SRT28" s="76"/>
      <c r="SRU28" s="76"/>
      <c r="SRV28" s="76"/>
      <c r="SRW28" s="76"/>
      <c r="SRX28" s="76"/>
      <c r="SRY28" s="76"/>
      <c r="SRZ28" s="76"/>
      <c r="SSA28" s="76"/>
      <c r="SSB28" s="76"/>
      <c r="SSC28" s="76"/>
      <c r="SSD28" s="76"/>
      <c r="SSE28" s="76"/>
      <c r="SSF28" s="76"/>
      <c r="SSG28" s="76"/>
      <c r="SSH28" s="76"/>
      <c r="SSI28" s="76"/>
      <c r="SSJ28" s="76"/>
      <c r="SSK28" s="76"/>
      <c r="SSL28" s="76"/>
      <c r="SSM28" s="76"/>
      <c r="SSN28" s="76"/>
      <c r="SSO28" s="76"/>
      <c r="SSP28" s="76"/>
      <c r="SSQ28" s="76"/>
      <c r="SSR28" s="76"/>
      <c r="SSS28" s="76"/>
      <c r="SST28" s="76"/>
      <c r="SSU28" s="76"/>
      <c r="SSV28" s="76"/>
      <c r="SSW28" s="76"/>
      <c r="SSX28" s="76"/>
      <c r="SSY28" s="76"/>
      <c r="SSZ28" s="76"/>
      <c r="STA28" s="76"/>
      <c r="STB28" s="76"/>
      <c r="STC28" s="76"/>
      <c r="STD28" s="76"/>
      <c r="STE28" s="76"/>
      <c r="STF28" s="76"/>
      <c r="STG28" s="76"/>
      <c r="STH28" s="76"/>
      <c r="STI28" s="76"/>
      <c r="STJ28" s="76"/>
      <c r="STK28" s="76"/>
      <c r="STL28" s="76"/>
      <c r="STM28" s="76"/>
      <c r="STN28" s="76"/>
      <c r="STO28" s="76"/>
      <c r="STP28" s="76"/>
      <c r="STQ28" s="76"/>
      <c r="STR28" s="76"/>
      <c r="STS28" s="76"/>
      <c r="STT28" s="76"/>
      <c r="STU28" s="76"/>
      <c r="STV28" s="76"/>
      <c r="STW28" s="76"/>
      <c r="STX28" s="76"/>
      <c r="STY28" s="76"/>
      <c r="STZ28" s="76"/>
      <c r="SUA28" s="76"/>
      <c r="SUB28" s="76"/>
      <c r="SUC28" s="76"/>
      <c r="SUD28" s="76"/>
      <c r="SUE28" s="76"/>
      <c r="SUF28" s="76"/>
      <c r="SUG28" s="76"/>
      <c r="SUH28" s="76"/>
      <c r="SUI28" s="76"/>
      <c r="SUJ28" s="76"/>
      <c r="SUK28" s="76"/>
      <c r="SUL28" s="76"/>
      <c r="SUM28" s="76"/>
      <c r="SUN28" s="76"/>
      <c r="SUO28" s="76"/>
      <c r="SUP28" s="76"/>
      <c r="SUQ28" s="76"/>
      <c r="SUR28" s="76"/>
      <c r="SUS28" s="76"/>
      <c r="SUT28" s="76"/>
      <c r="SUU28" s="76"/>
      <c r="SUV28" s="76"/>
      <c r="SUW28" s="76"/>
      <c r="SUX28" s="76"/>
      <c r="SUY28" s="76"/>
      <c r="SUZ28" s="76"/>
      <c r="SVA28" s="76"/>
      <c r="SVB28" s="76"/>
      <c r="SVC28" s="76"/>
      <c r="SVD28" s="76"/>
      <c r="SVE28" s="76"/>
      <c r="SVF28" s="76"/>
      <c r="SVG28" s="76"/>
      <c r="SVH28" s="76"/>
      <c r="SVI28" s="76"/>
      <c r="SVJ28" s="76"/>
      <c r="SVK28" s="76"/>
      <c r="SVL28" s="76"/>
      <c r="SVM28" s="76"/>
      <c r="SVN28" s="76"/>
      <c r="SVO28" s="76"/>
      <c r="SVP28" s="76"/>
      <c r="SVQ28" s="76"/>
      <c r="SVR28" s="76"/>
      <c r="SVS28" s="76"/>
      <c r="SVT28" s="76"/>
      <c r="SVU28" s="76"/>
      <c r="SVV28" s="76"/>
      <c r="SVW28" s="76"/>
      <c r="SVX28" s="76"/>
      <c r="SVY28" s="76"/>
      <c r="SVZ28" s="76"/>
      <c r="SWA28" s="76"/>
      <c r="SWB28" s="76"/>
      <c r="SWC28" s="76"/>
      <c r="SWD28" s="76"/>
      <c r="SWE28" s="76"/>
      <c r="SWF28" s="76"/>
      <c r="SWG28" s="76"/>
      <c r="SWH28" s="76"/>
      <c r="SWI28" s="76"/>
      <c r="SWJ28" s="76"/>
      <c r="SWK28" s="76"/>
      <c r="SWL28" s="76"/>
      <c r="SWM28" s="76"/>
      <c r="SWN28" s="76"/>
      <c r="SWO28" s="76"/>
      <c r="SWP28" s="76"/>
      <c r="SWQ28" s="76"/>
      <c r="SWR28" s="76"/>
      <c r="SWS28" s="76"/>
      <c r="SWT28" s="76"/>
      <c r="SWU28" s="76"/>
      <c r="SWV28" s="76"/>
      <c r="SWW28" s="76"/>
      <c r="SWX28" s="76"/>
      <c r="SWY28" s="76"/>
      <c r="SWZ28" s="76"/>
      <c r="SXA28" s="76"/>
      <c r="SXB28" s="76"/>
      <c r="SXC28" s="76"/>
      <c r="SXD28" s="76"/>
      <c r="SXE28" s="76"/>
      <c r="SXF28" s="76"/>
      <c r="SXG28" s="76"/>
      <c r="SXH28" s="76"/>
      <c r="SXI28" s="76"/>
      <c r="SXJ28" s="76"/>
      <c r="SXK28" s="76"/>
      <c r="SXL28" s="76"/>
      <c r="SXM28" s="76"/>
      <c r="SXN28" s="76"/>
      <c r="SXO28" s="76"/>
      <c r="SXP28" s="76"/>
      <c r="SXQ28" s="76"/>
      <c r="SXR28" s="76"/>
      <c r="SXS28" s="76"/>
      <c r="SXT28" s="76"/>
      <c r="SXU28" s="76"/>
      <c r="SXV28" s="76"/>
      <c r="SXW28" s="76"/>
      <c r="SXX28" s="76"/>
      <c r="SXY28" s="76"/>
      <c r="SXZ28" s="76"/>
      <c r="SYA28" s="76"/>
      <c r="SYB28" s="76"/>
      <c r="SYC28" s="76"/>
      <c r="SYD28" s="76"/>
      <c r="SYE28" s="76"/>
      <c r="SYF28" s="76"/>
      <c r="SYG28" s="76"/>
      <c r="SYH28" s="76"/>
      <c r="SYI28" s="76"/>
      <c r="SYJ28" s="76"/>
      <c r="SYK28" s="76"/>
      <c r="SYL28" s="76"/>
      <c r="SYM28" s="76"/>
      <c r="SYN28" s="76"/>
      <c r="SYO28" s="76"/>
      <c r="SYP28" s="76"/>
      <c r="SYQ28" s="76"/>
      <c r="SYR28" s="76"/>
      <c r="SYS28" s="76"/>
      <c r="SYT28" s="76"/>
      <c r="SYU28" s="76"/>
      <c r="SYV28" s="76"/>
      <c r="SYW28" s="76"/>
      <c r="SYX28" s="76"/>
      <c r="SYY28" s="76"/>
      <c r="SYZ28" s="76"/>
      <c r="SZA28" s="76"/>
      <c r="SZB28" s="76"/>
      <c r="SZC28" s="76"/>
      <c r="SZD28" s="76"/>
      <c r="SZE28" s="76"/>
      <c r="SZF28" s="76"/>
      <c r="SZG28" s="76"/>
      <c r="SZH28" s="76"/>
      <c r="SZI28" s="76"/>
      <c r="SZJ28" s="76"/>
      <c r="SZK28" s="76"/>
      <c r="SZL28" s="76"/>
      <c r="SZM28" s="76"/>
      <c r="SZN28" s="76"/>
      <c r="SZO28" s="76"/>
      <c r="SZP28" s="76"/>
      <c r="SZQ28" s="76"/>
      <c r="SZR28" s="76"/>
      <c r="SZS28" s="76"/>
      <c r="SZT28" s="76"/>
      <c r="SZU28" s="76"/>
      <c r="SZV28" s="76"/>
      <c r="SZW28" s="76"/>
      <c r="SZX28" s="76"/>
      <c r="SZY28" s="76"/>
      <c r="SZZ28" s="76"/>
      <c r="TAA28" s="76"/>
      <c r="TAB28" s="76"/>
      <c r="TAC28" s="76"/>
      <c r="TAD28" s="76"/>
      <c r="TAE28" s="76"/>
      <c r="TAF28" s="76"/>
      <c r="TAG28" s="76"/>
      <c r="TAH28" s="76"/>
      <c r="TAI28" s="76"/>
      <c r="TAJ28" s="76"/>
      <c r="TAK28" s="76"/>
      <c r="TAL28" s="76"/>
      <c r="TAM28" s="76"/>
      <c r="TAN28" s="76"/>
      <c r="TAO28" s="76"/>
      <c r="TAP28" s="76"/>
      <c r="TAQ28" s="76"/>
      <c r="TAR28" s="76"/>
      <c r="TAS28" s="76"/>
      <c r="TAT28" s="76"/>
      <c r="TAU28" s="76"/>
      <c r="TAV28" s="76"/>
      <c r="TAW28" s="76"/>
      <c r="TAX28" s="76"/>
      <c r="TAY28" s="76"/>
      <c r="TAZ28" s="76"/>
      <c r="TBA28" s="76"/>
      <c r="TBB28" s="76"/>
      <c r="TBC28" s="76"/>
      <c r="TBD28" s="76"/>
      <c r="TBE28" s="76"/>
      <c r="TBF28" s="76"/>
      <c r="TBG28" s="76"/>
      <c r="TBH28" s="76"/>
      <c r="TBI28" s="76"/>
      <c r="TBJ28" s="76"/>
      <c r="TBK28" s="76"/>
      <c r="TBL28" s="76"/>
      <c r="TBM28" s="76"/>
      <c r="TBN28" s="76"/>
      <c r="TBO28" s="76"/>
      <c r="TBP28" s="76"/>
      <c r="TBQ28" s="76"/>
      <c r="TBR28" s="76"/>
      <c r="TBS28" s="76"/>
      <c r="TBT28" s="76"/>
      <c r="TBU28" s="76"/>
      <c r="TBV28" s="76"/>
      <c r="TBW28" s="76"/>
      <c r="TBX28" s="76"/>
      <c r="TBY28" s="76"/>
      <c r="TBZ28" s="76"/>
      <c r="TCA28" s="76"/>
      <c r="TCB28" s="76"/>
      <c r="TCC28" s="76"/>
      <c r="TCD28" s="76"/>
      <c r="TCE28" s="76"/>
      <c r="TCF28" s="76"/>
      <c r="TCG28" s="76"/>
      <c r="TCH28" s="76"/>
      <c r="TCI28" s="76"/>
      <c r="TCJ28" s="76"/>
      <c r="TCK28" s="76"/>
      <c r="TCL28" s="76"/>
      <c r="TCM28" s="76"/>
      <c r="TCN28" s="76"/>
      <c r="TCO28" s="76"/>
      <c r="TCP28" s="76"/>
      <c r="TCQ28" s="76"/>
      <c r="TCR28" s="76"/>
      <c r="TCS28" s="76"/>
      <c r="TCT28" s="76"/>
      <c r="TCU28" s="76"/>
      <c r="TCV28" s="76"/>
      <c r="TCW28" s="76"/>
      <c r="TCX28" s="76"/>
      <c r="TCY28" s="76"/>
      <c r="TCZ28" s="76"/>
      <c r="TDA28" s="76"/>
      <c r="TDB28" s="76"/>
      <c r="TDC28" s="76"/>
      <c r="TDD28" s="76"/>
      <c r="TDE28" s="76"/>
      <c r="TDF28" s="76"/>
      <c r="TDG28" s="76"/>
      <c r="TDH28" s="76"/>
      <c r="TDI28" s="76"/>
      <c r="TDJ28" s="76"/>
      <c r="TDK28" s="76"/>
      <c r="TDL28" s="76"/>
      <c r="TDM28" s="76"/>
      <c r="TDN28" s="76"/>
      <c r="TDO28" s="76"/>
      <c r="TDP28" s="76"/>
      <c r="TDQ28" s="76"/>
      <c r="TDR28" s="76"/>
      <c r="TDS28" s="76"/>
      <c r="TDT28" s="76"/>
      <c r="TDU28" s="76"/>
      <c r="TDV28" s="76"/>
      <c r="TDW28" s="76"/>
      <c r="TDX28" s="76"/>
      <c r="TDY28" s="76"/>
      <c r="TDZ28" s="76"/>
      <c r="TEA28" s="76"/>
      <c r="TEB28" s="76"/>
      <c r="TEC28" s="76"/>
      <c r="TED28" s="76"/>
      <c r="TEE28" s="76"/>
      <c r="TEF28" s="76"/>
      <c r="TEG28" s="76"/>
      <c r="TEH28" s="76"/>
      <c r="TEI28" s="76"/>
      <c r="TEJ28" s="76"/>
      <c r="TEK28" s="76"/>
      <c r="TEL28" s="76"/>
      <c r="TEM28" s="76"/>
      <c r="TEN28" s="76"/>
      <c r="TEO28" s="76"/>
      <c r="TEP28" s="76"/>
      <c r="TEQ28" s="76"/>
      <c r="TER28" s="76"/>
      <c r="TES28" s="76"/>
      <c r="TET28" s="76"/>
      <c r="TEU28" s="76"/>
      <c r="TEV28" s="76"/>
      <c r="TEW28" s="76"/>
      <c r="TEX28" s="76"/>
      <c r="TEY28" s="76"/>
      <c r="TEZ28" s="76"/>
      <c r="TFA28" s="76"/>
      <c r="TFB28" s="76"/>
      <c r="TFC28" s="76"/>
      <c r="TFD28" s="76"/>
      <c r="TFE28" s="76"/>
      <c r="TFF28" s="76"/>
      <c r="TFG28" s="76"/>
      <c r="TFH28" s="76"/>
      <c r="TFI28" s="76"/>
      <c r="TFJ28" s="76"/>
      <c r="TFK28" s="76"/>
      <c r="TFL28" s="76"/>
      <c r="TFM28" s="76"/>
      <c r="TFN28" s="76"/>
      <c r="TFO28" s="76"/>
      <c r="TFP28" s="76"/>
      <c r="TFQ28" s="76"/>
      <c r="TFR28" s="76"/>
      <c r="TFS28" s="76"/>
      <c r="TFT28" s="76"/>
      <c r="TFU28" s="76"/>
      <c r="TFV28" s="76"/>
      <c r="TFW28" s="76"/>
      <c r="TFX28" s="76"/>
      <c r="TFY28" s="76"/>
      <c r="TFZ28" s="76"/>
      <c r="TGA28" s="76"/>
      <c r="TGB28" s="76"/>
      <c r="TGC28" s="76"/>
      <c r="TGD28" s="76"/>
      <c r="TGE28" s="76"/>
      <c r="TGF28" s="76"/>
      <c r="TGG28" s="76"/>
      <c r="TGH28" s="76"/>
      <c r="TGI28" s="76"/>
      <c r="TGJ28" s="76"/>
      <c r="TGK28" s="76"/>
      <c r="TGL28" s="76"/>
      <c r="TGM28" s="76"/>
      <c r="TGN28" s="76"/>
      <c r="TGO28" s="76"/>
      <c r="TGP28" s="76"/>
      <c r="TGQ28" s="76"/>
      <c r="TGR28" s="76"/>
      <c r="TGS28" s="76"/>
      <c r="TGT28" s="76"/>
      <c r="TGU28" s="76"/>
      <c r="TGV28" s="76"/>
      <c r="TGW28" s="76"/>
      <c r="TGX28" s="76"/>
      <c r="TGY28" s="76"/>
      <c r="TGZ28" s="76"/>
      <c r="THA28" s="76"/>
      <c r="THB28" s="76"/>
      <c r="THC28" s="76"/>
      <c r="THD28" s="76"/>
      <c r="THE28" s="76"/>
      <c r="THF28" s="76"/>
      <c r="THG28" s="76"/>
      <c r="THH28" s="76"/>
      <c r="THI28" s="76"/>
      <c r="THJ28" s="76"/>
      <c r="THK28" s="76"/>
      <c r="THL28" s="76"/>
      <c r="THM28" s="76"/>
      <c r="THN28" s="76"/>
      <c r="THO28" s="76"/>
      <c r="THP28" s="76"/>
      <c r="THQ28" s="76"/>
      <c r="THR28" s="76"/>
      <c r="THS28" s="76"/>
      <c r="THT28" s="76"/>
      <c r="THU28" s="76"/>
      <c r="THV28" s="76"/>
      <c r="THW28" s="76"/>
      <c r="THX28" s="76"/>
      <c r="THY28" s="76"/>
      <c r="THZ28" s="76"/>
      <c r="TIA28" s="76"/>
      <c r="TIB28" s="76"/>
      <c r="TIC28" s="76"/>
      <c r="TID28" s="76"/>
      <c r="TIE28" s="76"/>
      <c r="TIF28" s="76"/>
      <c r="TIG28" s="76"/>
      <c r="TIH28" s="76"/>
      <c r="TII28" s="76"/>
      <c r="TIJ28" s="76"/>
      <c r="TIK28" s="76"/>
      <c r="TIL28" s="76"/>
      <c r="TIM28" s="76"/>
      <c r="TIN28" s="76"/>
      <c r="TIO28" s="76"/>
      <c r="TIP28" s="76"/>
      <c r="TIQ28" s="76"/>
      <c r="TIR28" s="76"/>
      <c r="TIS28" s="76"/>
      <c r="TIT28" s="76"/>
      <c r="TIU28" s="76"/>
      <c r="TIV28" s="76"/>
      <c r="TIW28" s="76"/>
      <c r="TIX28" s="76"/>
      <c r="TIY28" s="76"/>
      <c r="TIZ28" s="76"/>
      <c r="TJA28" s="76"/>
      <c r="TJB28" s="76"/>
      <c r="TJC28" s="76"/>
      <c r="TJD28" s="76"/>
      <c r="TJE28" s="76"/>
      <c r="TJF28" s="76"/>
      <c r="TJG28" s="76"/>
      <c r="TJH28" s="76"/>
      <c r="TJI28" s="76"/>
      <c r="TJJ28" s="76"/>
      <c r="TJK28" s="76"/>
      <c r="TJL28" s="76"/>
      <c r="TJM28" s="76"/>
      <c r="TJN28" s="76"/>
      <c r="TJO28" s="76"/>
      <c r="TJP28" s="76"/>
      <c r="TJQ28" s="76"/>
      <c r="TJR28" s="76"/>
      <c r="TJS28" s="76"/>
      <c r="TJT28" s="76"/>
      <c r="TJU28" s="76"/>
      <c r="TJV28" s="76"/>
      <c r="TJW28" s="76"/>
      <c r="TJX28" s="76"/>
      <c r="TJY28" s="76"/>
      <c r="TJZ28" s="76"/>
      <c r="TKA28" s="76"/>
      <c r="TKB28" s="76"/>
      <c r="TKC28" s="76"/>
      <c r="TKD28" s="76"/>
      <c r="TKE28" s="76"/>
      <c r="TKF28" s="76"/>
      <c r="TKG28" s="76"/>
      <c r="TKH28" s="76"/>
      <c r="TKI28" s="76"/>
      <c r="TKJ28" s="76"/>
      <c r="TKK28" s="76"/>
      <c r="TKL28" s="76"/>
      <c r="TKM28" s="76"/>
      <c r="TKN28" s="76"/>
      <c r="TKO28" s="76"/>
      <c r="TKP28" s="76"/>
      <c r="TKQ28" s="76"/>
      <c r="TKR28" s="76"/>
      <c r="TKS28" s="76"/>
      <c r="TKT28" s="76"/>
      <c r="TKU28" s="76"/>
      <c r="TKV28" s="76"/>
      <c r="TKW28" s="76"/>
      <c r="TKX28" s="76"/>
      <c r="TKY28" s="76"/>
      <c r="TKZ28" s="76"/>
      <c r="TLA28" s="76"/>
      <c r="TLB28" s="76"/>
      <c r="TLC28" s="76"/>
      <c r="TLD28" s="76"/>
      <c r="TLE28" s="76"/>
      <c r="TLF28" s="76"/>
      <c r="TLG28" s="76"/>
      <c r="TLH28" s="76"/>
      <c r="TLI28" s="76"/>
      <c r="TLJ28" s="76"/>
      <c r="TLK28" s="76"/>
      <c r="TLL28" s="76"/>
      <c r="TLM28" s="76"/>
      <c r="TLN28" s="76"/>
      <c r="TLO28" s="76"/>
      <c r="TLP28" s="76"/>
      <c r="TLQ28" s="76"/>
      <c r="TLR28" s="76"/>
      <c r="TLS28" s="76"/>
      <c r="TLT28" s="76"/>
      <c r="TLU28" s="76"/>
      <c r="TLV28" s="76"/>
      <c r="TLW28" s="76"/>
      <c r="TLX28" s="76"/>
      <c r="TLY28" s="76"/>
      <c r="TLZ28" s="76"/>
      <c r="TMA28" s="76"/>
      <c r="TMB28" s="76"/>
      <c r="TMC28" s="76"/>
      <c r="TMD28" s="76"/>
      <c r="TME28" s="76"/>
      <c r="TMF28" s="76"/>
      <c r="TMG28" s="76"/>
      <c r="TMH28" s="76"/>
      <c r="TMI28" s="76"/>
      <c r="TMJ28" s="76"/>
      <c r="TMK28" s="76"/>
      <c r="TML28" s="76"/>
      <c r="TMM28" s="76"/>
      <c r="TMN28" s="76"/>
      <c r="TMO28" s="76"/>
      <c r="TMP28" s="76"/>
      <c r="TMQ28" s="76"/>
      <c r="TMR28" s="76"/>
      <c r="TMS28" s="76"/>
      <c r="TMT28" s="76"/>
      <c r="TMU28" s="76"/>
      <c r="TMV28" s="76"/>
      <c r="TMW28" s="76"/>
      <c r="TMX28" s="76"/>
      <c r="TMY28" s="76"/>
      <c r="TMZ28" s="76"/>
      <c r="TNA28" s="76"/>
      <c r="TNB28" s="76"/>
      <c r="TNC28" s="76"/>
      <c r="TND28" s="76"/>
      <c r="TNE28" s="76"/>
      <c r="TNF28" s="76"/>
      <c r="TNG28" s="76"/>
      <c r="TNH28" s="76"/>
      <c r="TNI28" s="76"/>
      <c r="TNJ28" s="76"/>
      <c r="TNK28" s="76"/>
      <c r="TNL28" s="76"/>
      <c r="TNM28" s="76"/>
      <c r="TNN28" s="76"/>
      <c r="TNO28" s="76"/>
      <c r="TNP28" s="76"/>
      <c r="TNQ28" s="76"/>
      <c r="TNR28" s="76"/>
      <c r="TNS28" s="76"/>
      <c r="TNT28" s="76"/>
      <c r="TNU28" s="76"/>
      <c r="TNV28" s="76"/>
      <c r="TNW28" s="76"/>
      <c r="TNX28" s="76"/>
      <c r="TNY28" s="76"/>
      <c r="TNZ28" s="76"/>
      <c r="TOA28" s="76"/>
      <c r="TOB28" s="76"/>
      <c r="TOC28" s="76"/>
      <c r="TOD28" s="76"/>
      <c r="TOE28" s="76"/>
      <c r="TOF28" s="76"/>
      <c r="TOG28" s="76"/>
      <c r="TOH28" s="76"/>
      <c r="TOI28" s="76"/>
      <c r="TOJ28" s="76"/>
      <c r="TOK28" s="76"/>
      <c r="TOL28" s="76"/>
      <c r="TOM28" s="76"/>
      <c r="TON28" s="76"/>
      <c r="TOO28" s="76"/>
      <c r="TOP28" s="76"/>
      <c r="TOQ28" s="76"/>
      <c r="TOR28" s="76"/>
      <c r="TOS28" s="76"/>
      <c r="TOT28" s="76"/>
      <c r="TOU28" s="76"/>
      <c r="TOV28" s="76"/>
      <c r="TOW28" s="76"/>
      <c r="TOX28" s="76"/>
      <c r="TOY28" s="76"/>
      <c r="TOZ28" s="76"/>
      <c r="TPA28" s="76"/>
      <c r="TPB28" s="76"/>
      <c r="TPC28" s="76"/>
      <c r="TPD28" s="76"/>
      <c r="TPE28" s="76"/>
      <c r="TPF28" s="76"/>
      <c r="TPG28" s="76"/>
      <c r="TPH28" s="76"/>
      <c r="TPI28" s="76"/>
      <c r="TPJ28" s="76"/>
      <c r="TPK28" s="76"/>
      <c r="TPL28" s="76"/>
      <c r="TPM28" s="76"/>
      <c r="TPN28" s="76"/>
      <c r="TPO28" s="76"/>
      <c r="TPP28" s="76"/>
      <c r="TPQ28" s="76"/>
      <c r="TPR28" s="76"/>
      <c r="TPS28" s="76"/>
      <c r="TPT28" s="76"/>
      <c r="TPU28" s="76"/>
      <c r="TPV28" s="76"/>
      <c r="TPW28" s="76"/>
      <c r="TPX28" s="76"/>
      <c r="TPY28" s="76"/>
      <c r="TPZ28" s="76"/>
      <c r="TQA28" s="76"/>
      <c r="TQB28" s="76"/>
      <c r="TQC28" s="76"/>
      <c r="TQD28" s="76"/>
      <c r="TQE28" s="76"/>
      <c r="TQF28" s="76"/>
      <c r="TQG28" s="76"/>
      <c r="TQH28" s="76"/>
      <c r="TQI28" s="76"/>
      <c r="TQJ28" s="76"/>
      <c r="TQK28" s="76"/>
      <c r="TQL28" s="76"/>
      <c r="TQM28" s="76"/>
      <c r="TQN28" s="76"/>
      <c r="TQO28" s="76"/>
      <c r="TQP28" s="76"/>
      <c r="TQQ28" s="76"/>
      <c r="TQR28" s="76"/>
      <c r="TQS28" s="76"/>
      <c r="TQT28" s="76"/>
      <c r="TQU28" s="76"/>
      <c r="TQV28" s="76"/>
      <c r="TQW28" s="76"/>
      <c r="TQX28" s="76"/>
      <c r="TQY28" s="76"/>
      <c r="TQZ28" s="76"/>
      <c r="TRA28" s="76"/>
      <c r="TRB28" s="76"/>
      <c r="TRC28" s="76"/>
      <c r="TRD28" s="76"/>
      <c r="TRE28" s="76"/>
      <c r="TRF28" s="76"/>
      <c r="TRG28" s="76"/>
      <c r="TRH28" s="76"/>
      <c r="TRI28" s="76"/>
      <c r="TRJ28" s="76"/>
      <c r="TRK28" s="76"/>
      <c r="TRL28" s="76"/>
      <c r="TRM28" s="76"/>
      <c r="TRN28" s="76"/>
      <c r="TRO28" s="76"/>
      <c r="TRP28" s="76"/>
      <c r="TRQ28" s="76"/>
      <c r="TRR28" s="76"/>
      <c r="TRS28" s="76"/>
      <c r="TRT28" s="76"/>
      <c r="TRU28" s="76"/>
      <c r="TRV28" s="76"/>
      <c r="TRW28" s="76"/>
      <c r="TRX28" s="76"/>
      <c r="TRY28" s="76"/>
      <c r="TRZ28" s="76"/>
      <c r="TSA28" s="76"/>
      <c r="TSB28" s="76"/>
      <c r="TSC28" s="76"/>
      <c r="TSD28" s="76"/>
      <c r="TSE28" s="76"/>
      <c r="TSF28" s="76"/>
      <c r="TSG28" s="76"/>
      <c r="TSH28" s="76"/>
      <c r="TSI28" s="76"/>
      <c r="TSJ28" s="76"/>
      <c r="TSK28" s="76"/>
      <c r="TSL28" s="76"/>
      <c r="TSM28" s="76"/>
      <c r="TSN28" s="76"/>
      <c r="TSO28" s="76"/>
      <c r="TSP28" s="76"/>
      <c r="TSQ28" s="76"/>
      <c r="TSR28" s="76"/>
      <c r="TSS28" s="76"/>
      <c r="TST28" s="76"/>
      <c r="TSU28" s="76"/>
      <c r="TSV28" s="76"/>
      <c r="TSW28" s="76"/>
      <c r="TSX28" s="76"/>
      <c r="TSY28" s="76"/>
      <c r="TSZ28" s="76"/>
      <c r="TTA28" s="76"/>
      <c r="TTB28" s="76"/>
      <c r="TTC28" s="76"/>
      <c r="TTD28" s="76"/>
      <c r="TTE28" s="76"/>
      <c r="TTF28" s="76"/>
      <c r="TTG28" s="76"/>
      <c r="TTH28" s="76"/>
      <c r="TTI28" s="76"/>
      <c r="TTJ28" s="76"/>
      <c r="TTK28" s="76"/>
      <c r="TTL28" s="76"/>
      <c r="TTM28" s="76"/>
      <c r="TTN28" s="76"/>
      <c r="TTO28" s="76"/>
      <c r="TTP28" s="76"/>
      <c r="TTQ28" s="76"/>
      <c r="TTR28" s="76"/>
      <c r="TTS28" s="76"/>
      <c r="TTT28" s="76"/>
      <c r="TTU28" s="76"/>
      <c r="TTV28" s="76"/>
      <c r="TTW28" s="76"/>
      <c r="TTX28" s="76"/>
      <c r="TTY28" s="76"/>
      <c r="TTZ28" s="76"/>
      <c r="TUA28" s="76"/>
      <c r="TUB28" s="76"/>
      <c r="TUC28" s="76"/>
      <c r="TUD28" s="76"/>
      <c r="TUE28" s="76"/>
      <c r="TUF28" s="76"/>
      <c r="TUG28" s="76"/>
      <c r="TUH28" s="76"/>
      <c r="TUI28" s="76"/>
      <c r="TUJ28" s="76"/>
      <c r="TUK28" s="76"/>
      <c r="TUL28" s="76"/>
      <c r="TUM28" s="76"/>
      <c r="TUN28" s="76"/>
      <c r="TUO28" s="76"/>
      <c r="TUP28" s="76"/>
      <c r="TUQ28" s="76"/>
      <c r="TUR28" s="76"/>
      <c r="TUS28" s="76"/>
      <c r="TUT28" s="76"/>
      <c r="TUU28" s="76"/>
      <c r="TUV28" s="76"/>
      <c r="TUW28" s="76"/>
      <c r="TUX28" s="76"/>
      <c r="TUY28" s="76"/>
      <c r="TUZ28" s="76"/>
      <c r="TVA28" s="76"/>
      <c r="TVB28" s="76"/>
      <c r="TVC28" s="76"/>
      <c r="TVD28" s="76"/>
      <c r="TVE28" s="76"/>
      <c r="TVF28" s="76"/>
      <c r="TVG28" s="76"/>
      <c r="TVH28" s="76"/>
      <c r="TVI28" s="76"/>
      <c r="TVJ28" s="76"/>
      <c r="TVK28" s="76"/>
      <c r="TVL28" s="76"/>
      <c r="TVM28" s="76"/>
      <c r="TVN28" s="76"/>
      <c r="TVO28" s="76"/>
      <c r="TVP28" s="76"/>
      <c r="TVQ28" s="76"/>
      <c r="TVR28" s="76"/>
      <c r="TVS28" s="76"/>
      <c r="TVT28" s="76"/>
      <c r="TVU28" s="76"/>
      <c r="TVV28" s="76"/>
      <c r="TVW28" s="76"/>
      <c r="TVX28" s="76"/>
      <c r="TVY28" s="76"/>
      <c r="TVZ28" s="76"/>
      <c r="TWA28" s="76"/>
      <c r="TWB28" s="76"/>
      <c r="TWC28" s="76"/>
      <c r="TWD28" s="76"/>
      <c r="TWE28" s="76"/>
      <c r="TWF28" s="76"/>
      <c r="TWG28" s="76"/>
      <c r="TWH28" s="76"/>
      <c r="TWI28" s="76"/>
      <c r="TWJ28" s="76"/>
      <c r="TWK28" s="76"/>
      <c r="TWL28" s="76"/>
      <c r="TWM28" s="76"/>
      <c r="TWN28" s="76"/>
      <c r="TWO28" s="76"/>
      <c r="TWP28" s="76"/>
      <c r="TWQ28" s="76"/>
      <c r="TWR28" s="76"/>
      <c r="TWS28" s="76"/>
      <c r="TWT28" s="76"/>
      <c r="TWU28" s="76"/>
      <c r="TWV28" s="76"/>
      <c r="TWW28" s="76"/>
      <c r="TWX28" s="76"/>
      <c r="TWY28" s="76"/>
      <c r="TWZ28" s="76"/>
      <c r="TXA28" s="76"/>
      <c r="TXB28" s="76"/>
      <c r="TXC28" s="76"/>
      <c r="TXD28" s="76"/>
      <c r="TXE28" s="76"/>
      <c r="TXF28" s="76"/>
      <c r="TXG28" s="76"/>
      <c r="TXH28" s="76"/>
      <c r="TXI28" s="76"/>
      <c r="TXJ28" s="76"/>
      <c r="TXK28" s="76"/>
      <c r="TXL28" s="76"/>
      <c r="TXM28" s="76"/>
      <c r="TXN28" s="76"/>
      <c r="TXO28" s="76"/>
      <c r="TXP28" s="76"/>
      <c r="TXQ28" s="76"/>
      <c r="TXR28" s="76"/>
      <c r="TXS28" s="76"/>
      <c r="TXT28" s="76"/>
      <c r="TXU28" s="76"/>
      <c r="TXV28" s="76"/>
      <c r="TXW28" s="76"/>
      <c r="TXX28" s="76"/>
      <c r="TXY28" s="76"/>
      <c r="TXZ28" s="76"/>
      <c r="TYA28" s="76"/>
      <c r="TYB28" s="76"/>
      <c r="TYC28" s="76"/>
      <c r="TYD28" s="76"/>
      <c r="TYE28" s="76"/>
      <c r="TYF28" s="76"/>
      <c r="TYG28" s="76"/>
      <c r="TYH28" s="76"/>
      <c r="TYI28" s="76"/>
      <c r="TYJ28" s="76"/>
      <c r="TYK28" s="76"/>
      <c r="TYL28" s="76"/>
      <c r="TYM28" s="76"/>
      <c r="TYN28" s="76"/>
      <c r="TYO28" s="76"/>
      <c r="TYP28" s="76"/>
      <c r="TYQ28" s="76"/>
      <c r="TYR28" s="76"/>
      <c r="TYS28" s="76"/>
      <c r="TYT28" s="76"/>
      <c r="TYU28" s="76"/>
      <c r="TYV28" s="76"/>
      <c r="TYW28" s="76"/>
      <c r="TYX28" s="76"/>
      <c r="TYY28" s="76"/>
      <c r="TYZ28" s="76"/>
      <c r="TZA28" s="76"/>
      <c r="TZB28" s="76"/>
      <c r="TZC28" s="76"/>
      <c r="TZD28" s="76"/>
      <c r="TZE28" s="76"/>
      <c r="TZF28" s="76"/>
      <c r="TZG28" s="76"/>
      <c r="TZH28" s="76"/>
      <c r="TZI28" s="76"/>
      <c r="TZJ28" s="76"/>
      <c r="TZK28" s="76"/>
      <c r="TZL28" s="76"/>
      <c r="TZM28" s="76"/>
      <c r="TZN28" s="76"/>
      <c r="TZO28" s="76"/>
      <c r="TZP28" s="76"/>
      <c r="TZQ28" s="76"/>
      <c r="TZR28" s="76"/>
      <c r="TZS28" s="76"/>
      <c r="TZT28" s="76"/>
      <c r="TZU28" s="76"/>
      <c r="TZV28" s="76"/>
      <c r="TZW28" s="76"/>
      <c r="TZX28" s="76"/>
      <c r="TZY28" s="76"/>
      <c r="TZZ28" s="76"/>
      <c r="UAA28" s="76"/>
      <c r="UAB28" s="76"/>
      <c r="UAC28" s="76"/>
      <c r="UAD28" s="76"/>
      <c r="UAE28" s="76"/>
      <c r="UAF28" s="76"/>
      <c r="UAG28" s="76"/>
      <c r="UAH28" s="76"/>
      <c r="UAI28" s="76"/>
      <c r="UAJ28" s="76"/>
      <c r="UAK28" s="76"/>
      <c r="UAL28" s="76"/>
      <c r="UAM28" s="76"/>
      <c r="UAN28" s="76"/>
      <c r="UAO28" s="76"/>
      <c r="UAP28" s="76"/>
      <c r="UAQ28" s="76"/>
      <c r="UAR28" s="76"/>
      <c r="UAS28" s="76"/>
      <c r="UAT28" s="76"/>
      <c r="UAU28" s="76"/>
      <c r="UAV28" s="76"/>
      <c r="UAW28" s="76"/>
      <c r="UAX28" s="76"/>
      <c r="UAY28" s="76"/>
      <c r="UAZ28" s="76"/>
      <c r="UBA28" s="76"/>
      <c r="UBB28" s="76"/>
      <c r="UBC28" s="76"/>
      <c r="UBD28" s="76"/>
      <c r="UBE28" s="76"/>
      <c r="UBF28" s="76"/>
      <c r="UBG28" s="76"/>
      <c r="UBH28" s="76"/>
      <c r="UBI28" s="76"/>
      <c r="UBJ28" s="76"/>
      <c r="UBK28" s="76"/>
      <c r="UBL28" s="76"/>
      <c r="UBM28" s="76"/>
      <c r="UBN28" s="76"/>
      <c r="UBO28" s="76"/>
      <c r="UBP28" s="76"/>
      <c r="UBQ28" s="76"/>
      <c r="UBR28" s="76"/>
      <c r="UBS28" s="76"/>
      <c r="UBT28" s="76"/>
      <c r="UBU28" s="76"/>
      <c r="UBV28" s="76"/>
      <c r="UBW28" s="76"/>
      <c r="UBX28" s="76"/>
      <c r="UBY28" s="76"/>
      <c r="UBZ28" s="76"/>
      <c r="UCA28" s="76"/>
      <c r="UCB28" s="76"/>
      <c r="UCC28" s="76"/>
      <c r="UCD28" s="76"/>
      <c r="UCE28" s="76"/>
      <c r="UCF28" s="76"/>
      <c r="UCG28" s="76"/>
      <c r="UCH28" s="76"/>
      <c r="UCI28" s="76"/>
      <c r="UCJ28" s="76"/>
      <c r="UCK28" s="76"/>
      <c r="UCL28" s="76"/>
      <c r="UCM28" s="76"/>
      <c r="UCN28" s="76"/>
      <c r="UCO28" s="76"/>
      <c r="UCP28" s="76"/>
      <c r="UCQ28" s="76"/>
      <c r="UCR28" s="76"/>
      <c r="UCS28" s="76"/>
      <c r="UCT28" s="76"/>
      <c r="UCU28" s="76"/>
      <c r="UCV28" s="76"/>
      <c r="UCW28" s="76"/>
      <c r="UCX28" s="76"/>
      <c r="UCY28" s="76"/>
      <c r="UCZ28" s="76"/>
      <c r="UDA28" s="76"/>
      <c r="UDB28" s="76"/>
      <c r="UDC28" s="76"/>
      <c r="UDD28" s="76"/>
      <c r="UDE28" s="76"/>
      <c r="UDF28" s="76"/>
      <c r="UDG28" s="76"/>
      <c r="UDH28" s="76"/>
      <c r="UDI28" s="76"/>
      <c r="UDJ28" s="76"/>
      <c r="UDK28" s="76"/>
      <c r="UDL28" s="76"/>
      <c r="UDM28" s="76"/>
      <c r="UDN28" s="76"/>
      <c r="UDO28" s="76"/>
      <c r="UDP28" s="76"/>
      <c r="UDQ28" s="76"/>
      <c r="UDR28" s="76"/>
      <c r="UDS28" s="76"/>
      <c r="UDT28" s="76"/>
      <c r="UDU28" s="76"/>
      <c r="UDV28" s="76"/>
      <c r="UDW28" s="76"/>
      <c r="UDX28" s="76"/>
      <c r="UDY28" s="76"/>
      <c r="UDZ28" s="76"/>
      <c r="UEA28" s="76"/>
      <c r="UEB28" s="76"/>
      <c r="UEC28" s="76"/>
      <c r="UED28" s="76"/>
      <c r="UEE28" s="76"/>
      <c r="UEF28" s="76"/>
      <c r="UEG28" s="76"/>
      <c r="UEH28" s="76"/>
      <c r="UEI28" s="76"/>
      <c r="UEJ28" s="76"/>
      <c r="UEK28" s="76"/>
      <c r="UEL28" s="76"/>
      <c r="UEM28" s="76"/>
      <c r="UEN28" s="76"/>
      <c r="UEO28" s="76"/>
      <c r="UEP28" s="76"/>
      <c r="UEQ28" s="76"/>
      <c r="UER28" s="76"/>
      <c r="UES28" s="76"/>
      <c r="UET28" s="76"/>
      <c r="UEU28" s="76"/>
      <c r="UEV28" s="76"/>
      <c r="UEW28" s="76"/>
      <c r="UEX28" s="76"/>
      <c r="UEY28" s="76"/>
      <c r="UEZ28" s="76"/>
      <c r="UFA28" s="76"/>
      <c r="UFB28" s="76"/>
      <c r="UFC28" s="76"/>
      <c r="UFD28" s="76"/>
      <c r="UFE28" s="76"/>
      <c r="UFF28" s="76"/>
      <c r="UFG28" s="76"/>
      <c r="UFH28" s="76"/>
      <c r="UFI28" s="76"/>
      <c r="UFJ28" s="76"/>
      <c r="UFK28" s="76"/>
      <c r="UFL28" s="76"/>
      <c r="UFM28" s="76"/>
      <c r="UFN28" s="76"/>
      <c r="UFO28" s="76"/>
      <c r="UFP28" s="76"/>
      <c r="UFQ28" s="76"/>
      <c r="UFR28" s="76"/>
      <c r="UFS28" s="76"/>
      <c r="UFT28" s="76"/>
      <c r="UFU28" s="76"/>
      <c r="UFV28" s="76"/>
      <c r="UFW28" s="76"/>
      <c r="UFX28" s="76"/>
      <c r="UFY28" s="76"/>
      <c r="UFZ28" s="76"/>
      <c r="UGA28" s="76"/>
      <c r="UGB28" s="76"/>
      <c r="UGC28" s="76"/>
      <c r="UGD28" s="76"/>
      <c r="UGE28" s="76"/>
      <c r="UGF28" s="76"/>
      <c r="UGG28" s="76"/>
      <c r="UGH28" s="76"/>
      <c r="UGI28" s="76"/>
      <c r="UGJ28" s="76"/>
      <c r="UGK28" s="76"/>
      <c r="UGL28" s="76"/>
      <c r="UGM28" s="76"/>
      <c r="UGN28" s="76"/>
      <c r="UGO28" s="76"/>
      <c r="UGP28" s="76"/>
      <c r="UGQ28" s="76"/>
      <c r="UGR28" s="76"/>
      <c r="UGS28" s="76"/>
      <c r="UGT28" s="76"/>
      <c r="UGU28" s="76"/>
      <c r="UGV28" s="76"/>
      <c r="UGW28" s="76"/>
      <c r="UGX28" s="76"/>
      <c r="UGY28" s="76"/>
      <c r="UGZ28" s="76"/>
      <c r="UHA28" s="76"/>
      <c r="UHB28" s="76"/>
      <c r="UHC28" s="76"/>
      <c r="UHD28" s="76"/>
      <c r="UHE28" s="76"/>
      <c r="UHF28" s="76"/>
      <c r="UHG28" s="76"/>
      <c r="UHH28" s="76"/>
      <c r="UHI28" s="76"/>
      <c r="UHJ28" s="76"/>
      <c r="UHK28" s="76"/>
      <c r="UHL28" s="76"/>
      <c r="UHM28" s="76"/>
      <c r="UHN28" s="76"/>
      <c r="UHO28" s="76"/>
      <c r="UHP28" s="76"/>
      <c r="UHQ28" s="76"/>
      <c r="UHR28" s="76"/>
      <c r="UHS28" s="76"/>
      <c r="UHT28" s="76"/>
      <c r="UHU28" s="76"/>
      <c r="UHV28" s="76"/>
      <c r="UHW28" s="76"/>
      <c r="UHX28" s="76"/>
      <c r="UHY28" s="76"/>
      <c r="UHZ28" s="76"/>
      <c r="UIA28" s="76"/>
      <c r="UIB28" s="76"/>
      <c r="UIC28" s="76"/>
      <c r="UID28" s="76"/>
      <c r="UIE28" s="76"/>
      <c r="UIF28" s="76"/>
      <c r="UIG28" s="76"/>
      <c r="UIH28" s="76"/>
      <c r="UII28" s="76"/>
      <c r="UIJ28" s="76"/>
      <c r="UIK28" s="76"/>
      <c r="UIL28" s="76"/>
      <c r="UIM28" s="76"/>
      <c r="UIN28" s="76"/>
      <c r="UIO28" s="76"/>
      <c r="UIP28" s="76"/>
      <c r="UIQ28" s="76"/>
      <c r="UIR28" s="76"/>
      <c r="UIS28" s="76"/>
      <c r="UIT28" s="76"/>
      <c r="UIU28" s="76"/>
      <c r="UIV28" s="76"/>
      <c r="UIW28" s="76"/>
      <c r="UIX28" s="76"/>
      <c r="UIY28" s="76"/>
      <c r="UIZ28" s="76"/>
      <c r="UJA28" s="76"/>
      <c r="UJB28" s="76"/>
      <c r="UJC28" s="76"/>
      <c r="UJD28" s="76"/>
      <c r="UJE28" s="76"/>
      <c r="UJF28" s="76"/>
      <c r="UJG28" s="76"/>
      <c r="UJH28" s="76"/>
      <c r="UJI28" s="76"/>
      <c r="UJJ28" s="76"/>
      <c r="UJK28" s="76"/>
      <c r="UJL28" s="76"/>
      <c r="UJM28" s="76"/>
      <c r="UJN28" s="76"/>
      <c r="UJO28" s="76"/>
      <c r="UJP28" s="76"/>
      <c r="UJQ28" s="76"/>
      <c r="UJR28" s="76"/>
      <c r="UJS28" s="76"/>
      <c r="UJT28" s="76"/>
      <c r="UJU28" s="76"/>
      <c r="UJV28" s="76"/>
      <c r="UJW28" s="76"/>
      <c r="UJX28" s="76"/>
      <c r="UJY28" s="76"/>
      <c r="UJZ28" s="76"/>
      <c r="UKA28" s="76"/>
      <c r="UKB28" s="76"/>
      <c r="UKC28" s="76"/>
      <c r="UKD28" s="76"/>
      <c r="UKE28" s="76"/>
      <c r="UKF28" s="76"/>
      <c r="UKG28" s="76"/>
      <c r="UKH28" s="76"/>
      <c r="UKI28" s="76"/>
      <c r="UKJ28" s="76"/>
      <c r="UKK28" s="76"/>
      <c r="UKL28" s="76"/>
      <c r="UKM28" s="76"/>
      <c r="UKN28" s="76"/>
      <c r="UKO28" s="76"/>
      <c r="UKP28" s="76"/>
      <c r="UKQ28" s="76"/>
      <c r="UKR28" s="76"/>
      <c r="UKS28" s="76"/>
      <c r="UKT28" s="76"/>
      <c r="UKU28" s="76"/>
      <c r="UKV28" s="76"/>
      <c r="UKW28" s="76"/>
      <c r="UKX28" s="76"/>
      <c r="UKY28" s="76"/>
      <c r="UKZ28" s="76"/>
      <c r="ULA28" s="76"/>
      <c r="ULB28" s="76"/>
      <c r="ULC28" s="76"/>
      <c r="ULD28" s="76"/>
      <c r="ULE28" s="76"/>
      <c r="ULF28" s="76"/>
      <c r="ULG28" s="76"/>
      <c r="ULH28" s="76"/>
      <c r="ULI28" s="76"/>
      <c r="ULJ28" s="76"/>
      <c r="ULK28" s="76"/>
      <c r="ULL28" s="76"/>
      <c r="ULM28" s="76"/>
      <c r="ULN28" s="76"/>
      <c r="ULO28" s="76"/>
      <c r="ULP28" s="76"/>
      <c r="ULQ28" s="76"/>
      <c r="ULR28" s="76"/>
      <c r="ULS28" s="76"/>
      <c r="ULT28" s="76"/>
      <c r="ULU28" s="76"/>
      <c r="ULV28" s="76"/>
      <c r="ULW28" s="76"/>
      <c r="ULX28" s="76"/>
      <c r="ULY28" s="76"/>
      <c r="ULZ28" s="76"/>
      <c r="UMA28" s="76"/>
      <c r="UMB28" s="76"/>
      <c r="UMC28" s="76"/>
      <c r="UMD28" s="76"/>
      <c r="UME28" s="76"/>
      <c r="UMF28" s="76"/>
      <c r="UMG28" s="76"/>
      <c r="UMH28" s="76"/>
      <c r="UMI28" s="76"/>
      <c r="UMJ28" s="76"/>
      <c r="UMK28" s="76"/>
      <c r="UML28" s="76"/>
      <c r="UMM28" s="76"/>
      <c r="UMN28" s="76"/>
      <c r="UMO28" s="76"/>
      <c r="UMP28" s="76"/>
      <c r="UMQ28" s="76"/>
      <c r="UMR28" s="76"/>
      <c r="UMS28" s="76"/>
      <c r="UMT28" s="76"/>
      <c r="UMU28" s="76"/>
      <c r="UMV28" s="76"/>
      <c r="UMW28" s="76"/>
      <c r="UMX28" s="76"/>
      <c r="UMY28" s="76"/>
      <c r="UMZ28" s="76"/>
      <c r="UNA28" s="76"/>
      <c r="UNB28" s="76"/>
      <c r="UNC28" s="76"/>
      <c r="UND28" s="76"/>
      <c r="UNE28" s="76"/>
      <c r="UNF28" s="76"/>
      <c r="UNG28" s="76"/>
      <c r="UNH28" s="76"/>
      <c r="UNI28" s="76"/>
      <c r="UNJ28" s="76"/>
      <c r="UNK28" s="76"/>
      <c r="UNL28" s="76"/>
      <c r="UNM28" s="76"/>
      <c r="UNN28" s="76"/>
      <c r="UNO28" s="76"/>
      <c r="UNP28" s="76"/>
      <c r="UNQ28" s="76"/>
      <c r="UNR28" s="76"/>
      <c r="UNS28" s="76"/>
      <c r="UNT28" s="76"/>
      <c r="UNU28" s="76"/>
      <c r="UNV28" s="76"/>
      <c r="UNW28" s="76"/>
      <c r="UNX28" s="76"/>
      <c r="UNY28" s="76"/>
      <c r="UNZ28" s="76"/>
      <c r="UOA28" s="76"/>
      <c r="UOB28" s="76"/>
      <c r="UOC28" s="76"/>
      <c r="UOD28" s="76"/>
      <c r="UOE28" s="76"/>
      <c r="UOF28" s="76"/>
      <c r="UOG28" s="76"/>
      <c r="UOH28" s="76"/>
      <c r="UOI28" s="76"/>
      <c r="UOJ28" s="76"/>
      <c r="UOK28" s="76"/>
      <c r="UOL28" s="76"/>
      <c r="UOM28" s="76"/>
      <c r="UON28" s="76"/>
      <c r="UOO28" s="76"/>
      <c r="UOP28" s="76"/>
      <c r="UOQ28" s="76"/>
      <c r="UOR28" s="76"/>
      <c r="UOS28" s="76"/>
      <c r="UOT28" s="76"/>
      <c r="UOU28" s="76"/>
      <c r="UOV28" s="76"/>
      <c r="UOW28" s="76"/>
      <c r="UOX28" s="76"/>
      <c r="UOY28" s="76"/>
      <c r="UOZ28" s="76"/>
      <c r="UPA28" s="76"/>
      <c r="UPB28" s="76"/>
      <c r="UPC28" s="76"/>
      <c r="UPD28" s="76"/>
      <c r="UPE28" s="76"/>
      <c r="UPF28" s="76"/>
      <c r="UPG28" s="76"/>
      <c r="UPH28" s="76"/>
      <c r="UPI28" s="76"/>
      <c r="UPJ28" s="76"/>
      <c r="UPK28" s="76"/>
      <c r="UPL28" s="76"/>
      <c r="UPM28" s="76"/>
      <c r="UPN28" s="76"/>
      <c r="UPO28" s="76"/>
      <c r="UPP28" s="76"/>
      <c r="UPQ28" s="76"/>
      <c r="UPR28" s="76"/>
      <c r="UPS28" s="76"/>
      <c r="UPT28" s="76"/>
      <c r="UPU28" s="76"/>
      <c r="UPV28" s="76"/>
      <c r="UPW28" s="76"/>
      <c r="UPX28" s="76"/>
      <c r="UPY28" s="76"/>
      <c r="UPZ28" s="76"/>
      <c r="UQA28" s="76"/>
      <c r="UQB28" s="76"/>
      <c r="UQC28" s="76"/>
      <c r="UQD28" s="76"/>
      <c r="UQE28" s="76"/>
      <c r="UQF28" s="76"/>
      <c r="UQG28" s="76"/>
      <c r="UQH28" s="76"/>
      <c r="UQI28" s="76"/>
      <c r="UQJ28" s="76"/>
      <c r="UQK28" s="76"/>
      <c r="UQL28" s="76"/>
      <c r="UQM28" s="76"/>
      <c r="UQN28" s="76"/>
      <c r="UQO28" s="76"/>
      <c r="UQP28" s="76"/>
      <c r="UQQ28" s="76"/>
      <c r="UQR28" s="76"/>
      <c r="UQS28" s="76"/>
      <c r="UQT28" s="76"/>
      <c r="UQU28" s="76"/>
      <c r="UQV28" s="76"/>
      <c r="UQW28" s="76"/>
      <c r="UQX28" s="76"/>
      <c r="UQY28" s="76"/>
      <c r="UQZ28" s="76"/>
      <c r="URA28" s="76"/>
      <c r="URB28" s="76"/>
      <c r="URC28" s="76"/>
      <c r="URD28" s="76"/>
      <c r="URE28" s="76"/>
      <c r="URF28" s="76"/>
      <c r="URG28" s="76"/>
      <c r="URH28" s="76"/>
      <c r="URI28" s="76"/>
      <c r="URJ28" s="76"/>
      <c r="URK28" s="76"/>
      <c r="URL28" s="76"/>
      <c r="URM28" s="76"/>
      <c r="URN28" s="76"/>
      <c r="URO28" s="76"/>
      <c r="URP28" s="76"/>
      <c r="URQ28" s="76"/>
      <c r="URR28" s="76"/>
      <c r="URS28" s="76"/>
      <c r="URT28" s="76"/>
      <c r="URU28" s="76"/>
      <c r="URV28" s="76"/>
      <c r="URW28" s="76"/>
      <c r="URX28" s="76"/>
      <c r="URY28" s="76"/>
      <c r="URZ28" s="76"/>
      <c r="USA28" s="76"/>
      <c r="USB28" s="76"/>
      <c r="USC28" s="76"/>
      <c r="USD28" s="76"/>
      <c r="USE28" s="76"/>
      <c r="USF28" s="76"/>
      <c r="USG28" s="76"/>
      <c r="USH28" s="76"/>
      <c r="USI28" s="76"/>
      <c r="USJ28" s="76"/>
      <c r="USK28" s="76"/>
      <c r="USL28" s="76"/>
      <c r="USM28" s="76"/>
      <c r="USN28" s="76"/>
      <c r="USO28" s="76"/>
      <c r="USP28" s="76"/>
      <c r="USQ28" s="76"/>
      <c r="USR28" s="76"/>
      <c r="USS28" s="76"/>
      <c r="UST28" s="76"/>
      <c r="USU28" s="76"/>
      <c r="USV28" s="76"/>
      <c r="USW28" s="76"/>
      <c r="USX28" s="76"/>
      <c r="USY28" s="76"/>
      <c r="USZ28" s="76"/>
      <c r="UTA28" s="76"/>
      <c r="UTB28" s="76"/>
      <c r="UTC28" s="76"/>
      <c r="UTD28" s="76"/>
      <c r="UTE28" s="76"/>
      <c r="UTF28" s="76"/>
      <c r="UTG28" s="76"/>
      <c r="UTH28" s="76"/>
      <c r="UTI28" s="76"/>
      <c r="UTJ28" s="76"/>
      <c r="UTK28" s="76"/>
      <c r="UTL28" s="76"/>
      <c r="UTM28" s="76"/>
      <c r="UTN28" s="76"/>
      <c r="UTO28" s="76"/>
      <c r="UTP28" s="76"/>
      <c r="UTQ28" s="76"/>
      <c r="UTR28" s="76"/>
      <c r="UTS28" s="76"/>
      <c r="UTT28" s="76"/>
      <c r="UTU28" s="76"/>
      <c r="UTV28" s="76"/>
      <c r="UTW28" s="76"/>
      <c r="UTX28" s="76"/>
      <c r="UTY28" s="76"/>
      <c r="UTZ28" s="76"/>
      <c r="UUA28" s="76"/>
      <c r="UUB28" s="76"/>
      <c r="UUC28" s="76"/>
      <c r="UUD28" s="76"/>
      <c r="UUE28" s="76"/>
      <c r="UUF28" s="76"/>
      <c r="UUG28" s="76"/>
      <c r="UUH28" s="76"/>
      <c r="UUI28" s="76"/>
      <c r="UUJ28" s="76"/>
      <c r="UUK28" s="76"/>
      <c r="UUL28" s="76"/>
      <c r="UUM28" s="76"/>
      <c r="UUN28" s="76"/>
      <c r="UUO28" s="76"/>
      <c r="UUP28" s="76"/>
      <c r="UUQ28" s="76"/>
      <c r="UUR28" s="76"/>
      <c r="UUS28" s="76"/>
      <c r="UUT28" s="76"/>
      <c r="UUU28" s="76"/>
      <c r="UUV28" s="76"/>
      <c r="UUW28" s="76"/>
      <c r="UUX28" s="76"/>
      <c r="UUY28" s="76"/>
      <c r="UUZ28" s="76"/>
      <c r="UVA28" s="76"/>
      <c r="UVB28" s="76"/>
      <c r="UVC28" s="76"/>
      <c r="UVD28" s="76"/>
      <c r="UVE28" s="76"/>
      <c r="UVF28" s="76"/>
      <c r="UVG28" s="76"/>
      <c r="UVH28" s="76"/>
      <c r="UVI28" s="76"/>
      <c r="UVJ28" s="76"/>
      <c r="UVK28" s="76"/>
      <c r="UVL28" s="76"/>
      <c r="UVM28" s="76"/>
      <c r="UVN28" s="76"/>
      <c r="UVO28" s="76"/>
      <c r="UVP28" s="76"/>
      <c r="UVQ28" s="76"/>
      <c r="UVR28" s="76"/>
      <c r="UVS28" s="76"/>
      <c r="UVT28" s="76"/>
      <c r="UVU28" s="76"/>
      <c r="UVV28" s="76"/>
      <c r="UVW28" s="76"/>
      <c r="UVX28" s="76"/>
      <c r="UVY28" s="76"/>
      <c r="UVZ28" s="76"/>
      <c r="UWA28" s="76"/>
      <c r="UWB28" s="76"/>
      <c r="UWC28" s="76"/>
      <c r="UWD28" s="76"/>
      <c r="UWE28" s="76"/>
      <c r="UWF28" s="76"/>
      <c r="UWG28" s="76"/>
      <c r="UWH28" s="76"/>
      <c r="UWI28" s="76"/>
      <c r="UWJ28" s="76"/>
      <c r="UWK28" s="76"/>
      <c r="UWL28" s="76"/>
      <c r="UWM28" s="76"/>
      <c r="UWN28" s="76"/>
      <c r="UWO28" s="76"/>
      <c r="UWP28" s="76"/>
      <c r="UWQ28" s="76"/>
      <c r="UWR28" s="76"/>
      <c r="UWS28" s="76"/>
      <c r="UWT28" s="76"/>
      <c r="UWU28" s="76"/>
      <c r="UWV28" s="76"/>
      <c r="UWW28" s="76"/>
      <c r="UWX28" s="76"/>
      <c r="UWY28" s="76"/>
      <c r="UWZ28" s="76"/>
      <c r="UXA28" s="76"/>
      <c r="UXB28" s="76"/>
      <c r="UXC28" s="76"/>
      <c r="UXD28" s="76"/>
      <c r="UXE28" s="76"/>
      <c r="UXF28" s="76"/>
      <c r="UXG28" s="76"/>
      <c r="UXH28" s="76"/>
      <c r="UXI28" s="76"/>
      <c r="UXJ28" s="76"/>
      <c r="UXK28" s="76"/>
      <c r="UXL28" s="76"/>
      <c r="UXM28" s="76"/>
      <c r="UXN28" s="76"/>
      <c r="UXO28" s="76"/>
      <c r="UXP28" s="76"/>
      <c r="UXQ28" s="76"/>
      <c r="UXR28" s="76"/>
      <c r="UXS28" s="76"/>
      <c r="UXT28" s="76"/>
      <c r="UXU28" s="76"/>
      <c r="UXV28" s="76"/>
      <c r="UXW28" s="76"/>
      <c r="UXX28" s="76"/>
      <c r="UXY28" s="76"/>
      <c r="UXZ28" s="76"/>
      <c r="UYA28" s="76"/>
      <c r="UYB28" s="76"/>
      <c r="UYC28" s="76"/>
      <c r="UYD28" s="76"/>
      <c r="UYE28" s="76"/>
      <c r="UYF28" s="76"/>
      <c r="UYG28" s="76"/>
      <c r="UYH28" s="76"/>
      <c r="UYI28" s="76"/>
      <c r="UYJ28" s="76"/>
      <c r="UYK28" s="76"/>
      <c r="UYL28" s="76"/>
      <c r="UYM28" s="76"/>
      <c r="UYN28" s="76"/>
      <c r="UYO28" s="76"/>
      <c r="UYP28" s="76"/>
      <c r="UYQ28" s="76"/>
      <c r="UYR28" s="76"/>
      <c r="UYS28" s="76"/>
      <c r="UYT28" s="76"/>
      <c r="UYU28" s="76"/>
      <c r="UYV28" s="76"/>
      <c r="UYW28" s="76"/>
      <c r="UYX28" s="76"/>
      <c r="UYY28" s="76"/>
      <c r="UYZ28" s="76"/>
      <c r="UZA28" s="76"/>
      <c r="UZB28" s="76"/>
      <c r="UZC28" s="76"/>
      <c r="UZD28" s="76"/>
      <c r="UZE28" s="76"/>
      <c r="UZF28" s="76"/>
      <c r="UZG28" s="76"/>
      <c r="UZH28" s="76"/>
      <c r="UZI28" s="76"/>
      <c r="UZJ28" s="76"/>
      <c r="UZK28" s="76"/>
      <c r="UZL28" s="76"/>
      <c r="UZM28" s="76"/>
      <c r="UZN28" s="76"/>
      <c r="UZO28" s="76"/>
      <c r="UZP28" s="76"/>
      <c r="UZQ28" s="76"/>
      <c r="UZR28" s="76"/>
      <c r="UZS28" s="76"/>
      <c r="UZT28" s="76"/>
      <c r="UZU28" s="76"/>
      <c r="UZV28" s="76"/>
      <c r="UZW28" s="76"/>
      <c r="UZX28" s="76"/>
      <c r="UZY28" s="76"/>
      <c r="UZZ28" s="76"/>
      <c r="VAA28" s="76"/>
      <c r="VAB28" s="76"/>
      <c r="VAC28" s="76"/>
      <c r="VAD28" s="76"/>
      <c r="VAE28" s="76"/>
      <c r="VAF28" s="76"/>
      <c r="VAG28" s="76"/>
      <c r="VAH28" s="76"/>
      <c r="VAI28" s="76"/>
      <c r="VAJ28" s="76"/>
      <c r="VAK28" s="76"/>
      <c r="VAL28" s="76"/>
      <c r="VAM28" s="76"/>
      <c r="VAN28" s="76"/>
      <c r="VAO28" s="76"/>
      <c r="VAP28" s="76"/>
      <c r="VAQ28" s="76"/>
      <c r="VAR28" s="76"/>
      <c r="VAS28" s="76"/>
      <c r="VAT28" s="76"/>
      <c r="VAU28" s="76"/>
      <c r="VAV28" s="76"/>
      <c r="VAW28" s="76"/>
      <c r="VAX28" s="76"/>
      <c r="VAY28" s="76"/>
      <c r="VAZ28" s="76"/>
      <c r="VBA28" s="76"/>
      <c r="VBB28" s="76"/>
      <c r="VBC28" s="76"/>
      <c r="VBD28" s="76"/>
      <c r="VBE28" s="76"/>
      <c r="VBF28" s="76"/>
      <c r="VBG28" s="76"/>
      <c r="VBH28" s="76"/>
      <c r="VBI28" s="76"/>
      <c r="VBJ28" s="76"/>
      <c r="VBK28" s="76"/>
      <c r="VBL28" s="76"/>
      <c r="VBM28" s="76"/>
      <c r="VBN28" s="76"/>
      <c r="VBO28" s="76"/>
      <c r="VBP28" s="76"/>
      <c r="VBQ28" s="76"/>
      <c r="VBR28" s="76"/>
      <c r="VBS28" s="76"/>
      <c r="VBT28" s="76"/>
      <c r="VBU28" s="76"/>
      <c r="VBV28" s="76"/>
      <c r="VBW28" s="76"/>
      <c r="VBX28" s="76"/>
      <c r="VBY28" s="76"/>
      <c r="VBZ28" s="76"/>
      <c r="VCA28" s="76"/>
      <c r="VCB28" s="76"/>
      <c r="VCC28" s="76"/>
      <c r="VCD28" s="76"/>
      <c r="VCE28" s="76"/>
      <c r="VCF28" s="76"/>
      <c r="VCG28" s="76"/>
      <c r="VCH28" s="76"/>
      <c r="VCI28" s="76"/>
      <c r="VCJ28" s="76"/>
      <c r="VCK28" s="76"/>
      <c r="VCL28" s="76"/>
      <c r="VCM28" s="76"/>
      <c r="VCN28" s="76"/>
      <c r="VCO28" s="76"/>
      <c r="VCP28" s="76"/>
      <c r="VCQ28" s="76"/>
      <c r="VCR28" s="76"/>
      <c r="VCS28" s="76"/>
      <c r="VCT28" s="76"/>
      <c r="VCU28" s="76"/>
      <c r="VCV28" s="76"/>
      <c r="VCW28" s="76"/>
      <c r="VCX28" s="76"/>
      <c r="VCY28" s="76"/>
      <c r="VCZ28" s="76"/>
      <c r="VDA28" s="76"/>
      <c r="VDB28" s="76"/>
      <c r="VDC28" s="76"/>
      <c r="VDD28" s="76"/>
      <c r="VDE28" s="76"/>
      <c r="VDF28" s="76"/>
      <c r="VDG28" s="76"/>
      <c r="VDH28" s="76"/>
      <c r="VDI28" s="76"/>
      <c r="VDJ28" s="76"/>
      <c r="VDK28" s="76"/>
      <c r="VDL28" s="76"/>
      <c r="VDM28" s="76"/>
      <c r="VDN28" s="76"/>
      <c r="VDO28" s="76"/>
      <c r="VDP28" s="76"/>
      <c r="VDQ28" s="76"/>
      <c r="VDR28" s="76"/>
      <c r="VDS28" s="76"/>
      <c r="VDT28" s="76"/>
      <c r="VDU28" s="76"/>
      <c r="VDV28" s="76"/>
      <c r="VDW28" s="76"/>
      <c r="VDX28" s="76"/>
      <c r="VDY28" s="76"/>
      <c r="VDZ28" s="76"/>
      <c r="VEA28" s="76"/>
      <c r="VEB28" s="76"/>
      <c r="VEC28" s="76"/>
      <c r="VED28" s="76"/>
      <c r="VEE28" s="76"/>
      <c r="VEF28" s="76"/>
      <c r="VEG28" s="76"/>
      <c r="VEH28" s="76"/>
      <c r="VEI28" s="76"/>
      <c r="VEJ28" s="76"/>
      <c r="VEK28" s="76"/>
      <c r="VEL28" s="76"/>
      <c r="VEM28" s="76"/>
      <c r="VEN28" s="76"/>
      <c r="VEO28" s="76"/>
      <c r="VEP28" s="76"/>
      <c r="VEQ28" s="76"/>
      <c r="VER28" s="76"/>
      <c r="VES28" s="76"/>
      <c r="VET28" s="76"/>
      <c r="VEU28" s="76"/>
      <c r="VEV28" s="76"/>
      <c r="VEW28" s="76"/>
      <c r="VEX28" s="76"/>
      <c r="VEY28" s="76"/>
      <c r="VEZ28" s="76"/>
      <c r="VFA28" s="76"/>
      <c r="VFB28" s="76"/>
      <c r="VFC28" s="76"/>
      <c r="VFD28" s="76"/>
      <c r="VFE28" s="76"/>
      <c r="VFF28" s="76"/>
      <c r="VFG28" s="76"/>
      <c r="VFH28" s="76"/>
      <c r="VFI28" s="76"/>
      <c r="VFJ28" s="76"/>
      <c r="VFK28" s="76"/>
      <c r="VFL28" s="76"/>
      <c r="VFM28" s="76"/>
      <c r="VFN28" s="76"/>
      <c r="VFO28" s="76"/>
      <c r="VFP28" s="76"/>
      <c r="VFQ28" s="76"/>
      <c r="VFR28" s="76"/>
      <c r="VFS28" s="76"/>
      <c r="VFT28" s="76"/>
      <c r="VFU28" s="76"/>
      <c r="VFV28" s="76"/>
      <c r="VFW28" s="76"/>
      <c r="VFX28" s="76"/>
      <c r="VFY28" s="76"/>
      <c r="VFZ28" s="76"/>
      <c r="VGA28" s="76"/>
      <c r="VGB28" s="76"/>
      <c r="VGC28" s="76"/>
      <c r="VGD28" s="76"/>
      <c r="VGE28" s="76"/>
      <c r="VGF28" s="76"/>
      <c r="VGG28" s="76"/>
      <c r="VGH28" s="76"/>
      <c r="VGI28" s="76"/>
      <c r="VGJ28" s="76"/>
      <c r="VGK28" s="76"/>
      <c r="VGL28" s="76"/>
      <c r="VGM28" s="76"/>
      <c r="VGN28" s="76"/>
      <c r="VGO28" s="76"/>
      <c r="VGP28" s="76"/>
      <c r="VGQ28" s="76"/>
      <c r="VGR28" s="76"/>
      <c r="VGS28" s="76"/>
      <c r="VGT28" s="76"/>
      <c r="VGU28" s="76"/>
      <c r="VGV28" s="76"/>
      <c r="VGW28" s="76"/>
      <c r="VGX28" s="76"/>
      <c r="VGY28" s="76"/>
      <c r="VGZ28" s="76"/>
      <c r="VHA28" s="76"/>
      <c r="VHB28" s="76"/>
      <c r="VHC28" s="76"/>
      <c r="VHD28" s="76"/>
      <c r="VHE28" s="76"/>
      <c r="VHF28" s="76"/>
      <c r="VHG28" s="76"/>
      <c r="VHH28" s="76"/>
      <c r="VHI28" s="76"/>
      <c r="VHJ28" s="76"/>
      <c r="VHK28" s="76"/>
      <c r="VHL28" s="76"/>
      <c r="VHM28" s="76"/>
      <c r="VHN28" s="76"/>
      <c r="VHO28" s="76"/>
      <c r="VHP28" s="76"/>
      <c r="VHQ28" s="76"/>
      <c r="VHR28" s="76"/>
      <c r="VHS28" s="76"/>
      <c r="VHT28" s="76"/>
      <c r="VHU28" s="76"/>
      <c r="VHV28" s="76"/>
      <c r="VHW28" s="76"/>
      <c r="VHX28" s="76"/>
      <c r="VHY28" s="76"/>
      <c r="VHZ28" s="76"/>
      <c r="VIA28" s="76"/>
      <c r="VIB28" s="76"/>
      <c r="VIC28" s="76"/>
      <c r="VID28" s="76"/>
      <c r="VIE28" s="76"/>
      <c r="VIF28" s="76"/>
      <c r="VIG28" s="76"/>
      <c r="VIH28" s="76"/>
      <c r="VII28" s="76"/>
      <c r="VIJ28" s="76"/>
      <c r="VIK28" s="76"/>
      <c r="VIL28" s="76"/>
      <c r="VIM28" s="76"/>
      <c r="VIN28" s="76"/>
      <c r="VIO28" s="76"/>
      <c r="VIP28" s="76"/>
      <c r="VIQ28" s="76"/>
      <c r="VIR28" s="76"/>
      <c r="VIS28" s="76"/>
      <c r="VIT28" s="76"/>
      <c r="VIU28" s="76"/>
      <c r="VIV28" s="76"/>
      <c r="VIW28" s="76"/>
      <c r="VIX28" s="76"/>
      <c r="VIY28" s="76"/>
      <c r="VIZ28" s="76"/>
      <c r="VJA28" s="76"/>
      <c r="VJB28" s="76"/>
      <c r="VJC28" s="76"/>
      <c r="VJD28" s="76"/>
      <c r="VJE28" s="76"/>
      <c r="VJF28" s="76"/>
      <c r="VJG28" s="76"/>
      <c r="VJH28" s="76"/>
      <c r="VJI28" s="76"/>
      <c r="VJJ28" s="76"/>
      <c r="VJK28" s="76"/>
      <c r="VJL28" s="76"/>
      <c r="VJM28" s="76"/>
      <c r="VJN28" s="76"/>
      <c r="VJO28" s="76"/>
      <c r="VJP28" s="76"/>
      <c r="VJQ28" s="76"/>
      <c r="VJR28" s="76"/>
      <c r="VJS28" s="76"/>
      <c r="VJT28" s="76"/>
      <c r="VJU28" s="76"/>
      <c r="VJV28" s="76"/>
      <c r="VJW28" s="76"/>
      <c r="VJX28" s="76"/>
      <c r="VJY28" s="76"/>
      <c r="VJZ28" s="76"/>
      <c r="VKA28" s="76"/>
      <c r="VKB28" s="76"/>
      <c r="VKC28" s="76"/>
      <c r="VKD28" s="76"/>
      <c r="VKE28" s="76"/>
      <c r="VKF28" s="76"/>
      <c r="VKG28" s="76"/>
      <c r="VKH28" s="76"/>
      <c r="VKI28" s="76"/>
      <c r="VKJ28" s="76"/>
      <c r="VKK28" s="76"/>
      <c r="VKL28" s="76"/>
      <c r="VKM28" s="76"/>
      <c r="VKN28" s="76"/>
      <c r="VKO28" s="76"/>
      <c r="VKP28" s="76"/>
      <c r="VKQ28" s="76"/>
      <c r="VKR28" s="76"/>
      <c r="VKS28" s="76"/>
      <c r="VKT28" s="76"/>
      <c r="VKU28" s="76"/>
      <c r="VKV28" s="76"/>
      <c r="VKW28" s="76"/>
      <c r="VKX28" s="76"/>
      <c r="VKY28" s="76"/>
      <c r="VKZ28" s="76"/>
      <c r="VLA28" s="76"/>
      <c r="VLB28" s="76"/>
      <c r="VLC28" s="76"/>
      <c r="VLD28" s="76"/>
      <c r="VLE28" s="76"/>
      <c r="VLF28" s="76"/>
      <c r="VLG28" s="76"/>
      <c r="VLH28" s="76"/>
      <c r="VLI28" s="76"/>
      <c r="VLJ28" s="76"/>
      <c r="VLK28" s="76"/>
      <c r="VLL28" s="76"/>
      <c r="VLM28" s="76"/>
      <c r="VLN28" s="76"/>
      <c r="VLO28" s="76"/>
      <c r="VLP28" s="76"/>
      <c r="VLQ28" s="76"/>
      <c r="VLR28" s="76"/>
      <c r="VLS28" s="76"/>
      <c r="VLT28" s="76"/>
      <c r="VLU28" s="76"/>
      <c r="VLV28" s="76"/>
      <c r="VLW28" s="76"/>
      <c r="VLX28" s="76"/>
      <c r="VLY28" s="76"/>
      <c r="VLZ28" s="76"/>
      <c r="VMA28" s="76"/>
      <c r="VMB28" s="76"/>
      <c r="VMC28" s="76"/>
      <c r="VMD28" s="76"/>
      <c r="VME28" s="76"/>
      <c r="VMF28" s="76"/>
      <c r="VMG28" s="76"/>
      <c r="VMH28" s="76"/>
      <c r="VMI28" s="76"/>
      <c r="VMJ28" s="76"/>
      <c r="VMK28" s="76"/>
      <c r="VML28" s="76"/>
      <c r="VMM28" s="76"/>
      <c r="VMN28" s="76"/>
      <c r="VMO28" s="76"/>
      <c r="VMP28" s="76"/>
      <c r="VMQ28" s="76"/>
      <c r="VMR28" s="76"/>
      <c r="VMS28" s="76"/>
      <c r="VMT28" s="76"/>
      <c r="VMU28" s="76"/>
      <c r="VMV28" s="76"/>
      <c r="VMW28" s="76"/>
      <c r="VMX28" s="76"/>
      <c r="VMY28" s="76"/>
      <c r="VMZ28" s="76"/>
      <c r="VNA28" s="76"/>
      <c r="VNB28" s="76"/>
      <c r="VNC28" s="76"/>
      <c r="VND28" s="76"/>
      <c r="VNE28" s="76"/>
      <c r="VNF28" s="76"/>
      <c r="VNG28" s="76"/>
      <c r="VNH28" s="76"/>
      <c r="VNI28" s="76"/>
      <c r="VNJ28" s="76"/>
      <c r="VNK28" s="76"/>
      <c r="VNL28" s="76"/>
      <c r="VNM28" s="76"/>
      <c r="VNN28" s="76"/>
      <c r="VNO28" s="76"/>
      <c r="VNP28" s="76"/>
      <c r="VNQ28" s="76"/>
      <c r="VNR28" s="76"/>
      <c r="VNS28" s="76"/>
      <c r="VNT28" s="76"/>
      <c r="VNU28" s="76"/>
      <c r="VNV28" s="76"/>
      <c r="VNW28" s="76"/>
      <c r="VNX28" s="76"/>
      <c r="VNY28" s="76"/>
      <c r="VNZ28" s="76"/>
      <c r="VOA28" s="76"/>
      <c r="VOB28" s="76"/>
      <c r="VOC28" s="76"/>
      <c r="VOD28" s="76"/>
      <c r="VOE28" s="76"/>
      <c r="VOF28" s="76"/>
      <c r="VOG28" s="76"/>
      <c r="VOH28" s="76"/>
      <c r="VOI28" s="76"/>
      <c r="VOJ28" s="76"/>
      <c r="VOK28" s="76"/>
      <c r="VOL28" s="76"/>
      <c r="VOM28" s="76"/>
      <c r="VON28" s="76"/>
      <c r="VOO28" s="76"/>
      <c r="VOP28" s="76"/>
      <c r="VOQ28" s="76"/>
      <c r="VOR28" s="76"/>
      <c r="VOS28" s="76"/>
      <c r="VOT28" s="76"/>
      <c r="VOU28" s="76"/>
      <c r="VOV28" s="76"/>
      <c r="VOW28" s="76"/>
      <c r="VOX28" s="76"/>
      <c r="VOY28" s="76"/>
      <c r="VOZ28" s="76"/>
      <c r="VPA28" s="76"/>
      <c r="VPB28" s="76"/>
      <c r="VPC28" s="76"/>
      <c r="VPD28" s="76"/>
      <c r="VPE28" s="76"/>
      <c r="VPF28" s="76"/>
      <c r="VPG28" s="76"/>
      <c r="VPH28" s="76"/>
      <c r="VPI28" s="76"/>
      <c r="VPJ28" s="76"/>
      <c r="VPK28" s="76"/>
      <c r="VPL28" s="76"/>
      <c r="VPM28" s="76"/>
      <c r="VPN28" s="76"/>
      <c r="VPO28" s="76"/>
      <c r="VPP28" s="76"/>
      <c r="VPQ28" s="76"/>
      <c r="VPR28" s="76"/>
      <c r="VPS28" s="76"/>
      <c r="VPT28" s="76"/>
      <c r="VPU28" s="76"/>
      <c r="VPV28" s="76"/>
      <c r="VPW28" s="76"/>
      <c r="VPX28" s="76"/>
      <c r="VPY28" s="76"/>
      <c r="VPZ28" s="76"/>
      <c r="VQA28" s="76"/>
      <c r="VQB28" s="76"/>
      <c r="VQC28" s="76"/>
      <c r="VQD28" s="76"/>
      <c r="VQE28" s="76"/>
      <c r="VQF28" s="76"/>
      <c r="VQG28" s="76"/>
      <c r="VQH28" s="76"/>
      <c r="VQI28" s="76"/>
      <c r="VQJ28" s="76"/>
      <c r="VQK28" s="76"/>
      <c r="VQL28" s="76"/>
      <c r="VQM28" s="76"/>
      <c r="VQN28" s="76"/>
      <c r="VQO28" s="76"/>
      <c r="VQP28" s="76"/>
      <c r="VQQ28" s="76"/>
      <c r="VQR28" s="76"/>
      <c r="VQS28" s="76"/>
      <c r="VQT28" s="76"/>
      <c r="VQU28" s="76"/>
      <c r="VQV28" s="76"/>
      <c r="VQW28" s="76"/>
      <c r="VQX28" s="76"/>
      <c r="VQY28" s="76"/>
      <c r="VQZ28" s="76"/>
      <c r="VRA28" s="76"/>
      <c r="VRB28" s="76"/>
      <c r="VRC28" s="76"/>
      <c r="VRD28" s="76"/>
      <c r="VRE28" s="76"/>
      <c r="VRF28" s="76"/>
      <c r="VRG28" s="76"/>
      <c r="VRH28" s="76"/>
      <c r="VRI28" s="76"/>
      <c r="VRJ28" s="76"/>
      <c r="VRK28" s="76"/>
      <c r="VRL28" s="76"/>
      <c r="VRM28" s="76"/>
      <c r="VRN28" s="76"/>
      <c r="VRO28" s="76"/>
      <c r="VRP28" s="76"/>
      <c r="VRQ28" s="76"/>
      <c r="VRR28" s="76"/>
      <c r="VRS28" s="76"/>
      <c r="VRT28" s="76"/>
      <c r="VRU28" s="76"/>
      <c r="VRV28" s="76"/>
      <c r="VRW28" s="76"/>
      <c r="VRX28" s="76"/>
      <c r="VRY28" s="76"/>
      <c r="VRZ28" s="76"/>
      <c r="VSA28" s="76"/>
      <c r="VSB28" s="76"/>
      <c r="VSC28" s="76"/>
      <c r="VSD28" s="76"/>
      <c r="VSE28" s="76"/>
      <c r="VSF28" s="76"/>
      <c r="VSG28" s="76"/>
      <c r="VSH28" s="76"/>
      <c r="VSI28" s="76"/>
      <c r="VSJ28" s="76"/>
      <c r="VSK28" s="76"/>
      <c r="VSL28" s="76"/>
      <c r="VSM28" s="76"/>
      <c r="VSN28" s="76"/>
      <c r="VSO28" s="76"/>
      <c r="VSP28" s="76"/>
      <c r="VSQ28" s="76"/>
      <c r="VSR28" s="76"/>
      <c r="VSS28" s="76"/>
      <c r="VST28" s="76"/>
      <c r="VSU28" s="76"/>
      <c r="VSV28" s="76"/>
      <c r="VSW28" s="76"/>
      <c r="VSX28" s="76"/>
      <c r="VSY28" s="76"/>
      <c r="VSZ28" s="76"/>
      <c r="VTA28" s="76"/>
      <c r="VTB28" s="76"/>
      <c r="VTC28" s="76"/>
      <c r="VTD28" s="76"/>
      <c r="VTE28" s="76"/>
      <c r="VTF28" s="76"/>
      <c r="VTG28" s="76"/>
      <c r="VTH28" s="76"/>
      <c r="VTI28" s="76"/>
      <c r="VTJ28" s="76"/>
      <c r="VTK28" s="76"/>
      <c r="VTL28" s="76"/>
      <c r="VTM28" s="76"/>
      <c r="VTN28" s="76"/>
      <c r="VTO28" s="76"/>
      <c r="VTP28" s="76"/>
      <c r="VTQ28" s="76"/>
      <c r="VTR28" s="76"/>
      <c r="VTS28" s="76"/>
      <c r="VTT28" s="76"/>
      <c r="VTU28" s="76"/>
      <c r="VTV28" s="76"/>
      <c r="VTW28" s="76"/>
      <c r="VTX28" s="76"/>
      <c r="VTY28" s="76"/>
      <c r="VTZ28" s="76"/>
      <c r="VUA28" s="76"/>
      <c r="VUB28" s="76"/>
      <c r="VUC28" s="76"/>
      <c r="VUD28" s="76"/>
      <c r="VUE28" s="76"/>
      <c r="VUF28" s="76"/>
      <c r="VUG28" s="76"/>
      <c r="VUH28" s="76"/>
      <c r="VUI28" s="76"/>
      <c r="VUJ28" s="76"/>
      <c r="VUK28" s="76"/>
      <c r="VUL28" s="76"/>
      <c r="VUM28" s="76"/>
      <c r="VUN28" s="76"/>
      <c r="VUO28" s="76"/>
      <c r="VUP28" s="76"/>
      <c r="VUQ28" s="76"/>
      <c r="VUR28" s="76"/>
      <c r="VUS28" s="76"/>
      <c r="VUT28" s="76"/>
      <c r="VUU28" s="76"/>
      <c r="VUV28" s="76"/>
      <c r="VUW28" s="76"/>
      <c r="VUX28" s="76"/>
      <c r="VUY28" s="76"/>
      <c r="VUZ28" s="76"/>
      <c r="VVA28" s="76"/>
      <c r="VVB28" s="76"/>
      <c r="VVC28" s="76"/>
      <c r="VVD28" s="76"/>
      <c r="VVE28" s="76"/>
      <c r="VVF28" s="76"/>
      <c r="VVG28" s="76"/>
      <c r="VVH28" s="76"/>
      <c r="VVI28" s="76"/>
      <c r="VVJ28" s="76"/>
      <c r="VVK28" s="76"/>
      <c r="VVL28" s="76"/>
      <c r="VVM28" s="76"/>
      <c r="VVN28" s="76"/>
      <c r="VVO28" s="76"/>
      <c r="VVP28" s="76"/>
      <c r="VVQ28" s="76"/>
      <c r="VVR28" s="76"/>
      <c r="VVS28" s="76"/>
      <c r="VVT28" s="76"/>
      <c r="VVU28" s="76"/>
      <c r="VVV28" s="76"/>
      <c r="VVW28" s="76"/>
      <c r="VVX28" s="76"/>
      <c r="VVY28" s="76"/>
      <c r="VVZ28" s="76"/>
      <c r="VWA28" s="76"/>
      <c r="VWB28" s="76"/>
      <c r="VWC28" s="76"/>
      <c r="VWD28" s="76"/>
      <c r="VWE28" s="76"/>
      <c r="VWF28" s="76"/>
      <c r="VWG28" s="76"/>
      <c r="VWH28" s="76"/>
      <c r="VWI28" s="76"/>
      <c r="VWJ28" s="76"/>
      <c r="VWK28" s="76"/>
      <c r="VWL28" s="76"/>
      <c r="VWM28" s="76"/>
      <c r="VWN28" s="76"/>
      <c r="VWO28" s="76"/>
      <c r="VWP28" s="76"/>
      <c r="VWQ28" s="76"/>
      <c r="VWR28" s="76"/>
      <c r="VWS28" s="76"/>
      <c r="VWT28" s="76"/>
      <c r="VWU28" s="76"/>
      <c r="VWV28" s="76"/>
      <c r="VWW28" s="76"/>
      <c r="VWX28" s="76"/>
      <c r="VWY28" s="76"/>
      <c r="VWZ28" s="76"/>
      <c r="VXA28" s="76"/>
      <c r="VXB28" s="76"/>
      <c r="VXC28" s="76"/>
      <c r="VXD28" s="76"/>
      <c r="VXE28" s="76"/>
      <c r="VXF28" s="76"/>
      <c r="VXG28" s="76"/>
      <c r="VXH28" s="76"/>
      <c r="VXI28" s="76"/>
      <c r="VXJ28" s="76"/>
      <c r="VXK28" s="76"/>
      <c r="VXL28" s="76"/>
      <c r="VXM28" s="76"/>
      <c r="VXN28" s="76"/>
      <c r="VXO28" s="76"/>
      <c r="VXP28" s="76"/>
      <c r="VXQ28" s="76"/>
      <c r="VXR28" s="76"/>
      <c r="VXS28" s="76"/>
      <c r="VXT28" s="76"/>
      <c r="VXU28" s="76"/>
      <c r="VXV28" s="76"/>
      <c r="VXW28" s="76"/>
      <c r="VXX28" s="76"/>
      <c r="VXY28" s="76"/>
      <c r="VXZ28" s="76"/>
      <c r="VYA28" s="76"/>
      <c r="VYB28" s="76"/>
      <c r="VYC28" s="76"/>
      <c r="VYD28" s="76"/>
      <c r="VYE28" s="76"/>
      <c r="VYF28" s="76"/>
      <c r="VYG28" s="76"/>
      <c r="VYH28" s="76"/>
      <c r="VYI28" s="76"/>
      <c r="VYJ28" s="76"/>
      <c r="VYK28" s="76"/>
      <c r="VYL28" s="76"/>
      <c r="VYM28" s="76"/>
      <c r="VYN28" s="76"/>
      <c r="VYO28" s="76"/>
      <c r="VYP28" s="76"/>
      <c r="VYQ28" s="76"/>
      <c r="VYR28" s="76"/>
      <c r="VYS28" s="76"/>
      <c r="VYT28" s="76"/>
      <c r="VYU28" s="76"/>
      <c r="VYV28" s="76"/>
      <c r="VYW28" s="76"/>
      <c r="VYX28" s="76"/>
      <c r="VYY28" s="76"/>
      <c r="VYZ28" s="76"/>
      <c r="VZA28" s="76"/>
      <c r="VZB28" s="76"/>
      <c r="VZC28" s="76"/>
      <c r="VZD28" s="76"/>
      <c r="VZE28" s="76"/>
      <c r="VZF28" s="76"/>
      <c r="VZG28" s="76"/>
      <c r="VZH28" s="76"/>
      <c r="VZI28" s="76"/>
      <c r="VZJ28" s="76"/>
      <c r="VZK28" s="76"/>
      <c r="VZL28" s="76"/>
      <c r="VZM28" s="76"/>
      <c r="VZN28" s="76"/>
      <c r="VZO28" s="76"/>
      <c r="VZP28" s="76"/>
      <c r="VZQ28" s="76"/>
      <c r="VZR28" s="76"/>
      <c r="VZS28" s="76"/>
      <c r="VZT28" s="76"/>
      <c r="VZU28" s="76"/>
      <c r="VZV28" s="76"/>
      <c r="VZW28" s="76"/>
      <c r="VZX28" s="76"/>
      <c r="VZY28" s="76"/>
      <c r="VZZ28" s="76"/>
      <c r="WAA28" s="76"/>
      <c r="WAB28" s="76"/>
      <c r="WAC28" s="76"/>
      <c r="WAD28" s="76"/>
      <c r="WAE28" s="76"/>
      <c r="WAF28" s="76"/>
      <c r="WAG28" s="76"/>
      <c r="WAH28" s="76"/>
      <c r="WAI28" s="76"/>
      <c r="WAJ28" s="76"/>
      <c r="WAK28" s="76"/>
      <c r="WAL28" s="76"/>
      <c r="WAM28" s="76"/>
      <c r="WAN28" s="76"/>
      <c r="WAO28" s="76"/>
      <c r="WAP28" s="76"/>
      <c r="WAQ28" s="76"/>
      <c r="WAR28" s="76"/>
      <c r="WAS28" s="76"/>
      <c r="WAT28" s="76"/>
      <c r="WAU28" s="76"/>
      <c r="WAV28" s="76"/>
      <c r="WAW28" s="76"/>
      <c r="WAX28" s="76"/>
      <c r="WAY28" s="76"/>
      <c r="WAZ28" s="76"/>
      <c r="WBA28" s="76"/>
      <c r="WBB28" s="76"/>
      <c r="WBC28" s="76"/>
      <c r="WBD28" s="76"/>
      <c r="WBE28" s="76"/>
      <c r="WBF28" s="76"/>
      <c r="WBG28" s="76"/>
      <c r="WBH28" s="76"/>
      <c r="WBI28" s="76"/>
      <c r="WBJ28" s="76"/>
      <c r="WBK28" s="76"/>
      <c r="WBL28" s="76"/>
      <c r="WBM28" s="76"/>
      <c r="WBN28" s="76"/>
      <c r="WBO28" s="76"/>
      <c r="WBP28" s="76"/>
      <c r="WBQ28" s="76"/>
      <c r="WBR28" s="76"/>
      <c r="WBS28" s="76"/>
      <c r="WBT28" s="76"/>
      <c r="WBU28" s="76"/>
      <c r="WBV28" s="76"/>
      <c r="WBW28" s="76"/>
      <c r="WBX28" s="76"/>
      <c r="WBY28" s="76"/>
      <c r="WBZ28" s="76"/>
      <c r="WCA28" s="76"/>
      <c r="WCB28" s="76"/>
      <c r="WCC28" s="76"/>
      <c r="WCD28" s="76"/>
      <c r="WCE28" s="76"/>
      <c r="WCF28" s="76"/>
      <c r="WCG28" s="76"/>
      <c r="WCH28" s="76"/>
      <c r="WCI28" s="76"/>
      <c r="WCJ28" s="76"/>
      <c r="WCK28" s="76"/>
      <c r="WCL28" s="76"/>
      <c r="WCM28" s="76"/>
      <c r="WCN28" s="76"/>
      <c r="WCO28" s="76"/>
      <c r="WCP28" s="76"/>
      <c r="WCQ28" s="76"/>
      <c r="WCR28" s="76"/>
      <c r="WCS28" s="76"/>
      <c r="WCT28" s="76"/>
      <c r="WCU28" s="76"/>
      <c r="WCV28" s="76"/>
      <c r="WCW28" s="76"/>
      <c r="WCX28" s="76"/>
      <c r="WCY28" s="76"/>
      <c r="WCZ28" s="76"/>
      <c r="WDA28" s="76"/>
      <c r="WDB28" s="76"/>
      <c r="WDC28" s="76"/>
      <c r="WDD28" s="76"/>
      <c r="WDE28" s="76"/>
      <c r="WDF28" s="76"/>
      <c r="WDG28" s="76"/>
      <c r="WDH28" s="76"/>
      <c r="WDI28" s="76"/>
      <c r="WDJ28" s="76"/>
      <c r="WDK28" s="76"/>
      <c r="WDL28" s="76"/>
      <c r="WDM28" s="76"/>
      <c r="WDN28" s="76"/>
      <c r="WDO28" s="76"/>
      <c r="WDP28" s="76"/>
      <c r="WDQ28" s="76"/>
      <c r="WDR28" s="76"/>
      <c r="WDS28" s="76"/>
      <c r="WDT28" s="76"/>
      <c r="WDU28" s="76"/>
      <c r="WDV28" s="76"/>
      <c r="WDW28" s="76"/>
      <c r="WDX28" s="76"/>
      <c r="WDY28" s="76"/>
      <c r="WDZ28" s="76"/>
      <c r="WEA28" s="76"/>
      <c r="WEB28" s="76"/>
      <c r="WEC28" s="76"/>
      <c r="WED28" s="76"/>
      <c r="WEE28" s="76"/>
      <c r="WEF28" s="76"/>
      <c r="WEG28" s="76"/>
      <c r="WEH28" s="76"/>
      <c r="WEI28" s="76"/>
      <c r="WEJ28" s="76"/>
      <c r="WEK28" s="76"/>
      <c r="WEL28" s="76"/>
      <c r="WEM28" s="76"/>
      <c r="WEN28" s="76"/>
      <c r="WEO28" s="76"/>
      <c r="WEP28" s="76"/>
      <c r="WEQ28" s="76"/>
      <c r="WER28" s="76"/>
      <c r="WES28" s="76"/>
      <c r="WET28" s="76"/>
      <c r="WEU28" s="76"/>
      <c r="WEV28" s="76"/>
      <c r="WEW28" s="76"/>
      <c r="WEX28" s="76"/>
      <c r="WEY28" s="76"/>
      <c r="WEZ28" s="76"/>
      <c r="WFA28" s="76"/>
      <c r="WFB28" s="76"/>
      <c r="WFC28" s="76"/>
      <c r="WFD28" s="76"/>
      <c r="WFE28" s="76"/>
      <c r="WFF28" s="76"/>
      <c r="WFG28" s="76"/>
      <c r="WFH28" s="76"/>
      <c r="WFI28" s="76"/>
      <c r="WFJ28" s="76"/>
      <c r="WFK28" s="76"/>
      <c r="WFL28" s="76"/>
      <c r="WFM28" s="76"/>
      <c r="WFN28" s="76"/>
      <c r="WFO28" s="76"/>
      <c r="WFP28" s="76"/>
      <c r="WFQ28" s="76"/>
      <c r="WFR28" s="76"/>
      <c r="WFS28" s="76"/>
      <c r="WFT28" s="76"/>
      <c r="WFU28" s="76"/>
      <c r="WFV28" s="76"/>
      <c r="WFW28" s="76"/>
      <c r="WFX28" s="76"/>
      <c r="WFY28" s="76"/>
      <c r="WFZ28" s="76"/>
      <c r="WGA28" s="76"/>
      <c r="WGB28" s="76"/>
      <c r="WGC28" s="76"/>
      <c r="WGD28" s="76"/>
      <c r="WGE28" s="76"/>
      <c r="WGF28" s="76"/>
      <c r="WGG28" s="76"/>
      <c r="WGH28" s="76"/>
      <c r="WGI28" s="76"/>
      <c r="WGJ28" s="76"/>
      <c r="WGK28" s="76"/>
      <c r="WGL28" s="76"/>
      <c r="WGM28" s="76"/>
      <c r="WGN28" s="76"/>
      <c r="WGO28" s="76"/>
      <c r="WGP28" s="76"/>
      <c r="WGQ28" s="76"/>
      <c r="WGR28" s="76"/>
      <c r="WGS28" s="76"/>
      <c r="WGT28" s="76"/>
      <c r="WGU28" s="76"/>
      <c r="WGV28" s="76"/>
      <c r="WGW28" s="76"/>
      <c r="WGX28" s="76"/>
      <c r="WGY28" s="76"/>
      <c r="WGZ28" s="76"/>
      <c r="WHA28" s="76"/>
      <c r="WHB28" s="76"/>
      <c r="WHC28" s="76"/>
      <c r="WHD28" s="76"/>
      <c r="WHE28" s="76"/>
      <c r="WHF28" s="76"/>
      <c r="WHG28" s="76"/>
      <c r="WHH28" s="76"/>
      <c r="WHI28" s="76"/>
      <c r="WHJ28" s="76"/>
      <c r="WHK28" s="76"/>
      <c r="WHL28" s="76"/>
      <c r="WHM28" s="76"/>
      <c r="WHN28" s="76"/>
      <c r="WHO28" s="76"/>
      <c r="WHP28" s="76"/>
      <c r="WHQ28" s="76"/>
      <c r="WHR28" s="76"/>
      <c r="WHS28" s="76"/>
      <c r="WHT28" s="76"/>
      <c r="WHU28" s="76"/>
      <c r="WHV28" s="76"/>
      <c r="WHW28" s="76"/>
      <c r="WHX28" s="76"/>
      <c r="WHY28" s="76"/>
      <c r="WHZ28" s="76"/>
      <c r="WIA28" s="76"/>
      <c r="WIB28" s="76"/>
      <c r="WIC28" s="76"/>
      <c r="WID28" s="76"/>
      <c r="WIE28" s="76"/>
      <c r="WIF28" s="76"/>
      <c r="WIG28" s="76"/>
      <c r="WIH28" s="76"/>
      <c r="WII28" s="76"/>
      <c r="WIJ28" s="76"/>
      <c r="WIK28" s="76"/>
      <c r="WIL28" s="76"/>
      <c r="WIM28" s="76"/>
      <c r="WIN28" s="76"/>
      <c r="WIO28" s="76"/>
      <c r="WIP28" s="76"/>
      <c r="WIQ28" s="76"/>
      <c r="WIR28" s="76"/>
      <c r="WIS28" s="76"/>
      <c r="WIT28" s="76"/>
      <c r="WIU28" s="76"/>
      <c r="WIV28" s="76"/>
      <c r="WIW28" s="76"/>
      <c r="WIX28" s="76"/>
      <c r="WIY28" s="76"/>
      <c r="WIZ28" s="76"/>
      <c r="WJA28" s="76"/>
      <c r="WJB28" s="76"/>
      <c r="WJC28" s="76"/>
      <c r="WJD28" s="76"/>
      <c r="WJE28" s="76"/>
      <c r="WJF28" s="76"/>
      <c r="WJG28" s="76"/>
      <c r="WJH28" s="76"/>
      <c r="WJI28" s="76"/>
      <c r="WJJ28" s="76"/>
      <c r="WJK28" s="76"/>
      <c r="WJL28" s="76"/>
      <c r="WJM28" s="76"/>
      <c r="WJN28" s="76"/>
      <c r="WJO28" s="76"/>
      <c r="WJP28" s="76"/>
      <c r="WJQ28" s="76"/>
      <c r="WJR28" s="76"/>
      <c r="WJS28" s="76"/>
      <c r="WJT28" s="76"/>
      <c r="WJU28" s="76"/>
      <c r="WJV28" s="76"/>
      <c r="WJW28" s="76"/>
      <c r="WJX28" s="76"/>
      <c r="WJY28" s="76"/>
      <c r="WJZ28" s="76"/>
      <c r="WKA28" s="76"/>
      <c r="WKB28" s="76"/>
      <c r="WKC28" s="76"/>
      <c r="WKD28" s="76"/>
      <c r="WKE28" s="76"/>
      <c r="WKF28" s="76"/>
      <c r="WKG28" s="76"/>
      <c r="WKH28" s="76"/>
      <c r="WKI28" s="76"/>
      <c r="WKJ28" s="76"/>
      <c r="WKK28" s="76"/>
      <c r="WKL28" s="76"/>
      <c r="WKM28" s="76"/>
      <c r="WKN28" s="76"/>
      <c r="WKO28" s="76"/>
      <c r="WKP28" s="76"/>
      <c r="WKQ28" s="76"/>
      <c r="WKR28" s="76"/>
      <c r="WKS28" s="76"/>
      <c r="WKT28" s="76"/>
      <c r="WKU28" s="76"/>
      <c r="WKV28" s="76"/>
      <c r="WKW28" s="76"/>
      <c r="WKX28" s="76"/>
      <c r="WKY28" s="76"/>
      <c r="WKZ28" s="76"/>
      <c r="WLA28" s="76"/>
      <c r="WLB28" s="76"/>
      <c r="WLC28" s="76"/>
      <c r="WLD28" s="76"/>
      <c r="WLE28" s="76"/>
      <c r="WLF28" s="76"/>
      <c r="WLG28" s="76"/>
      <c r="WLH28" s="76"/>
      <c r="WLI28" s="76"/>
      <c r="WLJ28" s="76"/>
      <c r="WLK28" s="76"/>
      <c r="WLL28" s="76"/>
      <c r="WLM28" s="76"/>
      <c r="WLN28" s="76"/>
      <c r="WLO28" s="76"/>
      <c r="WLP28" s="76"/>
      <c r="WLQ28" s="76"/>
      <c r="WLR28" s="76"/>
      <c r="WLS28" s="76"/>
      <c r="WLT28" s="76"/>
      <c r="WLU28" s="76"/>
      <c r="WLV28" s="76"/>
      <c r="WLW28" s="76"/>
      <c r="WLX28" s="76"/>
      <c r="WLY28" s="76"/>
      <c r="WLZ28" s="76"/>
      <c r="WMA28" s="76"/>
      <c r="WMB28" s="76"/>
      <c r="WMC28" s="76"/>
      <c r="WMD28" s="76"/>
      <c r="WME28" s="76"/>
      <c r="WMF28" s="76"/>
      <c r="WMG28" s="76"/>
      <c r="WMH28" s="76"/>
      <c r="WMI28" s="76"/>
      <c r="WMJ28" s="76"/>
      <c r="WMK28" s="76"/>
      <c r="WML28" s="76"/>
      <c r="WMM28" s="76"/>
      <c r="WMN28" s="76"/>
      <c r="WMO28" s="76"/>
      <c r="WMP28" s="76"/>
      <c r="WMQ28" s="76"/>
      <c r="WMR28" s="76"/>
      <c r="WMS28" s="76"/>
      <c r="WMT28" s="76"/>
      <c r="WMU28" s="76"/>
      <c r="WMV28" s="76"/>
      <c r="WMW28" s="76"/>
      <c r="WMX28" s="76"/>
      <c r="WMY28" s="76"/>
      <c r="WMZ28" s="76"/>
      <c r="WNA28" s="76"/>
      <c r="WNB28" s="76"/>
      <c r="WNC28" s="76"/>
      <c r="WND28" s="76"/>
      <c r="WNE28" s="76"/>
      <c r="WNF28" s="76"/>
      <c r="WNG28" s="76"/>
      <c r="WNH28" s="76"/>
      <c r="WNI28" s="76"/>
      <c r="WNJ28" s="76"/>
      <c r="WNK28" s="76"/>
      <c r="WNL28" s="76"/>
      <c r="WNM28" s="76"/>
      <c r="WNN28" s="76"/>
      <c r="WNO28" s="76"/>
      <c r="WNP28" s="76"/>
      <c r="WNQ28" s="76"/>
      <c r="WNR28" s="76"/>
      <c r="WNS28" s="76"/>
      <c r="WNT28" s="76"/>
      <c r="WNU28" s="76"/>
      <c r="WNV28" s="76"/>
      <c r="WNW28" s="76"/>
      <c r="WNX28" s="76"/>
      <c r="WNY28" s="76"/>
      <c r="WNZ28" s="76"/>
      <c r="WOA28" s="76"/>
      <c r="WOB28" s="76"/>
      <c r="WOC28" s="76"/>
      <c r="WOD28" s="76"/>
      <c r="WOE28" s="76"/>
      <c r="WOF28" s="76"/>
      <c r="WOG28" s="76"/>
      <c r="WOH28" s="76"/>
      <c r="WOI28" s="76"/>
      <c r="WOJ28" s="76"/>
      <c r="WOK28" s="76"/>
      <c r="WOL28" s="76"/>
      <c r="WOM28" s="76"/>
      <c r="WON28" s="76"/>
      <c r="WOO28" s="76"/>
      <c r="WOP28" s="76"/>
      <c r="WOQ28" s="76"/>
      <c r="WOR28" s="76"/>
      <c r="WOS28" s="76"/>
      <c r="WOT28" s="76"/>
      <c r="WOU28" s="76"/>
      <c r="WOV28" s="76"/>
      <c r="WOW28" s="76"/>
      <c r="WOX28" s="76"/>
      <c r="WOY28" s="76"/>
      <c r="WOZ28" s="76"/>
      <c r="WPA28" s="76"/>
      <c r="WPB28" s="76"/>
      <c r="WPC28" s="76"/>
      <c r="WPD28" s="76"/>
      <c r="WPE28" s="76"/>
      <c r="WPF28" s="76"/>
      <c r="WPG28" s="76"/>
      <c r="WPH28" s="76"/>
      <c r="WPI28" s="76"/>
      <c r="WPJ28" s="76"/>
      <c r="WPK28" s="76"/>
      <c r="WPL28" s="76"/>
      <c r="WPM28" s="76"/>
      <c r="WPN28" s="76"/>
      <c r="WPO28" s="76"/>
      <c r="WPP28" s="76"/>
      <c r="WPQ28" s="76"/>
      <c r="WPR28" s="76"/>
      <c r="WPS28" s="76"/>
      <c r="WPT28" s="76"/>
      <c r="WPU28" s="76"/>
      <c r="WPV28" s="76"/>
      <c r="WPW28" s="76"/>
      <c r="WPX28" s="76"/>
      <c r="WPY28" s="76"/>
      <c r="WPZ28" s="76"/>
      <c r="WQA28" s="76"/>
      <c r="WQB28" s="76"/>
      <c r="WQC28" s="76"/>
      <c r="WQD28" s="76"/>
      <c r="WQE28" s="76"/>
      <c r="WQF28" s="76"/>
      <c r="WQG28" s="76"/>
      <c r="WQH28" s="76"/>
      <c r="WQI28" s="76"/>
      <c r="WQJ28" s="76"/>
      <c r="WQK28" s="76"/>
      <c r="WQL28" s="76"/>
      <c r="WQM28" s="76"/>
      <c r="WQN28" s="76"/>
      <c r="WQO28" s="76"/>
      <c r="WQP28" s="76"/>
      <c r="WQQ28" s="76"/>
      <c r="WQR28" s="76"/>
      <c r="WQS28" s="76"/>
      <c r="WQT28" s="76"/>
      <c r="WQU28" s="76"/>
      <c r="WQV28" s="76"/>
      <c r="WQW28" s="76"/>
      <c r="WQX28" s="76"/>
      <c r="WQY28" s="76"/>
      <c r="WQZ28" s="76"/>
      <c r="WRA28" s="76"/>
      <c r="WRB28" s="76"/>
      <c r="WRC28" s="76"/>
      <c r="WRD28" s="76"/>
      <c r="WRE28" s="76"/>
      <c r="WRF28" s="76"/>
      <c r="WRG28" s="76"/>
      <c r="WRH28" s="76"/>
      <c r="WRI28" s="76"/>
      <c r="WRJ28" s="76"/>
      <c r="WRK28" s="76"/>
      <c r="WRL28" s="76"/>
      <c r="WRM28" s="76"/>
      <c r="WRN28" s="76"/>
      <c r="WRO28" s="76"/>
      <c r="WRP28" s="76"/>
      <c r="WRQ28" s="76"/>
      <c r="WRR28" s="76"/>
      <c r="WRS28" s="76"/>
      <c r="WRT28" s="76"/>
      <c r="WRU28" s="76"/>
      <c r="WRV28" s="76"/>
      <c r="WRW28" s="76"/>
      <c r="WRX28" s="76"/>
      <c r="WRY28" s="76"/>
      <c r="WRZ28" s="76"/>
      <c r="WSA28" s="76"/>
      <c r="WSB28" s="76"/>
      <c r="WSC28" s="76"/>
      <c r="WSD28" s="76"/>
      <c r="WSE28" s="76"/>
      <c r="WSF28" s="76"/>
      <c r="WSG28" s="76"/>
      <c r="WSH28" s="76"/>
      <c r="WSI28" s="76"/>
      <c r="WSJ28" s="76"/>
      <c r="WSK28" s="76"/>
      <c r="WSL28" s="76"/>
      <c r="WSM28" s="76"/>
      <c r="WSN28" s="76"/>
      <c r="WSO28" s="76"/>
      <c r="WSP28" s="76"/>
      <c r="WSQ28" s="76"/>
      <c r="WSR28" s="76"/>
      <c r="WSS28" s="76"/>
      <c r="WST28" s="76"/>
      <c r="WSU28" s="76"/>
      <c r="WSV28" s="76"/>
      <c r="WSW28" s="76"/>
      <c r="WSX28" s="76"/>
      <c r="WSY28" s="76"/>
      <c r="WSZ28" s="76"/>
      <c r="WTA28" s="76"/>
      <c r="WTB28" s="76"/>
      <c r="WTC28" s="76"/>
      <c r="WTD28" s="76"/>
      <c r="WTE28" s="76"/>
      <c r="WTF28" s="76"/>
      <c r="WTG28" s="76"/>
      <c r="WTH28" s="76"/>
      <c r="WTI28" s="76"/>
      <c r="WTJ28" s="76"/>
      <c r="WTK28" s="76"/>
      <c r="WTL28" s="76"/>
      <c r="WTM28" s="76"/>
      <c r="WTN28" s="76"/>
      <c r="WTO28" s="76"/>
      <c r="WTP28" s="76"/>
      <c r="WTQ28" s="76"/>
      <c r="WTR28" s="76"/>
      <c r="WTS28" s="76"/>
      <c r="WTT28" s="76"/>
      <c r="WTU28" s="76"/>
      <c r="WTV28" s="76"/>
      <c r="WTW28" s="76"/>
      <c r="WTX28" s="76"/>
      <c r="WTY28" s="76"/>
      <c r="WTZ28" s="76"/>
      <c r="WUA28" s="76"/>
      <c r="WUB28" s="76"/>
      <c r="WUC28" s="76"/>
      <c r="WUD28" s="76"/>
      <c r="WUE28" s="76"/>
      <c r="WUF28" s="76"/>
      <c r="WUG28" s="76"/>
      <c r="WUH28" s="76"/>
      <c r="WUI28" s="76"/>
      <c r="WUJ28" s="76"/>
      <c r="WUK28" s="76"/>
      <c r="WUL28" s="76"/>
      <c r="WUM28" s="76"/>
      <c r="WUN28" s="76"/>
      <c r="WUO28" s="76"/>
      <c r="WUP28" s="76"/>
      <c r="WUQ28" s="76"/>
      <c r="WUR28" s="76"/>
      <c r="WUS28" s="76"/>
      <c r="WUT28" s="76"/>
      <c r="WUU28" s="76"/>
      <c r="WUV28" s="76"/>
      <c r="WUW28" s="76"/>
      <c r="WUX28" s="76"/>
      <c r="WUY28" s="76"/>
      <c r="WUZ28" s="76"/>
      <c r="WVA28" s="76"/>
      <c r="WVB28" s="76"/>
      <c r="WVC28" s="76"/>
      <c r="WVD28" s="76"/>
      <c r="WVE28" s="76"/>
      <c r="WVF28" s="76"/>
      <c r="WVG28" s="76"/>
      <c r="WVH28" s="76"/>
      <c r="WVI28" s="76"/>
      <c r="WVJ28" s="76"/>
      <c r="WVK28" s="76"/>
      <c r="WVL28" s="76"/>
      <c r="WVM28" s="76"/>
      <c r="WVN28" s="76"/>
      <c r="WVO28" s="76"/>
      <c r="WVP28" s="76"/>
      <c r="WVQ28" s="76"/>
      <c r="WVR28" s="76"/>
      <c r="WVS28" s="76"/>
      <c r="WVT28" s="76"/>
      <c r="WVU28" s="76"/>
      <c r="WVV28" s="76"/>
      <c r="WVW28" s="76"/>
      <c r="WVX28" s="76"/>
      <c r="WVY28" s="76"/>
      <c r="WVZ28" s="76"/>
      <c r="WWA28" s="76"/>
      <c r="WWB28" s="76"/>
      <c r="WWC28" s="76"/>
      <c r="WWD28" s="76"/>
      <c r="WWE28" s="76"/>
      <c r="WWF28" s="76"/>
      <c r="WWG28" s="76"/>
      <c r="WWH28" s="76"/>
      <c r="WWI28" s="76"/>
      <c r="WWJ28" s="76"/>
      <c r="WWK28" s="76"/>
      <c r="WWL28" s="76"/>
      <c r="WWM28" s="76"/>
      <c r="WWN28" s="76"/>
      <c r="WWO28" s="76"/>
      <c r="WWP28" s="76"/>
      <c r="WWQ28" s="76"/>
      <c r="WWR28" s="76"/>
      <c r="WWS28" s="76"/>
      <c r="WWT28" s="76"/>
      <c r="WWU28" s="76"/>
      <c r="WWV28" s="76"/>
      <c r="WWW28" s="76"/>
      <c r="WWX28" s="76"/>
      <c r="WWY28" s="76"/>
      <c r="WWZ28" s="76"/>
      <c r="WXA28" s="76"/>
      <c r="WXB28" s="76"/>
      <c r="WXC28" s="76"/>
      <c r="WXD28" s="76"/>
      <c r="WXE28" s="76"/>
      <c r="WXF28" s="76"/>
      <c r="WXG28" s="76"/>
      <c r="WXH28" s="76"/>
      <c r="WXI28" s="76"/>
      <c r="WXJ28" s="76"/>
      <c r="WXK28" s="76"/>
      <c r="WXL28" s="76"/>
      <c r="WXM28" s="76"/>
      <c r="WXN28" s="76"/>
      <c r="WXO28" s="76"/>
      <c r="WXP28" s="76"/>
      <c r="WXQ28" s="76"/>
      <c r="WXR28" s="76"/>
      <c r="WXS28" s="76"/>
      <c r="WXT28" s="76"/>
      <c r="WXU28" s="76"/>
      <c r="WXV28" s="76"/>
      <c r="WXW28" s="76"/>
      <c r="WXX28" s="76"/>
      <c r="WXY28" s="76"/>
      <c r="WXZ28" s="76"/>
      <c r="WYA28" s="76"/>
      <c r="WYB28" s="76"/>
      <c r="WYC28" s="76"/>
      <c r="WYD28" s="76"/>
      <c r="WYE28" s="76"/>
      <c r="WYF28" s="76"/>
      <c r="WYG28" s="76"/>
      <c r="WYH28" s="76"/>
      <c r="WYI28" s="76"/>
      <c r="WYJ28" s="76"/>
      <c r="WYK28" s="76"/>
      <c r="WYL28" s="76"/>
      <c r="WYM28" s="76"/>
      <c r="WYN28" s="76"/>
      <c r="WYO28" s="76"/>
      <c r="WYP28" s="76"/>
      <c r="WYQ28" s="76"/>
      <c r="WYR28" s="76"/>
      <c r="WYS28" s="76"/>
      <c r="WYT28" s="76"/>
      <c r="WYU28" s="76"/>
      <c r="WYV28" s="76"/>
      <c r="WYW28" s="76"/>
      <c r="WYX28" s="76"/>
      <c r="WYY28" s="76"/>
      <c r="WYZ28" s="76"/>
      <c r="WZA28" s="76"/>
      <c r="WZB28" s="76"/>
      <c r="WZC28" s="76"/>
      <c r="WZD28" s="76"/>
      <c r="WZE28" s="76"/>
      <c r="WZF28" s="76"/>
      <c r="WZG28" s="76"/>
      <c r="WZH28" s="76"/>
      <c r="WZI28" s="76"/>
      <c r="WZJ28" s="76"/>
      <c r="WZK28" s="76"/>
      <c r="WZL28" s="76"/>
      <c r="WZM28" s="76"/>
      <c r="WZN28" s="76"/>
      <c r="WZO28" s="76"/>
      <c r="WZP28" s="76"/>
      <c r="WZQ28" s="76"/>
      <c r="WZR28" s="76"/>
      <c r="WZS28" s="76"/>
      <c r="WZT28" s="76"/>
      <c r="WZU28" s="76"/>
      <c r="WZV28" s="76"/>
      <c r="WZW28" s="76"/>
      <c r="WZX28" s="76"/>
      <c r="WZY28" s="76"/>
      <c r="WZZ28" s="76"/>
      <c r="XAA28" s="76"/>
      <c r="XAB28" s="76"/>
      <c r="XAC28" s="76"/>
      <c r="XAD28" s="76"/>
      <c r="XAE28" s="76"/>
      <c r="XAF28" s="76"/>
      <c r="XAG28" s="76"/>
      <c r="XAH28" s="76"/>
      <c r="XAI28" s="76"/>
      <c r="XAJ28" s="76"/>
      <c r="XAK28" s="76"/>
      <c r="XAL28" s="76"/>
      <c r="XAM28" s="76"/>
      <c r="XAN28" s="76"/>
      <c r="XAO28" s="76"/>
      <c r="XAP28" s="76"/>
      <c r="XAQ28" s="76"/>
      <c r="XAR28" s="76"/>
      <c r="XAS28" s="76"/>
      <c r="XAT28" s="76"/>
      <c r="XAU28" s="76"/>
      <c r="XAV28" s="76"/>
      <c r="XAW28" s="76"/>
      <c r="XAX28" s="76"/>
      <c r="XAY28" s="76"/>
      <c r="XAZ28" s="76"/>
      <c r="XBA28" s="76"/>
      <c r="XBB28" s="76"/>
      <c r="XBC28" s="76"/>
      <c r="XBD28" s="76"/>
      <c r="XBE28" s="76"/>
      <c r="XBF28" s="76"/>
      <c r="XBG28" s="76"/>
      <c r="XBH28" s="76"/>
      <c r="XBI28" s="76"/>
      <c r="XBJ28" s="76"/>
      <c r="XBK28" s="76"/>
      <c r="XBL28" s="76"/>
      <c r="XBM28" s="76"/>
      <c r="XBN28" s="76"/>
      <c r="XBO28" s="76"/>
      <c r="XBP28" s="76"/>
      <c r="XBQ28" s="76"/>
      <c r="XBR28" s="76"/>
      <c r="XBS28" s="76"/>
      <c r="XBT28" s="76"/>
      <c r="XBU28" s="76"/>
      <c r="XBV28" s="76"/>
      <c r="XBW28" s="76"/>
      <c r="XBX28" s="76"/>
      <c r="XBY28" s="76"/>
      <c r="XBZ28" s="76"/>
      <c r="XCA28" s="76"/>
      <c r="XCB28" s="76"/>
      <c r="XCC28" s="76"/>
      <c r="XCD28" s="76"/>
      <c r="XCE28" s="76"/>
      <c r="XCF28" s="76"/>
      <c r="XCG28" s="76"/>
      <c r="XCH28" s="76"/>
      <c r="XCI28" s="76"/>
      <c r="XCJ28" s="76"/>
      <c r="XCK28" s="76"/>
      <c r="XCL28" s="76"/>
      <c r="XCM28" s="76"/>
      <c r="XCN28" s="76"/>
      <c r="XCO28" s="76"/>
      <c r="XCP28" s="76"/>
      <c r="XCQ28" s="76"/>
      <c r="XCR28" s="76"/>
      <c r="XCS28" s="76"/>
      <c r="XCT28" s="76"/>
      <c r="XCU28" s="76"/>
      <c r="XCV28" s="76"/>
      <c r="XCW28" s="76"/>
      <c r="XCX28" s="76"/>
      <c r="XCY28" s="76"/>
      <c r="XCZ28" s="76"/>
      <c r="XDA28" s="76"/>
      <c r="XDB28" s="76"/>
      <c r="XDC28" s="76"/>
      <c r="XDD28" s="76"/>
      <c r="XDE28" s="76"/>
      <c r="XDF28" s="76"/>
      <c r="XDG28" s="76"/>
      <c r="XDH28" s="76"/>
      <c r="XDI28" s="76"/>
      <c r="XDJ28" s="76"/>
      <c r="XDK28" s="76"/>
      <c r="XDL28" s="76"/>
      <c r="XDM28" s="76"/>
      <c r="XDN28" s="76"/>
      <c r="XDO28" s="76"/>
      <c r="XDP28" s="76"/>
      <c r="XDQ28" s="76"/>
      <c r="XDR28" s="76"/>
      <c r="XDS28" s="76"/>
      <c r="XDT28" s="76"/>
      <c r="XDU28" s="76"/>
      <c r="XDV28" s="76"/>
      <c r="XDW28" s="76"/>
      <c r="XDX28" s="76"/>
      <c r="XDY28" s="76"/>
      <c r="XDZ28" s="76"/>
      <c r="XEA28" s="76"/>
      <c r="XEB28" s="76"/>
      <c r="XEC28" s="76"/>
      <c r="XED28" s="76"/>
      <c r="XEE28" s="76"/>
      <c r="XEF28" s="76"/>
      <c r="XEG28" s="76"/>
      <c r="XEH28" s="76"/>
      <c r="XEI28" s="76"/>
      <c r="XEJ28" s="76"/>
      <c r="XEK28" s="76"/>
      <c r="XEL28" s="76"/>
      <c r="XEM28" s="76"/>
      <c r="XEN28" s="76"/>
      <c r="XEO28" s="76"/>
      <c r="XEP28" s="76"/>
      <c r="XEQ28" s="76"/>
      <c r="XER28" s="76"/>
      <c r="XES28" s="76"/>
    </row>
    <row r="29" spans="1:16373" s="30" customFormat="1" ht="54" customHeight="1" x14ac:dyDescent="0.25">
      <c r="A29" s="61">
        <v>29</v>
      </c>
      <c r="B29" s="48" t="s">
        <v>24</v>
      </c>
      <c r="C29" s="48">
        <v>1017449</v>
      </c>
      <c r="D29" s="48" t="s">
        <v>198</v>
      </c>
      <c r="E29" s="48" t="s">
        <v>102</v>
      </c>
      <c r="F29" s="48" t="s">
        <v>199</v>
      </c>
      <c r="G29" s="51">
        <v>42979</v>
      </c>
      <c r="H29" s="51">
        <v>43214</v>
      </c>
      <c r="I29" s="51">
        <v>43250.333333333336</v>
      </c>
      <c r="J29" s="50"/>
      <c r="K29" s="52">
        <v>835559</v>
      </c>
      <c r="L29" s="52">
        <v>317669</v>
      </c>
      <c r="M29" s="54">
        <f t="shared" si="0"/>
        <v>-0.61981260449591224</v>
      </c>
      <c r="N29" s="32">
        <v>100</v>
      </c>
      <c r="O29" s="74">
        <v>138</v>
      </c>
      <c r="P29" s="74">
        <v>138</v>
      </c>
      <c r="Q29" s="74" t="s">
        <v>200</v>
      </c>
      <c r="R29" s="74" t="s">
        <v>90</v>
      </c>
      <c r="S29" s="74" t="s">
        <v>175</v>
      </c>
      <c r="T29" s="74" t="s">
        <v>40</v>
      </c>
      <c r="U29" s="58" t="s">
        <v>201</v>
      </c>
      <c r="V29" s="58" t="s">
        <v>41</v>
      </c>
      <c r="W29" s="58" t="s">
        <v>41</v>
      </c>
      <c r="X29" s="50" t="s">
        <v>42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  <c r="JI29" s="63"/>
      <c r="JJ29" s="63"/>
      <c r="JK29" s="63"/>
      <c r="JL29" s="63"/>
      <c r="JM29" s="63"/>
      <c r="JN29" s="63"/>
      <c r="JO29" s="63"/>
      <c r="JP29" s="63"/>
      <c r="JQ29" s="63"/>
      <c r="JR29" s="63"/>
      <c r="JS29" s="63"/>
      <c r="JT29" s="63"/>
      <c r="JU29" s="63"/>
      <c r="JV29" s="63"/>
      <c r="JW29" s="63"/>
      <c r="JX29" s="63"/>
      <c r="JY29" s="63"/>
      <c r="JZ29" s="63"/>
      <c r="KA29" s="63"/>
      <c r="KB29" s="63"/>
      <c r="KC29" s="63"/>
      <c r="KD29" s="63"/>
      <c r="KE29" s="63"/>
      <c r="KF29" s="63"/>
      <c r="KG29" s="63"/>
      <c r="KH29" s="63"/>
      <c r="KI29" s="63"/>
      <c r="KJ29" s="63"/>
      <c r="KK29" s="63"/>
      <c r="KL29" s="63"/>
      <c r="KM29" s="63"/>
      <c r="KN29" s="63"/>
      <c r="KO29" s="63"/>
      <c r="KP29" s="63"/>
      <c r="KQ29" s="63"/>
      <c r="KR29" s="63"/>
      <c r="KS29" s="63"/>
      <c r="KT29" s="63"/>
      <c r="KU29" s="63"/>
      <c r="KV29" s="63"/>
      <c r="KW29" s="63"/>
      <c r="KX29" s="63"/>
      <c r="KY29" s="63"/>
      <c r="KZ29" s="63"/>
      <c r="LA29" s="63"/>
      <c r="LB29" s="63"/>
      <c r="LC29" s="63"/>
      <c r="LD29" s="63"/>
      <c r="LE29" s="63"/>
      <c r="LF29" s="63"/>
      <c r="LG29" s="63"/>
      <c r="LH29" s="63"/>
      <c r="LI29" s="63"/>
      <c r="LJ29" s="63"/>
      <c r="LK29" s="63"/>
      <c r="LL29" s="63"/>
      <c r="LM29" s="63"/>
      <c r="LN29" s="63"/>
      <c r="LO29" s="63"/>
      <c r="LP29" s="63"/>
      <c r="LQ29" s="63"/>
      <c r="LR29" s="63"/>
      <c r="LS29" s="63"/>
      <c r="LT29" s="63"/>
      <c r="LU29" s="63"/>
      <c r="LV29" s="63"/>
      <c r="LW29" s="63"/>
      <c r="LX29" s="63"/>
      <c r="LY29" s="63"/>
      <c r="LZ29" s="63"/>
      <c r="MA29" s="63"/>
      <c r="MB29" s="63"/>
      <c r="MC29" s="63"/>
      <c r="MD29" s="63"/>
      <c r="ME29" s="63"/>
      <c r="MF29" s="63"/>
      <c r="MG29" s="63"/>
      <c r="MH29" s="63"/>
      <c r="MI29" s="63"/>
      <c r="MJ29" s="63"/>
      <c r="MK29" s="63"/>
      <c r="ML29" s="63"/>
      <c r="MM29" s="63"/>
      <c r="MN29" s="63"/>
      <c r="MO29" s="63"/>
      <c r="MP29" s="63"/>
      <c r="MQ29" s="63"/>
      <c r="MR29" s="63"/>
      <c r="MS29" s="63"/>
      <c r="MT29" s="63"/>
      <c r="MU29" s="63"/>
      <c r="MV29" s="63"/>
      <c r="MW29" s="63"/>
      <c r="MX29" s="63"/>
      <c r="MY29" s="63"/>
      <c r="MZ29" s="63"/>
      <c r="NA29" s="63"/>
      <c r="NB29" s="63"/>
      <c r="NC29" s="63"/>
      <c r="ND29" s="63"/>
      <c r="NE29" s="63"/>
      <c r="NF29" s="63"/>
      <c r="NG29" s="63"/>
      <c r="NH29" s="63"/>
      <c r="NI29" s="63"/>
      <c r="NJ29" s="63"/>
      <c r="NK29" s="63"/>
      <c r="NL29" s="63"/>
      <c r="NM29" s="63"/>
      <c r="NN29" s="63"/>
      <c r="NO29" s="63"/>
      <c r="NP29" s="63"/>
      <c r="NQ29" s="63"/>
      <c r="NR29" s="63"/>
      <c r="NS29" s="63"/>
      <c r="NT29" s="63"/>
      <c r="NU29" s="63"/>
      <c r="NV29" s="63"/>
      <c r="NW29" s="63"/>
      <c r="NX29" s="63"/>
      <c r="NY29" s="63"/>
      <c r="NZ29" s="63"/>
      <c r="OA29" s="63"/>
      <c r="OB29" s="63"/>
      <c r="OC29" s="63"/>
      <c r="OD29" s="63"/>
      <c r="OE29" s="63"/>
      <c r="OF29" s="63"/>
      <c r="OG29" s="63"/>
      <c r="OH29" s="63"/>
      <c r="OI29" s="63"/>
      <c r="OJ29" s="63"/>
      <c r="OK29" s="63"/>
      <c r="OL29" s="63"/>
      <c r="OM29" s="63"/>
      <c r="ON29" s="63"/>
      <c r="OO29" s="63"/>
      <c r="OP29" s="63"/>
      <c r="OQ29" s="63"/>
      <c r="OR29" s="63"/>
      <c r="OS29" s="63"/>
      <c r="OT29" s="63"/>
      <c r="OU29" s="63"/>
      <c r="OV29" s="63"/>
      <c r="OW29" s="63"/>
      <c r="OX29" s="63"/>
      <c r="OY29" s="63"/>
      <c r="OZ29" s="63"/>
      <c r="PA29" s="63"/>
      <c r="PB29" s="63"/>
      <c r="PC29" s="63"/>
      <c r="PD29" s="63"/>
      <c r="PE29" s="63"/>
      <c r="PF29" s="63"/>
      <c r="PG29" s="63"/>
      <c r="PH29" s="63"/>
      <c r="PI29" s="63"/>
      <c r="PJ29" s="63"/>
      <c r="PK29" s="63"/>
      <c r="PL29" s="63"/>
      <c r="PM29" s="63"/>
      <c r="PN29" s="63"/>
      <c r="PO29" s="63"/>
      <c r="PP29" s="63"/>
      <c r="PQ29" s="63"/>
      <c r="PR29" s="63"/>
      <c r="PS29" s="63"/>
      <c r="PT29" s="63"/>
      <c r="PU29" s="63"/>
      <c r="PV29" s="63"/>
      <c r="PW29" s="63"/>
      <c r="PX29" s="63"/>
      <c r="PY29" s="63"/>
      <c r="PZ29" s="63"/>
      <c r="QA29" s="63"/>
      <c r="QB29" s="63"/>
      <c r="QC29" s="63"/>
      <c r="QD29" s="63"/>
      <c r="QE29" s="63"/>
      <c r="QF29" s="63"/>
      <c r="QG29" s="63"/>
      <c r="QH29" s="63"/>
      <c r="QI29" s="63"/>
      <c r="QJ29" s="63"/>
      <c r="QK29" s="63"/>
      <c r="QL29" s="63"/>
      <c r="QM29" s="63"/>
      <c r="QN29" s="63"/>
      <c r="QO29" s="63"/>
      <c r="QP29" s="63"/>
      <c r="QQ29" s="63"/>
      <c r="QR29" s="63"/>
      <c r="QS29" s="63"/>
      <c r="QT29" s="63"/>
      <c r="QU29" s="63"/>
      <c r="QV29" s="63"/>
      <c r="QW29" s="63"/>
      <c r="QX29" s="63"/>
      <c r="QY29" s="63"/>
      <c r="QZ29" s="63"/>
      <c r="RA29" s="63"/>
      <c r="RB29" s="63"/>
      <c r="RC29" s="63"/>
      <c r="RD29" s="63"/>
      <c r="RE29" s="63"/>
      <c r="RF29" s="63"/>
      <c r="RG29" s="63"/>
      <c r="RH29" s="63"/>
      <c r="RI29" s="63"/>
      <c r="RJ29" s="63"/>
      <c r="RK29" s="63"/>
      <c r="RL29" s="63"/>
      <c r="RM29" s="63"/>
      <c r="RN29" s="63"/>
      <c r="RO29" s="63"/>
      <c r="RP29" s="63"/>
      <c r="RQ29" s="63"/>
      <c r="RR29" s="63"/>
      <c r="RS29" s="63"/>
      <c r="RT29" s="63"/>
      <c r="RU29" s="63"/>
      <c r="RV29" s="63"/>
      <c r="RW29" s="63"/>
      <c r="RX29" s="63"/>
      <c r="RY29" s="63"/>
      <c r="RZ29" s="63"/>
      <c r="SA29" s="63"/>
      <c r="SB29" s="63"/>
      <c r="SC29" s="63"/>
      <c r="SD29" s="63"/>
      <c r="SE29" s="63"/>
      <c r="SF29" s="63"/>
      <c r="SG29" s="63"/>
      <c r="SH29" s="63"/>
      <c r="SI29" s="63"/>
      <c r="SJ29" s="63"/>
      <c r="SK29" s="63"/>
      <c r="SL29" s="63"/>
      <c r="SM29" s="63"/>
      <c r="SN29" s="63"/>
      <c r="SO29" s="63"/>
      <c r="SP29" s="63"/>
      <c r="SQ29" s="63"/>
      <c r="SR29" s="63"/>
      <c r="SS29" s="63"/>
      <c r="ST29" s="63"/>
      <c r="SU29" s="63"/>
      <c r="SV29" s="63"/>
      <c r="SW29" s="63"/>
      <c r="SX29" s="63"/>
      <c r="SY29" s="63"/>
      <c r="SZ29" s="63"/>
      <c r="TA29" s="63"/>
      <c r="TB29" s="63"/>
      <c r="TC29" s="63"/>
      <c r="TD29" s="63"/>
      <c r="TE29" s="63"/>
      <c r="TF29" s="63"/>
      <c r="TG29" s="63"/>
      <c r="TH29" s="63"/>
      <c r="TI29" s="63"/>
      <c r="TJ29" s="63"/>
      <c r="TK29" s="63"/>
      <c r="TL29" s="63"/>
      <c r="TM29" s="63"/>
      <c r="TN29" s="63"/>
      <c r="TO29" s="63"/>
      <c r="TP29" s="63"/>
      <c r="TQ29" s="63"/>
      <c r="TR29" s="63"/>
      <c r="TS29" s="63"/>
      <c r="TT29" s="63"/>
      <c r="TU29" s="63"/>
      <c r="TV29" s="63"/>
      <c r="TW29" s="63"/>
      <c r="TX29" s="63"/>
      <c r="TY29" s="63"/>
      <c r="TZ29" s="63"/>
      <c r="UA29" s="63"/>
      <c r="UB29" s="63"/>
      <c r="UC29" s="63"/>
      <c r="UD29" s="63"/>
      <c r="UE29" s="63"/>
      <c r="UF29" s="63"/>
      <c r="UG29" s="63"/>
      <c r="UH29" s="63"/>
      <c r="UI29" s="63"/>
      <c r="UJ29" s="63"/>
      <c r="UK29" s="63"/>
      <c r="UL29" s="63"/>
      <c r="UM29" s="63"/>
      <c r="UN29" s="63"/>
      <c r="UO29" s="63"/>
      <c r="UP29" s="63"/>
      <c r="UQ29" s="63"/>
      <c r="UR29" s="63"/>
      <c r="US29" s="63"/>
      <c r="UT29" s="63"/>
      <c r="UU29" s="63"/>
      <c r="UV29" s="63"/>
      <c r="UW29" s="63"/>
      <c r="UX29" s="63"/>
      <c r="UY29" s="63"/>
      <c r="UZ29" s="63"/>
      <c r="VA29" s="63"/>
      <c r="VB29" s="63"/>
      <c r="VC29" s="63"/>
      <c r="VD29" s="63"/>
      <c r="VE29" s="63"/>
      <c r="VF29" s="63"/>
      <c r="VG29" s="63"/>
      <c r="VH29" s="63"/>
      <c r="VI29" s="63"/>
      <c r="VJ29" s="63"/>
      <c r="VK29" s="63"/>
      <c r="VL29" s="63"/>
      <c r="VM29" s="63"/>
      <c r="VN29" s="63"/>
      <c r="VO29" s="63"/>
      <c r="VP29" s="63"/>
      <c r="VQ29" s="63"/>
      <c r="VR29" s="63"/>
      <c r="VS29" s="63"/>
      <c r="VT29" s="63"/>
      <c r="VU29" s="63"/>
      <c r="VV29" s="63"/>
      <c r="VW29" s="63"/>
      <c r="VX29" s="63"/>
      <c r="VY29" s="63"/>
      <c r="VZ29" s="63"/>
      <c r="WA29" s="63"/>
      <c r="WB29" s="63"/>
      <c r="WC29" s="63"/>
      <c r="WD29" s="63"/>
      <c r="WE29" s="63"/>
      <c r="WF29" s="63"/>
      <c r="WG29" s="63"/>
      <c r="WH29" s="63"/>
      <c r="WI29" s="63"/>
      <c r="WJ29" s="63"/>
      <c r="WK29" s="63"/>
      <c r="WL29" s="63"/>
      <c r="WM29" s="63"/>
      <c r="WN29" s="63"/>
      <c r="WO29" s="63"/>
      <c r="WP29" s="63"/>
      <c r="WQ29" s="63"/>
      <c r="WR29" s="63"/>
      <c r="WS29" s="63"/>
      <c r="WT29" s="63"/>
      <c r="WU29" s="63"/>
      <c r="WV29" s="63"/>
      <c r="WW29" s="63"/>
      <c r="WX29" s="63"/>
      <c r="WY29" s="63"/>
      <c r="WZ29" s="63"/>
      <c r="XA29" s="63"/>
      <c r="XB29" s="63"/>
      <c r="XC29" s="63"/>
      <c r="XD29" s="63"/>
      <c r="XE29" s="63"/>
      <c r="XF29" s="63"/>
      <c r="XG29" s="63"/>
      <c r="XH29" s="63"/>
      <c r="XI29" s="63"/>
      <c r="XJ29" s="63"/>
      <c r="XK29" s="63"/>
      <c r="XL29" s="63"/>
      <c r="XM29" s="63"/>
      <c r="XN29" s="63"/>
      <c r="XO29" s="63"/>
      <c r="XP29" s="63"/>
      <c r="XQ29" s="63"/>
      <c r="XR29" s="63"/>
      <c r="XS29" s="63"/>
      <c r="XT29" s="63"/>
      <c r="XU29" s="63"/>
      <c r="XV29" s="63"/>
      <c r="XW29" s="63"/>
      <c r="XX29" s="63"/>
      <c r="XY29" s="63"/>
      <c r="XZ29" s="63"/>
      <c r="YA29" s="63"/>
      <c r="YB29" s="63"/>
      <c r="YC29" s="63"/>
      <c r="YD29" s="63"/>
      <c r="YE29" s="63"/>
      <c r="YF29" s="63"/>
      <c r="YG29" s="63"/>
      <c r="YH29" s="63"/>
      <c r="YI29" s="63"/>
      <c r="YJ29" s="63"/>
      <c r="YK29" s="63"/>
      <c r="YL29" s="63"/>
      <c r="YM29" s="63"/>
      <c r="YN29" s="63"/>
      <c r="YO29" s="63"/>
      <c r="YP29" s="63"/>
      <c r="YQ29" s="63"/>
      <c r="YR29" s="63"/>
      <c r="YS29" s="63"/>
      <c r="YT29" s="63"/>
      <c r="YU29" s="63"/>
      <c r="YV29" s="63"/>
      <c r="YW29" s="63"/>
      <c r="YX29" s="63"/>
      <c r="YY29" s="63"/>
      <c r="YZ29" s="63"/>
      <c r="ZA29" s="63"/>
      <c r="ZB29" s="63"/>
      <c r="ZC29" s="63"/>
      <c r="ZD29" s="63"/>
      <c r="ZE29" s="63"/>
      <c r="ZF29" s="63"/>
      <c r="ZG29" s="63"/>
      <c r="ZH29" s="63"/>
      <c r="ZI29" s="63"/>
      <c r="ZJ29" s="63"/>
      <c r="ZK29" s="63"/>
      <c r="ZL29" s="63"/>
      <c r="ZM29" s="63"/>
      <c r="ZN29" s="63"/>
      <c r="ZO29" s="63"/>
      <c r="ZP29" s="63"/>
      <c r="ZQ29" s="63"/>
      <c r="ZR29" s="63"/>
      <c r="ZS29" s="63"/>
      <c r="ZT29" s="63"/>
      <c r="ZU29" s="63"/>
      <c r="ZV29" s="63"/>
      <c r="ZW29" s="63"/>
      <c r="ZX29" s="63"/>
      <c r="ZY29" s="63"/>
      <c r="ZZ29" s="63"/>
      <c r="AAA29" s="63"/>
      <c r="AAB29" s="63"/>
      <c r="AAC29" s="63"/>
      <c r="AAD29" s="63"/>
      <c r="AAE29" s="63"/>
      <c r="AAF29" s="63"/>
      <c r="AAG29" s="63"/>
      <c r="AAH29" s="63"/>
      <c r="AAI29" s="63"/>
      <c r="AAJ29" s="63"/>
      <c r="AAK29" s="63"/>
      <c r="AAL29" s="63"/>
      <c r="AAM29" s="63"/>
      <c r="AAN29" s="63"/>
      <c r="AAO29" s="63"/>
      <c r="AAP29" s="63"/>
      <c r="AAQ29" s="63"/>
      <c r="AAR29" s="63"/>
      <c r="AAS29" s="63"/>
      <c r="AAT29" s="63"/>
      <c r="AAU29" s="63"/>
      <c r="AAV29" s="63"/>
      <c r="AAW29" s="63"/>
      <c r="AAX29" s="63"/>
      <c r="AAY29" s="63"/>
      <c r="AAZ29" s="63"/>
      <c r="ABA29" s="63"/>
      <c r="ABB29" s="63"/>
      <c r="ABC29" s="63"/>
      <c r="ABD29" s="63"/>
      <c r="ABE29" s="63"/>
      <c r="ABF29" s="63"/>
      <c r="ABG29" s="63"/>
      <c r="ABH29" s="63"/>
      <c r="ABI29" s="63"/>
      <c r="ABJ29" s="63"/>
      <c r="ABK29" s="63"/>
      <c r="ABL29" s="63"/>
      <c r="ABM29" s="63"/>
      <c r="ABN29" s="63"/>
      <c r="ABO29" s="63"/>
      <c r="ABP29" s="63"/>
      <c r="ABQ29" s="63"/>
      <c r="ABR29" s="63"/>
      <c r="ABS29" s="63"/>
      <c r="ABT29" s="63"/>
      <c r="ABU29" s="63"/>
      <c r="ABV29" s="63"/>
      <c r="ABW29" s="63"/>
      <c r="ABX29" s="63"/>
      <c r="ABY29" s="63"/>
      <c r="ABZ29" s="63"/>
      <c r="ACA29" s="63"/>
      <c r="ACB29" s="63"/>
      <c r="ACC29" s="63"/>
      <c r="ACD29" s="63"/>
      <c r="ACE29" s="63"/>
      <c r="ACF29" s="63"/>
      <c r="ACG29" s="63"/>
      <c r="ACH29" s="63"/>
      <c r="ACI29" s="63"/>
      <c r="ACJ29" s="63"/>
      <c r="ACK29" s="63"/>
      <c r="ACL29" s="63"/>
      <c r="ACM29" s="63"/>
      <c r="ACN29" s="63"/>
      <c r="ACO29" s="63"/>
      <c r="ACP29" s="63"/>
      <c r="ACQ29" s="63"/>
      <c r="ACR29" s="63"/>
      <c r="ACS29" s="63"/>
      <c r="ACT29" s="63"/>
      <c r="ACU29" s="63"/>
      <c r="ACV29" s="63"/>
      <c r="ACW29" s="63"/>
      <c r="ACX29" s="63"/>
      <c r="ACY29" s="63"/>
      <c r="ACZ29" s="63"/>
      <c r="ADA29" s="63"/>
      <c r="ADB29" s="63"/>
      <c r="ADC29" s="63"/>
      <c r="ADD29" s="63"/>
      <c r="ADE29" s="63"/>
      <c r="ADF29" s="63"/>
      <c r="ADG29" s="63"/>
      <c r="ADH29" s="63"/>
      <c r="ADI29" s="63"/>
      <c r="ADJ29" s="63"/>
      <c r="ADK29" s="63"/>
      <c r="ADL29" s="63"/>
      <c r="ADM29" s="63"/>
      <c r="ADN29" s="63"/>
      <c r="ADO29" s="63"/>
      <c r="ADP29" s="63"/>
      <c r="ADQ29" s="63"/>
      <c r="ADR29" s="63"/>
      <c r="ADS29" s="63"/>
      <c r="ADT29" s="63"/>
      <c r="ADU29" s="63"/>
      <c r="ADV29" s="63"/>
      <c r="ADW29" s="63"/>
      <c r="ADX29" s="63"/>
      <c r="ADY29" s="63"/>
      <c r="ADZ29" s="63"/>
      <c r="AEA29" s="63"/>
      <c r="AEB29" s="63"/>
      <c r="AEC29" s="63"/>
      <c r="AED29" s="63"/>
      <c r="AEE29" s="63"/>
      <c r="AEF29" s="63"/>
      <c r="AEG29" s="63"/>
      <c r="AEH29" s="63"/>
      <c r="AEI29" s="63"/>
      <c r="AEJ29" s="63"/>
      <c r="AEK29" s="63"/>
      <c r="AEL29" s="63"/>
      <c r="AEM29" s="63"/>
      <c r="AEN29" s="63"/>
      <c r="AEO29" s="63"/>
      <c r="AEP29" s="63"/>
      <c r="AEQ29" s="63"/>
      <c r="AER29" s="63"/>
      <c r="AES29" s="63"/>
      <c r="AET29" s="63"/>
      <c r="AEU29" s="63"/>
      <c r="AEV29" s="63"/>
      <c r="AEW29" s="63"/>
      <c r="AEX29" s="63"/>
      <c r="AEY29" s="63"/>
      <c r="AEZ29" s="63"/>
      <c r="AFA29" s="63"/>
      <c r="AFB29" s="63"/>
      <c r="AFC29" s="63"/>
      <c r="AFD29" s="63"/>
      <c r="AFE29" s="63"/>
      <c r="AFF29" s="63"/>
      <c r="AFG29" s="63"/>
      <c r="AFH29" s="63"/>
      <c r="AFI29" s="63"/>
      <c r="AFJ29" s="63"/>
      <c r="AFK29" s="63"/>
      <c r="AFL29" s="63"/>
      <c r="AFM29" s="63"/>
      <c r="AFN29" s="63"/>
      <c r="AFO29" s="63"/>
      <c r="AFP29" s="63"/>
      <c r="AFQ29" s="63"/>
      <c r="AFR29" s="63"/>
      <c r="AFS29" s="63"/>
      <c r="AFT29" s="63"/>
      <c r="AFU29" s="63"/>
      <c r="AFV29" s="63"/>
      <c r="AFW29" s="63"/>
      <c r="AFX29" s="63"/>
      <c r="AFY29" s="63"/>
      <c r="AFZ29" s="63"/>
      <c r="AGA29" s="63"/>
      <c r="AGB29" s="63"/>
      <c r="AGC29" s="63"/>
      <c r="AGD29" s="63"/>
      <c r="AGE29" s="63"/>
      <c r="AGF29" s="63"/>
      <c r="AGG29" s="63"/>
      <c r="AGH29" s="63"/>
      <c r="AGI29" s="63"/>
      <c r="AGJ29" s="63"/>
      <c r="AGK29" s="63"/>
      <c r="AGL29" s="63"/>
      <c r="AGM29" s="63"/>
      <c r="AGN29" s="63"/>
      <c r="AGO29" s="63"/>
      <c r="AGP29" s="63"/>
      <c r="AGQ29" s="63"/>
      <c r="AGR29" s="63"/>
      <c r="AGS29" s="63"/>
      <c r="AGT29" s="63"/>
      <c r="AGU29" s="63"/>
      <c r="AGV29" s="63"/>
      <c r="AGW29" s="63"/>
      <c r="AGX29" s="63"/>
      <c r="AGY29" s="63"/>
      <c r="AGZ29" s="63"/>
      <c r="AHA29" s="63"/>
      <c r="AHB29" s="63"/>
      <c r="AHC29" s="63"/>
      <c r="AHD29" s="63"/>
      <c r="AHE29" s="63"/>
      <c r="AHF29" s="63"/>
      <c r="AHG29" s="63"/>
      <c r="AHH29" s="63"/>
      <c r="AHI29" s="63"/>
      <c r="AHJ29" s="63"/>
      <c r="AHK29" s="63"/>
      <c r="AHL29" s="63"/>
      <c r="AHM29" s="63"/>
      <c r="AHN29" s="63"/>
      <c r="AHO29" s="63"/>
      <c r="AHP29" s="63"/>
      <c r="AHQ29" s="63"/>
      <c r="AHR29" s="63"/>
      <c r="AHS29" s="63"/>
      <c r="AHT29" s="63"/>
      <c r="AHU29" s="63"/>
      <c r="AHV29" s="63"/>
      <c r="AHW29" s="63"/>
      <c r="AHX29" s="63"/>
      <c r="AHY29" s="63"/>
      <c r="AHZ29" s="63"/>
      <c r="AIA29" s="63"/>
      <c r="AIB29" s="63"/>
      <c r="AIC29" s="63"/>
      <c r="AID29" s="63"/>
      <c r="AIE29" s="63"/>
      <c r="AIF29" s="63"/>
      <c r="AIG29" s="63"/>
      <c r="AIH29" s="63"/>
      <c r="AII29" s="63"/>
      <c r="AIJ29" s="63"/>
      <c r="AIK29" s="63"/>
      <c r="AIL29" s="63"/>
      <c r="AIM29" s="63"/>
      <c r="AIN29" s="63"/>
      <c r="AIO29" s="63"/>
      <c r="AIP29" s="63"/>
      <c r="AIQ29" s="63"/>
      <c r="AIR29" s="63"/>
      <c r="AIS29" s="63"/>
      <c r="AIT29" s="63"/>
      <c r="AIU29" s="63"/>
      <c r="AIV29" s="63"/>
      <c r="AIW29" s="63"/>
      <c r="AIX29" s="63"/>
      <c r="AIY29" s="63"/>
      <c r="AIZ29" s="63"/>
      <c r="AJA29" s="63"/>
      <c r="AJB29" s="63"/>
      <c r="AJC29" s="63"/>
      <c r="AJD29" s="63"/>
      <c r="AJE29" s="63"/>
      <c r="AJF29" s="63"/>
      <c r="AJG29" s="63"/>
      <c r="AJH29" s="63"/>
      <c r="AJI29" s="63"/>
      <c r="AJJ29" s="63"/>
      <c r="AJK29" s="63"/>
      <c r="AJL29" s="63"/>
      <c r="AJM29" s="63"/>
      <c r="AJN29" s="63"/>
      <c r="AJO29" s="63"/>
      <c r="AJP29" s="63"/>
      <c r="AJQ29" s="63"/>
      <c r="AJR29" s="63"/>
      <c r="AJS29" s="63"/>
      <c r="AJT29" s="63"/>
      <c r="AJU29" s="63"/>
      <c r="AJV29" s="63"/>
      <c r="AJW29" s="63"/>
      <c r="AJX29" s="63"/>
      <c r="AJY29" s="63"/>
      <c r="AJZ29" s="63"/>
      <c r="AKA29" s="63"/>
      <c r="AKB29" s="63"/>
      <c r="AKC29" s="63"/>
      <c r="AKD29" s="63"/>
      <c r="AKE29" s="63"/>
      <c r="AKF29" s="63"/>
      <c r="AKG29" s="63"/>
      <c r="AKH29" s="63"/>
      <c r="AKI29" s="63"/>
      <c r="AKJ29" s="63"/>
      <c r="AKK29" s="63"/>
      <c r="AKL29" s="63"/>
      <c r="AKM29" s="63"/>
      <c r="AKN29" s="63"/>
      <c r="AKO29" s="63"/>
      <c r="AKP29" s="63"/>
      <c r="AKQ29" s="63"/>
      <c r="AKR29" s="63"/>
      <c r="AKS29" s="63"/>
      <c r="AKT29" s="63"/>
      <c r="AKU29" s="63"/>
      <c r="AKV29" s="63"/>
      <c r="AKW29" s="63"/>
      <c r="AKX29" s="63"/>
      <c r="AKY29" s="63"/>
      <c r="AKZ29" s="63"/>
      <c r="ALA29" s="63"/>
      <c r="ALB29" s="63"/>
      <c r="ALC29" s="63"/>
      <c r="ALD29" s="63"/>
      <c r="ALE29" s="63"/>
      <c r="ALF29" s="63"/>
      <c r="ALG29" s="63"/>
      <c r="ALH29" s="63"/>
      <c r="ALI29" s="63"/>
      <c r="ALJ29" s="63"/>
      <c r="ALK29" s="63"/>
      <c r="ALL29" s="63"/>
      <c r="ALM29" s="63"/>
      <c r="ALN29" s="63"/>
      <c r="ALO29" s="63"/>
      <c r="ALP29" s="63"/>
      <c r="ALQ29" s="63"/>
      <c r="ALR29" s="63"/>
      <c r="ALS29" s="63"/>
      <c r="ALT29" s="63"/>
      <c r="ALU29" s="63"/>
      <c r="ALV29" s="63"/>
      <c r="ALW29" s="63"/>
      <c r="ALX29" s="63"/>
      <c r="ALY29" s="63"/>
      <c r="ALZ29" s="63"/>
      <c r="AMA29" s="63"/>
      <c r="AMB29" s="63"/>
      <c r="AMC29" s="63"/>
      <c r="AMD29" s="63"/>
      <c r="AME29" s="63"/>
      <c r="AMF29" s="63"/>
      <c r="AMG29" s="63"/>
      <c r="AMH29" s="63"/>
      <c r="AMI29" s="63"/>
      <c r="AMJ29" s="63"/>
      <c r="AMK29" s="63"/>
      <c r="AML29" s="63"/>
      <c r="AMM29" s="63"/>
      <c r="AMN29" s="63"/>
      <c r="AMO29" s="63"/>
      <c r="AMP29" s="63"/>
      <c r="AMQ29" s="63"/>
      <c r="AMR29" s="63"/>
      <c r="AMS29" s="63"/>
      <c r="AMT29" s="63"/>
      <c r="AMU29" s="63"/>
      <c r="AMV29" s="63"/>
      <c r="AMW29" s="63"/>
      <c r="AMX29" s="63"/>
      <c r="AMY29" s="63"/>
      <c r="AMZ29" s="63"/>
      <c r="ANA29" s="63"/>
      <c r="ANB29" s="63"/>
      <c r="ANC29" s="63"/>
      <c r="AND29" s="63"/>
      <c r="ANE29" s="63"/>
      <c r="ANF29" s="63"/>
      <c r="ANG29" s="63"/>
      <c r="ANH29" s="63"/>
      <c r="ANI29" s="63"/>
      <c r="ANJ29" s="63"/>
      <c r="ANK29" s="63"/>
      <c r="ANL29" s="63"/>
      <c r="ANM29" s="63"/>
      <c r="ANN29" s="63"/>
      <c r="ANO29" s="63"/>
      <c r="ANP29" s="63"/>
      <c r="ANQ29" s="63"/>
      <c r="ANR29" s="63"/>
      <c r="ANS29" s="63"/>
      <c r="ANT29" s="63"/>
      <c r="ANU29" s="63"/>
      <c r="ANV29" s="63"/>
      <c r="ANW29" s="63"/>
      <c r="ANX29" s="63"/>
      <c r="ANY29" s="63"/>
      <c r="ANZ29" s="63"/>
      <c r="AOA29" s="63"/>
      <c r="AOB29" s="63"/>
      <c r="AOC29" s="63"/>
      <c r="AOD29" s="63"/>
      <c r="AOE29" s="63"/>
      <c r="AOF29" s="63"/>
      <c r="AOG29" s="63"/>
      <c r="AOH29" s="63"/>
      <c r="AOI29" s="63"/>
      <c r="AOJ29" s="63"/>
      <c r="AOK29" s="63"/>
      <c r="AOL29" s="63"/>
      <c r="AOM29" s="63"/>
      <c r="AON29" s="63"/>
      <c r="AOO29" s="63"/>
      <c r="AOP29" s="63"/>
      <c r="AOQ29" s="63"/>
      <c r="AOR29" s="63"/>
      <c r="AOS29" s="63"/>
      <c r="AOT29" s="63"/>
      <c r="AOU29" s="63"/>
      <c r="AOV29" s="63"/>
      <c r="AOW29" s="63"/>
      <c r="AOX29" s="63"/>
      <c r="AOY29" s="63"/>
      <c r="AOZ29" s="63"/>
      <c r="APA29" s="63"/>
      <c r="APB29" s="63"/>
      <c r="APC29" s="63"/>
      <c r="APD29" s="63"/>
      <c r="APE29" s="63"/>
      <c r="APF29" s="63"/>
      <c r="APG29" s="63"/>
      <c r="APH29" s="63"/>
      <c r="API29" s="63"/>
      <c r="APJ29" s="63"/>
      <c r="APK29" s="63"/>
      <c r="APL29" s="63"/>
      <c r="APM29" s="63"/>
      <c r="APN29" s="63"/>
      <c r="APO29" s="63"/>
      <c r="APP29" s="63"/>
      <c r="APQ29" s="63"/>
      <c r="APR29" s="63"/>
      <c r="APS29" s="63"/>
      <c r="APT29" s="63"/>
      <c r="APU29" s="63"/>
      <c r="APV29" s="63"/>
      <c r="APW29" s="63"/>
      <c r="APX29" s="63"/>
      <c r="APY29" s="63"/>
      <c r="APZ29" s="63"/>
      <c r="AQA29" s="63"/>
      <c r="AQB29" s="63"/>
      <c r="AQC29" s="63"/>
      <c r="AQD29" s="63"/>
      <c r="AQE29" s="63"/>
      <c r="AQF29" s="63"/>
      <c r="AQG29" s="63"/>
      <c r="AQH29" s="63"/>
      <c r="AQI29" s="63"/>
      <c r="AQJ29" s="63"/>
      <c r="AQK29" s="63"/>
      <c r="AQL29" s="63"/>
      <c r="AQM29" s="63"/>
      <c r="AQN29" s="63"/>
      <c r="AQO29" s="63"/>
      <c r="AQP29" s="63"/>
      <c r="AQQ29" s="63"/>
      <c r="AQR29" s="63"/>
      <c r="AQS29" s="63"/>
      <c r="AQT29" s="63"/>
      <c r="AQU29" s="63"/>
      <c r="AQV29" s="63"/>
      <c r="AQW29" s="63"/>
      <c r="AQX29" s="63"/>
      <c r="AQY29" s="63"/>
      <c r="AQZ29" s="63"/>
      <c r="ARA29" s="63"/>
      <c r="ARB29" s="63"/>
      <c r="ARC29" s="63"/>
      <c r="ARD29" s="63"/>
      <c r="ARE29" s="63"/>
      <c r="ARF29" s="63"/>
      <c r="ARG29" s="63"/>
      <c r="ARH29" s="63"/>
      <c r="ARI29" s="63"/>
      <c r="ARJ29" s="63"/>
      <c r="ARK29" s="63"/>
      <c r="ARL29" s="63"/>
      <c r="ARM29" s="63"/>
      <c r="ARN29" s="63"/>
      <c r="ARO29" s="63"/>
      <c r="ARP29" s="63"/>
      <c r="ARQ29" s="63"/>
      <c r="ARR29" s="63"/>
      <c r="ARS29" s="63"/>
      <c r="ART29" s="63"/>
      <c r="ARU29" s="63"/>
      <c r="ARV29" s="63"/>
      <c r="ARW29" s="63"/>
      <c r="ARX29" s="63"/>
      <c r="ARY29" s="63"/>
      <c r="ARZ29" s="63"/>
      <c r="ASA29" s="63"/>
      <c r="ASB29" s="63"/>
      <c r="ASC29" s="63"/>
      <c r="ASD29" s="63"/>
      <c r="ASE29" s="63"/>
      <c r="ASF29" s="63"/>
      <c r="ASG29" s="63"/>
      <c r="ASH29" s="63"/>
      <c r="ASI29" s="63"/>
      <c r="ASJ29" s="63"/>
      <c r="ASK29" s="63"/>
      <c r="ASL29" s="63"/>
      <c r="ASM29" s="63"/>
      <c r="ASN29" s="63"/>
      <c r="ASO29" s="63"/>
      <c r="ASP29" s="63"/>
      <c r="ASQ29" s="63"/>
      <c r="ASR29" s="63"/>
      <c r="ASS29" s="63"/>
      <c r="AST29" s="63"/>
      <c r="ASU29" s="63"/>
      <c r="ASV29" s="63"/>
      <c r="ASW29" s="63"/>
      <c r="ASX29" s="63"/>
      <c r="ASY29" s="63"/>
      <c r="ASZ29" s="63"/>
      <c r="ATA29" s="63"/>
      <c r="ATB29" s="63"/>
      <c r="ATC29" s="63"/>
      <c r="ATD29" s="63"/>
      <c r="ATE29" s="63"/>
      <c r="ATF29" s="63"/>
      <c r="ATG29" s="63"/>
      <c r="ATH29" s="63"/>
      <c r="ATI29" s="63"/>
      <c r="ATJ29" s="63"/>
      <c r="ATK29" s="63"/>
      <c r="ATL29" s="63"/>
      <c r="ATM29" s="63"/>
      <c r="ATN29" s="63"/>
      <c r="ATO29" s="63"/>
      <c r="ATP29" s="63"/>
      <c r="ATQ29" s="63"/>
      <c r="ATR29" s="63"/>
      <c r="ATS29" s="63"/>
      <c r="ATT29" s="63"/>
      <c r="ATU29" s="63"/>
      <c r="ATV29" s="63"/>
      <c r="ATW29" s="63"/>
      <c r="ATX29" s="63"/>
      <c r="ATY29" s="63"/>
      <c r="ATZ29" s="63"/>
      <c r="AUA29" s="63"/>
      <c r="AUB29" s="63"/>
      <c r="AUC29" s="63"/>
      <c r="AUD29" s="63"/>
      <c r="AUE29" s="63"/>
      <c r="AUF29" s="63"/>
      <c r="AUG29" s="63"/>
      <c r="AUH29" s="63"/>
      <c r="AUI29" s="63"/>
      <c r="AUJ29" s="63"/>
      <c r="AUK29" s="63"/>
      <c r="AUL29" s="63"/>
      <c r="AUM29" s="63"/>
      <c r="AUN29" s="63"/>
      <c r="AUO29" s="63"/>
      <c r="AUP29" s="63"/>
      <c r="AUQ29" s="63"/>
      <c r="AUR29" s="63"/>
      <c r="AUS29" s="63"/>
      <c r="AUT29" s="63"/>
      <c r="AUU29" s="63"/>
      <c r="AUV29" s="63"/>
      <c r="AUW29" s="63"/>
      <c r="AUX29" s="63"/>
      <c r="AUY29" s="63"/>
      <c r="AUZ29" s="63"/>
      <c r="AVA29" s="63"/>
      <c r="AVB29" s="63"/>
      <c r="AVC29" s="63"/>
      <c r="AVD29" s="63"/>
      <c r="AVE29" s="63"/>
      <c r="AVF29" s="63"/>
      <c r="AVG29" s="63"/>
      <c r="AVH29" s="63"/>
      <c r="AVI29" s="63"/>
      <c r="AVJ29" s="63"/>
      <c r="AVK29" s="63"/>
      <c r="AVL29" s="63"/>
      <c r="AVM29" s="63"/>
      <c r="AVN29" s="63"/>
      <c r="AVO29" s="63"/>
      <c r="AVP29" s="63"/>
      <c r="AVQ29" s="63"/>
      <c r="AVR29" s="63"/>
      <c r="AVS29" s="63"/>
      <c r="AVT29" s="63"/>
      <c r="AVU29" s="63"/>
      <c r="AVV29" s="63"/>
      <c r="AVW29" s="63"/>
      <c r="AVX29" s="63"/>
      <c r="AVY29" s="63"/>
      <c r="AVZ29" s="63"/>
      <c r="AWA29" s="63"/>
      <c r="AWB29" s="63"/>
      <c r="AWC29" s="63"/>
      <c r="AWD29" s="63"/>
      <c r="AWE29" s="63"/>
      <c r="AWF29" s="63"/>
      <c r="AWG29" s="63"/>
      <c r="AWH29" s="63"/>
      <c r="AWI29" s="63"/>
      <c r="AWJ29" s="63"/>
      <c r="AWK29" s="63"/>
      <c r="AWL29" s="63"/>
      <c r="AWM29" s="63"/>
      <c r="AWN29" s="63"/>
      <c r="AWO29" s="63"/>
      <c r="AWP29" s="63"/>
      <c r="AWQ29" s="63"/>
      <c r="AWR29" s="63"/>
      <c r="AWS29" s="63"/>
      <c r="AWT29" s="63"/>
      <c r="AWU29" s="63"/>
      <c r="AWV29" s="63"/>
      <c r="AWW29" s="63"/>
      <c r="AWX29" s="63"/>
      <c r="AWY29" s="63"/>
      <c r="AWZ29" s="63"/>
      <c r="AXA29" s="63"/>
      <c r="AXB29" s="63"/>
      <c r="AXC29" s="63"/>
      <c r="AXD29" s="63"/>
      <c r="AXE29" s="63"/>
      <c r="AXF29" s="63"/>
      <c r="AXG29" s="63"/>
      <c r="AXH29" s="63"/>
      <c r="AXI29" s="63"/>
      <c r="AXJ29" s="63"/>
      <c r="AXK29" s="63"/>
      <c r="AXL29" s="63"/>
      <c r="AXM29" s="63"/>
      <c r="AXN29" s="63"/>
      <c r="AXO29" s="63"/>
      <c r="AXP29" s="63"/>
      <c r="AXQ29" s="63"/>
      <c r="AXR29" s="63"/>
      <c r="AXS29" s="63"/>
      <c r="AXT29" s="63"/>
      <c r="AXU29" s="63"/>
      <c r="AXV29" s="63"/>
      <c r="AXW29" s="63"/>
      <c r="AXX29" s="63"/>
      <c r="AXY29" s="63"/>
      <c r="AXZ29" s="63"/>
      <c r="AYA29" s="63"/>
      <c r="AYB29" s="63"/>
      <c r="AYC29" s="63"/>
      <c r="AYD29" s="63"/>
      <c r="AYE29" s="63"/>
      <c r="AYF29" s="63"/>
      <c r="AYG29" s="63"/>
      <c r="AYH29" s="63"/>
      <c r="AYI29" s="63"/>
      <c r="AYJ29" s="63"/>
      <c r="AYK29" s="63"/>
      <c r="AYL29" s="63"/>
      <c r="AYM29" s="63"/>
      <c r="AYN29" s="63"/>
      <c r="AYO29" s="63"/>
      <c r="AYP29" s="63"/>
      <c r="AYQ29" s="63"/>
      <c r="AYR29" s="63"/>
      <c r="AYS29" s="63"/>
      <c r="AYT29" s="63"/>
      <c r="AYU29" s="63"/>
      <c r="AYV29" s="63"/>
      <c r="AYW29" s="63"/>
      <c r="AYX29" s="63"/>
      <c r="AYY29" s="63"/>
      <c r="AYZ29" s="63"/>
      <c r="AZA29" s="63"/>
      <c r="AZB29" s="63"/>
      <c r="AZC29" s="63"/>
      <c r="AZD29" s="63"/>
      <c r="AZE29" s="63"/>
      <c r="AZF29" s="63"/>
      <c r="AZG29" s="63"/>
      <c r="AZH29" s="63"/>
      <c r="AZI29" s="63"/>
      <c r="AZJ29" s="63"/>
      <c r="AZK29" s="63"/>
      <c r="AZL29" s="63"/>
      <c r="AZM29" s="63"/>
      <c r="AZN29" s="63"/>
      <c r="AZO29" s="63"/>
      <c r="AZP29" s="63"/>
      <c r="AZQ29" s="63"/>
      <c r="AZR29" s="63"/>
      <c r="AZS29" s="63"/>
      <c r="AZT29" s="63"/>
      <c r="AZU29" s="63"/>
      <c r="AZV29" s="63"/>
      <c r="AZW29" s="63"/>
      <c r="AZX29" s="63"/>
      <c r="AZY29" s="63"/>
      <c r="AZZ29" s="63"/>
      <c r="BAA29" s="63"/>
      <c r="BAB29" s="63"/>
      <c r="BAC29" s="63"/>
      <c r="BAD29" s="63"/>
      <c r="BAE29" s="63"/>
      <c r="BAF29" s="63"/>
      <c r="BAG29" s="63"/>
      <c r="BAH29" s="63"/>
      <c r="BAI29" s="63"/>
      <c r="BAJ29" s="63"/>
      <c r="BAK29" s="63"/>
      <c r="BAL29" s="63"/>
      <c r="BAM29" s="63"/>
      <c r="BAN29" s="63"/>
      <c r="BAO29" s="63"/>
      <c r="BAP29" s="63"/>
      <c r="BAQ29" s="63"/>
      <c r="BAR29" s="63"/>
      <c r="BAS29" s="63"/>
      <c r="BAT29" s="63"/>
      <c r="BAU29" s="63"/>
      <c r="BAV29" s="63"/>
      <c r="BAW29" s="63"/>
      <c r="BAX29" s="63"/>
      <c r="BAY29" s="63"/>
      <c r="BAZ29" s="63"/>
      <c r="BBA29" s="63"/>
      <c r="BBB29" s="63"/>
      <c r="BBC29" s="63"/>
      <c r="BBD29" s="63"/>
      <c r="BBE29" s="63"/>
      <c r="BBF29" s="63"/>
      <c r="BBG29" s="63"/>
      <c r="BBH29" s="63"/>
      <c r="BBI29" s="63"/>
      <c r="BBJ29" s="63"/>
      <c r="BBK29" s="63"/>
      <c r="BBL29" s="63"/>
      <c r="BBM29" s="63"/>
      <c r="BBN29" s="63"/>
      <c r="BBO29" s="63"/>
      <c r="BBP29" s="63"/>
      <c r="BBQ29" s="63"/>
      <c r="BBR29" s="63"/>
      <c r="BBS29" s="63"/>
      <c r="BBT29" s="63"/>
      <c r="BBU29" s="63"/>
      <c r="BBV29" s="63"/>
      <c r="BBW29" s="63"/>
      <c r="BBX29" s="63"/>
      <c r="BBY29" s="63"/>
      <c r="BBZ29" s="63"/>
      <c r="BCA29" s="63"/>
      <c r="BCB29" s="63"/>
      <c r="BCC29" s="63"/>
      <c r="BCD29" s="63"/>
      <c r="BCE29" s="63"/>
      <c r="BCF29" s="63"/>
      <c r="BCG29" s="63"/>
      <c r="BCH29" s="63"/>
      <c r="BCI29" s="63"/>
      <c r="BCJ29" s="63"/>
      <c r="BCK29" s="63"/>
      <c r="BCL29" s="63"/>
      <c r="BCM29" s="63"/>
      <c r="BCN29" s="63"/>
      <c r="BCO29" s="63"/>
      <c r="BCP29" s="63"/>
      <c r="BCQ29" s="63"/>
      <c r="BCR29" s="63"/>
      <c r="BCS29" s="63"/>
      <c r="BCT29" s="63"/>
      <c r="BCU29" s="63"/>
      <c r="BCV29" s="63"/>
      <c r="BCW29" s="63"/>
      <c r="BCX29" s="63"/>
      <c r="BCY29" s="63"/>
      <c r="BCZ29" s="63"/>
      <c r="BDA29" s="63"/>
      <c r="BDB29" s="63"/>
      <c r="BDC29" s="63"/>
      <c r="BDD29" s="63"/>
      <c r="BDE29" s="63"/>
      <c r="BDF29" s="63"/>
      <c r="BDG29" s="63"/>
      <c r="BDH29" s="63"/>
      <c r="BDI29" s="63"/>
      <c r="BDJ29" s="63"/>
      <c r="BDK29" s="63"/>
      <c r="BDL29" s="63"/>
      <c r="BDM29" s="63"/>
      <c r="BDN29" s="63"/>
      <c r="BDO29" s="63"/>
      <c r="BDP29" s="63"/>
      <c r="BDQ29" s="63"/>
      <c r="BDR29" s="63"/>
      <c r="BDS29" s="63"/>
      <c r="BDT29" s="63"/>
      <c r="BDU29" s="63"/>
      <c r="BDV29" s="63"/>
      <c r="BDW29" s="63"/>
      <c r="BDX29" s="63"/>
      <c r="BDY29" s="63"/>
      <c r="BDZ29" s="63"/>
      <c r="BEA29" s="63"/>
      <c r="BEB29" s="63"/>
      <c r="BEC29" s="63"/>
      <c r="BED29" s="63"/>
      <c r="BEE29" s="63"/>
      <c r="BEF29" s="63"/>
      <c r="BEG29" s="63"/>
      <c r="BEH29" s="63"/>
      <c r="BEI29" s="63"/>
      <c r="BEJ29" s="63"/>
      <c r="BEK29" s="63"/>
      <c r="BEL29" s="63"/>
      <c r="BEM29" s="63"/>
      <c r="BEN29" s="63"/>
      <c r="BEO29" s="63"/>
      <c r="BEP29" s="63"/>
      <c r="BEQ29" s="63"/>
      <c r="BER29" s="63"/>
      <c r="BES29" s="63"/>
      <c r="BET29" s="63"/>
      <c r="BEU29" s="63"/>
      <c r="BEV29" s="63"/>
      <c r="BEW29" s="63"/>
      <c r="BEX29" s="63"/>
      <c r="BEY29" s="63"/>
      <c r="BEZ29" s="63"/>
      <c r="BFA29" s="63"/>
      <c r="BFB29" s="63"/>
      <c r="BFC29" s="63"/>
      <c r="BFD29" s="63"/>
      <c r="BFE29" s="63"/>
      <c r="BFF29" s="63"/>
      <c r="BFG29" s="63"/>
      <c r="BFH29" s="63"/>
      <c r="BFI29" s="63"/>
      <c r="BFJ29" s="63"/>
      <c r="BFK29" s="63"/>
      <c r="BFL29" s="63"/>
      <c r="BFM29" s="63"/>
      <c r="BFN29" s="63"/>
      <c r="BFO29" s="63"/>
      <c r="BFP29" s="63"/>
      <c r="BFQ29" s="63"/>
      <c r="BFR29" s="63"/>
      <c r="BFS29" s="63"/>
      <c r="BFT29" s="63"/>
      <c r="BFU29" s="63"/>
      <c r="BFV29" s="63"/>
      <c r="BFW29" s="63"/>
      <c r="BFX29" s="63"/>
      <c r="BFY29" s="63"/>
      <c r="BFZ29" s="63"/>
      <c r="BGA29" s="63"/>
      <c r="BGB29" s="63"/>
      <c r="BGC29" s="63"/>
      <c r="BGD29" s="63"/>
      <c r="BGE29" s="63"/>
      <c r="BGF29" s="63"/>
      <c r="BGG29" s="63"/>
      <c r="BGH29" s="63"/>
      <c r="BGI29" s="63"/>
      <c r="BGJ29" s="63"/>
      <c r="BGK29" s="63"/>
      <c r="BGL29" s="63"/>
      <c r="BGM29" s="63"/>
      <c r="BGN29" s="63"/>
      <c r="BGO29" s="63"/>
      <c r="BGP29" s="63"/>
      <c r="BGQ29" s="63"/>
      <c r="BGR29" s="63"/>
      <c r="BGS29" s="63"/>
      <c r="BGT29" s="63"/>
      <c r="BGU29" s="63"/>
      <c r="BGV29" s="63"/>
      <c r="BGW29" s="63"/>
      <c r="BGX29" s="63"/>
      <c r="BGY29" s="63"/>
      <c r="BGZ29" s="63"/>
      <c r="BHA29" s="63"/>
      <c r="BHB29" s="63"/>
      <c r="BHC29" s="63"/>
      <c r="BHD29" s="63"/>
      <c r="BHE29" s="63"/>
      <c r="BHF29" s="63"/>
      <c r="BHG29" s="63"/>
      <c r="BHH29" s="63"/>
      <c r="BHI29" s="63"/>
      <c r="BHJ29" s="63"/>
      <c r="BHK29" s="63"/>
      <c r="BHL29" s="63"/>
      <c r="BHM29" s="63"/>
      <c r="BHN29" s="63"/>
      <c r="BHO29" s="63"/>
      <c r="BHP29" s="63"/>
      <c r="BHQ29" s="63"/>
      <c r="BHR29" s="63"/>
      <c r="BHS29" s="63"/>
      <c r="BHT29" s="63"/>
      <c r="BHU29" s="63"/>
      <c r="BHV29" s="63"/>
      <c r="BHW29" s="63"/>
      <c r="BHX29" s="63"/>
      <c r="BHY29" s="63"/>
      <c r="BHZ29" s="63"/>
      <c r="BIA29" s="63"/>
      <c r="BIB29" s="63"/>
      <c r="BIC29" s="63"/>
      <c r="BID29" s="63"/>
      <c r="BIE29" s="63"/>
      <c r="BIF29" s="63"/>
      <c r="BIG29" s="63"/>
      <c r="BIH29" s="63"/>
      <c r="BII29" s="63"/>
      <c r="BIJ29" s="63"/>
      <c r="BIK29" s="63"/>
      <c r="BIL29" s="63"/>
      <c r="BIM29" s="63"/>
      <c r="BIN29" s="63"/>
      <c r="BIO29" s="63"/>
      <c r="BIP29" s="63"/>
      <c r="BIQ29" s="63"/>
      <c r="BIR29" s="63"/>
      <c r="BIS29" s="63"/>
      <c r="BIT29" s="63"/>
      <c r="BIU29" s="63"/>
      <c r="BIV29" s="63"/>
      <c r="BIW29" s="63"/>
      <c r="BIX29" s="63"/>
      <c r="BIY29" s="63"/>
      <c r="BIZ29" s="63"/>
      <c r="BJA29" s="63"/>
      <c r="BJB29" s="63"/>
      <c r="BJC29" s="63"/>
      <c r="BJD29" s="63"/>
      <c r="BJE29" s="63"/>
      <c r="BJF29" s="63"/>
      <c r="BJG29" s="63"/>
      <c r="BJH29" s="63"/>
      <c r="BJI29" s="63"/>
      <c r="BJJ29" s="63"/>
      <c r="BJK29" s="63"/>
      <c r="BJL29" s="63"/>
      <c r="BJM29" s="63"/>
      <c r="BJN29" s="63"/>
      <c r="BJO29" s="63"/>
      <c r="BJP29" s="63"/>
      <c r="BJQ29" s="63"/>
      <c r="BJR29" s="63"/>
      <c r="BJS29" s="63"/>
      <c r="BJT29" s="63"/>
      <c r="BJU29" s="63"/>
      <c r="BJV29" s="63"/>
      <c r="BJW29" s="63"/>
      <c r="BJX29" s="63"/>
      <c r="BJY29" s="63"/>
      <c r="BJZ29" s="63"/>
      <c r="BKA29" s="63"/>
      <c r="BKB29" s="63"/>
      <c r="BKC29" s="63"/>
      <c r="BKD29" s="63"/>
      <c r="BKE29" s="63"/>
      <c r="BKF29" s="63"/>
      <c r="BKG29" s="63"/>
      <c r="BKH29" s="63"/>
      <c r="BKI29" s="63"/>
      <c r="BKJ29" s="63"/>
      <c r="BKK29" s="63"/>
      <c r="BKL29" s="63"/>
      <c r="BKM29" s="63"/>
      <c r="BKN29" s="63"/>
      <c r="BKO29" s="63"/>
      <c r="BKP29" s="63"/>
      <c r="BKQ29" s="63"/>
      <c r="BKR29" s="63"/>
      <c r="BKS29" s="63"/>
      <c r="BKT29" s="63"/>
      <c r="BKU29" s="63"/>
      <c r="BKV29" s="63"/>
      <c r="BKW29" s="63"/>
      <c r="BKX29" s="63"/>
      <c r="BKY29" s="63"/>
      <c r="BKZ29" s="63"/>
      <c r="BLA29" s="63"/>
      <c r="BLB29" s="63"/>
      <c r="BLC29" s="63"/>
      <c r="BLD29" s="63"/>
      <c r="BLE29" s="63"/>
      <c r="BLF29" s="63"/>
      <c r="BLG29" s="63"/>
      <c r="BLH29" s="63"/>
      <c r="BLI29" s="63"/>
      <c r="BLJ29" s="63"/>
      <c r="BLK29" s="63"/>
      <c r="BLL29" s="63"/>
      <c r="BLM29" s="63"/>
      <c r="BLN29" s="63"/>
      <c r="BLO29" s="63"/>
      <c r="BLP29" s="63"/>
      <c r="BLQ29" s="63"/>
      <c r="BLR29" s="63"/>
      <c r="BLS29" s="63"/>
      <c r="BLT29" s="63"/>
      <c r="BLU29" s="63"/>
      <c r="BLV29" s="63"/>
      <c r="BLW29" s="63"/>
      <c r="BLX29" s="63"/>
      <c r="BLY29" s="63"/>
      <c r="BLZ29" s="63"/>
      <c r="BMA29" s="63"/>
      <c r="BMB29" s="63"/>
      <c r="BMC29" s="63"/>
      <c r="BMD29" s="63"/>
      <c r="BME29" s="63"/>
      <c r="BMF29" s="63"/>
      <c r="BMG29" s="63"/>
      <c r="BMH29" s="63"/>
      <c r="BMI29" s="63"/>
      <c r="BMJ29" s="63"/>
      <c r="BMK29" s="63"/>
      <c r="BML29" s="63"/>
      <c r="BMM29" s="63"/>
      <c r="BMN29" s="63"/>
      <c r="BMO29" s="63"/>
      <c r="BMP29" s="63"/>
      <c r="BMQ29" s="63"/>
      <c r="BMR29" s="63"/>
      <c r="BMS29" s="63"/>
      <c r="BMT29" s="63"/>
      <c r="BMU29" s="63"/>
      <c r="BMV29" s="63"/>
      <c r="BMW29" s="63"/>
      <c r="BMX29" s="63"/>
      <c r="BMY29" s="63"/>
      <c r="BMZ29" s="63"/>
      <c r="BNA29" s="63"/>
      <c r="BNB29" s="63"/>
      <c r="BNC29" s="63"/>
      <c r="BND29" s="63"/>
      <c r="BNE29" s="63"/>
      <c r="BNF29" s="63"/>
      <c r="BNG29" s="63"/>
      <c r="BNH29" s="63"/>
      <c r="BNI29" s="63"/>
      <c r="BNJ29" s="63"/>
      <c r="BNK29" s="63"/>
      <c r="BNL29" s="63"/>
      <c r="BNM29" s="63"/>
      <c r="BNN29" s="63"/>
      <c r="BNO29" s="63"/>
      <c r="BNP29" s="63"/>
      <c r="BNQ29" s="63"/>
      <c r="BNR29" s="63"/>
      <c r="BNS29" s="63"/>
      <c r="BNT29" s="63"/>
      <c r="BNU29" s="63"/>
      <c r="BNV29" s="63"/>
      <c r="BNW29" s="63"/>
      <c r="BNX29" s="63"/>
      <c r="BNY29" s="63"/>
      <c r="BNZ29" s="63"/>
      <c r="BOA29" s="63"/>
      <c r="BOB29" s="63"/>
      <c r="BOC29" s="63"/>
      <c r="BOD29" s="63"/>
      <c r="BOE29" s="63"/>
      <c r="BOF29" s="63"/>
      <c r="BOG29" s="63"/>
      <c r="BOH29" s="63"/>
      <c r="BOI29" s="63"/>
      <c r="BOJ29" s="63"/>
      <c r="BOK29" s="63"/>
      <c r="BOL29" s="63"/>
      <c r="BOM29" s="63"/>
      <c r="BON29" s="63"/>
      <c r="BOO29" s="63"/>
      <c r="BOP29" s="63"/>
      <c r="BOQ29" s="63"/>
      <c r="BOR29" s="63"/>
      <c r="BOS29" s="63"/>
      <c r="BOT29" s="63"/>
      <c r="BOU29" s="63"/>
      <c r="BOV29" s="63"/>
      <c r="BOW29" s="63"/>
      <c r="BOX29" s="63"/>
      <c r="BOY29" s="63"/>
      <c r="BOZ29" s="63"/>
      <c r="BPA29" s="63"/>
      <c r="BPB29" s="63"/>
      <c r="BPC29" s="63"/>
      <c r="BPD29" s="63"/>
      <c r="BPE29" s="63"/>
      <c r="BPF29" s="63"/>
      <c r="BPG29" s="63"/>
      <c r="BPH29" s="63"/>
      <c r="BPI29" s="63"/>
      <c r="BPJ29" s="63"/>
      <c r="BPK29" s="63"/>
      <c r="BPL29" s="63"/>
      <c r="BPM29" s="63"/>
      <c r="BPN29" s="63"/>
      <c r="BPO29" s="63"/>
      <c r="BPP29" s="63"/>
      <c r="BPQ29" s="63"/>
      <c r="BPR29" s="63"/>
      <c r="BPS29" s="63"/>
      <c r="BPT29" s="63"/>
      <c r="BPU29" s="63"/>
      <c r="BPV29" s="63"/>
      <c r="BPW29" s="63"/>
      <c r="BPX29" s="63"/>
      <c r="BPY29" s="63"/>
      <c r="BPZ29" s="63"/>
      <c r="BQA29" s="63"/>
      <c r="BQB29" s="63"/>
      <c r="BQC29" s="63"/>
      <c r="BQD29" s="63"/>
      <c r="BQE29" s="63"/>
      <c r="BQF29" s="63"/>
      <c r="BQG29" s="63"/>
      <c r="BQH29" s="63"/>
      <c r="BQI29" s="63"/>
      <c r="BQJ29" s="63"/>
      <c r="BQK29" s="63"/>
      <c r="BQL29" s="63"/>
      <c r="BQM29" s="63"/>
      <c r="BQN29" s="63"/>
      <c r="BQO29" s="63"/>
      <c r="BQP29" s="63"/>
      <c r="BQQ29" s="63"/>
      <c r="BQR29" s="63"/>
      <c r="BQS29" s="63"/>
      <c r="BQT29" s="63"/>
      <c r="BQU29" s="63"/>
      <c r="BQV29" s="63"/>
      <c r="BQW29" s="63"/>
      <c r="BQX29" s="63"/>
      <c r="BQY29" s="63"/>
      <c r="BQZ29" s="63"/>
      <c r="BRA29" s="63"/>
      <c r="BRB29" s="63"/>
      <c r="BRC29" s="63"/>
      <c r="BRD29" s="63"/>
      <c r="BRE29" s="63"/>
      <c r="BRF29" s="63"/>
      <c r="BRG29" s="63"/>
      <c r="BRH29" s="63"/>
      <c r="BRI29" s="63"/>
      <c r="BRJ29" s="63"/>
      <c r="BRK29" s="63"/>
      <c r="BRL29" s="63"/>
      <c r="BRM29" s="63"/>
      <c r="BRN29" s="63"/>
      <c r="BRO29" s="63"/>
      <c r="BRP29" s="63"/>
      <c r="BRQ29" s="63"/>
      <c r="BRR29" s="63"/>
      <c r="BRS29" s="63"/>
      <c r="BRT29" s="63"/>
      <c r="BRU29" s="63"/>
      <c r="BRV29" s="63"/>
      <c r="BRW29" s="63"/>
      <c r="BRX29" s="63"/>
      <c r="BRY29" s="63"/>
      <c r="BRZ29" s="63"/>
      <c r="BSA29" s="63"/>
      <c r="BSB29" s="63"/>
      <c r="BSC29" s="63"/>
      <c r="BSD29" s="63"/>
      <c r="BSE29" s="63"/>
      <c r="BSF29" s="63"/>
      <c r="BSG29" s="63"/>
      <c r="BSH29" s="63"/>
      <c r="BSI29" s="63"/>
      <c r="BSJ29" s="63"/>
      <c r="BSK29" s="63"/>
      <c r="BSL29" s="63"/>
      <c r="BSM29" s="63"/>
      <c r="BSN29" s="63"/>
      <c r="BSO29" s="63"/>
      <c r="BSP29" s="63"/>
      <c r="BSQ29" s="63"/>
      <c r="BSR29" s="63"/>
      <c r="BSS29" s="63"/>
      <c r="BST29" s="63"/>
      <c r="BSU29" s="63"/>
      <c r="BSV29" s="63"/>
      <c r="BSW29" s="63"/>
      <c r="BSX29" s="63"/>
      <c r="BSY29" s="63"/>
      <c r="BSZ29" s="63"/>
      <c r="BTA29" s="63"/>
      <c r="BTB29" s="63"/>
      <c r="BTC29" s="63"/>
      <c r="BTD29" s="63"/>
      <c r="BTE29" s="63"/>
      <c r="BTF29" s="63"/>
      <c r="BTG29" s="63"/>
      <c r="BTH29" s="63"/>
      <c r="BTI29" s="63"/>
      <c r="BTJ29" s="63"/>
      <c r="BTK29" s="63"/>
      <c r="BTL29" s="63"/>
      <c r="BTM29" s="63"/>
      <c r="BTN29" s="63"/>
      <c r="BTO29" s="63"/>
      <c r="BTP29" s="63"/>
      <c r="BTQ29" s="63"/>
      <c r="BTR29" s="63"/>
      <c r="BTS29" s="63"/>
      <c r="BTT29" s="63"/>
      <c r="BTU29" s="63"/>
      <c r="BTV29" s="63"/>
      <c r="BTW29" s="63"/>
      <c r="BTX29" s="63"/>
      <c r="BTY29" s="63"/>
      <c r="BTZ29" s="63"/>
      <c r="BUA29" s="63"/>
      <c r="BUB29" s="63"/>
      <c r="BUC29" s="63"/>
      <c r="BUD29" s="63"/>
      <c r="BUE29" s="63"/>
      <c r="BUF29" s="63"/>
      <c r="BUG29" s="63"/>
      <c r="BUH29" s="63"/>
      <c r="BUI29" s="63"/>
      <c r="BUJ29" s="63"/>
      <c r="BUK29" s="63"/>
      <c r="BUL29" s="63"/>
      <c r="BUM29" s="63"/>
      <c r="BUN29" s="63"/>
      <c r="BUO29" s="63"/>
      <c r="BUP29" s="63"/>
      <c r="BUQ29" s="63"/>
      <c r="BUR29" s="63"/>
      <c r="BUS29" s="63"/>
      <c r="BUT29" s="63"/>
      <c r="BUU29" s="63"/>
      <c r="BUV29" s="63"/>
      <c r="BUW29" s="63"/>
      <c r="BUX29" s="63"/>
      <c r="BUY29" s="63"/>
      <c r="BUZ29" s="63"/>
      <c r="BVA29" s="63"/>
      <c r="BVB29" s="63"/>
      <c r="BVC29" s="63"/>
      <c r="BVD29" s="63"/>
      <c r="BVE29" s="63"/>
      <c r="BVF29" s="63"/>
      <c r="BVG29" s="63"/>
      <c r="BVH29" s="63"/>
      <c r="BVI29" s="63"/>
      <c r="BVJ29" s="63"/>
      <c r="BVK29" s="63"/>
      <c r="BVL29" s="63"/>
      <c r="BVM29" s="63"/>
      <c r="BVN29" s="63"/>
      <c r="BVO29" s="63"/>
      <c r="BVP29" s="63"/>
      <c r="BVQ29" s="63"/>
      <c r="BVR29" s="63"/>
      <c r="BVS29" s="63"/>
      <c r="BVT29" s="63"/>
      <c r="BVU29" s="63"/>
      <c r="BVV29" s="63"/>
      <c r="BVW29" s="63"/>
      <c r="BVX29" s="63"/>
      <c r="BVY29" s="63"/>
      <c r="BVZ29" s="63"/>
      <c r="BWA29" s="63"/>
      <c r="BWB29" s="63"/>
      <c r="BWC29" s="63"/>
      <c r="BWD29" s="63"/>
      <c r="BWE29" s="63"/>
      <c r="BWF29" s="63"/>
      <c r="BWG29" s="63"/>
      <c r="BWH29" s="63"/>
      <c r="BWI29" s="63"/>
      <c r="BWJ29" s="63"/>
      <c r="BWK29" s="63"/>
      <c r="BWL29" s="63"/>
      <c r="BWM29" s="63"/>
      <c r="BWN29" s="63"/>
      <c r="BWO29" s="63"/>
      <c r="BWP29" s="63"/>
      <c r="BWQ29" s="63"/>
      <c r="BWR29" s="63"/>
      <c r="BWS29" s="63"/>
      <c r="BWT29" s="63"/>
      <c r="BWU29" s="63"/>
      <c r="BWV29" s="63"/>
      <c r="BWW29" s="63"/>
      <c r="BWX29" s="63"/>
      <c r="BWY29" s="63"/>
      <c r="BWZ29" s="63"/>
      <c r="BXA29" s="63"/>
      <c r="BXB29" s="63"/>
      <c r="BXC29" s="63"/>
      <c r="BXD29" s="63"/>
      <c r="BXE29" s="63"/>
      <c r="BXF29" s="63"/>
      <c r="BXG29" s="63"/>
      <c r="BXH29" s="63"/>
      <c r="BXI29" s="63"/>
      <c r="BXJ29" s="63"/>
      <c r="BXK29" s="63"/>
      <c r="BXL29" s="63"/>
      <c r="BXM29" s="63"/>
      <c r="BXN29" s="63"/>
      <c r="BXO29" s="63"/>
      <c r="BXP29" s="63"/>
      <c r="BXQ29" s="63"/>
      <c r="BXR29" s="63"/>
      <c r="BXS29" s="63"/>
      <c r="BXT29" s="63"/>
      <c r="BXU29" s="63"/>
      <c r="BXV29" s="63"/>
      <c r="BXW29" s="63"/>
      <c r="BXX29" s="63"/>
      <c r="BXY29" s="63"/>
      <c r="BXZ29" s="63"/>
      <c r="BYA29" s="63"/>
      <c r="BYB29" s="63"/>
      <c r="BYC29" s="63"/>
      <c r="BYD29" s="63"/>
      <c r="BYE29" s="63"/>
      <c r="BYF29" s="63"/>
      <c r="BYG29" s="63"/>
      <c r="BYH29" s="63"/>
      <c r="BYI29" s="63"/>
      <c r="BYJ29" s="63"/>
      <c r="BYK29" s="63"/>
      <c r="BYL29" s="63"/>
      <c r="BYM29" s="63"/>
      <c r="BYN29" s="63"/>
      <c r="BYO29" s="63"/>
      <c r="BYP29" s="63"/>
      <c r="BYQ29" s="63"/>
      <c r="BYR29" s="63"/>
      <c r="BYS29" s="63"/>
      <c r="BYT29" s="63"/>
      <c r="BYU29" s="63"/>
      <c r="BYV29" s="63"/>
      <c r="BYW29" s="63"/>
      <c r="BYX29" s="63"/>
      <c r="BYY29" s="63"/>
      <c r="BYZ29" s="63"/>
      <c r="BZA29" s="63"/>
      <c r="BZB29" s="63"/>
      <c r="BZC29" s="63"/>
      <c r="BZD29" s="63"/>
      <c r="BZE29" s="63"/>
      <c r="BZF29" s="63"/>
      <c r="BZG29" s="63"/>
      <c r="BZH29" s="63"/>
      <c r="BZI29" s="63"/>
      <c r="BZJ29" s="63"/>
      <c r="BZK29" s="63"/>
      <c r="BZL29" s="63"/>
      <c r="BZM29" s="63"/>
      <c r="BZN29" s="63"/>
      <c r="BZO29" s="63"/>
      <c r="BZP29" s="63"/>
      <c r="BZQ29" s="63"/>
      <c r="BZR29" s="63"/>
      <c r="BZS29" s="63"/>
      <c r="BZT29" s="63"/>
      <c r="BZU29" s="63"/>
      <c r="BZV29" s="63"/>
      <c r="BZW29" s="63"/>
      <c r="BZX29" s="63"/>
      <c r="BZY29" s="63"/>
      <c r="BZZ29" s="63"/>
      <c r="CAA29" s="63"/>
      <c r="CAB29" s="63"/>
      <c r="CAC29" s="63"/>
      <c r="CAD29" s="63"/>
      <c r="CAE29" s="63"/>
      <c r="CAF29" s="63"/>
      <c r="CAG29" s="63"/>
      <c r="CAH29" s="63"/>
      <c r="CAI29" s="63"/>
      <c r="CAJ29" s="63"/>
      <c r="CAK29" s="63"/>
      <c r="CAL29" s="63"/>
      <c r="CAM29" s="63"/>
      <c r="CAN29" s="63"/>
      <c r="CAO29" s="63"/>
      <c r="CAP29" s="63"/>
      <c r="CAQ29" s="63"/>
      <c r="CAR29" s="63"/>
      <c r="CAS29" s="63"/>
      <c r="CAT29" s="63"/>
      <c r="CAU29" s="63"/>
      <c r="CAV29" s="63"/>
      <c r="CAW29" s="63"/>
      <c r="CAX29" s="63"/>
      <c r="CAY29" s="63"/>
      <c r="CAZ29" s="63"/>
      <c r="CBA29" s="63"/>
      <c r="CBB29" s="63"/>
      <c r="CBC29" s="63"/>
      <c r="CBD29" s="63"/>
      <c r="CBE29" s="63"/>
      <c r="CBF29" s="63"/>
      <c r="CBG29" s="63"/>
      <c r="CBH29" s="63"/>
      <c r="CBI29" s="63"/>
      <c r="CBJ29" s="63"/>
      <c r="CBK29" s="63"/>
      <c r="CBL29" s="63"/>
      <c r="CBM29" s="63"/>
      <c r="CBN29" s="63"/>
      <c r="CBO29" s="63"/>
      <c r="CBP29" s="63"/>
      <c r="CBQ29" s="63"/>
      <c r="CBR29" s="63"/>
      <c r="CBS29" s="63"/>
      <c r="CBT29" s="63"/>
      <c r="CBU29" s="63"/>
      <c r="CBV29" s="63"/>
      <c r="CBW29" s="63"/>
      <c r="CBX29" s="63"/>
      <c r="CBY29" s="63"/>
      <c r="CBZ29" s="63"/>
      <c r="CCA29" s="63"/>
      <c r="CCB29" s="63"/>
      <c r="CCC29" s="63"/>
      <c r="CCD29" s="63"/>
      <c r="CCE29" s="63"/>
      <c r="CCF29" s="63"/>
      <c r="CCG29" s="63"/>
      <c r="CCH29" s="63"/>
      <c r="CCI29" s="63"/>
      <c r="CCJ29" s="63"/>
      <c r="CCK29" s="63"/>
      <c r="CCL29" s="63"/>
      <c r="CCM29" s="63"/>
      <c r="CCN29" s="63"/>
      <c r="CCO29" s="63"/>
      <c r="CCP29" s="63"/>
      <c r="CCQ29" s="63"/>
      <c r="CCR29" s="63"/>
      <c r="CCS29" s="63"/>
      <c r="CCT29" s="63"/>
      <c r="CCU29" s="63"/>
      <c r="CCV29" s="63"/>
      <c r="CCW29" s="63"/>
      <c r="CCX29" s="63"/>
      <c r="CCY29" s="63"/>
      <c r="CCZ29" s="63"/>
      <c r="CDA29" s="63"/>
      <c r="CDB29" s="63"/>
      <c r="CDC29" s="63"/>
      <c r="CDD29" s="63"/>
      <c r="CDE29" s="63"/>
      <c r="CDF29" s="63"/>
      <c r="CDG29" s="63"/>
      <c r="CDH29" s="63"/>
      <c r="CDI29" s="63"/>
      <c r="CDJ29" s="63"/>
      <c r="CDK29" s="63"/>
      <c r="CDL29" s="63"/>
      <c r="CDM29" s="63"/>
      <c r="CDN29" s="63"/>
      <c r="CDO29" s="63"/>
      <c r="CDP29" s="63"/>
      <c r="CDQ29" s="63"/>
      <c r="CDR29" s="63"/>
      <c r="CDS29" s="63"/>
      <c r="CDT29" s="63"/>
      <c r="CDU29" s="63"/>
      <c r="CDV29" s="63"/>
      <c r="CDW29" s="63"/>
      <c r="CDX29" s="63"/>
      <c r="CDY29" s="63"/>
      <c r="CDZ29" s="63"/>
      <c r="CEA29" s="63"/>
      <c r="CEB29" s="63"/>
      <c r="CEC29" s="63"/>
      <c r="CED29" s="63"/>
      <c r="CEE29" s="63"/>
      <c r="CEF29" s="63"/>
      <c r="CEG29" s="63"/>
      <c r="CEH29" s="63"/>
      <c r="CEI29" s="63"/>
      <c r="CEJ29" s="63"/>
      <c r="CEK29" s="63"/>
      <c r="CEL29" s="63"/>
      <c r="CEM29" s="63"/>
      <c r="CEN29" s="63"/>
      <c r="CEO29" s="63"/>
      <c r="CEP29" s="63"/>
      <c r="CEQ29" s="63"/>
      <c r="CER29" s="63"/>
      <c r="CES29" s="63"/>
      <c r="CET29" s="63"/>
      <c r="CEU29" s="63"/>
      <c r="CEV29" s="63"/>
      <c r="CEW29" s="63"/>
      <c r="CEX29" s="63"/>
      <c r="CEY29" s="63"/>
      <c r="CEZ29" s="63"/>
      <c r="CFA29" s="63"/>
      <c r="CFB29" s="63"/>
      <c r="CFC29" s="63"/>
      <c r="CFD29" s="63"/>
      <c r="CFE29" s="63"/>
      <c r="CFF29" s="63"/>
      <c r="CFG29" s="63"/>
      <c r="CFH29" s="63"/>
      <c r="CFI29" s="63"/>
      <c r="CFJ29" s="63"/>
      <c r="CFK29" s="63"/>
      <c r="CFL29" s="63"/>
      <c r="CFM29" s="63"/>
      <c r="CFN29" s="63"/>
      <c r="CFO29" s="63"/>
      <c r="CFP29" s="63"/>
      <c r="CFQ29" s="63"/>
      <c r="CFR29" s="63"/>
      <c r="CFS29" s="63"/>
      <c r="CFT29" s="63"/>
      <c r="CFU29" s="63"/>
      <c r="CFV29" s="63"/>
      <c r="CFW29" s="63"/>
      <c r="CFX29" s="63"/>
      <c r="CFY29" s="63"/>
      <c r="CFZ29" s="63"/>
      <c r="CGA29" s="63"/>
      <c r="CGB29" s="63"/>
      <c r="CGC29" s="63"/>
      <c r="CGD29" s="63"/>
      <c r="CGE29" s="63"/>
      <c r="CGF29" s="63"/>
      <c r="CGG29" s="63"/>
      <c r="CGH29" s="63"/>
      <c r="CGI29" s="63"/>
      <c r="CGJ29" s="63"/>
      <c r="CGK29" s="63"/>
      <c r="CGL29" s="63"/>
      <c r="CGM29" s="63"/>
      <c r="CGN29" s="63"/>
      <c r="CGO29" s="63"/>
      <c r="CGP29" s="63"/>
      <c r="CGQ29" s="63"/>
      <c r="CGR29" s="63"/>
      <c r="CGS29" s="63"/>
      <c r="CGT29" s="63"/>
      <c r="CGU29" s="63"/>
      <c r="CGV29" s="63"/>
      <c r="CGW29" s="63"/>
      <c r="CGX29" s="63"/>
      <c r="CGY29" s="63"/>
      <c r="CGZ29" s="63"/>
      <c r="CHA29" s="63"/>
      <c r="CHB29" s="63"/>
      <c r="CHC29" s="63"/>
      <c r="CHD29" s="63"/>
      <c r="CHE29" s="63"/>
      <c r="CHF29" s="63"/>
      <c r="CHG29" s="63"/>
      <c r="CHH29" s="63"/>
      <c r="CHI29" s="63"/>
      <c r="CHJ29" s="63"/>
      <c r="CHK29" s="63"/>
      <c r="CHL29" s="63"/>
      <c r="CHM29" s="63"/>
      <c r="CHN29" s="63"/>
      <c r="CHO29" s="63"/>
      <c r="CHP29" s="63"/>
      <c r="CHQ29" s="63"/>
      <c r="CHR29" s="63"/>
      <c r="CHS29" s="63"/>
      <c r="CHT29" s="63"/>
      <c r="CHU29" s="63"/>
      <c r="CHV29" s="63"/>
      <c r="CHW29" s="63"/>
      <c r="CHX29" s="63"/>
      <c r="CHY29" s="63"/>
      <c r="CHZ29" s="63"/>
      <c r="CIA29" s="63"/>
      <c r="CIB29" s="63"/>
      <c r="CIC29" s="63"/>
      <c r="CID29" s="63"/>
      <c r="CIE29" s="63"/>
      <c r="CIF29" s="63"/>
      <c r="CIG29" s="63"/>
      <c r="CIH29" s="63"/>
      <c r="CII29" s="63"/>
      <c r="CIJ29" s="63"/>
      <c r="CIK29" s="63"/>
      <c r="CIL29" s="63"/>
      <c r="CIM29" s="63"/>
      <c r="CIN29" s="63"/>
      <c r="CIO29" s="63"/>
      <c r="CIP29" s="63"/>
      <c r="CIQ29" s="63"/>
      <c r="CIR29" s="63"/>
      <c r="CIS29" s="63"/>
      <c r="CIT29" s="63"/>
      <c r="CIU29" s="63"/>
      <c r="CIV29" s="63"/>
      <c r="CIW29" s="63"/>
      <c r="CIX29" s="63"/>
      <c r="CIY29" s="63"/>
      <c r="CIZ29" s="63"/>
      <c r="CJA29" s="63"/>
      <c r="CJB29" s="63"/>
      <c r="CJC29" s="63"/>
      <c r="CJD29" s="63"/>
      <c r="CJE29" s="63"/>
      <c r="CJF29" s="63"/>
      <c r="CJG29" s="63"/>
      <c r="CJH29" s="63"/>
      <c r="CJI29" s="63"/>
      <c r="CJJ29" s="63"/>
      <c r="CJK29" s="63"/>
      <c r="CJL29" s="63"/>
      <c r="CJM29" s="63"/>
      <c r="CJN29" s="63"/>
      <c r="CJO29" s="63"/>
      <c r="CJP29" s="63"/>
      <c r="CJQ29" s="63"/>
      <c r="CJR29" s="63"/>
      <c r="CJS29" s="63"/>
      <c r="CJT29" s="63"/>
      <c r="CJU29" s="63"/>
      <c r="CJV29" s="63"/>
      <c r="CJW29" s="63"/>
      <c r="CJX29" s="63"/>
      <c r="CJY29" s="63"/>
      <c r="CJZ29" s="63"/>
      <c r="CKA29" s="63"/>
      <c r="CKB29" s="63"/>
      <c r="CKC29" s="63"/>
      <c r="CKD29" s="63"/>
      <c r="CKE29" s="63"/>
      <c r="CKF29" s="63"/>
      <c r="CKG29" s="63"/>
      <c r="CKH29" s="63"/>
      <c r="CKI29" s="63"/>
      <c r="CKJ29" s="63"/>
      <c r="CKK29" s="63"/>
      <c r="CKL29" s="63"/>
      <c r="CKM29" s="63"/>
      <c r="CKN29" s="63"/>
      <c r="CKO29" s="63"/>
      <c r="CKP29" s="63"/>
      <c r="CKQ29" s="63"/>
      <c r="CKR29" s="63"/>
      <c r="CKS29" s="63"/>
      <c r="CKT29" s="63"/>
      <c r="CKU29" s="63"/>
      <c r="CKV29" s="63"/>
      <c r="CKW29" s="63"/>
      <c r="CKX29" s="63"/>
      <c r="CKY29" s="63"/>
      <c r="CKZ29" s="63"/>
      <c r="CLA29" s="63"/>
      <c r="CLB29" s="63"/>
      <c r="CLC29" s="63"/>
      <c r="CLD29" s="63"/>
      <c r="CLE29" s="63"/>
      <c r="CLF29" s="63"/>
      <c r="CLG29" s="63"/>
      <c r="CLH29" s="63"/>
      <c r="CLI29" s="63"/>
      <c r="CLJ29" s="63"/>
      <c r="CLK29" s="63"/>
      <c r="CLL29" s="63"/>
      <c r="CLM29" s="63"/>
      <c r="CLN29" s="63"/>
      <c r="CLO29" s="63"/>
      <c r="CLP29" s="63"/>
      <c r="CLQ29" s="63"/>
      <c r="CLR29" s="63"/>
      <c r="CLS29" s="63"/>
      <c r="CLT29" s="63"/>
      <c r="CLU29" s="63"/>
      <c r="CLV29" s="63"/>
      <c r="CLW29" s="63"/>
      <c r="CLX29" s="63"/>
      <c r="CLY29" s="63"/>
      <c r="CLZ29" s="63"/>
      <c r="CMA29" s="63"/>
      <c r="CMB29" s="63"/>
      <c r="CMC29" s="63"/>
      <c r="CMD29" s="63"/>
      <c r="CME29" s="63"/>
      <c r="CMF29" s="63"/>
      <c r="CMG29" s="63"/>
      <c r="CMH29" s="63"/>
      <c r="CMI29" s="63"/>
      <c r="CMJ29" s="63"/>
      <c r="CMK29" s="63"/>
      <c r="CML29" s="63"/>
      <c r="CMM29" s="63"/>
      <c r="CMN29" s="63"/>
      <c r="CMO29" s="63"/>
      <c r="CMP29" s="63"/>
      <c r="CMQ29" s="63"/>
      <c r="CMR29" s="63"/>
      <c r="CMS29" s="63"/>
      <c r="CMT29" s="63"/>
      <c r="CMU29" s="63"/>
      <c r="CMV29" s="63"/>
      <c r="CMW29" s="63"/>
      <c r="CMX29" s="63"/>
      <c r="CMY29" s="63"/>
      <c r="CMZ29" s="63"/>
      <c r="CNA29" s="63"/>
      <c r="CNB29" s="63"/>
      <c r="CNC29" s="63"/>
      <c r="CND29" s="63"/>
      <c r="CNE29" s="63"/>
      <c r="CNF29" s="63"/>
      <c r="CNG29" s="63"/>
      <c r="CNH29" s="63"/>
      <c r="CNI29" s="63"/>
      <c r="CNJ29" s="63"/>
      <c r="CNK29" s="63"/>
      <c r="CNL29" s="63"/>
      <c r="CNM29" s="63"/>
      <c r="CNN29" s="63"/>
      <c r="CNO29" s="63"/>
      <c r="CNP29" s="63"/>
      <c r="CNQ29" s="63"/>
      <c r="CNR29" s="63"/>
      <c r="CNS29" s="63"/>
      <c r="CNT29" s="63"/>
      <c r="CNU29" s="63"/>
      <c r="CNV29" s="63"/>
      <c r="CNW29" s="63"/>
      <c r="CNX29" s="63"/>
      <c r="CNY29" s="63"/>
      <c r="CNZ29" s="63"/>
      <c r="COA29" s="63"/>
      <c r="COB29" s="63"/>
      <c r="COC29" s="63"/>
      <c r="COD29" s="63"/>
      <c r="COE29" s="63"/>
      <c r="COF29" s="63"/>
      <c r="COG29" s="63"/>
      <c r="COH29" s="63"/>
      <c r="COI29" s="63"/>
      <c r="COJ29" s="63"/>
      <c r="COK29" s="63"/>
      <c r="COL29" s="63"/>
      <c r="COM29" s="63"/>
      <c r="CON29" s="63"/>
      <c r="COO29" s="63"/>
      <c r="COP29" s="63"/>
      <c r="COQ29" s="63"/>
      <c r="COR29" s="63"/>
      <c r="COS29" s="63"/>
      <c r="COT29" s="63"/>
      <c r="COU29" s="63"/>
      <c r="COV29" s="63"/>
      <c r="COW29" s="63"/>
      <c r="COX29" s="63"/>
      <c r="COY29" s="63"/>
      <c r="COZ29" s="63"/>
      <c r="CPA29" s="63"/>
      <c r="CPB29" s="63"/>
      <c r="CPC29" s="63"/>
      <c r="CPD29" s="63"/>
      <c r="CPE29" s="63"/>
      <c r="CPF29" s="63"/>
      <c r="CPG29" s="63"/>
      <c r="CPH29" s="63"/>
      <c r="CPI29" s="63"/>
      <c r="CPJ29" s="63"/>
      <c r="CPK29" s="63"/>
      <c r="CPL29" s="63"/>
      <c r="CPM29" s="63"/>
      <c r="CPN29" s="63"/>
      <c r="CPO29" s="63"/>
      <c r="CPP29" s="63"/>
      <c r="CPQ29" s="63"/>
      <c r="CPR29" s="63"/>
      <c r="CPS29" s="63"/>
      <c r="CPT29" s="63"/>
      <c r="CPU29" s="63"/>
      <c r="CPV29" s="63"/>
      <c r="CPW29" s="63"/>
      <c r="CPX29" s="63"/>
      <c r="CPY29" s="63"/>
      <c r="CPZ29" s="63"/>
      <c r="CQA29" s="63"/>
      <c r="CQB29" s="63"/>
      <c r="CQC29" s="63"/>
      <c r="CQD29" s="63"/>
      <c r="CQE29" s="63"/>
      <c r="CQF29" s="63"/>
      <c r="CQG29" s="63"/>
      <c r="CQH29" s="63"/>
      <c r="CQI29" s="63"/>
      <c r="CQJ29" s="63"/>
      <c r="CQK29" s="63"/>
      <c r="CQL29" s="63"/>
      <c r="CQM29" s="63"/>
      <c r="CQN29" s="63"/>
      <c r="CQO29" s="63"/>
      <c r="CQP29" s="63"/>
      <c r="CQQ29" s="63"/>
      <c r="CQR29" s="63"/>
      <c r="CQS29" s="63"/>
      <c r="CQT29" s="63"/>
      <c r="CQU29" s="63"/>
      <c r="CQV29" s="63"/>
      <c r="CQW29" s="63"/>
      <c r="CQX29" s="63"/>
      <c r="CQY29" s="63"/>
      <c r="CQZ29" s="63"/>
      <c r="CRA29" s="63"/>
      <c r="CRB29" s="63"/>
      <c r="CRC29" s="63"/>
      <c r="CRD29" s="63"/>
      <c r="CRE29" s="63"/>
      <c r="CRF29" s="63"/>
      <c r="CRG29" s="63"/>
      <c r="CRH29" s="63"/>
      <c r="CRI29" s="63"/>
      <c r="CRJ29" s="63"/>
      <c r="CRK29" s="63"/>
      <c r="CRL29" s="63"/>
      <c r="CRM29" s="63"/>
      <c r="CRN29" s="63"/>
      <c r="CRO29" s="63"/>
      <c r="CRP29" s="63"/>
      <c r="CRQ29" s="63"/>
      <c r="CRR29" s="63"/>
      <c r="CRS29" s="63"/>
      <c r="CRT29" s="63"/>
      <c r="CRU29" s="63"/>
      <c r="CRV29" s="63"/>
      <c r="CRW29" s="63"/>
      <c r="CRX29" s="63"/>
      <c r="CRY29" s="63"/>
      <c r="CRZ29" s="63"/>
      <c r="CSA29" s="63"/>
      <c r="CSB29" s="63"/>
      <c r="CSC29" s="63"/>
      <c r="CSD29" s="63"/>
      <c r="CSE29" s="63"/>
      <c r="CSF29" s="63"/>
      <c r="CSG29" s="63"/>
      <c r="CSH29" s="63"/>
      <c r="CSI29" s="63"/>
      <c r="CSJ29" s="63"/>
      <c r="CSK29" s="63"/>
      <c r="CSL29" s="63"/>
      <c r="CSM29" s="63"/>
      <c r="CSN29" s="63"/>
      <c r="CSO29" s="63"/>
      <c r="CSP29" s="63"/>
      <c r="CSQ29" s="63"/>
      <c r="CSR29" s="63"/>
      <c r="CSS29" s="63"/>
      <c r="CST29" s="63"/>
      <c r="CSU29" s="63"/>
      <c r="CSV29" s="63"/>
      <c r="CSW29" s="63"/>
      <c r="CSX29" s="63"/>
      <c r="CSY29" s="63"/>
      <c r="CSZ29" s="63"/>
      <c r="CTA29" s="63"/>
      <c r="CTB29" s="63"/>
      <c r="CTC29" s="63"/>
      <c r="CTD29" s="63"/>
      <c r="CTE29" s="63"/>
      <c r="CTF29" s="63"/>
      <c r="CTG29" s="63"/>
      <c r="CTH29" s="63"/>
      <c r="CTI29" s="63"/>
      <c r="CTJ29" s="63"/>
      <c r="CTK29" s="63"/>
      <c r="CTL29" s="63"/>
      <c r="CTM29" s="63"/>
      <c r="CTN29" s="63"/>
      <c r="CTO29" s="63"/>
      <c r="CTP29" s="63"/>
      <c r="CTQ29" s="63"/>
      <c r="CTR29" s="63"/>
      <c r="CTS29" s="63"/>
      <c r="CTT29" s="63"/>
      <c r="CTU29" s="63"/>
      <c r="CTV29" s="63"/>
      <c r="CTW29" s="63"/>
      <c r="CTX29" s="63"/>
      <c r="CTY29" s="63"/>
      <c r="CTZ29" s="63"/>
      <c r="CUA29" s="63"/>
      <c r="CUB29" s="63"/>
      <c r="CUC29" s="63"/>
      <c r="CUD29" s="63"/>
      <c r="CUE29" s="63"/>
      <c r="CUF29" s="63"/>
      <c r="CUG29" s="63"/>
      <c r="CUH29" s="63"/>
      <c r="CUI29" s="63"/>
      <c r="CUJ29" s="63"/>
      <c r="CUK29" s="63"/>
      <c r="CUL29" s="63"/>
      <c r="CUM29" s="63"/>
      <c r="CUN29" s="63"/>
      <c r="CUO29" s="63"/>
      <c r="CUP29" s="63"/>
      <c r="CUQ29" s="63"/>
      <c r="CUR29" s="63"/>
      <c r="CUS29" s="63"/>
      <c r="CUT29" s="63"/>
      <c r="CUU29" s="63"/>
      <c r="CUV29" s="63"/>
      <c r="CUW29" s="63"/>
      <c r="CUX29" s="63"/>
      <c r="CUY29" s="63"/>
      <c r="CUZ29" s="63"/>
      <c r="CVA29" s="63"/>
      <c r="CVB29" s="63"/>
      <c r="CVC29" s="63"/>
      <c r="CVD29" s="63"/>
      <c r="CVE29" s="63"/>
      <c r="CVF29" s="63"/>
      <c r="CVG29" s="63"/>
      <c r="CVH29" s="63"/>
      <c r="CVI29" s="63"/>
      <c r="CVJ29" s="63"/>
      <c r="CVK29" s="63"/>
      <c r="CVL29" s="63"/>
      <c r="CVM29" s="63"/>
      <c r="CVN29" s="63"/>
      <c r="CVO29" s="63"/>
      <c r="CVP29" s="63"/>
      <c r="CVQ29" s="63"/>
      <c r="CVR29" s="63"/>
      <c r="CVS29" s="63"/>
      <c r="CVT29" s="63"/>
      <c r="CVU29" s="63"/>
      <c r="CVV29" s="63"/>
      <c r="CVW29" s="63"/>
      <c r="CVX29" s="63"/>
      <c r="CVY29" s="63"/>
      <c r="CVZ29" s="63"/>
      <c r="CWA29" s="63"/>
      <c r="CWB29" s="63"/>
      <c r="CWC29" s="63"/>
      <c r="CWD29" s="63"/>
      <c r="CWE29" s="63"/>
      <c r="CWF29" s="63"/>
      <c r="CWG29" s="63"/>
      <c r="CWH29" s="63"/>
      <c r="CWI29" s="63"/>
      <c r="CWJ29" s="63"/>
      <c r="CWK29" s="63"/>
      <c r="CWL29" s="63"/>
      <c r="CWM29" s="63"/>
      <c r="CWN29" s="63"/>
      <c r="CWO29" s="63"/>
      <c r="CWP29" s="63"/>
      <c r="CWQ29" s="63"/>
      <c r="CWR29" s="63"/>
      <c r="CWS29" s="63"/>
      <c r="CWT29" s="63"/>
      <c r="CWU29" s="63"/>
      <c r="CWV29" s="63"/>
      <c r="CWW29" s="63"/>
      <c r="CWX29" s="63"/>
      <c r="CWY29" s="63"/>
      <c r="CWZ29" s="63"/>
      <c r="CXA29" s="63"/>
      <c r="CXB29" s="63"/>
      <c r="CXC29" s="63"/>
      <c r="CXD29" s="63"/>
      <c r="CXE29" s="63"/>
      <c r="CXF29" s="63"/>
      <c r="CXG29" s="63"/>
      <c r="CXH29" s="63"/>
      <c r="CXI29" s="63"/>
      <c r="CXJ29" s="63"/>
      <c r="CXK29" s="63"/>
      <c r="CXL29" s="63"/>
      <c r="CXM29" s="63"/>
      <c r="CXN29" s="63"/>
      <c r="CXO29" s="63"/>
      <c r="CXP29" s="63"/>
      <c r="CXQ29" s="63"/>
      <c r="CXR29" s="63"/>
      <c r="CXS29" s="63"/>
      <c r="CXT29" s="63"/>
      <c r="CXU29" s="63"/>
      <c r="CXV29" s="63"/>
      <c r="CXW29" s="63"/>
      <c r="CXX29" s="63"/>
      <c r="CXY29" s="63"/>
      <c r="CXZ29" s="63"/>
      <c r="CYA29" s="63"/>
      <c r="CYB29" s="63"/>
      <c r="CYC29" s="63"/>
      <c r="CYD29" s="63"/>
      <c r="CYE29" s="63"/>
      <c r="CYF29" s="63"/>
      <c r="CYG29" s="63"/>
      <c r="CYH29" s="63"/>
      <c r="CYI29" s="63"/>
      <c r="CYJ29" s="63"/>
      <c r="CYK29" s="63"/>
      <c r="CYL29" s="63"/>
      <c r="CYM29" s="63"/>
      <c r="CYN29" s="63"/>
      <c r="CYO29" s="63"/>
      <c r="CYP29" s="63"/>
      <c r="CYQ29" s="63"/>
      <c r="CYR29" s="63"/>
      <c r="CYS29" s="63"/>
      <c r="CYT29" s="63"/>
      <c r="CYU29" s="63"/>
      <c r="CYV29" s="63"/>
      <c r="CYW29" s="63"/>
      <c r="CYX29" s="63"/>
      <c r="CYY29" s="63"/>
      <c r="CYZ29" s="63"/>
      <c r="CZA29" s="63"/>
      <c r="CZB29" s="63"/>
      <c r="CZC29" s="63"/>
      <c r="CZD29" s="63"/>
      <c r="CZE29" s="63"/>
      <c r="CZF29" s="63"/>
      <c r="CZG29" s="63"/>
      <c r="CZH29" s="63"/>
      <c r="CZI29" s="63"/>
      <c r="CZJ29" s="63"/>
      <c r="CZK29" s="63"/>
      <c r="CZL29" s="63"/>
      <c r="CZM29" s="63"/>
      <c r="CZN29" s="63"/>
      <c r="CZO29" s="63"/>
      <c r="CZP29" s="63"/>
      <c r="CZQ29" s="63"/>
      <c r="CZR29" s="63"/>
      <c r="CZS29" s="63"/>
      <c r="CZT29" s="63"/>
      <c r="CZU29" s="63"/>
      <c r="CZV29" s="63"/>
      <c r="CZW29" s="63"/>
      <c r="CZX29" s="63"/>
      <c r="CZY29" s="63"/>
      <c r="CZZ29" s="63"/>
      <c r="DAA29" s="63"/>
      <c r="DAB29" s="63"/>
      <c r="DAC29" s="63"/>
      <c r="DAD29" s="63"/>
      <c r="DAE29" s="63"/>
      <c r="DAF29" s="63"/>
      <c r="DAG29" s="63"/>
      <c r="DAH29" s="63"/>
      <c r="DAI29" s="63"/>
      <c r="DAJ29" s="63"/>
      <c r="DAK29" s="63"/>
      <c r="DAL29" s="63"/>
      <c r="DAM29" s="63"/>
      <c r="DAN29" s="63"/>
      <c r="DAO29" s="63"/>
      <c r="DAP29" s="63"/>
      <c r="DAQ29" s="63"/>
      <c r="DAR29" s="63"/>
      <c r="DAS29" s="63"/>
      <c r="DAT29" s="63"/>
      <c r="DAU29" s="63"/>
      <c r="DAV29" s="63"/>
      <c r="DAW29" s="63"/>
      <c r="DAX29" s="63"/>
      <c r="DAY29" s="63"/>
      <c r="DAZ29" s="63"/>
      <c r="DBA29" s="63"/>
      <c r="DBB29" s="63"/>
      <c r="DBC29" s="63"/>
      <c r="DBD29" s="63"/>
      <c r="DBE29" s="63"/>
      <c r="DBF29" s="63"/>
      <c r="DBG29" s="63"/>
      <c r="DBH29" s="63"/>
      <c r="DBI29" s="63"/>
      <c r="DBJ29" s="63"/>
      <c r="DBK29" s="63"/>
      <c r="DBL29" s="63"/>
      <c r="DBM29" s="63"/>
      <c r="DBN29" s="63"/>
      <c r="DBO29" s="63"/>
      <c r="DBP29" s="63"/>
      <c r="DBQ29" s="63"/>
      <c r="DBR29" s="63"/>
      <c r="DBS29" s="63"/>
      <c r="DBT29" s="63"/>
      <c r="DBU29" s="63"/>
      <c r="DBV29" s="63"/>
      <c r="DBW29" s="63"/>
      <c r="DBX29" s="63"/>
      <c r="DBY29" s="63"/>
      <c r="DBZ29" s="63"/>
      <c r="DCA29" s="63"/>
      <c r="DCB29" s="63"/>
      <c r="DCC29" s="63"/>
      <c r="DCD29" s="63"/>
      <c r="DCE29" s="63"/>
      <c r="DCF29" s="63"/>
      <c r="DCG29" s="63"/>
      <c r="DCH29" s="63"/>
      <c r="DCI29" s="63"/>
      <c r="DCJ29" s="63"/>
      <c r="DCK29" s="63"/>
      <c r="DCL29" s="63"/>
      <c r="DCM29" s="63"/>
      <c r="DCN29" s="63"/>
      <c r="DCO29" s="63"/>
      <c r="DCP29" s="63"/>
      <c r="DCQ29" s="63"/>
      <c r="DCR29" s="63"/>
      <c r="DCS29" s="63"/>
      <c r="DCT29" s="63"/>
      <c r="DCU29" s="63"/>
      <c r="DCV29" s="63"/>
      <c r="DCW29" s="63"/>
      <c r="DCX29" s="63"/>
      <c r="DCY29" s="63"/>
      <c r="DCZ29" s="63"/>
      <c r="DDA29" s="63"/>
      <c r="DDB29" s="63"/>
      <c r="DDC29" s="63"/>
      <c r="DDD29" s="63"/>
      <c r="DDE29" s="63"/>
      <c r="DDF29" s="63"/>
      <c r="DDG29" s="63"/>
      <c r="DDH29" s="63"/>
      <c r="DDI29" s="63"/>
      <c r="DDJ29" s="63"/>
      <c r="DDK29" s="63"/>
      <c r="DDL29" s="63"/>
      <c r="DDM29" s="63"/>
      <c r="DDN29" s="63"/>
      <c r="DDO29" s="63"/>
      <c r="DDP29" s="63"/>
      <c r="DDQ29" s="63"/>
      <c r="DDR29" s="63"/>
      <c r="DDS29" s="63"/>
      <c r="DDT29" s="63"/>
      <c r="DDU29" s="63"/>
      <c r="DDV29" s="63"/>
      <c r="DDW29" s="63"/>
      <c r="DDX29" s="63"/>
      <c r="DDY29" s="63"/>
      <c r="DDZ29" s="63"/>
      <c r="DEA29" s="63"/>
      <c r="DEB29" s="63"/>
      <c r="DEC29" s="63"/>
      <c r="DED29" s="63"/>
      <c r="DEE29" s="63"/>
      <c r="DEF29" s="63"/>
      <c r="DEG29" s="63"/>
      <c r="DEH29" s="63"/>
      <c r="DEI29" s="63"/>
      <c r="DEJ29" s="63"/>
      <c r="DEK29" s="63"/>
      <c r="DEL29" s="63"/>
      <c r="DEM29" s="63"/>
      <c r="DEN29" s="63"/>
      <c r="DEO29" s="63"/>
      <c r="DEP29" s="63"/>
      <c r="DEQ29" s="63"/>
      <c r="DER29" s="63"/>
      <c r="DES29" s="63"/>
      <c r="DET29" s="63"/>
      <c r="DEU29" s="63"/>
      <c r="DEV29" s="63"/>
      <c r="DEW29" s="63"/>
      <c r="DEX29" s="63"/>
      <c r="DEY29" s="63"/>
      <c r="DEZ29" s="63"/>
      <c r="DFA29" s="63"/>
      <c r="DFB29" s="63"/>
      <c r="DFC29" s="63"/>
      <c r="DFD29" s="63"/>
      <c r="DFE29" s="63"/>
      <c r="DFF29" s="63"/>
      <c r="DFG29" s="63"/>
      <c r="DFH29" s="63"/>
      <c r="DFI29" s="63"/>
      <c r="DFJ29" s="63"/>
      <c r="DFK29" s="63"/>
      <c r="DFL29" s="63"/>
      <c r="DFM29" s="63"/>
      <c r="DFN29" s="63"/>
      <c r="DFO29" s="63"/>
      <c r="DFP29" s="63"/>
      <c r="DFQ29" s="63"/>
      <c r="DFR29" s="63"/>
      <c r="DFS29" s="63"/>
      <c r="DFT29" s="63"/>
      <c r="DFU29" s="63"/>
      <c r="DFV29" s="63"/>
      <c r="DFW29" s="63"/>
      <c r="DFX29" s="63"/>
      <c r="DFY29" s="63"/>
      <c r="DFZ29" s="63"/>
      <c r="DGA29" s="63"/>
      <c r="DGB29" s="63"/>
      <c r="DGC29" s="63"/>
      <c r="DGD29" s="63"/>
      <c r="DGE29" s="63"/>
      <c r="DGF29" s="63"/>
      <c r="DGG29" s="63"/>
      <c r="DGH29" s="63"/>
      <c r="DGI29" s="63"/>
      <c r="DGJ29" s="63"/>
      <c r="DGK29" s="63"/>
      <c r="DGL29" s="63"/>
      <c r="DGM29" s="63"/>
      <c r="DGN29" s="63"/>
      <c r="DGO29" s="63"/>
      <c r="DGP29" s="63"/>
      <c r="DGQ29" s="63"/>
      <c r="DGR29" s="63"/>
      <c r="DGS29" s="63"/>
      <c r="DGT29" s="63"/>
      <c r="DGU29" s="63"/>
      <c r="DGV29" s="63"/>
      <c r="DGW29" s="63"/>
      <c r="DGX29" s="63"/>
      <c r="DGY29" s="63"/>
      <c r="DGZ29" s="63"/>
      <c r="DHA29" s="63"/>
      <c r="DHB29" s="63"/>
      <c r="DHC29" s="63"/>
      <c r="DHD29" s="63"/>
      <c r="DHE29" s="63"/>
      <c r="DHF29" s="63"/>
      <c r="DHG29" s="63"/>
      <c r="DHH29" s="63"/>
      <c r="DHI29" s="63"/>
      <c r="DHJ29" s="63"/>
      <c r="DHK29" s="63"/>
      <c r="DHL29" s="63"/>
      <c r="DHM29" s="63"/>
      <c r="DHN29" s="63"/>
      <c r="DHO29" s="63"/>
      <c r="DHP29" s="63"/>
      <c r="DHQ29" s="63"/>
      <c r="DHR29" s="63"/>
      <c r="DHS29" s="63"/>
      <c r="DHT29" s="63"/>
      <c r="DHU29" s="63"/>
      <c r="DHV29" s="63"/>
      <c r="DHW29" s="63"/>
      <c r="DHX29" s="63"/>
      <c r="DHY29" s="63"/>
      <c r="DHZ29" s="63"/>
      <c r="DIA29" s="63"/>
      <c r="DIB29" s="63"/>
      <c r="DIC29" s="63"/>
      <c r="DID29" s="63"/>
      <c r="DIE29" s="63"/>
      <c r="DIF29" s="63"/>
      <c r="DIG29" s="63"/>
      <c r="DIH29" s="63"/>
      <c r="DII29" s="63"/>
      <c r="DIJ29" s="63"/>
      <c r="DIK29" s="63"/>
      <c r="DIL29" s="63"/>
      <c r="DIM29" s="63"/>
      <c r="DIN29" s="63"/>
      <c r="DIO29" s="63"/>
      <c r="DIP29" s="63"/>
      <c r="DIQ29" s="63"/>
      <c r="DIR29" s="63"/>
      <c r="DIS29" s="63"/>
      <c r="DIT29" s="63"/>
      <c r="DIU29" s="63"/>
      <c r="DIV29" s="63"/>
      <c r="DIW29" s="63"/>
      <c r="DIX29" s="63"/>
      <c r="DIY29" s="63"/>
      <c r="DIZ29" s="63"/>
      <c r="DJA29" s="63"/>
      <c r="DJB29" s="63"/>
      <c r="DJC29" s="63"/>
      <c r="DJD29" s="63"/>
      <c r="DJE29" s="63"/>
      <c r="DJF29" s="63"/>
      <c r="DJG29" s="63"/>
      <c r="DJH29" s="63"/>
      <c r="DJI29" s="63"/>
      <c r="DJJ29" s="63"/>
      <c r="DJK29" s="63"/>
      <c r="DJL29" s="63"/>
      <c r="DJM29" s="63"/>
      <c r="DJN29" s="63"/>
      <c r="DJO29" s="63"/>
      <c r="DJP29" s="63"/>
      <c r="DJQ29" s="63"/>
      <c r="DJR29" s="63"/>
      <c r="DJS29" s="63"/>
      <c r="DJT29" s="63"/>
      <c r="DJU29" s="63"/>
      <c r="DJV29" s="63"/>
      <c r="DJW29" s="63"/>
      <c r="DJX29" s="63"/>
      <c r="DJY29" s="63"/>
      <c r="DJZ29" s="63"/>
      <c r="DKA29" s="63"/>
      <c r="DKB29" s="63"/>
      <c r="DKC29" s="63"/>
      <c r="DKD29" s="63"/>
      <c r="DKE29" s="63"/>
      <c r="DKF29" s="63"/>
      <c r="DKG29" s="63"/>
      <c r="DKH29" s="63"/>
      <c r="DKI29" s="63"/>
      <c r="DKJ29" s="63"/>
      <c r="DKK29" s="63"/>
      <c r="DKL29" s="63"/>
      <c r="DKM29" s="63"/>
      <c r="DKN29" s="63"/>
      <c r="DKO29" s="63"/>
      <c r="DKP29" s="63"/>
      <c r="DKQ29" s="63"/>
      <c r="DKR29" s="63"/>
      <c r="DKS29" s="63"/>
      <c r="DKT29" s="63"/>
      <c r="DKU29" s="63"/>
      <c r="DKV29" s="63"/>
      <c r="DKW29" s="63"/>
      <c r="DKX29" s="63"/>
      <c r="DKY29" s="63"/>
      <c r="DKZ29" s="63"/>
      <c r="DLA29" s="63"/>
      <c r="DLB29" s="63"/>
      <c r="DLC29" s="63"/>
      <c r="DLD29" s="63"/>
      <c r="DLE29" s="63"/>
      <c r="DLF29" s="63"/>
      <c r="DLG29" s="63"/>
      <c r="DLH29" s="63"/>
      <c r="DLI29" s="63"/>
      <c r="DLJ29" s="63"/>
      <c r="DLK29" s="63"/>
      <c r="DLL29" s="63"/>
      <c r="DLM29" s="63"/>
      <c r="DLN29" s="63"/>
      <c r="DLO29" s="63"/>
      <c r="DLP29" s="63"/>
      <c r="DLQ29" s="63"/>
      <c r="DLR29" s="63"/>
      <c r="DLS29" s="63"/>
      <c r="DLT29" s="63"/>
      <c r="DLU29" s="63"/>
      <c r="DLV29" s="63"/>
      <c r="DLW29" s="63"/>
      <c r="DLX29" s="63"/>
      <c r="DLY29" s="63"/>
      <c r="DLZ29" s="63"/>
      <c r="DMA29" s="63"/>
      <c r="DMB29" s="63"/>
      <c r="DMC29" s="63"/>
      <c r="DMD29" s="63"/>
      <c r="DME29" s="63"/>
      <c r="DMF29" s="63"/>
      <c r="DMG29" s="63"/>
      <c r="DMH29" s="63"/>
      <c r="DMI29" s="63"/>
      <c r="DMJ29" s="63"/>
      <c r="DMK29" s="63"/>
      <c r="DML29" s="63"/>
      <c r="DMM29" s="63"/>
      <c r="DMN29" s="63"/>
      <c r="DMO29" s="63"/>
      <c r="DMP29" s="63"/>
      <c r="DMQ29" s="63"/>
      <c r="DMR29" s="63"/>
      <c r="DMS29" s="63"/>
      <c r="DMT29" s="63"/>
      <c r="DMU29" s="63"/>
      <c r="DMV29" s="63"/>
      <c r="DMW29" s="63"/>
      <c r="DMX29" s="63"/>
      <c r="DMY29" s="63"/>
      <c r="DMZ29" s="63"/>
      <c r="DNA29" s="63"/>
      <c r="DNB29" s="63"/>
      <c r="DNC29" s="63"/>
      <c r="DND29" s="63"/>
      <c r="DNE29" s="63"/>
      <c r="DNF29" s="63"/>
      <c r="DNG29" s="63"/>
      <c r="DNH29" s="63"/>
      <c r="DNI29" s="63"/>
      <c r="DNJ29" s="63"/>
      <c r="DNK29" s="63"/>
      <c r="DNL29" s="63"/>
      <c r="DNM29" s="63"/>
      <c r="DNN29" s="63"/>
      <c r="DNO29" s="63"/>
      <c r="DNP29" s="63"/>
      <c r="DNQ29" s="63"/>
      <c r="DNR29" s="63"/>
      <c r="DNS29" s="63"/>
      <c r="DNT29" s="63"/>
      <c r="DNU29" s="63"/>
      <c r="DNV29" s="63"/>
      <c r="DNW29" s="63"/>
      <c r="DNX29" s="63"/>
      <c r="DNY29" s="63"/>
      <c r="DNZ29" s="63"/>
      <c r="DOA29" s="63"/>
      <c r="DOB29" s="63"/>
      <c r="DOC29" s="63"/>
      <c r="DOD29" s="63"/>
      <c r="DOE29" s="63"/>
      <c r="DOF29" s="63"/>
      <c r="DOG29" s="63"/>
      <c r="DOH29" s="63"/>
      <c r="DOI29" s="63"/>
      <c r="DOJ29" s="63"/>
      <c r="DOK29" s="63"/>
      <c r="DOL29" s="63"/>
      <c r="DOM29" s="63"/>
      <c r="DON29" s="63"/>
      <c r="DOO29" s="63"/>
      <c r="DOP29" s="63"/>
      <c r="DOQ29" s="63"/>
      <c r="DOR29" s="63"/>
      <c r="DOS29" s="63"/>
      <c r="DOT29" s="63"/>
      <c r="DOU29" s="63"/>
      <c r="DOV29" s="63"/>
      <c r="DOW29" s="63"/>
      <c r="DOX29" s="63"/>
      <c r="DOY29" s="63"/>
      <c r="DOZ29" s="63"/>
      <c r="DPA29" s="63"/>
      <c r="DPB29" s="63"/>
      <c r="DPC29" s="63"/>
      <c r="DPD29" s="63"/>
      <c r="DPE29" s="63"/>
      <c r="DPF29" s="63"/>
      <c r="DPG29" s="63"/>
      <c r="DPH29" s="63"/>
      <c r="DPI29" s="63"/>
      <c r="DPJ29" s="63"/>
      <c r="DPK29" s="63"/>
      <c r="DPL29" s="63"/>
      <c r="DPM29" s="63"/>
      <c r="DPN29" s="63"/>
      <c r="DPO29" s="63"/>
      <c r="DPP29" s="63"/>
      <c r="DPQ29" s="63"/>
      <c r="DPR29" s="63"/>
      <c r="DPS29" s="63"/>
      <c r="DPT29" s="63"/>
      <c r="DPU29" s="63"/>
      <c r="DPV29" s="63"/>
      <c r="DPW29" s="63"/>
      <c r="DPX29" s="63"/>
      <c r="DPY29" s="63"/>
      <c r="DPZ29" s="63"/>
      <c r="DQA29" s="63"/>
      <c r="DQB29" s="63"/>
      <c r="DQC29" s="63"/>
      <c r="DQD29" s="63"/>
      <c r="DQE29" s="63"/>
      <c r="DQF29" s="63"/>
      <c r="DQG29" s="63"/>
      <c r="DQH29" s="63"/>
      <c r="DQI29" s="63"/>
      <c r="DQJ29" s="63"/>
      <c r="DQK29" s="63"/>
      <c r="DQL29" s="63"/>
      <c r="DQM29" s="63"/>
      <c r="DQN29" s="63"/>
      <c r="DQO29" s="63"/>
      <c r="DQP29" s="63"/>
      <c r="DQQ29" s="63"/>
      <c r="DQR29" s="63"/>
      <c r="DQS29" s="63"/>
      <c r="DQT29" s="63"/>
      <c r="DQU29" s="63"/>
      <c r="DQV29" s="63"/>
      <c r="DQW29" s="63"/>
      <c r="DQX29" s="63"/>
      <c r="DQY29" s="63"/>
      <c r="DQZ29" s="63"/>
      <c r="DRA29" s="63"/>
      <c r="DRB29" s="63"/>
      <c r="DRC29" s="63"/>
      <c r="DRD29" s="63"/>
      <c r="DRE29" s="63"/>
      <c r="DRF29" s="63"/>
      <c r="DRG29" s="63"/>
      <c r="DRH29" s="63"/>
      <c r="DRI29" s="63"/>
      <c r="DRJ29" s="63"/>
      <c r="DRK29" s="63"/>
      <c r="DRL29" s="63"/>
      <c r="DRM29" s="63"/>
      <c r="DRN29" s="63"/>
      <c r="DRO29" s="63"/>
      <c r="DRP29" s="63"/>
      <c r="DRQ29" s="63"/>
      <c r="DRR29" s="63"/>
      <c r="DRS29" s="63"/>
      <c r="DRT29" s="63"/>
      <c r="DRU29" s="63"/>
      <c r="DRV29" s="63"/>
      <c r="DRW29" s="63"/>
      <c r="DRX29" s="63"/>
      <c r="DRY29" s="63"/>
      <c r="DRZ29" s="63"/>
      <c r="DSA29" s="63"/>
      <c r="DSB29" s="63"/>
      <c r="DSC29" s="63"/>
      <c r="DSD29" s="63"/>
      <c r="DSE29" s="63"/>
      <c r="DSF29" s="63"/>
      <c r="DSG29" s="63"/>
      <c r="DSH29" s="63"/>
      <c r="DSI29" s="63"/>
      <c r="DSJ29" s="63"/>
      <c r="DSK29" s="63"/>
      <c r="DSL29" s="63"/>
      <c r="DSM29" s="63"/>
      <c r="DSN29" s="63"/>
      <c r="DSO29" s="63"/>
      <c r="DSP29" s="63"/>
      <c r="DSQ29" s="63"/>
      <c r="DSR29" s="63"/>
      <c r="DSS29" s="63"/>
      <c r="DST29" s="63"/>
      <c r="DSU29" s="63"/>
      <c r="DSV29" s="63"/>
      <c r="DSW29" s="63"/>
      <c r="DSX29" s="63"/>
      <c r="DSY29" s="63"/>
      <c r="DSZ29" s="63"/>
      <c r="DTA29" s="63"/>
      <c r="DTB29" s="63"/>
      <c r="DTC29" s="63"/>
      <c r="DTD29" s="63"/>
      <c r="DTE29" s="63"/>
      <c r="DTF29" s="63"/>
      <c r="DTG29" s="63"/>
      <c r="DTH29" s="63"/>
      <c r="DTI29" s="63"/>
      <c r="DTJ29" s="63"/>
      <c r="DTK29" s="63"/>
      <c r="DTL29" s="63"/>
      <c r="DTM29" s="63"/>
      <c r="DTN29" s="63"/>
      <c r="DTO29" s="63"/>
      <c r="DTP29" s="63"/>
      <c r="DTQ29" s="63"/>
      <c r="DTR29" s="63"/>
      <c r="DTS29" s="63"/>
      <c r="DTT29" s="63"/>
      <c r="DTU29" s="63"/>
      <c r="DTV29" s="63"/>
      <c r="DTW29" s="63"/>
      <c r="DTX29" s="63"/>
      <c r="DTY29" s="63"/>
      <c r="DTZ29" s="63"/>
      <c r="DUA29" s="63"/>
      <c r="DUB29" s="63"/>
      <c r="DUC29" s="63"/>
      <c r="DUD29" s="63"/>
      <c r="DUE29" s="63"/>
      <c r="DUF29" s="63"/>
      <c r="DUG29" s="63"/>
      <c r="DUH29" s="63"/>
      <c r="DUI29" s="63"/>
      <c r="DUJ29" s="63"/>
      <c r="DUK29" s="63"/>
      <c r="DUL29" s="63"/>
      <c r="DUM29" s="63"/>
      <c r="DUN29" s="63"/>
      <c r="DUO29" s="63"/>
      <c r="DUP29" s="63"/>
      <c r="DUQ29" s="63"/>
      <c r="DUR29" s="63"/>
      <c r="DUS29" s="63"/>
      <c r="DUT29" s="63"/>
      <c r="DUU29" s="63"/>
      <c r="DUV29" s="63"/>
      <c r="DUW29" s="63"/>
      <c r="DUX29" s="63"/>
      <c r="DUY29" s="63"/>
      <c r="DUZ29" s="63"/>
      <c r="DVA29" s="63"/>
      <c r="DVB29" s="63"/>
      <c r="DVC29" s="63"/>
      <c r="DVD29" s="63"/>
      <c r="DVE29" s="63"/>
      <c r="DVF29" s="63"/>
      <c r="DVG29" s="63"/>
      <c r="DVH29" s="63"/>
      <c r="DVI29" s="63"/>
      <c r="DVJ29" s="63"/>
      <c r="DVK29" s="63"/>
      <c r="DVL29" s="63"/>
      <c r="DVM29" s="63"/>
      <c r="DVN29" s="63"/>
      <c r="DVO29" s="63"/>
      <c r="DVP29" s="63"/>
      <c r="DVQ29" s="63"/>
      <c r="DVR29" s="63"/>
      <c r="DVS29" s="63"/>
      <c r="DVT29" s="63"/>
      <c r="DVU29" s="63"/>
      <c r="DVV29" s="63"/>
      <c r="DVW29" s="63"/>
      <c r="DVX29" s="63"/>
      <c r="DVY29" s="63"/>
      <c r="DVZ29" s="63"/>
      <c r="DWA29" s="63"/>
      <c r="DWB29" s="63"/>
      <c r="DWC29" s="63"/>
      <c r="DWD29" s="63"/>
      <c r="DWE29" s="63"/>
      <c r="DWF29" s="63"/>
      <c r="DWG29" s="63"/>
      <c r="DWH29" s="63"/>
      <c r="DWI29" s="63"/>
      <c r="DWJ29" s="63"/>
      <c r="DWK29" s="63"/>
      <c r="DWL29" s="63"/>
      <c r="DWM29" s="63"/>
      <c r="DWN29" s="63"/>
      <c r="DWO29" s="63"/>
      <c r="DWP29" s="63"/>
      <c r="DWQ29" s="63"/>
      <c r="DWR29" s="63"/>
      <c r="DWS29" s="63"/>
      <c r="DWT29" s="63"/>
      <c r="DWU29" s="63"/>
      <c r="DWV29" s="63"/>
      <c r="DWW29" s="63"/>
      <c r="DWX29" s="63"/>
      <c r="DWY29" s="63"/>
      <c r="DWZ29" s="63"/>
      <c r="DXA29" s="63"/>
      <c r="DXB29" s="63"/>
      <c r="DXC29" s="63"/>
      <c r="DXD29" s="63"/>
      <c r="DXE29" s="63"/>
      <c r="DXF29" s="63"/>
      <c r="DXG29" s="63"/>
      <c r="DXH29" s="63"/>
      <c r="DXI29" s="63"/>
      <c r="DXJ29" s="63"/>
      <c r="DXK29" s="63"/>
      <c r="DXL29" s="63"/>
      <c r="DXM29" s="63"/>
      <c r="DXN29" s="63"/>
      <c r="DXO29" s="63"/>
      <c r="DXP29" s="63"/>
      <c r="DXQ29" s="63"/>
      <c r="DXR29" s="63"/>
      <c r="DXS29" s="63"/>
      <c r="DXT29" s="63"/>
      <c r="DXU29" s="63"/>
      <c r="DXV29" s="63"/>
      <c r="DXW29" s="63"/>
      <c r="DXX29" s="63"/>
      <c r="DXY29" s="63"/>
      <c r="DXZ29" s="63"/>
      <c r="DYA29" s="63"/>
      <c r="DYB29" s="63"/>
      <c r="DYC29" s="63"/>
      <c r="DYD29" s="63"/>
      <c r="DYE29" s="63"/>
      <c r="DYF29" s="63"/>
      <c r="DYG29" s="63"/>
      <c r="DYH29" s="63"/>
      <c r="DYI29" s="63"/>
      <c r="DYJ29" s="63"/>
      <c r="DYK29" s="63"/>
      <c r="DYL29" s="63"/>
      <c r="DYM29" s="63"/>
      <c r="DYN29" s="63"/>
      <c r="DYO29" s="63"/>
      <c r="DYP29" s="63"/>
      <c r="DYQ29" s="63"/>
      <c r="DYR29" s="63"/>
      <c r="DYS29" s="63"/>
      <c r="DYT29" s="63"/>
      <c r="DYU29" s="63"/>
      <c r="DYV29" s="63"/>
      <c r="DYW29" s="63"/>
      <c r="DYX29" s="63"/>
      <c r="DYY29" s="63"/>
      <c r="DYZ29" s="63"/>
      <c r="DZA29" s="63"/>
      <c r="DZB29" s="63"/>
      <c r="DZC29" s="63"/>
      <c r="DZD29" s="63"/>
      <c r="DZE29" s="63"/>
      <c r="DZF29" s="63"/>
      <c r="DZG29" s="63"/>
      <c r="DZH29" s="63"/>
      <c r="DZI29" s="63"/>
      <c r="DZJ29" s="63"/>
      <c r="DZK29" s="63"/>
      <c r="DZL29" s="63"/>
      <c r="DZM29" s="63"/>
      <c r="DZN29" s="63"/>
      <c r="DZO29" s="63"/>
      <c r="DZP29" s="63"/>
      <c r="DZQ29" s="63"/>
      <c r="DZR29" s="63"/>
      <c r="DZS29" s="63"/>
      <c r="DZT29" s="63"/>
      <c r="DZU29" s="63"/>
      <c r="DZV29" s="63"/>
      <c r="DZW29" s="63"/>
      <c r="DZX29" s="63"/>
      <c r="DZY29" s="63"/>
      <c r="DZZ29" s="63"/>
      <c r="EAA29" s="63"/>
      <c r="EAB29" s="63"/>
      <c r="EAC29" s="63"/>
      <c r="EAD29" s="63"/>
      <c r="EAE29" s="63"/>
      <c r="EAF29" s="63"/>
      <c r="EAG29" s="63"/>
      <c r="EAH29" s="63"/>
      <c r="EAI29" s="63"/>
      <c r="EAJ29" s="63"/>
      <c r="EAK29" s="63"/>
      <c r="EAL29" s="63"/>
      <c r="EAM29" s="63"/>
      <c r="EAN29" s="63"/>
      <c r="EAO29" s="63"/>
      <c r="EAP29" s="63"/>
      <c r="EAQ29" s="63"/>
      <c r="EAR29" s="63"/>
      <c r="EAS29" s="63"/>
      <c r="EAT29" s="63"/>
      <c r="EAU29" s="63"/>
      <c r="EAV29" s="63"/>
      <c r="EAW29" s="63"/>
      <c r="EAX29" s="63"/>
      <c r="EAY29" s="63"/>
      <c r="EAZ29" s="63"/>
      <c r="EBA29" s="63"/>
      <c r="EBB29" s="63"/>
      <c r="EBC29" s="63"/>
      <c r="EBD29" s="63"/>
      <c r="EBE29" s="63"/>
      <c r="EBF29" s="63"/>
      <c r="EBG29" s="63"/>
      <c r="EBH29" s="63"/>
      <c r="EBI29" s="63"/>
      <c r="EBJ29" s="63"/>
      <c r="EBK29" s="63"/>
      <c r="EBL29" s="63"/>
      <c r="EBM29" s="63"/>
      <c r="EBN29" s="63"/>
      <c r="EBO29" s="63"/>
      <c r="EBP29" s="63"/>
      <c r="EBQ29" s="63"/>
      <c r="EBR29" s="63"/>
      <c r="EBS29" s="63"/>
      <c r="EBT29" s="63"/>
      <c r="EBU29" s="63"/>
      <c r="EBV29" s="63"/>
      <c r="EBW29" s="63"/>
      <c r="EBX29" s="63"/>
      <c r="EBY29" s="63"/>
      <c r="EBZ29" s="63"/>
      <c r="ECA29" s="63"/>
      <c r="ECB29" s="63"/>
      <c r="ECC29" s="63"/>
      <c r="ECD29" s="63"/>
      <c r="ECE29" s="63"/>
      <c r="ECF29" s="63"/>
      <c r="ECG29" s="63"/>
      <c r="ECH29" s="63"/>
      <c r="ECI29" s="63"/>
      <c r="ECJ29" s="63"/>
      <c r="ECK29" s="63"/>
      <c r="ECL29" s="63"/>
      <c r="ECM29" s="63"/>
      <c r="ECN29" s="63"/>
      <c r="ECO29" s="63"/>
      <c r="ECP29" s="63"/>
      <c r="ECQ29" s="63"/>
      <c r="ECR29" s="63"/>
      <c r="ECS29" s="63"/>
      <c r="ECT29" s="63"/>
      <c r="ECU29" s="63"/>
      <c r="ECV29" s="63"/>
      <c r="ECW29" s="63"/>
      <c r="ECX29" s="63"/>
      <c r="ECY29" s="63"/>
      <c r="ECZ29" s="63"/>
      <c r="EDA29" s="63"/>
      <c r="EDB29" s="63"/>
      <c r="EDC29" s="63"/>
      <c r="EDD29" s="63"/>
      <c r="EDE29" s="63"/>
      <c r="EDF29" s="63"/>
      <c r="EDG29" s="63"/>
      <c r="EDH29" s="63"/>
      <c r="EDI29" s="63"/>
      <c r="EDJ29" s="63"/>
      <c r="EDK29" s="63"/>
      <c r="EDL29" s="63"/>
      <c r="EDM29" s="63"/>
      <c r="EDN29" s="63"/>
      <c r="EDO29" s="63"/>
      <c r="EDP29" s="63"/>
      <c r="EDQ29" s="63"/>
      <c r="EDR29" s="63"/>
      <c r="EDS29" s="63"/>
      <c r="EDT29" s="63"/>
      <c r="EDU29" s="63"/>
      <c r="EDV29" s="63"/>
      <c r="EDW29" s="63"/>
      <c r="EDX29" s="63"/>
      <c r="EDY29" s="63"/>
      <c r="EDZ29" s="63"/>
      <c r="EEA29" s="63"/>
      <c r="EEB29" s="63"/>
      <c r="EEC29" s="63"/>
      <c r="EED29" s="63"/>
      <c r="EEE29" s="63"/>
      <c r="EEF29" s="63"/>
      <c r="EEG29" s="63"/>
      <c r="EEH29" s="63"/>
      <c r="EEI29" s="63"/>
      <c r="EEJ29" s="63"/>
      <c r="EEK29" s="63"/>
      <c r="EEL29" s="63"/>
      <c r="EEM29" s="63"/>
      <c r="EEN29" s="63"/>
      <c r="EEO29" s="63"/>
      <c r="EEP29" s="63"/>
      <c r="EEQ29" s="63"/>
      <c r="EER29" s="63"/>
      <c r="EES29" s="63"/>
      <c r="EET29" s="63"/>
      <c r="EEU29" s="63"/>
      <c r="EEV29" s="63"/>
      <c r="EEW29" s="63"/>
      <c r="EEX29" s="63"/>
      <c r="EEY29" s="63"/>
      <c r="EEZ29" s="63"/>
      <c r="EFA29" s="63"/>
      <c r="EFB29" s="63"/>
      <c r="EFC29" s="63"/>
      <c r="EFD29" s="63"/>
      <c r="EFE29" s="63"/>
      <c r="EFF29" s="63"/>
      <c r="EFG29" s="63"/>
      <c r="EFH29" s="63"/>
      <c r="EFI29" s="63"/>
      <c r="EFJ29" s="63"/>
      <c r="EFK29" s="63"/>
      <c r="EFL29" s="63"/>
      <c r="EFM29" s="63"/>
      <c r="EFN29" s="63"/>
      <c r="EFO29" s="63"/>
      <c r="EFP29" s="63"/>
      <c r="EFQ29" s="63"/>
      <c r="EFR29" s="63"/>
      <c r="EFS29" s="63"/>
      <c r="EFT29" s="63"/>
      <c r="EFU29" s="63"/>
      <c r="EFV29" s="63"/>
      <c r="EFW29" s="63"/>
      <c r="EFX29" s="63"/>
      <c r="EFY29" s="63"/>
      <c r="EFZ29" s="63"/>
      <c r="EGA29" s="63"/>
      <c r="EGB29" s="63"/>
      <c r="EGC29" s="63"/>
      <c r="EGD29" s="63"/>
      <c r="EGE29" s="63"/>
      <c r="EGF29" s="63"/>
      <c r="EGG29" s="63"/>
      <c r="EGH29" s="63"/>
      <c r="EGI29" s="63"/>
      <c r="EGJ29" s="63"/>
      <c r="EGK29" s="63"/>
      <c r="EGL29" s="63"/>
      <c r="EGM29" s="63"/>
      <c r="EGN29" s="63"/>
      <c r="EGO29" s="63"/>
      <c r="EGP29" s="63"/>
      <c r="EGQ29" s="63"/>
      <c r="EGR29" s="63"/>
      <c r="EGS29" s="63"/>
      <c r="EGT29" s="63"/>
      <c r="EGU29" s="63"/>
      <c r="EGV29" s="63"/>
      <c r="EGW29" s="63"/>
      <c r="EGX29" s="63"/>
      <c r="EGY29" s="63"/>
      <c r="EGZ29" s="63"/>
      <c r="EHA29" s="63"/>
      <c r="EHB29" s="63"/>
      <c r="EHC29" s="63"/>
      <c r="EHD29" s="63"/>
      <c r="EHE29" s="63"/>
      <c r="EHF29" s="63"/>
      <c r="EHG29" s="63"/>
      <c r="EHH29" s="63"/>
      <c r="EHI29" s="63"/>
      <c r="EHJ29" s="63"/>
      <c r="EHK29" s="63"/>
      <c r="EHL29" s="63"/>
      <c r="EHM29" s="63"/>
      <c r="EHN29" s="63"/>
      <c r="EHO29" s="63"/>
      <c r="EHP29" s="63"/>
      <c r="EHQ29" s="63"/>
      <c r="EHR29" s="63"/>
      <c r="EHS29" s="63"/>
      <c r="EHT29" s="63"/>
      <c r="EHU29" s="63"/>
      <c r="EHV29" s="63"/>
      <c r="EHW29" s="63"/>
      <c r="EHX29" s="63"/>
      <c r="EHY29" s="63"/>
      <c r="EHZ29" s="63"/>
      <c r="EIA29" s="63"/>
      <c r="EIB29" s="63"/>
      <c r="EIC29" s="63"/>
      <c r="EID29" s="63"/>
      <c r="EIE29" s="63"/>
      <c r="EIF29" s="63"/>
      <c r="EIG29" s="63"/>
      <c r="EIH29" s="63"/>
      <c r="EII29" s="63"/>
      <c r="EIJ29" s="63"/>
      <c r="EIK29" s="63"/>
      <c r="EIL29" s="63"/>
      <c r="EIM29" s="63"/>
      <c r="EIN29" s="63"/>
      <c r="EIO29" s="63"/>
      <c r="EIP29" s="63"/>
      <c r="EIQ29" s="63"/>
      <c r="EIR29" s="63"/>
      <c r="EIS29" s="63"/>
      <c r="EIT29" s="63"/>
      <c r="EIU29" s="63"/>
      <c r="EIV29" s="63"/>
      <c r="EIW29" s="63"/>
      <c r="EIX29" s="63"/>
      <c r="EIY29" s="63"/>
      <c r="EIZ29" s="63"/>
      <c r="EJA29" s="63"/>
      <c r="EJB29" s="63"/>
      <c r="EJC29" s="63"/>
      <c r="EJD29" s="63"/>
      <c r="EJE29" s="63"/>
      <c r="EJF29" s="63"/>
      <c r="EJG29" s="63"/>
      <c r="EJH29" s="63"/>
      <c r="EJI29" s="63"/>
      <c r="EJJ29" s="63"/>
      <c r="EJK29" s="63"/>
      <c r="EJL29" s="63"/>
      <c r="EJM29" s="63"/>
      <c r="EJN29" s="63"/>
      <c r="EJO29" s="63"/>
      <c r="EJP29" s="63"/>
      <c r="EJQ29" s="63"/>
      <c r="EJR29" s="63"/>
      <c r="EJS29" s="63"/>
      <c r="EJT29" s="63"/>
      <c r="EJU29" s="63"/>
      <c r="EJV29" s="63"/>
      <c r="EJW29" s="63"/>
      <c r="EJX29" s="63"/>
      <c r="EJY29" s="63"/>
      <c r="EJZ29" s="63"/>
      <c r="EKA29" s="63"/>
      <c r="EKB29" s="63"/>
      <c r="EKC29" s="63"/>
      <c r="EKD29" s="63"/>
      <c r="EKE29" s="63"/>
      <c r="EKF29" s="63"/>
      <c r="EKG29" s="63"/>
      <c r="EKH29" s="63"/>
      <c r="EKI29" s="63"/>
      <c r="EKJ29" s="63"/>
      <c r="EKK29" s="63"/>
      <c r="EKL29" s="63"/>
      <c r="EKM29" s="63"/>
      <c r="EKN29" s="63"/>
      <c r="EKO29" s="63"/>
      <c r="EKP29" s="63"/>
      <c r="EKQ29" s="63"/>
      <c r="EKR29" s="63"/>
      <c r="EKS29" s="63"/>
      <c r="EKT29" s="63"/>
      <c r="EKU29" s="63"/>
      <c r="EKV29" s="63"/>
      <c r="EKW29" s="63"/>
      <c r="EKX29" s="63"/>
      <c r="EKY29" s="63"/>
      <c r="EKZ29" s="63"/>
      <c r="ELA29" s="63"/>
      <c r="ELB29" s="63"/>
      <c r="ELC29" s="63"/>
      <c r="ELD29" s="63"/>
      <c r="ELE29" s="63"/>
      <c r="ELF29" s="63"/>
      <c r="ELG29" s="63"/>
      <c r="ELH29" s="63"/>
      <c r="ELI29" s="63"/>
      <c r="ELJ29" s="63"/>
      <c r="ELK29" s="63"/>
      <c r="ELL29" s="63"/>
      <c r="ELM29" s="63"/>
      <c r="ELN29" s="63"/>
      <c r="ELO29" s="63"/>
      <c r="ELP29" s="63"/>
      <c r="ELQ29" s="63"/>
      <c r="ELR29" s="63"/>
      <c r="ELS29" s="63"/>
      <c r="ELT29" s="63"/>
      <c r="ELU29" s="63"/>
      <c r="ELV29" s="63"/>
      <c r="ELW29" s="63"/>
      <c r="ELX29" s="63"/>
      <c r="ELY29" s="63"/>
      <c r="ELZ29" s="63"/>
      <c r="EMA29" s="63"/>
      <c r="EMB29" s="63"/>
      <c r="EMC29" s="63"/>
      <c r="EMD29" s="63"/>
      <c r="EME29" s="63"/>
      <c r="EMF29" s="63"/>
      <c r="EMG29" s="63"/>
      <c r="EMH29" s="63"/>
      <c r="EMI29" s="63"/>
      <c r="EMJ29" s="63"/>
      <c r="EMK29" s="63"/>
      <c r="EML29" s="63"/>
      <c r="EMM29" s="63"/>
      <c r="EMN29" s="63"/>
      <c r="EMO29" s="63"/>
      <c r="EMP29" s="63"/>
      <c r="EMQ29" s="63"/>
      <c r="EMR29" s="63"/>
      <c r="EMS29" s="63"/>
      <c r="EMT29" s="63"/>
      <c r="EMU29" s="63"/>
      <c r="EMV29" s="63"/>
      <c r="EMW29" s="63"/>
      <c r="EMX29" s="63"/>
      <c r="EMY29" s="63"/>
      <c r="EMZ29" s="63"/>
      <c r="ENA29" s="63"/>
      <c r="ENB29" s="63"/>
      <c r="ENC29" s="63"/>
      <c r="END29" s="63"/>
      <c r="ENE29" s="63"/>
      <c r="ENF29" s="63"/>
      <c r="ENG29" s="63"/>
      <c r="ENH29" s="63"/>
      <c r="ENI29" s="63"/>
      <c r="ENJ29" s="63"/>
      <c r="ENK29" s="63"/>
      <c r="ENL29" s="63"/>
      <c r="ENM29" s="63"/>
      <c r="ENN29" s="63"/>
      <c r="ENO29" s="63"/>
      <c r="ENP29" s="63"/>
      <c r="ENQ29" s="63"/>
      <c r="ENR29" s="63"/>
      <c r="ENS29" s="63"/>
      <c r="ENT29" s="63"/>
      <c r="ENU29" s="63"/>
      <c r="ENV29" s="63"/>
      <c r="ENW29" s="63"/>
      <c r="ENX29" s="63"/>
      <c r="ENY29" s="63"/>
      <c r="ENZ29" s="63"/>
      <c r="EOA29" s="63"/>
      <c r="EOB29" s="63"/>
      <c r="EOC29" s="63"/>
      <c r="EOD29" s="63"/>
      <c r="EOE29" s="63"/>
      <c r="EOF29" s="63"/>
      <c r="EOG29" s="63"/>
      <c r="EOH29" s="63"/>
      <c r="EOI29" s="63"/>
      <c r="EOJ29" s="63"/>
      <c r="EOK29" s="63"/>
      <c r="EOL29" s="63"/>
      <c r="EOM29" s="63"/>
      <c r="EON29" s="63"/>
      <c r="EOO29" s="63"/>
      <c r="EOP29" s="63"/>
      <c r="EOQ29" s="63"/>
      <c r="EOR29" s="63"/>
      <c r="EOS29" s="63"/>
      <c r="EOT29" s="63"/>
      <c r="EOU29" s="63"/>
      <c r="EOV29" s="63"/>
      <c r="EOW29" s="63"/>
      <c r="EOX29" s="63"/>
      <c r="EOY29" s="63"/>
      <c r="EOZ29" s="63"/>
      <c r="EPA29" s="63"/>
      <c r="EPB29" s="63"/>
      <c r="EPC29" s="63"/>
      <c r="EPD29" s="63"/>
      <c r="EPE29" s="63"/>
      <c r="EPF29" s="63"/>
      <c r="EPG29" s="63"/>
      <c r="EPH29" s="63"/>
      <c r="EPI29" s="63"/>
      <c r="EPJ29" s="63"/>
      <c r="EPK29" s="63"/>
      <c r="EPL29" s="63"/>
      <c r="EPM29" s="63"/>
      <c r="EPN29" s="63"/>
      <c r="EPO29" s="63"/>
      <c r="EPP29" s="63"/>
      <c r="EPQ29" s="63"/>
      <c r="EPR29" s="63"/>
      <c r="EPS29" s="63"/>
      <c r="EPT29" s="63"/>
      <c r="EPU29" s="63"/>
      <c r="EPV29" s="63"/>
      <c r="EPW29" s="63"/>
      <c r="EPX29" s="63"/>
      <c r="EPY29" s="63"/>
      <c r="EPZ29" s="63"/>
      <c r="EQA29" s="63"/>
      <c r="EQB29" s="63"/>
      <c r="EQC29" s="63"/>
      <c r="EQD29" s="63"/>
      <c r="EQE29" s="63"/>
      <c r="EQF29" s="63"/>
      <c r="EQG29" s="63"/>
      <c r="EQH29" s="63"/>
      <c r="EQI29" s="63"/>
      <c r="EQJ29" s="63"/>
      <c r="EQK29" s="63"/>
      <c r="EQL29" s="63"/>
      <c r="EQM29" s="63"/>
      <c r="EQN29" s="63"/>
      <c r="EQO29" s="63"/>
      <c r="EQP29" s="63"/>
      <c r="EQQ29" s="63"/>
      <c r="EQR29" s="63"/>
      <c r="EQS29" s="63"/>
      <c r="EQT29" s="63"/>
      <c r="EQU29" s="63"/>
      <c r="EQV29" s="63"/>
      <c r="EQW29" s="63"/>
      <c r="EQX29" s="63"/>
      <c r="EQY29" s="63"/>
      <c r="EQZ29" s="63"/>
      <c r="ERA29" s="63"/>
      <c r="ERB29" s="63"/>
      <c r="ERC29" s="63"/>
      <c r="ERD29" s="63"/>
      <c r="ERE29" s="63"/>
      <c r="ERF29" s="63"/>
      <c r="ERG29" s="63"/>
      <c r="ERH29" s="63"/>
      <c r="ERI29" s="63"/>
      <c r="ERJ29" s="63"/>
      <c r="ERK29" s="63"/>
      <c r="ERL29" s="63"/>
      <c r="ERM29" s="63"/>
      <c r="ERN29" s="63"/>
      <c r="ERO29" s="63"/>
      <c r="ERP29" s="63"/>
      <c r="ERQ29" s="63"/>
      <c r="ERR29" s="63"/>
      <c r="ERS29" s="63"/>
      <c r="ERT29" s="63"/>
      <c r="ERU29" s="63"/>
      <c r="ERV29" s="63"/>
      <c r="ERW29" s="63"/>
      <c r="ERX29" s="63"/>
      <c r="ERY29" s="63"/>
      <c r="ERZ29" s="63"/>
      <c r="ESA29" s="63"/>
      <c r="ESB29" s="63"/>
      <c r="ESC29" s="63"/>
      <c r="ESD29" s="63"/>
      <c r="ESE29" s="63"/>
      <c r="ESF29" s="63"/>
      <c r="ESG29" s="63"/>
      <c r="ESH29" s="63"/>
      <c r="ESI29" s="63"/>
      <c r="ESJ29" s="63"/>
      <c r="ESK29" s="63"/>
      <c r="ESL29" s="63"/>
      <c r="ESM29" s="63"/>
      <c r="ESN29" s="63"/>
      <c r="ESO29" s="63"/>
      <c r="ESP29" s="63"/>
      <c r="ESQ29" s="63"/>
      <c r="ESR29" s="63"/>
      <c r="ESS29" s="63"/>
      <c r="EST29" s="63"/>
      <c r="ESU29" s="63"/>
      <c r="ESV29" s="63"/>
      <c r="ESW29" s="63"/>
      <c r="ESX29" s="63"/>
      <c r="ESY29" s="63"/>
      <c r="ESZ29" s="63"/>
      <c r="ETA29" s="63"/>
      <c r="ETB29" s="63"/>
      <c r="ETC29" s="63"/>
      <c r="ETD29" s="63"/>
      <c r="ETE29" s="63"/>
      <c r="ETF29" s="63"/>
      <c r="ETG29" s="63"/>
      <c r="ETH29" s="63"/>
      <c r="ETI29" s="63"/>
      <c r="ETJ29" s="63"/>
      <c r="ETK29" s="63"/>
      <c r="ETL29" s="63"/>
      <c r="ETM29" s="63"/>
      <c r="ETN29" s="63"/>
      <c r="ETO29" s="63"/>
      <c r="ETP29" s="63"/>
      <c r="ETQ29" s="63"/>
      <c r="ETR29" s="63"/>
      <c r="ETS29" s="63"/>
      <c r="ETT29" s="63"/>
      <c r="ETU29" s="63"/>
      <c r="ETV29" s="63"/>
      <c r="ETW29" s="63"/>
      <c r="ETX29" s="63"/>
      <c r="ETY29" s="63"/>
      <c r="ETZ29" s="63"/>
      <c r="EUA29" s="63"/>
      <c r="EUB29" s="63"/>
      <c r="EUC29" s="63"/>
      <c r="EUD29" s="63"/>
      <c r="EUE29" s="63"/>
      <c r="EUF29" s="63"/>
      <c r="EUG29" s="63"/>
      <c r="EUH29" s="63"/>
      <c r="EUI29" s="63"/>
      <c r="EUJ29" s="63"/>
      <c r="EUK29" s="63"/>
      <c r="EUL29" s="63"/>
      <c r="EUM29" s="63"/>
      <c r="EUN29" s="63"/>
      <c r="EUO29" s="63"/>
      <c r="EUP29" s="63"/>
      <c r="EUQ29" s="63"/>
      <c r="EUR29" s="63"/>
      <c r="EUS29" s="63"/>
      <c r="EUT29" s="63"/>
      <c r="EUU29" s="63"/>
      <c r="EUV29" s="63"/>
      <c r="EUW29" s="63"/>
      <c r="EUX29" s="63"/>
      <c r="EUY29" s="63"/>
      <c r="EUZ29" s="63"/>
      <c r="EVA29" s="63"/>
      <c r="EVB29" s="63"/>
      <c r="EVC29" s="63"/>
      <c r="EVD29" s="63"/>
      <c r="EVE29" s="63"/>
      <c r="EVF29" s="63"/>
      <c r="EVG29" s="63"/>
      <c r="EVH29" s="63"/>
      <c r="EVI29" s="63"/>
      <c r="EVJ29" s="63"/>
      <c r="EVK29" s="63"/>
      <c r="EVL29" s="63"/>
      <c r="EVM29" s="63"/>
      <c r="EVN29" s="63"/>
      <c r="EVO29" s="63"/>
      <c r="EVP29" s="63"/>
      <c r="EVQ29" s="63"/>
      <c r="EVR29" s="63"/>
      <c r="EVS29" s="63"/>
      <c r="EVT29" s="63"/>
      <c r="EVU29" s="63"/>
      <c r="EVV29" s="63"/>
      <c r="EVW29" s="63"/>
      <c r="EVX29" s="63"/>
      <c r="EVY29" s="63"/>
      <c r="EVZ29" s="63"/>
      <c r="EWA29" s="63"/>
      <c r="EWB29" s="63"/>
      <c r="EWC29" s="63"/>
      <c r="EWD29" s="63"/>
      <c r="EWE29" s="63"/>
      <c r="EWF29" s="63"/>
      <c r="EWG29" s="63"/>
      <c r="EWH29" s="63"/>
      <c r="EWI29" s="63"/>
      <c r="EWJ29" s="63"/>
      <c r="EWK29" s="63"/>
      <c r="EWL29" s="63"/>
      <c r="EWM29" s="63"/>
      <c r="EWN29" s="63"/>
      <c r="EWO29" s="63"/>
      <c r="EWP29" s="63"/>
      <c r="EWQ29" s="63"/>
      <c r="EWR29" s="63"/>
      <c r="EWS29" s="63"/>
      <c r="EWT29" s="63"/>
      <c r="EWU29" s="63"/>
      <c r="EWV29" s="63"/>
      <c r="EWW29" s="63"/>
      <c r="EWX29" s="63"/>
      <c r="EWY29" s="63"/>
      <c r="EWZ29" s="63"/>
      <c r="EXA29" s="63"/>
      <c r="EXB29" s="63"/>
      <c r="EXC29" s="63"/>
      <c r="EXD29" s="63"/>
      <c r="EXE29" s="63"/>
      <c r="EXF29" s="63"/>
      <c r="EXG29" s="63"/>
      <c r="EXH29" s="63"/>
      <c r="EXI29" s="63"/>
      <c r="EXJ29" s="63"/>
      <c r="EXK29" s="63"/>
      <c r="EXL29" s="63"/>
      <c r="EXM29" s="63"/>
      <c r="EXN29" s="63"/>
      <c r="EXO29" s="63"/>
      <c r="EXP29" s="63"/>
      <c r="EXQ29" s="63"/>
      <c r="EXR29" s="63"/>
      <c r="EXS29" s="63"/>
      <c r="EXT29" s="63"/>
      <c r="EXU29" s="63"/>
      <c r="EXV29" s="63"/>
      <c r="EXW29" s="63"/>
      <c r="EXX29" s="63"/>
      <c r="EXY29" s="63"/>
      <c r="EXZ29" s="63"/>
      <c r="EYA29" s="63"/>
      <c r="EYB29" s="63"/>
      <c r="EYC29" s="63"/>
      <c r="EYD29" s="63"/>
      <c r="EYE29" s="63"/>
      <c r="EYF29" s="63"/>
      <c r="EYG29" s="63"/>
      <c r="EYH29" s="63"/>
      <c r="EYI29" s="63"/>
      <c r="EYJ29" s="63"/>
      <c r="EYK29" s="63"/>
      <c r="EYL29" s="63"/>
      <c r="EYM29" s="63"/>
      <c r="EYN29" s="63"/>
      <c r="EYO29" s="63"/>
      <c r="EYP29" s="63"/>
      <c r="EYQ29" s="63"/>
      <c r="EYR29" s="63"/>
      <c r="EYS29" s="63"/>
      <c r="EYT29" s="63"/>
      <c r="EYU29" s="63"/>
      <c r="EYV29" s="63"/>
      <c r="EYW29" s="63"/>
      <c r="EYX29" s="63"/>
      <c r="EYY29" s="63"/>
      <c r="EYZ29" s="63"/>
      <c r="EZA29" s="63"/>
      <c r="EZB29" s="63"/>
      <c r="EZC29" s="63"/>
      <c r="EZD29" s="63"/>
      <c r="EZE29" s="63"/>
      <c r="EZF29" s="63"/>
      <c r="EZG29" s="63"/>
      <c r="EZH29" s="63"/>
      <c r="EZI29" s="63"/>
      <c r="EZJ29" s="63"/>
      <c r="EZK29" s="63"/>
      <c r="EZL29" s="63"/>
      <c r="EZM29" s="63"/>
      <c r="EZN29" s="63"/>
      <c r="EZO29" s="63"/>
      <c r="EZP29" s="63"/>
      <c r="EZQ29" s="63"/>
      <c r="EZR29" s="63"/>
      <c r="EZS29" s="63"/>
      <c r="EZT29" s="63"/>
      <c r="EZU29" s="63"/>
      <c r="EZV29" s="63"/>
      <c r="EZW29" s="63"/>
      <c r="EZX29" s="63"/>
      <c r="EZY29" s="63"/>
      <c r="EZZ29" s="63"/>
      <c r="FAA29" s="63"/>
      <c r="FAB29" s="63"/>
      <c r="FAC29" s="63"/>
      <c r="FAD29" s="63"/>
      <c r="FAE29" s="63"/>
      <c r="FAF29" s="63"/>
      <c r="FAG29" s="63"/>
      <c r="FAH29" s="63"/>
      <c r="FAI29" s="63"/>
      <c r="FAJ29" s="63"/>
      <c r="FAK29" s="63"/>
      <c r="FAL29" s="63"/>
      <c r="FAM29" s="63"/>
      <c r="FAN29" s="63"/>
      <c r="FAO29" s="63"/>
      <c r="FAP29" s="63"/>
      <c r="FAQ29" s="63"/>
      <c r="FAR29" s="63"/>
      <c r="FAS29" s="63"/>
      <c r="FAT29" s="63"/>
      <c r="FAU29" s="63"/>
      <c r="FAV29" s="63"/>
      <c r="FAW29" s="63"/>
      <c r="FAX29" s="63"/>
      <c r="FAY29" s="63"/>
      <c r="FAZ29" s="63"/>
      <c r="FBA29" s="63"/>
      <c r="FBB29" s="63"/>
      <c r="FBC29" s="63"/>
      <c r="FBD29" s="63"/>
      <c r="FBE29" s="63"/>
      <c r="FBF29" s="63"/>
      <c r="FBG29" s="63"/>
      <c r="FBH29" s="63"/>
      <c r="FBI29" s="63"/>
      <c r="FBJ29" s="63"/>
      <c r="FBK29" s="63"/>
      <c r="FBL29" s="63"/>
      <c r="FBM29" s="63"/>
      <c r="FBN29" s="63"/>
      <c r="FBO29" s="63"/>
      <c r="FBP29" s="63"/>
      <c r="FBQ29" s="63"/>
      <c r="FBR29" s="63"/>
      <c r="FBS29" s="63"/>
      <c r="FBT29" s="63"/>
      <c r="FBU29" s="63"/>
      <c r="FBV29" s="63"/>
      <c r="FBW29" s="63"/>
      <c r="FBX29" s="63"/>
      <c r="FBY29" s="63"/>
      <c r="FBZ29" s="63"/>
      <c r="FCA29" s="63"/>
      <c r="FCB29" s="63"/>
      <c r="FCC29" s="63"/>
      <c r="FCD29" s="63"/>
      <c r="FCE29" s="63"/>
      <c r="FCF29" s="63"/>
      <c r="FCG29" s="63"/>
      <c r="FCH29" s="63"/>
      <c r="FCI29" s="63"/>
      <c r="FCJ29" s="63"/>
      <c r="FCK29" s="63"/>
      <c r="FCL29" s="63"/>
      <c r="FCM29" s="63"/>
      <c r="FCN29" s="63"/>
      <c r="FCO29" s="63"/>
      <c r="FCP29" s="63"/>
      <c r="FCQ29" s="63"/>
      <c r="FCR29" s="63"/>
      <c r="FCS29" s="63"/>
      <c r="FCT29" s="63"/>
      <c r="FCU29" s="63"/>
      <c r="FCV29" s="63"/>
      <c r="FCW29" s="63"/>
      <c r="FCX29" s="63"/>
      <c r="FCY29" s="63"/>
      <c r="FCZ29" s="63"/>
      <c r="FDA29" s="63"/>
      <c r="FDB29" s="63"/>
      <c r="FDC29" s="63"/>
      <c r="FDD29" s="63"/>
      <c r="FDE29" s="63"/>
      <c r="FDF29" s="63"/>
      <c r="FDG29" s="63"/>
      <c r="FDH29" s="63"/>
      <c r="FDI29" s="63"/>
      <c r="FDJ29" s="63"/>
      <c r="FDK29" s="63"/>
      <c r="FDL29" s="63"/>
      <c r="FDM29" s="63"/>
      <c r="FDN29" s="63"/>
      <c r="FDO29" s="63"/>
      <c r="FDP29" s="63"/>
      <c r="FDQ29" s="63"/>
      <c r="FDR29" s="63"/>
      <c r="FDS29" s="63"/>
      <c r="FDT29" s="63"/>
      <c r="FDU29" s="63"/>
      <c r="FDV29" s="63"/>
      <c r="FDW29" s="63"/>
      <c r="FDX29" s="63"/>
      <c r="FDY29" s="63"/>
      <c r="FDZ29" s="63"/>
      <c r="FEA29" s="63"/>
      <c r="FEB29" s="63"/>
      <c r="FEC29" s="63"/>
      <c r="FED29" s="63"/>
      <c r="FEE29" s="63"/>
      <c r="FEF29" s="63"/>
      <c r="FEG29" s="63"/>
      <c r="FEH29" s="63"/>
      <c r="FEI29" s="63"/>
      <c r="FEJ29" s="63"/>
      <c r="FEK29" s="63"/>
      <c r="FEL29" s="63"/>
      <c r="FEM29" s="63"/>
      <c r="FEN29" s="63"/>
      <c r="FEO29" s="63"/>
      <c r="FEP29" s="63"/>
      <c r="FEQ29" s="63"/>
      <c r="FER29" s="63"/>
      <c r="FES29" s="63"/>
      <c r="FET29" s="63"/>
      <c r="FEU29" s="63"/>
      <c r="FEV29" s="63"/>
      <c r="FEW29" s="63"/>
      <c r="FEX29" s="63"/>
      <c r="FEY29" s="63"/>
      <c r="FEZ29" s="63"/>
      <c r="FFA29" s="63"/>
      <c r="FFB29" s="63"/>
      <c r="FFC29" s="63"/>
      <c r="FFD29" s="63"/>
      <c r="FFE29" s="63"/>
      <c r="FFF29" s="63"/>
      <c r="FFG29" s="63"/>
      <c r="FFH29" s="63"/>
      <c r="FFI29" s="63"/>
      <c r="FFJ29" s="63"/>
      <c r="FFK29" s="63"/>
      <c r="FFL29" s="63"/>
      <c r="FFM29" s="63"/>
      <c r="FFN29" s="63"/>
      <c r="FFO29" s="63"/>
      <c r="FFP29" s="63"/>
      <c r="FFQ29" s="63"/>
      <c r="FFR29" s="63"/>
      <c r="FFS29" s="63"/>
      <c r="FFT29" s="63"/>
      <c r="FFU29" s="63"/>
      <c r="FFV29" s="63"/>
      <c r="FFW29" s="63"/>
      <c r="FFX29" s="63"/>
      <c r="FFY29" s="63"/>
      <c r="FFZ29" s="63"/>
      <c r="FGA29" s="63"/>
      <c r="FGB29" s="63"/>
      <c r="FGC29" s="63"/>
      <c r="FGD29" s="63"/>
      <c r="FGE29" s="63"/>
      <c r="FGF29" s="63"/>
      <c r="FGG29" s="63"/>
      <c r="FGH29" s="63"/>
      <c r="FGI29" s="63"/>
      <c r="FGJ29" s="63"/>
      <c r="FGK29" s="63"/>
      <c r="FGL29" s="63"/>
      <c r="FGM29" s="63"/>
      <c r="FGN29" s="63"/>
      <c r="FGO29" s="63"/>
      <c r="FGP29" s="63"/>
      <c r="FGQ29" s="63"/>
      <c r="FGR29" s="63"/>
      <c r="FGS29" s="63"/>
      <c r="FGT29" s="63"/>
      <c r="FGU29" s="63"/>
      <c r="FGV29" s="63"/>
      <c r="FGW29" s="63"/>
      <c r="FGX29" s="63"/>
      <c r="FGY29" s="63"/>
      <c r="FGZ29" s="63"/>
      <c r="FHA29" s="63"/>
      <c r="FHB29" s="63"/>
      <c r="FHC29" s="63"/>
      <c r="FHD29" s="63"/>
      <c r="FHE29" s="63"/>
      <c r="FHF29" s="63"/>
      <c r="FHG29" s="63"/>
      <c r="FHH29" s="63"/>
      <c r="FHI29" s="63"/>
      <c r="FHJ29" s="63"/>
      <c r="FHK29" s="63"/>
      <c r="FHL29" s="63"/>
      <c r="FHM29" s="63"/>
      <c r="FHN29" s="63"/>
      <c r="FHO29" s="63"/>
      <c r="FHP29" s="63"/>
      <c r="FHQ29" s="63"/>
      <c r="FHR29" s="63"/>
      <c r="FHS29" s="63"/>
      <c r="FHT29" s="63"/>
      <c r="FHU29" s="63"/>
      <c r="FHV29" s="63"/>
      <c r="FHW29" s="63"/>
      <c r="FHX29" s="63"/>
      <c r="FHY29" s="63"/>
      <c r="FHZ29" s="63"/>
      <c r="FIA29" s="63"/>
      <c r="FIB29" s="63"/>
      <c r="FIC29" s="63"/>
      <c r="FID29" s="63"/>
      <c r="FIE29" s="63"/>
      <c r="FIF29" s="63"/>
      <c r="FIG29" s="63"/>
      <c r="FIH29" s="63"/>
      <c r="FII29" s="63"/>
      <c r="FIJ29" s="63"/>
      <c r="FIK29" s="63"/>
      <c r="FIL29" s="63"/>
      <c r="FIM29" s="63"/>
      <c r="FIN29" s="63"/>
      <c r="FIO29" s="63"/>
      <c r="FIP29" s="63"/>
      <c r="FIQ29" s="63"/>
      <c r="FIR29" s="63"/>
      <c r="FIS29" s="63"/>
      <c r="FIT29" s="63"/>
      <c r="FIU29" s="63"/>
      <c r="FIV29" s="63"/>
      <c r="FIW29" s="63"/>
      <c r="FIX29" s="63"/>
      <c r="FIY29" s="63"/>
      <c r="FIZ29" s="63"/>
      <c r="FJA29" s="63"/>
      <c r="FJB29" s="63"/>
      <c r="FJC29" s="63"/>
      <c r="FJD29" s="63"/>
      <c r="FJE29" s="63"/>
      <c r="FJF29" s="63"/>
      <c r="FJG29" s="63"/>
      <c r="FJH29" s="63"/>
      <c r="FJI29" s="63"/>
      <c r="FJJ29" s="63"/>
      <c r="FJK29" s="63"/>
      <c r="FJL29" s="63"/>
      <c r="FJM29" s="63"/>
      <c r="FJN29" s="63"/>
      <c r="FJO29" s="63"/>
      <c r="FJP29" s="63"/>
      <c r="FJQ29" s="63"/>
      <c r="FJR29" s="63"/>
      <c r="FJS29" s="63"/>
      <c r="FJT29" s="63"/>
      <c r="FJU29" s="63"/>
      <c r="FJV29" s="63"/>
      <c r="FJW29" s="63"/>
      <c r="FJX29" s="63"/>
      <c r="FJY29" s="63"/>
      <c r="FJZ29" s="63"/>
      <c r="FKA29" s="63"/>
      <c r="FKB29" s="63"/>
      <c r="FKC29" s="63"/>
      <c r="FKD29" s="63"/>
      <c r="FKE29" s="63"/>
      <c r="FKF29" s="63"/>
      <c r="FKG29" s="63"/>
      <c r="FKH29" s="63"/>
      <c r="FKI29" s="63"/>
      <c r="FKJ29" s="63"/>
      <c r="FKK29" s="63"/>
      <c r="FKL29" s="63"/>
      <c r="FKM29" s="63"/>
      <c r="FKN29" s="63"/>
      <c r="FKO29" s="63"/>
      <c r="FKP29" s="63"/>
      <c r="FKQ29" s="63"/>
      <c r="FKR29" s="63"/>
      <c r="FKS29" s="63"/>
      <c r="FKT29" s="63"/>
      <c r="FKU29" s="63"/>
      <c r="FKV29" s="63"/>
      <c r="FKW29" s="63"/>
      <c r="FKX29" s="63"/>
      <c r="FKY29" s="63"/>
      <c r="FKZ29" s="63"/>
      <c r="FLA29" s="63"/>
      <c r="FLB29" s="63"/>
      <c r="FLC29" s="63"/>
      <c r="FLD29" s="63"/>
      <c r="FLE29" s="63"/>
      <c r="FLF29" s="63"/>
      <c r="FLG29" s="63"/>
      <c r="FLH29" s="63"/>
      <c r="FLI29" s="63"/>
      <c r="FLJ29" s="63"/>
      <c r="FLK29" s="63"/>
      <c r="FLL29" s="63"/>
      <c r="FLM29" s="63"/>
      <c r="FLN29" s="63"/>
      <c r="FLO29" s="63"/>
      <c r="FLP29" s="63"/>
      <c r="FLQ29" s="63"/>
      <c r="FLR29" s="63"/>
      <c r="FLS29" s="63"/>
      <c r="FLT29" s="63"/>
      <c r="FLU29" s="63"/>
      <c r="FLV29" s="63"/>
      <c r="FLW29" s="63"/>
      <c r="FLX29" s="63"/>
      <c r="FLY29" s="63"/>
      <c r="FLZ29" s="63"/>
      <c r="FMA29" s="63"/>
      <c r="FMB29" s="63"/>
      <c r="FMC29" s="63"/>
      <c r="FMD29" s="63"/>
      <c r="FME29" s="63"/>
      <c r="FMF29" s="63"/>
      <c r="FMG29" s="63"/>
      <c r="FMH29" s="63"/>
      <c r="FMI29" s="63"/>
      <c r="FMJ29" s="63"/>
      <c r="FMK29" s="63"/>
      <c r="FML29" s="63"/>
      <c r="FMM29" s="63"/>
      <c r="FMN29" s="63"/>
      <c r="FMO29" s="63"/>
      <c r="FMP29" s="63"/>
      <c r="FMQ29" s="63"/>
      <c r="FMR29" s="63"/>
      <c r="FMS29" s="63"/>
      <c r="FMT29" s="63"/>
      <c r="FMU29" s="63"/>
      <c r="FMV29" s="63"/>
      <c r="FMW29" s="63"/>
      <c r="FMX29" s="63"/>
      <c r="FMY29" s="63"/>
      <c r="FMZ29" s="63"/>
      <c r="FNA29" s="63"/>
      <c r="FNB29" s="63"/>
      <c r="FNC29" s="63"/>
      <c r="FND29" s="63"/>
      <c r="FNE29" s="63"/>
      <c r="FNF29" s="63"/>
      <c r="FNG29" s="63"/>
      <c r="FNH29" s="63"/>
      <c r="FNI29" s="63"/>
      <c r="FNJ29" s="63"/>
      <c r="FNK29" s="63"/>
      <c r="FNL29" s="63"/>
      <c r="FNM29" s="63"/>
      <c r="FNN29" s="63"/>
      <c r="FNO29" s="63"/>
      <c r="FNP29" s="63"/>
      <c r="FNQ29" s="63"/>
      <c r="FNR29" s="63"/>
      <c r="FNS29" s="63"/>
      <c r="FNT29" s="63"/>
      <c r="FNU29" s="63"/>
      <c r="FNV29" s="63"/>
      <c r="FNW29" s="63"/>
      <c r="FNX29" s="63"/>
      <c r="FNY29" s="63"/>
      <c r="FNZ29" s="63"/>
      <c r="FOA29" s="63"/>
      <c r="FOB29" s="63"/>
      <c r="FOC29" s="63"/>
      <c r="FOD29" s="63"/>
      <c r="FOE29" s="63"/>
      <c r="FOF29" s="63"/>
      <c r="FOG29" s="63"/>
      <c r="FOH29" s="63"/>
      <c r="FOI29" s="63"/>
      <c r="FOJ29" s="63"/>
      <c r="FOK29" s="63"/>
      <c r="FOL29" s="63"/>
      <c r="FOM29" s="63"/>
      <c r="FON29" s="63"/>
      <c r="FOO29" s="63"/>
      <c r="FOP29" s="63"/>
      <c r="FOQ29" s="63"/>
      <c r="FOR29" s="63"/>
      <c r="FOS29" s="63"/>
      <c r="FOT29" s="63"/>
      <c r="FOU29" s="63"/>
      <c r="FOV29" s="63"/>
      <c r="FOW29" s="63"/>
      <c r="FOX29" s="63"/>
      <c r="FOY29" s="63"/>
      <c r="FOZ29" s="63"/>
      <c r="FPA29" s="63"/>
      <c r="FPB29" s="63"/>
      <c r="FPC29" s="63"/>
      <c r="FPD29" s="63"/>
      <c r="FPE29" s="63"/>
      <c r="FPF29" s="63"/>
      <c r="FPG29" s="63"/>
      <c r="FPH29" s="63"/>
      <c r="FPI29" s="63"/>
      <c r="FPJ29" s="63"/>
      <c r="FPK29" s="63"/>
      <c r="FPL29" s="63"/>
      <c r="FPM29" s="63"/>
      <c r="FPN29" s="63"/>
      <c r="FPO29" s="63"/>
      <c r="FPP29" s="63"/>
      <c r="FPQ29" s="63"/>
      <c r="FPR29" s="63"/>
      <c r="FPS29" s="63"/>
      <c r="FPT29" s="63"/>
      <c r="FPU29" s="63"/>
      <c r="FPV29" s="63"/>
      <c r="FPW29" s="63"/>
      <c r="FPX29" s="63"/>
      <c r="FPY29" s="63"/>
      <c r="FPZ29" s="63"/>
      <c r="FQA29" s="63"/>
      <c r="FQB29" s="63"/>
      <c r="FQC29" s="63"/>
      <c r="FQD29" s="63"/>
      <c r="FQE29" s="63"/>
      <c r="FQF29" s="63"/>
      <c r="FQG29" s="63"/>
      <c r="FQH29" s="63"/>
      <c r="FQI29" s="63"/>
      <c r="FQJ29" s="63"/>
      <c r="FQK29" s="63"/>
      <c r="FQL29" s="63"/>
      <c r="FQM29" s="63"/>
      <c r="FQN29" s="63"/>
      <c r="FQO29" s="63"/>
      <c r="FQP29" s="63"/>
      <c r="FQQ29" s="63"/>
      <c r="FQR29" s="63"/>
      <c r="FQS29" s="63"/>
      <c r="FQT29" s="63"/>
      <c r="FQU29" s="63"/>
      <c r="FQV29" s="63"/>
      <c r="FQW29" s="63"/>
      <c r="FQX29" s="63"/>
      <c r="FQY29" s="63"/>
      <c r="FQZ29" s="63"/>
      <c r="FRA29" s="63"/>
      <c r="FRB29" s="63"/>
      <c r="FRC29" s="63"/>
      <c r="FRD29" s="63"/>
      <c r="FRE29" s="63"/>
      <c r="FRF29" s="63"/>
      <c r="FRG29" s="63"/>
      <c r="FRH29" s="63"/>
      <c r="FRI29" s="63"/>
      <c r="FRJ29" s="63"/>
      <c r="FRK29" s="63"/>
      <c r="FRL29" s="63"/>
      <c r="FRM29" s="63"/>
      <c r="FRN29" s="63"/>
      <c r="FRO29" s="63"/>
      <c r="FRP29" s="63"/>
      <c r="FRQ29" s="63"/>
      <c r="FRR29" s="63"/>
      <c r="FRS29" s="63"/>
      <c r="FRT29" s="63"/>
      <c r="FRU29" s="63"/>
      <c r="FRV29" s="63"/>
      <c r="FRW29" s="63"/>
      <c r="FRX29" s="63"/>
      <c r="FRY29" s="63"/>
      <c r="FRZ29" s="63"/>
      <c r="FSA29" s="63"/>
      <c r="FSB29" s="63"/>
      <c r="FSC29" s="63"/>
      <c r="FSD29" s="63"/>
      <c r="FSE29" s="63"/>
      <c r="FSF29" s="63"/>
      <c r="FSG29" s="63"/>
      <c r="FSH29" s="63"/>
      <c r="FSI29" s="63"/>
      <c r="FSJ29" s="63"/>
      <c r="FSK29" s="63"/>
      <c r="FSL29" s="63"/>
      <c r="FSM29" s="63"/>
      <c r="FSN29" s="63"/>
      <c r="FSO29" s="63"/>
      <c r="FSP29" s="63"/>
      <c r="FSQ29" s="63"/>
      <c r="FSR29" s="63"/>
      <c r="FSS29" s="63"/>
      <c r="FST29" s="63"/>
      <c r="FSU29" s="63"/>
      <c r="FSV29" s="63"/>
      <c r="FSW29" s="63"/>
      <c r="FSX29" s="63"/>
      <c r="FSY29" s="63"/>
      <c r="FSZ29" s="63"/>
      <c r="FTA29" s="63"/>
      <c r="FTB29" s="63"/>
      <c r="FTC29" s="63"/>
      <c r="FTD29" s="63"/>
      <c r="FTE29" s="63"/>
      <c r="FTF29" s="63"/>
      <c r="FTG29" s="63"/>
      <c r="FTH29" s="63"/>
      <c r="FTI29" s="63"/>
      <c r="FTJ29" s="63"/>
      <c r="FTK29" s="63"/>
      <c r="FTL29" s="63"/>
      <c r="FTM29" s="63"/>
      <c r="FTN29" s="63"/>
      <c r="FTO29" s="63"/>
      <c r="FTP29" s="63"/>
      <c r="FTQ29" s="63"/>
      <c r="FTR29" s="63"/>
      <c r="FTS29" s="63"/>
      <c r="FTT29" s="63"/>
      <c r="FTU29" s="63"/>
      <c r="FTV29" s="63"/>
      <c r="FTW29" s="63"/>
      <c r="FTX29" s="63"/>
      <c r="FTY29" s="63"/>
      <c r="FTZ29" s="63"/>
      <c r="FUA29" s="63"/>
      <c r="FUB29" s="63"/>
      <c r="FUC29" s="63"/>
      <c r="FUD29" s="63"/>
      <c r="FUE29" s="63"/>
      <c r="FUF29" s="63"/>
      <c r="FUG29" s="63"/>
      <c r="FUH29" s="63"/>
      <c r="FUI29" s="63"/>
      <c r="FUJ29" s="63"/>
      <c r="FUK29" s="63"/>
      <c r="FUL29" s="63"/>
      <c r="FUM29" s="63"/>
      <c r="FUN29" s="63"/>
      <c r="FUO29" s="63"/>
      <c r="FUP29" s="63"/>
      <c r="FUQ29" s="63"/>
      <c r="FUR29" s="63"/>
      <c r="FUS29" s="63"/>
      <c r="FUT29" s="63"/>
      <c r="FUU29" s="63"/>
      <c r="FUV29" s="63"/>
      <c r="FUW29" s="63"/>
      <c r="FUX29" s="63"/>
      <c r="FUY29" s="63"/>
      <c r="FUZ29" s="63"/>
      <c r="FVA29" s="63"/>
      <c r="FVB29" s="63"/>
      <c r="FVC29" s="63"/>
      <c r="FVD29" s="63"/>
      <c r="FVE29" s="63"/>
      <c r="FVF29" s="63"/>
      <c r="FVG29" s="63"/>
      <c r="FVH29" s="63"/>
      <c r="FVI29" s="63"/>
      <c r="FVJ29" s="63"/>
      <c r="FVK29" s="63"/>
      <c r="FVL29" s="63"/>
      <c r="FVM29" s="63"/>
      <c r="FVN29" s="63"/>
      <c r="FVO29" s="63"/>
      <c r="FVP29" s="63"/>
      <c r="FVQ29" s="63"/>
      <c r="FVR29" s="63"/>
      <c r="FVS29" s="63"/>
      <c r="FVT29" s="63"/>
      <c r="FVU29" s="63"/>
      <c r="FVV29" s="63"/>
      <c r="FVW29" s="63"/>
      <c r="FVX29" s="63"/>
      <c r="FVY29" s="63"/>
      <c r="FVZ29" s="63"/>
      <c r="FWA29" s="63"/>
      <c r="FWB29" s="63"/>
      <c r="FWC29" s="63"/>
      <c r="FWD29" s="63"/>
      <c r="FWE29" s="63"/>
      <c r="FWF29" s="63"/>
      <c r="FWG29" s="63"/>
      <c r="FWH29" s="63"/>
      <c r="FWI29" s="63"/>
      <c r="FWJ29" s="63"/>
      <c r="FWK29" s="63"/>
      <c r="FWL29" s="63"/>
      <c r="FWM29" s="63"/>
      <c r="FWN29" s="63"/>
      <c r="FWO29" s="63"/>
      <c r="FWP29" s="63"/>
      <c r="FWQ29" s="63"/>
      <c r="FWR29" s="63"/>
      <c r="FWS29" s="63"/>
      <c r="FWT29" s="63"/>
      <c r="FWU29" s="63"/>
      <c r="FWV29" s="63"/>
      <c r="FWW29" s="63"/>
      <c r="FWX29" s="63"/>
      <c r="FWY29" s="63"/>
      <c r="FWZ29" s="63"/>
      <c r="FXA29" s="63"/>
      <c r="FXB29" s="63"/>
      <c r="FXC29" s="63"/>
      <c r="FXD29" s="63"/>
      <c r="FXE29" s="63"/>
      <c r="FXF29" s="63"/>
      <c r="FXG29" s="63"/>
      <c r="FXH29" s="63"/>
      <c r="FXI29" s="63"/>
      <c r="FXJ29" s="63"/>
      <c r="FXK29" s="63"/>
      <c r="FXL29" s="63"/>
      <c r="FXM29" s="63"/>
      <c r="FXN29" s="63"/>
      <c r="FXO29" s="63"/>
      <c r="FXP29" s="63"/>
      <c r="FXQ29" s="63"/>
      <c r="FXR29" s="63"/>
      <c r="FXS29" s="63"/>
      <c r="FXT29" s="63"/>
      <c r="FXU29" s="63"/>
      <c r="FXV29" s="63"/>
      <c r="FXW29" s="63"/>
      <c r="FXX29" s="63"/>
      <c r="FXY29" s="63"/>
      <c r="FXZ29" s="63"/>
      <c r="FYA29" s="63"/>
      <c r="FYB29" s="63"/>
      <c r="FYC29" s="63"/>
      <c r="FYD29" s="63"/>
      <c r="FYE29" s="63"/>
      <c r="FYF29" s="63"/>
      <c r="FYG29" s="63"/>
      <c r="FYH29" s="63"/>
      <c r="FYI29" s="63"/>
      <c r="FYJ29" s="63"/>
      <c r="FYK29" s="63"/>
      <c r="FYL29" s="63"/>
      <c r="FYM29" s="63"/>
      <c r="FYN29" s="63"/>
      <c r="FYO29" s="63"/>
      <c r="FYP29" s="63"/>
      <c r="FYQ29" s="63"/>
      <c r="FYR29" s="63"/>
      <c r="FYS29" s="63"/>
      <c r="FYT29" s="63"/>
      <c r="FYU29" s="63"/>
      <c r="FYV29" s="63"/>
      <c r="FYW29" s="63"/>
      <c r="FYX29" s="63"/>
      <c r="FYY29" s="63"/>
      <c r="FYZ29" s="63"/>
      <c r="FZA29" s="63"/>
      <c r="FZB29" s="63"/>
      <c r="FZC29" s="63"/>
      <c r="FZD29" s="63"/>
      <c r="FZE29" s="63"/>
      <c r="FZF29" s="63"/>
      <c r="FZG29" s="63"/>
      <c r="FZH29" s="63"/>
      <c r="FZI29" s="63"/>
      <c r="FZJ29" s="63"/>
      <c r="FZK29" s="63"/>
      <c r="FZL29" s="63"/>
      <c r="FZM29" s="63"/>
      <c r="FZN29" s="63"/>
      <c r="FZO29" s="63"/>
      <c r="FZP29" s="63"/>
      <c r="FZQ29" s="63"/>
      <c r="FZR29" s="63"/>
      <c r="FZS29" s="63"/>
      <c r="FZT29" s="63"/>
      <c r="FZU29" s="63"/>
      <c r="FZV29" s="63"/>
      <c r="FZW29" s="63"/>
      <c r="FZX29" s="63"/>
      <c r="FZY29" s="63"/>
      <c r="FZZ29" s="63"/>
      <c r="GAA29" s="63"/>
      <c r="GAB29" s="63"/>
      <c r="GAC29" s="63"/>
      <c r="GAD29" s="63"/>
      <c r="GAE29" s="63"/>
      <c r="GAF29" s="63"/>
      <c r="GAG29" s="63"/>
      <c r="GAH29" s="63"/>
      <c r="GAI29" s="63"/>
      <c r="GAJ29" s="63"/>
      <c r="GAK29" s="63"/>
      <c r="GAL29" s="63"/>
      <c r="GAM29" s="63"/>
      <c r="GAN29" s="63"/>
      <c r="GAO29" s="63"/>
      <c r="GAP29" s="63"/>
      <c r="GAQ29" s="63"/>
      <c r="GAR29" s="63"/>
      <c r="GAS29" s="63"/>
      <c r="GAT29" s="63"/>
      <c r="GAU29" s="63"/>
      <c r="GAV29" s="63"/>
      <c r="GAW29" s="63"/>
      <c r="GAX29" s="63"/>
      <c r="GAY29" s="63"/>
      <c r="GAZ29" s="63"/>
      <c r="GBA29" s="63"/>
      <c r="GBB29" s="63"/>
      <c r="GBC29" s="63"/>
      <c r="GBD29" s="63"/>
      <c r="GBE29" s="63"/>
      <c r="GBF29" s="63"/>
      <c r="GBG29" s="63"/>
      <c r="GBH29" s="63"/>
      <c r="GBI29" s="63"/>
      <c r="GBJ29" s="63"/>
      <c r="GBK29" s="63"/>
      <c r="GBL29" s="63"/>
      <c r="GBM29" s="63"/>
      <c r="GBN29" s="63"/>
      <c r="GBO29" s="63"/>
      <c r="GBP29" s="63"/>
      <c r="GBQ29" s="63"/>
      <c r="GBR29" s="63"/>
      <c r="GBS29" s="63"/>
      <c r="GBT29" s="63"/>
      <c r="GBU29" s="63"/>
      <c r="GBV29" s="63"/>
      <c r="GBW29" s="63"/>
      <c r="GBX29" s="63"/>
      <c r="GBY29" s="63"/>
      <c r="GBZ29" s="63"/>
      <c r="GCA29" s="63"/>
      <c r="GCB29" s="63"/>
      <c r="GCC29" s="63"/>
      <c r="GCD29" s="63"/>
      <c r="GCE29" s="63"/>
      <c r="GCF29" s="63"/>
      <c r="GCG29" s="63"/>
      <c r="GCH29" s="63"/>
      <c r="GCI29" s="63"/>
      <c r="GCJ29" s="63"/>
      <c r="GCK29" s="63"/>
      <c r="GCL29" s="63"/>
      <c r="GCM29" s="63"/>
      <c r="GCN29" s="63"/>
      <c r="GCO29" s="63"/>
      <c r="GCP29" s="63"/>
      <c r="GCQ29" s="63"/>
      <c r="GCR29" s="63"/>
      <c r="GCS29" s="63"/>
      <c r="GCT29" s="63"/>
      <c r="GCU29" s="63"/>
      <c r="GCV29" s="63"/>
      <c r="GCW29" s="63"/>
      <c r="GCX29" s="63"/>
      <c r="GCY29" s="63"/>
      <c r="GCZ29" s="63"/>
      <c r="GDA29" s="63"/>
      <c r="GDB29" s="63"/>
      <c r="GDC29" s="63"/>
      <c r="GDD29" s="63"/>
      <c r="GDE29" s="63"/>
      <c r="GDF29" s="63"/>
      <c r="GDG29" s="63"/>
      <c r="GDH29" s="63"/>
      <c r="GDI29" s="63"/>
      <c r="GDJ29" s="63"/>
      <c r="GDK29" s="63"/>
      <c r="GDL29" s="63"/>
      <c r="GDM29" s="63"/>
      <c r="GDN29" s="63"/>
      <c r="GDO29" s="63"/>
      <c r="GDP29" s="63"/>
      <c r="GDQ29" s="63"/>
      <c r="GDR29" s="63"/>
      <c r="GDS29" s="63"/>
      <c r="GDT29" s="63"/>
      <c r="GDU29" s="63"/>
      <c r="GDV29" s="63"/>
      <c r="GDW29" s="63"/>
      <c r="GDX29" s="63"/>
      <c r="GDY29" s="63"/>
      <c r="GDZ29" s="63"/>
      <c r="GEA29" s="63"/>
      <c r="GEB29" s="63"/>
      <c r="GEC29" s="63"/>
      <c r="GED29" s="63"/>
      <c r="GEE29" s="63"/>
      <c r="GEF29" s="63"/>
      <c r="GEG29" s="63"/>
      <c r="GEH29" s="63"/>
      <c r="GEI29" s="63"/>
      <c r="GEJ29" s="63"/>
      <c r="GEK29" s="63"/>
      <c r="GEL29" s="63"/>
      <c r="GEM29" s="63"/>
      <c r="GEN29" s="63"/>
      <c r="GEO29" s="63"/>
      <c r="GEP29" s="63"/>
      <c r="GEQ29" s="63"/>
      <c r="GER29" s="63"/>
      <c r="GES29" s="63"/>
      <c r="GET29" s="63"/>
      <c r="GEU29" s="63"/>
      <c r="GEV29" s="63"/>
      <c r="GEW29" s="63"/>
      <c r="GEX29" s="63"/>
      <c r="GEY29" s="63"/>
      <c r="GEZ29" s="63"/>
      <c r="GFA29" s="63"/>
      <c r="GFB29" s="63"/>
      <c r="GFC29" s="63"/>
      <c r="GFD29" s="63"/>
      <c r="GFE29" s="63"/>
      <c r="GFF29" s="63"/>
      <c r="GFG29" s="63"/>
      <c r="GFH29" s="63"/>
      <c r="GFI29" s="63"/>
      <c r="GFJ29" s="63"/>
      <c r="GFK29" s="63"/>
      <c r="GFL29" s="63"/>
      <c r="GFM29" s="63"/>
      <c r="GFN29" s="63"/>
      <c r="GFO29" s="63"/>
      <c r="GFP29" s="63"/>
      <c r="GFQ29" s="63"/>
      <c r="GFR29" s="63"/>
      <c r="GFS29" s="63"/>
      <c r="GFT29" s="63"/>
      <c r="GFU29" s="63"/>
      <c r="GFV29" s="63"/>
      <c r="GFW29" s="63"/>
      <c r="GFX29" s="63"/>
      <c r="GFY29" s="63"/>
      <c r="GFZ29" s="63"/>
      <c r="GGA29" s="63"/>
      <c r="GGB29" s="63"/>
      <c r="GGC29" s="63"/>
      <c r="GGD29" s="63"/>
      <c r="GGE29" s="63"/>
      <c r="GGF29" s="63"/>
      <c r="GGG29" s="63"/>
      <c r="GGH29" s="63"/>
      <c r="GGI29" s="63"/>
      <c r="GGJ29" s="63"/>
      <c r="GGK29" s="63"/>
      <c r="GGL29" s="63"/>
      <c r="GGM29" s="63"/>
      <c r="GGN29" s="63"/>
      <c r="GGO29" s="63"/>
      <c r="GGP29" s="63"/>
      <c r="GGQ29" s="63"/>
      <c r="GGR29" s="63"/>
      <c r="GGS29" s="63"/>
      <c r="GGT29" s="63"/>
      <c r="GGU29" s="63"/>
      <c r="GGV29" s="63"/>
      <c r="GGW29" s="63"/>
      <c r="GGX29" s="63"/>
      <c r="GGY29" s="63"/>
      <c r="GGZ29" s="63"/>
      <c r="GHA29" s="63"/>
      <c r="GHB29" s="63"/>
      <c r="GHC29" s="63"/>
      <c r="GHD29" s="63"/>
      <c r="GHE29" s="63"/>
      <c r="GHF29" s="63"/>
      <c r="GHG29" s="63"/>
      <c r="GHH29" s="63"/>
      <c r="GHI29" s="63"/>
      <c r="GHJ29" s="63"/>
      <c r="GHK29" s="63"/>
      <c r="GHL29" s="63"/>
      <c r="GHM29" s="63"/>
      <c r="GHN29" s="63"/>
      <c r="GHO29" s="63"/>
      <c r="GHP29" s="63"/>
      <c r="GHQ29" s="63"/>
      <c r="GHR29" s="63"/>
      <c r="GHS29" s="63"/>
      <c r="GHT29" s="63"/>
      <c r="GHU29" s="63"/>
      <c r="GHV29" s="63"/>
      <c r="GHW29" s="63"/>
      <c r="GHX29" s="63"/>
      <c r="GHY29" s="63"/>
      <c r="GHZ29" s="63"/>
      <c r="GIA29" s="63"/>
      <c r="GIB29" s="63"/>
      <c r="GIC29" s="63"/>
      <c r="GID29" s="63"/>
      <c r="GIE29" s="63"/>
      <c r="GIF29" s="63"/>
      <c r="GIG29" s="63"/>
      <c r="GIH29" s="63"/>
      <c r="GII29" s="63"/>
      <c r="GIJ29" s="63"/>
      <c r="GIK29" s="63"/>
      <c r="GIL29" s="63"/>
      <c r="GIM29" s="63"/>
      <c r="GIN29" s="63"/>
      <c r="GIO29" s="63"/>
      <c r="GIP29" s="63"/>
      <c r="GIQ29" s="63"/>
      <c r="GIR29" s="63"/>
      <c r="GIS29" s="63"/>
      <c r="GIT29" s="63"/>
      <c r="GIU29" s="63"/>
      <c r="GIV29" s="63"/>
      <c r="GIW29" s="63"/>
      <c r="GIX29" s="63"/>
      <c r="GIY29" s="63"/>
      <c r="GIZ29" s="63"/>
      <c r="GJA29" s="63"/>
      <c r="GJB29" s="63"/>
      <c r="GJC29" s="63"/>
      <c r="GJD29" s="63"/>
      <c r="GJE29" s="63"/>
      <c r="GJF29" s="63"/>
      <c r="GJG29" s="63"/>
      <c r="GJH29" s="63"/>
      <c r="GJI29" s="63"/>
      <c r="GJJ29" s="63"/>
      <c r="GJK29" s="63"/>
      <c r="GJL29" s="63"/>
      <c r="GJM29" s="63"/>
      <c r="GJN29" s="63"/>
      <c r="GJO29" s="63"/>
      <c r="GJP29" s="63"/>
      <c r="GJQ29" s="63"/>
      <c r="GJR29" s="63"/>
      <c r="GJS29" s="63"/>
      <c r="GJT29" s="63"/>
      <c r="GJU29" s="63"/>
      <c r="GJV29" s="63"/>
      <c r="GJW29" s="63"/>
      <c r="GJX29" s="63"/>
      <c r="GJY29" s="63"/>
      <c r="GJZ29" s="63"/>
      <c r="GKA29" s="63"/>
      <c r="GKB29" s="63"/>
      <c r="GKC29" s="63"/>
      <c r="GKD29" s="63"/>
      <c r="GKE29" s="63"/>
      <c r="GKF29" s="63"/>
      <c r="GKG29" s="63"/>
      <c r="GKH29" s="63"/>
      <c r="GKI29" s="63"/>
      <c r="GKJ29" s="63"/>
      <c r="GKK29" s="63"/>
      <c r="GKL29" s="63"/>
      <c r="GKM29" s="63"/>
      <c r="GKN29" s="63"/>
      <c r="GKO29" s="63"/>
      <c r="GKP29" s="63"/>
      <c r="GKQ29" s="63"/>
      <c r="GKR29" s="63"/>
      <c r="GKS29" s="63"/>
      <c r="GKT29" s="63"/>
      <c r="GKU29" s="63"/>
      <c r="GKV29" s="63"/>
      <c r="GKW29" s="63"/>
      <c r="GKX29" s="63"/>
      <c r="GKY29" s="63"/>
      <c r="GKZ29" s="63"/>
      <c r="GLA29" s="63"/>
      <c r="GLB29" s="63"/>
      <c r="GLC29" s="63"/>
      <c r="GLD29" s="63"/>
      <c r="GLE29" s="63"/>
      <c r="GLF29" s="63"/>
      <c r="GLG29" s="63"/>
      <c r="GLH29" s="63"/>
      <c r="GLI29" s="63"/>
      <c r="GLJ29" s="63"/>
      <c r="GLK29" s="63"/>
      <c r="GLL29" s="63"/>
      <c r="GLM29" s="63"/>
      <c r="GLN29" s="63"/>
      <c r="GLO29" s="63"/>
      <c r="GLP29" s="63"/>
      <c r="GLQ29" s="63"/>
      <c r="GLR29" s="63"/>
      <c r="GLS29" s="63"/>
      <c r="GLT29" s="63"/>
      <c r="GLU29" s="63"/>
      <c r="GLV29" s="63"/>
      <c r="GLW29" s="63"/>
      <c r="GLX29" s="63"/>
      <c r="GLY29" s="63"/>
      <c r="GLZ29" s="63"/>
      <c r="GMA29" s="63"/>
      <c r="GMB29" s="63"/>
      <c r="GMC29" s="63"/>
      <c r="GMD29" s="63"/>
      <c r="GME29" s="63"/>
      <c r="GMF29" s="63"/>
      <c r="GMG29" s="63"/>
      <c r="GMH29" s="63"/>
      <c r="GMI29" s="63"/>
      <c r="GMJ29" s="63"/>
      <c r="GMK29" s="63"/>
      <c r="GML29" s="63"/>
      <c r="GMM29" s="63"/>
      <c r="GMN29" s="63"/>
      <c r="GMO29" s="63"/>
      <c r="GMP29" s="63"/>
      <c r="GMQ29" s="63"/>
      <c r="GMR29" s="63"/>
      <c r="GMS29" s="63"/>
      <c r="GMT29" s="63"/>
      <c r="GMU29" s="63"/>
      <c r="GMV29" s="63"/>
      <c r="GMW29" s="63"/>
      <c r="GMX29" s="63"/>
      <c r="GMY29" s="63"/>
      <c r="GMZ29" s="63"/>
      <c r="GNA29" s="63"/>
      <c r="GNB29" s="63"/>
      <c r="GNC29" s="63"/>
      <c r="GND29" s="63"/>
      <c r="GNE29" s="63"/>
      <c r="GNF29" s="63"/>
      <c r="GNG29" s="63"/>
      <c r="GNH29" s="63"/>
      <c r="GNI29" s="63"/>
      <c r="GNJ29" s="63"/>
      <c r="GNK29" s="63"/>
      <c r="GNL29" s="63"/>
      <c r="GNM29" s="63"/>
      <c r="GNN29" s="63"/>
      <c r="GNO29" s="63"/>
      <c r="GNP29" s="63"/>
      <c r="GNQ29" s="63"/>
      <c r="GNR29" s="63"/>
      <c r="GNS29" s="63"/>
      <c r="GNT29" s="63"/>
      <c r="GNU29" s="63"/>
      <c r="GNV29" s="63"/>
      <c r="GNW29" s="63"/>
      <c r="GNX29" s="63"/>
      <c r="GNY29" s="63"/>
      <c r="GNZ29" s="63"/>
      <c r="GOA29" s="63"/>
      <c r="GOB29" s="63"/>
      <c r="GOC29" s="63"/>
      <c r="GOD29" s="63"/>
      <c r="GOE29" s="63"/>
      <c r="GOF29" s="63"/>
      <c r="GOG29" s="63"/>
      <c r="GOH29" s="63"/>
      <c r="GOI29" s="63"/>
      <c r="GOJ29" s="63"/>
      <c r="GOK29" s="63"/>
      <c r="GOL29" s="63"/>
      <c r="GOM29" s="63"/>
      <c r="GON29" s="63"/>
      <c r="GOO29" s="63"/>
      <c r="GOP29" s="63"/>
      <c r="GOQ29" s="63"/>
      <c r="GOR29" s="63"/>
      <c r="GOS29" s="63"/>
      <c r="GOT29" s="63"/>
      <c r="GOU29" s="63"/>
      <c r="GOV29" s="63"/>
      <c r="GOW29" s="63"/>
      <c r="GOX29" s="63"/>
      <c r="GOY29" s="63"/>
      <c r="GOZ29" s="63"/>
      <c r="GPA29" s="63"/>
      <c r="GPB29" s="63"/>
      <c r="GPC29" s="63"/>
      <c r="GPD29" s="63"/>
      <c r="GPE29" s="63"/>
      <c r="GPF29" s="63"/>
      <c r="GPG29" s="63"/>
      <c r="GPH29" s="63"/>
      <c r="GPI29" s="63"/>
      <c r="GPJ29" s="63"/>
      <c r="GPK29" s="63"/>
      <c r="GPL29" s="63"/>
      <c r="GPM29" s="63"/>
      <c r="GPN29" s="63"/>
      <c r="GPO29" s="63"/>
      <c r="GPP29" s="63"/>
      <c r="GPQ29" s="63"/>
      <c r="GPR29" s="63"/>
      <c r="GPS29" s="63"/>
      <c r="GPT29" s="63"/>
      <c r="GPU29" s="63"/>
      <c r="GPV29" s="63"/>
      <c r="GPW29" s="63"/>
      <c r="GPX29" s="63"/>
      <c r="GPY29" s="63"/>
      <c r="GPZ29" s="63"/>
      <c r="GQA29" s="63"/>
      <c r="GQB29" s="63"/>
      <c r="GQC29" s="63"/>
      <c r="GQD29" s="63"/>
      <c r="GQE29" s="63"/>
      <c r="GQF29" s="63"/>
      <c r="GQG29" s="63"/>
      <c r="GQH29" s="63"/>
      <c r="GQI29" s="63"/>
      <c r="GQJ29" s="63"/>
      <c r="GQK29" s="63"/>
      <c r="GQL29" s="63"/>
      <c r="GQM29" s="63"/>
      <c r="GQN29" s="63"/>
      <c r="GQO29" s="63"/>
      <c r="GQP29" s="63"/>
      <c r="GQQ29" s="63"/>
      <c r="GQR29" s="63"/>
      <c r="GQS29" s="63"/>
      <c r="GQT29" s="63"/>
      <c r="GQU29" s="63"/>
      <c r="GQV29" s="63"/>
      <c r="GQW29" s="63"/>
      <c r="GQX29" s="63"/>
      <c r="GQY29" s="63"/>
      <c r="GQZ29" s="63"/>
      <c r="GRA29" s="63"/>
      <c r="GRB29" s="63"/>
      <c r="GRC29" s="63"/>
      <c r="GRD29" s="63"/>
      <c r="GRE29" s="63"/>
      <c r="GRF29" s="63"/>
      <c r="GRG29" s="63"/>
      <c r="GRH29" s="63"/>
      <c r="GRI29" s="63"/>
      <c r="GRJ29" s="63"/>
      <c r="GRK29" s="63"/>
      <c r="GRL29" s="63"/>
      <c r="GRM29" s="63"/>
      <c r="GRN29" s="63"/>
      <c r="GRO29" s="63"/>
      <c r="GRP29" s="63"/>
      <c r="GRQ29" s="63"/>
      <c r="GRR29" s="63"/>
      <c r="GRS29" s="63"/>
      <c r="GRT29" s="63"/>
      <c r="GRU29" s="63"/>
      <c r="GRV29" s="63"/>
      <c r="GRW29" s="63"/>
      <c r="GRX29" s="63"/>
      <c r="GRY29" s="63"/>
      <c r="GRZ29" s="63"/>
      <c r="GSA29" s="63"/>
      <c r="GSB29" s="63"/>
      <c r="GSC29" s="63"/>
      <c r="GSD29" s="63"/>
      <c r="GSE29" s="63"/>
      <c r="GSF29" s="63"/>
      <c r="GSG29" s="63"/>
      <c r="GSH29" s="63"/>
      <c r="GSI29" s="63"/>
      <c r="GSJ29" s="63"/>
      <c r="GSK29" s="63"/>
      <c r="GSL29" s="63"/>
      <c r="GSM29" s="63"/>
      <c r="GSN29" s="63"/>
      <c r="GSO29" s="63"/>
      <c r="GSP29" s="63"/>
      <c r="GSQ29" s="63"/>
      <c r="GSR29" s="63"/>
      <c r="GSS29" s="63"/>
      <c r="GST29" s="63"/>
      <c r="GSU29" s="63"/>
      <c r="GSV29" s="63"/>
      <c r="GSW29" s="63"/>
      <c r="GSX29" s="63"/>
      <c r="GSY29" s="63"/>
      <c r="GSZ29" s="63"/>
      <c r="GTA29" s="63"/>
      <c r="GTB29" s="63"/>
      <c r="GTC29" s="63"/>
      <c r="GTD29" s="63"/>
      <c r="GTE29" s="63"/>
      <c r="GTF29" s="63"/>
      <c r="GTG29" s="63"/>
      <c r="GTH29" s="63"/>
      <c r="GTI29" s="63"/>
      <c r="GTJ29" s="63"/>
      <c r="GTK29" s="63"/>
      <c r="GTL29" s="63"/>
      <c r="GTM29" s="63"/>
      <c r="GTN29" s="63"/>
      <c r="GTO29" s="63"/>
      <c r="GTP29" s="63"/>
      <c r="GTQ29" s="63"/>
      <c r="GTR29" s="63"/>
      <c r="GTS29" s="63"/>
      <c r="GTT29" s="63"/>
      <c r="GTU29" s="63"/>
      <c r="GTV29" s="63"/>
      <c r="GTW29" s="63"/>
      <c r="GTX29" s="63"/>
      <c r="GTY29" s="63"/>
      <c r="GTZ29" s="63"/>
      <c r="GUA29" s="63"/>
      <c r="GUB29" s="63"/>
      <c r="GUC29" s="63"/>
      <c r="GUD29" s="63"/>
      <c r="GUE29" s="63"/>
      <c r="GUF29" s="63"/>
      <c r="GUG29" s="63"/>
      <c r="GUH29" s="63"/>
      <c r="GUI29" s="63"/>
      <c r="GUJ29" s="63"/>
      <c r="GUK29" s="63"/>
      <c r="GUL29" s="63"/>
      <c r="GUM29" s="63"/>
      <c r="GUN29" s="63"/>
      <c r="GUO29" s="63"/>
      <c r="GUP29" s="63"/>
      <c r="GUQ29" s="63"/>
      <c r="GUR29" s="63"/>
      <c r="GUS29" s="63"/>
      <c r="GUT29" s="63"/>
      <c r="GUU29" s="63"/>
      <c r="GUV29" s="63"/>
      <c r="GUW29" s="63"/>
      <c r="GUX29" s="63"/>
      <c r="GUY29" s="63"/>
      <c r="GUZ29" s="63"/>
      <c r="GVA29" s="63"/>
      <c r="GVB29" s="63"/>
      <c r="GVC29" s="63"/>
      <c r="GVD29" s="63"/>
      <c r="GVE29" s="63"/>
      <c r="GVF29" s="63"/>
      <c r="GVG29" s="63"/>
      <c r="GVH29" s="63"/>
      <c r="GVI29" s="63"/>
      <c r="GVJ29" s="63"/>
      <c r="GVK29" s="63"/>
      <c r="GVL29" s="63"/>
      <c r="GVM29" s="63"/>
      <c r="GVN29" s="63"/>
      <c r="GVO29" s="63"/>
      <c r="GVP29" s="63"/>
      <c r="GVQ29" s="63"/>
      <c r="GVR29" s="63"/>
      <c r="GVS29" s="63"/>
      <c r="GVT29" s="63"/>
      <c r="GVU29" s="63"/>
      <c r="GVV29" s="63"/>
      <c r="GVW29" s="63"/>
      <c r="GVX29" s="63"/>
      <c r="GVY29" s="63"/>
      <c r="GVZ29" s="63"/>
      <c r="GWA29" s="63"/>
      <c r="GWB29" s="63"/>
      <c r="GWC29" s="63"/>
      <c r="GWD29" s="63"/>
      <c r="GWE29" s="63"/>
      <c r="GWF29" s="63"/>
      <c r="GWG29" s="63"/>
      <c r="GWH29" s="63"/>
      <c r="GWI29" s="63"/>
      <c r="GWJ29" s="63"/>
      <c r="GWK29" s="63"/>
      <c r="GWL29" s="63"/>
      <c r="GWM29" s="63"/>
      <c r="GWN29" s="63"/>
      <c r="GWO29" s="63"/>
      <c r="GWP29" s="63"/>
      <c r="GWQ29" s="63"/>
      <c r="GWR29" s="63"/>
      <c r="GWS29" s="63"/>
      <c r="GWT29" s="63"/>
      <c r="GWU29" s="63"/>
      <c r="GWV29" s="63"/>
      <c r="GWW29" s="63"/>
      <c r="GWX29" s="63"/>
      <c r="GWY29" s="63"/>
      <c r="GWZ29" s="63"/>
      <c r="GXA29" s="63"/>
      <c r="GXB29" s="63"/>
      <c r="GXC29" s="63"/>
      <c r="GXD29" s="63"/>
      <c r="GXE29" s="63"/>
      <c r="GXF29" s="63"/>
      <c r="GXG29" s="63"/>
      <c r="GXH29" s="63"/>
      <c r="GXI29" s="63"/>
      <c r="GXJ29" s="63"/>
      <c r="GXK29" s="63"/>
      <c r="GXL29" s="63"/>
      <c r="GXM29" s="63"/>
      <c r="GXN29" s="63"/>
      <c r="GXO29" s="63"/>
      <c r="GXP29" s="63"/>
      <c r="GXQ29" s="63"/>
      <c r="GXR29" s="63"/>
      <c r="GXS29" s="63"/>
      <c r="GXT29" s="63"/>
      <c r="GXU29" s="63"/>
      <c r="GXV29" s="63"/>
      <c r="GXW29" s="63"/>
      <c r="GXX29" s="63"/>
      <c r="GXY29" s="63"/>
      <c r="GXZ29" s="63"/>
      <c r="GYA29" s="63"/>
      <c r="GYB29" s="63"/>
      <c r="GYC29" s="63"/>
      <c r="GYD29" s="63"/>
      <c r="GYE29" s="63"/>
      <c r="GYF29" s="63"/>
      <c r="GYG29" s="63"/>
      <c r="GYH29" s="63"/>
      <c r="GYI29" s="63"/>
      <c r="GYJ29" s="63"/>
      <c r="GYK29" s="63"/>
      <c r="GYL29" s="63"/>
      <c r="GYM29" s="63"/>
      <c r="GYN29" s="63"/>
      <c r="GYO29" s="63"/>
      <c r="GYP29" s="63"/>
      <c r="GYQ29" s="63"/>
      <c r="GYR29" s="63"/>
      <c r="GYS29" s="63"/>
      <c r="GYT29" s="63"/>
      <c r="GYU29" s="63"/>
      <c r="GYV29" s="63"/>
      <c r="GYW29" s="63"/>
      <c r="GYX29" s="63"/>
      <c r="GYY29" s="63"/>
      <c r="GYZ29" s="63"/>
      <c r="GZA29" s="63"/>
      <c r="GZB29" s="63"/>
      <c r="GZC29" s="63"/>
      <c r="GZD29" s="63"/>
      <c r="GZE29" s="63"/>
      <c r="GZF29" s="63"/>
      <c r="GZG29" s="63"/>
      <c r="GZH29" s="63"/>
      <c r="GZI29" s="63"/>
      <c r="GZJ29" s="63"/>
      <c r="GZK29" s="63"/>
      <c r="GZL29" s="63"/>
      <c r="GZM29" s="63"/>
      <c r="GZN29" s="63"/>
      <c r="GZO29" s="63"/>
      <c r="GZP29" s="63"/>
      <c r="GZQ29" s="63"/>
      <c r="GZR29" s="63"/>
      <c r="GZS29" s="63"/>
      <c r="GZT29" s="63"/>
      <c r="GZU29" s="63"/>
      <c r="GZV29" s="63"/>
      <c r="GZW29" s="63"/>
      <c r="GZX29" s="63"/>
      <c r="GZY29" s="63"/>
      <c r="GZZ29" s="63"/>
      <c r="HAA29" s="63"/>
      <c r="HAB29" s="63"/>
      <c r="HAC29" s="63"/>
      <c r="HAD29" s="63"/>
      <c r="HAE29" s="63"/>
      <c r="HAF29" s="63"/>
      <c r="HAG29" s="63"/>
      <c r="HAH29" s="63"/>
      <c r="HAI29" s="63"/>
      <c r="HAJ29" s="63"/>
      <c r="HAK29" s="63"/>
      <c r="HAL29" s="63"/>
      <c r="HAM29" s="63"/>
      <c r="HAN29" s="63"/>
      <c r="HAO29" s="63"/>
      <c r="HAP29" s="63"/>
      <c r="HAQ29" s="63"/>
      <c r="HAR29" s="63"/>
      <c r="HAS29" s="63"/>
      <c r="HAT29" s="63"/>
      <c r="HAU29" s="63"/>
      <c r="HAV29" s="63"/>
      <c r="HAW29" s="63"/>
      <c r="HAX29" s="63"/>
      <c r="HAY29" s="63"/>
      <c r="HAZ29" s="63"/>
      <c r="HBA29" s="63"/>
      <c r="HBB29" s="63"/>
      <c r="HBC29" s="63"/>
      <c r="HBD29" s="63"/>
      <c r="HBE29" s="63"/>
      <c r="HBF29" s="63"/>
      <c r="HBG29" s="63"/>
      <c r="HBH29" s="63"/>
      <c r="HBI29" s="63"/>
      <c r="HBJ29" s="63"/>
      <c r="HBK29" s="63"/>
      <c r="HBL29" s="63"/>
      <c r="HBM29" s="63"/>
      <c r="HBN29" s="63"/>
      <c r="HBO29" s="63"/>
      <c r="HBP29" s="63"/>
      <c r="HBQ29" s="63"/>
      <c r="HBR29" s="63"/>
      <c r="HBS29" s="63"/>
      <c r="HBT29" s="63"/>
      <c r="HBU29" s="63"/>
      <c r="HBV29" s="63"/>
      <c r="HBW29" s="63"/>
      <c r="HBX29" s="63"/>
      <c r="HBY29" s="63"/>
      <c r="HBZ29" s="63"/>
      <c r="HCA29" s="63"/>
      <c r="HCB29" s="63"/>
      <c r="HCC29" s="63"/>
      <c r="HCD29" s="63"/>
      <c r="HCE29" s="63"/>
      <c r="HCF29" s="63"/>
      <c r="HCG29" s="63"/>
      <c r="HCH29" s="63"/>
      <c r="HCI29" s="63"/>
      <c r="HCJ29" s="63"/>
      <c r="HCK29" s="63"/>
      <c r="HCL29" s="63"/>
      <c r="HCM29" s="63"/>
      <c r="HCN29" s="63"/>
      <c r="HCO29" s="63"/>
      <c r="HCP29" s="63"/>
      <c r="HCQ29" s="63"/>
      <c r="HCR29" s="63"/>
      <c r="HCS29" s="63"/>
      <c r="HCT29" s="63"/>
      <c r="HCU29" s="63"/>
      <c r="HCV29" s="63"/>
      <c r="HCW29" s="63"/>
      <c r="HCX29" s="63"/>
      <c r="HCY29" s="63"/>
      <c r="HCZ29" s="63"/>
      <c r="HDA29" s="63"/>
      <c r="HDB29" s="63"/>
      <c r="HDC29" s="63"/>
      <c r="HDD29" s="63"/>
      <c r="HDE29" s="63"/>
      <c r="HDF29" s="63"/>
      <c r="HDG29" s="63"/>
      <c r="HDH29" s="63"/>
      <c r="HDI29" s="63"/>
      <c r="HDJ29" s="63"/>
      <c r="HDK29" s="63"/>
      <c r="HDL29" s="63"/>
      <c r="HDM29" s="63"/>
      <c r="HDN29" s="63"/>
      <c r="HDO29" s="63"/>
      <c r="HDP29" s="63"/>
      <c r="HDQ29" s="63"/>
      <c r="HDR29" s="63"/>
      <c r="HDS29" s="63"/>
      <c r="HDT29" s="63"/>
      <c r="HDU29" s="63"/>
      <c r="HDV29" s="63"/>
      <c r="HDW29" s="63"/>
      <c r="HDX29" s="63"/>
      <c r="HDY29" s="63"/>
      <c r="HDZ29" s="63"/>
      <c r="HEA29" s="63"/>
      <c r="HEB29" s="63"/>
      <c r="HEC29" s="63"/>
      <c r="HED29" s="63"/>
      <c r="HEE29" s="63"/>
      <c r="HEF29" s="63"/>
      <c r="HEG29" s="63"/>
      <c r="HEH29" s="63"/>
      <c r="HEI29" s="63"/>
      <c r="HEJ29" s="63"/>
      <c r="HEK29" s="63"/>
      <c r="HEL29" s="63"/>
      <c r="HEM29" s="63"/>
      <c r="HEN29" s="63"/>
      <c r="HEO29" s="63"/>
      <c r="HEP29" s="63"/>
      <c r="HEQ29" s="63"/>
      <c r="HER29" s="63"/>
      <c r="HES29" s="63"/>
      <c r="HET29" s="63"/>
      <c r="HEU29" s="63"/>
      <c r="HEV29" s="63"/>
      <c r="HEW29" s="63"/>
      <c r="HEX29" s="63"/>
      <c r="HEY29" s="63"/>
      <c r="HEZ29" s="63"/>
      <c r="HFA29" s="63"/>
      <c r="HFB29" s="63"/>
      <c r="HFC29" s="63"/>
      <c r="HFD29" s="63"/>
      <c r="HFE29" s="63"/>
      <c r="HFF29" s="63"/>
      <c r="HFG29" s="63"/>
      <c r="HFH29" s="63"/>
      <c r="HFI29" s="63"/>
      <c r="HFJ29" s="63"/>
      <c r="HFK29" s="63"/>
      <c r="HFL29" s="63"/>
      <c r="HFM29" s="63"/>
      <c r="HFN29" s="63"/>
      <c r="HFO29" s="63"/>
      <c r="HFP29" s="63"/>
      <c r="HFQ29" s="63"/>
      <c r="HFR29" s="63"/>
      <c r="HFS29" s="63"/>
      <c r="HFT29" s="63"/>
      <c r="HFU29" s="63"/>
      <c r="HFV29" s="63"/>
      <c r="HFW29" s="63"/>
      <c r="HFX29" s="63"/>
      <c r="HFY29" s="63"/>
      <c r="HFZ29" s="63"/>
      <c r="HGA29" s="63"/>
      <c r="HGB29" s="63"/>
      <c r="HGC29" s="63"/>
      <c r="HGD29" s="63"/>
      <c r="HGE29" s="63"/>
      <c r="HGF29" s="63"/>
      <c r="HGG29" s="63"/>
      <c r="HGH29" s="63"/>
      <c r="HGI29" s="63"/>
      <c r="HGJ29" s="63"/>
      <c r="HGK29" s="63"/>
      <c r="HGL29" s="63"/>
      <c r="HGM29" s="63"/>
      <c r="HGN29" s="63"/>
      <c r="HGO29" s="63"/>
      <c r="HGP29" s="63"/>
      <c r="HGQ29" s="63"/>
      <c r="HGR29" s="63"/>
      <c r="HGS29" s="63"/>
      <c r="HGT29" s="63"/>
      <c r="HGU29" s="63"/>
      <c r="HGV29" s="63"/>
      <c r="HGW29" s="63"/>
      <c r="HGX29" s="63"/>
      <c r="HGY29" s="63"/>
      <c r="HGZ29" s="63"/>
      <c r="HHA29" s="63"/>
      <c r="HHB29" s="63"/>
      <c r="HHC29" s="63"/>
      <c r="HHD29" s="63"/>
      <c r="HHE29" s="63"/>
      <c r="HHF29" s="63"/>
      <c r="HHG29" s="63"/>
      <c r="HHH29" s="63"/>
      <c r="HHI29" s="63"/>
      <c r="HHJ29" s="63"/>
      <c r="HHK29" s="63"/>
      <c r="HHL29" s="63"/>
      <c r="HHM29" s="63"/>
      <c r="HHN29" s="63"/>
      <c r="HHO29" s="63"/>
      <c r="HHP29" s="63"/>
      <c r="HHQ29" s="63"/>
      <c r="HHR29" s="63"/>
      <c r="HHS29" s="63"/>
      <c r="HHT29" s="63"/>
      <c r="HHU29" s="63"/>
      <c r="HHV29" s="63"/>
      <c r="HHW29" s="63"/>
      <c r="HHX29" s="63"/>
      <c r="HHY29" s="63"/>
      <c r="HHZ29" s="63"/>
      <c r="HIA29" s="63"/>
      <c r="HIB29" s="63"/>
      <c r="HIC29" s="63"/>
      <c r="HID29" s="63"/>
      <c r="HIE29" s="63"/>
      <c r="HIF29" s="63"/>
      <c r="HIG29" s="63"/>
      <c r="HIH29" s="63"/>
      <c r="HII29" s="63"/>
      <c r="HIJ29" s="63"/>
      <c r="HIK29" s="63"/>
      <c r="HIL29" s="63"/>
      <c r="HIM29" s="63"/>
      <c r="HIN29" s="63"/>
      <c r="HIO29" s="63"/>
      <c r="HIP29" s="63"/>
      <c r="HIQ29" s="63"/>
      <c r="HIR29" s="63"/>
      <c r="HIS29" s="63"/>
      <c r="HIT29" s="63"/>
      <c r="HIU29" s="63"/>
      <c r="HIV29" s="63"/>
      <c r="HIW29" s="63"/>
      <c r="HIX29" s="63"/>
      <c r="HIY29" s="63"/>
      <c r="HIZ29" s="63"/>
      <c r="HJA29" s="63"/>
      <c r="HJB29" s="63"/>
      <c r="HJC29" s="63"/>
      <c r="HJD29" s="63"/>
      <c r="HJE29" s="63"/>
      <c r="HJF29" s="63"/>
      <c r="HJG29" s="63"/>
      <c r="HJH29" s="63"/>
      <c r="HJI29" s="63"/>
      <c r="HJJ29" s="63"/>
      <c r="HJK29" s="63"/>
      <c r="HJL29" s="63"/>
      <c r="HJM29" s="63"/>
      <c r="HJN29" s="63"/>
      <c r="HJO29" s="63"/>
      <c r="HJP29" s="63"/>
      <c r="HJQ29" s="63"/>
      <c r="HJR29" s="63"/>
      <c r="HJS29" s="63"/>
      <c r="HJT29" s="63"/>
      <c r="HJU29" s="63"/>
      <c r="HJV29" s="63"/>
      <c r="HJW29" s="63"/>
      <c r="HJX29" s="63"/>
      <c r="HJY29" s="63"/>
      <c r="HJZ29" s="63"/>
      <c r="HKA29" s="63"/>
      <c r="HKB29" s="63"/>
      <c r="HKC29" s="63"/>
      <c r="HKD29" s="63"/>
      <c r="HKE29" s="63"/>
      <c r="HKF29" s="63"/>
      <c r="HKG29" s="63"/>
      <c r="HKH29" s="63"/>
      <c r="HKI29" s="63"/>
      <c r="HKJ29" s="63"/>
      <c r="HKK29" s="63"/>
      <c r="HKL29" s="63"/>
      <c r="HKM29" s="63"/>
      <c r="HKN29" s="63"/>
      <c r="HKO29" s="63"/>
      <c r="HKP29" s="63"/>
      <c r="HKQ29" s="63"/>
      <c r="HKR29" s="63"/>
      <c r="HKS29" s="63"/>
      <c r="HKT29" s="63"/>
      <c r="HKU29" s="63"/>
      <c r="HKV29" s="63"/>
      <c r="HKW29" s="63"/>
      <c r="HKX29" s="63"/>
      <c r="HKY29" s="63"/>
      <c r="HKZ29" s="63"/>
      <c r="HLA29" s="63"/>
      <c r="HLB29" s="63"/>
      <c r="HLC29" s="63"/>
      <c r="HLD29" s="63"/>
      <c r="HLE29" s="63"/>
      <c r="HLF29" s="63"/>
      <c r="HLG29" s="63"/>
      <c r="HLH29" s="63"/>
      <c r="HLI29" s="63"/>
      <c r="HLJ29" s="63"/>
      <c r="HLK29" s="63"/>
      <c r="HLL29" s="63"/>
      <c r="HLM29" s="63"/>
      <c r="HLN29" s="63"/>
      <c r="HLO29" s="63"/>
      <c r="HLP29" s="63"/>
      <c r="HLQ29" s="63"/>
      <c r="HLR29" s="63"/>
      <c r="HLS29" s="63"/>
      <c r="HLT29" s="63"/>
      <c r="HLU29" s="63"/>
      <c r="HLV29" s="63"/>
      <c r="HLW29" s="63"/>
      <c r="HLX29" s="63"/>
      <c r="HLY29" s="63"/>
      <c r="HLZ29" s="63"/>
      <c r="HMA29" s="63"/>
      <c r="HMB29" s="63"/>
      <c r="HMC29" s="63"/>
      <c r="HMD29" s="63"/>
      <c r="HME29" s="63"/>
      <c r="HMF29" s="63"/>
      <c r="HMG29" s="63"/>
      <c r="HMH29" s="63"/>
      <c r="HMI29" s="63"/>
      <c r="HMJ29" s="63"/>
      <c r="HMK29" s="63"/>
      <c r="HML29" s="63"/>
      <c r="HMM29" s="63"/>
      <c r="HMN29" s="63"/>
      <c r="HMO29" s="63"/>
      <c r="HMP29" s="63"/>
      <c r="HMQ29" s="63"/>
      <c r="HMR29" s="63"/>
      <c r="HMS29" s="63"/>
      <c r="HMT29" s="63"/>
      <c r="HMU29" s="63"/>
      <c r="HMV29" s="63"/>
      <c r="HMW29" s="63"/>
      <c r="HMX29" s="63"/>
      <c r="HMY29" s="63"/>
      <c r="HMZ29" s="63"/>
      <c r="HNA29" s="63"/>
      <c r="HNB29" s="63"/>
      <c r="HNC29" s="63"/>
      <c r="HND29" s="63"/>
      <c r="HNE29" s="63"/>
      <c r="HNF29" s="63"/>
      <c r="HNG29" s="63"/>
      <c r="HNH29" s="63"/>
      <c r="HNI29" s="63"/>
      <c r="HNJ29" s="63"/>
      <c r="HNK29" s="63"/>
      <c r="HNL29" s="63"/>
      <c r="HNM29" s="63"/>
      <c r="HNN29" s="63"/>
      <c r="HNO29" s="63"/>
      <c r="HNP29" s="63"/>
      <c r="HNQ29" s="63"/>
      <c r="HNR29" s="63"/>
      <c r="HNS29" s="63"/>
      <c r="HNT29" s="63"/>
      <c r="HNU29" s="63"/>
      <c r="HNV29" s="63"/>
      <c r="HNW29" s="63"/>
      <c r="HNX29" s="63"/>
      <c r="HNY29" s="63"/>
      <c r="HNZ29" s="63"/>
      <c r="HOA29" s="63"/>
      <c r="HOB29" s="63"/>
      <c r="HOC29" s="63"/>
      <c r="HOD29" s="63"/>
      <c r="HOE29" s="63"/>
      <c r="HOF29" s="63"/>
      <c r="HOG29" s="63"/>
      <c r="HOH29" s="63"/>
      <c r="HOI29" s="63"/>
      <c r="HOJ29" s="63"/>
      <c r="HOK29" s="63"/>
      <c r="HOL29" s="63"/>
      <c r="HOM29" s="63"/>
      <c r="HON29" s="63"/>
      <c r="HOO29" s="63"/>
      <c r="HOP29" s="63"/>
      <c r="HOQ29" s="63"/>
      <c r="HOR29" s="63"/>
      <c r="HOS29" s="63"/>
      <c r="HOT29" s="63"/>
      <c r="HOU29" s="63"/>
      <c r="HOV29" s="63"/>
      <c r="HOW29" s="63"/>
      <c r="HOX29" s="63"/>
      <c r="HOY29" s="63"/>
      <c r="HOZ29" s="63"/>
      <c r="HPA29" s="63"/>
      <c r="HPB29" s="63"/>
      <c r="HPC29" s="63"/>
      <c r="HPD29" s="63"/>
      <c r="HPE29" s="63"/>
      <c r="HPF29" s="63"/>
      <c r="HPG29" s="63"/>
      <c r="HPH29" s="63"/>
      <c r="HPI29" s="63"/>
      <c r="HPJ29" s="63"/>
      <c r="HPK29" s="63"/>
      <c r="HPL29" s="63"/>
      <c r="HPM29" s="63"/>
      <c r="HPN29" s="63"/>
      <c r="HPO29" s="63"/>
      <c r="HPP29" s="63"/>
      <c r="HPQ29" s="63"/>
      <c r="HPR29" s="63"/>
      <c r="HPS29" s="63"/>
      <c r="HPT29" s="63"/>
      <c r="HPU29" s="63"/>
      <c r="HPV29" s="63"/>
      <c r="HPW29" s="63"/>
      <c r="HPX29" s="63"/>
      <c r="HPY29" s="63"/>
      <c r="HPZ29" s="63"/>
      <c r="HQA29" s="63"/>
      <c r="HQB29" s="63"/>
      <c r="HQC29" s="63"/>
      <c r="HQD29" s="63"/>
      <c r="HQE29" s="63"/>
      <c r="HQF29" s="63"/>
      <c r="HQG29" s="63"/>
      <c r="HQH29" s="63"/>
      <c r="HQI29" s="63"/>
      <c r="HQJ29" s="63"/>
      <c r="HQK29" s="63"/>
      <c r="HQL29" s="63"/>
      <c r="HQM29" s="63"/>
      <c r="HQN29" s="63"/>
      <c r="HQO29" s="63"/>
      <c r="HQP29" s="63"/>
      <c r="HQQ29" s="63"/>
      <c r="HQR29" s="63"/>
      <c r="HQS29" s="63"/>
      <c r="HQT29" s="63"/>
      <c r="HQU29" s="63"/>
      <c r="HQV29" s="63"/>
      <c r="HQW29" s="63"/>
      <c r="HQX29" s="63"/>
      <c r="HQY29" s="63"/>
      <c r="HQZ29" s="63"/>
      <c r="HRA29" s="63"/>
      <c r="HRB29" s="63"/>
      <c r="HRC29" s="63"/>
      <c r="HRD29" s="63"/>
      <c r="HRE29" s="63"/>
      <c r="HRF29" s="63"/>
      <c r="HRG29" s="63"/>
      <c r="HRH29" s="63"/>
      <c r="HRI29" s="63"/>
      <c r="HRJ29" s="63"/>
      <c r="HRK29" s="63"/>
      <c r="HRL29" s="63"/>
      <c r="HRM29" s="63"/>
      <c r="HRN29" s="63"/>
      <c r="HRO29" s="63"/>
      <c r="HRP29" s="63"/>
      <c r="HRQ29" s="63"/>
      <c r="HRR29" s="63"/>
      <c r="HRS29" s="63"/>
      <c r="HRT29" s="63"/>
      <c r="HRU29" s="63"/>
      <c r="HRV29" s="63"/>
      <c r="HRW29" s="63"/>
      <c r="HRX29" s="63"/>
      <c r="HRY29" s="63"/>
      <c r="HRZ29" s="63"/>
      <c r="HSA29" s="63"/>
      <c r="HSB29" s="63"/>
      <c r="HSC29" s="63"/>
      <c r="HSD29" s="63"/>
      <c r="HSE29" s="63"/>
      <c r="HSF29" s="63"/>
      <c r="HSG29" s="63"/>
      <c r="HSH29" s="63"/>
      <c r="HSI29" s="63"/>
      <c r="HSJ29" s="63"/>
      <c r="HSK29" s="63"/>
      <c r="HSL29" s="63"/>
      <c r="HSM29" s="63"/>
      <c r="HSN29" s="63"/>
      <c r="HSO29" s="63"/>
      <c r="HSP29" s="63"/>
      <c r="HSQ29" s="63"/>
      <c r="HSR29" s="63"/>
      <c r="HSS29" s="63"/>
      <c r="HST29" s="63"/>
      <c r="HSU29" s="63"/>
      <c r="HSV29" s="63"/>
      <c r="HSW29" s="63"/>
      <c r="HSX29" s="63"/>
      <c r="HSY29" s="63"/>
      <c r="HSZ29" s="63"/>
      <c r="HTA29" s="63"/>
      <c r="HTB29" s="63"/>
      <c r="HTC29" s="63"/>
      <c r="HTD29" s="63"/>
      <c r="HTE29" s="63"/>
      <c r="HTF29" s="63"/>
      <c r="HTG29" s="63"/>
      <c r="HTH29" s="63"/>
      <c r="HTI29" s="63"/>
      <c r="HTJ29" s="63"/>
      <c r="HTK29" s="63"/>
      <c r="HTL29" s="63"/>
      <c r="HTM29" s="63"/>
      <c r="HTN29" s="63"/>
      <c r="HTO29" s="63"/>
      <c r="HTP29" s="63"/>
      <c r="HTQ29" s="63"/>
      <c r="HTR29" s="63"/>
      <c r="HTS29" s="63"/>
      <c r="HTT29" s="63"/>
      <c r="HTU29" s="63"/>
      <c r="HTV29" s="63"/>
      <c r="HTW29" s="63"/>
      <c r="HTX29" s="63"/>
      <c r="HTY29" s="63"/>
      <c r="HTZ29" s="63"/>
      <c r="HUA29" s="63"/>
      <c r="HUB29" s="63"/>
      <c r="HUC29" s="63"/>
      <c r="HUD29" s="63"/>
      <c r="HUE29" s="63"/>
      <c r="HUF29" s="63"/>
      <c r="HUG29" s="63"/>
      <c r="HUH29" s="63"/>
      <c r="HUI29" s="63"/>
      <c r="HUJ29" s="63"/>
      <c r="HUK29" s="63"/>
      <c r="HUL29" s="63"/>
      <c r="HUM29" s="63"/>
      <c r="HUN29" s="63"/>
      <c r="HUO29" s="63"/>
      <c r="HUP29" s="63"/>
      <c r="HUQ29" s="63"/>
      <c r="HUR29" s="63"/>
      <c r="HUS29" s="63"/>
      <c r="HUT29" s="63"/>
      <c r="HUU29" s="63"/>
      <c r="HUV29" s="63"/>
      <c r="HUW29" s="63"/>
      <c r="HUX29" s="63"/>
      <c r="HUY29" s="63"/>
      <c r="HUZ29" s="63"/>
      <c r="HVA29" s="63"/>
      <c r="HVB29" s="63"/>
      <c r="HVC29" s="63"/>
      <c r="HVD29" s="63"/>
      <c r="HVE29" s="63"/>
      <c r="HVF29" s="63"/>
      <c r="HVG29" s="63"/>
      <c r="HVH29" s="63"/>
      <c r="HVI29" s="63"/>
      <c r="HVJ29" s="63"/>
      <c r="HVK29" s="63"/>
      <c r="HVL29" s="63"/>
      <c r="HVM29" s="63"/>
      <c r="HVN29" s="63"/>
      <c r="HVO29" s="63"/>
      <c r="HVP29" s="63"/>
      <c r="HVQ29" s="63"/>
      <c r="HVR29" s="63"/>
      <c r="HVS29" s="63"/>
      <c r="HVT29" s="63"/>
      <c r="HVU29" s="63"/>
      <c r="HVV29" s="63"/>
      <c r="HVW29" s="63"/>
      <c r="HVX29" s="63"/>
      <c r="HVY29" s="63"/>
      <c r="HVZ29" s="63"/>
      <c r="HWA29" s="63"/>
      <c r="HWB29" s="63"/>
      <c r="HWC29" s="63"/>
      <c r="HWD29" s="63"/>
      <c r="HWE29" s="63"/>
      <c r="HWF29" s="63"/>
      <c r="HWG29" s="63"/>
      <c r="HWH29" s="63"/>
      <c r="HWI29" s="63"/>
      <c r="HWJ29" s="63"/>
      <c r="HWK29" s="63"/>
      <c r="HWL29" s="63"/>
      <c r="HWM29" s="63"/>
      <c r="HWN29" s="63"/>
      <c r="HWO29" s="63"/>
      <c r="HWP29" s="63"/>
      <c r="HWQ29" s="63"/>
      <c r="HWR29" s="63"/>
      <c r="HWS29" s="63"/>
      <c r="HWT29" s="63"/>
      <c r="HWU29" s="63"/>
      <c r="HWV29" s="63"/>
      <c r="HWW29" s="63"/>
      <c r="HWX29" s="63"/>
      <c r="HWY29" s="63"/>
      <c r="HWZ29" s="63"/>
      <c r="HXA29" s="63"/>
      <c r="HXB29" s="63"/>
      <c r="HXC29" s="63"/>
      <c r="HXD29" s="63"/>
      <c r="HXE29" s="63"/>
      <c r="HXF29" s="63"/>
      <c r="HXG29" s="63"/>
      <c r="HXH29" s="63"/>
      <c r="HXI29" s="63"/>
      <c r="HXJ29" s="63"/>
      <c r="HXK29" s="63"/>
      <c r="HXL29" s="63"/>
      <c r="HXM29" s="63"/>
      <c r="HXN29" s="63"/>
      <c r="HXO29" s="63"/>
      <c r="HXP29" s="63"/>
      <c r="HXQ29" s="63"/>
      <c r="HXR29" s="63"/>
      <c r="HXS29" s="63"/>
      <c r="HXT29" s="63"/>
      <c r="HXU29" s="63"/>
      <c r="HXV29" s="63"/>
      <c r="HXW29" s="63"/>
      <c r="HXX29" s="63"/>
      <c r="HXY29" s="63"/>
      <c r="HXZ29" s="63"/>
      <c r="HYA29" s="63"/>
      <c r="HYB29" s="63"/>
      <c r="HYC29" s="63"/>
      <c r="HYD29" s="63"/>
      <c r="HYE29" s="63"/>
      <c r="HYF29" s="63"/>
      <c r="HYG29" s="63"/>
      <c r="HYH29" s="63"/>
      <c r="HYI29" s="63"/>
      <c r="HYJ29" s="63"/>
      <c r="HYK29" s="63"/>
      <c r="HYL29" s="63"/>
      <c r="HYM29" s="63"/>
      <c r="HYN29" s="63"/>
      <c r="HYO29" s="63"/>
      <c r="HYP29" s="63"/>
      <c r="HYQ29" s="63"/>
      <c r="HYR29" s="63"/>
      <c r="HYS29" s="63"/>
      <c r="HYT29" s="63"/>
      <c r="HYU29" s="63"/>
      <c r="HYV29" s="63"/>
      <c r="HYW29" s="63"/>
      <c r="HYX29" s="63"/>
      <c r="HYY29" s="63"/>
      <c r="HYZ29" s="63"/>
      <c r="HZA29" s="63"/>
      <c r="HZB29" s="63"/>
      <c r="HZC29" s="63"/>
      <c r="HZD29" s="63"/>
      <c r="HZE29" s="63"/>
      <c r="HZF29" s="63"/>
      <c r="HZG29" s="63"/>
      <c r="HZH29" s="63"/>
      <c r="HZI29" s="63"/>
      <c r="HZJ29" s="63"/>
      <c r="HZK29" s="63"/>
      <c r="HZL29" s="63"/>
      <c r="HZM29" s="63"/>
      <c r="HZN29" s="63"/>
      <c r="HZO29" s="63"/>
      <c r="HZP29" s="63"/>
      <c r="HZQ29" s="63"/>
      <c r="HZR29" s="63"/>
      <c r="HZS29" s="63"/>
      <c r="HZT29" s="63"/>
      <c r="HZU29" s="63"/>
      <c r="HZV29" s="63"/>
      <c r="HZW29" s="63"/>
      <c r="HZX29" s="63"/>
      <c r="HZY29" s="63"/>
      <c r="HZZ29" s="63"/>
      <c r="IAA29" s="63"/>
      <c r="IAB29" s="63"/>
      <c r="IAC29" s="63"/>
      <c r="IAD29" s="63"/>
      <c r="IAE29" s="63"/>
      <c r="IAF29" s="63"/>
      <c r="IAG29" s="63"/>
      <c r="IAH29" s="63"/>
      <c r="IAI29" s="63"/>
      <c r="IAJ29" s="63"/>
      <c r="IAK29" s="63"/>
      <c r="IAL29" s="63"/>
      <c r="IAM29" s="63"/>
      <c r="IAN29" s="63"/>
      <c r="IAO29" s="63"/>
      <c r="IAP29" s="63"/>
      <c r="IAQ29" s="63"/>
      <c r="IAR29" s="63"/>
      <c r="IAS29" s="63"/>
      <c r="IAT29" s="63"/>
      <c r="IAU29" s="63"/>
      <c r="IAV29" s="63"/>
      <c r="IAW29" s="63"/>
      <c r="IAX29" s="63"/>
      <c r="IAY29" s="63"/>
      <c r="IAZ29" s="63"/>
      <c r="IBA29" s="63"/>
      <c r="IBB29" s="63"/>
      <c r="IBC29" s="63"/>
      <c r="IBD29" s="63"/>
      <c r="IBE29" s="63"/>
      <c r="IBF29" s="63"/>
      <c r="IBG29" s="63"/>
      <c r="IBH29" s="63"/>
      <c r="IBI29" s="63"/>
      <c r="IBJ29" s="63"/>
      <c r="IBK29" s="63"/>
      <c r="IBL29" s="63"/>
      <c r="IBM29" s="63"/>
      <c r="IBN29" s="63"/>
      <c r="IBO29" s="63"/>
      <c r="IBP29" s="63"/>
      <c r="IBQ29" s="63"/>
      <c r="IBR29" s="63"/>
      <c r="IBS29" s="63"/>
      <c r="IBT29" s="63"/>
      <c r="IBU29" s="63"/>
      <c r="IBV29" s="63"/>
      <c r="IBW29" s="63"/>
      <c r="IBX29" s="63"/>
      <c r="IBY29" s="63"/>
      <c r="IBZ29" s="63"/>
      <c r="ICA29" s="63"/>
      <c r="ICB29" s="63"/>
      <c r="ICC29" s="63"/>
      <c r="ICD29" s="63"/>
      <c r="ICE29" s="63"/>
      <c r="ICF29" s="63"/>
      <c r="ICG29" s="63"/>
      <c r="ICH29" s="63"/>
      <c r="ICI29" s="63"/>
      <c r="ICJ29" s="63"/>
      <c r="ICK29" s="63"/>
      <c r="ICL29" s="63"/>
      <c r="ICM29" s="63"/>
      <c r="ICN29" s="63"/>
      <c r="ICO29" s="63"/>
      <c r="ICP29" s="63"/>
      <c r="ICQ29" s="63"/>
      <c r="ICR29" s="63"/>
      <c r="ICS29" s="63"/>
      <c r="ICT29" s="63"/>
      <c r="ICU29" s="63"/>
      <c r="ICV29" s="63"/>
      <c r="ICW29" s="63"/>
      <c r="ICX29" s="63"/>
      <c r="ICY29" s="63"/>
      <c r="ICZ29" s="63"/>
      <c r="IDA29" s="63"/>
      <c r="IDB29" s="63"/>
      <c r="IDC29" s="63"/>
      <c r="IDD29" s="63"/>
      <c r="IDE29" s="63"/>
      <c r="IDF29" s="63"/>
      <c r="IDG29" s="63"/>
      <c r="IDH29" s="63"/>
      <c r="IDI29" s="63"/>
      <c r="IDJ29" s="63"/>
      <c r="IDK29" s="63"/>
      <c r="IDL29" s="63"/>
      <c r="IDM29" s="63"/>
      <c r="IDN29" s="63"/>
      <c r="IDO29" s="63"/>
      <c r="IDP29" s="63"/>
      <c r="IDQ29" s="63"/>
      <c r="IDR29" s="63"/>
      <c r="IDS29" s="63"/>
      <c r="IDT29" s="63"/>
      <c r="IDU29" s="63"/>
      <c r="IDV29" s="63"/>
      <c r="IDW29" s="63"/>
      <c r="IDX29" s="63"/>
      <c r="IDY29" s="63"/>
      <c r="IDZ29" s="63"/>
      <c r="IEA29" s="63"/>
      <c r="IEB29" s="63"/>
      <c r="IEC29" s="63"/>
      <c r="IED29" s="63"/>
      <c r="IEE29" s="63"/>
      <c r="IEF29" s="63"/>
      <c r="IEG29" s="63"/>
      <c r="IEH29" s="63"/>
      <c r="IEI29" s="63"/>
      <c r="IEJ29" s="63"/>
      <c r="IEK29" s="63"/>
      <c r="IEL29" s="63"/>
      <c r="IEM29" s="63"/>
      <c r="IEN29" s="63"/>
      <c r="IEO29" s="63"/>
      <c r="IEP29" s="63"/>
      <c r="IEQ29" s="63"/>
      <c r="IER29" s="63"/>
      <c r="IES29" s="63"/>
      <c r="IET29" s="63"/>
      <c r="IEU29" s="63"/>
      <c r="IEV29" s="63"/>
      <c r="IEW29" s="63"/>
      <c r="IEX29" s="63"/>
      <c r="IEY29" s="63"/>
      <c r="IEZ29" s="63"/>
      <c r="IFA29" s="63"/>
      <c r="IFB29" s="63"/>
      <c r="IFC29" s="63"/>
      <c r="IFD29" s="63"/>
      <c r="IFE29" s="63"/>
      <c r="IFF29" s="63"/>
      <c r="IFG29" s="63"/>
      <c r="IFH29" s="63"/>
      <c r="IFI29" s="63"/>
      <c r="IFJ29" s="63"/>
      <c r="IFK29" s="63"/>
      <c r="IFL29" s="63"/>
      <c r="IFM29" s="63"/>
      <c r="IFN29" s="63"/>
      <c r="IFO29" s="63"/>
      <c r="IFP29" s="63"/>
      <c r="IFQ29" s="63"/>
      <c r="IFR29" s="63"/>
      <c r="IFS29" s="63"/>
      <c r="IFT29" s="63"/>
      <c r="IFU29" s="63"/>
      <c r="IFV29" s="63"/>
      <c r="IFW29" s="63"/>
      <c r="IFX29" s="63"/>
      <c r="IFY29" s="63"/>
      <c r="IFZ29" s="63"/>
      <c r="IGA29" s="63"/>
      <c r="IGB29" s="63"/>
      <c r="IGC29" s="63"/>
      <c r="IGD29" s="63"/>
      <c r="IGE29" s="63"/>
      <c r="IGF29" s="63"/>
      <c r="IGG29" s="63"/>
      <c r="IGH29" s="63"/>
      <c r="IGI29" s="63"/>
      <c r="IGJ29" s="63"/>
      <c r="IGK29" s="63"/>
      <c r="IGL29" s="63"/>
      <c r="IGM29" s="63"/>
      <c r="IGN29" s="63"/>
      <c r="IGO29" s="63"/>
      <c r="IGP29" s="63"/>
      <c r="IGQ29" s="63"/>
      <c r="IGR29" s="63"/>
      <c r="IGS29" s="63"/>
      <c r="IGT29" s="63"/>
      <c r="IGU29" s="63"/>
      <c r="IGV29" s="63"/>
      <c r="IGW29" s="63"/>
      <c r="IGX29" s="63"/>
      <c r="IGY29" s="63"/>
      <c r="IGZ29" s="63"/>
      <c r="IHA29" s="63"/>
      <c r="IHB29" s="63"/>
      <c r="IHC29" s="63"/>
      <c r="IHD29" s="63"/>
      <c r="IHE29" s="63"/>
      <c r="IHF29" s="63"/>
      <c r="IHG29" s="63"/>
      <c r="IHH29" s="63"/>
      <c r="IHI29" s="63"/>
      <c r="IHJ29" s="63"/>
      <c r="IHK29" s="63"/>
      <c r="IHL29" s="63"/>
      <c r="IHM29" s="63"/>
      <c r="IHN29" s="63"/>
      <c r="IHO29" s="63"/>
      <c r="IHP29" s="63"/>
      <c r="IHQ29" s="63"/>
      <c r="IHR29" s="63"/>
      <c r="IHS29" s="63"/>
      <c r="IHT29" s="63"/>
      <c r="IHU29" s="63"/>
      <c r="IHV29" s="63"/>
      <c r="IHW29" s="63"/>
      <c r="IHX29" s="63"/>
      <c r="IHY29" s="63"/>
      <c r="IHZ29" s="63"/>
      <c r="IIA29" s="63"/>
      <c r="IIB29" s="63"/>
      <c r="IIC29" s="63"/>
      <c r="IID29" s="63"/>
      <c r="IIE29" s="63"/>
      <c r="IIF29" s="63"/>
      <c r="IIG29" s="63"/>
      <c r="IIH29" s="63"/>
      <c r="III29" s="63"/>
      <c r="IIJ29" s="63"/>
      <c r="IIK29" s="63"/>
      <c r="IIL29" s="63"/>
      <c r="IIM29" s="63"/>
      <c r="IIN29" s="63"/>
      <c r="IIO29" s="63"/>
      <c r="IIP29" s="63"/>
      <c r="IIQ29" s="63"/>
      <c r="IIR29" s="63"/>
      <c r="IIS29" s="63"/>
      <c r="IIT29" s="63"/>
      <c r="IIU29" s="63"/>
      <c r="IIV29" s="63"/>
      <c r="IIW29" s="63"/>
      <c r="IIX29" s="63"/>
      <c r="IIY29" s="63"/>
      <c r="IIZ29" s="63"/>
      <c r="IJA29" s="63"/>
      <c r="IJB29" s="63"/>
      <c r="IJC29" s="63"/>
      <c r="IJD29" s="63"/>
      <c r="IJE29" s="63"/>
      <c r="IJF29" s="63"/>
      <c r="IJG29" s="63"/>
      <c r="IJH29" s="63"/>
      <c r="IJI29" s="63"/>
      <c r="IJJ29" s="63"/>
      <c r="IJK29" s="63"/>
      <c r="IJL29" s="63"/>
      <c r="IJM29" s="63"/>
      <c r="IJN29" s="63"/>
      <c r="IJO29" s="63"/>
      <c r="IJP29" s="63"/>
      <c r="IJQ29" s="63"/>
      <c r="IJR29" s="63"/>
      <c r="IJS29" s="63"/>
      <c r="IJT29" s="63"/>
      <c r="IJU29" s="63"/>
      <c r="IJV29" s="63"/>
      <c r="IJW29" s="63"/>
      <c r="IJX29" s="63"/>
      <c r="IJY29" s="63"/>
      <c r="IJZ29" s="63"/>
      <c r="IKA29" s="63"/>
      <c r="IKB29" s="63"/>
      <c r="IKC29" s="63"/>
      <c r="IKD29" s="63"/>
      <c r="IKE29" s="63"/>
      <c r="IKF29" s="63"/>
      <c r="IKG29" s="63"/>
      <c r="IKH29" s="63"/>
      <c r="IKI29" s="63"/>
      <c r="IKJ29" s="63"/>
      <c r="IKK29" s="63"/>
      <c r="IKL29" s="63"/>
      <c r="IKM29" s="63"/>
      <c r="IKN29" s="63"/>
      <c r="IKO29" s="63"/>
      <c r="IKP29" s="63"/>
      <c r="IKQ29" s="63"/>
      <c r="IKR29" s="63"/>
      <c r="IKS29" s="63"/>
      <c r="IKT29" s="63"/>
      <c r="IKU29" s="63"/>
      <c r="IKV29" s="63"/>
      <c r="IKW29" s="63"/>
      <c r="IKX29" s="63"/>
      <c r="IKY29" s="63"/>
      <c r="IKZ29" s="63"/>
      <c r="ILA29" s="63"/>
      <c r="ILB29" s="63"/>
      <c r="ILC29" s="63"/>
      <c r="ILD29" s="63"/>
      <c r="ILE29" s="63"/>
      <c r="ILF29" s="63"/>
      <c r="ILG29" s="63"/>
      <c r="ILH29" s="63"/>
      <c r="ILI29" s="63"/>
      <c r="ILJ29" s="63"/>
      <c r="ILK29" s="63"/>
      <c r="ILL29" s="63"/>
      <c r="ILM29" s="63"/>
      <c r="ILN29" s="63"/>
      <c r="ILO29" s="63"/>
      <c r="ILP29" s="63"/>
      <c r="ILQ29" s="63"/>
      <c r="ILR29" s="63"/>
      <c r="ILS29" s="63"/>
      <c r="ILT29" s="63"/>
      <c r="ILU29" s="63"/>
      <c r="ILV29" s="63"/>
      <c r="ILW29" s="63"/>
      <c r="ILX29" s="63"/>
      <c r="ILY29" s="63"/>
      <c r="ILZ29" s="63"/>
      <c r="IMA29" s="63"/>
      <c r="IMB29" s="63"/>
      <c r="IMC29" s="63"/>
      <c r="IMD29" s="63"/>
      <c r="IME29" s="63"/>
      <c r="IMF29" s="63"/>
      <c r="IMG29" s="63"/>
      <c r="IMH29" s="63"/>
      <c r="IMI29" s="63"/>
      <c r="IMJ29" s="63"/>
      <c r="IMK29" s="63"/>
      <c r="IML29" s="63"/>
      <c r="IMM29" s="63"/>
      <c r="IMN29" s="63"/>
      <c r="IMO29" s="63"/>
      <c r="IMP29" s="63"/>
      <c r="IMQ29" s="63"/>
      <c r="IMR29" s="63"/>
      <c r="IMS29" s="63"/>
      <c r="IMT29" s="63"/>
      <c r="IMU29" s="63"/>
      <c r="IMV29" s="63"/>
      <c r="IMW29" s="63"/>
      <c r="IMX29" s="63"/>
      <c r="IMY29" s="63"/>
      <c r="IMZ29" s="63"/>
      <c r="INA29" s="63"/>
      <c r="INB29" s="63"/>
      <c r="INC29" s="63"/>
      <c r="IND29" s="63"/>
      <c r="INE29" s="63"/>
      <c r="INF29" s="63"/>
      <c r="ING29" s="63"/>
      <c r="INH29" s="63"/>
      <c r="INI29" s="63"/>
      <c r="INJ29" s="63"/>
      <c r="INK29" s="63"/>
      <c r="INL29" s="63"/>
      <c r="INM29" s="63"/>
      <c r="INN29" s="63"/>
      <c r="INO29" s="63"/>
      <c r="INP29" s="63"/>
      <c r="INQ29" s="63"/>
      <c r="INR29" s="63"/>
      <c r="INS29" s="63"/>
      <c r="INT29" s="63"/>
      <c r="INU29" s="63"/>
      <c r="INV29" s="63"/>
      <c r="INW29" s="63"/>
      <c r="INX29" s="63"/>
      <c r="INY29" s="63"/>
      <c r="INZ29" s="63"/>
      <c r="IOA29" s="63"/>
      <c r="IOB29" s="63"/>
      <c r="IOC29" s="63"/>
      <c r="IOD29" s="63"/>
      <c r="IOE29" s="63"/>
      <c r="IOF29" s="63"/>
      <c r="IOG29" s="63"/>
      <c r="IOH29" s="63"/>
      <c r="IOI29" s="63"/>
      <c r="IOJ29" s="63"/>
      <c r="IOK29" s="63"/>
      <c r="IOL29" s="63"/>
      <c r="IOM29" s="63"/>
      <c r="ION29" s="63"/>
      <c r="IOO29" s="63"/>
      <c r="IOP29" s="63"/>
      <c r="IOQ29" s="63"/>
      <c r="IOR29" s="63"/>
      <c r="IOS29" s="63"/>
      <c r="IOT29" s="63"/>
      <c r="IOU29" s="63"/>
      <c r="IOV29" s="63"/>
      <c r="IOW29" s="63"/>
      <c r="IOX29" s="63"/>
      <c r="IOY29" s="63"/>
      <c r="IOZ29" s="63"/>
      <c r="IPA29" s="63"/>
      <c r="IPB29" s="63"/>
      <c r="IPC29" s="63"/>
      <c r="IPD29" s="63"/>
      <c r="IPE29" s="63"/>
      <c r="IPF29" s="63"/>
      <c r="IPG29" s="63"/>
      <c r="IPH29" s="63"/>
      <c r="IPI29" s="63"/>
      <c r="IPJ29" s="63"/>
      <c r="IPK29" s="63"/>
      <c r="IPL29" s="63"/>
      <c r="IPM29" s="63"/>
      <c r="IPN29" s="63"/>
      <c r="IPO29" s="63"/>
      <c r="IPP29" s="63"/>
      <c r="IPQ29" s="63"/>
      <c r="IPR29" s="63"/>
      <c r="IPS29" s="63"/>
      <c r="IPT29" s="63"/>
      <c r="IPU29" s="63"/>
      <c r="IPV29" s="63"/>
      <c r="IPW29" s="63"/>
      <c r="IPX29" s="63"/>
      <c r="IPY29" s="63"/>
      <c r="IPZ29" s="63"/>
      <c r="IQA29" s="63"/>
      <c r="IQB29" s="63"/>
      <c r="IQC29" s="63"/>
      <c r="IQD29" s="63"/>
      <c r="IQE29" s="63"/>
      <c r="IQF29" s="63"/>
      <c r="IQG29" s="63"/>
      <c r="IQH29" s="63"/>
      <c r="IQI29" s="63"/>
      <c r="IQJ29" s="63"/>
      <c r="IQK29" s="63"/>
      <c r="IQL29" s="63"/>
      <c r="IQM29" s="63"/>
      <c r="IQN29" s="63"/>
      <c r="IQO29" s="63"/>
      <c r="IQP29" s="63"/>
      <c r="IQQ29" s="63"/>
      <c r="IQR29" s="63"/>
      <c r="IQS29" s="63"/>
      <c r="IQT29" s="63"/>
      <c r="IQU29" s="63"/>
      <c r="IQV29" s="63"/>
      <c r="IQW29" s="63"/>
      <c r="IQX29" s="63"/>
      <c r="IQY29" s="63"/>
      <c r="IQZ29" s="63"/>
      <c r="IRA29" s="63"/>
      <c r="IRB29" s="63"/>
      <c r="IRC29" s="63"/>
      <c r="IRD29" s="63"/>
      <c r="IRE29" s="63"/>
      <c r="IRF29" s="63"/>
      <c r="IRG29" s="63"/>
      <c r="IRH29" s="63"/>
      <c r="IRI29" s="63"/>
      <c r="IRJ29" s="63"/>
      <c r="IRK29" s="63"/>
      <c r="IRL29" s="63"/>
      <c r="IRM29" s="63"/>
      <c r="IRN29" s="63"/>
      <c r="IRO29" s="63"/>
      <c r="IRP29" s="63"/>
      <c r="IRQ29" s="63"/>
      <c r="IRR29" s="63"/>
      <c r="IRS29" s="63"/>
      <c r="IRT29" s="63"/>
      <c r="IRU29" s="63"/>
      <c r="IRV29" s="63"/>
      <c r="IRW29" s="63"/>
      <c r="IRX29" s="63"/>
      <c r="IRY29" s="63"/>
      <c r="IRZ29" s="63"/>
      <c r="ISA29" s="63"/>
      <c r="ISB29" s="63"/>
      <c r="ISC29" s="63"/>
      <c r="ISD29" s="63"/>
      <c r="ISE29" s="63"/>
      <c r="ISF29" s="63"/>
      <c r="ISG29" s="63"/>
      <c r="ISH29" s="63"/>
      <c r="ISI29" s="63"/>
      <c r="ISJ29" s="63"/>
      <c r="ISK29" s="63"/>
      <c r="ISL29" s="63"/>
      <c r="ISM29" s="63"/>
      <c r="ISN29" s="63"/>
      <c r="ISO29" s="63"/>
      <c r="ISP29" s="63"/>
      <c r="ISQ29" s="63"/>
      <c r="ISR29" s="63"/>
      <c r="ISS29" s="63"/>
      <c r="IST29" s="63"/>
      <c r="ISU29" s="63"/>
      <c r="ISV29" s="63"/>
      <c r="ISW29" s="63"/>
      <c r="ISX29" s="63"/>
      <c r="ISY29" s="63"/>
      <c r="ISZ29" s="63"/>
      <c r="ITA29" s="63"/>
      <c r="ITB29" s="63"/>
      <c r="ITC29" s="63"/>
      <c r="ITD29" s="63"/>
      <c r="ITE29" s="63"/>
      <c r="ITF29" s="63"/>
      <c r="ITG29" s="63"/>
      <c r="ITH29" s="63"/>
      <c r="ITI29" s="63"/>
      <c r="ITJ29" s="63"/>
      <c r="ITK29" s="63"/>
      <c r="ITL29" s="63"/>
      <c r="ITM29" s="63"/>
      <c r="ITN29" s="63"/>
      <c r="ITO29" s="63"/>
      <c r="ITP29" s="63"/>
      <c r="ITQ29" s="63"/>
      <c r="ITR29" s="63"/>
      <c r="ITS29" s="63"/>
      <c r="ITT29" s="63"/>
      <c r="ITU29" s="63"/>
      <c r="ITV29" s="63"/>
      <c r="ITW29" s="63"/>
      <c r="ITX29" s="63"/>
      <c r="ITY29" s="63"/>
      <c r="ITZ29" s="63"/>
      <c r="IUA29" s="63"/>
      <c r="IUB29" s="63"/>
      <c r="IUC29" s="63"/>
      <c r="IUD29" s="63"/>
      <c r="IUE29" s="63"/>
      <c r="IUF29" s="63"/>
      <c r="IUG29" s="63"/>
      <c r="IUH29" s="63"/>
      <c r="IUI29" s="63"/>
      <c r="IUJ29" s="63"/>
      <c r="IUK29" s="63"/>
      <c r="IUL29" s="63"/>
      <c r="IUM29" s="63"/>
      <c r="IUN29" s="63"/>
      <c r="IUO29" s="63"/>
      <c r="IUP29" s="63"/>
      <c r="IUQ29" s="63"/>
      <c r="IUR29" s="63"/>
      <c r="IUS29" s="63"/>
      <c r="IUT29" s="63"/>
      <c r="IUU29" s="63"/>
      <c r="IUV29" s="63"/>
      <c r="IUW29" s="63"/>
      <c r="IUX29" s="63"/>
      <c r="IUY29" s="63"/>
      <c r="IUZ29" s="63"/>
      <c r="IVA29" s="63"/>
      <c r="IVB29" s="63"/>
      <c r="IVC29" s="63"/>
      <c r="IVD29" s="63"/>
      <c r="IVE29" s="63"/>
      <c r="IVF29" s="63"/>
      <c r="IVG29" s="63"/>
      <c r="IVH29" s="63"/>
      <c r="IVI29" s="63"/>
      <c r="IVJ29" s="63"/>
      <c r="IVK29" s="63"/>
      <c r="IVL29" s="63"/>
      <c r="IVM29" s="63"/>
      <c r="IVN29" s="63"/>
      <c r="IVO29" s="63"/>
      <c r="IVP29" s="63"/>
      <c r="IVQ29" s="63"/>
      <c r="IVR29" s="63"/>
      <c r="IVS29" s="63"/>
      <c r="IVT29" s="63"/>
      <c r="IVU29" s="63"/>
      <c r="IVV29" s="63"/>
      <c r="IVW29" s="63"/>
      <c r="IVX29" s="63"/>
      <c r="IVY29" s="63"/>
      <c r="IVZ29" s="63"/>
      <c r="IWA29" s="63"/>
      <c r="IWB29" s="63"/>
      <c r="IWC29" s="63"/>
      <c r="IWD29" s="63"/>
      <c r="IWE29" s="63"/>
      <c r="IWF29" s="63"/>
      <c r="IWG29" s="63"/>
      <c r="IWH29" s="63"/>
      <c r="IWI29" s="63"/>
      <c r="IWJ29" s="63"/>
      <c r="IWK29" s="63"/>
      <c r="IWL29" s="63"/>
      <c r="IWM29" s="63"/>
      <c r="IWN29" s="63"/>
      <c r="IWO29" s="63"/>
      <c r="IWP29" s="63"/>
      <c r="IWQ29" s="63"/>
      <c r="IWR29" s="63"/>
      <c r="IWS29" s="63"/>
      <c r="IWT29" s="63"/>
      <c r="IWU29" s="63"/>
      <c r="IWV29" s="63"/>
      <c r="IWW29" s="63"/>
      <c r="IWX29" s="63"/>
      <c r="IWY29" s="63"/>
      <c r="IWZ29" s="63"/>
      <c r="IXA29" s="63"/>
      <c r="IXB29" s="63"/>
      <c r="IXC29" s="63"/>
      <c r="IXD29" s="63"/>
      <c r="IXE29" s="63"/>
      <c r="IXF29" s="63"/>
      <c r="IXG29" s="63"/>
      <c r="IXH29" s="63"/>
      <c r="IXI29" s="63"/>
      <c r="IXJ29" s="63"/>
      <c r="IXK29" s="63"/>
      <c r="IXL29" s="63"/>
      <c r="IXM29" s="63"/>
      <c r="IXN29" s="63"/>
      <c r="IXO29" s="63"/>
      <c r="IXP29" s="63"/>
      <c r="IXQ29" s="63"/>
      <c r="IXR29" s="63"/>
      <c r="IXS29" s="63"/>
      <c r="IXT29" s="63"/>
      <c r="IXU29" s="63"/>
      <c r="IXV29" s="63"/>
      <c r="IXW29" s="63"/>
      <c r="IXX29" s="63"/>
      <c r="IXY29" s="63"/>
      <c r="IXZ29" s="63"/>
      <c r="IYA29" s="63"/>
      <c r="IYB29" s="63"/>
      <c r="IYC29" s="63"/>
      <c r="IYD29" s="63"/>
      <c r="IYE29" s="63"/>
      <c r="IYF29" s="63"/>
      <c r="IYG29" s="63"/>
      <c r="IYH29" s="63"/>
      <c r="IYI29" s="63"/>
      <c r="IYJ29" s="63"/>
      <c r="IYK29" s="63"/>
      <c r="IYL29" s="63"/>
      <c r="IYM29" s="63"/>
      <c r="IYN29" s="63"/>
      <c r="IYO29" s="63"/>
      <c r="IYP29" s="63"/>
      <c r="IYQ29" s="63"/>
      <c r="IYR29" s="63"/>
      <c r="IYS29" s="63"/>
      <c r="IYT29" s="63"/>
      <c r="IYU29" s="63"/>
      <c r="IYV29" s="63"/>
      <c r="IYW29" s="63"/>
      <c r="IYX29" s="63"/>
      <c r="IYY29" s="63"/>
      <c r="IYZ29" s="63"/>
      <c r="IZA29" s="63"/>
      <c r="IZB29" s="63"/>
      <c r="IZC29" s="63"/>
      <c r="IZD29" s="63"/>
      <c r="IZE29" s="63"/>
      <c r="IZF29" s="63"/>
      <c r="IZG29" s="63"/>
      <c r="IZH29" s="63"/>
      <c r="IZI29" s="63"/>
      <c r="IZJ29" s="63"/>
      <c r="IZK29" s="63"/>
      <c r="IZL29" s="63"/>
      <c r="IZM29" s="63"/>
      <c r="IZN29" s="63"/>
      <c r="IZO29" s="63"/>
      <c r="IZP29" s="63"/>
      <c r="IZQ29" s="63"/>
      <c r="IZR29" s="63"/>
      <c r="IZS29" s="63"/>
      <c r="IZT29" s="63"/>
      <c r="IZU29" s="63"/>
      <c r="IZV29" s="63"/>
      <c r="IZW29" s="63"/>
      <c r="IZX29" s="63"/>
      <c r="IZY29" s="63"/>
      <c r="IZZ29" s="63"/>
      <c r="JAA29" s="63"/>
      <c r="JAB29" s="63"/>
      <c r="JAC29" s="63"/>
      <c r="JAD29" s="63"/>
      <c r="JAE29" s="63"/>
      <c r="JAF29" s="63"/>
      <c r="JAG29" s="63"/>
      <c r="JAH29" s="63"/>
      <c r="JAI29" s="63"/>
      <c r="JAJ29" s="63"/>
      <c r="JAK29" s="63"/>
      <c r="JAL29" s="63"/>
      <c r="JAM29" s="63"/>
      <c r="JAN29" s="63"/>
      <c r="JAO29" s="63"/>
      <c r="JAP29" s="63"/>
      <c r="JAQ29" s="63"/>
      <c r="JAR29" s="63"/>
      <c r="JAS29" s="63"/>
      <c r="JAT29" s="63"/>
      <c r="JAU29" s="63"/>
      <c r="JAV29" s="63"/>
      <c r="JAW29" s="63"/>
      <c r="JAX29" s="63"/>
      <c r="JAY29" s="63"/>
      <c r="JAZ29" s="63"/>
      <c r="JBA29" s="63"/>
      <c r="JBB29" s="63"/>
      <c r="JBC29" s="63"/>
      <c r="JBD29" s="63"/>
      <c r="JBE29" s="63"/>
      <c r="JBF29" s="63"/>
      <c r="JBG29" s="63"/>
      <c r="JBH29" s="63"/>
      <c r="JBI29" s="63"/>
      <c r="JBJ29" s="63"/>
      <c r="JBK29" s="63"/>
      <c r="JBL29" s="63"/>
      <c r="JBM29" s="63"/>
      <c r="JBN29" s="63"/>
      <c r="JBO29" s="63"/>
      <c r="JBP29" s="63"/>
      <c r="JBQ29" s="63"/>
      <c r="JBR29" s="63"/>
      <c r="JBS29" s="63"/>
      <c r="JBT29" s="63"/>
      <c r="JBU29" s="63"/>
      <c r="JBV29" s="63"/>
      <c r="JBW29" s="63"/>
      <c r="JBX29" s="63"/>
      <c r="JBY29" s="63"/>
      <c r="JBZ29" s="63"/>
      <c r="JCA29" s="63"/>
      <c r="JCB29" s="63"/>
      <c r="JCC29" s="63"/>
      <c r="JCD29" s="63"/>
      <c r="JCE29" s="63"/>
      <c r="JCF29" s="63"/>
      <c r="JCG29" s="63"/>
      <c r="JCH29" s="63"/>
      <c r="JCI29" s="63"/>
      <c r="JCJ29" s="63"/>
      <c r="JCK29" s="63"/>
      <c r="JCL29" s="63"/>
      <c r="JCM29" s="63"/>
      <c r="JCN29" s="63"/>
      <c r="JCO29" s="63"/>
      <c r="JCP29" s="63"/>
      <c r="JCQ29" s="63"/>
      <c r="JCR29" s="63"/>
      <c r="JCS29" s="63"/>
      <c r="JCT29" s="63"/>
      <c r="JCU29" s="63"/>
      <c r="JCV29" s="63"/>
      <c r="JCW29" s="63"/>
      <c r="JCX29" s="63"/>
      <c r="JCY29" s="63"/>
      <c r="JCZ29" s="63"/>
      <c r="JDA29" s="63"/>
      <c r="JDB29" s="63"/>
      <c r="JDC29" s="63"/>
      <c r="JDD29" s="63"/>
      <c r="JDE29" s="63"/>
      <c r="JDF29" s="63"/>
      <c r="JDG29" s="63"/>
      <c r="JDH29" s="63"/>
      <c r="JDI29" s="63"/>
      <c r="JDJ29" s="63"/>
      <c r="JDK29" s="63"/>
      <c r="JDL29" s="63"/>
      <c r="JDM29" s="63"/>
      <c r="JDN29" s="63"/>
      <c r="JDO29" s="63"/>
      <c r="JDP29" s="63"/>
      <c r="JDQ29" s="63"/>
      <c r="JDR29" s="63"/>
      <c r="JDS29" s="63"/>
      <c r="JDT29" s="63"/>
      <c r="JDU29" s="63"/>
      <c r="JDV29" s="63"/>
      <c r="JDW29" s="63"/>
      <c r="JDX29" s="63"/>
      <c r="JDY29" s="63"/>
      <c r="JDZ29" s="63"/>
      <c r="JEA29" s="63"/>
      <c r="JEB29" s="63"/>
      <c r="JEC29" s="63"/>
      <c r="JED29" s="63"/>
      <c r="JEE29" s="63"/>
      <c r="JEF29" s="63"/>
      <c r="JEG29" s="63"/>
      <c r="JEH29" s="63"/>
      <c r="JEI29" s="63"/>
      <c r="JEJ29" s="63"/>
      <c r="JEK29" s="63"/>
      <c r="JEL29" s="63"/>
      <c r="JEM29" s="63"/>
      <c r="JEN29" s="63"/>
      <c r="JEO29" s="63"/>
      <c r="JEP29" s="63"/>
      <c r="JEQ29" s="63"/>
      <c r="JER29" s="63"/>
      <c r="JES29" s="63"/>
      <c r="JET29" s="63"/>
      <c r="JEU29" s="63"/>
      <c r="JEV29" s="63"/>
      <c r="JEW29" s="63"/>
      <c r="JEX29" s="63"/>
      <c r="JEY29" s="63"/>
      <c r="JEZ29" s="63"/>
      <c r="JFA29" s="63"/>
      <c r="JFB29" s="63"/>
      <c r="JFC29" s="63"/>
      <c r="JFD29" s="63"/>
      <c r="JFE29" s="63"/>
      <c r="JFF29" s="63"/>
      <c r="JFG29" s="63"/>
      <c r="JFH29" s="63"/>
      <c r="JFI29" s="63"/>
      <c r="JFJ29" s="63"/>
      <c r="JFK29" s="63"/>
      <c r="JFL29" s="63"/>
      <c r="JFM29" s="63"/>
      <c r="JFN29" s="63"/>
      <c r="JFO29" s="63"/>
      <c r="JFP29" s="63"/>
      <c r="JFQ29" s="63"/>
      <c r="JFR29" s="63"/>
      <c r="JFS29" s="63"/>
      <c r="JFT29" s="63"/>
      <c r="JFU29" s="63"/>
      <c r="JFV29" s="63"/>
      <c r="JFW29" s="63"/>
      <c r="JFX29" s="63"/>
      <c r="JFY29" s="63"/>
      <c r="JFZ29" s="63"/>
      <c r="JGA29" s="63"/>
      <c r="JGB29" s="63"/>
      <c r="JGC29" s="63"/>
      <c r="JGD29" s="63"/>
      <c r="JGE29" s="63"/>
      <c r="JGF29" s="63"/>
      <c r="JGG29" s="63"/>
      <c r="JGH29" s="63"/>
      <c r="JGI29" s="63"/>
      <c r="JGJ29" s="63"/>
      <c r="JGK29" s="63"/>
      <c r="JGL29" s="63"/>
      <c r="JGM29" s="63"/>
      <c r="JGN29" s="63"/>
      <c r="JGO29" s="63"/>
      <c r="JGP29" s="63"/>
      <c r="JGQ29" s="63"/>
      <c r="JGR29" s="63"/>
      <c r="JGS29" s="63"/>
      <c r="JGT29" s="63"/>
      <c r="JGU29" s="63"/>
      <c r="JGV29" s="63"/>
      <c r="JGW29" s="63"/>
      <c r="JGX29" s="63"/>
      <c r="JGY29" s="63"/>
      <c r="JGZ29" s="63"/>
      <c r="JHA29" s="63"/>
      <c r="JHB29" s="63"/>
      <c r="JHC29" s="63"/>
      <c r="JHD29" s="63"/>
      <c r="JHE29" s="63"/>
      <c r="JHF29" s="63"/>
      <c r="JHG29" s="63"/>
      <c r="JHH29" s="63"/>
      <c r="JHI29" s="63"/>
      <c r="JHJ29" s="63"/>
      <c r="JHK29" s="63"/>
      <c r="JHL29" s="63"/>
      <c r="JHM29" s="63"/>
      <c r="JHN29" s="63"/>
      <c r="JHO29" s="63"/>
      <c r="JHP29" s="63"/>
      <c r="JHQ29" s="63"/>
      <c r="JHR29" s="63"/>
      <c r="JHS29" s="63"/>
      <c r="JHT29" s="63"/>
      <c r="JHU29" s="63"/>
      <c r="JHV29" s="63"/>
      <c r="JHW29" s="63"/>
      <c r="JHX29" s="63"/>
      <c r="JHY29" s="63"/>
      <c r="JHZ29" s="63"/>
      <c r="JIA29" s="63"/>
      <c r="JIB29" s="63"/>
      <c r="JIC29" s="63"/>
      <c r="JID29" s="63"/>
      <c r="JIE29" s="63"/>
      <c r="JIF29" s="63"/>
      <c r="JIG29" s="63"/>
      <c r="JIH29" s="63"/>
      <c r="JII29" s="63"/>
      <c r="JIJ29" s="63"/>
      <c r="JIK29" s="63"/>
      <c r="JIL29" s="63"/>
      <c r="JIM29" s="63"/>
      <c r="JIN29" s="63"/>
      <c r="JIO29" s="63"/>
      <c r="JIP29" s="63"/>
      <c r="JIQ29" s="63"/>
      <c r="JIR29" s="63"/>
      <c r="JIS29" s="63"/>
      <c r="JIT29" s="63"/>
      <c r="JIU29" s="63"/>
      <c r="JIV29" s="63"/>
      <c r="JIW29" s="63"/>
      <c r="JIX29" s="63"/>
      <c r="JIY29" s="63"/>
      <c r="JIZ29" s="63"/>
      <c r="JJA29" s="63"/>
      <c r="JJB29" s="63"/>
      <c r="JJC29" s="63"/>
      <c r="JJD29" s="63"/>
      <c r="JJE29" s="63"/>
      <c r="JJF29" s="63"/>
      <c r="JJG29" s="63"/>
      <c r="JJH29" s="63"/>
      <c r="JJI29" s="63"/>
      <c r="JJJ29" s="63"/>
      <c r="JJK29" s="63"/>
      <c r="JJL29" s="63"/>
      <c r="JJM29" s="63"/>
      <c r="JJN29" s="63"/>
      <c r="JJO29" s="63"/>
      <c r="JJP29" s="63"/>
      <c r="JJQ29" s="63"/>
      <c r="JJR29" s="63"/>
      <c r="JJS29" s="63"/>
      <c r="JJT29" s="63"/>
      <c r="JJU29" s="63"/>
      <c r="JJV29" s="63"/>
      <c r="JJW29" s="63"/>
      <c r="JJX29" s="63"/>
      <c r="JJY29" s="63"/>
      <c r="JJZ29" s="63"/>
      <c r="JKA29" s="63"/>
      <c r="JKB29" s="63"/>
      <c r="JKC29" s="63"/>
      <c r="JKD29" s="63"/>
      <c r="JKE29" s="63"/>
      <c r="JKF29" s="63"/>
      <c r="JKG29" s="63"/>
      <c r="JKH29" s="63"/>
      <c r="JKI29" s="63"/>
      <c r="JKJ29" s="63"/>
      <c r="JKK29" s="63"/>
      <c r="JKL29" s="63"/>
      <c r="JKM29" s="63"/>
      <c r="JKN29" s="63"/>
      <c r="JKO29" s="63"/>
      <c r="JKP29" s="63"/>
      <c r="JKQ29" s="63"/>
      <c r="JKR29" s="63"/>
      <c r="JKS29" s="63"/>
      <c r="JKT29" s="63"/>
      <c r="JKU29" s="63"/>
      <c r="JKV29" s="63"/>
      <c r="JKW29" s="63"/>
      <c r="JKX29" s="63"/>
      <c r="JKY29" s="63"/>
      <c r="JKZ29" s="63"/>
      <c r="JLA29" s="63"/>
      <c r="JLB29" s="63"/>
      <c r="JLC29" s="63"/>
      <c r="JLD29" s="63"/>
      <c r="JLE29" s="63"/>
      <c r="JLF29" s="63"/>
      <c r="JLG29" s="63"/>
      <c r="JLH29" s="63"/>
      <c r="JLI29" s="63"/>
      <c r="JLJ29" s="63"/>
      <c r="JLK29" s="63"/>
      <c r="JLL29" s="63"/>
      <c r="JLM29" s="63"/>
      <c r="JLN29" s="63"/>
      <c r="JLO29" s="63"/>
      <c r="JLP29" s="63"/>
      <c r="JLQ29" s="63"/>
      <c r="JLR29" s="63"/>
      <c r="JLS29" s="63"/>
      <c r="JLT29" s="63"/>
      <c r="JLU29" s="63"/>
      <c r="JLV29" s="63"/>
      <c r="JLW29" s="63"/>
      <c r="JLX29" s="63"/>
      <c r="JLY29" s="63"/>
      <c r="JLZ29" s="63"/>
      <c r="JMA29" s="63"/>
      <c r="JMB29" s="63"/>
      <c r="JMC29" s="63"/>
      <c r="JMD29" s="63"/>
      <c r="JME29" s="63"/>
      <c r="JMF29" s="63"/>
      <c r="JMG29" s="63"/>
      <c r="JMH29" s="63"/>
      <c r="JMI29" s="63"/>
      <c r="JMJ29" s="63"/>
      <c r="JMK29" s="63"/>
      <c r="JML29" s="63"/>
      <c r="JMM29" s="63"/>
      <c r="JMN29" s="63"/>
      <c r="JMO29" s="63"/>
      <c r="JMP29" s="63"/>
      <c r="JMQ29" s="63"/>
      <c r="JMR29" s="63"/>
      <c r="JMS29" s="63"/>
      <c r="JMT29" s="63"/>
      <c r="JMU29" s="63"/>
      <c r="JMV29" s="63"/>
      <c r="JMW29" s="63"/>
      <c r="JMX29" s="63"/>
      <c r="JMY29" s="63"/>
      <c r="JMZ29" s="63"/>
      <c r="JNA29" s="63"/>
      <c r="JNB29" s="63"/>
      <c r="JNC29" s="63"/>
      <c r="JND29" s="63"/>
      <c r="JNE29" s="63"/>
      <c r="JNF29" s="63"/>
      <c r="JNG29" s="63"/>
      <c r="JNH29" s="63"/>
      <c r="JNI29" s="63"/>
      <c r="JNJ29" s="63"/>
      <c r="JNK29" s="63"/>
      <c r="JNL29" s="63"/>
      <c r="JNM29" s="63"/>
      <c r="JNN29" s="63"/>
      <c r="JNO29" s="63"/>
      <c r="JNP29" s="63"/>
      <c r="JNQ29" s="63"/>
      <c r="JNR29" s="63"/>
      <c r="JNS29" s="63"/>
      <c r="JNT29" s="63"/>
      <c r="JNU29" s="63"/>
      <c r="JNV29" s="63"/>
      <c r="JNW29" s="63"/>
      <c r="JNX29" s="63"/>
      <c r="JNY29" s="63"/>
      <c r="JNZ29" s="63"/>
      <c r="JOA29" s="63"/>
      <c r="JOB29" s="63"/>
      <c r="JOC29" s="63"/>
      <c r="JOD29" s="63"/>
      <c r="JOE29" s="63"/>
      <c r="JOF29" s="63"/>
      <c r="JOG29" s="63"/>
      <c r="JOH29" s="63"/>
      <c r="JOI29" s="63"/>
      <c r="JOJ29" s="63"/>
      <c r="JOK29" s="63"/>
      <c r="JOL29" s="63"/>
      <c r="JOM29" s="63"/>
      <c r="JON29" s="63"/>
      <c r="JOO29" s="63"/>
      <c r="JOP29" s="63"/>
      <c r="JOQ29" s="63"/>
      <c r="JOR29" s="63"/>
      <c r="JOS29" s="63"/>
      <c r="JOT29" s="63"/>
      <c r="JOU29" s="63"/>
      <c r="JOV29" s="63"/>
      <c r="JOW29" s="63"/>
      <c r="JOX29" s="63"/>
      <c r="JOY29" s="63"/>
      <c r="JOZ29" s="63"/>
      <c r="JPA29" s="63"/>
      <c r="JPB29" s="63"/>
      <c r="JPC29" s="63"/>
      <c r="JPD29" s="63"/>
      <c r="JPE29" s="63"/>
      <c r="JPF29" s="63"/>
      <c r="JPG29" s="63"/>
      <c r="JPH29" s="63"/>
      <c r="JPI29" s="63"/>
      <c r="JPJ29" s="63"/>
      <c r="JPK29" s="63"/>
      <c r="JPL29" s="63"/>
      <c r="JPM29" s="63"/>
      <c r="JPN29" s="63"/>
      <c r="JPO29" s="63"/>
      <c r="JPP29" s="63"/>
      <c r="JPQ29" s="63"/>
      <c r="JPR29" s="63"/>
      <c r="JPS29" s="63"/>
      <c r="JPT29" s="63"/>
      <c r="JPU29" s="63"/>
      <c r="JPV29" s="63"/>
      <c r="JPW29" s="63"/>
      <c r="JPX29" s="63"/>
      <c r="JPY29" s="63"/>
      <c r="JPZ29" s="63"/>
      <c r="JQA29" s="63"/>
      <c r="JQB29" s="63"/>
      <c r="JQC29" s="63"/>
      <c r="JQD29" s="63"/>
      <c r="JQE29" s="63"/>
      <c r="JQF29" s="63"/>
      <c r="JQG29" s="63"/>
      <c r="JQH29" s="63"/>
      <c r="JQI29" s="63"/>
      <c r="JQJ29" s="63"/>
      <c r="JQK29" s="63"/>
      <c r="JQL29" s="63"/>
      <c r="JQM29" s="63"/>
      <c r="JQN29" s="63"/>
      <c r="JQO29" s="63"/>
      <c r="JQP29" s="63"/>
      <c r="JQQ29" s="63"/>
      <c r="JQR29" s="63"/>
      <c r="JQS29" s="63"/>
      <c r="JQT29" s="63"/>
      <c r="JQU29" s="63"/>
      <c r="JQV29" s="63"/>
      <c r="JQW29" s="63"/>
      <c r="JQX29" s="63"/>
      <c r="JQY29" s="63"/>
      <c r="JQZ29" s="63"/>
      <c r="JRA29" s="63"/>
      <c r="JRB29" s="63"/>
      <c r="JRC29" s="63"/>
      <c r="JRD29" s="63"/>
      <c r="JRE29" s="63"/>
      <c r="JRF29" s="63"/>
      <c r="JRG29" s="63"/>
      <c r="JRH29" s="63"/>
      <c r="JRI29" s="63"/>
      <c r="JRJ29" s="63"/>
      <c r="JRK29" s="63"/>
      <c r="JRL29" s="63"/>
      <c r="JRM29" s="63"/>
      <c r="JRN29" s="63"/>
      <c r="JRO29" s="63"/>
      <c r="JRP29" s="63"/>
      <c r="JRQ29" s="63"/>
      <c r="JRR29" s="63"/>
      <c r="JRS29" s="63"/>
      <c r="JRT29" s="63"/>
      <c r="JRU29" s="63"/>
      <c r="JRV29" s="63"/>
      <c r="JRW29" s="63"/>
      <c r="JRX29" s="63"/>
      <c r="JRY29" s="63"/>
      <c r="JRZ29" s="63"/>
      <c r="JSA29" s="63"/>
      <c r="JSB29" s="63"/>
      <c r="JSC29" s="63"/>
      <c r="JSD29" s="63"/>
      <c r="JSE29" s="63"/>
      <c r="JSF29" s="63"/>
      <c r="JSG29" s="63"/>
      <c r="JSH29" s="63"/>
      <c r="JSI29" s="63"/>
      <c r="JSJ29" s="63"/>
      <c r="JSK29" s="63"/>
      <c r="JSL29" s="63"/>
      <c r="JSM29" s="63"/>
      <c r="JSN29" s="63"/>
      <c r="JSO29" s="63"/>
      <c r="JSP29" s="63"/>
      <c r="JSQ29" s="63"/>
      <c r="JSR29" s="63"/>
      <c r="JSS29" s="63"/>
      <c r="JST29" s="63"/>
      <c r="JSU29" s="63"/>
      <c r="JSV29" s="63"/>
      <c r="JSW29" s="63"/>
      <c r="JSX29" s="63"/>
      <c r="JSY29" s="63"/>
      <c r="JSZ29" s="63"/>
      <c r="JTA29" s="63"/>
      <c r="JTB29" s="63"/>
      <c r="JTC29" s="63"/>
      <c r="JTD29" s="63"/>
      <c r="JTE29" s="63"/>
      <c r="JTF29" s="63"/>
      <c r="JTG29" s="63"/>
      <c r="JTH29" s="63"/>
      <c r="JTI29" s="63"/>
      <c r="JTJ29" s="63"/>
      <c r="JTK29" s="63"/>
      <c r="JTL29" s="63"/>
      <c r="JTM29" s="63"/>
      <c r="JTN29" s="63"/>
      <c r="JTO29" s="63"/>
      <c r="JTP29" s="63"/>
      <c r="JTQ29" s="63"/>
      <c r="JTR29" s="63"/>
      <c r="JTS29" s="63"/>
      <c r="JTT29" s="63"/>
      <c r="JTU29" s="63"/>
      <c r="JTV29" s="63"/>
      <c r="JTW29" s="63"/>
      <c r="JTX29" s="63"/>
      <c r="JTY29" s="63"/>
      <c r="JTZ29" s="63"/>
      <c r="JUA29" s="63"/>
      <c r="JUB29" s="63"/>
      <c r="JUC29" s="63"/>
      <c r="JUD29" s="63"/>
      <c r="JUE29" s="63"/>
      <c r="JUF29" s="63"/>
      <c r="JUG29" s="63"/>
      <c r="JUH29" s="63"/>
      <c r="JUI29" s="63"/>
      <c r="JUJ29" s="63"/>
      <c r="JUK29" s="63"/>
      <c r="JUL29" s="63"/>
      <c r="JUM29" s="63"/>
      <c r="JUN29" s="63"/>
      <c r="JUO29" s="63"/>
      <c r="JUP29" s="63"/>
      <c r="JUQ29" s="63"/>
      <c r="JUR29" s="63"/>
      <c r="JUS29" s="63"/>
      <c r="JUT29" s="63"/>
      <c r="JUU29" s="63"/>
      <c r="JUV29" s="63"/>
      <c r="JUW29" s="63"/>
      <c r="JUX29" s="63"/>
      <c r="JUY29" s="63"/>
      <c r="JUZ29" s="63"/>
      <c r="JVA29" s="63"/>
      <c r="JVB29" s="63"/>
      <c r="JVC29" s="63"/>
      <c r="JVD29" s="63"/>
      <c r="JVE29" s="63"/>
      <c r="JVF29" s="63"/>
      <c r="JVG29" s="63"/>
      <c r="JVH29" s="63"/>
      <c r="JVI29" s="63"/>
      <c r="JVJ29" s="63"/>
      <c r="JVK29" s="63"/>
      <c r="JVL29" s="63"/>
      <c r="JVM29" s="63"/>
      <c r="JVN29" s="63"/>
      <c r="JVO29" s="63"/>
      <c r="JVP29" s="63"/>
      <c r="JVQ29" s="63"/>
      <c r="JVR29" s="63"/>
      <c r="JVS29" s="63"/>
      <c r="JVT29" s="63"/>
      <c r="JVU29" s="63"/>
      <c r="JVV29" s="63"/>
      <c r="JVW29" s="63"/>
      <c r="JVX29" s="63"/>
      <c r="JVY29" s="63"/>
      <c r="JVZ29" s="63"/>
      <c r="JWA29" s="63"/>
      <c r="JWB29" s="63"/>
      <c r="JWC29" s="63"/>
      <c r="JWD29" s="63"/>
      <c r="JWE29" s="63"/>
      <c r="JWF29" s="63"/>
      <c r="JWG29" s="63"/>
      <c r="JWH29" s="63"/>
      <c r="JWI29" s="63"/>
      <c r="JWJ29" s="63"/>
      <c r="JWK29" s="63"/>
      <c r="JWL29" s="63"/>
      <c r="JWM29" s="63"/>
      <c r="JWN29" s="63"/>
      <c r="JWO29" s="63"/>
      <c r="JWP29" s="63"/>
      <c r="JWQ29" s="63"/>
      <c r="JWR29" s="63"/>
      <c r="JWS29" s="63"/>
      <c r="JWT29" s="63"/>
      <c r="JWU29" s="63"/>
      <c r="JWV29" s="63"/>
      <c r="JWW29" s="63"/>
      <c r="JWX29" s="63"/>
      <c r="JWY29" s="63"/>
      <c r="JWZ29" s="63"/>
      <c r="JXA29" s="63"/>
      <c r="JXB29" s="63"/>
      <c r="JXC29" s="63"/>
      <c r="JXD29" s="63"/>
      <c r="JXE29" s="63"/>
      <c r="JXF29" s="63"/>
      <c r="JXG29" s="63"/>
      <c r="JXH29" s="63"/>
      <c r="JXI29" s="63"/>
      <c r="JXJ29" s="63"/>
      <c r="JXK29" s="63"/>
      <c r="JXL29" s="63"/>
      <c r="JXM29" s="63"/>
      <c r="JXN29" s="63"/>
      <c r="JXO29" s="63"/>
      <c r="JXP29" s="63"/>
      <c r="JXQ29" s="63"/>
      <c r="JXR29" s="63"/>
      <c r="JXS29" s="63"/>
      <c r="JXT29" s="63"/>
      <c r="JXU29" s="63"/>
      <c r="JXV29" s="63"/>
      <c r="JXW29" s="63"/>
      <c r="JXX29" s="63"/>
      <c r="JXY29" s="63"/>
      <c r="JXZ29" s="63"/>
      <c r="JYA29" s="63"/>
      <c r="JYB29" s="63"/>
      <c r="JYC29" s="63"/>
      <c r="JYD29" s="63"/>
      <c r="JYE29" s="63"/>
      <c r="JYF29" s="63"/>
      <c r="JYG29" s="63"/>
      <c r="JYH29" s="63"/>
      <c r="JYI29" s="63"/>
      <c r="JYJ29" s="63"/>
      <c r="JYK29" s="63"/>
      <c r="JYL29" s="63"/>
      <c r="JYM29" s="63"/>
      <c r="JYN29" s="63"/>
      <c r="JYO29" s="63"/>
      <c r="JYP29" s="63"/>
      <c r="JYQ29" s="63"/>
      <c r="JYR29" s="63"/>
      <c r="JYS29" s="63"/>
      <c r="JYT29" s="63"/>
      <c r="JYU29" s="63"/>
      <c r="JYV29" s="63"/>
      <c r="JYW29" s="63"/>
      <c r="JYX29" s="63"/>
      <c r="JYY29" s="63"/>
      <c r="JYZ29" s="63"/>
      <c r="JZA29" s="63"/>
      <c r="JZB29" s="63"/>
      <c r="JZC29" s="63"/>
      <c r="JZD29" s="63"/>
      <c r="JZE29" s="63"/>
      <c r="JZF29" s="63"/>
      <c r="JZG29" s="63"/>
      <c r="JZH29" s="63"/>
      <c r="JZI29" s="63"/>
      <c r="JZJ29" s="63"/>
      <c r="JZK29" s="63"/>
      <c r="JZL29" s="63"/>
      <c r="JZM29" s="63"/>
      <c r="JZN29" s="63"/>
      <c r="JZO29" s="63"/>
      <c r="JZP29" s="63"/>
      <c r="JZQ29" s="63"/>
      <c r="JZR29" s="63"/>
      <c r="JZS29" s="63"/>
      <c r="JZT29" s="63"/>
      <c r="JZU29" s="63"/>
      <c r="JZV29" s="63"/>
      <c r="JZW29" s="63"/>
      <c r="JZX29" s="63"/>
      <c r="JZY29" s="63"/>
      <c r="JZZ29" s="63"/>
      <c r="KAA29" s="63"/>
      <c r="KAB29" s="63"/>
      <c r="KAC29" s="63"/>
      <c r="KAD29" s="63"/>
      <c r="KAE29" s="63"/>
      <c r="KAF29" s="63"/>
      <c r="KAG29" s="63"/>
      <c r="KAH29" s="63"/>
      <c r="KAI29" s="63"/>
      <c r="KAJ29" s="63"/>
      <c r="KAK29" s="63"/>
      <c r="KAL29" s="63"/>
      <c r="KAM29" s="63"/>
      <c r="KAN29" s="63"/>
      <c r="KAO29" s="63"/>
      <c r="KAP29" s="63"/>
      <c r="KAQ29" s="63"/>
      <c r="KAR29" s="63"/>
      <c r="KAS29" s="63"/>
      <c r="KAT29" s="63"/>
      <c r="KAU29" s="63"/>
      <c r="KAV29" s="63"/>
      <c r="KAW29" s="63"/>
      <c r="KAX29" s="63"/>
      <c r="KAY29" s="63"/>
      <c r="KAZ29" s="63"/>
      <c r="KBA29" s="63"/>
      <c r="KBB29" s="63"/>
      <c r="KBC29" s="63"/>
      <c r="KBD29" s="63"/>
      <c r="KBE29" s="63"/>
      <c r="KBF29" s="63"/>
      <c r="KBG29" s="63"/>
      <c r="KBH29" s="63"/>
      <c r="KBI29" s="63"/>
      <c r="KBJ29" s="63"/>
      <c r="KBK29" s="63"/>
      <c r="KBL29" s="63"/>
      <c r="KBM29" s="63"/>
      <c r="KBN29" s="63"/>
      <c r="KBO29" s="63"/>
      <c r="KBP29" s="63"/>
      <c r="KBQ29" s="63"/>
      <c r="KBR29" s="63"/>
      <c r="KBS29" s="63"/>
      <c r="KBT29" s="63"/>
      <c r="KBU29" s="63"/>
      <c r="KBV29" s="63"/>
      <c r="KBW29" s="63"/>
      <c r="KBX29" s="63"/>
      <c r="KBY29" s="63"/>
      <c r="KBZ29" s="63"/>
      <c r="KCA29" s="63"/>
      <c r="KCB29" s="63"/>
      <c r="KCC29" s="63"/>
      <c r="KCD29" s="63"/>
      <c r="KCE29" s="63"/>
      <c r="KCF29" s="63"/>
      <c r="KCG29" s="63"/>
      <c r="KCH29" s="63"/>
      <c r="KCI29" s="63"/>
      <c r="KCJ29" s="63"/>
      <c r="KCK29" s="63"/>
      <c r="KCL29" s="63"/>
      <c r="KCM29" s="63"/>
      <c r="KCN29" s="63"/>
      <c r="KCO29" s="63"/>
      <c r="KCP29" s="63"/>
      <c r="KCQ29" s="63"/>
      <c r="KCR29" s="63"/>
      <c r="KCS29" s="63"/>
      <c r="KCT29" s="63"/>
      <c r="KCU29" s="63"/>
      <c r="KCV29" s="63"/>
      <c r="KCW29" s="63"/>
      <c r="KCX29" s="63"/>
      <c r="KCY29" s="63"/>
      <c r="KCZ29" s="63"/>
      <c r="KDA29" s="63"/>
      <c r="KDB29" s="63"/>
      <c r="KDC29" s="63"/>
      <c r="KDD29" s="63"/>
      <c r="KDE29" s="63"/>
      <c r="KDF29" s="63"/>
      <c r="KDG29" s="63"/>
      <c r="KDH29" s="63"/>
      <c r="KDI29" s="63"/>
      <c r="KDJ29" s="63"/>
      <c r="KDK29" s="63"/>
      <c r="KDL29" s="63"/>
      <c r="KDM29" s="63"/>
      <c r="KDN29" s="63"/>
      <c r="KDO29" s="63"/>
      <c r="KDP29" s="63"/>
      <c r="KDQ29" s="63"/>
      <c r="KDR29" s="63"/>
      <c r="KDS29" s="63"/>
      <c r="KDT29" s="63"/>
      <c r="KDU29" s="63"/>
      <c r="KDV29" s="63"/>
      <c r="KDW29" s="63"/>
      <c r="KDX29" s="63"/>
      <c r="KDY29" s="63"/>
      <c r="KDZ29" s="63"/>
      <c r="KEA29" s="63"/>
      <c r="KEB29" s="63"/>
      <c r="KEC29" s="63"/>
      <c r="KED29" s="63"/>
      <c r="KEE29" s="63"/>
      <c r="KEF29" s="63"/>
      <c r="KEG29" s="63"/>
      <c r="KEH29" s="63"/>
      <c r="KEI29" s="63"/>
      <c r="KEJ29" s="63"/>
      <c r="KEK29" s="63"/>
      <c r="KEL29" s="63"/>
      <c r="KEM29" s="63"/>
      <c r="KEN29" s="63"/>
      <c r="KEO29" s="63"/>
      <c r="KEP29" s="63"/>
      <c r="KEQ29" s="63"/>
      <c r="KER29" s="63"/>
      <c r="KES29" s="63"/>
      <c r="KET29" s="63"/>
      <c r="KEU29" s="63"/>
      <c r="KEV29" s="63"/>
      <c r="KEW29" s="63"/>
      <c r="KEX29" s="63"/>
      <c r="KEY29" s="63"/>
      <c r="KEZ29" s="63"/>
      <c r="KFA29" s="63"/>
      <c r="KFB29" s="63"/>
      <c r="KFC29" s="63"/>
      <c r="KFD29" s="63"/>
      <c r="KFE29" s="63"/>
      <c r="KFF29" s="63"/>
      <c r="KFG29" s="63"/>
      <c r="KFH29" s="63"/>
      <c r="KFI29" s="63"/>
      <c r="KFJ29" s="63"/>
      <c r="KFK29" s="63"/>
      <c r="KFL29" s="63"/>
      <c r="KFM29" s="63"/>
      <c r="KFN29" s="63"/>
      <c r="KFO29" s="63"/>
      <c r="KFP29" s="63"/>
      <c r="KFQ29" s="63"/>
      <c r="KFR29" s="63"/>
      <c r="KFS29" s="63"/>
      <c r="KFT29" s="63"/>
      <c r="KFU29" s="63"/>
      <c r="KFV29" s="63"/>
      <c r="KFW29" s="63"/>
      <c r="KFX29" s="63"/>
      <c r="KFY29" s="63"/>
      <c r="KFZ29" s="63"/>
      <c r="KGA29" s="63"/>
      <c r="KGB29" s="63"/>
      <c r="KGC29" s="63"/>
      <c r="KGD29" s="63"/>
      <c r="KGE29" s="63"/>
      <c r="KGF29" s="63"/>
      <c r="KGG29" s="63"/>
      <c r="KGH29" s="63"/>
      <c r="KGI29" s="63"/>
      <c r="KGJ29" s="63"/>
      <c r="KGK29" s="63"/>
      <c r="KGL29" s="63"/>
      <c r="KGM29" s="63"/>
      <c r="KGN29" s="63"/>
      <c r="KGO29" s="63"/>
      <c r="KGP29" s="63"/>
      <c r="KGQ29" s="63"/>
      <c r="KGR29" s="63"/>
      <c r="KGS29" s="63"/>
      <c r="KGT29" s="63"/>
      <c r="KGU29" s="63"/>
      <c r="KGV29" s="63"/>
      <c r="KGW29" s="63"/>
      <c r="KGX29" s="63"/>
      <c r="KGY29" s="63"/>
      <c r="KGZ29" s="63"/>
      <c r="KHA29" s="63"/>
      <c r="KHB29" s="63"/>
      <c r="KHC29" s="63"/>
      <c r="KHD29" s="63"/>
      <c r="KHE29" s="63"/>
      <c r="KHF29" s="63"/>
      <c r="KHG29" s="63"/>
      <c r="KHH29" s="63"/>
      <c r="KHI29" s="63"/>
      <c r="KHJ29" s="63"/>
      <c r="KHK29" s="63"/>
      <c r="KHL29" s="63"/>
      <c r="KHM29" s="63"/>
      <c r="KHN29" s="63"/>
      <c r="KHO29" s="63"/>
      <c r="KHP29" s="63"/>
      <c r="KHQ29" s="63"/>
      <c r="KHR29" s="63"/>
      <c r="KHS29" s="63"/>
      <c r="KHT29" s="63"/>
      <c r="KHU29" s="63"/>
      <c r="KHV29" s="63"/>
      <c r="KHW29" s="63"/>
      <c r="KHX29" s="63"/>
      <c r="KHY29" s="63"/>
      <c r="KHZ29" s="63"/>
      <c r="KIA29" s="63"/>
      <c r="KIB29" s="63"/>
      <c r="KIC29" s="63"/>
      <c r="KID29" s="63"/>
      <c r="KIE29" s="63"/>
      <c r="KIF29" s="63"/>
      <c r="KIG29" s="63"/>
      <c r="KIH29" s="63"/>
      <c r="KII29" s="63"/>
      <c r="KIJ29" s="63"/>
      <c r="KIK29" s="63"/>
      <c r="KIL29" s="63"/>
      <c r="KIM29" s="63"/>
      <c r="KIN29" s="63"/>
      <c r="KIO29" s="63"/>
      <c r="KIP29" s="63"/>
      <c r="KIQ29" s="63"/>
      <c r="KIR29" s="63"/>
      <c r="KIS29" s="63"/>
      <c r="KIT29" s="63"/>
      <c r="KIU29" s="63"/>
      <c r="KIV29" s="63"/>
      <c r="KIW29" s="63"/>
      <c r="KIX29" s="63"/>
      <c r="KIY29" s="63"/>
      <c r="KIZ29" s="63"/>
      <c r="KJA29" s="63"/>
      <c r="KJB29" s="63"/>
      <c r="KJC29" s="63"/>
      <c r="KJD29" s="63"/>
      <c r="KJE29" s="63"/>
      <c r="KJF29" s="63"/>
      <c r="KJG29" s="63"/>
      <c r="KJH29" s="63"/>
      <c r="KJI29" s="63"/>
      <c r="KJJ29" s="63"/>
      <c r="KJK29" s="63"/>
      <c r="KJL29" s="63"/>
      <c r="KJM29" s="63"/>
      <c r="KJN29" s="63"/>
      <c r="KJO29" s="63"/>
      <c r="KJP29" s="63"/>
      <c r="KJQ29" s="63"/>
      <c r="KJR29" s="63"/>
      <c r="KJS29" s="63"/>
      <c r="KJT29" s="63"/>
      <c r="KJU29" s="63"/>
      <c r="KJV29" s="63"/>
      <c r="KJW29" s="63"/>
      <c r="KJX29" s="63"/>
      <c r="KJY29" s="63"/>
      <c r="KJZ29" s="63"/>
      <c r="KKA29" s="63"/>
      <c r="KKB29" s="63"/>
      <c r="KKC29" s="63"/>
      <c r="KKD29" s="63"/>
      <c r="KKE29" s="63"/>
      <c r="KKF29" s="63"/>
      <c r="KKG29" s="63"/>
      <c r="KKH29" s="63"/>
      <c r="KKI29" s="63"/>
      <c r="KKJ29" s="63"/>
      <c r="KKK29" s="63"/>
      <c r="KKL29" s="63"/>
      <c r="KKM29" s="63"/>
      <c r="KKN29" s="63"/>
      <c r="KKO29" s="63"/>
      <c r="KKP29" s="63"/>
      <c r="KKQ29" s="63"/>
      <c r="KKR29" s="63"/>
      <c r="KKS29" s="63"/>
      <c r="KKT29" s="63"/>
      <c r="KKU29" s="63"/>
      <c r="KKV29" s="63"/>
      <c r="KKW29" s="63"/>
      <c r="KKX29" s="63"/>
      <c r="KKY29" s="63"/>
      <c r="KKZ29" s="63"/>
      <c r="KLA29" s="63"/>
      <c r="KLB29" s="63"/>
      <c r="KLC29" s="63"/>
      <c r="KLD29" s="63"/>
      <c r="KLE29" s="63"/>
      <c r="KLF29" s="63"/>
      <c r="KLG29" s="63"/>
      <c r="KLH29" s="63"/>
      <c r="KLI29" s="63"/>
      <c r="KLJ29" s="63"/>
      <c r="KLK29" s="63"/>
      <c r="KLL29" s="63"/>
      <c r="KLM29" s="63"/>
      <c r="KLN29" s="63"/>
      <c r="KLO29" s="63"/>
      <c r="KLP29" s="63"/>
      <c r="KLQ29" s="63"/>
      <c r="KLR29" s="63"/>
      <c r="KLS29" s="63"/>
      <c r="KLT29" s="63"/>
      <c r="KLU29" s="63"/>
      <c r="KLV29" s="63"/>
      <c r="KLW29" s="63"/>
      <c r="KLX29" s="63"/>
      <c r="KLY29" s="63"/>
      <c r="KLZ29" s="63"/>
      <c r="KMA29" s="63"/>
      <c r="KMB29" s="63"/>
      <c r="KMC29" s="63"/>
      <c r="KMD29" s="63"/>
      <c r="KME29" s="63"/>
      <c r="KMF29" s="63"/>
      <c r="KMG29" s="63"/>
      <c r="KMH29" s="63"/>
      <c r="KMI29" s="63"/>
      <c r="KMJ29" s="63"/>
      <c r="KMK29" s="63"/>
      <c r="KML29" s="63"/>
      <c r="KMM29" s="63"/>
      <c r="KMN29" s="63"/>
      <c r="KMO29" s="63"/>
      <c r="KMP29" s="63"/>
      <c r="KMQ29" s="63"/>
      <c r="KMR29" s="63"/>
      <c r="KMS29" s="63"/>
      <c r="KMT29" s="63"/>
      <c r="KMU29" s="63"/>
      <c r="KMV29" s="63"/>
      <c r="KMW29" s="63"/>
      <c r="KMX29" s="63"/>
      <c r="KMY29" s="63"/>
      <c r="KMZ29" s="63"/>
      <c r="KNA29" s="63"/>
      <c r="KNB29" s="63"/>
      <c r="KNC29" s="63"/>
      <c r="KND29" s="63"/>
      <c r="KNE29" s="63"/>
      <c r="KNF29" s="63"/>
      <c r="KNG29" s="63"/>
      <c r="KNH29" s="63"/>
      <c r="KNI29" s="63"/>
      <c r="KNJ29" s="63"/>
      <c r="KNK29" s="63"/>
      <c r="KNL29" s="63"/>
      <c r="KNM29" s="63"/>
      <c r="KNN29" s="63"/>
      <c r="KNO29" s="63"/>
      <c r="KNP29" s="63"/>
      <c r="KNQ29" s="63"/>
      <c r="KNR29" s="63"/>
      <c r="KNS29" s="63"/>
      <c r="KNT29" s="63"/>
      <c r="KNU29" s="63"/>
      <c r="KNV29" s="63"/>
      <c r="KNW29" s="63"/>
      <c r="KNX29" s="63"/>
      <c r="KNY29" s="63"/>
      <c r="KNZ29" s="63"/>
      <c r="KOA29" s="63"/>
      <c r="KOB29" s="63"/>
      <c r="KOC29" s="63"/>
      <c r="KOD29" s="63"/>
      <c r="KOE29" s="63"/>
      <c r="KOF29" s="63"/>
      <c r="KOG29" s="63"/>
      <c r="KOH29" s="63"/>
      <c r="KOI29" s="63"/>
      <c r="KOJ29" s="63"/>
      <c r="KOK29" s="63"/>
      <c r="KOL29" s="63"/>
      <c r="KOM29" s="63"/>
      <c r="KON29" s="63"/>
      <c r="KOO29" s="63"/>
      <c r="KOP29" s="63"/>
      <c r="KOQ29" s="63"/>
      <c r="KOR29" s="63"/>
      <c r="KOS29" s="63"/>
      <c r="KOT29" s="63"/>
      <c r="KOU29" s="63"/>
      <c r="KOV29" s="63"/>
      <c r="KOW29" s="63"/>
      <c r="KOX29" s="63"/>
      <c r="KOY29" s="63"/>
      <c r="KOZ29" s="63"/>
      <c r="KPA29" s="63"/>
      <c r="KPB29" s="63"/>
      <c r="KPC29" s="63"/>
      <c r="KPD29" s="63"/>
      <c r="KPE29" s="63"/>
      <c r="KPF29" s="63"/>
      <c r="KPG29" s="63"/>
      <c r="KPH29" s="63"/>
      <c r="KPI29" s="63"/>
      <c r="KPJ29" s="63"/>
      <c r="KPK29" s="63"/>
      <c r="KPL29" s="63"/>
      <c r="KPM29" s="63"/>
      <c r="KPN29" s="63"/>
      <c r="KPO29" s="63"/>
      <c r="KPP29" s="63"/>
      <c r="KPQ29" s="63"/>
      <c r="KPR29" s="63"/>
      <c r="KPS29" s="63"/>
      <c r="KPT29" s="63"/>
      <c r="KPU29" s="63"/>
      <c r="KPV29" s="63"/>
      <c r="KPW29" s="63"/>
      <c r="KPX29" s="63"/>
      <c r="KPY29" s="63"/>
      <c r="KPZ29" s="63"/>
      <c r="KQA29" s="63"/>
      <c r="KQB29" s="63"/>
      <c r="KQC29" s="63"/>
      <c r="KQD29" s="63"/>
      <c r="KQE29" s="63"/>
      <c r="KQF29" s="63"/>
      <c r="KQG29" s="63"/>
      <c r="KQH29" s="63"/>
      <c r="KQI29" s="63"/>
      <c r="KQJ29" s="63"/>
      <c r="KQK29" s="63"/>
      <c r="KQL29" s="63"/>
      <c r="KQM29" s="63"/>
      <c r="KQN29" s="63"/>
      <c r="KQO29" s="63"/>
      <c r="KQP29" s="63"/>
      <c r="KQQ29" s="63"/>
      <c r="KQR29" s="63"/>
      <c r="KQS29" s="63"/>
      <c r="KQT29" s="63"/>
      <c r="KQU29" s="63"/>
      <c r="KQV29" s="63"/>
      <c r="KQW29" s="63"/>
      <c r="KQX29" s="63"/>
      <c r="KQY29" s="63"/>
      <c r="KQZ29" s="63"/>
      <c r="KRA29" s="63"/>
      <c r="KRB29" s="63"/>
      <c r="KRC29" s="63"/>
      <c r="KRD29" s="63"/>
      <c r="KRE29" s="63"/>
      <c r="KRF29" s="63"/>
      <c r="KRG29" s="63"/>
      <c r="KRH29" s="63"/>
      <c r="KRI29" s="63"/>
      <c r="KRJ29" s="63"/>
      <c r="KRK29" s="63"/>
      <c r="KRL29" s="63"/>
      <c r="KRM29" s="63"/>
      <c r="KRN29" s="63"/>
      <c r="KRO29" s="63"/>
      <c r="KRP29" s="63"/>
      <c r="KRQ29" s="63"/>
      <c r="KRR29" s="63"/>
      <c r="KRS29" s="63"/>
      <c r="KRT29" s="63"/>
      <c r="KRU29" s="63"/>
      <c r="KRV29" s="63"/>
      <c r="KRW29" s="63"/>
      <c r="KRX29" s="63"/>
      <c r="KRY29" s="63"/>
      <c r="KRZ29" s="63"/>
      <c r="KSA29" s="63"/>
      <c r="KSB29" s="63"/>
      <c r="KSC29" s="63"/>
      <c r="KSD29" s="63"/>
      <c r="KSE29" s="63"/>
      <c r="KSF29" s="63"/>
      <c r="KSG29" s="63"/>
      <c r="KSH29" s="63"/>
      <c r="KSI29" s="63"/>
      <c r="KSJ29" s="63"/>
      <c r="KSK29" s="63"/>
      <c r="KSL29" s="63"/>
      <c r="KSM29" s="63"/>
      <c r="KSN29" s="63"/>
      <c r="KSO29" s="63"/>
      <c r="KSP29" s="63"/>
      <c r="KSQ29" s="63"/>
      <c r="KSR29" s="63"/>
      <c r="KSS29" s="63"/>
      <c r="KST29" s="63"/>
      <c r="KSU29" s="63"/>
      <c r="KSV29" s="63"/>
      <c r="KSW29" s="63"/>
      <c r="KSX29" s="63"/>
      <c r="KSY29" s="63"/>
      <c r="KSZ29" s="63"/>
      <c r="KTA29" s="63"/>
      <c r="KTB29" s="63"/>
      <c r="KTC29" s="63"/>
      <c r="KTD29" s="63"/>
      <c r="KTE29" s="63"/>
      <c r="KTF29" s="63"/>
      <c r="KTG29" s="63"/>
      <c r="KTH29" s="63"/>
      <c r="KTI29" s="63"/>
      <c r="KTJ29" s="63"/>
      <c r="KTK29" s="63"/>
      <c r="KTL29" s="63"/>
      <c r="KTM29" s="63"/>
      <c r="KTN29" s="63"/>
      <c r="KTO29" s="63"/>
      <c r="KTP29" s="63"/>
      <c r="KTQ29" s="63"/>
      <c r="KTR29" s="63"/>
      <c r="KTS29" s="63"/>
      <c r="KTT29" s="63"/>
      <c r="KTU29" s="63"/>
      <c r="KTV29" s="63"/>
      <c r="KTW29" s="63"/>
      <c r="KTX29" s="63"/>
      <c r="KTY29" s="63"/>
      <c r="KTZ29" s="63"/>
      <c r="KUA29" s="63"/>
      <c r="KUB29" s="63"/>
      <c r="KUC29" s="63"/>
      <c r="KUD29" s="63"/>
      <c r="KUE29" s="63"/>
      <c r="KUF29" s="63"/>
      <c r="KUG29" s="63"/>
      <c r="KUH29" s="63"/>
      <c r="KUI29" s="63"/>
      <c r="KUJ29" s="63"/>
      <c r="KUK29" s="63"/>
      <c r="KUL29" s="63"/>
      <c r="KUM29" s="63"/>
      <c r="KUN29" s="63"/>
      <c r="KUO29" s="63"/>
      <c r="KUP29" s="63"/>
      <c r="KUQ29" s="63"/>
      <c r="KUR29" s="63"/>
      <c r="KUS29" s="63"/>
      <c r="KUT29" s="63"/>
      <c r="KUU29" s="63"/>
      <c r="KUV29" s="63"/>
      <c r="KUW29" s="63"/>
      <c r="KUX29" s="63"/>
      <c r="KUY29" s="63"/>
      <c r="KUZ29" s="63"/>
      <c r="KVA29" s="63"/>
      <c r="KVB29" s="63"/>
      <c r="KVC29" s="63"/>
      <c r="KVD29" s="63"/>
      <c r="KVE29" s="63"/>
      <c r="KVF29" s="63"/>
      <c r="KVG29" s="63"/>
      <c r="KVH29" s="63"/>
      <c r="KVI29" s="63"/>
      <c r="KVJ29" s="63"/>
      <c r="KVK29" s="63"/>
      <c r="KVL29" s="63"/>
      <c r="KVM29" s="63"/>
      <c r="KVN29" s="63"/>
      <c r="KVO29" s="63"/>
      <c r="KVP29" s="63"/>
      <c r="KVQ29" s="63"/>
      <c r="KVR29" s="63"/>
      <c r="KVS29" s="63"/>
      <c r="KVT29" s="63"/>
      <c r="KVU29" s="63"/>
      <c r="KVV29" s="63"/>
      <c r="KVW29" s="63"/>
      <c r="KVX29" s="63"/>
      <c r="KVY29" s="63"/>
      <c r="KVZ29" s="63"/>
      <c r="KWA29" s="63"/>
      <c r="KWB29" s="63"/>
      <c r="KWC29" s="63"/>
      <c r="KWD29" s="63"/>
      <c r="KWE29" s="63"/>
      <c r="KWF29" s="63"/>
      <c r="KWG29" s="63"/>
      <c r="KWH29" s="63"/>
      <c r="KWI29" s="63"/>
      <c r="KWJ29" s="63"/>
      <c r="KWK29" s="63"/>
      <c r="KWL29" s="63"/>
      <c r="KWM29" s="63"/>
      <c r="KWN29" s="63"/>
      <c r="KWO29" s="63"/>
      <c r="KWP29" s="63"/>
      <c r="KWQ29" s="63"/>
      <c r="KWR29" s="63"/>
      <c r="KWS29" s="63"/>
      <c r="KWT29" s="63"/>
      <c r="KWU29" s="63"/>
      <c r="KWV29" s="63"/>
      <c r="KWW29" s="63"/>
      <c r="KWX29" s="63"/>
      <c r="KWY29" s="63"/>
      <c r="KWZ29" s="63"/>
      <c r="KXA29" s="63"/>
      <c r="KXB29" s="63"/>
      <c r="KXC29" s="63"/>
      <c r="KXD29" s="63"/>
      <c r="KXE29" s="63"/>
      <c r="KXF29" s="63"/>
      <c r="KXG29" s="63"/>
      <c r="KXH29" s="63"/>
      <c r="KXI29" s="63"/>
      <c r="KXJ29" s="63"/>
      <c r="KXK29" s="63"/>
      <c r="KXL29" s="63"/>
      <c r="KXM29" s="63"/>
      <c r="KXN29" s="63"/>
      <c r="KXO29" s="63"/>
      <c r="KXP29" s="63"/>
      <c r="KXQ29" s="63"/>
      <c r="KXR29" s="63"/>
      <c r="KXS29" s="63"/>
      <c r="KXT29" s="63"/>
      <c r="KXU29" s="63"/>
      <c r="KXV29" s="63"/>
      <c r="KXW29" s="63"/>
      <c r="KXX29" s="63"/>
      <c r="KXY29" s="63"/>
      <c r="KXZ29" s="63"/>
      <c r="KYA29" s="63"/>
      <c r="KYB29" s="63"/>
      <c r="KYC29" s="63"/>
      <c r="KYD29" s="63"/>
      <c r="KYE29" s="63"/>
      <c r="KYF29" s="63"/>
      <c r="KYG29" s="63"/>
      <c r="KYH29" s="63"/>
      <c r="KYI29" s="63"/>
      <c r="KYJ29" s="63"/>
      <c r="KYK29" s="63"/>
      <c r="KYL29" s="63"/>
      <c r="KYM29" s="63"/>
      <c r="KYN29" s="63"/>
      <c r="KYO29" s="63"/>
      <c r="KYP29" s="63"/>
      <c r="KYQ29" s="63"/>
      <c r="KYR29" s="63"/>
      <c r="KYS29" s="63"/>
      <c r="KYT29" s="63"/>
      <c r="KYU29" s="63"/>
      <c r="KYV29" s="63"/>
      <c r="KYW29" s="63"/>
      <c r="KYX29" s="63"/>
      <c r="KYY29" s="63"/>
      <c r="KYZ29" s="63"/>
      <c r="KZA29" s="63"/>
      <c r="KZB29" s="63"/>
      <c r="KZC29" s="63"/>
      <c r="KZD29" s="63"/>
      <c r="KZE29" s="63"/>
      <c r="KZF29" s="63"/>
      <c r="KZG29" s="63"/>
      <c r="KZH29" s="63"/>
      <c r="KZI29" s="63"/>
      <c r="KZJ29" s="63"/>
      <c r="KZK29" s="63"/>
      <c r="KZL29" s="63"/>
      <c r="KZM29" s="63"/>
      <c r="KZN29" s="63"/>
      <c r="KZO29" s="63"/>
      <c r="KZP29" s="63"/>
      <c r="KZQ29" s="63"/>
      <c r="KZR29" s="63"/>
      <c r="KZS29" s="63"/>
      <c r="KZT29" s="63"/>
      <c r="KZU29" s="63"/>
      <c r="KZV29" s="63"/>
      <c r="KZW29" s="63"/>
      <c r="KZX29" s="63"/>
      <c r="KZY29" s="63"/>
      <c r="KZZ29" s="63"/>
      <c r="LAA29" s="63"/>
      <c r="LAB29" s="63"/>
      <c r="LAC29" s="63"/>
      <c r="LAD29" s="63"/>
      <c r="LAE29" s="63"/>
      <c r="LAF29" s="63"/>
      <c r="LAG29" s="63"/>
      <c r="LAH29" s="63"/>
      <c r="LAI29" s="63"/>
      <c r="LAJ29" s="63"/>
      <c r="LAK29" s="63"/>
      <c r="LAL29" s="63"/>
      <c r="LAM29" s="63"/>
      <c r="LAN29" s="63"/>
      <c r="LAO29" s="63"/>
      <c r="LAP29" s="63"/>
      <c r="LAQ29" s="63"/>
      <c r="LAR29" s="63"/>
      <c r="LAS29" s="63"/>
      <c r="LAT29" s="63"/>
      <c r="LAU29" s="63"/>
      <c r="LAV29" s="63"/>
      <c r="LAW29" s="63"/>
      <c r="LAX29" s="63"/>
      <c r="LAY29" s="63"/>
      <c r="LAZ29" s="63"/>
      <c r="LBA29" s="63"/>
      <c r="LBB29" s="63"/>
      <c r="LBC29" s="63"/>
      <c r="LBD29" s="63"/>
      <c r="LBE29" s="63"/>
      <c r="LBF29" s="63"/>
      <c r="LBG29" s="63"/>
      <c r="LBH29" s="63"/>
      <c r="LBI29" s="63"/>
      <c r="LBJ29" s="63"/>
      <c r="LBK29" s="63"/>
      <c r="LBL29" s="63"/>
      <c r="LBM29" s="63"/>
      <c r="LBN29" s="63"/>
      <c r="LBO29" s="63"/>
      <c r="LBP29" s="63"/>
      <c r="LBQ29" s="63"/>
      <c r="LBR29" s="63"/>
      <c r="LBS29" s="63"/>
      <c r="LBT29" s="63"/>
      <c r="LBU29" s="63"/>
      <c r="LBV29" s="63"/>
      <c r="LBW29" s="63"/>
      <c r="LBX29" s="63"/>
      <c r="LBY29" s="63"/>
      <c r="LBZ29" s="63"/>
      <c r="LCA29" s="63"/>
      <c r="LCB29" s="63"/>
      <c r="LCC29" s="63"/>
      <c r="LCD29" s="63"/>
      <c r="LCE29" s="63"/>
      <c r="LCF29" s="63"/>
      <c r="LCG29" s="63"/>
      <c r="LCH29" s="63"/>
      <c r="LCI29" s="63"/>
      <c r="LCJ29" s="63"/>
      <c r="LCK29" s="63"/>
      <c r="LCL29" s="63"/>
      <c r="LCM29" s="63"/>
      <c r="LCN29" s="63"/>
      <c r="LCO29" s="63"/>
      <c r="LCP29" s="63"/>
      <c r="LCQ29" s="63"/>
      <c r="LCR29" s="63"/>
      <c r="LCS29" s="63"/>
      <c r="LCT29" s="63"/>
      <c r="LCU29" s="63"/>
      <c r="LCV29" s="63"/>
      <c r="LCW29" s="63"/>
      <c r="LCX29" s="63"/>
      <c r="LCY29" s="63"/>
      <c r="LCZ29" s="63"/>
      <c r="LDA29" s="63"/>
      <c r="LDB29" s="63"/>
      <c r="LDC29" s="63"/>
      <c r="LDD29" s="63"/>
      <c r="LDE29" s="63"/>
      <c r="LDF29" s="63"/>
      <c r="LDG29" s="63"/>
      <c r="LDH29" s="63"/>
      <c r="LDI29" s="63"/>
      <c r="LDJ29" s="63"/>
      <c r="LDK29" s="63"/>
      <c r="LDL29" s="63"/>
      <c r="LDM29" s="63"/>
      <c r="LDN29" s="63"/>
      <c r="LDO29" s="63"/>
      <c r="LDP29" s="63"/>
      <c r="LDQ29" s="63"/>
      <c r="LDR29" s="63"/>
      <c r="LDS29" s="63"/>
      <c r="LDT29" s="63"/>
      <c r="LDU29" s="63"/>
      <c r="LDV29" s="63"/>
      <c r="LDW29" s="63"/>
      <c r="LDX29" s="63"/>
      <c r="LDY29" s="63"/>
      <c r="LDZ29" s="63"/>
      <c r="LEA29" s="63"/>
      <c r="LEB29" s="63"/>
      <c r="LEC29" s="63"/>
      <c r="LED29" s="63"/>
      <c r="LEE29" s="63"/>
      <c r="LEF29" s="63"/>
      <c r="LEG29" s="63"/>
      <c r="LEH29" s="63"/>
      <c r="LEI29" s="63"/>
      <c r="LEJ29" s="63"/>
      <c r="LEK29" s="63"/>
      <c r="LEL29" s="63"/>
      <c r="LEM29" s="63"/>
      <c r="LEN29" s="63"/>
      <c r="LEO29" s="63"/>
      <c r="LEP29" s="63"/>
      <c r="LEQ29" s="63"/>
      <c r="LER29" s="63"/>
      <c r="LES29" s="63"/>
      <c r="LET29" s="63"/>
      <c r="LEU29" s="63"/>
      <c r="LEV29" s="63"/>
      <c r="LEW29" s="63"/>
      <c r="LEX29" s="63"/>
      <c r="LEY29" s="63"/>
      <c r="LEZ29" s="63"/>
      <c r="LFA29" s="63"/>
      <c r="LFB29" s="63"/>
      <c r="LFC29" s="63"/>
      <c r="LFD29" s="63"/>
      <c r="LFE29" s="63"/>
      <c r="LFF29" s="63"/>
      <c r="LFG29" s="63"/>
      <c r="LFH29" s="63"/>
      <c r="LFI29" s="63"/>
      <c r="LFJ29" s="63"/>
      <c r="LFK29" s="63"/>
      <c r="LFL29" s="63"/>
      <c r="LFM29" s="63"/>
      <c r="LFN29" s="63"/>
      <c r="LFO29" s="63"/>
      <c r="LFP29" s="63"/>
      <c r="LFQ29" s="63"/>
      <c r="LFR29" s="63"/>
      <c r="LFS29" s="63"/>
      <c r="LFT29" s="63"/>
      <c r="LFU29" s="63"/>
      <c r="LFV29" s="63"/>
      <c r="LFW29" s="63"/>
      <c r="LFX29" s="63"/>
      <c r="LFY29" s="63"/>
      <c r="LFZ29" s="63"/>
      <c r="LGA29" s="63"/>
      <c r="LGB29" s="63"/>
      <c r="LGC29" s="63"/>
      <c r="LGD29" s="63"/>
      <c r="LGE29" s="63"/>
      <c r="LGF29" s="63"/>
      <c r="LGG29" s="63"/>
      <c r="LGH29" s="63"/>
      <c r="LGI29" s="63"/>
      <c r="LGJ29" s="63"/>
      <c r="LGK29" s="63"/>
      <c r="LGL29" s="63"/>
      <c r="LGM29" s="63"/>
      <c r="LGN29" s="63"/>
      <c r="LGO29" s="63"/>
      <c r="LGP29" s="63"/>
      <c r="LGQ29" s="63"/>
      <c r="LGR29" s="63"/>
      <c r="LGS29" s="63"/>
      <c r="LGT29" s="63"/>
      <c r="LGU29" s="63"/>
      <c r="LGV29" s="63"/>
      <c r="LGW29" s="63"/>
      <c r="LGX29" s="63"/>
      <c r="LGY29" s="63"/>
      <c r="LGZ29" s="63"/>
      <c r="LHA29" s="63"/>
      <c r="LHB29" s="63"/>
      <c r="LHC29" s="63"/>
      <c r="LHD29" s="63"/>
      <c r="LHE29" s="63"/>
      <c r="LHF29" s="63"/>
      <c r="LHG29" s="63"/>
      <c r="LHH29" s="63"/>
      <c r="LHI29" s="63"/>
      <c r="LHJ29" s="63"/>
      <c r="LHK29" s="63"/>
      <c r="LHL29" s="63"/>
      <c r="LHM29" s="63"/>
      <c r="LHN29" s="63"/>
      <c r="LHO29" s="63"/>
      <c r="LHP29" s="63"/>
      <c r="LHQ29" s="63"/>
      <c r="LHR29" s="63"/>
      <c r="LHS29" s="63"/>
      <c r="LHT29" s="63"/>
      <c r="LHU29" s="63"/>
      <c r="LHV29" s="63"/>
      <c r="LHW29" s="63"/>
      <c r="LHX29" s="63"/>
      <c r="LHY29" s="63"/>
      <c r="LHZ29" s="63"/>
      <c r="LIA29" s="63"/>
      <c r="LIB29" s="63"/>
      <c r="LIC29" s="63"/>
      <c r="LID29" s="63"/>
      <c r="LIE29" s="63"/>
      <c r="LIF29" s="63"/>
      <c r="LIG29" s="63"/>
      <c r="LIH29" s="63"/>
      <c r="LII29" s="63"/>
      <c r="LIJ29" s="63"/>
      <c r="LIK29" s="63"/>
      <c r="LIL29" s="63"/>
      <c r="LIM29" s="63"/>
      <c r="LIN29" s="63"/>
      <c r="LIO29" s="63"/>
      <c r="LIP29" s="63"/>
      <c r="LIQ29" s="63"/>
      <c r="LIR29" s="63"/>
      <c r="LIS29" s="63"/>
      <c r="LIT29" s="63"/>
      <c r="LIU29" s="63"/>
      <c r="LIV29" s="63"/>
      <c r="LIW29" s="63"/>
      <c r="LIX29" s="63"/>
      <c r="LIY29" s="63"/>
      <c r="LIZ29" s="63"/>
      <c r="LJA29" s="63"/>
      <c r="LJB29" s="63"/>
      <c r="LJC29" s="63"/>
      <c r="LJD29" s="63"/>
      <c r="LJE29" s="63"/>
      <c r="LJF29" s="63"/>
      <c r="LJG29" s="63"/>
      <c r="LJH29" s="63"/>
      <c r="LJI29" s="63"/>
      <c r="LJJ29" s="63"/>
      <c r="LJK29" s="63"/>
      <c r="LJL29" s="63"/>
      <c r="LJM29" s="63"/>
      <c r="LJN29" s="63"/>
      <c r="LJO29" s="63"/>
      <c r="LJP29" s="63"/>
      <c r="LJQ29" s="63"/>
      <c r="LJR29" s="63"/>
      <c r="LJS29" s="63"/>
      <c r="LJT29" s="63"/>
      <c r="LJU29" s="63"/>
      <c r="LJV29" s="63"/>
      <c r="LJW29" s="63"/>
      <c r="LJX29" s="63"/>
      <c r="LJY29" s="63"/>
      <c r="LJZ29" s="63"/>
      <c r="LKA29" s="63"/>
      <c r="LKB29" s="63"/>
      <c r="LKC29" s="63"/>
      <c r="LKD29" s="63"/>
      <c r="LKE29" s="63"/>
      <c r="LKF29" s="63"/>
      <c r="LKG29" s="63"/>
      <c r="LKH29" s="63"/>
      <c r="LKI29" s="63"/>
      <c r="LKJ29" s="63"/>
      <c r="LKK29" s="63"/>
      <c r="LKL29" s="63"/>
      <c r="LKM29" s="63"/>
      <c r="LKN29" s="63"/>
      <c r="LKO29" s="63"/>
      <c r="LKP29" s="63"/>
      <c r="LKQ29" s="63"/>
      <c r="LKR29" s="63"/>
      <c r="LKS29" s="63"/>
      <c r="LKT29" s="63"/>
      <c r="LKU29" s="63"/>
      <c r="LKV29" s="63"/>
      <c r="LKW29" s="63"/>
      <c r="LKX29" s="63"/>
      <c r="LKY29" s="63"/>
      <c r="LKZ29" s="63"/>
      <c r="LLA29" s="63"/>
      <c r="LLB29" s="63"/>
      <c r="LLC29" s="63"/>
      <c r="LLD29" s="63"/>
      <c r="LLE29" s="63"/>
      <c r="LLF29" s="63"/>
      <c r="LLG29" s="63"/>
      <c r="LLH29" s="63"/>
      <c r="LLI29" s="63"/>
      <c r="LLJ29" s="63"/>
      <c r="LLK29" s="63"/>
      <c r="LLL29" s="63"/>
      <c r="LLM29" s="63"/>
      <c r="LLN29" s="63"/>
      <c r="LLO29" s="63"/>
      <c r="LLP29" s="63"/>
      <c r="LLQ29" s="63"/>
      <c r="LLR29" s="63"/>
      <c r="LLS29" s="63"/>
      <c r="LLT29" s="63"/>
      <c r="LLU29" s="63"/>
      <c r="LLV29" s="63"/>
      <c r="LLW29" s="63"/>
      <c r="LLX29" s="63"/>
      <c r="LLY29" s="63"/>
      <c r="LLZ29" s="63"/>
      <c r="LMA29" s="63"/>
      <c r="LMB29" s="63"/>
      <c r="LMC29" s="63"/>
      <c r="LMD29" s="63"/>
      <c r="LME29" s="63"/>
      <c r="LMF29" s="63"/>
      <c r="LMG29" s="63"/>
      <c r="LMH29" s="63"/>
      <c r="LMI29" s="63"/>
      <c r="LMJ29" s="63"/>
      <c r="LMK29" s="63"/>
      <c r="LML29" s="63"/>
      <c r="LMM29" s="63"/>
      <c r="LMN29" s="63"/>
      <c r="LMO29" s="63"/>
      <c r="LMP29" s="63"/>
      <c r="LMQ29" s="63"/>
      <c r="LMR29" s="63"/>
      <c r="LMS29" s="63"/>
      <c r="LMT29" s="63"/>
      <c r="LMU29" s="63"/>
      <c r="LMV29" s="63"/>
      <c r="LMW29" s="63"/>
      <c r="LMX29" s="63"/>
      <c r="LMY29" s="63"/>
      <c r="LMZ29" s="63"/>
      <c r="LNA29" s="63"/>
      <c r="LNB29" s="63"/>
      <c r="LNC29" s="63"/>
      <c r="LND29" s="63"/>
      <c r="LNE29" s="63"/>
      <c r="LNF29" s="63"/>
      <c r="LNG29" s="63"/>
      <c r="LNH29" s="63"/>
      <c r="LNI29" s="63"/>
      <c r="LNJ29" s="63"/>
      <c r="LNK29" s="63"/>
      <c r="LNL29" s="63"/>
      <c r="LNM29" s="63"/>
      <c r="LNN29" s="63"/>
      <c r="LNO29" s="63"/>
      <c r="LNP29" s="63"/>
      <c r="LNQ29" s="63"/>
      <c r="LNR29" s="63"/>
      <c r="LNS29" s="63"/>
      <c r="LNT29" s="63"/>
      <c r="LNU29" s="63"/>
      <c r="LNV29" s="63"/>
      <c r="LNW29" s="63"/>
      <c r="LNX29" s="63"/>
      <c r="LNY29" s="63"/>
      <c r="LNZ29" s="63"/>
      <c r="LOA29" s="63"/>
      <c r="LOB29" s="63"/>
      <c r="LOC29" s="63"/>
      <c r="LOD29" s="63"/>
      <c r="LOE29" s="63"/>
      <c r="LOF29" s="63"/>
      <c r="LOG29" s="63"/>
      <c r="LOH29" s="63"/>
      <c r="LOI29" s="63"/>
      <c r="LOJ29" s="63"/>
      <c r="LOK29" s="63"/>
      <c r="LOL29" s="63"/>
      <c r="LOM29" s="63"/>
      <c r="LON29" s="63"/>
      <c r="LOO29" s="63"/>
      <c r="LOP29" s="63"/>
      <c r="LOQ29" s="63"/>
      <c r="LOR29" s="63"/>
      <c r="LOS29" s="63"/>
      <c r="LOT29" s="63"/>
      <c r="LOU29" s="63"/>
      <c r="LOV29" s="63"/>
      <c r="LOW29" s="63"/>
      <c r="LOX29" s="63"/>
      <c r="LOY29" s="63"/>
      <c r="LOZ29" s="63"/>
      <c r="LPA29" s="63"/>
      <c r="LPB29" s="63"/>
      <c r="LPC29" s="63"/>
      <c r="LPD29" s="63"/>
      <c r="LPE29" s="63"/>
      <c r="LPF29" s="63"/>
      <c r="LPG29" s="63"/>
      <c r="LPH29" s="63"/>
      <c r="LPI29" s="63"/>
      <c r="LPJ29" s="63"/>
      <c r="LPK29" s="63"/>
      <c r="LPL29" s="63"/>
      <c r="LPM29" s="63"/>
      <c r="LPN29" s="63"/>
      <c r="LPO29" s="63"/>
      <c r="LPP29" s="63"/>
      <c r="LPQ29" s="63"/>
      <c r="LPR29" s="63"/>
      <c r="LPS29" s="63"/>
      <c r="LPT29" s="63"/>
      <c r="LPU29" s="63"/>
      <c r="LPV29" s="63"/>
      <c r="LPW29" s="63"/>
      <c r="LPX29" s="63"/>
      <c r="LPY29" s="63"/>
      <c r="LPZ29" s="63"/>
      <c r="LQA29" s="63"/>
      <c r="LQB29" s="63"/>
      <c r="LQC29" s="63"/>
      <c r="LQD29" s="63"/>
      <c r="LQE29" s="63"/>
      <c r="LQF29" s="63"/>
      <c r="LQG29" s="63"/>
      <c r="LQH29" s="63"/>
      <c r="LQI29" s="63"/>
      <c r="LQJ29" s="63"/>
      <c r="LQK29" s="63"/>
      <c r="LQL29" s="63"/>
      <c r="LQM29" s="63"/>
      <c r="LQN29" s="63"/>
      <c r="LQO29" s="63"/>
      <c r="LQP29" s="63"/>
      <c r="LQQ29" s="63"/>
      <c r="LQR29" s="63"/>
      <c r="LQS29" s="63"/>
      <c r="LQT29" s="63"/>
      <c r="LQU29" s="63"/>
      <c r="LQV29" s="63"/>
      <c r="LQW29" s="63"/>
      <c r="LQX29" s="63"/>
      <c r="LQY29" s="63"/>
      <c r="LQZ29" s="63"/>
      <c r="LRA29" s="63"/>
      <c r="LRB29" s="63"/>
      <c r="LRC29" s="63"/>
      <c r="LRD29" s="63"/>
      <c r="LRE29" s="63"/>
      <c r="LRF29" s="63"/>
      <c r="LRG29" s="63"/>
      <c r="LRH29" s="63"/>
      <c r="LRI29" s="63"/>
      <c r="LRJ29" s="63"/>
      <c r="LRK29" s="63"/>
      <c r="LRL29" s="63"/>
      <c r="LRM29" s="63"/>
      <c r="LRN29" s="63"/>
      <c r="LRO29" s="63"/>
      <c r="LRP29" s="63"/>
      <c r="LRQ29" s="63"/>
      <c r="LRR29" s="63"/>
      <c r="LRS29" s="63"/>
      <c r="LRT29" s="63"/>
      <c r="LRU29" s="63"/>
      <c r="LRV29" s="63"/>
      <c r="LRW29" s="63"/>
      <c r="LRX29" s="63"/>
      <c r="LRY29" s="63"/>
      <c r="LRZ29" s="63"/>
      <c r="LSA29" s="63"/>
      <c r="LSB29" s="63"/>
      <c r="LSC29" s="63"/>
      <c r="LSD29" s="63"/>
      <c r="LSE29" s="63"/>
      <c r="LSF29" s="63"/>
      <c r="LSG29" s="63"/>
      <c r="LSH29" s="63"/>
      <c r="LSI29" s="63"/>
      <c r="LSJ29" s="63"/>
      <c r="LSK29" s="63"/>
      <c r="LSL29" s="63"/>
      <c r="LSM29" s="63"/>
      <c r="LSN29" s="63"/>
      <c r="LSO29" s="63"/>
      <c r="LSP29" s="63"/>
      <c r="LSQ29" s="63"/>
      <c r="LSR29" s="63"/>
      <c r="LSS29" s="63"/>
      <c r="LST29" s="63"/>
      <c r="LSU29" s="63"/>
      <c r="LSV29" s="63"/>
      <c r="LSW29" s="63"/>
      <c r="LSX29" s="63"/>
      <c r="LSY29" s="63"/>
      <c r="LSZ29" s="63"/>
      <c r="LTA29" s="63"/>
      <c r="LTB29" s="63"/>
      <c r="LTC29" s="63"/>
      <c r="LTD29" s="63"/>
      <c r="LTE29" s="63"/>
      <c r="LTF29" s="63"/>
      <c r="LTG29" s="63"/>
      <c r="LTH29" s="63"/>
      <c r="LTI29" s="63"/>
      <c r="LTJ29" s="63"/>
      <c r="LTK29" s="63"/>
      <c r="LTL29" s="63"/>
      <c r="LTM29" s="63"/>
      <c r="LTN29" s="63"/>
      <c r="LTO29" s="63"/>
      <c r="LTP29" s="63"/>
      <c r="LTQ29" s="63"/>
      <c r="LTR29" s="63"/>
      <c r="LTS29" s="63"/>
      <c r="LTT29" s="63"/>
      <c r="LTU29" s="63"/>
      <c r="LTV29" s="63"/>
      <c r="LTW29" s="63"/>
      <c r="LTX29" s="63"/>
      <c r="LTY29" s="63"/>
      <c r="LTZ29" s="63"/>
      <c r="LUA29" s="63"/>
      <c r="LUB29" s="63"/>
      <c r="LUC29" s="63"/>
      <c r="LUD29" s="63"/>
      <c r="LUE29" s="63"/>
      <c r="LUF29" s="63"/>
      <c r="LUG29" s="63"/>
      <c r="LUH29" s="63"/>
      <c r="LUI29" s="63"/>
      <c r="LUJ29" s="63"/>
      <c r="LUK29" s="63"/>
      <c r="LUL29" s="63"/>
      <c r="LUM29" s="63"/>
      <c r="LUN29" s="63"/>
      <c r="LUO29" s="63"/>
      <c r="LUP29" s="63"/>
      <c r="LUQ29" s="63"/>
      <c r="LUR29" s="63"/>
      <c r="LUS29" s="63"/>
      <c r="LUT29" s="63"/>
      <c r="LUU29" s="63"/>
      <c r="LUV29" s="63"/>
      <c r="LUW29" s="63"/>
      <c r="LUX29" s="63"/>
      <c r="LUY29" s="63"/>
      <c r="LUZ29" s="63"/>
      <c r="LVA29" s="63"/>
      <c r="LVB29" s="63"/>
      <c r="LVC29" s="63"/>
      <c r="LVD29" s="63"/>
      <c r="LVE29" s="63"/>
      <c r="LVF29" s="63"/>
      <c r="LVG29" s="63"/>
      <c r="LVH29" s="63"/>
      <c r="LVI29" s="63"/>
      <c r="LVJ29" s="63"/>
      <c r="LVK29" s="63"/>
      <c r="LVL29" s="63"/>
      <c r="LVM29" s="63"/>
      <c r="LVN29" s="63"/>
      <c r="LVO29" s="63"/>
      <c r="LVP29" s="63"/>
      <c r="LVQ29" s="63"/>
      <c r="LVR29" s="63"/>
      <c r="LVS29" s="63"/>
      <c r="LVT29" s="63"/>
      <c r="LVU29" s="63"/>
      <c r="LVV29" s="63"/>
      <c r="LVW29" s="63"/>
      <c r="LVX29" s="63"/>
      <c r="LVY29" s="63"/>
      <c r="LVZ29" s="63"/>
      <c r="LWA29" s="63"/>
      <c r="LWB29" s="63"/>
      <c r="LWC29" s="63"/>
      <c r="LWD29" s="63"/>
      <c r="LWE29" s="63"/>
      <c r="LWF29" s="63"/>
      <c r="LWG29" s="63"/>
      <c r="LWH29" s="63"/>
      <c r="LWI29" s="63"/>
      <c r="LWJ29" s="63"/>
      <c r="LWK29" s="63"/>
      <c r="LWL29" s="63"/>
      <c r="LWM29" s="63"/>
      <c r="LWN29" s="63"/>
      <c r="LWO29" s="63"/>
      <c r="LWP29" s="63"/>
      <c r="LWQ29" s="63"/>
      <c r="LWR29" s="63"/>
      <c r="LWS29" s="63"/>
      <c r="LWT29" s="63"/>
      <c r="LWU29" s="63"/>
      <c r="LWV29" s="63"/>
      <c r="LWW29" s="63"/>
      <c r="LWX29" s="63"/>
      <c r="LWY29" s="63"/>
      <c r="LWZ29" s="63"/>
      <c r="LXA29" s="63"/>
      <c r="LXB29" s="63"/>
      <c r="LXC29" s="63"/>
      <c r="LXD29" s="63"/>
      <c r="LXE29" s="63"/>
      <c r="LXF29" s="63"/>
      <c r="LXG29" s="63"/>
      <c r="LXH29" s="63"/>
      <c r="LXI29" s="63"/>
      <c r="LXJ29" s="63"/>
      <c r="LXK29" s="63"/>
      <c r="LXL29" s="63"/>
      <c r="LXM29" s="63"/>
      <c r="LXN29" s="63"/>
      <c r="LXO29" s="63"/>
      <c r="LXP29" s="63"/>
      <c r="LXQ29" s="63"/>
      <c r="LXR29" s="63"/>
      <c r="LXS29" s="63"/>
      <c r="LXT29" s="63"/>
      <c r="LXU29" s="63"/>
      <c r="LXV29" s="63"/>
      <c r="LXW29" s="63"/>
      <c r="LXX29" s="63"/>
      <c r="LXY29" s="63"/>
      <c r="LXZ29" s="63"/>
      <c r="LYA29" s="63"/>
      <c r="LYB29" s="63"/>
      <c r="LYC29" s="63"/>
      <c r="LYD29" s="63"/>
      <c r="LYE29" s="63"/>
      <c r="LYF29" s="63"/>
      <c r="LYG29" s="63"/>
      <c r="LYH29" s="63"/>
      <c r="LYI29" s="63"/>
      <c r="LYJ29" s="63"/>
      <c r="LYK29" s="63"/>
      <c r="LYL29" s="63"/>
      <c r="LYM29" s="63"/>
      <c r="LYN29" s="63"/>
      <c r="LYO29" s="63"/>
      <c r="LYP29" s="63"/>
      <c r="LYQ29" s="63"/>
      <c r="LYR29" s="63"/>
      <c r="LYS29" s="63"/>
      <c r="LYT29" s="63"/>
      <c r="LYU29" s="63"/>
      <c r="LYV29" s="63"/>
      <c r="LYW29" s="63"/>
      <c r="LYX29" s="63"/>
      <c r="LYY29" s="63"/>
      <c r="LYZ29" s="63"/>
      <c r="LZA29" s="63"/>
      <c r="LZB29" s="63"/>
      <c r="LZC29" s="63"/>
      <c r="LZD29" s="63"/>
      <c r="LZE29" s="63"/>
      <c r="LZF29" s="63"/>
      <c r="LZG29" s="63"/>
      <c r="LZH29" s="63"/>
      <c r="LZI29" s="63"/>
      <c r="LZJ29" s="63"/>
      <c r="LZK29" s="63"/>
      <c r="LZL29" s="63"/>
      <c r="LZM29" s="63"/>
      <c r="LZN29" s="63"/>
      <c r="LZO29" s="63"/>
      <c r="LZP29" s="63"/>
      <c r="LZQ29" s="63"/>
      <c r="LZR29" s="63"/>
      <c r="LZS29" s="63"/>
      <c r="LZT29" s="63"/>
      <c r="LZU29" s="63"/>
      <c r="LZV29" s="63"/>
      <c r="LZW29" s="63"/>
      <c r="LZX29" s="63"/>
      <c r="LZY29" s="63"/>
      <c r="LZZ29" s="63"/>
      <c r="MAA29" s="63"/>
      <c r="MAB29" s="63"/>
      <c r="MAC29" s="63"/>
      <c r="MAD29" s="63"/>
      <c r="MAE29" s="63"/>
      <c r="MAF29" s="63"/>
      <c r="MAG29" s="63"/>
      <c r="MAH29" s="63"/>
      <c r="MAI29" s="63"/>
      <c r="MAJ29" s="63"/>
      <c r="MAK29" s="63"/>
      <c r="MAL29" s="63"/>
      <c r="MAM29" s="63"/>
      <c r="MAN29" s="63"/>
      <c r="MAO29" s="63"/>
      <c r="MAP29" s="63"/>
      <c r="MAQ29" s="63"/>
      <c r="MAR29" s="63"/>
      <c r="MAS29" s="63"/>
      <c r="MAT29" s="63"/>
      <c r="MAU29" s="63"/>
      <c r="MAV29" s="63"/>
      <c r="MAW29" s="63"/>
      <c r="MAX29" s="63"/>
      <c r="MAY29" s="63"/>
      <c r="MAZ29" s="63"/>
      <c r="MBA29" s="63"/>
      <c r="MBB29" s="63"/>
      <c r="MBC29" s="63"/>
      <c r="MBD29" s="63"/>
      <c r="MBE29" s="63"/>
      <c r="MBF29" s="63"/>
      <c r="MBG29" s="63"/>
      <c r="MBH29" s="63"/>
      <c r="MBI29" s="63"/>
      <c r="MBJ29" s="63"/>
      <c r="MBK29" s="63"/>
      <c r="MBL29" s="63"/>
      <c r="MBM29" s="63"/>
      <c r="MBN29" s="63"/>
      <c r="MBO29" s="63"/>
      <c r="MBP29" s="63"/>
      <c r="MBQ29" s="63"/>
      <c r="MBR29" s="63"/>
      <c r="MBS29" s="63"/>
      <c r="MBT29" s="63"/>
      <c r="MBU29" s="63"/>
      <c r="MBV29" s="63"/>
      <c r="MBW29" s="63"/>
      <c r="MBX29" s="63"/>
      <c r="MBY29" s="63"/>
      <c r="MBZ29" s="63"/>
      <c r="MCA29" s="63"/>
      <c r="MCB29" s="63"/>
      <c r="MCC29" s="63"/>
      <c r="MCD29" s="63"/>
      <c r="MCE29" s="63"/>
      <c r="MCF29" s="63"/>
      <c r="MCG29" s="63"/>
      <c r="MCH29" s="63"/>
      <c r="MCI29" s="63"/>
      <c r="MCJ29" s="63"/>
      <c r="MCK29" s="63"/>
      <c r="MCL29" s="63"/>
      <c r="MCM29" s="63"/>
      <c r="MCN29" s="63"/>
      <c r="MCO29" s="63"/>
      <c r="MCP29" s="63"/>
      <c r="MCQ29" s="63"/>
      <c r="MCR29" s="63"/>
      <c r="MCS29" s="63"/>
      <c r="MCT29" s="63"/>
      <c r="MCU29" s="63"/>
      <c r="MCV29" s="63"/>
      <c r="MCW29" s="63"/>
      <c r="MCX29" s="63"/>
      <c r="MCY29" s="63"/>
      <c r="MCZ29" s="63"/>
      <c r="MDA29" s="63"/>
      <c r="MDB29" s="63"/>
      <c r="MDC29" s="63"/>
      <c r="MDD29" s="63"/>
      <c r="MDE29" s="63"/>
      <c r="MDF29" s="63"/>
      <c r="MDG29" s="63"/>
      <c r="MDH29" s="63"/>
      <c r="MDI29" s="63"/>
      <c r="MDJ29" s="63"/>
      <c r="MDK29" s="63"/>
      <c r="MDL29" s="63"/>
      <c r="MDM29" s="63"/>
      <c r="MDN29" s="63"/>
      <c r="MDO29" s="63"/>
      <c r="MDP29" s="63"/>
      <c r="MDQ29" s="63"/>
      <c r="MDR29" s="63"/>
      <c r="MDS29" s="63"/>
      <c r="MDT29" s="63"/>
      <c r="MDU29" s="63"/>
      <c r="MDV29" s="63"/>
      <c r="MDW29" s="63"/>
      <c r="MDX29" s="63"/>
      <c r="MDY29" s="63"/>
      <c r="MDZ29" s="63"/>
      <c r="MEA29" s="63"/>
      <c r="MEB29" s="63"/>
      <c r="MEC29" s="63"/>
      <c r="MED29" s="63"/>
      <c r="MEE29" s="63"/>
      <c r="MEF29" s="63"/>
      <c r="MEG29" s="63"/>
      <c r="MEH29" s="63"/>
      <c r="MEI29" s="63"/>
      <c r="MEJ29" s="63"/>
      <c r="MEK29" s="63"/>
      <c r="MEL29" s="63"/>
      <c r="MEM29" s="63"/>
      <c r="MEN29" s="63"/>
      <c r="MEO29" s="63"/>
      <c r="MEP29" s="63"/>
      <c r="MEQ29" s="63"/>
      <c r="MER29" s="63"/>
      <c r="MES29" s="63"/>
      <c r="MET29" s="63"/>
      <c r="MEU29" s="63"/>
      <c r="MEV29" s="63"/>
      <c r="MEW29" s="63"/>
      <c r="MEX29" s="63"/>
      <c r="MEY29" s="63"/>
      <c r="MEZ29" s="63"/>
      <c r="MFA29" s="63"/>
      <c r="MFB29" s="63"/>
      <c r="MFC29" s="63"/>
      <c r="MFD29" s="63"/>
      <c r="MFE29" s="63"/>
      <c r="MFF29" s="63"/>
      <c r="MFG29" s="63"/>
      <c r="MFH29" s="63"/>
      <c r="MFI29" s="63"/>
      <c r="MFJ29" s="63"/>
      <c r="MFK29" s="63"/>
      <c r="MFL29" s="63"/>
      <c r="MFM29" s="63"/>
      <c r="MFN29" s="63"/>
      <c r="MFO29" s="63"/>
      <c r="MFP29" s="63"/>
      <c r="MFQ29" s="63"/>
      <c r="MFR29" s="63"/>
      <c r="MFS29" s="63"/>
      <c r="MFT29" s="63"/>
      <c r="MFU29" s="63"/>
      <c r="MFV29" s="63"/>
      <c r="MFW29" s="63"/>
      <c r="MFX29" s="63"/>
      <c r="MFY29" s="63"/>
      <c r="MFZ29" s="63"/>
      <c r="MGA29" s="63"/>
      <c r="MGB29" s="63"/>
      <c r="MGC29" s="63"/>
      <c r="MGD29" s="63"/>
      <c r="MGE29" s="63"/>
      <c r="MGF29" s="63"/>
      <c r="MGG29" s="63"/>
      <c r="MGH29" s="63"/>
      <c r="MGI29" s="63"/>
      <c r="MGJ29" s="63"/>
      <c r="MGK29" s="63"/>
      <c r="MGL29" s="63"/>
      <c r="MGM29" s="63"/>
      <c r="MGN29" s="63"/>
      <c r="MGO29" s="63"/>
      <c r="MGP29" s="63"/>
      <c r="MGQ29" s="63"/>
      <c r="MGR29" s="63"/>
      <c r="MGS29" s="63"/>
      <c r="MGT29" s="63"/>
      <c r="MGU29" s="63"/>
      <c r="MGV29" s="63"/>
      <c r="MGW29" s="63"/>
      <c r="MGX29" s="63"/>
      <c r="MGY29" s="63"/>
      <c r="MGZ29" s="63"/>
      <c r="MHA29" s="63"/>
      <c r="MHB29" s="63"/>
      <c r="MHC29" s="63"/>
      <c r="MHD29" s="63"/>
      <c r="MHE29" s="63"/>
      <c r="MHF29" s="63"/>
      <c r="MHG29" s="63"/>
      <c r="MHH29" s="63"/>
      <c r="MHI29" s="63"/>
      <c r="MHJ29" s="63"/>
      <c r="MHK29" s="63"/>
      <c r="MHL29" s="63"/>
      <c r="MHM29" s="63"/>
      <c r="MHN29" s="63"/>
      <c r="MHO29" s="63"/>
      <c r="MHP29" s="63"/>
      <c r="MHQ29" s="63"/>
      <c r="MHR29" s="63"/>
      <c r="MHS29" s="63"/>
      <c r="MHT29" s="63"/>
      <c r="MHU29" s="63"/>
      <c r="MHV29" s="63"/>
      <c r="MHW29" s="63"/>
      <c r="MHX29" s="63"/>
      <c r="MHY29" s="63"/>
      <c r="MHZ29" s="63"/>
      <c r="MIA29" s="63"/>
      <c r="MIB29" s="63"/>
      <c r="MIC29" s="63"/>
      <c r="MID29" s="63"/>
      <c r="MIE29" s="63"/>
      <c r="MIF29" s="63"/>
      <c r="MIG29" s="63"/>
      <c r="MIH29" s="63"/>
      <c r="MII29" s="63"/>
      <c r="MIJ29" s="63"/>
      <c r="MIK29" s="63"/>
      <c r="MIL29" s="63"/>
      <c r="MIM29" s="63"/>
      <c r="MIN29" s="63"/>
      <c r="MIO29" s="63"/>
      <c r="MIP29" s="63"/>
      <c r="MIQ29" s="63"/>
      <c r="MIR29" s="63"/>
      <c r="MIS29" s="63"/>
      <c r="MIT29" s="63"/>
      <c r="MIU29" s="63"/>
      <c r="MIV29" s="63"/>
      <c r="MIW29" s="63"/>
      <c r="MIX29" s="63"/>
      <c r="MIY29" s="63"/>
      <c r="MIZ29" s="63"/>
      <c r="MJA29" s="63"/>
      <c r="MJB29" s="63"/>
      <c r="MJC29" s="63"/>
      <c r="MJD29" s="63"/>
      <c r="MJE29" s="63"/>
      <c r="MJF29" s="63"/>
      <c r="MJG29" s="63"/>
      <c r="MJH29" s="63"/>
      <c r="MJI29" s="63"/>
      <c r="MJJ29" s="63"/>
      <c r="MJK29" s="63"/>
      <c r="MJL29" s="63"/>
      <c r="MJM29" s="63"/>
      <c r="MJN29" s="63"/>
      <c r="MJO29" s="63"/>
      <c r="MJP29" s="63"/>
      <c r="MJQ29" s="63"/>
      <c r="MJR29" s="63"/>
      <c r="MJS29" s="63"/>
      <c r="MJT29" s="63"/>
      <c r="MJU29" s="63"/>
      <c r="MJV29" s="63"/>
      <c r="MJW29" s="63"/>
      <c r="MJX29" s="63"/>
      <c r="MJY29" s="63"/>
      <c r="MJZ29" s="63"/>
      <c r="MKA29" s="63"/>
      <c r="MKB29" s="63"/>
      <c r="MKC29" s="63"/>
      <c r="MKD29" s="63"/>
      <c r="MKE29" s="63"/>
      <c r="MKF29" s="63"/>
      <c r="MKG29" s="63"/>
      <c r="MKH29" s="63"/>
      <c r="MKI29" s="63"/>
      <c r="MKJ29" s="63"/>
      <c r="MKK29" s="63"/>
      <c r="MKL29" s="63"/>
      <c r="MKM29" s="63"/>
      <c r="MKN29" s="63"/>
      <c r="MKO29" s="63"/>
      <c r="MKP29" s="63"/>
      <c r="MKQ29" s="63"/>
      <c r="MKR29" s="63"/>
      <c r="MKS29" s="63"/>
      <c r="MKT29" s="63"/>
      <c r="MKU29" s="63"/>
      <c r="MKV29" s="63"/>
      <c r="MKW29" s="63"/>
      <c r="MKX29" s="63"/>
      <c r="MKY29" s="63"/>
      <c r="MKZ29" s="63"/>
      <c r="MLA29" s="63"/>
      <c r="MLB29" s="63"/>
      <c r="MLC29" s="63"/>
      <c r="MLD29" s="63"/>
      <c r="MLE29" s="63"/>
      <c r="MLF29" s="63"/>
      <c r="MLG29" s="63"/>
      <c r="MLH29" s="63"/>
      <c r="MLI29" s="63"/>
      <c r="MLJ29" s="63"/>
      <c r="MLK29" s="63"/>
      <c r="MLL29" s="63"/>
      <c r="MLM29" s="63"/>
      <c r="MLN29" s="63"/>
      <c r="MLO29" s="63"/>
      <c r="MLP29" s="63"/>
      <c r="MLQ29" s="63"/>
      <c r="MLR29" s="63"/>
      <c r="MLS29" s="63"/>
      <c r="MLT29" s="63"/>
      <c r="MLU29" s="63"/>
      <c r="MLV29" s="63"/>
      <c r="MLW29" s="63"/>
      <c r="MLX29" s="63"/>
      <c r="MLY29" s="63"/>
      <c r="MLZ29" s="63"/>
      <c r="MMA29" s="63"/>
      <c r="MMB29" s="63"/>
      <c r="MMC29" s="63"/>
      <c r="MMD29" s="63"/>
      <c r="MME29" s="63"/>
      <c r="MMF29" s="63"/>
      <c r="MMG29" s="63"/>
      <c r="MMH29" s="63"/>
      <c r="MMI29" s="63"/>
      <c r="MMJ29" s="63"/>
      <c r="MMK29" s="63"/>
      <c r="MML29" s="63"/>
      <c r="MMM29" s="63"/>
      <c r="MMN29" s="63"/>
      <c r="MMO29" s="63"/>
      <c r="MMP29" s="63"/>
      <c r="MMQ29" s="63"/>
      <c r="MMR29" s="63"/>
      <c r="MMS29" s="63"/>
      <c r="MMT29" s="63"/>
      <c r="MMU29" s="63"/>
      <c r="MMV29" s="63"/>
      <c r="MMW29" s="63"/>
      <c r="MMX29" s="63"/>
      <c r="MMY29" s="63"/>
      <c r="MMZ29" s="63"/>
      <c r="MNA29" s="63"/>
      <c r="MNB29" s="63"/>
      <c r="MNC29" s="63"/>
      <c r="MND29" s="63"/>
      <c r="MNE29" s="63"/>
      <c r="MNF29" s="63"/>
      <c r="MNG29" s="63"/>
      <c r="MNH29" s="63"/>
      <c r="MNI29" s="63"/>
      <c r="MNJ29" s="63"/>
      <c r="MNK29" s="63"/>
      <c r="MNL29" s="63"/>
      <c r="MNM29" s="63"/>
      <c r="MNN29" s="63"/>
      <c r="MNO29" s="63"/>
      <c r="MNP29" s="63"/>
      <c r="MNQ29" s="63"/>
      <c r="MNR29" s="63"/>
      <c r="MNS29" s="63"/>
      <c r="MNT29" s="63"/>
      <c r="MNU29" s="63"/>
      <c r="MNV29" s="63"/>
      <c r="MNW29" s="63"/>
      <c r="MNX29" s="63"/>
      <c r="MNY29" s="63"/>
      <c r="MNZ29" s="63"/>
      <c r="MOA29" s="63"/>
      <c r="MOB29" s="63"/>
      <c r="MOC29" s="63"/>
      <c r="MOD29" s="63"/>
      <c r="MOE29" s="63"/>
      <c r="MOF29" s="63"/>
      <c r="MOG29" s="63"/>
      <c r="MOH29" s="63"/>
      <c r="MOI29" s="63"/>
      <c r="MOJ29" s="63"/>
      <c r="MOK29" s="63"/>
      <c r="MOL29" s="63"/>
      <c r="MOM29" s="63"/>
      <c r="MON29" s="63"/>
      <c r="MOO29" s="63"/>
      <c r="MOP29" s="63"/>
      <c r="MOQ29" s="63"/>
      <c r="MOR29" s="63"/>
      <c r="MOS29" s="63"/>
      <c r="MOT29" s="63"/>
      <c r="MOU29" s="63"/>
      <c r="MOV29" s="63"/>
      <c r="MOW29" s="63"/>
      <c r="MOX29" s="63"/>
      <c r="MOY29" s="63"/>
      <c r="MOZ29" s="63"/>
      <c r="MPA29" s="63"/>
      <c r="MPB29" s="63"/>
      <c r="MPC29" s="63"/>
      <c r="MPD29" s="63"/>
      <c r="MPE29" s="63"/>
      <c r="MPF29" s="63"/>
      <c r="MPG29" s="63"/>
      <c r="MPH29" s="63"/>
      <c r="MPI29" s="63"/>
      <c r="MPJ29" s="63"/>
      <c r="MPK29" s="63"/>
      <c r="MPL29" s="63"/>
      <c r="MPM29" s="63"/>
      <c r="MPN29" s="63"/>
      <c r="MPO29" s="63"/>
      <c r="MPP29" s="63"/>
      <c r="MPQ29" s="63"/>
      <c r="MPR29" s="63"/>
      <c r="MPS29" s="63"/>
      <c r="MPT29" s="63"/>
      <c r="MPU29" s="63"/>
      <c r="MPV29" s="63"/>
      <c r="MPW29" s="63"/>
      <c r="MPX29" s="63"/>
      <c r="MPY29" s="63"/>
      <c r="MPZ29" s="63"/>
      <c r="MQA29" s="63"/>
      <c r="MQB29" s="63"/>
      <c r="MQC29" s="63"/>
      <c r="MQD29" s="63"/>
      <c r="MQE29" s="63"/>
      <c r="MQF29" s="63"/>
      <c r="MQG29" s="63"/>
      <c r="MQH29" s="63"/>
      <c r="MQI29" s="63"/>
      <c r="MQJ29" s="63"/>
      <c r="MQK29" s="63"/>
      <c r="MQL29" s="63"/>
      <c r="MQM29" s="63"/>
      <c r="MQN29" s="63"/>
      <c r="MQO29" s="63"/>
      <c r="MQP29" s="63"/>
      <c r="MQQ29" s="63"/>
      <c r="MQR29" s="63"/>
      <c r="MQS29" s="63"/>
      <c r="MQT29" s="63"/>
      <c r="MQU29" s="63"/>
      <c r="MQV29" s="63"/>
      <c r="MQW29" s="63"/>
      <c r="MQX29" s="63"/>
      <c r="MQY29" s="63"/>
      <c r="MQZ29" s="63"/>
      <c r="MRA29" s="63"/>
      <c r="MRB29" s="63"/>
      <c r="MRC29" s="63"/>
      <c r="MRD29" s="63"/>
      <c r="MRE29" s="63"/>
      <c r="MRF29" s="63"/>
      <c r="MRG29" s="63"/>
      <c r="MRH29" s="63"/>
      <c r="MRI29" s="63"/>
      <c r="MRJ29" s="63"/>
      <c r="MRK29" s="63"/>
      <c r="MRL29" s="63"/>
      <c r="MRM29" s="63"/>
      <c r="MRN29" s="63"/>
      <c r="MRO29" s="63"/>
      <c r="MRP29" s="63"/>
      <c r="MRQ29" s="63"/>
      <c r="MRR29" s="63"/>
      <c r="MRS29" s="63"/>
      <c r="MRT29" s="63"/>
      <c r="MRU29" s="63"/>
      <c r="MRV29" s="63"/>
      <c r="MRW29" s="63"/>
      <c r="MRX29" s="63"/>
      <c r="MRY29" s="63"/>
      <c r="MRZ29" s="63"/>
      <c r="MSA29" s="63"/>
      <c r="MSB29" s="63"/>
      <c r="MSC29" s="63"/>
      <c r="MSD29" s="63"/>
      <c r="MSE29" s="63"/>
      <c r="MSF29" s="63"/>
      <c r="MSG29" s="63"/>
      <c r="MSH29" s="63"/>
      <c r="MSI29" s="63"/>
      <c r="MSJ29" s="63"/>
      <c r="MSK29" s="63"/>
      <c r="MSL29" s="63"/>
      <c r="MSM29" s="63"/>
      <c r="MSN29" s="63"/>
      <c r="MSO29" s="63"/>
      <c r="MSP29" s="63"/>
      <c r="MSQ29" s="63"/>
      <c r="MSR29" s="63"/>
      <c r="MSS29" s="63"/>
      <c r="MST29" s="63"/>
      <c r="MSU29" s="63"/>
      <c r="MSV29" s="63"/>
      <c r="MSW29" s="63"/>
      <c r="MSX29" s="63"/>
      <c r="MSY29" s="63"/>
      <c r="MSZ29" s="63"/>
      <c r="MTA29" s="63"/>
      <c r="MTB29" s="63"/>
      <c r="MTC29" s="63"/>
      <c r="MTD29" s="63"/>
      <c r="MTE29" s="63"/>
      <c r="MTF29" s="63"/>
      <c r="MTG29" s="63"/>
      <c r="MTH29" s="63"/>
      <c r="MTI29" s="63"/>
      <c r="MTJ29" s="63"/>
      <c r="MTK29" s="63"/>
      <c r="MTL29" s="63"/>
      <c r="MTM29" s="63"/>
      <c r="MTN29" s="63"/>
      <c r="MTO29" s="63"/>
      <c r="MTP29" s="63"/>
      <c r="MTQ29" s="63"/>
      <c r="MTR29" s="63"/>
      <c r="MTS29" s="63"/>
      <c r="MTT29" s="63"/>
      <c r="MTU29" s="63"/>
      <c r="MTV29" s="63"/>
      <c r="MTW29" s="63"/>
      <c r="MTX29" s="63"/>
      <c r="MTY29" s="63"/>
      <c r="MTZ29" s="63"/>
      <c r="MUA29" s="63"/>
      <c r="MUB29" s="63"/>
      <c r="MUC29" s="63"/>
      <c r="MUD29" s="63"/>
      <c r="MUE29" s="63"/>
      <c r="MUF29" s="63"/>
      <c r="MUG29" s="63"/>
      <c r="MUH29" s="63"/>
      <c r="MUI29" s="63"/>
      <c r="MUJ29" s="63"/>
      <c r="MUK29" s="63"/>
      <c r="MUL29" s="63"/>
      <c r="MUM29" s="63"/>
      <c r="MUN29" s="63"/>
      <c r="MUO29" s="63"/>
      <c r="MUP29" s="63"/>
      <c r="MUQ29" s="63"/>
      <c r="MUR29" s="63"/>
      <c r="MUS29" s="63"/>
      <c r="MUT29" s="63"/>
      <c r="MUU29" s="63"/>
      <c r="MUV29" s="63"/>
      <c r="MUW29" s="63"/>
      <c r="MUX29" s="63"/>
      <c r="MUY29" s="63"/>
      <c r="MUZ29" s="63"/>
      <c r="MVA29" s="63"/>
      <c r="MVB29" s="63"/>
      <c r="MVC29" s="63"/>
      <c r="MVD29" s="63"/>
      <c r="MVE29" s="63"/>
      <c r="MVF29" s="63"/>
      <c r="MVG29" s="63"/>
      <c r="MVH29" s="63"/>
      <c r="MVI29" s="63"/>
      <c r="MVJ29" s="63"/>
      <c r="MVK29" s="63"/>
      <c r="MVL29" s="63"/>
      <c r="MVM29" s="63"/>
      <c r="MVN29" s="63"/>
      <c r="MVO29" s="63"/>
      <c r="MVP29" s="63"/>
      <c r="MVQ29" s="63"/>
      <c r="MVR29" s="63"/>
      <c r="MVS29" s="63"/>
      <c r="MVT29" s="63"/>
      <c r="MVU29" s="63"/>
      <c r="MVV29" s="63"/>
      <c r="MVW29" s="63"/>
      <c r="MVX29" s="63"/>
      <c r="MVY29" s="63"/>
      <c r="MVZ29" s="63"/>
      <c r="MWA29" s="63"/>
      <c r="MWB29" s="63"/>
      <c r="MWC29" s="63"/>
      <c r="MWD29" s="63"/>
      <c r="MWE29" s="63"/>
      <c r="MWF29" s="63"/>
      <c r="MWG29" s="63"/>
      <c r="MWH29" s="63"/>
      <c r="MWI29" s="63"/>
      <c r="MWJ29" s="63"/>
      <c r="MWK29" s="63"/>
      <c r="MWL29" s="63"/>
      <c r="MWM29" s="63"/>
      <c r="MWN29" s="63"/>
      <c r="MWO29" s="63"/>
      <c r="MWP29" s="63"/>
      <c r="MWQ29" s="63"/>
      <c r="MWR29" s="63"/>
      <c r="MWS29" s="63"/>
      <c r="MWT29" s="63"/>
      <c r="MWU29" s="63"/>
      <c r="MWV29" s="63"/>
      <c r="MWW29" s="63"/>
      <c r="MWX29" s="63"/>
      <c r="MWY29" s="63"/>
      <c r="MWZ29" s="63"/>
      <c r="MXA29" s="63"/>
      <c r="MXB29" s="63"/>
      <c r="MXC29" s="63"/>
      <c r="MXD29" s="63"/>
      <c r="MXE29" s="63"/>
      <c r="MXF29" s="63"/>
      <c r="MXG29" s="63"/>
      <c r="MXH29" s="63"/>
      <c r="MXI29" s="63"/>
      <c r="MXJ29" s="63"/>
      <c r="MXK29" s="63"/>
      <c r="MXL29" s="63"/>
      <c r="MXM29" s="63"/>
      <c r="MXN29" s="63"/>
      <c r="MXO29" s="63"/>
      <c r="MXP29" s="63"/>
      <c r="MXQ29" s="63"/>
      <c r="MXR29" s="63"/>
      <c r="MXS29" s="63"/>
      <c r="MXT29" s="63"/>
      <c r="MXU29" s="63"/>
      <c r="MXV29" s="63"/>
      <c r="MXW29" s="63"/>
      <c r="MXX29" s="63"/>
      <c r="MXY29" s="63"/>
      <c r="MXZ29" s="63"/>
      <c r="MYA29" s="63"/>
      <c r="MYB29" s="63"/>
      <c r="MYC29" s="63"/>
      <c r="MYD29" s="63"/>
      <c r="MYE29" s="63"/>
      <c r="MYF29" s="63"/>
      <c r="MYG29" s="63"/>
      <c r="MYH29" s="63"/>
      <c r="MYI29" s="63"/>
      <c r="MYJ29" s="63"/>
      <c r="MYK29" s="63"/>
      <c r="MYL29" s="63"/>
      <c r="MYM29" s="63"/>
      <c r="MYN29" s="63"/>
      <c r="MYO29" s="63"/>
      <c r="MYP29" s="63"/>
      <c r="MYQ29" s="63"/>
      <c r="MYR29" s="63"/>
      <c r="MYS29" s="63"/>
      <c r="MYT29" s="63"/>
      <c r="MYU29" s="63"/>
      <c r="MYV29" s="63"/>
      <c r="MYW29" s="63"/>
      <c r="MYX29" s="63"/>
      <c r="MYY29" s="63"/>
      <c r="MYZ29" s="63"/>
      <c r="MZA29" s="63"/>
      <c r="MZB29" s="63"/>
      <c r="MZC29" s="63"/>
      <c r="MZD29" s="63"/>
      <c r="MZE29" s="63"/>
      <c r="MZF29" s="63"/>
      <c r="MZG29" s="63"/>
      <c r="MZH29" s="63"/>
      <c r="MZI29" s="63"/>
      <c r="MZJ29" s="63"/>
      <c r="MZK29" s="63"/>
      <c r="MZL29" s="63"/>
      <c r="MZM29" s="63"/>
      <c r="MZN29" s="63"/>
      <c r="MZO29" s="63"/>
      <c r="MZP29" s="63"/>
      <c r="MZQ29" s="63"/>
      <c r="MZR29" s="63"/>
      <c r="MZS29" s="63"/>
      <c r="MZT29" s="63"/>
      <c r="MZU29" s="63"/>
      <c r="MZV29" s="63"/>
      <c r="MZW29" s="63"/>
      <c r="MZX29" s="63"/>
      <c r="MZY29" s="63"/>
      <c r="MZZ29" s="63"/>
      <c r="NAA29" s="63"/>
      <c r="NAB29" s="63"/>
      <c r="NAC29" s="63"/>
      <c r="NAD29" s="63"/>
      <c r="NAE29" s="63"/>
      <c r="NAF29" s="63"/>
      <c r="NAG29" s="63"/>
      <c r="NAH29" s="63"/>
      <c r="NAI29" s="63"/>
      <c r="NAJ29" s="63"/>
      <c r="NAK29" s="63"/>
      <c r="NAL29" s="63"/>
      <c r="NAM29" s="63"/>
      <c r="NAN29" s="63"/>
      <c r="NAO29" s="63"/>
      <c r="NAP29" s="63"/>
      <c r="NAQ29" s="63"/>
      <c r="NAR29" s="63"/>
      <c r="NAS29" s="63"/>
      <c r="NAT29" s="63"/>
      <c r="NAU29" s="63"/>
      <c r="NAV29" s="63"/>
      <c r="NAW29" s="63"/>
      <c r="NAX29" s="63"/>
      <c r="NAY29" s="63"/>
      <c r="NAZ29" s="63"/>
      <c r="NBA29" s="63"/>
      <c r="NBB29" s="63"/>
      <c r="NBC29" s="63"/>
      <c r="NBD29" s="63"/>
      <c r="NBE29" s="63"/>
      <c r="NBF29" s="63"/>
      <c r="NBG29" s="63"/>
      <c r="NBH29" s="63"/>
      <c r="NBI29" s="63"/>
      <c r="NBJ29" s="63"/>
      <c r="NBK29" s="63"/>
      <c r="NBL29" s="63"/>
      <c r="NBM29" s="63"/>
      <c r="NBN29" s="63"/>
      <c r="NBO29" s="63"/>
      <c r="NBP29" s="63"/>
      <c r="NBQ29" s="63"/>
      <c r="NBR29" s="63"/>
      <c r="NBS29" s="63"/>
      <c r="NBT29" s="63"/>
      <c r="NBU29" s="63"/>
      <c r="NBV29" s="63"/>
      <c r="NBW29" s="63"/>
      <c r="NBX29" s="63"/>
      <c r="NBY29" s="63"/>
      <c r="NBZ29" s="63"/>
      <c r="NCA29" s="63"/>
      <c r="NCB29" s="63"/>
      <c r="NCC29" s="63"/>
      <c r="NCD29" s="63"/>
      <c r="NCE29" s="63"/>
      <c r="NCF29" s="63"/>
      <c r="NCG29" s="63"/>
      <c r="NCH29" s="63"/>
      <c r="NCI29" s="63"/>
      <c r="NCJ29" s="63"/>
      <c r="NCK29" s="63"/>
      <c r="NCL29" s="63"/>
      <c r="NCM29" s="63"/>
      <c r="NCN29" s="63"/>
      <c r="NCO29" s="63"/>
      <c r="NCP29" s="63"/>
      <c r="NCQ29" s="63"/>
      <c r="NCR29" s="63"/>
      <c r="NCS29" s="63"/>
      <c r="NCT29" s="63"/>
      <c r="NCU29" s="63"/>
      <c r="NCV29" s="63"/>
      <c r="NCW29" s="63"/>
      <c r="NCX29" s="63"/>
      <c r="NCY29" s="63"/>
      <c r="NCZ29" s="63"/>
      <c r="NDA29" s="63"/>
      <c r="NDB29" s="63"/>
      <c r="NDC29" s="63"/>
      <c r="NDD29" s="63"/>
      <c r="NDE29" s="63"/>
      <c r="NDF29" s="63"/>
      <c r="NDG29" s="63"/>
      <c r="NDH29" s="63"/>
      <c r="NDI29" s="63"/>
      <c r="NDJ29" s="63"/>
      <c r="NDK29" s="63"/>
      <c r="NDL29" s="63"/>
      <c r="NDM29" s="63"/>
      <c r="NDN29" s="63"/>
      <c r="NDO29" s="63"/>
      <c r="NDP29" s="63"/>
      <c r="NDQ29" s="63"/>
      <c r="NDR29" s="63"/>
      <c r="NDS29" s="63"/>
      <c r="NDT29" s="63"/>
      <c r="NDU29" s="63"/>
      <c r="NDV29" s="63"/>
      <c r="NDW29" s="63"/>
      <c r="NDX29" s="63"/>
      <c r="NDY29" s="63"/>
      <c r="NDZ29" s="63"/>
      <c r="NEA29" s="63"/>
      <c r="NEB29" s="63"/>
      <c r="NEC29" s="63"/>
      <c r="NED29" s="63"/>
      <c r="NEE29" s="63"/>
      <c r="NEF29" s="63"/>
      <c r="NEG29" s="63"/>
      <c r="NEH29" s="63"/>
      <c r="NEI29" s="63"/>
      <c r="NEJ29" s="63"/>
      <c r="NEK29" s="63"/>
      <c r="NEL29" s="63"/>
      <c r="NEM29" s="63"/>
      <c r="NEN29" s="63"/>
      <c r="NEO29" s="63"/>
      <c r="NEP29" s="63"/>
      <c r="NEQ29" s="63"/>
      <c r="NER29" s="63"/>
      <c r="NES29" s="63"/>
      <c r="NET29" s="63"/>
      <c r="NEU29" s="63"/>
      <c r="NEV29" s="63"/>
      <c r="NEW29" s="63"/>
      <c r="NEX29" s="63"/>
      <c r="NEY29" s="63"/>
      <c r="NEZ29" s="63"/>
      <c r="NFA29" s="63"/>
      <c r="NFB29" s="63"/>
      <c r="NFC29" s="63"/>
      <c r="NFD29" s="63"/>
      <c r="NFE29" s="63"/>
      <c r="NFF29" s="63"/>
      <c r="NFG29" s="63"/>
      <c r="NFH29" s="63"/>
      <c r="NFI29" s="63"/>
      <c r="NFJ29" s="63"/>
      <c r="NFK29" s="63"/>
      <c r="NFL29" s="63"/>
      <c r="NFM29" s="63"/>
      <c r="NFN29" s="63"/>
      <c r="NFO29" s="63"/>
      <c r="NFP29" s="63"/>
      <c r="NFQ29" s="63"/>
      <c r="NFR29" s="63"/>
      <c r="NFS29" s="63"/>
      <c r="NFT29" s="63"/>
      <c r="NFU29" s="63"/>
      <c r="NFV29" s="63"/>
      <c r="NFW29" s="63"/>
      <c r="NFX29" s="63"/>
      <c r="NFY29" s="63"/>
      <c r="NFZ29" s="63"/>
      <c r="NGA29" s="63"/>
      <c r="NGB29" s="63"/>
      <c r="NGC29" s="63"/>
      <c r="NGD29" s="63"/>
      <c r="NGE29" s="63"/>
      <c r="NGF29" s="63"/>
      <c r="NGG29" s="63"/>
      <c r="NGH29" s="63"/>
      <c r="NGI29" s="63"/>
      <c r="NGJ29" s="63"/>
      <c r="NGK29" s="63"/>
      <c r="NGL29" s="63"/>
      <c r="NGM29" s="63"/>
      <c r="NGN29" s="63"/>
      <c r="NGO29" s="63"/>
      <c r="NGP29" s="63"/>
      <c r="NGQ29" s="63"/>
      <c r="NGR29" s="63"/>
      <c r="NGS29" s="63"/>
      <c r="NGT29" s="63"/>
      <c r="NGU29" s="63"/>
      <c r="NGV29" s="63"/>
      <c r="NGW29" s="63"/>
      <c r="NGX29" s="63"/>
      <c r="NGY29" s="63"/>
      <c r="NGZ29" s="63"/>
      <c r="NHA29" s="63"/>
      <c r="NHB29" s="63"/>
      <c r="NHC29" s="63"/>
      <c r="NHD29" s="63"/>
      <c r="NHE29" s="63"/>
      <c r="NHF29" s="63"/>
      <c r="NHG29" s="63"/>
      <c r="NHH29" s="63"/>
      <c r="NHI29" s="63"/>
      <c r="NHJ29" s="63"/>
      <c r="NHK29" s="63"/>
      <c r="NHL29" s="63"/>
      <c r="NHM29" s="63"/>
      <c r="NHN29" s="63"/>
      <c r="NHO29" s="63"/>
      <c r="NHP29" s="63"/>
      <c r="NHQ29" s="63"/>
      <c r="NHR29" s="63"/>
      <c r="NHS29" s="63"/>
      <c r="NHT29" s="63"/>
      <c r="NHU29" s="63"/>
      <c r="NHV29" s="63"/>
      <c r="NHW29" s="63"/>
      <c r="NHX29" s="63"/>
      <c r="NHY29" s="63"/>
      <c r="NHZ29" s="63"/>
      <c r="NIA29" s="63"/>
      <c r="NIB29" s="63"/>
      <c r="NIC29" s="63"/>
      <c r="NID29" s="63"/>
      <c r="NIE29" s="63"/>
      <c r="NIF29" s="63"/>
      <c r="NIG29" s="63"/>
      <c r="NIH29" s="63"/>
      <c r="NII29" s="63"/>
      <c r="NIJ29" s="63"/>
      <c r="NIK29" s="63"/>
      <c r="NIL29" s="63"/>
      <c r="NIM29" s="63"/>
      <c r="NIN29" s="63"/>
      <c r="NIO29" s="63"/>
      <c r="NIP29" s="63"/>
      <c r="NIQ29" s="63"/>
      <c r="NIR29" s="63"/>
      <c r="NIS29" s="63"/>
      <c r="NIT29" s="63"/>
      <c r="NIU29" s="63"/>
      <c r="NIV29" s="63"/>
      <c r="NIW29" s="63"/>
      <c r="NIX29" s="63"/>
      <c r="NIY29" s="63"/>
      <c r="NIZ29" s="63"/>
      <c r="NJA29" s="63"/>
      <c r="NJB29" s="63"/>
      <c r="NJC29" s="63"/>
      <c r="NJD29" s="63"/>
      <c r="NJE29" s="63"/>
      <c r="NJF29" s="63"/>
      <c r="NJG29" s="63"/>
      <c r="NJH29" s="63"/>
      <c r="NJI29" s="63"/>
      <c r="NJJ29" s="63"/>
      <c r="NJK29" s="63"/>
      <c r="NJL29" s="63"/>
      <c r="NJM29" s="63"/>
      <c r="NJN29" s="63"/>
      <c r="NJO29" s="63"/>
      <c r="NJP29" s="63"/>
      <c r="NJQ29" s="63"/>
      <c r="NJR29" s="63"/>
      <c r="NJS29" s="63"/>
      <c r="NJT29" s="63"/>
      <c r="NJU29" s="63"/>
      <c r="NJV29" s="63"/>
      <c r="NJW29" s="63"/>
      <c r="NJX29" s="63"/>
      <c r="NJY29" s="63"/>
      <c r="NJZ29" s="63"/>
      <c r="NKA29" s="63"/>
      <c r="NKB29" s="63"/>
      <c r="NKC29" s="63"/>
      <c r="NKD29" s="63"/>
      <c r="NKE29" s="63"/>
      <c r="NKF29" s="63"/>
      <c r="NKG29" s="63"/>
      <c r="NKH29" s="63"/>
      <c r="NKI29" s="63"/>
      <c r="NKJ29" s="63"/>
      <c r="NKK29" s="63"/>
      <c r="NKL29" s="63"/>
      <c r="NKM29" s="63"/>
      <c r="NKN29" s="63"/>
      <c r="NKO29" s="63"/>
      <c r="NKP29" s="63"/>
      <c r="NKQ29" s="63"/>
      <c r="NKR29" s="63"/>
      <c r="NKS29" s="63"/>
      <c r="NKT29" s="63"/>
      <c r="NKU29" s="63"/>
      <c r="NKV29" s="63"/>
      <c r="NKW29" s="63"/>
      <c r="NKX29" s="63"/>
      <c r="NKY29" s="63"/>
      <c r="NKZ29" s="63"/>
      <c r="NLA29" s="63"/>
      <c r="NLB29" s="63"/>
      <c r="NLC29" s="63"/>
      <c r="NLD29" s="63"/>
      <c r="NLE29" s="63"/>
      <c r="NLF29" s="63"/>
      <c r="NLG29" s="63"/>
      <c r="NLH29" s="63"/>
      <c r="NLI29" s="63"/>
      <c r="NLJ29" s="63"/>
      <c r="NLK29" s="63"/>
      <c r="NLL29" s="63"/>
      <c r="NLM29" s="63"/>
      <c r="NLN29" s="63"/>
      <c r="NLO29" s="63"/>
      <c r="NLP29" s="63"/>
      <c r="NLQ29" s="63"/>
      <c r="NLR29" s="63"/>
      <c r="NLS29" s="63"/>
      <c r="NLT29" s="63"/>
      <c r="NLU29" s="63"/>
      <c r="NLV29" s="63"/>
      <c r="NLW29" s="63"/>
      <c r="NLX29" s="63"/>
      <c r="NLY29" s="63"/>
      <c r="NLZ29" s="63"/>
      <c r="NMA29" s="63"/>
      <c r="NMB29" s="63"/>
      <c r="NMC29" s="63"/>
      <c r="NMD29" s="63"/>
      <c r="NME29" s="63"/>
      <c r="NMF29" s="63"/>
      <c r="NMG29" s="63"/>
      <c r="NMH29" s="63"/>
      <c r="NMI29" s="63"/>
      <c r="NMJ29" s="63"/>
      <c r="NMK29" s="63"/>
      <c r="NML29" s="63"/>
      <c r="NMM29" s="63"/>
      <c r="NMN29" s="63"/>
      <c r="NMO29" s="63"/>
      <c r="NMP29" s="63"/>
      <c r="NMQ29" s="63"/>
      <c r="NMR29" s="63"/>
      <c r="NMS29" s="63"/>
      <c r="NMT29" s="63"/>
      <c r="NMU29" s="63"/>
      <c r="NMV29" s="63"/>
      <c r="NMW29" s="63"/>
      <c r="NMX29" s="63"/>
      <c r="NMY29" s="63"/>
      <c r="NMZ29" s="63"/>
      <c r="NNA29" s="63"/>
      <c r="NNB29" s="63"/>
      <c r="NNC29" s="63"/>
      <c r="NND29" s="63"/>
      <c r="NNE29" s="63"/>
      <c r="NNF29" s="63"/>
      <c r="NNG29" s="63"/>
      <c r="NNH29" s="63"/>
      <c r="NNI29" s="63"/>
      <c r="NNJ29" s="63"/>
      <c r="NNK29" s="63"/>
      <c r="NNL29" s="63"/>
      <c r="NNM29" s="63"/>
      <c r="NNN29" s="63"/>
      <c r="NNO29" s="63"/>
      <c r="NNP29" s="63"/>
      <c r="NNQ29" s="63"/>
      <c r="NNR29" s="63"/>
      <c r="NNS29" s="63"/>
      <c r="NNT29" s="63"/>
      <c r="NNU29" s="63"/>
      <c r="NNV29" s="63"/>
      <c r="NNW29" s="63"/>
      <c r="NNX29" s="63"/>
      <c r="NNY29" s="63"/>
      <c r="NNZ29" s="63"/>
      <c r="NOA29" s="63"/>
      <c r="NOB29" s="63"/>
      <c r="NOC29" s="63"/>
      <c r="NOD29" s="63"/>
      <c r="NOE29" s="63"/>
      <c r="NOF29" s="63"/>
      <c r="NOG29" s="63"/>
      <c r="NOH29" s="63"/>
      <c r="NOI29" s="63"/>
      <c r="NOJ29" s="63"/>
      <c r="NOK29" s="63"/>
      <c r="NOL29" s="63"/>
      <c r="NOM29" s="63"/>
      <c r="NON29" s="63"/>
      <c r="NOO29" s="63"/>
      <c r="NOP29" s="63"/>
      <c r="NOQ29" s="63"/>
      <c r="NOR29" s="63"/>
      <c r="NOS29" s="63"/>
      <c r="NOT29" s="63"/>
      <c r="NOU29" s="63"/>
      <c r="NOV29" s="63"/>
      <c r="NOW29" s="63"/>
      <c r="NOX29" s="63"/>
      <c r="NOY29" s="63"/>
      <c r="NOZ29" s="63"/>
      <c r="NPA29" s="63"/>
      <c r="NPB29" s="63"/>
      <c r="NPC29" s="63"/>
      <c r="NPD29" s="63"/>
      <c r="NPE29" s="63"/>
      <c r="NPF29" s="63"/>
      <c r="NPG29" s="63"/>
      <c r="NPH29" s="63"/>
      <c r="NPI29" s="63"/>
      <c r="NPJ29" s="63"/>
      <c r="NPK29" s="63"/>
      <c r="NPL29" s="63"/>
      <c r="NPM29" s="63"/>
      <c r="NPN29" s="63"/>
      <c r="NPO29" s="63"/>
      <c r="NPP29" s="63"/>
      <c r="NPQ29" s="63"/>
      <c r="NPR29" s="63"/>
      <c r="NPS29" s="63"/>
      <c r="NPT29" s="63"/>
      <c r="NPU29" s="63"/>
      <c r="NPV29" s="63"/>
      <c r="NPW29" s="63"/>
      <c r="NPX29" s="63"/>
      <c r="NPY29" s="63"/>
      <c r="NPZ29" s="63"/>
      <c r="NQA29" s="63"/>
      <c r="NQB29" s="63"/>
      <c r="NQC29" s="63"/>
      <c r="NQD29" s="63"/>
      <c r="NQE29" s="63"/>
      <c r="NQF29" s="63"/>
      <c r="NQG29" s="63"/>
      <c r="NQH29" s="63"/>
      <c r="NQI29" s="63"/>
      <c r="NQJ29" s="63"/>
      <c r="NQK29" s="63"/>
      <c r="NQL29" s="63"/>
      <c r="NQM29" s="63"/>
      <c r="NQN29" s="63"/>
      <c r="NQO29" s="63"/>
      <c r="NQP29" s="63"/>
      <c r="NQQ29" s="63"/>
      <c r="NQR29" s="63"/>
      <c r="NQS29" s="63"/>
      <c r="NQT29" s="63"/>
      <c r="NQU29" s="63"/>
      <c r="NQV29" s="63"/>
      <c r="NQW29" s="63"/>
      <c r="NQX29" s="63"/>
      <c r="NQY29" s="63"/>
      <c r="NQZ29" s="63"/>
      <c r="NRA29" s="63"/>
      <c r="NRB29" s="63"/>
      <c r="NRC29" s="63"/>
      <c r="NRD29" s="63"/>
      <c r="NRE29" s="63"/>
      <c r="NRF29" s="63"/>
      <c r="NRG29" s="63"/>
      <c r="NRH29" s="63"/>
      <c r="NRI29" s="63"/>
      <c r="NRJ29" s="63"/>
      <c r="NRK29" s="63"/>
      <c r="NRL29" s="63"/>
      <c r="NRM29" s="63"/>
      <c r="NRN29" s="63"/>
      <c r="NRO29" s="63"/>
      <c r="NRP29" s="63"/>
      <c r="NRQ29" s="63"/>
      <c r="NRR29" s="63"/>
      <c r="NRS29" s="63"/>
      <c r="NRT29" s="63"/>
      <c r="NRU29" s="63"/>
      <c r="NRV29" s="63"/>
      <c r="NRW29" s="63"/>
      <c r="NRX29" s="63"/>
      <c r="NRY29" s="63"/>
      <c r="NRZ29" s="63"/>
      <c r="NSA29" s="63"/>
      <c r="NSB29" s="63"/>
      <c r="NSC29" s="63"/>
      <c r="NSD29" s="63"/>
      <c r="NSE29" s="63"/>
      <c r="NSF29" s="63"/>
      <c r="NSG29" s="63"/>
      <c r="NSH29" s="63"/>
      <c r="NSI29" s="63"/>
      <c r="NSJ29" s="63"/>
      <c r="NSK29" s="63"/>
      <c r="NSL29" s="63"/>
      <c r="NSM29" s="63"/>
      <c r="NSN29" s="63"/>
      <c r="NSO29" s="63"/>
      <c r="NSP29" s="63"/>
      <c r="NSQ29" s="63"/>
      <c r="NSR29" s="63"/>
      <c r="NSS29" s="63"/>
      <c r="NST29" s="63"/>
      <c r="NSU29" s="63"/>
      <c r="NSV29" s="63"/>
      <c r="NSW29" s="63"/>
      <c r="NSX29" s="63"/>
      <c r="NSY29" s="63"/>
      <c r="NSZ29" s="63"/>
      <c r="NTA29" s="63"/>
      <c r="NTB29" s="63"/>
      <c r="NTC29" s="63"/>
      <c r="NTD29" s="63"/>
      <c r="NTE29" s="63"/>
      <c r="NTF29" s="63"/>
      <c r="NTG29" s="63"/>
      <c r="NTH29" s="63"/>
      <c r="NTI29" s="63"/>
      <c r="NTJ29" s="63"/>
      <c r="NTK29" s="63"/>
      <c r="NTL29" s="63"/>
      <c r="NTM29" s="63"/>
      <c r="NTN29" s="63"/>
      <c r="NTO29" s="63"/>
      <c r="NTP29" s="63"/>
      <c r="NTQ29" s="63"/>
      <c r="NTR29" s="63"/>
      <c r="NTS29" s="63"/>
      <c r="NTT29" s="63"/>
      <c r="NTU29" s="63"/>
      <c r="NTV29" s="63"/>
      <c r="NTW29" s="63"/>
      <c r="NTX29" s="63"/>
      <c r="NTY29" s="63"/>
      <c r="NTZ29" s="63"/>
      <c r="NUA29" s="63"/>
      <c r="NUB29" s="63"/>
      <c r="NUC29" s="63"/>
      <c r="NUD29" s="63"/>
      <c r="NUE29" s="63"/>
      <c r="NUF29" s="63"/>
      <c r="NUG29" s="63"/>
      <c r="NUH29" s="63"/>
      <c r="NUI29" s="63"/>
      <c r="NUJ29" s="63"/>
      <c r="NUK29" s="63"/>
      <c r="NUL29" s="63"/>
      <c r="NUM29" s="63"/>
      <c r="NUN29" s="63"/>
      <c r="NUO29" s="63"/>
      <c r="NUP29" s="63"/>
      <c r="NUQ29" s="63"/>
      <c r="NUR29" s="63"/>
      <c r="NUS29" s="63"/>
      <c r="NUT29" s="63"/>
      <c r="NUU29" s="63"/>
      <c r="NUV29" s="63"/>
      <c r="NUW29" s="63"/>
      <c r="NUX29" s="63"/>
      <c r="NUY29" s="63"/>
      <c r="NUZ29" s="63"/>
      <c r="NVA29" s="63"/>
      <c r="NVB29" s="63"/>
      <c r="NVC29" s="63"/>
      <c r="NVD29" s="63"/>
      <c r="NVE29" s="63"/>
      <c r="NVF29" s="63"/>
      <c r="NVG29" s="63"/>
      <c r="NVH29" s="63"/>
      <c r="NVI29" s="63"/>
      <c r="NVJ29" s="63"/>
      <c r="NVK29" s="63"/>
      <c r="NVL29" s="63"/>
      <c r="NVM29" s="63"/>
      <c r="NVN29" s="63"/>
      <c r="NVO29" s="63"/>
      <c r="NVP29" s="63"/>
      <c r="NVQ29" s="63"/>
      <c r="NVR29" s="63"/>
      <c r="NVS29" s="63"/>
      <c r="NVT29" s="63"/>
      <c r="NVU29" s="63"/>
      <c r="NVV29" s="63"/>
      <c r="NVW29" s="63"/>
      <c r="NVX29" s="63"/>
      <c r="NVY29" s="63"/>
      <c r="NVZ29" s="63"/>
      <c r="NWA29" s="63"/>
      <c r="NWB29" s="63"/>
      <c r="NWC29" s="63"/>
      <c r="NWD29" s="63"/>
      <c r="NWE29" s="63"/>
      <c r="NWF29" s="63"/>
      <c r="NWG29" s="63"/>
      <c r="NWH29" s="63"/>
      <c r="NWI29" s="63"/>
      <c r="NWJ29" s="63"/>
      <c r="NWK29" s="63"/>
      <c r="NWL29" s="63"/>
      <c r="NWM29" s="63"/>
      <c r="NWN29" s="63"/>
      <c r="NWO29" s="63"/>
      <c r="NWP29" s="63"/>
      <c r="NWQ29" s="63"/>
      <c r="NWR29" s="63"/>
      <c r="NWS29" s="63"/>
      <c r="NWT29" s="63"/>
      <c r="NWU29" s="63"/>
      <c r="NWV29" s="63"/>
      <c r="NWW29" s="63"/>
      <c r="NWX29" s="63"/>
      <c r="NWY29" s="63"/>
      <c r="NWZ29" s="63"/>
      <c r="NXA29" s="63"/>
      <c r="NXB29" s="63"/>
      <c r="NXC29" s="63"/>
      <c r="NXD29" s="63"/>
      <c r="NXE29" s="63"/>
      <c r="NXF29" s="63"/>
      <c r="NXG29" s="63"/>
      <c r="NXH29" s="63"/>
      <c r="NXI29" s="63"/>
      <c r="NXJ29" s="63"/>
      <c r="NXK29" s="63"/>
      <c r="NXL29" s="63"/>
      <c r="NXM29" s="63"/>
      <c r="NXN29" s="63"/>
      <c r="NXO29" s="63"/>
      <c r="NXP29" s="63"/>
      <c r="NXQ29" s="63"/>
      <c r="NXR29" s="63"/>
      <c r="NXS29" s="63"/>
      <c r="NXT29" s="63"/>
      <c r="NXU29" s="63"/>
      <c r="NXV29" s="63"/>
      <c r="NXW29" s="63"/>
      <c r="NXX29" s="63"/>
      <c r="NXY29" s="63"/>
      <c r="NXZ29" s="63"/>
      <c r="NYA29" s="63"/>
      <c r="NYB29" s="63"/>
      <c r="NYC29" s="63"/>
      <c r="NYD29" s="63"/>
      <c r="NYE29" s="63"/>
      <c r="NYF29" s="63"/>
      <c r="NYG29" s="63"/>
      <c r="NYH29" s="63"/>
      <c r="NYI29" s="63"/>
      <c r="NYJ29" s="63"/>
      <c r="NYK29" s="63"/>
      <c r="NYL29" s="63"/>
      <c r="NYM29" s="63"/>
      <c r="NYN29" s="63"/>
      <c r="NYO29" s="63"/>
      <c r="NYP29" s="63"/>
      <c r="NYQ29" s="63"/>
      <c r="NYR29" s="63"/>
      <c r="NYS29" s="63"/>
      <c r="NYT29" s="63"/>
      <c r="NYU29" s="63"/>
      <c r="NYV29" s="63"/>
      <c r="NYW29" s="63"/>
      <c r="NYX29" s="63"/>
      <c r="NYY29" s="63"/>
      <c r="NYZ29" s="63"/>
      <c r="NZA29" s="63"/>
      <c r="NZB29" s="63"/>
      <c r="NZC29" s="63"/>
      <c r="NZD29" s="63"/>
      <c r="NZE29" s="63"/>
      <c r="NZF29" s="63"/>
      <c r="NZG29" s="63"/>
      <c r="NZH29" s="63"/>
      <c r="NZI29" s="63"/>
      <c r="NZJ29" s="63"/>
      <c r="NZK29" s="63"/>
      <c r="NZL29" s="63"/>
      <c r="NZM29" s="63"/>
      <c r="NZN29" s="63"/>
      <c r="NZO29" s="63"/>
      <c r="NZP29" s="63"/>
      <c r="NZQ29" s="63"/>
      <c r="NZR29" s="63"/>
      <c r="NZS29" s="63"/>
      <c r="NZT29" s="63"/>
      <c r="NZU29" s="63"/>
      <c r="NZV29" s="63"/>
      <c r="NZW29" s="63"/>
      <c r="NZX29" s="63"/>
      <c r="NZY29" s="63"/>
      <c r="NZZ29" s="63"/>
      <c r="OAA29" s="63"/>
      <c r="OAB29" s="63"/>
      <c r="OAC29" s="63"/>
      <c r="OAD29" s="63"/>
      <c r="OAE29" s="63"/>
      <c r="OAF29" s="63"/>
      <c r="OAG29" s="63"/>
      <c r="OAH29" s="63"/>
      <c r="OAI29" s="63"/>
      <c r="OAJ29" s="63"/>
      <c r="OAK29" s="63"/>
      <c r="OAL29" s="63"/>
      <c r="OAM29" s="63"/>
      <c r="OAN29" s="63"/>
      <c r="OAO29" s="63"/>
      <c r="OAP29" s="63"/>
      <c r="OAQ29" s="63"/>
      <c r="OAR29" s="63"/>
      <c r="OAS29" s="63"/>
      <c r="OAT29" s="63"/>
      <c r="OAU29" s="63"/>
      <c r="OAV29" s="63"/>
      <c r="OAW29" s="63"/>
      <c r="OAX29" s="63"/>
      <c r="OAY29" s="63"/>
      <c r="OAZ29" s="63"/>
      <c r="OBA29" s="63"/>
      <c r="OBB29" s="63"/>
      <c r="OBC29" s="63"/>
      <c r="OBD29" s="63"/>
      <c r="OBE29" s="63"/>
      <c r="OBF29" s="63"/>
      <c r="OBG29" s="63"/>
      <c r="OBH29" s="63"/>
      <c r="OBI29" s="63"/>
      <c r="OBJ29" s="63"/>
      <c r="OBK29" s="63"/>
      <c r="OBL29" s="63"/>
      <c r="OBM29" s="63"/>
      <c r="OBN29" s="63"/>
      <c r="OBO29" s="63"/>
      <c r="OBP29" s="63"/>
      <c r="OBQ29" s="63"/>
      <c r="OBR29" s="63"/>
      <c r="OBS29" s="63"/>
      <c r="OBT29" s="63"/>
      <c r="OBU29" s="63"/>
      <c r="OBV29" s="63"/>
      <c r="OBW29" s="63"/>
      <c r="OBX29" s="63"/>
      <c r="OBY29" s="63"/>
      <c r="OBZ29" s="63"/>
      <c r="OCA29" s="63"/>
      <c r="OCB29" s="63"/>
      <c r="OCC29" s="63"/>
      <c r="OCD29" s="63"/>
      <c r="OCE29" s="63"/>
      <c r="OCF29" s="63"/>
      <c r="OCG29" s="63"/>
      <c r="OCH29" s="63"/>
      <c r="OCI29" s="63"/>
      <c r="OCJ29" s="63"/>
      <c r="OCK29" s="63"/>
      <c r="OCL29" s="63"/>
      <c r="OCM29" s="63"/>
      <c r="OCN29" s="63"/>
      <c r="OCO29" s="63"/>
      <c r="OCP29" s="63"/>
      <c r="OCQ29" s="63"/>
      <c r="OCR29" s="63"/>
      <c r="OCS29" s="63"/>
      <c r="OCT29" s="63"/>
      <c r="OCU29" s="63"/>
      <c r="OCV29" s="63"/>
      <c r="OCW29" s="63"/>
      <c r="OCX29" s="63"/>
      <c r="OCY29" s="63"/>
      <c r="OCZ29" s="63"/>
      <c r="ODA29" s="63"/>
      <c r="ODB29" s="63"/>
      <c r="ODC29" s="63"/>
      <c r="ODD29" s="63"/>
      <c r="ODE29" s="63"/>
      <c r="ODF29" s="63"/>
      <c r="ODG29" s="63"/>
      <c r="ODH29" s="63"/>
      <c r="ODI29" s="63"/>
      <c r="ODJ29" s="63"/>
      <c r="ODK29" s="63"/>
      <c r="ODL29" s="63"/>
      <c r="ODM29" s="63"/>
      <c r="ODN29" s="63"/>
      <c r="ODO29" s="63"/>
      <c r="ODP29" s="63"/>
      <c r="ODQ29" s="63"/>
      <c r="ODR29" s="63"/>
      <c r="ODS29" s="63"/>
      <c r="ODT29" s="63"/>
      <c r="ODU29" s="63"/>
      <c r="ODV29" s="63"/>
      <c r="ODW29" s="63"/>
      <c r="ODX29" s="63"/>
      <c r="ODY29" s="63"/>
      <c r="ODZ29" s="63"/>
      <c r="OEA29" s="63"/>
      <c r="OEB29" s="63"/>
      <c r="OEC29" s="63"/>
      <c r="OED29" s="63"/>
      <c r="OEE29" s="63"/>
      <c r="OEF29" s="63"/>
      <c r="OEG29" s="63"/>
      <c r="OEH29" s="63"/>
      <c r="OEI29" s="63"/>
      <c r="OEJ29" s="63"/>
      <c r="OEK29" s="63"/>
      <c r="OEL29" s="63"/>
      <c r="OEM29" s="63"/>
      <c r="OEN29" s="63"/>
      <c r="OEO29" s="63"/>
      <c r="OEP29" s="63"/>
      <c r="OEQ29" s="63"/>
      <c r="OER29" s="63"/>
      <c r="OES29" s="63"/>
      <c r="OET29" s="63"/>
      <c r="OEU29" s="63"/>
      <c r="OEV29" s="63"/>
      <c r="OEW29" s="63"/>
      <c r="OEX29" s="63"/>
      <c r="OEY29" s="63"/>
      <c r="OEZ29" s="63"/>
      <c r="OFA29" s="63"/>
      <c r="OFB29" s="63"/>
      <c r="OFC29" s="63"/>
      <c r="OFD29" s="63"/>
      <c r="OFE29" s="63"/>
      <c r="OFF29" s="63"/>
      <c r="OFG29" s="63"/>
      <c r="OFH29" s="63"/>
      <c r="OFI29" s="63"/>
      <c r="OFJ29" s="63"/>
      <c r="OFK29" s="63"/>
      <c r="OFL29" s="63"/>
      <c r="OFM29" s="63"/>
      <c r="OFN29" s="63"/>
      <c r="OFO29" s="63"/>
      <c r="OFP29" s="63"/>
      <c r="OFQ29" s="63"/>
      <c r="OFR29" s="63"/>
      <c r="OFS29" s="63"/>
      <c r="OFT29" s="63"/>
      <c r="OFU29" s="63"/>
      <c r="OFV29" s="63"/>
      <c r="OFW29" s="63"/>
      <c r="OFX29" s="63"/>
      <c r="OFY29" s="63"/>
      <c r="OFZ29" s="63"/>
      <c r="OGA29" s="63"/>
      <c r="OGB29" s="63"/>
      <c r="OGC29" s="63"/>
      <c r="OGD29" s="63"/>
      <c r="OGE29" s="63"/>
      <c r="OGF29" s="63"/>
      <c r="OGG29" s="63"/>
      <c r="OGH29" s="63"/>
      <c r="OGI29" s="63"/>
      <c r="OGJ29" s="63"/>
      <c r="OGK29" s="63"/>
      <c r="OGL29" s="63"/>
      <c r="OGM29" s="63"/>
      <c r="OGN29" s="63"/>
      <c r="OGO29" s="63"/>
      <c r="OGP29" s="63"/>
      <c r="OGQ29" s="63"/>
      <c r="OGR29" s="63"/>
      <c r="OGS29" s="63"/>
      <c r="OGT29" s="63"/>
      <c r="OGU29" s="63"/>
      <c r="OGV29" s="63"/>
      <c r="OGW29" s="63"/>
      <c r="OGX29" s="63"/>
      <c r="OGY29" s="63"/>
      <c r="OGZ29" s="63"/>
      <c r="OHA29" s="63"/>
      <c r="OHB29" s="63"/>
      <c r="OHC29" s="63"/>
      <c r="OHD29" s="63"/>
      <c r="OHE29" s="63"/>
      <c r="OHF29" s="63"/>
      <c r="OHG29" s="63"/>
      <c r="OHH29" s="63"/>
      <c r="OHI29" s="63"/>
      <c r="OHJ29" s="63"/>
      <c r="OHK29" s="63"/>
      <c r="OHL29" s="63"/>
      <c r="OHM29" s="63"/>
      <c r="OHN29" s="63"/>
      <c r="OHO29" s="63"/>
      <c r="OHP29" s="63"/>
      <c r="OHQ29" s="63"/>
      <c r="OHR29" s="63"/>
      <c r="OHS29" s="63"/>
      <c r="OHT29" s="63"/>
      <c r="OHU29" s="63"/>
      <c r="OHV29" s="63"/>
      <c r="OHW29" s="63"/>
      <c r="OHX29" s="63"/>
      <c r="OHY29" s="63"/>
      <c r="OHZ29" s="63"/>
      <c r="OIA29" s="63"/>
      <c r="OIB29" s="63"/>
      <c r="OIC29" s="63"/>
      <c r="OID29" s="63"/>
      <c r="OIE29" s="63"/>
      <c r="OIF29" s="63"/>
      <c r="OIG29" s="63"/>
      <c r="OIH29" s="63"/>
      <c r="OII29" s="63"/>
      <c r="OIJ29" s="63"/>
      <c r="OIK29" s="63"/>
      <c r="OIL29" s="63"/>
      <c r="OIM29" s="63"/>
      <c r="OIN29" s="63"/>
      <c r="OIO29" s="63"/>
      <c r="OIP29" s="63"/>
      <c r="OIQ29" s="63"/>
      <c r="OIR29" s="63"/>
      <c r="OIS29" s="63"/>
      <c r="OIT29" s="63"/>
      <c r="OIU29" s="63"/>
      <c r="OIV29" s="63"/>
      <c r="OIW29" s="63"/>
      <c r="OIX29" s="63"/>
      <c r="OIY29" s="63"/>
      <c r="OIZ29" s="63"/>
      <c r="OJA29" s="63"/>
      <c r="OJB29" s="63"/>
      <c r="OJC29" s="63"/>
      <c r="OJD29" s="63"/>
      <c r="OJE29" s="63"/>
      <c r="OJF29" s="63"/>
      <c r="OJG29" s="63"/>
      <c r="OJH29" s="63"/>
      <c r="OJI29" s="63"/>
      <c r="OJJ29" s="63"/>
      <c r="OJK29" s="63"/>
      <c r="OJL29" s="63"/>
      <c r="OJM29" s="63"/>
      <c r="OJN29" s="63"/>
      <c r="OJO29" s="63"/>
      <c r="OJP29" s="63"/>
      <c r="OJQ29" s="63"/>
      <c r="OJR29" s="63"/>
      <c r="OJS29" s="63"/>
      <c r="OJT29" s="63"/>
      <c r="OJU29" s="63"/>
      <c r="OJV29" s="63"/>
      <c r="OJW29" s="63"/>
      <c r="OJX29" s="63"/>
      <c r="OJY29" s="63"/>
      <c r="OJZ29" s="63"/>
      <c r="OKA29" s="63"/>
      <c r="OKB29" s="63"/>
      <c r="OKC29" s="63"/>
      <c r="OKD29" s="63"/>
      <c r="OKE29" s="63"/>
      <c r="OKF29" s="63"/>
      <c r="OKG29" s="63"/>
      <c r="OKH29" s="63"/>
      <c r="OKI29" s="63"/>
      <c r="OKJ29" s="63"/>
      <c r="OKK29" s="63"/>
      <c r="OKL29" s="63"/>
      <c r="OKM29" s="63"/>
      <c r="OKN29" s="63"/>
      <c r="OKO29" s="63"/>
      <c r="OKP29" s="63"/>
      <c r="OKQ29" s="63"/>
      <c r="OKR29" s="63"/>
      <c r="OKS29" s="63"/>
      <c r="OKT29" s="63"/>
      <c r="OKU29" s="63"/>
      <c r="OKV29" s="63"/>
      <c r="OKW29" s="63"/>
      <c r="OKX29" s="63"/>
      <c r="OKY29" s="63"/>
      <c r="OKZ29" s="63"/>
      <c r="OLA29" s="63"/>
      <c r="OLB29" s="63"/>
      <c r="OLC29" s="63"/>
      <c r="OLD29" s="63"/>
      <c r="OLE29" s="63"/>
      <c r="OLF29" s="63"/>
      <c r="OLG29" s="63"/>
      <c r="OLH29" s="63"/>
      <c r="OLI29" s="63"/>
      <c r="OLJ29" s="63"/>
      <c r="OLK29" s="63"/>
      <c r="OLL29" s="63"/>
      <c r="OLM29" s="63"/>
      <c r="OLN29" s="63"/>
      <c r="OLO29" s="63"/>
      <c r="OLP29" s="63"/>
      <c r="OLQ29" s="63"/>
      <c r="OLR29" s="63"/>
      <c r="OLS29" s="63"/>
      <c r="OLT29" s="63"/>
      <c r="OLU29" s="63"/>
      <c r="OLV29" s="63"/>
      <c r="OLW29" s="63"/>
      <c r="OLX29" s="63"/>
      <c r="OLY29" s="63"/>
      <c r="OLZ29" s="63"/>
      <c r="OMA29" s="63"/>
      <c r="OMB29" s="63"/>
      <c r="OMC29" s="63"/>
      <c r="OMD29" s="63"/>
      <c r="OME29" s="63"/>
      <c r="OMF29" s="63"/>
      <c r="OMG29" s="63"/>
      <c r="OMH29" s="63"/>
      <c r="OMI29" s="63"/>
      <c r="OMJ29" s="63"/>
      <c r="OMK29" s="63"/>
      <c r="OML29" s="63"/>
      <c r="OMM29" s="63"/>
      <c r="OMN29" s="63"/>
      <c r="OMO29" s="63"/>
      <c r="OMP29" s="63"/>
      <c r="OMQ29" s="63"/>
      <c r="OMR29" s="63"/>
      <c r="OMS29" s="63"/>
      <c r="OMT29" s="63"/>
      <c r="OMU29" s="63"/>
      <c r="OMV29" s="63"/>
      <c r="OMW29" s="63"/>
      <c r="OMX29" s="63"/>
      <c r="OMY29" s="63"/>
      <c r="OMZ29" s="63"/>
      <c r="ONA29" s="63"/>
      <c r="ONB29" s="63"/>
      <c r="ONC29" s="63"/>
      <c r="OND29" s="63"/>
      <c r="ONE29" s="63"/>
      <c r="ONF29" s="63"/>
      <c r="ONG29" s="63"/>
      <c r="ONH29" s="63"/>
      <c r="ONI29" s="63"/>
      <c r="ONJ29" s="63"/>
      <c r="ONK29" s="63"/>
      <c r="ONL29" s="63"/>
      <c r="ONM29" s="63"/>
      <c r="ONN29" s="63"/>
      <c r="ONO29" s="63"/>
      <c r="ONP29" s="63"/>
      <c r="ONQ29" s="63"/>
      <c r="ONR29" s="63"/>
      <c r="ONS29" s="63"/>
      <c r="ONT29" s="63"/>
      <c r="ONU29" s="63"/>
      <c r="ONV29" s="63"/>
      <c r="ONW29" s="63"/>
      <c r="ONX29" s="63"/>
      <c r="ONY29" s="63"/>
      <c r="ONZ29" s="63"/>
      <c r="OOA29" s="63"/>
      <c r="OOB29" s="63"/>
      <c r="OOC29" s="63"/>
      <c r="OOD29" s="63"/>
      <c r="OOE29" s="63"/>
      <c r="OOF29" s="63"/>
      <c r="OOG29" s="63"/>
      <c r="OOH29" s="63"/>
      <c r="OOI29" s="63"/>
      <c r="OOJ29" s="63"/>
      <c r="OOK29" s="63"/>
      <c r="OOL29" s="63"/>
      <c r="OOM29" s="63"/>
      <c r="OON29" s="63"/>
      <c r="OOO29" s="63"/>
      <c r="OOP29" s="63"/>
      <c r="OOQ29" s="63"/>
      <c r="OOR29" s="63"/>
      <c r="OOS29" s="63"/>
      <c r="OOT29" s="63"/>
      <c r="OOU29" s="63"/>
      <c r="OOV29" s="63"/>
      <c r="OOW29" s="63"/>
      <c r="OOX29" s="63"/>
      <c r="OOY29" s="63"/>
      <c r="OOZ29" s="63"/>
      <c r="OPA29" s="63"/>
      <c r="OPB29" s="63"/>
      <c r="OPC29" s="63"/>
      <c r="OPD29" s="63"/>
      <c r="OPE29" s="63"/>
      <c r="OPF29" s="63"/>
      <c r="OPG29" s="63"/>
      <c r="OPH29" s="63"/>
      <c r="OPI29" s="63"/>
      <c r="OPJ29" s="63"/>
      <c r="OPK29" s="63"/>
      <c r="OPL29" s="63"/>
      <c r="OPM29" s="63"/>
      <c r="OPN29" s="63"/>
      <c r="OPO29" s="63"/>
      <c r="OPP29" s="63"/>
      <c r="OPQ29" s="63"/>
      <c r="OPR29" s="63"/>
      <c r="OPS29" s="63"/>
      <c r="OPT29" s="63"/>
      <c r="OPU29" s="63"/>
      <c r="OPV29" s="63"/>
      <c r="OPW29" s="63"/>
      <c r="OPX29" s="63"/>
      <c r="OPY29" s="63"/>
      <c r="OPZ29" s="63"/>
      <c r="OQA29" s="63"/>
      <c r="OQB29" s="63"/>
      <c r="OQC29" s="63"/>
      <c r="OQD29" s="63"/>
      <c r="OQE29" s="63"/>
      <c r="OQF29" s="63"/>
      <c r="OQG29" s="63"/>
      <c r="OQH29" s="63"/>
      <c r="OQI29" s="63"/>
      <c r="OQJ29" s="63"/>
      <c r="OQK29" s="63"/>
      <c r="OQL29" s="63"/>
      <c r="OQM29" s="63"/>
      <c r="OQN29" s="63"/>
      <c r="OQO29" s="63"/>
      <c r="OQP29" s="63"/>
      <c r="OQQ29" s="63"/>
      <c r="OQR29" s="63"/>
      <c r="OQS29" s="63"/>
      <c r="OQT29" s="63"/>
      <c r="OQU29" s="63"/>
      <c r="OQV29" s="63"/>
      <c r="OQW29" s="63"/>
      <c r="OQX29" s="63"/>
      <c r="OQY29" s="63"/>
      <c r="OQZ29" s="63"/>
      <c r="ORA29" s="63"/>
      <c r="ORB29" s="63"/>
      <c r="ORC29" s="63"/>
      <c r="ORD29" s="63"/>
      <c r="ORE29" s="63"/>
      <c r="ORF29" s="63"/>
      <c r="ORG29" s="63"/>
      <c r="ORH29" s="63"/>
      <c r="ORI29" s="63"/>
      <c r="ORJ29" s="63"/>
      <c r="ORK29" s="63"/>
      <c r="ORL29" s="63"/>
      <c r="ORM29" s="63"/>
      <c r="ORN29" s="63"/>
      <c r="ORO29" s="63"/>
      <c r="ORP29" s="63"/>
      <c r="ORQ29" s="63"/>
      <c r="ORR29" s="63"/>
      <c r="ORS29" s="63"/>
      <c r="ORT29" s="63"/>
      <c r="ORU29" s="63"/>
      <c r="ORV29" s="63"/>
      <c r="ORW29" s="63"/>
      <c r="ORX29" s="63"/>
      <c r="ORY29" s="63"/>
      <c r="ORZ29" s="63"/>
      <c r="OSA29" s="63"/>
      <c r="OSB29" s="63"/>
      <c r="OSC29" s="63"/>
      <c r="OSD29" s="63"/>
      <c r="OSE29" s="63"/>
      <c r="OSF29" s="63"/>
      <c r="OSG29" s="63"/>
      <c r="OSH29" s="63"/>
      <c r="OSI29" s="63"/>
      <c r="OSJ29" s="63"/>
      <c r="OSK29" s="63"/>
      <c r="OSL29" s="63"/>
      <c r="OSM29" s="63"/>
      <c r="OSN29" s="63"/>
      <c r="OSO29" s="63"/>
      <c r="OSP29" s="63"/>
      <c r="OSQ29" s="63"/>
      <c r="OSR29" s="63"/>
      <c r="OSS29" s="63"/>
      <c r="OST29" s="63"/>
      <c r="OSU29" s="63"/>
      <c r="OSV29" s="63"/>
      <c r="OSW29" s="63"/>
      <c r="OSX29" s="63"/>
      <c r="OSY29" s="63"/>
      <c r="OSZ29" s="63"/>
      <c r="OTA29" s="63"/>
      <c r="OTB29" s="63"/>
      <c r="OTC29" s="63"/>
      <c r="OTD29" s="63"/>
      <c r="OTE29" s="63"/>
      <c r="OTF29" s="63"/>
      <c r="OTG29" s="63"/>
      <c r="OTH29" s="63"/>
      <c r="OTI29" s="63"/>
      <c r="OTJ29" s="63"/>
      <c r="OTK29" s="63"/>
      <c r="OTL29" s="63"/>
      <c r="OTM29" s="63"/>
      <c r="OTN29" s="63"/>
      <c r="OTO29" s="63"/>
      <c r="OTP29" s="63"/>
      <c r="OTQ29" s="63"/>
      <c r="OTR29" s="63"/>
      <c r="OTS29" s="63"/>
      <c r="OTT29" s="63"/>
      <c r="OTU29" s="63"/>
      <c r="OTV29" s="63"/>
      <c r="OTW29" s="63"/>
      <c r="OTX29" s="63"/>
      <c r="OTY29" s="63"/>
      <c r="OTZ29" s="63"/>
      <c r="OUA29" s="63"/>
      <c r="OUB29" s="63"/>
      <c r="OUC29" s="63"/>
      <c r="OUD29" s="63"/>
      <c r="OUE29" s="63"/>
      <c r="OUF29" s="63"/>
      <c r="OUG29" s="63"/>
      <c r="OUH29" s="63"/>
      <c r="OUI29" s="63"/>
      <c r="OUJ29" s="63"/>
      <c r="OUK29" s="63"/>
      <c r="OUL29" s="63"/>
      <c r="OUM29" s="63"/>
      <c r="OUN29" s="63"/>
      <c r="OUO29" s="63"/>
      <c r="OUP29" s="63"/>
      <c r="OUQ29" s="63"/>
      <c r="OUR29" s="63"/>
      <c r="OUS29" s="63"/>
      <c r="OUT29" s="63"/>
      <c r="OUU29" s="63"/>
      <c r="OUV29" s="63"/>
      <c r="OUW29" s="63"/>
      <c r="OUX29" s="63"/>
      <c r="OUY29" s="63"/>
      <c r="OUZ29" s="63"/>
      <c r="OVA29" s="63"/>
      <c r="OVB29" s="63"/>
      <c r="OVC29" s="63"/>
      <c r="OVD29" s="63"/>
      <c r="OVE29" s="63"/>
      <c r="OVF29" s="63"/>
      <c r="OVG29" s="63"/>
      <c r="OVH29" s="63"/>
      <c r="OVI29" s="63"/>
      <c r="OVJ29" s="63"/>
      <c r="OVK29" s="63"/>
      <c r="OVL29" s="63"/>
      <c r="OVM29" s="63"/>
      <c r="OVN29" s="63"/>
      <c r="OVO29" s="63"/>
      <c r="OVP29" s="63"/>
      <c r="OVQ29" s="63"/>
      <c r="OVR29" s="63"/>
      <c r="OVS29" s="63"/>
      <c r="OVT29" s="63"/>
      <c r="OVU29" s="63"/>
      <c r="OVV29" s="63"/>
      <c r="OVW29" s="63"/>
      <c r="OVX29" s="63"/>
      <c r="OVY29" s="63"/>
      <c r="OVZ29" s="63"/>
      <c r="OWA29" s="63"/>
      <c r="OWB29" s="63"/>
      <c r="OWC29" s="63"/>
      <c r="OWD29" s="63"/>
      <c r="OWE29" s="63"/>
      <c r="OWF29" s="63"/>
      <c r="OWG29" s="63"/>
      <c r="OWH29" s="63"/>
      <c r="OWI29" s="63"/>
      <c r="OWJ29" s="63"/>
      <c r="OWK29" s="63"/>
      <c r="OWL29" s="63"/>
      <c r="OWM29" s="63"/>
      <c r="OWN29" s="63"/>
      <c r="OWO29" s="63"/>
      <c r="OWP29" s="63"/>
      <c r="OWQ29" s="63"/>
      <c r="OWR29" s="63"/>
      <c r="OWS29" s="63"/>
      <c r="OWT29" s="63"/>
      <c r="OWU29" s="63"/>
      <c r="OWV29" s="63"/>
      <c r="OWW29" s="63"/>
      <c r="OWX29" s="63"/>
      <c r="OWY29" s="63"/>
      <c r="OWZ29" s="63"/>
      <c r="OXA29" s="63"/>
      <c r="OXB29" s="63"/>
      <c r="OXC29" s="63"/>
      <c r="OXD29" s="63"/>
      <c r="OXE29" s="63"/>
      <c r="OXF29" s="63"/>
      <c r="OXG29" s="63"/>
      <c r="OXH29" s="63"/>
      <c r="OXI29" s="63"/>
      <c r="OXJ29" s="63"/>
      <c r="OXK29" s="63"/>
      <c r="OXL29" s="63"/>
      <c r="OXM29" s="63"/>
      <c r="OXN29" s="63"/>
      <c r="OXO29" s="63"/>
      <c r="OXP29" s="63"/>
      <c r="OXQ29" s="63"/>
      <c r="OXR29" s="63"/>
      <c r="OXS29" s="63"/>
      <c r="OXT29" s="63"/>
      <c r="OXU29" s="63"/>
      <c r="OXV29" s="63"/>
      <c r="OXW29" s="63"/>
      <c r="OXX29" s="63"/>
      <c r="OXY29" s="63"/>
      <c r="OXZ29" s="63"/>
      <c r="OYA29" s="63"/>
      <c r="OYB29" s="63"/>
      <c r="OYC29" s="63"/>
      <c r="OYD29" s="63"/>
      <c r="OYE29" s="63"/>
      <c r="OYF29" s="63"/>
      <c r="OYG29" s="63"/>
      <c r="OYH29" s="63"/>
      <c r="OYI29" s="63"/>
      <c r="OYJ29" s="63"/>
      <c r="OYK29" s="63"/>
      <c r="OYL29" s="63"/>
      <c r="OYM29" s="63"/>
      <c r="OYN29" s="63"/>
      <c r="OYO29" s="63"/>
      <c r="OYP29" s="63"/>
      <c r="OYQ29" s="63"/>
      <c r="OYR29" s="63"/>
      <c r="OYS29" s="63"/>
      <c r="OYT29" s="63"/>
      <c r="OYU29" s="63"/>
      <c r="OYV29" s="63"/>
      <c r="OYW29" s="63"/>
      <c r="OYX29" s="63"/>
      <c r="OYY29" s="63"/>
      <c r="OYZ29" s="63"/>
      <c r="OZA29" s="63"/>
      <c r="OZB29" s="63"/>
      <c r="OZC29" s="63"/>
      <c r="OZD29" s="63"/>
      <c r="OZE29" s="63"/>
      <c r="OZF29" s="63"/>
      <c r="OZG29" s="63"/>
      <c r="OZH29" s="63"/>
      <c r="OZI29" s="63"/>
      <c r="OZJ29" s="63"/>
      <c r="OZK29" s="63"/>
      <c r="OZL29" s="63"/>
      <c r="OZM29" s="63"/>
      <c r="OZN29" s="63"/>
      <c r="OZO29" s="63"/>
      <c r="OZP29" s="63"/>
      <c r="OZQ29" s="63"/>
      <c r="OZR29" s="63"/>
      <c r="OZS29" s="63"/>
      <c r="OZT29" s="63"/>
      <c r="OZU29" s="63"/>
      <c r="OZV29" s="63"/>
      <c r="OZW29" s="63"/>
      <c r="OZX29" s="63"/>
      <c r="OZY29" s="63"/>
      <c r="OZZ29" s="63"/>
      <c r="PAA29" s="63"/>
      <c r="PAB29" s="63"/>
      <c r="PAC29" s="63"/>
      <c r="PAD29" s="63"/>
      <c r="PAE29" s="63"/>
      <c r="PAF29" s="63"/>
      <c r="PAG29" s="63"/>
      <c r="PAH29" s="63"/>
      <c r="PAI29" s="63"/>
      <c r="PAJ29" s="63"/>
      <c r="PAK29" s="63"/>
      <c r="PAL29" s="63"/>
      <c r="PAM29" s="63"/>
      <c r="PAN29" s="63"/>
      <c r="PAO29" s="63"/>
      <c r="PAP29" s="63"/>
      <c r="PAQ29" s="63"/>
      <c r="PAR29" s="63"/>
      <c r="PAS29" s="63"/>
      <c r="PAT29" s="63"/>
      <c r="PAU29" s="63"/>
      <c r="PAV29" s="63"/>
      <c r="PAW29" s="63"/>
      <c r="PAX29" s="63"/>
      <c r="PAY29" s="63"/>
      <c r="PAZ29" s="63"/>
      <c r="PBA29" s="63"/>
      <c r="PBB29" s="63"/>
      <c r="PBC29" s="63"/>
      <c r="PBD29" s="63"/>
      <c r="PBE29" s="63"/>
      <c r="PBF29" s="63"/>
      <c r="PBG29" s="63"/>
      <c r="PBH29" s="63"/>
      <c r="PBI29" s="63"/>
      <c r="PBJ29" s="63"/>
      <c r="PBK29" s="63"/>
      <c r="PBL29" s="63"/>
      <c r="PBM29" s="63"/>
      <c r="PBN29" s="63"/>
      <c r="PBO29" s="63"/>
      <c r="PBP29" s="63"/>
      <c r="PBQ29" s="63"/>
      <c r="PBR29" s="63"/>
      <c r="PBS29" s="63"/>
      <c r="PBT29" s="63"/>
      <c r="PBU29" s="63"/>
      <c r="PBV29" s="63"/>
      <c r="PBW29" s="63"/>
      <c r="PBX29" s="63"/>
      <c r="PBY29" s="63"/>
      <c r="PBZ29" s="63"/>
      <c r="PCA29" s="63"/>
      <c r="PCB29" s="63"/>
      <c r="PCC29" s="63"/>
      <c r="PCD29" s="63"/>
      <c r="PCE29" s="63"/>
      <c r="PCF29" s="63"/>
      <c r="PCG29" s="63"/>
      <c r="PCH29" s="63"/>
      <c r="PCI29" s="63"/>
      <c r="PCJ29" s="63"/>
      <c r="PCK29" s="63"/>
      <c r="PCL29" s="63"/>
      <c r="PCM29" s="63"/>
      <c r="PCN29" s="63"/>
      <c r="PCO29" s="63"/>
      <c r="PCP29" s="63"/>
      <c r="PCQ29" s="63"/>
      <c r="PCR29" s="63"/>
      <c r="PCS29" s="63"/>
      <c r="PCT29" s="63"/>
      <c r="PCU29" s="63"/>
      <c r="PCV29" s="63"/>
      <c r="PCW29" s="63"/>
      <c r="PCX29" s="63"/>
      <c r="PCY29" s="63"/>
      <c r="PCZ29" s="63"/>
      <c r="PDA29" s="63"/>
      <c r="PDB29" s="63"/>
      <c r="PDC29" s="63"/>
      <c r="PDD29" s="63"/>
      <c r="PDE29" s="63"/>
      <c r="PDF29" s="63"/>
      <c r="PDG29" s="63"/>
      <c r="PDH29" s="63"/>
      <c r="PDI29" s="63"/>
      <c r="PDJ29" s="63"/>
      <c r="PDK29" s="63"/>
      <c r="PDL29" s="63"/>
      <c r="PDM29" s="63"/>
      <c r="PDN29" s="63"/>
      <c r="PDO29" s="63"/>
      <c r="PDP29" s="63"/>
      <c r="PDQ29" s="63"/>
      <c r="PDR29" s="63"/>
      <c r="PDS29" s="63"/>
      <c r="PDT29" s="63"/>
      <c r="PDU29" s="63"/>
      <c r="PDV29" s="63"/>
      <c r="PDW29" s="63"/>
      <c r="PDX29" s="63"/>
      <c r="PDY29" s="63"/>
      <c r="PDZ29" s="63"/>
      <c r="PEA29" s="63"/>
      <c r="PEB29" s="63"/>
      <c r="PEC29" s="63"/>
      <c r="PED29" s="63"/>
      <c r="PEE29" s="63"/>
      <c r="PEF29" s="63"/>
      <c r="PEG29" s="63"/>
      <c r="PEH29" s="63"/>
      <c r="PEI29" s="63"/>
      <c r="PEJ29" s="63"/>
      <c r="PEK29" s="63"/>
      <c r="PEL29" s="63"/>
      <c r="PEM29" s="63"/>
      <c r="PEN29" s="63"/>
      <c r="PEO29" s="63"/>
      <c r="PEP29" s="63"/>
      <c r="PEQ29" s="63"/>
      <c r="PER29" s="63"/>
      <c r="PES29" s="63"/>
      <c r="PET29" s="63"/>
      <c r="PEU29" s="63"/>
      <c r="PEV29" s="63"/>
      <c r="PEW29" s="63"/>
      <c r="PEX29" s="63"/>
      <c r="PEY29" s="63"/>
      <c r="PEZ29" s="63"/>
      <c r="PFA29" s="63"/>
      <c r="PFB29" s="63"/>
      <c r="PFC29" s="63"/>
      <c r="PFD29" s="63"/>
      <c r="PFE29" s="63"/>
      <c r="PFF29" s="63"/>
      <c r="PFG29" s="63"/>
      <c r="PFH29" s="63"/>
      <c r="PFI29" s="63"/>
      <c r="PFJ29" s="63"/>
      <c r="PFK29" s="63"/>
      <c r="PFL29" s="63"/>
      <c r="PFM29" s="63"/>
      <c r="PFN29" s="63"/>
      <c r="PFO29" s="63"/>
      <c r="PFP29" s="63"/>
      <c r="PFQ29" s="63"/>
      <c r="PFR29" s="63"/>
      <c r="PFS29" s="63"/>
      <c r="PFT29" s="63"/>
      <c r="PFU29" s="63"/>
      <c r="PFV29" s="63"/>
      <c r="PFW29" s="63"/>
      <c r="PFX29" s="63"/>
      <c r="PFY29" s="63"/>
      <c r="PFZ29" s="63"/>
      <c r="PGA29" s="63"/>
      <c r="PGB29" s="63"/>
      <c r="PGC29" s="63"/>
      <c r="PGD29" s="63"/>
      <c r="PGE29" s="63"/>
      <c r="PGF29" s="63"/>
      <c r="PGG29" s="63"/>
      <c r="PGH29" s="63"/>
      <c r="PGI29" s="63"/>
      <c r="PGJ29" s="63"/>
      <c r="PGK29" s="63"/>
      <c r="PGL29" s="63"/>
      <c r="PGM29" s="63"/>
      <c r="PGN29" s="63"/>
      <c r="PGO29" s="63"/>
      <c r="PGP29" s="63"/>
      <c r="PGQ29" s="63"/>
      <c r="PGR29" s="63"/>
      <c r="PGS29" s="63"/>
      <c r="PGT29" s="63"/>
      <c r="PGU29" s="63"/>
      <c r="PGV29" s="63"/>
      <c r="PGW29" s="63"/>
      <c r="PGX29" s="63"/>
      <c r="PGY29" s="63"/>
      <c r="PGZ29" s="63"/>
      <c r="PHA29" s="63"/>
      <c r="PHB29" s="63"/>
      <c r="PHC29" s="63"/>
      <c r="PHD29" s="63"/>
      <c r="PHE29" s="63"/>
      <c r="PHF29" s="63"/>
      <c r="PHG29" s="63"/>
      <c r="PHH29" s="63"/>
      <c r="PHI29" s="63"/>
      <c r="PHJ29" s="63"/>
      <c r="PHK29" s="63"/>
      <c r="PHL29" s="63"/>
      <c r="PHM29" s="63"/>
      <c r="PHN29" s="63"/>
      <c r="PHO29" s="63"/>
      <c r="PHP29" s="63"/>
      <c r="PHQ29" s="63"/>
      <c r="PHR29" s="63"/>
      <c r="PHS29" s="63"/>
      <c r="PHT29" s="63"/>
      <c r="PHU29" s="63"/>
      <c r="PHV29" s="63"/>
      <c r="PHW29" s="63"/>
      <c r="PHX29" s="63"/>
      <c r="PHY29" s="63"/>
      <c r="PHZ29" s="63"/>
      <c r="PIA29" s="63"/>
      <c r="PIB29" s="63"/>
      <c r="PIC29" s="63"/>
      <c r="PID29" s="63"/>
      <c r="PIE29" s="63"/>
      <c r="PIF29" s="63"/>
      <c r="PIG29" s="63"/>
      <c r="PIH29" s="63"/>
      <c r="PII29" s="63"/>
      <c r="PIJ29" s="63"/>
      <c r="PIK29" s="63"/>
      <c r="PIL29" s="63"/>
      <c r="PIM29" s="63"/>
      <c r="PIN29" s="63"/>
      <c r="PIO29" s="63"/>
      <c r="PIP29" s="63"/>
      <c r="PIQ29" s="63"/>
      <c r="PIR29" s="63"/>
      <c r="PIS29" s="63"/>
      <c r="PIT29" s="63"/>
      <c r="PIU29" s="63"/>
      <c r="PIV29" s="63"/>
      <c r="PIW29" s="63"/>
      <c r="PIX29" s="63"/>
      <c r="PIY29" s="63"/>
      <c r="PIZ29" s="63"/>
      <c r="PJA29" s="63"/>
      <c r="PJB29" s="63"/>
      <c r="PJC29" s="63"/>
      <c r="PJD29" s="63"/>
      <c r="PJE29" s="63"/>
      <c r="PJF29" s="63"/>
      <c r="PJG29" s="63"/>
      <c r="PJH29" s="63"/>
      <c r="PJI29" s="63"/>
      <c r="PJJ29" s="63"/>
      <c r="PJK29" s="63"/>
      <c r="PJL29" s="63"/>
      <c r="PJM29" s="63"/>
      <c r="PJN29" s="63"/>
      <c r="PJO29" s="63"/>
      <c r="PJP29" s="63"/>
      <c r="PJQ29" s="63"/>
      <c r="PJR29" s="63"/>
      <c r="PJS29" s="63"/>
      <c r="PJT29" s="63"/>
      <c r="PJU29" s="63"/>
      <c r="PJV29" s="63"/>
      <c r="PJW29" s="63"/>
      <c r="PJX29" s="63"/>
      <c r="PJY29" s="63"/>
      <c r="PJZ29" s="63"/>
      <c r="PKA29" s="63"/>
      <c r="PKB29" s="63"/>
      <c r="PKC29" s="63"/>
      <c r="PKD29" s="63"/>
      <c r="PKE29" s="63"/>
      <c r="PKF29" s="63"/>
      <c r="PKG29" s="63"/>
      <c r="PKH29" s="63"/>
      <c r="PKI29" s="63"/>
      <c r="PKJ29" s="63"/>
      <c r="PKK29" s="63"/>
      <c r="PKL29" s="63"/>
      <c r="PKM29" s="63"/>
      <c r="PKN29" s="63"/>
      <c r="PKO29" s="63"/>
      <c r="PKP29" s="63"/>
      <c r="PKQ29" s="63"/>
      <c r="PKR29" s="63"/>
      <c r="PKS29" s="63"/>
      <c r="PKT29" s="63"/>
      <c r="PKU29" s="63"/>
      <c r="PKV29" s="63"/>
      <c r="PKW29" s="63"/>
      <c r="PKX29" s="63"/>
      <c r="PKY29" s="63"/>
      <c r="PKZ29" s="63"/>
      <c r="PLA29" s="63"/>
      <c r="PLB29" s="63"/>
      <c r="PLC29" s="63"/>
      <c r="PLD29" s="63"/>
      <c r="PLE29" s="63"/>
      <c r="PLF29" s="63"/>
      <c r="PLG29" s="63"/>
      <c r="PLH29" s="63"/>
      <c r="PLI29" s="63"/>
      <c r="PLJ29" s="63"/>
      <c r="PLK29" s="63"/>
      <c r="PLL29" s="63"/>
      <c r="PLM29" s="63"/>
      <c r="PLN29" s="63"/>
      <c r="PLO29" s="63"/>
      <c r="PLP29" s="63"/>
      <c r="PLQ29" s="63"/>
      <c r="PLR29" s="63"/>
      <c r="PLS29" s="63"/>
      <c r="PLT29" s="63"/>
      <c r="PLU29" s="63"/>
      <c r="PLV29" s="63"/>
      <c r="PLW29" s="63"/>
      <c r="PLX29" s="63"/>
      <c r="PLY29" s="63"/>
      <c r="PLZ29" s="63"/>
      <c r="PMA29" s="63"/>
      <c r="PMB29" s="63"/>
      <c r="PMC29" s="63"/>
      <c r="PMD29" s="63"/>
      <c r="PME29" s="63"/>
      <c r="PMF29" s="63"/>
      <c r="PMG29" s="63"/>
      <c r="PMH29" s="63"/>
      <c r="PMI29" s="63"/>
      <c r="PMJ29" s="63"/>
      <c r="PMK29" s="63"/>
      <c r="PML29" s="63"/>
      <c r="PMM29" s="63"/>
      <c r="PMN29" s="63"/>
      <c r="PMO29" s="63"/>
      <c r="PMP29" s="63"/>
      <c r="PMQ29" s="63"/>
      <c r="PMR29" s="63"/>
      <c r="PMS29" s="63"/>
      <c r="PMT29" s="63"/>
      <c r="PMU29" s="63"/>
      <c r="PMV29" s="63"/>
      <c r="PMW29" s="63"/>
      <c r="PMX29" s="63"/>
      <c r="PMY29" s="63"/>
      <c r="PMZ29" s="63"/>
      <c r="PNA29" s="63"/>
      <c r="PNB29" s="63"/>
      <c r="PNC29" s="63"/>
      <c r="PND29" s="63"/>
      <c r="PNE29" s="63"/>
      <c r="PNF29" s="63"/>
      <c r="PNG29" s="63"/>
      <c r="PNH29" s="63"/>
      <c r="PNI29" s="63"/>
      <c r="PNJ29" s="63"/>
      <c r="PNK29" s="63"/>
      <c r="PNL29" s="63"/>
      <c r="PNM29" s="63"/>
      <c r="PNN29" s="63"/>
      <c r="PNO29" s="63"/>
      <c r="PNP29" s="63"/>
      <c r="PNQ29" s="63"/>
      <c r="PNR29" s="63"/>
      <c r="PNS29" s="63"/>
      <c r="PNT29" s="63"/>
      <c r="PNU29" s="63"/>
      <c r="PNV29" s="63"/>
      <c r="PNW29" s="63"/>
      <c r="PNX29" s="63"/>
      <c r="PNY29" s="63"/>
      <c r="PNZ29" s="63"/>
      <c r="POA29" s="63"/>
      <c r="POB29" s="63"/>
      <c r="POC29" s="63"/>
      <c r="POD29" s="63"/>
      <c r="POE29" s="63"/>
      <c r="POF29" s="63"/>
      <c r="POG29" s="63"/>
      <c r="POH29" s="63"/>
      <c r="POI29" s="63"/>
      <c r="POJ29" s="63"/>
      <c r="POK29" s="63"/>
      <c r="POL29" s="63"/>
      <c r="POM29" s="63"/>
      <c r="PON29" s="63"/>
      <c r="POO29" s="63"/>
      <c r="POP29" s="63"/>
      <c r="POQ29" s="63"/>
      <c r="POR29" s="63"/>
      <c r="POS29" s="63"/>
      <c r="POT29" s="63"/>
      <c r="POU29" s="63"/>
      <c r="POV29" s="63"/>
      <c r="POW29" s="63"/>
      <c r="POX29" s="63"/>
      <c r="POY29" s="63"/>
      <c r="POZ29" s="63"/>
      <c r="PPA29" s="63"/>
      <c r="PPB29" s="63"/>
      <c r="PPC29" s="63"/>
      <c r="PPD29" s="63"/>
      <c r="PPE29" s="63"/>
      <c r="PPF29" s="63"/>
      <c r="PPG29" s="63"/>
      <c r="PPH29" s="63"/>
      <c r="PPI29" s="63"/>
      <c r="PPJ29" s="63"/>
      <c r="PPK29" s="63"/>
      <c r="PPL29" s="63"/>
      <c r="PPM29" s="63"/>
      <c r="PPN29" s="63"/>
      <c r="PPO29" s="63"/>
      <c r="PPP29" s="63"/>
      <c r="PPQ29" s="63"/>
      <c r="PPR29" s="63"/>
      <c r="PPS29" s="63"/>
      <c r="PPT29" s="63"/>
      <c r="PPU29" s="63"/>
      <c r="PPV29" s="63"/>
      <c r="PPW29" s="63"/>
      <c r="PPX29" s="63"/>
      <c r="PPY29" s="63"/>
      <c r="PPZ29" s="63"/>
      <c r="PQA29" s="63"/>
      <c r="PQB29" s="63"/>
      <c r="PQC29" s="63"/>
      <c r="PQD29" s="63"/>
      <c r="PQE29" s="63"/>
      <c r="PQF29" s="63"/>
      <c r="PQG29" s="63"/>
      <c r="PQH29" s="63"/>
      <c r="PQI29" s="63"/>
      <c r="PQJ29" s="63"/>
      <c r="PQK29" s="63"/>
      <c r="PQL29" s="63"/>
      <c r="PQM29" s="63"/>
      <c r="PQN29" s="63"/>
      <c r="PQO29" s="63"/>
      <c r="PQP29" s="63"/>
      <c r="PQQ29" s="63"/>
      <c r="PQR29" s="63"/>
      <c r="PQS29" s="63"/>
      <c r="PQT29" s="63"/>
      <c r="PQU29" s="63"/>
      <c r="PQV29" s="63"/>
      <c r="PQW29" s="63"/>
      <c r="PQX29" s="63"/>
      <c r="PQY29" s="63"/>
      <c r="PQZ29" s="63"/>
      <c r="PRA29" s="63"/>
      <c r="PRB29" s="63"/>
      <c r="PRC29" s="63"/>
      <c r="PRD29" s="63"/>
      <c r="PRE29" s="63"/>
      <c r="PRF29" s="63"/>
      <c r="PRG29" s="63"/>
      <c r="PRH29" s="63"/>
      <c r="PRI29" s="63"/>
      <c r="PRJ29" s="63"/>
      <c r="PRK29" s="63"/>
      <c r="PRL29" s="63"/>
      <c r="PRM29" s="63"/>
      <c r="PRN29" s="63"/>
      <c r="PRO29" s="63"/>
      <c r="PRP29" s="63"/>
      <c r="PRQ29" s="63"/>
      <c r="PRR29" s="63"/>
      <c r="PRS29" s="63"/>
      <c r="PRT29" s="63"/>
      <c r="PRU29" s="63"/>
      <c r="PRV29" s="63"/>
      <c r="PRW29" s="63"/>
      <c r="PRX29" s="63"/>
      <c r="PRY29" s="63"/>
      <c r="PRZ29" s="63"/>
      <c r="PSA29" s="63"/>
      <c r="PSB29" s="63"/>
      <c r="PSC29" s="63"/>
      <c r="PSD29" s="63"/>
      <c r="PSE29" s="63"/>
      <c r="PSF29" s="63"/>
      <c r="PSG29" s="63"/>
      <c r="PSH29" s="63"/>
      <c r="PSI29" s="63"/>
      <c r="PSJ29" s="63"/>
      <c r="PSK29" s="63"/>
      <c r="PSL29" s="63"/>
      <c r="PSM29" s="63"/>
      <c r="PSN29" s="63"/>
      <c r="PSO29" s="63"/>
      <c r="PSP29" s="63"/>
      <c r="PSQ29" s="63"/>
      <c r="PSR29" s="63"/>
      <c r="PSS29" s="63"/>
      <c r="PST29" s="63"/>
      <c r="PSU29" s="63"/>
      <c r="PSV29" s="63"/>
      <c r="PSW29" s="63"/>
      <c r="PSX29" s="63"/>
      <c r="PSY29" s="63"/>
      <c r="PSZ29" s="63"/>
      <c r="PTA29" s="63"/>
      <c r="PTB29" s="63"/>
      <c r="PTC29" s="63"/>
      <c r="PTD29" s="63"/>
      <c r="PTE29" s="63"/>
      <c r="PTF29" s="63"/>
      <c r="PTG29" s="63"/>
      <c r="PTH29" s="63"/>
      <c r="PTI29" s="63"/>
      <c r="PTJ29" s="63"/>
      <c r="PTK29" s="63"/>
      <c r="PTL29" s="63"/>
      <c r="PTM29" s="63"/>
      <c r="PTN29" s="63"/>
      <c r="PTO29" s="63"/>
      <c r="PTP29" s="63"/>
      <c r="PTQ29" s="63"/>
      <c r="PTR29" s="63"/>
      <c r="PTS29" s="63"/>
      <c r="PTT29" s="63"/>
      <c r="PTU29" s="63"/>
      <c r="PTV29" s="63"/>
      <c r="PTW29" s="63"/>
      <c r="PTX29" s="63"/>
      <c r="PTY29" s="63"/>
      <c r="PTZ29" s="63"/>
      <c r="PUA29" s="63"/>
      <c r="PUB29" s="63"/>
      <c r="PUC29" s="63"/>
      <c r="PUD29" s="63"/>
      <c r="PUE29" s="63"/>
      <c r="PUF29" s="63"/>
      <c r="PUG29" s="63"/>
      <c r="PUH29" s="63"/>
      <c r="PUI29" s="63"/>
      <c r="PUJ29" s="63"/>
      <c r="PUK29" s="63"/>
      <c r="PUL29" s="63"/>
      <c r="PUM29" s="63"/>
      <c r="PUN29" s="63"/>
      <c r="PUO29" s="63"/>
      <c r="PUP29" s="63"/>
      <c r="PUQ29" s="63"/>
      <c r="PUR29" s="63"/>
      <c r="PUS29" s="63"/>
      <c r="PUT29" s="63"/>
      <c r="PUU29" s="63"/>
      <c r="PUV29" s="63"/>
      <c r="PUW29" s="63"/>
      <c r="PUX29" s="63"/>
      <c r="PUY29" s="63"/>
      <c r="PUZ29" s="63"/>
      <c r="PVA29" s="63"/>
      <c r="PVB29" s="63"/>
      <c r="PVC29" s="63"/>
      <c r="PVD29" s="63"/>
      <c r="PVE29" s="63"/>
      <c r="PVF29" s="63"/>
      <c r="PVG29" s="63"/>
      <c r="PVH29" s="63"/>
      <c r="PVI29" s="63"/>
      <c r="PVJ29" s="63"/>
      <c r="PVK29" s="63"/>
      <c r="PVL29" s="63"/>
      <c r="PVM29" s="63"/>
      <c r="PVN29" s="63"/>
      <c r="PVO29" s="63"/>
      <c r="PVP29" s="63"/>
      <c r="PVQ29" s="63"/>
      <c r="PVR29" s="63"/>
      <c r="PVS29" s="63"/>
      <c r="PVT29" s="63"/>
      <c r="PVU29" s="63"/>
      <c r="PVV29" s="63"/>
      <c r="PVW29" s="63"/>
      <c r="PVX29" s="63"/>
      <c r="PVY29" s="63"/>
      <c r="PVZ29" s="63"/>
      <c r="PWA29" s="63"/>
      <c r="PWB29" s="63"/>
      <c r="PWC29" s="63"/>
      <c r="PWD29" s="63"/>
      <c r="PWE29" s="63"/>
      <c r="PWF29" s="63"/>
      <c r="PWG29" s="63"/>
      <c r="PWH29" s="63"/>
      <c r="PWI29" s="63"/>
      <c r="PWJ29" s="63"/>
      <c r="PWK29" s="63"/>
      <c r="PWL29" s="63"/>
      <c r="PWM29" s="63"/>
      <c r="PWN29" s="63"/>
      <c r="PWO29" s="63"/>
      <c r="PWP29" s="63"/>
      <c r="PWQ29" s="63"/>
      <c r="PWR29" s="63"/>
      <c r="PWS29" s="63"/>
      <c r="PWT29" s="63"/>
      <c r="PWU29" s="63"/>
      <c r="PWV29" s="63"/>
      <c r="PWW29" s="63"/>
      <c r="PWX29" s="63"/>
      <c r="PWY29" s="63"/>
      <c r="PWZ29" s="63"/>
      <c r="PXA29" s="63"/>
      <c r="PXB29" s="63"/>
      <c r="PXC29" s="63"/>
      <c r="PXD29" s="63"/>
      <c r="PXE29" s="63"/>
      <c r="PXF29" s="63"/>
      <c r="PXG29" s="63"/>
      <c r="PXH29" s="63"/>
      <c r="PXI29" s="63"/>
      <c r="PXJ29" s="63"/>
      <c r="PXK29" s="63"/>
      <c r="PXL29" s="63"/>
      <c r="PXM29" s="63"/>
      <c r="PXN29" s="63"/>
      <c r="PXO29" s="63"/>
      <c r="PXP29" s="63"/>
      <c r="PXQ29" s="63"/>
      <c r="PXR29" s="63"/>
      <c r="PXS29" s="63"/>
      <c r="PXT29" s="63"/>
      <c r="PXU29" s="63"/>
      <c r="PXV29" s="63"/>
      <c r="PXW29" s="63"/>
      <c r="PXX29" s="63"/>
      <c r="PXY29" s="63"/>
      <c r="PXZ29" s="63"/>
      <c r="PYA29" s="63"/>
      <c r="PYB29" s="63"/>
      <c r="PYC29" s="63"/>
      <c r="PYD29" s="63"/>
      <c r="PYE29" s="63"/>
      <c r="PYF29" s="63"/>
      <c r="PYG29" s="63"/>
      <c r="PYH29" s="63"/>
      <c r="PYI29" s="63"/>
      <c r="PYJ29" s="63"/>
      <c r="PYK29" s="63"/>
      <c r="PYL29" s="63"/>
      <c r="PYM29" s="63"/>
      <c r="PYN29" s="63"/>
      <c r="PYO29" s="63"/>
      <c r="PYP29" s="63"/>
      <c r="PYQ29" s="63"/>
      <c r="PYR29" s="63"/>
      <c r="PYS29" s="63"/>
      <c r="PYT29" s="63"/>
      <c r="PYU29" s="63"/>
      <c r="PYV29" s="63"/>
      <c r="PYW29" s="63"/>
      <c r="PYX29" s="63"/>
      <c r="PYY29" s="63"/>
      <c r="PYZ29" s="63"/>
      <c r="PZA29" s="63"/>
      <c r="PZB29" s="63"/>
      <c r="PZC29" s="63"/>
      <c r="PZD29" s="63"/>
      <c r="PZE29" s="63"/>
      <c r="PZF29" s="63"/>
      <c r="PZG29" s="63"/>
      <c r="PZH29" s="63"/>
      <c r="PZI29" s="63"/>
      <c r="PZJ29" s="63"/>
      <c r="PZK29" s="63"/>
      <c r="PZL29" s="63"/>
      <c r="PZM29" s="63"/>
      <c r="PZN29" s="63"/>
      <c r="PZO29" s="63"/>
      <c r="PZP29" s="63"/>
      <c r="PZQ29" s="63"/>
      <c r="PZR29" s="63"/>
      <c r="PZS29" s="63"/>
      <c r="PZT29" s="63"/>
      <c r="PZU29" s="63"/>
      <c r="PZV29" s="63"/>
      <c r="PZW29" s="63"/>
      <c r="PZX29" s="63"/>
      <c r="PZY29" s="63"/>
      <c r="PZZ29" s="63"/>
      <c r="QAA29" s="63"/>
      <c r="QAB29" s="63"/>
      <c r="QAC29" s="63"/>
      <c r="QAD29" s="63"/>
      <c r="QAE29" s="63"/>
      <c r="QAF29" s="63"/>
      <c r="QAG29" s="63"/>
      <c r="QAH29" s="63"/>
      <c r="QAI29" s="63"/>
      <c r="QAJ29" s="63"/>
      <c r="QAK29" s="63"/>
      <c r="QAL29" s="63"/>
      <c r="QAM29" s="63"/>
      <c r="QAN29" s="63"/>
      <c r="QAO29" s="63"/>
      <c r="QAP29" s="63"/>
      <c r="QAQ29" s="63"/>
      <c r="QAR29" s="63"/>
      <c r="QAS29" s="63"/>
      <c r="QAT29" s="63"/>
      <c r="QAU29" s="63"/>
      <c r="QAV29" s="63"/>
      <c r="QAW29" s="63"/>
      <c r="QAX29" s="63"/>
      <c r="QAY29" s="63"/>
      <c r="QAZ29" s="63"/>
      <c r="QBA29" s="63"/>
      <c r="QBB29" s="63"/>
      <c r="QBC29" s="63"/>
      <c r="QBD29" s="63"/>
      <c r="QBE29" s="63"/>
      <c r="QBF29" s="63"/>
      <c r="QBG29" s="63"/>
      <c r="QBH29" s="63"/>
      <c r="QBI29" s="63"/>
      <c r="QBJ29" s="63"/>
      <c r="QBK29" s="63"/>
      <c r="QBL29" s="63"/>
      <c r="QBM29" s="63"/>
      <c r="QBN29" s="63"/>
      <c r="QBO29" s="63"/>
      <c r="QBP29" s="63"/>
      <c r="QBQ29" s="63"/>
      <c r="QBR29" s="63"/>
      <c r="QBS29" s="63"/>
      <c r="QBT29" s="63"/>
      <c r="QBU29" s="63"/>
      <c r="QBV29" s="63"/>
      <c r="QBW29" s="63"/>
      <c r="QBX29" s="63"/>
      <c r="QBY29" s="63"/>
      <c r="QBZ29" s="63"/>
      <c r="QCA29" s="63"/>
      <c r="QCB29" s="63"/>
      <c r="QCC29" s="63"/>
      <c r="QCD29" s="63"/>
      <c r="QCE29" s="63"/>
      <c r="QCF29" s="63"/>
      <c r="QCG29" s="63"/>
      <c r="QCH29" s="63"/>
      <c r="QCI29" s="63"/>
      <c r="QCJ29" s="63"/>
      <c r="QCK29" s="63"/>
      <c r="QCL29" s="63"/>
      <c r="QCM29" s="63"/>
      <c r="QCN29" s="63"/>
      <c r="QCO29" s="63"/>
      <c r="QCP29" s="63"/>
      <c r="QCQ29" s="63"/>
      <c r="QCR29" s="63"/>
      <c r="QCS29" s="63"/>
      <c r="QCT29" s="63"/>
      <c r="QCU29" s="63"/>
      <c r="QCV29" s="63"/>
      <c r="QCW29" s="63"/>
      <c r="QCX29" s="63"/>
      <c r="QCY29" s="63"/>
      <c r="QCZ29" s="63"/>
      <c r="QDA29" s="63"/>
      <c r="QDB29" s="63"/>
      <c r="QDC29" s="63"/>
      <c r="QDD29" s="63"/>
      <c r="QDE29" s="63"/>
      <c r="QDF29" s="63"/>
      <c r="QDG29" s="63"/>
      <c r="QDH29" s="63"/>
      <c r="QDI29" s="63"/>
      <c r="QDJ29" s="63"/>
      <c r="QDK29" s="63"/>
      <c r="QDL29" s="63"/>
      <c r="QDM29" s="63"/>
      <c r="QDN29" s="63"/>
      <c r="QDO29" s="63"/>
      <c r="QDP29" s="63"/>
      <c r="QDQ29" s="63"/>
      <c r="QDR29" s="63"/>
      <c r="QDS29" s="63"/>
      <c r="QDT29" s="63"/>
      <c r="QDU29" s="63"/>
      <c r="QDV29" s="63"/>
      <c r="QDW29" s="63"/>
      <c r="QDX29" s="63"/>
      <c r="QDY29" s="63"/>
      <c r="QDZ29" s="63"/>
      <c r="QEA29" s="63"/>
      <c r="QEB29" s="63"/>
      <c r="QEC29" s="63"/>
      <c r="QED29" s="63"/>
      <c r="QEE29" s="63"/>
      <c r="QEF29" s="63"/>
      <c r="QEG29" s="63"/>
      <c r="QEH29" s="63"/>
      <c r="QEI29" s="63"/>
      <c r="QEJ29" s="63"/>
      <c r="QEK29" s="63"/>
      <c r="QEL29" s="63"/>
      <c r="QEM29" s="63"/>
      <c r="QEN29" s="63"/>
      <c r="QEO29" s="63"/>
      <c r="QEP29" s="63"/>
      <c r="QEQ29" s="63"/>
      <c r="QER29" s="63"/>
      <c r="QES29" s="63"/>
      <c r="QET29" s="63"/>
      <c r="QEU29" s="63"/>
      <c r="QEV29" s="63"/>
      <c r="QEW29" s="63"/>
      <c r="QEX29" s="63"/>
      <c r="QEY29" s="63"/>
      <c r="QEZ29" s="63"/>
      <c r="QFA29" s="63"/>
      <c r="QFB29" s="63"/>
      <c r="QFC29" s="63"/>
      <c r="QFD29" s="63"/>
      <c r="QFE29" s="63"/>
      <c r="QFF29" s="63"/>
      <c r="QFG29" s="63"/>
      <c r="QFH29" s="63"/>
      <c r="QFI29" s="63"/>
      <c r="QFJ29" s="63"/>
      <c r="QFK29" s="63"/>
      <c r="QFL29" s="63"/>
      <c r="QFM29" s="63"/>
      <c r="QFN29" s="63"/>
      <c r="QFO29" s="63"/>
      <c r="QFP29" s="63"/>
      <c r="QFQ29" s="63"/>
      <c r="QFR29" s="63"/>
      <c r="QFS29" s="63"/>
      <c r="QFT29" s="63"/>
      <c r="QFU29" s="63"/>
      <c r="QFV29" s="63"/>
      <c r="QFW29" s="63"/>
      <c r="QFX29" s="63"/>
      <c r="QFY29" s="63"/>
      <c r="QFZ29" s="63"/>
      <c r="QGA29" s="63"/>
      <c r="QGB29" s="63"/>
      <c r="QGC29" s="63"/>
      <c r="QGD29" s="63"/>
      <c r="QGE29" s="63"/>
      <c r="QGF29" s="63"/>
      <c r="QGG29" s="63"/>
      <c r="QGH29" s="63"/>
      <c r="QGI29" s="63"/>
      <c r="QGJ29" s="63"/>
      <c r="QGK29" s="63"/>
      <c r="QGL29" s="63"/>
      <c r="QGM29" s="63"/>
      <c r="QGN29" s="63"/>
      <c r="QGO29" s="63"/>
      <c r="QGP29" s="63"/>
      <c r="QGQ29" s="63"/>
      <c r="QGR29" s="63"/>
      <c r="QGS29" s="63"/>
      <c r="QGT29" s="63"/>
      <c r="QGU29" s="63"/>
      <c r="QGV29" s="63"/>
      <c r="QGW29" s="63"/>
      <c r="QGX29" s="63"/>
      <c r="QGY29" s="63"/>
      <c r="QGZ29" s="63"/>
      <c r="QHA29" s="63"/>
      <c r="QHB29" s="63"/>
      <c r="QHC29" s="63"/>
      <c r="QHD29" s="63"/>
      <c r="QHE29" s="63"/>
      <c r="QHF29" s="63"/>
      <c r="QHG29" s="63"/>
      <c r="QHH29" s="63"/>
      <c r="QHI29" s="63"/>
      <c r="QHJ29" s="63"/>
      <c r="QHK29" s="63"/>
      <c r="QHL29" s="63"/>
      <c r="QHM29" s="63"/>
      <c r="QHN29" s="63"/>
      <c r="QHO29" s="63"/>
      <c r="QHP29" s="63"/>
      <c r="QHQ29" s="63"/>
      <c r="QHR29" s="63"/>
      <c r="QHS29" s="63"/>
      <c r="QHT29" s="63"/>
      <c r="QHU29" s="63"/>
      <c r="QHV29" s="63"/>
      <c r="QHW29" s="63"/>
      <c r="QHX29" s="63"/>
      <c r="QHY29" s="63"/>
      <c r="QHZ29" s="63"/>
      <c r="QIA29" s="63"/>
      <c r="QIB29" s="63"/>
      <c r="QIC29" s="63"/>
      <c r="QID29" s="63"/>
      <c r="QIE29" s="63"/>
      <c r="QIF29" s="63"/>
      <c r="QIG29" s="63"/>
      <c r="QIH29" s="63"/>
      <c r="QII29" s="63"/>
      <c r="QIJ29" s="63"/>
      <c r="QIK29" s="63"/>
      <c r="QIL29" s="63"/>
      <c r="QIM29" s="63"/>
      <c r="QIN29" s="63"/>
      <c r="QIO29" s="63"/>
      <c r="QIP29" s="63"/>
      <c r="QIQ29" s="63"/>
      <c r="QIR29" s="63"/>
      <c r="QIS29" s="63"/>
      <c r="QIT29" s="63"/>
      <c r="QIU29" s="63"/>
      <c r="QIV29" s="63"/>
      <c r="QIW29" s="63"/>
      <c r="QIX29" s="63"/>
      <c r="QIY29" s="63"/>
      <c r="QIZ29" s="63"/>
      <c r="QJA29" s="63"/>
      <c r="QJB29" s="63"/>
      <c r="QJC29" s="63"/>
      <c r="QJD29" s="63"/>
      <c r="QJE29" s="63"/>
      <c r="QJF29" s="63"/>
      <c r="QJG29" s="63"/>
      <c r="QJH29" s="63"/>
      <c r="QJI29" s="63"/>
      <c r="QJJ29" s="63"/>
      <c r="QJK29" s="63"/>
      <c r="QJL29" s="63"/>
      <c r="QJM29" s="63"/>
      <c r="QJN29" s="63"/>
      <c r="QJO29" s="63"/>
      <c r="QJP29" s="63"/>
      <c r="QJQ29" s="63"/>
      <c r="QJR29" s="63"/>
      <c r="QJS29" s="63"/>
      <c r="QJT29" s="63"/>
      <c r="QJU29" s="63"/>
      <c r="QJV29" s="63"/>
      <c r="QJW29" s="63"/>
      <c r="QJX29" s="63"/>
      <c r="QJY29" s="63"/>
      <c r="QJZ29" s="63"/>
      <c r="QKA29" s="63"/>
      <c r="QKB29" s="63"/>
      <c r="QKC29" s="63"/>
      <c r="QKD29" s="63"/>
      <c r="QKE29" s="63"/>
      <c r="QKF29" s="63"/>
      <c r="QKG29" s="63"/>
      <c r="QKH29" s="63"/>
      <c r="QKI29" s="63"/>
      <c r="QKJ29" s="63"/>
      <c r="QKK29" s="63"/>
      <c r="QKL29" s="63"/>
      <c r="QKM29" s="63"/>
      <c r="QKN29" s="63"/>
      <c r="QKO29" s="63"/>
      <c r="QKP29" s="63"/>
      <c r="QKQ29" s="63"/>
      <c r="QKR29" s="63"/>
      <c r="QKS29" s="63"/>
      <c r="QKT29" s="63"/>
      <c r="QKU29" s="63"/>
      <c r="QKV29" s="63"/>
      <c r="QKW29" s="63"/>
      <c r="QKX29" s="63"/>
      <c r="QKY29" s="63"/>
      <c r="QKZ29" s="63"/>
      <c r="QLA29" s="63"/>
      <c r="QLB29" s="63"/>
      <c r="QLC29" s="63"/>
      <c r="QLD29" s="63"/>
      <c r="QLE29" s="63"/>
      <c r="QLF29" s="63"/>
      <c r="QLG29" s="63"/>
      <c r="QLH29" s="63"/>
      <c r="QLI29" s="63"/>
      <c r="QLJ29" s="63"/>
      <c r="QLK29" s="63"/>
      <c r="QLL29" s="63"/>
      <c r="QLM29" s="63"/>
      <c r="QLN29" s="63"/>
      <c r="QLO29" s="63"/>
      <c r="QLP29" s="63"/>
      <c r="QLQ29" s="63"/>
      <c r="QLR29" s="63"/>
      <c r="QLS29" s="63"/>
      <c r="QLT29" s="63"/>
      <c r="QLU29" s="63"/>
      <c r="QLV29" s="63"/>
      <c r="QLW29" s="63"/>
      <c r="QLX29" s="63"/>
      <c r="QLY29" s="63"/>
      <c r="QLZ29" s="63"/>
      <c r="QMA29" s="63"/>
      <c r="QMB29" s="63"/>
      <c r="QMC29" s="63"/>
      <c r="QMD29" s="63"/>
      <c r="QME29" s="63"/>
      <c r="QMF29" s="63"/>
      <c r="QMG29" s="63"/>
      <c r="QMH29" s="63"/>
      <c r="QMI29" s="63"/>
      <c r="QMJ29" s="63"/>
      <c r="QMK29" s="63"/>
      <c r="QML29" s="63"/>
      <c r="QMM29" s="63"/>
      <c r="QMN29" s="63"/>
      <c r="QMO29" s="63"/>
      <c r="QMP29" s="63"/>
      <c r="QMQ29" s="63"/>
      <c r="QMR29" s="63"/>
      <c r="QMS29" s="63"/>
      <c r="QMT29" s="63"/>
      <c r="QMU29" s="63"/>
      <c r="QMV29" s="63"/>
      <c r="QMW29" s="63"/>
      <c r="QMX29" s="63"/>
      <c r="QMY29" s="63"/>
      <c r="QMZ29" s="63"/>
      <c r="QNA29" s="63"/>
      <c r="QNB29" s="63"/>
      <c r="QNC29" s="63"/>
      <c r="QND29" s="63"/>
      <c r="QNE29" s="63"/>
      <c r="QNF29" s="63"/>
      <c r="QNG29" s="63"/>
      <c r="QNH29" s="63"/>
      <c r="QNI29" s="63"/>
      <c r="QNJ29" s="63"/>
      <c r="QNK29" s="63"/>
      <c r="QNL29" s="63"/>
      <c r="QNM29" s="63"/>
      <c r="QNN29" s="63"/>
      <c r="QNO29" s="63"/>
      <c r="QNP29" s="63"/>
      <c r="QNQ29" s="63"/>
      <c r="QNR29" s="63"/>
      <c r="QNS29" s="63"/>
      <c r="QNT29" s="63"/>
      <c r="QNU29" s="63"/>
      <c r="QNV29" s="63"/>
      <c r="QNW29" s="63"/>
      <c r="QNX29" s="63"/>
      <c r="QNY29" s="63"/>
      <c r="QNZ29" s="63"/>
      <c r="QOA29" s="63"/>
      <c r="QOB29" s="63"/>
      <c r="QOC29" s="63"/>
      <c r="QOD29" s="63"/>
      <c r="QOE29" s="63"/>
      <c r="QOF29" s="63"/>
      <c r="QOG29" s="63"/>
      <c r="QOH29" s="63"/>
      <c r="QOI29" s="63"/>
      <c r="QOJ29" s="63"/>
      <c r="QOK29" s="63"/>
      <c r="QOL29" s="63"/>
      <c r="QOM29" s="63"/>
      <c r="QON29" s="63"/>
      <c r="QOO29" s="63"/>
      <c r="QOP29" s="63"/>
      <c r="QOQ29" s="63"/>
      <c r="QOR29" s="63"/>
      <c r="QOS29" s="63"/>
      <c r="QOT29" s="63"/>
      <c r="QOU29" s="63"/>
      <c r="QOV29" s="63"/>
      <c r="QOW29" s="63"/>
      <c r="QOX29" s="63"/>
      <c r="QOY29" s="63"/>
      <c r="QOZ29" s="63"/>
      <c r="QPA29" s="63"/>
      <c r="QPB29" s="63"/>
      <c r="QPC29" s="63"/>
      <c r="QPD29" s="63"/>
      <c r="QPE29" s="63"/>
      <c r="QPF29" s="63"/>
      <c r="QPG29" s="63"/>
      <c r="QPH29" s="63"/>
      <c r="QPI29" s="63"/>
      <c r="QPJ29" s="63"/>
      <c r="QPK29" s="63"/>
      <c r="QPL29" s="63"/>
      <c r="QPM29" s="63"/>
      <c r="QPN29" s="63"/>
      <c r="QPO29" s="63"/>
      <c r="QPP29" s="63"/>
      <c r="QPQ29" s="63"/>
      <c r="QPR29" s="63"/>
      <c r="QPS29" s="63"/>
      <c r="QPT29" s="63"/>
      <c r="QPU29" s="63"/>
      <c r="QPV29" s="63"/>
      <c r="QPW29" s="63"/>
      <c r="QPX29" s="63"/>
      <c r="QPY29" s="63"/>
      <c r="QPZ29" s="63"/>
      <c r="QQA29" s="63"/>
      <c r="QQB29" s="63"/>
      <c r="QQC29" s="63"/>
      <c r="QQD29" s="63"/>
      <c r="QQE29" s="63"/>
      <c r="QQF29" s="63"/>
      <c r="QQG29" s="63"/>
      <c r="QQH29" s="63"/>
      <c r="QQI29" s="63"/>
      <c r="QQJ29" s="63"/>
      <c r="QQK29" s="63"/>
      <c r="QQL29" s="63"/>
      <c r="QQM29" s="63"/>
      <c r="QQN29" s="63"/>
      <c r="QQO29" s="63"/>
      <c r="QQP29" s="63"/>
      <c r="QQQ29" s="63"/>
      <c r="QQR29" s="63"/>
      <c r="QQS29" s="63"/>
      <c r="QQT29" s="63"/>
      <c r="QQU29" s="63"/>
      <c r="QQV29" s="63"/>
      <c r="QQW29" s="63"/>
      <c r="QQX29" s="63"/>
      <c r="QQY29" s="63"/>
      <c r="QQZ29" s="63"/>
      <c r="QRA29" s="63"/>
      <c r="QRB29" s="63"/>
      <c r="QRC29" s="63"/>
      <c r="QRD29" s="63"/>
      <c r="QRE29" s="63"/>
      <c r="QRF29" s="63"/>
      <c r="QRG29" s="63"/>
      <c r="QRH29" s="63"/>
      <c r="QRI29" s="63"/>
      <c r="QRJ29" s="63"/>
      <c r="QRK29" s="63"/>
      <c r="QRL29" s="63"/>
      <c r="QRM29" s="63"/>
      <c r="QRN29" s="63"/>
      <c r="QRO29" s="63"/>
      <c r="QRP29" s="63"/>
      <c r="QRQ29" s="63"/>
      <c r="QRR29" s="63"/>
      <c r="QRS29" s="63"/>
      <c r="QRT29" s="63"/>
      <c r="QRU29" s="63"/>
      <c r="QRV29" s="63"/>
      <c r="QRW29" s="63"/>
      <c r="QRX29" s="63"/>
      <c r="QRY29" s="63"/>
      <c r="QRZ29" s="63"/>
      <c r="QSA29" s="63"/>
      <c r="QSB29" s="63"/>
      <c r="QSC29" s="63"/>
      <c r="QSD29" s="63"/>
      <c r="QSE29" s="63"/>
      <c r="QSF29" s="63"/>
      <c r="QSG29" s="63"/>
      <c r="QSH29" s="63"/>
      <c r="QSI29" s="63"/>
      <c r="QSJ29" s="63"/>
      <c r="QSK29" s="63"/>
      <c r="QSL29" s="63"/>
      <c r="QSM29" s="63"/>
      <c r="QSN29" s="63"/>
      <c r="QSO29" s="63"/>
      <c r="QSP29" s="63"/>
      <c r="QSQ29" s="63"/>
      <c r="QSR29" s="63"/>
      <c r="QSS29" s="63"/>
      <c r="QST29" s="63"/>
      <c r="QSU29" s="63"/>
      <c r="QSV29" s="63"/>
      <c r="QSW29" s="63"/>
      <c r="QSX29" s="63"/>
      <c r="QSY29" s="63"/>
      <c r="QSZ29" s="63"/>
      <c r="QTA29" s="63"/>
      <c r="QTB29" s="63"/>
      <c r="QTC29" s="63"/>
      <c r="QTD29" s="63"/>
      <c r="QTE29" s="63"/>
      <c r="QTF29" s="63"/>
      <c r="QTG29" s="63"/>
      <c r="QTH29" s="63"/>
      <c r="QTI29" s="63"/>
      <c r="QTJ29" s="63"/>
      <c r="QTK29" s="63"/>
      <c r="QTL29" s="63"/>
      <c r="QTM29" s="63"/>
      <c r="QTN29" s="63"/>
      <c r="QTO29" s="63"/>
      <c r="QTP29" s="63"/>
      <c r="QTQ29" s="63"/>
      <c r="QTR29" s="63"/>
      <c r="QTS29" s="63"/>
      <c r="QTT29" s="63"/>
      <c r="QTU29" s="63"/>
      <c r="QTV29" s="63"/>
      <c r="QTW29" s="63"/>
      <c r="QTX29" s="63"/>
      <c r="QTY29" s="63"/>
      <c r="QTZ29" s="63"/>
      <c r="QUA29" s="63"/>
      <c r="QUB29" s="63"/>
      <c r="QUC29" s="63"/>
      <c r="QUD29" s="63"/>
      <c r="QUE29" s="63"/>
      <c r="QUF29" s="63"/>
      <c r="QUG29" s="63"/>
      <c r="QUH29" s="63"/>
      <c r="QUI29" s="63"/>
      <c r="QUJ29" s="63"/>
      <c r="QUK29" s="63"/>
      <c r="QUL29" s="63"/>
      <c r="QUM29" s="63"/>
      <c r="QUN29" s="63"/>
      <c r="QUO29" s="63"/>
      <c r="QUP29" s="63"/>
      <c r="QUQ29" s="63"/>
      <c r="QUR29" s="63"/>
      <c r="QUS29" s="63"/>
      <c r="QUT29" s="63"/>
      <c r="QUU29" s="63"/>
      <c r="QUV29" s="63"/>
      <c r="QUW29" s="63"/>
      <c r="QUX29" s="63"/>
      <c r="QUY29" s="63"/>
      <c r="QUZ29" s="63"/>
      <c r="QVA29" s="63"/>
      <c r="QVB29" s="63"/>
      <c r="QVC29" s="63"/>
      <c r="QVD29" s="63"/>
      <c r="QVE29" s="63"/>
      <c r="QVF29" s="63"/>
      <c r="QVG29" s="63"/>
      <c r="QVH29" s="63"/>
      <c r="QVI29" s="63"/>
      <c r="QVJ29" s="63"/>
      <c r="QVK29" s="63"/>
      <c r="QVL29" s="63"/>
      <c r="QVM29" s="63"/>
      <c r="QVN29" s="63"/>
      <c r="QVO29" s="63"/>
      <c r="QVP29" s="63"/>
      <c r="QVQ29" s="63"/>
      <c r="QVR29" s="63"/>
      <c r="QVS29" s="63"/>
      <c r="QVT29" s="63"/>
      <c r="QVU29" s="63"/>
      <c r="QVV29" s="63"/>
      <c r="QVW29" s="63"/>
      <c r="QVX29" s="63"/>
      <c r="QVY29" s="63"/>
      <c r="QVZ29" s="63"/>
      <c r="QWA29" s="63"/>
      <c r="QWB29" s="63"/>
      <c r="QWC29" s="63"/>
      <c r="QWD29" s="63"/>
      <c r="QWE29" s="63"/>
      <c r="QWF29" s="63"/>
      <c r="QWG29" s="63"/>
      <c r="QWH29" s="63"/>
      <c r="QWI29" s="63"/>
      <c r="QWJ29" s="63"/>
      <c r="QWK29" s="63"/>
      <c r="QWL29" s="63"/>
      <c r="QWM29" s="63"/>
      <c r="QWN29" s="63"/>
      <c r="QWO29" s="63"/>
      <c r="QWP29" s="63"/>
      <c r="QWQ29" s="63"/>
      <c r="QWR29" s="63"/>
      <c r="QWS29" s="63"/>
      <c r="QWT29" s="63"/>
      <c r="QWU29" s="63"/>
      <c r="QWV29" s="63"/>
      <c r="QWW29" s="63"/>
      <c r="QWX29" s="63"/>
      <c r="QWY29" s="63"/>
      <c r="QWZ29" s="63"/>
      <c r="QXA29" s="63"/>
      <c r="QXB29" s="63"/>
      <c r="QXC29" s="63"/>
      <c r="QXD29" s="63"/>
      <c r="QXE29" s="63"/>
      <c r="QXF29" s="63"/>
      <c r="QXG29" s="63"/>
      <c r="QXH29" s="63"/>
      <c r="QXI29" s="63"/>
      <c r="QXJ29" s="63"/>
      <c r="QXK29" s="63"/>
      <c r="QXL29" s="63"/>
      <c r="QXM29" s="63"/>
      <c r="QXN29" s="63"/>
      <c r="QXO29" s="63"/>
      <c r="QXP29" s="63"/>
      <c r="QXQ29" s="63"/>
      <c r="QXR29" s="63"/>
      <c r="QXS29" s="63"/>
      <c r="QXT29" s="63"/>
      <c r="QXU29" s="63"/>
      <c r="QXV29" s="63"/>
      <c r="QXW29" s="63"/>
      <c r="QXX29" s="63"/>
      <c r="QXY29" s="63"/>
      <c r="QXZ29" s="63"/>
      <c r="QYA29" s="63"/>
      <c r="QYB29" s="63"/>
      <c r="QYC29" s="63"/>
      <c r="QYD29" s="63"/>
      <c r="QYE29" s="63"/>
      <c r="QYF29" s="63"/>
      <c r="QYG29" s="63"/>
      <c r="QYH29" s="63"/>
      <c r="QYI29" s="63"/>
      <c r="QYJ29" s="63"/>
      <c r="QYK29" s="63"/>
      <c r="QYL29" s="63"/>
      <c r="QYM29" s="63"/>
      <c r="QYN29" s="63"/>
      <c r="QYO29" s="63"/>
      <c r="QYP29" s="63"/>
      <c r="QYQ29" s="63"/>
      <c r="QYR29" s="63"/>
      <c r="QYS29" s="63"/>
      <c r="QYT29" s="63"/>
      <c r="QYU29" s="63"/>
      <c r="QYV29" s="63"/>
      <c r="QYW29" s="63"/>
      <c r="QYX29" s="63"/>
      <c r="QYY29" s="63"/>
      <c r="QYZ29" s="63"/>
      <c r="QZA29" s="63"/>
      <c r="QZB29" s="63"/>
      <c r="QZC29" s="63"/>
      <c r="QZD29" s="63"/>
      <c r="QZE29" s="63"/>
      <c r="QZF29" s="63"/>
      <c r="QZG29" s="63"/>
      <c r="QZH29" s="63"/>
      <c r="QZI29" s="63"/>
      <c r="QZJ29" s="63"/>
      <c r="QZK29" s="63"/>
      <c r="QZL29" s="63"/>
      <c r="QZM29" s="63"/>
      <c r="QZN29" s="63"/>
      <c r="QZO29" s="63"/>
      <c r="QZP29" s="63"/>
      <c r="QZQ29" s="63"/>
      <c r="QZR29" s="63"/>
      <c r="QZS29" s="63"/>
      <c r="QZT29" s="63"/>
      <c r="QZU29" s="63"/>
      <c r="QZV29" s="63"/>
      <c r="QZW29" s="63"/>
      <c r="QZX29" s="63"/>
      <c r="QZY29" s="63"/>
      <c r="QZZ29" s="63"/>
      <c r="RAA29" s="63"/>
      <c r="RAB29" s="63"/>
      <c r="RAC29" s="63"/>
      <c r="RAD29" s="63"/>
      <c r="RAE29" s="63"/>
      <c r="RAF29" s="63"/>
      <c r="RAG29" s="63"/>
      <c r="RAH29" s="63"/>
      <c r="RAI29" s="63"/>
      <c r="RAJ29" s="63"/>
      <c r="RAK29" s="63"/>
      <c r="RAL29" s="63"/>
      <c r="RAM29" s="63"/>
      <c r="RAN29" s="63"/>
      <c r="RAO29" s="63"/>
      <c r="RAP29" s="63"/>
      <c r="RAQ29" s="63"/>
      <c r="RAR29" s="63"/>
      <c r="RAS29" s="63"/>
      <c r="RAT29" s="63"/>
      <c r="RAU29" s="63"/>
      <c r="RAV29" s="63"/>
      <c r="RAW29" s="63"/>
      <c r="RAX29" s="63"/>
      <c r="RAY29" s="63"/>
      <c r="RAZ29" s="63"/>
      <c r="RBA29" s="63"/>
      <c r="RBB29" s="63"/>
      <c r="RBC29" s="63"/>
      <c r="RBD29" s="63"/>
      <c r="RBE29" s="63"/>
      <c r="RBF29" s="63"/>
      <c r="RBG29" s="63"/>
      <c r="RBH29" s="63"/>
      <c r="RBI29" s="63"/>
      <c r="RBJ29" s="63"/>
      <c r="RBK29" s="63"/>
      <c r="RBL29" s="63"/>
      <c r="RBM29" s="63"/>
      <c r="RBN29" s="63"/>
      <c r="RBO29" s="63"/>
      <c r="RBP29" s="63"/>
      <c r="RBQ29" s="63"/>
      <c r="RBR29" s="63"/>
      <c r="RBS29" s="63"/>
      <c r="RBT29" s="63"/>
      <c r="RBU29" s="63"/>
      <c r="RBV29" s="63"/>
      <c r="RBW29" s="63"/>
      <c r="RBX29" s="63"/>
      <c r="RBY29" s="63"/>
      <c r="RBZ29" s="63"/>
      <c r="RCA29" s="63"/>
      <c r="RCB29" s="63"/>
      <c r="RCC29" s="63"/>
      <c r="RCD29" s="63"/>
      <c r="RCE29" s="63"/>
      <c r="RCF29" s="63"/>
      <c r="RCG29" s="63"/>
      <c r="RCH29" s="63"/>
      <c r="RCI29" s="63"/>
      <c r="RCJ29" s="63"/>
      <c r="RCK29" s="63"/>
      <c r="RCL29" s="63"/>
      <c r="RCM29" s="63"/>
      <c r="RCN29" s="63"/>
      <c r="RCO29" s="63"/>
      <c r="RCP29" s="63"/>
      <c r="RCQ29" s="63"/>
      <c r="RCR29" s="63"/>
      <c r="RCS29" s="63"/>
      <c r="RCT29" s="63"/>
      <c r="RCU29" s="63"/>
      <c r="RCV29" s="63"/>
      <c r="RCW29" s="63"/>
      <c r="RCX29" s="63"/>
      <c r="RCY29" s="63"/>
      <c r="RCZ29" s="63"/>
      <c r="RDA29" s="63"/>
      <c r="RDB29" s="63"/>
      <c r="RDC29" s="63"/>
      <c r="RDD29" s="63"/>
      <c r="RDE29" s="63"/>
      <c r="RDF29" s="63"/>
      <c r="RDG29" s="63"/>
      <c r="RDH29" s="63"/>
      <c r="RDI29" s="63"/>
      <c r="RDJ29" s="63"/>
      <c r="RDK29" s="63"/>
      <c r="RDL29" s="63"/>
      <c r="RDM29" s="63"/>
      <c r="RDN29" s="63"/>
      <c r="RDO29" s="63"/>
      <c r="RDP29" s="63"/>
      <c r="RDQ29" s="63"/>
      <c r="RDR29" s="63"/>
      <c r="RDS29" s="63"/>
      <c r="RDT29" s="63"/>
      <c r="RDU29" s="63"/>
      <c r="RDV29" s="63"/>
      <c r="RDW29" s="63"/>
      <c r="RDX29" s="63"/>
      <c r="RDY29" s="63"/>
      <c r="RDZ29" s="63"/>
      <c r="REA29" s="63"/>
      <c r="REB29" s="63"/>
      <c r="REC29" s="63"/>
      <c r="RED29" s="63"/>
      <c r="REE29" s="63"/>
      <c r="REF29" s="63"/>
      <c r="REG29" s="63"/>
      <c r="REH29" s="63"/>
      <c r="REI29" s="63"/>
      <c r="REJ29" s="63"/>
      <c r="REK29" s="63"/>
      <c r="REL29" s="63"/>
      <c r="REM29" s="63"/>
      <c r="REN29" s="63"/>
      <c r="REO29" s="63"/>
      <c r="REP29" s="63"/>
      <c r="REQ29" s="63"/>
      <c r="RER29" s="63"/>
      <c r="RES29" s="63"/>
      <c r="RET29" s="63"/>
      <c r="REU29" s="63"/>
      <c r="REV29" s="63"/>
      <c r="REW29" s="63"/>
      <c r="REX29" s="63"/>
      <c r="REY29" s="63"/>
      <c r="REZ29" s="63"/>
      <c r="RFA29" s="63"/>
      <c r="RFB29" s="63"/>
      <c r="RFC29" s="63"/>
      <c r="RFD29" s="63"/>
      <c r="RFE29" s="63"/>
      <c r="RFF29" s="63"/>
      <c r="RFG29" s="63"/>
      <c r="RFH29" s="63"/>
      <c r="RFI29" s="63"/>
      <c r="RFJ29" s="63"/>
      <c r="RFK29" s="63"/>
      <c r="RFL29" s="63"/>
      <c r="RFM29" s="63"/>
      <c r="RFN29" s="63"/>
      <c r="RFO29" s="63"/>
      <c r="RFP29" s="63"/>
      <c r="RFQ29" s="63"/>
      <c r="RFR29" s="63"/>
      <c r="RFS29" s="63"/>
      <c r="RFT29" s="63"/>
      <c r="RFU29" s="63"/>
      <c r="RFV29" s="63"/>
      <c r="RFW29" s="63"/>
      <c r="RFX29" s="63"/>
      <c r="RFY29" s="63"/>
      <c r="RFZ29" s="63"/>
      <c r="RGA29" s="63"/>
      <c r="RGB29" s="63"/>
      <c r="RGC29" s="63"/>
      <c r="RGD29" s="63"/>
      <c r="RGE29" s="63"/>
      <c r="RGF29" s="63"/>
      <c r="RGG29" s="63"/>
      <c r="RGH29" s="63"/>
      <c r="RGI29" s="63"/>
      <c r="RGJ29" s="63"/>
      <c r="RGK29" s="63"/>
      <c r="RGL29" s="63"/>
      <c r="RGM29" s="63"/>
      <c r="RGN29" s="63"/>
      <c r="RGO29" s="63"/>
      <c r="RGP29" s="63"/>
      <c r="RGQ29" s="63"/>
      <c r="RGR29" s="63"/>
      <c r="RGS29" s="63"/>
      <c r="RGT29" s="63"/>
      <c r="RGU29" s="63"/>
      <c r="RGV29" s="63"/>
      <c r="RGW29" s="63"/>
      <c r="RGX29" s="63"/>
      <c r="RGY29" s="63"/>
      <c r="RGZ29" s="63"/>
      <c r="RHA29" s="63"/>
      <c r="RHB29" s="63"/>
      <c r="RHC29" s="63"/>
      <c r="RHD29" s="63"/>
      <c r="RHE29" s="63"/>
      <c r="RHF29" s="63"/>
      <c r="RHG29" s="63"/>
      <c r="RHH29" s="63"/>
      <c r="RHI29" s="63"/>
      <c r="RHJ29" s="63"/>
      <c r="RHK29" s="63"/>
      <c r="RHL29" s="63"/>
      <c r="RHM29" s="63"/>
      <c r="RHN29" s="63"/>
      <c r="RHO29" s="63"/>
      <c r="RHP29" s="63"/>
      <c r="RHQ29" s="63"/>
      <c r="RHR29" s="63"/>
      <c r="RHS29" s="63"/>
      <c r="RHT29" s="63"/>
      <c r="RHU29" s="63"/>
      <c r="RHV29" s="63"/>
      <c r="RHW29" s="63"/>
      <c r="RHX29" s="63"/>
      <c r="RHY29" s="63"/>
      <c r="RHZ29" s="63"/>
      <c r="RIA29" s="63"/>
      <c r="RIB29" s="63"/>
      <c r="RIC29" s="63"/>
      <c r="RID29" s="63"/>
      <c r="RIE29" s="63"/>
      <c r="RIF29" s="63"/>
      <c r="RIG29" s="63"/>
      <c r="RIH29" s="63"/>
      <c r="RII29" s="63"/>
      <c r="RIJ29" s="63"/>
      <c r="RIK29" s="63"/>
      <c r="RIL29" s="63"/>
      <c r="RIM29" s="63"/>
      <c r="RIN29" s="63"/>
      <c r="RIO29" s="63"/>
      <c r="RIP29" s="63"/>
      <c r="RIQ29" s="63"/>
      <c r="RIR29" s="63"/>
      <c r="RIS29" s="63"/>
      <c r="RIT29" s="63"/>
      <c r="RIU29" s="63"/>
      <c r="RIV29" s="63"/>
      <c r="RIW29" s="63"/>
      <c r="RIX29" s="63"/>
      <c r="RIY29" s="63"/>
      <c r="RIZ29" s="63"/>
      <c r="RJA29" s="63"/>
      <c r="RJB29" s="63"/>
      <c r="RJC29" s="63"/>
      <c r="RJD29" s="63"/>
      <c r="RJE29" s="63"/>
      <c r="RJF29" s="63"/>
      <c r="RJG29" s="63"/>
      <c r="RJH29" s="63"/>
      <c r="RJI29" s="63"/>
      <c r="RJJ29" s="63"/>
      <c r="RJK29" s="63"/>
      <c r="RJL29" s="63"/>
      <c r="RJM29" s="63"/>
      <c r="RJN29" s="63"/>
      <c r="RJO29" s="63"/>
      <c r="RJP29" s="63"/>
      <c r="RJQ29" s="63"/>
      <c r="RJR29" s="63"/>
      <c r="RJS29" s="63"/>
      <c r="RJT29" s="63"/>
      <c r="RJU29" s="63"/>
      <c r="RJV29" s="63"/>
      <c r="RJW29" s="63"/>
      <c r="RJX29" s="63"/>
      <c r="RJY29" s="63"/>
      <c r="RJZ29" s="63"/>
      <c r="RKA29" s="63"/>
      <c r="RKB29" s="63"/>
      <c r="RKC29" s="63"/>
      <c r="RKD29" s="63"/>
      <c r="RKE29" s="63"/>
      <c r="RKF29" s="63"/>
      <c r="RKG29" s="63"/>
      <c r="RKH29" s="63"/>
      <c r="RKI29" s="63"/>
      <c r="RKJ29" s="63"/>
      <c r="RKK29" s="63"/>
      <c r="RKL29" s="63"/>
      <c r="RKM29" s="63"/>
      <c r="RKN29" s="63"/>
      <c r="RKO29" s="63"/>
      <c r="RKP29" s="63"/>
      <c r="RKQ29" s="63"/>
      <c r="RKR29" s="63"/>
      <c r="RKS29" s="63"/>
      <c r="RKT29" s="63"/>
      <c r="RKU29" s="63"/>
      <c r="RKV29" s="63"/>
      <c r="RKW29" s="63"/>
      <c r="RKX29" s="63"/>
      <c r="RKY29" s="63"/>
      <c r="RKZ29" s="63"/>
      <c r="RLA29" s="63"/>
      <c r="RLB29" s="63"/>
      <c r="RLC29" s="63"/>
      <c r="RLD29" s="63"/>
      <c r="RLE29" s="63"/>
      <c r="RLF29" s="63"/>
      <c r="RLG29" s="63"/>
      <c r="RLH29" s="63"/>
      <c r="RLI29" s="63"/>
      <c r="RLJ29" s="63"/>
      <c r="RLK29" s="63"/>
      <c r="RLL29" s="63"/>
      <c r="RLM29" s="63"/>
      <c r="RLN29" s="63"/>
      <c r="RLO29" s="63"/>
      <c r="RLP29" s="63"/>
      <c r="RLQ29" s="63"/>
      <c r="RLR29" s="63"/>
      <c r="RLS29" s="63"/>
      <c r="RLT29" s="63"/>
      <c r="RLU29" s="63"/>
      <c r="RLV29" s="63"/>
      <c r="RLW29" s="63"/>
      <c r="RLX29" s="63"/>
      <c r="RLY29" s="63"/>
      <c r="RLZ29" s="63"/>
      <c r="RMA29" s="63"/>
      <c r="RMB29" s="63"/>
      <c r="RMC29" s="63"/>
      <c r="RMD29" s="63"/>
      <c r="RME29" s="63"/>
      <c r="RMF29" s="63"/>
      <c r="RMG29" s="63"/>
      <c r="RMH29" s="63"/>
      <c r="RMI29" s="63"/>
      <c r="RMJ29" s="63"/>
      <c r="RMK29" s="63"/>
      <c r="RML29" s="63"/>
      <c r="RMM29" s="63"/>
      <c r="RMN29" s="63"/>
      <c r="RMO29" s="63"/>
      <c r="RMP29" s="63"/>
      <c r="RMQ29" s="63"/>
      <c r="RMR29" s="63"/>
      <c r="RMS29" s="63"/>
      <c r="RMT29" s="63"/>
      <c r="RMU29" s="63"/>
      <c r="RMV29" s="63"/>
      <c r="RMW29" s="63"/>
      <c r="RMX29" s="63"/>
      <c r="RMY29" s="63"/>
      <c r="RMZ29" s="63"/>
      <c r="RNA29" s="63"/>
      <c r="RNB29" s="63"/>
      <c r="RNC29" s="63"/>
      <c r="RND29" s="63"/>
      <c r="RNE29" s="63"/>
      <c r="RNF29" s="63"/>
      <c r="RNG29" s="63"/>
      <c r="RNH29" s="63"/>
      <c r="RNI29" s="63"/>
      <c r="RNJ29" s="63"/>
      <c r="RNK29" s="63"/>
      <c r="RNL29" s="63"/>
      <c r="RNM29" s="63"/>
      <c r="RNN29" s="63"/>
      <c r="RNO29" s="63"/>
      <c r="RNP29" s="63"/>
      <c r="RNQ29" s="63"/>
      <c r="RNR29" s="63"/>
      <c r="RNS29" s="63"/>
      <c r="RNT29" s="63"/>
      <c r="RNU29" s="63"/>
      <c r="RNV29" s="63"/>
      <c r="RNW29" s="63"/>
      <c r="RNX29" s="63"/>
      <c r="RNY29" s="63"/>
      <c r="RNZ29" s="63"/>
      <c r="ROA29" s="63"/>
      <c r="ROB29" s="63"/>
      <c r="ROC29" s="63"/>
      <c r="ROD29" s="63"/>
      <c r="ROE29" s="63"/>
      <c r="ROF29" s="63"/>
      <c r="ROG29" s="63"/>
      <c r="ROH29" s="63"/>
      <c r="ROI29" s="63"/>
      <c r="ROJ29" s="63"/>
      <c r="ROK29" s="63"/>
      <c r="ROL29" s="63"/>
      <c r="ROM29" s="63"/>
      <c r="RON29" s="63"/>
      <c r="ROO29" s="63"/>
      <c r="ROP29" s="63"/>
      <c r="ROQ29" s="63"/>
      <c r="ROR29" s="63"/>
      <c r="ROS29" s="63"/>
      <c r="ROT29" s="63"/>
      <c r="ROU29" s="63"/>
      <c r="ROV29" s="63"/>
      <c r="ROW29" s="63"/>
      <c r="ROX29" s="63"/>
      <c r="ROY29" s="63"/>
      <c r="ROZ29" s="63"/>
      <c r="RPA29" s="63"/>
      <c r="RPB29" s="63"/>
      <c r="RPC29" s="63"/>
      <c r="RPD29" s="63"/>
      <c r="RPE29" s="63"/>
      <c r="RPF29" s="63"/>
      <c r="RPG29" s="63"/>
      <c r="RPH29" s="63"/>
      <c r="RPI29" s="63"/>
      <c r="RPJ29" s="63"/>
      <c r="RPK29" s="63"/>
      <c r="RPL29" s="63"/>
      <c r="RPM29" s="63"/>
      <c r="RPN29" s="63"/>
      <c r="RPO29" s="63"/>
      <c r="RPP29" s="63"/>
      <c r="RPQ29" s="63"/>
      <c r="RPR29" s="63"/>
      <c r="RPS29" s="63"/>
      <c r="RPT29" s="63"/>
      <c r="RPU29" s="63"/>
      <c r="RPV29" s="63"/>
      <c r="RPW29" s="63"/>
      <c r="RPX29" s="63"/>
      <c r="RPY29" s="63"/>
      <c r="RPZ29" s="63"/>
      <c r="RQA29" s="63"/>
      <c r="RQB29" s="63"/>
      <c r="RQC29" s="63"/>
      <c r="RQD29" s="63"/>
      <c r="RQE29" s="63"/>
      <c r="RQF29" s="63"/>
      <c r="RQG29" s="63"/>
      <c r="RQH29" s="63"/>
      <c r="RQI29" s="63"/>
      <c r="RQJ29" s="63"/>
      <c r="RQK29" s="63"/>
      <c r="RQL29" s="63"/>
      <c r="RQM29" s="63"/>
      <c r="RQN29" s="63"/>
      <c r="RQO29" s="63"/>
      <c r="RQP29" s="63"/>
      <c r="RQQ29" s="63"/>
      <c r="RQR29" s="63"/>
      <c r="RQS29" s="63"/>
      <c r="RQT29" s="63"/>
      <c r="RQU29" s="63"/>
      <c r="RQV29" s="63"/>
      <c r="RQW29" s="63"/>
      <c r="RQX29" s="63"/>
      <c r="RQY29" s="63"/>
      <c r="RQZ29" s="63"/>
      <c r="RRA29" s="63"/>
      <c r="RRB29" s="63"/>
      <c r="RRC29" s="63"/>
      <c r="RRD29" s="63"/>
      <c r="RRE29" s="63"/>
      <c r="RRF29" s="63"/>
      <c r="RRG29" s="63"/>
      <c r="RRH29" s="63"/>
      <c r="RRI29" s="63"/>
      <c r="RRJ29" s="63"/>
      <c r="RRK29" s="63"/>
      <c r="RRL29" s="63"/>
      <c r="RRM29" s="63"/>
      <c r="RRN29" s="63"/>
      <c r="RRO29" s="63"/>
      <c r="RRP29" s="63"/>
      <c r="RRQ29" s="63"/>
      <c r="RRR29" s="63"/>
      <c r="RRS29" s="63"/>
      <c r="RRT29" s="63"/>
      <c r="RRU29" s="63"/>
      <c r="RRV29" s="63"/>
      <c r="RRW29" s="63"/>
      <c r="RRX29" s="63"/>
      <c r="RRY29" s="63"/>
      <c r="RRZ29" s="63"/>
      <c r="RSA29" s="63"/>
      <c r="RSB29" s="63"/>
      <c r="RSC29" s="63"/>
      <c r="RSD29" s="63"/>
      <c r="RSE29" s="63"/>
      <c r="RSF29" s="63"/>
      <c r="RSG29" s="63"/>
      <c r="RSH29" s="63"/>
      <c r="RSI29" s="63"/>
      <c r="RSJ29" s="63"/>
      <c r="RSK29" s="63"/>
      <c r="RSL29" s="63"/>
      <c r="RSM29" s="63"/>
      <c r="RSN29" s="63"/>
      <c r="RSO29" s="63"/>
      <c r="RSP29" s="63"/>
      <c r="RSQ29" s="63"/>
      <c r="RSR29" s="63"/>
      <c r="RSS29" s="63"/>
      <c r="RST29" s="63"/>
      <c r="RSU29" s="63"/>
      <c r="RSV29" s="63"/>
      <c r="RSW29" s="63"/>
      <c r="RSX29" s="63"/>
      <c r="RSY29" s="63"/>
      <c r="RSZ29" s="63"/>
      <c r="RTA29" s="63"/>
      <c r="RTB29" s="63"/>
      <c r="RTC29" s="63"/>
      <c r="RTD29" s="63"/>
      <c r="RTE29" s="63"/>
      <c r="RTF29" s="63"/>
      <c r="RTG29" s="63"/>
      <c r="RTH29" s="63"/>
      <c r="RTI29" s="63"/>
      <c r="RTJ29" s="63"/>
      <c r="RTK29" s="63"/>
      <c r="RTL29" s="63"/>
      <c r="RTM29" s="63"/>
      <c r="RTN29" s="63"/>
      <c r="RTO29" s="63"/>
      <c r="RTP29" s="63"/>
      <c r="RTQ29" s="63"/>
      <c r="RTR29" s="63"/>
      <c r="RTS29" s="63"/>
      <c r="RTT29" s="63"/>
      <c r="RTU29" s="63"/>
      <c r="RTV29" s="63"/>
      <c r="RTW29" s="63"/>
      <c r="RTX29" s="63"/>
      <c r="RTY29" s="63"/>
      <c r="RTZ29" s="63"/>
      <c r="RUA29" s="63"/>
      <c r="RUB29" s="63"/>
      <c r="RUC29" s="63"/>
      <c r="RUD29" s="63"/>
      <c r="RUE29" s="63"/>
      <c r="RUF29" s="63"/>
      <c r="RUG29" s="63"/>
      <c r="RUH29" s="63"/>
      <c r="RUI29" s="63"/>
      <c r="RUJ29" s="63"/>
      <c r="RUK29" s="63"/>
      <c r="RUL29" s="63"/>
      <c r="RUM29" s="63"/>
      <c r="RUN29" s="63"/>
      <c r="RUO29" s="63"/>
      <c r="RUP29" s="63"/>
      <c r="RUQ29" s="63"/>
      <c r="RUR29" s="63"/>
      <c r="RUS29" s="63"/>
      <c r="RUT29" s="63"/>
      <c r="RUU29" s="63"/>
      <c r="RUV29" s="63"/>
      <c r="RUW29" s="63"/>
      <c r="RUX29" s="63"/>
      <c r="RUY29" s="63"/>
      <c r="RUZ29" s="63"/>
      <c r="RVA29" s="63"/>
      <c r="RVB29" s="63"/>
      <c r="RVC29" s="63"/>
      <c r="RVD29" s="63"/>
      <c r="RVE29" s="63"/>
      <c r="RVF29" s="63"/>
      <c r="RVG29" s="63"/>
      <c r="RVH29" s="63"/>
      <c r="RVI29" s="63"/>
      <c r="RVJ29" s="63"/>
      <c r="RVK29" s="63"/>
      <c r="RVL29" s="63"/>
      <c r="RVM29" s="63"/>
      <c r="RVN29" s="63"/>
      <c r="RVO29" s="63"/>
      <c r="RVP29" s="63"/>
      <c r="RVQ29" s="63"/>
      <c r="RVR29" s="63"/>
      <c r="RVS29" s="63"/>
      <c r="RVT29" s="63"/>
      <c r="RVU29" s="63"/>
      <c r="RVV29" s="63"/>
      <c r="RVW29" s="63"/>
      <c r="RVX29" s="63"/>
      <c r="RVY29" s="63"/>
      <c r="RVZ29" s="63"/>
      <c r="RWA29" s="63"/>
      <c r="RWB29" s="63"/>
      <c r="RWC29" s="63"/>
      <c r="RWD29" s="63"/>
      <c r="RWE29" s="63"/>
      <c r="RWF29" s="63"/>
      <c r="RWG29" s="63"/>
      <c r="RWH29" s="63"/>
      <c r="RWI29" s="63"/>
      <c r="RWJ29" s="63"/>
      <c r="RWK29" s="63"/>
      <c r="RWL29" s="63"/>
      <c r="RWM29" s="63"/>
      <c r="RWN29" s="63"/>
      <c r="RWO29" s="63"/>
      <c r="RWP29" s="63"/>
      <c r="RWQ29" s="63"/>
      <c r="RWR29" s="63"/>
      <c r="RWS29" s="63"/>
      <c r="RWT29" s="63"/>
      <c r="RWU29" s="63"/>
      <c r="RWV29" s="63"/>
      <c r="RWW29" s="63"/>
      <c r="RWX29" s="63"/>
      <c r="RWY29" s="63"/>
      <c r="RWZ29" s="63"/>
      <c r="RXA29" s="63"/>
      <c r="RXB29" s="63"/>
      <c r="RXC29" s="63"/>
      <c r="RXD29" s="63"/>
      <c r="RXE29" s="63"/>
      <c r="RXF29" s="63"/>
      <c r="RXG29" s="63"/>
      <c r="RXH29" s="63"/>
      <c r="RXI29" s="63"/>
      <c r="RXJ29" s="63"/>
      <c r="RXK29" s="63"/>
      <c r="RXL29" s="63"/>
      <c r="RXM29" s="63"/>
      <c r="RXN29" s="63"/>
      <c r="RXO29" s="63"/>
      <c r="RXP29" s="63"/>
      <c r="RXQ29" s="63"/>
      <c r="RXR29" s="63"/>
      <c r="RXS29" s="63"/>
      <c r="RXT29" s="63"/>
      <c r="RXU29" s="63"/>
      <c r="RXV29" s="63"/>
      <c r="RXW29" s="63"/>
      <c r="RXX29" s="63"/>
      <c r="RXY29" s="63"/>
      <c r="RXZ29" s="63"/>
      <c r="RYA29" s="63"/>
      <c r="RYB29" s="63"/>
      <c r="RYC29" s="63"/>
      <c r="RYD29" s="63"/>
      <c r="RYE29" s="63"/>
      <c r="RYF29" s="63"/>
      <c r="RYG29" s="63"/>
      <c r="RYH29" s="63"/>
      <c r="RYI29" s="63"/>
      <c r="RYJ29" s="63"/>
      <c r="RYK29" s="63"/>
      <c r="RYL29" s="63"/>
      <c r="RYM29" s="63"/>
      <c r="RYN29" s="63"/>
      <c r="RYO29" s="63"/>
      <c r="RYP29" s="63"/>
      <c r="RYQ29" s="63"/>
      <c r="RYR29" s="63"/>
      <c r="RYS29" s="63"/>
      <c r="RYT29" s="63"/>
      <c r="RYU29" s="63"/>
      <c r="RYV29" s="63"/>
      <c r="RYW29" s="63"/>
      <c r="RYX29" s="63"/>
      <c r="RYY29" s="63"/>
      <c r="RYZ29" s="63"/>
      <c r="RZA29" s="63"/>
      <c r="RZB29" s="63"/>
      <c r="RZC29" s="63"/>
      <c r="RZD29" s="63"/>
      <c r="RZE29" s="63"/>
      <c r="RZF29" s="63"/>
      <c r="RZG29" s="63"/>
      <c r="RZH29" s="63"/>
      <c r="RZI29" s="63"/>
      <c r="RZJ29" s="63"/>
      <c r="RZK29" s="63"/>
      <c r="RZL29" s="63"/>
      <c r="RZM29" s="63"/>
      <c r="RZN29" s="63"/>
      <c r="RZO29" s="63"/>
      <c r="RZP29" s="63"/>
      <c r="RZQ29" s="63"/>
      <c r="RZR29" s="63"/>
      <c r="RZS29" s="63"/>
      <c r="RZT29" s="63"/>
      <c r="RZU29" s="63"/>
      <c r="RZV29" s="63"/>
      <c r="RZW29" s="63"/>
      <c r="RZX29" s="63"/>
      <c r="RZY29" s="63"/>
      <c r="RZZ29" s="63"/>
      <c r="SAA29" s="63"/>
      <c r="SAB29" s="63"/>
      <c r="SAC29" s="63"/>
      <c r="SAD29" s="63"/>
      <c r="SAE29" s="63"/>
      <c r="SAF29" s="63"/>
      <c r="SAG29" s="63"/>
      <c r="SAH29" s="63"/>
      <c r="SAI29" s="63"/>
      <c r="SAJ29" s="63"/>
      <c r="SAK29" s="63"/>
      <c r="SAL29" s="63"/>
      <c r="SAM29" s="63"/>
      <c r="SAN29" s="63"/>
      <c r="SAO29" s="63"/>
      <c r="SAP29" s="63"/>
      <c r="SAQ29" s="63"/>
      <c r="SAR29" s="63"/>
      <c r="SAS29" s="63"/>
      <c r="SAT29" s="63"/>
      <c r="SAU29" s="63"/>
      <c r="SAV29" s="63"/>
      <c r="SAW29" s="63"/>
      <c r="SAX29" s="63"/>
      <c r="SAY29" s="63"/>
      <c r="SAZ29" s="63"/>
      <c r="SBA29" s="63"/>
      <c r="SBB29" s="63"/>
      <c r="SBC29" s="63"/>
      <c r="SBD29" s="63"/>
      <c r="SBE29" s="63"/>
      <c r="SBF29" s="63"/>
      <c r="SBG29" s="63"/>
      <c r="SBH29" s="63"/>
      <c r="SBI29" s="63"/>
      <c r="SBJ29" s="63"/>
      <c r="SBK29" s="63"/>
      <c r="SBL29" s="63"/>
      <c r="SBM29" s="63"/>
      <c r="SBN29" s="63"/>
      <c r="SBO29" s="63"/>
      <c r="SBP29" s="63"/>
      <c r="SBQ29" s="63"/>
      <c r="SBR29" s="63"/>
      <c r="SBS29" s="63"/>
      <c r="SBT29" s="63"/>
      <c r="SBU29" s="63"/>
      <c r="SBV29" s="63"/>
      <c r="SBW29" s="63"/>
      <c r="SBX29" s="63"/>
      <c r="SBY29" s="63"/>
      <c r="SBZ29" s="63"/>
      <c r="SCA29" s="63"/>
      <c r="SCB29" s="63"/>
      <c r="SCC29" s="63"/>
      <c r="SCD29" s="63"/>
      <c r="SCE29" s="63"/>
      <c r="SCF29" s="63"/>
      <c r="SCG29" s="63"/>
      <c r="SCH29" s="63"/>
      <c r="SCI29" s="63"/>
      <c r="SCJ29" s="63"/>
      <c r="SCK29" s="63"/>
      <c r="SCL29" s="63"/>
      <c r="SCM29" s="63"/>
      <c r="SCN29" s="63"/>
      <c r="SCO29" s="63"/>
      <c r="SCP29" s="63"/>
      <c r="SCQ29" s="63"/>
      <c r="SCR29" s="63"/>
      <c r="SCS29" s="63"/>
      <c r="SCT29" s="63"/>
      <c r="SCU29" s="63"/>
      <c r="SCV29" s="63"/>
      <c r="SCW29" s="63"/>
      <c r="SCX29" s="63"/>
      <c r="SCY29" s="63"/>
      <c r="SCZ29" s="63"/>
      <c r="SDA29" s="63"/>
      <c r="SDB29" s="63"/>
      <c r="SDC29" s="63"/>
      <c r="SDD29" s="63"/>
      <c r="SDE29" s="63"/>
      <c r="SDF29" s="63"/>
      <c r="SDG29" s="63"/>
      <c r="SDH29" s="63"/>
      <c r="SDI29" s="63"/>
      <c r="SDJ29" s="63"/>
      <c r="SDK29" s="63"/>
      <c r="SDL29" s="63"/>
      <c r="SDM29" s="63"/>
      <c r="SDN29" s="63"/>
      <c r="SDO29" s="63"/>
      <c r="SDP29" s="63"/>
      <c r="SDQ29" s="63"/>
      <c r="SDR29" s="63"/>
      <c r="SDS29" s="63"/>
      <c r="SDT29" s="63"/>
      <c r="SDU29" s="63"/>
      <c r="SDV29" s="63"/>
      <c r="SDW29" s="63"/>
      <c r="SDX29" s="63"/>
      <c r="SDY29" s="63"/>
      <c r="SDZ29" s="63"/>
      <c r="SEA29" s="63"/>
      <c r="SEB29" s="63"/>
      <c r="SEC29" s="63"/>
      <c r="SED29" s="63"/>
      <c r="SEE29" s="63"/>
      <c r="SEF29" s="63"/>
      <c r="SEG29" s="63"/>
      <c r="SEH29" s="63"/>
      <c r="SEI29" s="63"/>
      <c r="SEJ29" s="63"/>
      <c r="SEK29" s="63"/>
      <c r="SEL29" s="63"/>
      <c r="SEM29" s="63"/>
      <c r="SEN29" s="63"/>
      <c r="SEO29" s="63"/>
      <c r="SEP29" s="63"/>
      <c r="SEQ29" s="63"/>
      <c r="SER29" s="63"/>
      <c r="SES29" s="63"/>
      <c r="SET29" s="63"/>
      <c r="SEU29" s="63"/>
      <c r="SEV29" s="63"/>
      <c r="SEW29" s="63"/>
      <c r="SEX29" s="63"/>
      <c r="SEY29" s="63"/>
      <c r="SEZ29" s="63"/>
      <c r="SFA29" s="63"/>
      <c r="SFB29" s="63"/>
      <c r="SFC29" s="63"/>
      <c r="SFD29" s="63"/>
      <c r="SFE29" s="63"/>
      <c r="SFF29" s="63"/>
      <c r="SFG29" s="63"/>
      <c r="SFH29" s="63"/>
      <c r="SFI29" s="63"/>
      <c r="SFJ29" s="63"/>
      <c r="SFK29" s="63"/>
      <c r="SFL29" s="63"/>
      <c r="SFM29" s="63"/>
      <c r="SFN29" s="63"/>
      <c r="SFO29" s="63"/>
      <c r="SFP29" s="63"/>
      <c r="SFQ29" s="63"/>
      <c r="SFR29" s="63"/>
      <c r="SFS29" s="63"/>
      <c r="SFT29" s="63"/>
      <c r="SFU29" s="63"/>
      <c r="SFV29" s="63"/>
      <c r="SFW29" s="63"/>
      <c r="SFX29" s="63"/>
      <c r="SFY29" s="63"/>
      <c r="SFZ29" s="63"/>
      <c r="SGA29" s="63"/>
      <c r="SGB29" s="63"/>
      <c r="SGC29" s="63"/>
      <c r="SGD29" s="63"/>
      <c r="SGE29" s="63"/>
      <c r="SGF29" s="63"/>
      <c r="SGG29" s="63"/>
      <c r="SGH29" s="63"/>
      <c r="SGI29" s="63"/>
      <c r="SGJ29" s="63"/>
      <c r="SGK29" s="63"/>
      <c r="SGL29" s="63"/>
      <c r="SGM29" s="63"/>
      <c r="SGN29" s="63"/>
      <c r="SGO29" s="63"/>
      <c r="SGP29" s="63"/>
      <c r="SGQ29" s="63"/>
      <c r="SGR29" s="63"/>
      <c r="SGS29" s="63"/>
      <c r="SGT29" s="63"/>
      <c r="SGU29" s="63"/>
      <c r="SGV29" s="63"/>
      <c r="SGW29" s="63"/>
      <c r="SGX29" s="63"/>
      <c r="SGY29" s="63"/>
      <c r="SGZ29" s="63"/>
      <c r="SHA29" s="63"/>
      <c r="SHB29" s="63"/>
      <c r="SHC29" s="63"/>
      <c r="SHD29" s="63"/>
      <c r="SHE29" s="63"/>
      <c r="SHF29" s="63"/>
      <c r="SHG29" s="63"/>
      <c r="SHH29" s="63"/>
      <c r="SHI29" s="63"/>
      <c r="SHJ29" s="63"/>
      <c r="SHK29" s="63"/>
      <c r="SHL29" s="63"/>
      <c r="SHM29" s="63"/>
      <c r="SHN29" s="63"/>
      <c r="SHO29" s="63"/>
      <c r="SHP29" s="63"/>
      <c r="SHQ29" s="63"/>
      <c r="SHR29" s="63"/>
      <c r="SHS29" s="63"/>
      <c r="SHT29" s="63"/>
      <c r="SHU29" s="63"/>
      <c r="SHV29" s="63"/>
      <c r="SHW29" s="63"/>
      <c r="SHX29" s="63"/>
      <c r="SHY29" s="63"/>
      <c r="SHZ29" s="63"/>
      <c r="SIA29" s="63"/>
      <c r="SIB29" s="63"/>
      <c r="SIC29" s="63"/>
      <c r="SID29" s="63"/>
      <c r="SIE29" s="63"/>
      <c r="SIF29" s="63"/>
      <c r="SIG29" s="63"/>
      <c r="SIH29" s="63"/>
      <c r="SII29" s="63"/>
      <c r="SIJ29" s="63"/>
      <c r="SIK29" s="63"/>
      <c r="SIL29" s="63"/>
      <c r="SIM29" s="63"/>
      <c r="SIN29" s="63"/>
      <c r="SIO29" s="63"/>
      <c r="SIP29" s="63"/>
      <c r="SIQ29" s="63"/>
      <c r="SIR29" s="63"/>
      <c r="SIS29" s="63"/>
      <c r="SIT29" s="63"/>
      <c r="SIU29" s="63"/>
      <c r="SIV29" s="63"/>
      <c r="SIW29" s="63"/>
      <c r="SIX29" s="63"/>
      <c r="SIY29" s="63"/>
      <c r="SIZ29" s="63"/>
      <c r="SJA29" s="63"/>
      <c r="SJB29" s="63"/>
      <c r="SJC29" s="63"/>
      <c r="SJD29" s="63"/>
      <c r="SJE29" s="63"/>
      <c r="SJF29" s="63"/>
      <c r="SJG29" s="63"/>
      <c r="SJH29" s="63"/>
      <c r="SJI29" s="63"/>
      <c r="SJJ29" s="63"/>
      <c r="SJK29" s="63"/>
      <c r="SJL29" s="63"/>
      <c r="SJM29" s="63"/>
      <c r="SJN29" s="63"/>
      <c r="SJO29" s="63"/>
      <c r="SJP29" s="63"/>
      <c r="SJQ29" s="63"/>
      <c r="SJR29" s="63"/>
      <c r="SJS29" s="63"/>
      <c r="SJT29" s="63"/>
      <c r="SJU29" s="63"/>
      <c r="SJV29" s="63"/>
      <c r="SJW29" s="63"/>
      <c r="SJX29" s="63"/>
      <c r="SJY29" s="63"/>
      <c r="SJZ29" s="63"/>
      <c r="SKA29" s="63"/>
      <c r="SKB29" s="63"/>
      <c r="SKC29" s="63"/>
      <c r="SKD29" s="63"/>
      <c r="SKE29" s="63"/>
      <c r="SKF29" s="63"/>
      <c r="SKG29" s="63"/>
      <c r="SKH29" s="63"/>
      <c r="SKI29" s="63"/>
      <c r="SKJ29" s="63"/>
      <c r="SKK29" s="63"/>
      <c r="SKL29" s="63"/>
      <c r="SKM29" s="63"/>
      <c r="SKN29" s="63"/>
      <c r="SKO29" s="63"/>
      <c r="SKP29" s="63"/>
      <c r="SKQ29" s="63"/>
      <c r="SKR29" s="63"/>
      <c r="SKS29" s="63"/>
      <c r="SKT29" s="63"/>
      <c r="SKU29" s="63"/>
      <c r="SKV29" s="63"/>
      <c r="SKW29" s="63"/>
      <c r="SKX29" s="63"/>
      <c r="SKY29" s="63"/>
      <c r="SKZ29" s="63"/>
      <c r="SLA29" s="63"/>
      <c r="SLB29" s="63"/>
      <c r="SLC29" s="63"/>
      <c r="SLD29" s="63"/>
      <c r="SLE29" s="63"/>
      <c r="SLF29" s="63"/>
      <c r="SLG29" s="63"/>
      <c r="SLH29" s="63"/>
      <c r="SLI29" s="63"/>
      <c r="SLJ29" s="63"/>
      <c r="SLK29" s="63"/>
      <c r="SLL29" s="63"/>
      <c r="SLM29" s="63"/>
      <c r="SLN29" s="63"/>
      <c r="SLO29" s="63"/>
      <c r="SLP29" s="63"/>
      <c r="SLQ29" s="63"/>
      <c r="SLR29" s="63"/>
      <c r="SLS29" s="63"/>
      <c r="SLT29" s="63"/>
      <c r="SLU29" s="63"/>
      <c r="SLV29" s="63"/>
      <c r="SLW29" s="63"/>
      <c r="SLX29" s="63"/>
      <c r="SLY29" s="63"/>
      <c r="SLZ29" s="63"/>
      <c r="SMA29" s="63"/>
      <c r="SMB29" s="63"/>
      <c r="SMC29" s="63"/>
      <c r="SMD29" s="63"/>
      <c r="SME29" s="63"/>
      <c r="SMF29" s="63"/>
      <c r="SMG29" s="63"/>
      <c r="SMH29" s="63"/>
      <c r="SMI29" s="63"/>
      <c r="SMJ29" s="63"/>
      <c r="SMK29" s="63"/>
      <c r="SML29" s="63"/>
      <c r="SMM29" s="63"/>
      <c r="SMN29" s="63"/>
      <c r="SMO29" s="63"/>
      <c r="SMP29" s="63"/>
      <c r="SMQ29" s="63"/>
      <c r="SMR29" s="63"/>
      <c r="SMS29" s="63"/>
      <c r="SMT29" s="63"/>
      <c r="SMU29" s="63"/>
      <c r="SMV29" s="63"/>
      <c r="SMW29" s="63"/>
      <c r="SMX29" s="63"/>
      <c r="SMY29" s="63"/>
      <c r="SMZ29" s="63"/>
      <c r="SNA29" s="63"/>
      <c r="SNB29" s="63"/>
      <c r="SNC29" s="63"/>
      <c r="SND29" s="63"/>
      <c r="SNE29" s="63"/>
      <c r="SNF29" s="63"/>
      <c r="SNG29" s="63"/>
      <c r="SNH29" s="63"/>
      <c r="SNI29" s="63"/>
      <c r="SNJ29" s="63"/>
      <c r="SNK29" s="63"/>
      <c r="SNL29" s="63"/>
      <c r="SNM29" s="63"/>
      <c r="SNN29" s="63"/>
      <c r="SNO29" s="63"/>
      <c r="SNP29" s="63"/>
      <c r="SNQ29" s="63"/>
      <c r="SNR29" s="63"/>
      <c r="SNS29" s="63"/>
      <c r="SNT29" s="63"/>
      <c r="SNU29" s="63"/>
      <c r="SNV29" s="63"/>
      <c r="SNW29" s="63"/>
      <c r="SNX29" s="63"/>
      <c r="SNY29" s="63"/>
      <c r="SNZ29" s="63"/>
      <c r="SOA29" s="63"/>
      <c r="SOB29" s="63"/>
      <c r="SOC29" s="63"/>
      <c r="SOD29" s="63"/>
      <c r="SOE29" s="63"/>
      <c r="SOF29" s="63"/>
      <c r="SOG29" s="63"/>
      <c r="SOH29" s="63"/>
      <c r="SOI29" s="63"/>
      <c r="SOJ29" s="63"/>
      <c r="SOK29" s="63"/>
      <c r="SOL29" s="63"/>
      <c r="SOM29" s="63"/>
      <c r="SON29" s="63"/>
      <c r="SOO29" s="63"/>
      <c r="SOP29" s="63"/>
      <c r="SOQ29" s="63"/>
      <c r="SOR29" s="63"/>
      <c r="SOS29" s="63"/>
      <c r="SOT29" s="63"/>
      <c r="SOU29" s="63"/>
      <c r="SOV29" s="63"/>
      <c r="SOW29" s="63"/>
      <c r="SOX29" s="63"/>
      <c r="SOY29" s="63"/>
      <c r="SOZ29" s="63"/>
      <c r="SPA29" s="63"/>
      <c r="SPB29" s="63"/>
      <c r="SPC29" s="63"/>
      <c r="SPD29" s="63"/>
      <c r="SPE29" s="63"/>
      <c r="SPF29" s="63"/>
      <c r="SPG29" s="63"/>
      <c r="SPH29" s="63"/>
      <c r="SPI29" s="63"/>
      <c r="SPJ29" s="63"/>
      <c r="SPK29" s="63"/>
      <c r="SPL29" s="63"/>
      <c r="SPM29" s="63"/>
      <c r="SPN29" s="63"/>
      <c r="SPO29" s="63"/>
      <c r="SPP29" s="63"/>
      <c r="SPQ29" s="63"/>
      <c r="SPR29" s="63"/>
      <c r="SPS29" s="63"/>
      <c r="SPT29" s="63"/>
      <c r="SPU29" s="63"/>
      <c r="SPV29" s="63"/>
      <c r="SPW29" s="63"/>
      <c r="SPX29" s="63"/>
      <c r="SPY29" s="63"/>
      <c r="SPZ29" s="63"/>
      <c r="SQA29" s="63"/>
      <c r="SQB29" s="63"/>
      <c r="SQC29" s="63"/>
      <c r="SQD29" s="63"/>
      <c r="SQE29" s="63"/>
      <c r="SQF29" s="63"/>
      <c r="SQG29" s="63"/>
      <c r="SQH29" s="63"/>
      <c r="SQI29" s="63"/>
      <c r="SQJ29" s="63"/>
      <c r="SQK29" s="63"/>
      <c r="SQL29" s="63"/>
      <c r="SQM29" s="63"/>
      <c r="SQN29" s="63"/>
      <c r="SQO29" s="63"/>
      <c r="SQP29" s="63"/>
      <c r="SQQ29" s="63"/>
      <c r="SQR29" s="63"/>
      <c r="SQS29" s="63"/>
      <c r="SQT29" s="63"/>
      <c r="SQU29" s="63"/>
      <c r="SQV29" s="63"/>
      <c r="SQW29" s="63"/>
      <c r="SQX29" s="63"/>
      <c r="SQY29" s="63"/>
      <c r="SQZ29" s="63"/>
      <c r="SRA29" s="63"/>
      <c r="SRB29" s="63"/>
      <c r="SRC29" s="63"/>
      <c r="SRD29" s="63"/>
      <c r="SRE29" s="63"/>
      <c r="SRF29" s="63"/>
      <c r="SRG29" s="63"/>
      <c r="SRH29" s="63"/>
      <c r="SRI29" s="63"/>
      <c r="SRJ29" s="63"/>
      <c r="SRK29" s="63"/>
      <c r="SRL29" s="63"/>
      <c r="SRM29" s="63"/>
      <c r="SRN29" s="63"/>
      <c r="SRO29" s="63"/>
      <c r="SRP29" s="63"/>
      <c r="SRQ29" s="63"/>
      <c r="SRR29" s="63"/>
      <c r="SRS29" s="63"/>
      <c r="SRT29" s="63"/>
      <c r="SRU29" s="63"/>
      <c r="SRV29" s="63"/>
      <c r="SRW29" s="63"/>
      <c r="SRX29" s="63"/>
      <c r="SRY29" s="63"/>
      <c r="SRZ29" s="63"/>
      <c r="SSA29" s="63"/>
      <c r="SSB29" s="63"/>
      <c r="SSC29" s="63"/>
      <c r="SSD29" s="63"/>
      <c r="SSE29" s="63"/>
      <c r="SSF29" s="63"/>
      <c r="SSG29" s="63"/>
      <c r="SSH29" s="63"/>
      <c r="SSI29" s="63"/>
      <c r="SSJ29" s="63"/>
      <c r="SSK29" s="63"/>
      <c r="SSL29" s="63"/>
      <c r="SSM29" s="63"/>
      <c r="SSN29" s="63"/>
      <c r="SSO29" s="63"/>
      <c r="SSP29" s="63"/>
      <c r="SSQ29" s="63"/>
      <c r="SSR29" s="63"/>
      <c r="SSS29" s="63"/>
      <c r="SST29" s="63"/>
      <c r="SSU29" s="63"/>
      <c r="SSV29" s="63"/>
      <c r="SSW29" s="63"/>
      <c r="SSX29" s="63"/>
      <c r="SSY29" s="63"/>
      <c r="SSZ29" s="63"/>
      <c r="STA29" s="63"/>
      <c r="STB29" s="63"/>
      <c r="STC29" s="63"/>
      <c r="STD29" s="63"/>
      <c r="STE29" s="63"/>
      <c r="STF29" s="63"/>
      <c r="STG29" s="63"/>
      <c r="STH29" s="63"/>
      <c r="STI29" s="63"/>
      <c r="STJ29" s="63"/>
      <c r="STK29" s="63"/>
      <c r="STL29" s="63"/>
      <c r="STM29" s="63"/>
      <c r="STN29" s="63"/>
      <c r="STO29" s="63"/>
      <c r="STP29" s="63"/>
      <c r="STQ29" s="63"/>
      <c r="STR29" s="63"/>
      <c r="STS29" s="63"/>
      <c r="STT29" s="63"/>
      <c r="STU29" s="63"/>
      <c r="STV29" s="63"/>
      <c r="STW29" s="63"/>
      <c r="STX29" s="63"/>
      <c r="STY29" s="63"/>
      <c r="STZ29" s="63"/>
      <c r="SUA29" s="63"/>
      <c r="SUB29" s="63"/>
      <c r="SUC29" s="63"/>
      <c r="SUD29" s="63"/>
      <c r="SUE29" s="63"/>
      <c r="SUF29" s="63"/>
      <c r="SUG29" s="63"/>
      <c r="SUH29" s="63"/>
      <c r="SUI29" s="63"/>
      <c r="SUJ29" s="63"/>
      <c r="SUK29" s="63"/>
      <c r="SUL29" s="63"/>
      <c r="SUM29" s="63"/>
      <c r="SUN29" s="63"/>
      <c r="SUO29" s="63"/>
      <c r="SUP29" s="63"/>
      <c r="SUQ29" s="63"/>
      <c r="SUR29" s="63"/>
      <c r="SUS29" s="63"/>
      <c r="SUT29" s="63"/>
      <c r="SUU29" s="63"/>
      <c r="SUV29" s="63"/>
      <c r="SUW29" s="63"/>
      <c r="SUX29" s="63"/>
      <c r="SUY29" s="63"/>
      <c r="SUZ29" s="63"/>
      <c r="SVA29" s="63"/>
      <c r="SVB29" s="63"/>
      <c r="SVC29" s="63"/>
      <c r="SVD29" s="63"/>
      <c r="SVE29" s="63"/>
      <c r="SVF29" s="63"/>
      <c r="SVG29" s="63"/>
      <c r="SVH29" s="63"/>
      <c r="SVI29" s="63"/>
      <c r="SVJ29" s="63"/>
      <c r="SVK29" s="63"/>
      <c r="SVL29" s="63"/>
      <c r="SVM29" s="63"/>
      <c r="SVN29" s="63"/>
      <c r="SVO29" s="63"/>
      <c r="SVP29" s="63"/>
      <c r="SVQ29" s="63"/>
      <c r="SVR29" s="63"/>
      <c r="SVS29" s="63"/>
      <c r="SVT29" s="63"/>
      <c r="SVU29" s="63"/>
      <c r="SVV29" s="63"/>
      <c r="SVW29" s="63"/>
      <c r="SVX29" s="63"/>
      <c r="SVY29" s="63"/>
      <c r="SVZ29" s="63"/>
      <c r="SWA29" s="63"/>
      <c r="SWB29" s="63"/>
      <c r="SWC29" s="63"/>
      <c r="SWD29" s="63"/>
      <c r="SWE29" s="63"/>
      <c r="SWF29" s="63"/>
      <c r="SWG29" s="63"/>
      <c r="SWH29" s="63"/>
      <c r="SWI29" s="63"/>
      <c r="SWJ29" s="63"/>
      <c r="SWK29" s="63"/>
      <c r="SWL29" s="63"/>
      <c r="SWM29" s="63"/>
      <c r="SWN29" s="63"/>
      <c r="SWO29" s="63"/>
      <c r="SWP29" s="63"/>
      <c r="SWQ29" s="63"/>
      <c r="SWR29" s="63"/>
      <c r="SWS29" s="63"/>
      <c r="SWT29" s="63"/>
      <c r="SWU29" s="63"/>
      <c r="SWV29" s="63"/>
      <c r="SWW29" s="63"/>
      <c r="SWX29" s="63"/>
      <c r="SWY29" s="63"/>
      <c r="SWZ29" s="63"/>
      <c r="SXA29" s="63"/>
      <c r="SXB29" s="63"/>
      <c r="SXC29" s="63"/>
      <c r="SXD29" s="63"/>
      <c r="SXE29" s="63"/>
      <c r="SXF29" s="63"/>
      <c r="SXG29" s="63"/>
      <c r="SXH29" s="63"/>
      <c r="SXI29" s="63"/>
      <c r="SXJ29" s="63"/>
      <c r="SXK29" s="63"/>
      <c r="SXL29" s="63"/>
      <c r="SXM29" s="63"/>
      <c r="SXN29" s="63"/>
      <c r="SXO29" s="63"/>
      <c r="SXP29" s="63"/>
      <c r="SXQ29" s="63"/>
      <c r="SXR29" s="63"/>
      <c r="SXS29" s="63"/>
      <c r="SXT29" s="63"/>
      <c r="SXU29" s="63"/>
      <c r="SXV29" s="63"/>
      <c r="SXW29" s="63"/>
      <c r="SXX29" s="63"/>
      <c r="SXY29" s="63"/>
      <c r="SXZ29" s="63"/>
      <c r="SYA29" s="63"/>
      <c r="SYB29" s="63"/>
      <c r="SYC29" s="63"/>
      <c r="SYD29" s="63"/>
      <c r="SYE29" s="63"/>
      <c r="SYF29" s="63"/>
      <c r="SYG29" s="63"/>
      <c r="SYH29" s="63"/>
      <c r="SYI29" s="63"/>
      <c r="SYJ29" s="63"/>
      <c r="SYK29" s="63"/>
      <c r="SYL29" s="63"/>
      <c r="SYM29" s="63"/>
      <c r="SYN29" s="63"/>
      <c r="SYO29" s="63"/>
      <c r="SYP29" s="63"/>
      <c r="SYQ29" s="63"/>
      <c r="SYR29" s="63"/>
      <c r="SYS29" s="63"/>
      <c r="SYT29" s="63"/>
      <c r="SYU29" s="63"/>
      <c r="SYV29" s="63"/>
      <c r="SYW29" s="63"/>
      <c r="SYX29" s="63"/>
      <c r="SYY29" s="63"/>
      <c r="SYZ29" s="63"/>
      <c r="SZA29" s="63"/>
      <c r="SZB29" s="63"/>
      <c r="SZC29" s="63"/>
      <c r="SZD29" s="63"/>
      <c r="SZE29" s="63"/>
      <c r="SZF29" s="63"/>
      <c r="SZG29" s="63"/>
      <c r="SZH29" s="63"/>
      <c r="SZI29" s="63"/>
      <c r="SZJ29" s="63"/>
      <c r="SZK29" s="63"/>
      <c r="SZL29" s="63"/>
      <c r="SZM29" s="63"/>
      <c r="SZN29" s="63"/>
      <c r="SZO29" s="63"/>
      <c r="SZP29" s="63"/>
      <c r="SZQ29" s="63"/>
      <c r="SZR29" s="63"/>
      <c r="SZS29" s="63"/>
      <c r="SZT29" s="63"/>
      <c r="SZU29" s="63"/>
      <c r="SZV29" s="63"/>
      <c r="SZW29" s="63"/>
      <c r="SZX29" s="63"/>
      <c r="SZY29" s="63"/>
      <c r="SZZ29" s="63"/>
      <c r="TAA29" s="63"/>
      <c r="TAB29" s="63"/>
      <c r="TAC29" s="63"/>
      <c r="TAD29" s="63"/>
      <c r="TAE29" s="63"/>
      <c r="TAF29" s="63"/>
      <c r="TAG29" s="63"/>
      <c r="TAH29" s="63"/>
      <c r="TAI29" s="63"/>
      <c r="TAJ29" s="63"/>
      <c r="TAK29" s="63"/>
      <c r="TAL29" s="63"/>
      <c r="TAM29" s="63"/>
      <c r="TAN29" s="63"/>
      <c r="TAO29" s="63"/>
      <c r="TAP29" s="63"/>
      <c r="TAQ29" s="63"/>
      <c r="TAR29" s="63"/>
      <c r="TAS29" s="63"/>
      <c r="TAT29" s="63"/>
      <c r="TAU29" s="63"/>
      <c r="TAV29" s="63"/>
      <c r="TAW29" s="63"/>
      <c r="TAX29" s="63"/>
      <c r="TAY29" s="63"/>
      <c r="TAZ29" s="63"/>
      <c r="TBA29" s="63"/>
      <c r="TBB29" s="63"/>
      <c r="TBC29" s="63"/>
      <c r="TBD29" s="63"/>
      <c r="TBE29" s="63"/>
      <c r="TBF29" s="63"/>
      <c r="TBG29" s="63"/>
      <c r="TBH29" s="63"/>
      <c r="TBI29" s="63"/>
      <c r="TBJ29" s="63"/>
      <c r="TBK29" s="63"/>
      <c r="TBL29" s="63"/>
      <c r="TBM29" s="63"/>
      <c r="TBN29" s="63"/>
      <c r="TBO29" s="63"/>
      <c r="TBP29" s="63"/>
      <c r="TBQ29" s="63"/>
      <c r="TBR29" s="63"/>
      <c r="TBS29" s="63"/>
      <c r="TBT29" s="63"/>
      <c r="TBU29" s="63"/>
      <c r="TBV29" s="63"/>
      <c r="TBW29" s="63"/>
      <c r="TBX29" s="63"/>
      <c r="TBY29" s="63"/>
      <c r="TBZ29" s="63"/>
      <c r="TCA29" s="63"/>
      <c r="TCB29" s="63"/>
      <c r="TCC29" s="63"/>
      <c r="TCD29" s="63"/>
      <c r="TCE29" s="63"/>
      <c r="TCF29" s="63"/>
      <c r="TCG29" s="63"/>
      <c r="TCH29" s="63"/>
      <c r="TCI29" s="63"/>
      <c r="TCJ29" s="63"/>
      <c r="TCK29" s="63"/>
      <c r="TCL29" s="63"/>
      <c r="TCM29" s="63"/>
      <c r="TCN29" s="63"/>
      <c r="TCO29" s="63"/>
      <c r="TCP29" s="63"/>
      <c r="TCQ29" s="63"/>
      <c r="TCR29" s="63"/>
      <c r="TCS29" s="63"/>
      <c r="TCT29" s="63"/>
      <c r="TCU29" s="63"/>
      <c r="TCV29" s="63"/>
      <c r="TCW29" s="63"/>
      <c r="TCX29" s="63"/>
      <c r="TCY29" s="63"/>
      <c r="TCZ29" s="63"/>
      <c r="TDA29" s="63"/>
      <c r="TDB29" s="63"/>
      <c r="TDC29" s="63"/>
      <c r="TDD29" s="63"/>
      <c r="TDE29" s="63"/>
      <c r="TDF29" s="63"/>
      <c r="TDG29" s="63"/>
      <c r="TDH29" s="63"/>
      <c r="TDI29" s="63"/>
      <c r="TDJ29" s="63"/>
      <c r="TDK29" s="63"/>
      <c r="TDL29" s="63"/>
      <c r="TDM29" s="63"/>
      <c r="TDN29" s="63"/>
      <c r="TDO29" s="63"/>
      <c r="TDP29" s="63"/>
      <c r="TDQ29" s="63"/>
      <c r="TDR29" s="63"/>
      <c r="TDS29" s="63"/>
      <c r="TDT29" s="63"/>
      <c r="TDU29" s="63"/>
      <c r="TDV29" s="63"/>
      <c r="TDW29" s="63"/>
      <c r="TDX29" s="63"/>
      <c r="TDY29" s="63"/>
      <c r="TDZ29" s="63"/>
      <c r="TEA29" s="63"/>
      <c r="TEB29" s="63"/>
      <c r="TEC29" s="63"/>
      <c r="TED29" s="63"/>
      <c r="TEE29" s="63"/>
      <c r="TEF29" s="63"/>
      <c r="TEG29" s="63"/>
      <c r="TEH29" s="63"/>
      <c r="TEI29" s="63"/>
      <c r="TEJ29" s="63"/>
      <c r="TEK29" s="63"/>
      <c r="TEL29" s="63"/>
      <c r="TEM29" s="63"/>
      <c r="TEN29" s="63"/>
      <c r="TEO29" s="63"/>
      <c r="TEP29" s="63"/>
      <c r="TEQ29" s="63"/>
      <c r="TER29" s="63"/>
      <c r="TES29" s="63"/>
      <c r="TET29" s="63"/>
      <c r="TEU29" s="63"/>
      <c r="TEV29" s="63"/>
      <c r="TEW29" s="63"/>
      <c r="TEX29" s="63"/>
      <c r="TEY29" s="63"/>
      <c r="TEZ29" s="63"/>
      <c r="TFA29" s="63"/>
      <c r="TFB29" s="63"/>
      <c r="TFC29" s="63"/>
      <c r="TFD29" s="63"/>
      <c r="TFE29" s="63"/>
      <c r="TFF29" s="63"/>
      <c r="TFG29" s="63"/>
      <c r="TFH29" s="63"/>
      <c r="TFI29" s="63"/>
      <c r="TFJ29" s="63"/>
      <c r="TFK29" s="63"/>
      <c r="TFL29" s="63"/>
      <c r="TFM29" s="63"/>
      <c r="TFN29" s="63"/>
      <c r="TFO29" s="63"/>
      <c r="TFP29" s="63"/>
      <c r="TFQ29" s="63"/>
      <c r="TFR29" s="63"/>
      <c r="TFS29" s="63"/>
      <c r="TFT29" s="63"/>
      <c r="TFU29" s="63"/>
      <c r="TFV29" s="63"/>
      <c r="TFW29" s="63"/>
      <c r="TFX29" s="63"/>
      <c r="TFY29" s="63"/>
      <c r="TFZ29" s="63"/>
      <c r="TGA29" s="63"/>
      <c r="TGB29" s="63"/>
      <c r="TGC29" s="63"/>
      <c r="TGD29" s="63"/>
      <c r="TGE29" s="63"/>
      <c r="TGF29" s="63"/>
      <c r="TGG29" s="63"/>
      <c r="TGH29" s="63"/>
      <c r="TGI29" s="63"/>
      <c r="TGJ29" s="63"/>
      <c r="TGK29" s="63"/>
      <c r="TGL29" s="63"/>
      <c r="TGM29" s="63"/>
      <c r="TGN29" s="63"/>
      <c r="TGO29" s="63"/>
      <c r="TGP29" s="63"/>
      <c r="TGQ29" s="63"/>
      <c r="TGR29" s="63"/>
      <c r="TGS29" s="63"/>
      <c r="TGT29" s="63"/>
      <c r="TGU29" s="63"/>
      <c r="TGV29" s="63"/>
      <c r="TGW29" s="63"/>
      <c r="TGX29" s="63"/>
      <c r="TGY29" s="63"/>
      <c r="TGZ29" s="63"/>
      <c r="THA29" s="63"/>
      <c r="THB29" s="63"/>
      <c r="THC29" s="63"/>
      <c r="THD29" s="63"/>
      <c r="THE29" s="63"/>
      <c r="THF29" s="63"/>
      <c r="THG29" s="63"/>
      <c r="THH29" s="63"/>
      <c r="THI29" s="63"/>
      <c r="THJ29" s="63"/>
      <c r="THK29" s="63"/>
      <c r="THL29" s="63"/>
      <c r="THM29" s="63"/>
      <c r="THN29" s="63"/>
      <c r="THO29" s="63"/>
      <c r="THP29" s="63"/>
      <c r="THQ29" s="63"/>
      <c r="THR29" s="63"/>
      <c r="THS29" s="63"/>
      <c r="THT29" s="63"/>
      <c r="THU29" s="63"/>
      <c r="THV29" s="63"/>
      <c r="THW29" s="63"/>
      <c r="THX29" s="63"/>
      <c r="THY29" s="63"/>
      <c r="THZ29" s="63"/>
      <c r="TIA29" s="63"/>
      <c r="TIB29" s="63"/>
      <c r="TIC29" s="63"/>
      <c r="TID29" s="63"/>
      <c r="TIE29" s="63"/>
      <c r="TIF29" s="63"/>
      <c r="TIG29" s="63"/>
      <c r="TIH29" s="63"/>
      <c r="TII29" s="63"/>
      <c r="TIJ29" s="63"/>
      <c r="TIK29" s="63"/>
      <c r="TIL29" s="63"/>
      <c r="TIM29" s="63"/>
      <c r="TIN29" s="63"/>
      <c r="TIO29" s="63"/>
      <c r="TIP29" s="63"/>
      <c r="TIQ29" s="63"/>
      <c r="TIR29" s="63"/>
      <c r="TIS29" s="63"/>
      <c r="TIT29" s="63"/>
      <c r="TIU29" s="63"/>
      <c r="TIV29" s="63"/>
      <c r="TIW29" s="63"/>
      <c r="TIX29" s="63"/>
      <c r="TIY29" s="63"/>
      <c r="TIZ29" s="63"/>
      <c r="TJA29" s="63"/>
      <c r="TJB29" s="63"/>
      <c r="TJC29" s="63"/>
      <c r="TJD29" s="63"/>
      <c r="TJE29" s="63"/>
      <c r="TJF29" s="63"/>
      <c r="TJG29" s="63"/>
      <c r="TJH29" s="63"/>
      <c r="TJI29" s="63"/>
      <c r="TJJ29" s="63"/>
      <c r="TJK29" s="63"/>
      <c r="TJL29" s="63"/>
      <c r="TJM29" s="63"/>
      <c r="TJN29" s="63"/>
      <c r="TJO29" s="63"/>
      <c r="TJP29" s="63"/>
      <c r="TJQ29" s="63"/>
      <c r="TJR29" s="63"/>
      <c r="TJS29" s="63"/>
      <c r="TJT29" s="63"/>
      <c r="TJU29" s="63"/>
      <c r="TJV29" s="63"/>
      <c r="TJW29" s="63"/>
      <c r="TJX29" s="63"/>
      <c r="TJY29" s="63"/>
      <c r="TJZ29" s="63"/>
      <c r="TKA29" s="63"/>
      <c r="TKB29" s="63"/>
      <c r="TKC29" s="63"/>
      <c r="TKD29" s="63"/>
      <c r="TKE29" s="63"/>
      <c r="TKF29" s="63"/>
      <c r="TKG29" s="63"/>
      <c r="TKH29" s="63"/>
      <c r="TKI29" s="63"/>
      <c r="TKJ29" s="63"/>
      <c r="TKK29" s="63"/>
      <c r="TKL29" s="63"/>
      <c r="TKM29" s="63"/>
      <c r="TKN29" s="63"/>
      <c r="TKO29" s="63"/>
      <c r="TKP29" s="63"/>
      <c r="TKQ29" s="63"/>
      <c r="TKR29" s="63"/>
      <c r="TKS29" s="63"/>
      <c r="TKT29" s="63"/>
      <c r="TKU29" s="63"/>
      <c r="TKV29" s="63"/>
      <c r="TKW29" s="63"/>
      <c r="TKX29" s="63"/>
      <c r="TKY29" s="63"/>
      <c r="TKZ29" s="63"/>
      <c r="TLA29" s="63"/>
      <c r="TLB29" s="63"/>
      <c r="TLC29" s="63"/>
      <c r="TLD29" s="63"/>
      <c r="TLE29" s="63"/>
      <c r="TLF29" s="63"/>
      <c r="TLG29" s="63"/>
      <c r="TLH29" s="63"/>
      <c r="TLI29" s="63"/>
      <c r="TLJ29" s="63"/>
      <c r="TLK29" s="63"/>
      <c r="TLL29" s="63"/>
      <c r="TLM29" s="63"/>
      <c r="TLN29" s="63"/>
      <c r="TLO29" s="63"/>
      <c r="TLP29" s="63"/>
      <c r="TLQ29" s="63"/>
      <c r="TLR29" s="63"/>
      <c r="TLS29" s="63"/>
      <c r="TLT29" s="63"/>
      <c r="TLU29" s="63"/>
      <c r="TLV29" s="63"/>
      <c r="TLW29" s="63"/>
      <c r="TLX29" s="63"/>
      <c r="TLY29" s="63"/>
      <c r="TLZ29" s="63"/>
      <c r="TMA29" s="63"/>
      <c r="TMB29" s="63"/>
      <c r="TMC29" s="63"/>
      <c r="TMD29" s="63"/>
      <c r="TME29" s="63"/>
      <c r="TMF29" s="63"/>
      <c r="TMG29" s="63"/>
      <c r="TMH29" s="63"/>
      <c r="TMI29" s="63"/>
      <c r="TMJ29" s="63"/>
      <c r="TMK29" s="63"/>
      <c r="TML29" s="63"/>
      <c r="TMM29" s="63"/>
      <c r="TMN29" s="63"/>
      <c r="TMO29" s="63"/>
      <c r="TMP29" s="63"/>
      <c r="TMQ29" s="63"/>
      <c r="TMR29" s="63"/>
      <c r="TMS29" s="63"/>
      <c r="TMT29" s="63"/>
      <c r="TMU29" s="63"/>
      <c r="TMV29" s="63"/>
      <c r="TMW29" s="63"/>
      <c r="TMX29" s="63"/>
      <c r="TMY29" s="63"/>
      <c r="TMZ29" s="63"/>
      <c r="TNA29" s="63"/>
      <c r="TNB29" s="63"/>
      <c r="TNC29" s="63"/>
      <c r="TND29" s="63"/>
      <c r="TNE29" s="63"/>
      <c r="TNF29" s="63"/>
      <c r="TNG29" s="63"/>
      <c r="TNH29" s="63"/>
      <c r="TNI29" s="63"/>
      <c r="TNJ29" s="63"/>
      <c r="TNK29" s="63"/>
      <c r="TNL29" s="63"/>
      <c r="TNM29" s="63"/>
      <c r="TNN29" s="63"/>
      <c r="TNO29" s="63"/>
      <c r="TNP29" s="63"/>
      <c r="TNQ29" s="63"/>
      <c r="TNR29" s="63"/>
      <c r="TNS29" s="63"/>
      <c r="TNT29" s="63"/>
      <c r="TNU29" s="63"/>
      <c r="TNV29" s="63"/>
      <c r="TNW29" s="63"/>
      <c r="TNX29" s="63"/>
      <c r="TNY29" s="63"/>
      <c r="TNZ29" s="63"/>
      <c r="TOA29" s="63"/>
      <c r="TOB29" s="63"/>
      <c r="TOC29" s="63"/>
      <c r="TOD29" s="63"/>
      <c r="TOE29" s="63"/>
      <c r="TOF29" s="63"/>
      <c r="TOG29" s="63"/>
      <c r="TOH29" s="63"/>
      <c r="TOI29" s="63"/>
      <c r="TOJ29" s="63"/>
      <c r="TOK29" s="63"/>
      <c r="TOL29" s="63"/>
      <c r="TOM29" s="63"/>
      <c r="TON29" s="63"/>
      <c r="TOO29" s="63"/>
      <c r="TOP29" s="63"/>
      <c r="TOQ29" s="63"/>
      <c r="TOR29" s="63"/>
      <c r="TOS29" s="63"/>
      <c r="TOT29" s="63"/>
      <c r="TOU29" s="63"/>
      <c r="TOV29" s="63"/>
      <c r="TOW29" s="63"/>
      <c r="TOX29" s="63"/>
      <c r="TOY29" s="63"/>
      <c r="TOZ29" s="63"/>
      <c r="TPA29" s="63"/>
      <c r="TPB29" s="63"/>
      <c r="TPC29" s="63"/>
      <c r="TPD29" s="63"/>
      <c r="TPE29" s="63"/>
      <c r="TPF29" s="63"/>
      <c r="TPG29" s="63"/>
      <c r="TPH29" s="63"/>
      <c r="TPI29" s="63"/>
      <c r="TPJ29" s="63"/>
      <c r="TPK29" s="63"/>
      <c r="TPL29" s="63"/>
      <c r="TPM29" s="63"/>
      <c r="TPN29" s="63"/>
      <c r="TPO29" s="63"/>
      <c r="TPP29" s="63"/>
      <c r="TPQ29" s="63"/>
      <c r="TPR29" s="63"/>
      <c r="TPS29" s="63"/>
      <c r="TPT29" s="63"/>
      <c r="TPU29" s="63"/>
      <c r="TPV29" s="63"/>
      <c r="TPW29" s="63"/>
      <c r="TPX29" s="63"/>
      <c r="TPY29" s="63"/>
      <c r="TPZ29" s="63"/>
      <c r="TQA29" s="63"/>
      <c r="TQB29" s="63"/>
      <c r="TQC29" s="63"/>
      <c r="TQD29" s="63"/>
      <c r="TQE29" s="63"/>
      <c r="TQF29" s="63"/>
      <c r="TQG29" s="63"/>
      <c r="TQH29" s="63"/>
      <c r="TQI29" s="63"/>
      <c r="TQJ29" s="63"/>
      <c r="TQK29" s="63"/>
      <c r="TQL29" s="63"/>
      <c r="TQM29" s="63"/>
      <c r="TQN29" s="63"/>
      <c r="TQO29" s="63"/>
      <c r="TQP29" s="63"/>
      <c r="TQQ29" s="63"/>
      <c r="TQR29" s="63"/>
      <c r="TQS29" s="63"/>
      <c r="TQT29" s="63"/>
      <c r="TQU29" s="63"/>
      <c r="TQV29" s="63"/>
      <c r="TQW29" s="63"/>
      <c r="TQX29" s="63"/>
      <c r="TQY29" s="63"/>
      <c r="TQZ29" s="63"/>
      <c r="TRA29" s="63"/>
      <c r="TRB29" s="63"/>
      <c r="TRC29" s="63"/>
      <c r="TRD29" s="63"/>
      <c r="TRE29" s="63"/>
      <c r="TRF29" s="63"/>
      <c r="TRG29" s="63"/>
      <c r="TRH29" s="63"/>
      <c r="TRI29" s="63"/>
      <c r="TRJ29" s="63"/>
      <c r="TRK29" s="63"/>
      <c r="TRL29" s="63"/>
      <c r="TRM29" s="63"/>
      <c r="TRN29" s="63"/>
      <c r="TRO29" s="63"/>
      <c r="TRP29" s="63"/>
      <c r="TRQ29" s="63"/>
      <c r="TRR29" s="63"/>
      <c r="TRS29" s="63"/>
      <c r="TRT29" s="63"/>
      <c r="TRU29" s="63"/>
      <c r="TRV29" s="63"/>
      <c r="TRW29" s="63"/>
      <c r="TRX29" s="63"/>
      <c r="TRY29" s="63"/>
      <c r="TRZ29" s="63"/>
      <c r="TSA29" s="63"/>
      <c r="TSB29" s="63"/>
      <c r="TSC29" s="63"/>
      <c r="TSD29" s="63"/>
      <c r="TSE29" s="63"/>
      <c r="TSF29" s="63"/>
      <c r="TSG29" s="63"/>
      <c r="TSH29" s="63"/>
      <c r="TSI29" s="63"/>
      <c r="TSJ29" s="63"/>
      <c r="TSK29" s="63"/>
      <c r="TSL29" s="63"/>
      <c r="TSM29" s="63"/>
      <c r="TSN29" s="63"/>
      <c r="TSO29" s="63"/>
      <c r="TSP29" s="63"/>
      <c r="TSQ29" s="63"/>
      <c r="TSR29" s="63"/>
      <c r="TSS29" s="63"/>
      <c r="TST29" s="63"/>
      <c r="TSU29" s="63"/>
      <c r="TSV29" s="63"/>
      <c r="TSW29" s="63"/>
      <c r="TSX29" s="63"/>
      <c r="TSY29" s="63"/>
      <c r="TSZ29" s="63"/>
      <c r="TTA29" s="63"/>
      <c r="TTB29" s="63"/>
      <c r="TTC29" s="63"/>
      <c r="TTD29" s="63"/>
      <c r="TTE29" s="63"/>
      <c r="TTF29" s="63"/>
      <c r="TTG29" s="63"/>
      <c r="TTH29" s="63"/>
      <c r="TTI29" s="63"/>
      <c r="TTJ29" s="63"/>
      <c r="TTK29" s="63"/>
      <c r="TTL29" s="63"/>
      <c r="TTM29" s="63"/>
      <c r="TTN29" s="63"/>
      <c r="TTO29" s="63"/>
      <c r="TTP29" s="63"/>
      <c r="TTQ29" s="63"/>
      <c r="TTR29" s="63"/>
      <c r="TTS29" s="63"/>
      <c r="TTT29" s="63"/>
      <c r="TTU29" s="63"/>
      <c r="TTV29" s="63"/>
      <c r="TTW29" s="63"/>
      <c r="TTX29" s="63"/>
      <c r="TTY29" s="63"/>
      <c r="TTZ29" s="63"/>
      <c r="TUA29" s="63"/>
      <c r="TUB29" s="63"/>
      <c r="TUC29" s="63"/>
      <c r="TUD29" s="63"/>
      <c r="TUE29" s="63"/>
      <c r="TUF29" s="63"/>
      <c r="TUG29" s="63"/>
      <c r="TUH29" s="63"/>
      <c r="TUI29" s="63"/>
      <c r="TUJ29" s="63"/>
      <c r="TUK29" s="63"/>
      <c r="TUL29" s="63"/>
      <c r="TUM29" s="63"/>
      <c r="TUN29" s="63"/>
      <c r="TUO29" s="63"/>
      <c r="TUP29" s="63"/>
      <c r="TUQ29" s="63"/>
      <c r="TUR29" s="63"/>
      <c r="TUS29" s="63"/>
      <c r="TUT29" s="63"/>
      <c r="TUU29" s="63"/>
      <c r="TUV29" s="63"/>
      <c r="TUW29" s="63"/>
      <c r="TUX29" s="63"/>
      <c r="TUY29" s="63"/>
      <c r="TUZ29" s="63"/>
      <c r="TVA29" s="63"/>
      <c r="TVB29" s="63"/>
      <c r="TVC29" s="63"/>
      <c r="TVD29" s="63"/>
      <c r="TVE29" s="63"/>
      <c r="TVF29" s="63"/>
      <c r="TVG29" s="63"/>
      <c r="TVH29" s="63"/>
      <c r="TVI29" s="63"/>
      <c r="TVJ29" s="63"/>
      <c r="TVK29" s="63"/>
      <c r="TVL29" s="63"/>
      <c r="TVM29" s="63"/>
      <c r="TVN29" s="63"/>
      <c r="TVO29" s="63"/>
      <c r="TVP29" s="63"/>
      <c r="TVQ29" s="63"/>
      <c r="TVR29" s="63"/>
      <c r="TVS29" s="63"/>
      <c r="TVT29" s="63"/>
      <c r="TVU29" s="63"/>
      <c r="TVV29" s="63"/>
      <c r="TVW29" s="63"/>
      <c r="TVX29" s="63"/>
      <c r="TVY29" s="63"/>
      <c r="TVZ29" s="63"/>
      <c r="TWA29" s="63"/>
      <c r="TWB29" s="63"/>
      <c r="TWC29" s="63"/>
      <c r="TWD29" s="63"/>
      <c r="TWE29" s="63"/>
      <c r="TWF29" s="63"/>
      <c r="TWG29" s="63"/>
      <c r="TWH29" s="63"/>
      <c r="TWI29" s="63"/>
      <c r="TWJ29" s="63"/>
      <c r="TWK29" s="63"/>
      <c r="TWL29" s="63"/>
      <c r="TWM29" s="63"/>
      <c r="TWN29" s="63"/>
      <c r="TWO29" s="63"/>
      <c r="TWP29" s="63"/>
      <c r="TWQ29" s="63"/>
      <c r="TWR29" s="63"/>
      <c r="TWS29" s="63"/>
      <c r="TWT29" s="63"/>
      <c r="TWU29" s="63"/>
      <c r="TWV29" s="63"/>
      <c r="TWW29" s="63"/>
      <c r="TWX29" s="63"/>
      <c r="TWY29" s="63"/>
      <c r="TWZ29" s="63"/>
      <c r="TXA29" s="63"/>
      <c r="TXB29" s="63"/>
      <c r="TXC29" s="63"/>
      <c r="TXD29" s="63"/>
      <c r="TXE29" s="63"/>
      <c r="TXF29" s="63"/>
      <c r="TXG29" s="63"/>
      <c r="TXH29" s="63"/>
      <c r="TXI29" s="63"/>
      <c r="TXJ29" s="63"/>
      <c r="TXK29" s="63"/>
      <c r="TXL29" s="63"/>
      <c r="TXM29" s="63"/>
      <c r="TXN29" s="63"/>
      <c r="TXO29" s="63"/>
      <c r="TXP29" s="63"/>
      <c r="TXQ29" s="63"/>
      <c r="TXR29" s="63"/>
      <c r="TXS29" s="63"/>
      <c r="TXT29" s="63"/>
      <c r="TXU29" s="63"/>
      <c r="TXV29" s="63"/>
      <c r="TXW29" s="63"/>
      <c r="TXX29" s="63"/>
      <c r="TXY29" s="63"/>
      <c r="TXZ29" s="63"/>
      <c r="TYA29" s="63"/>
      <c r="TYB29" s="63"/>
      <c r="TYC29" s="63"/>
      <c r="TYD29" s="63"/>
      <c r="TYE29" s="63"/>
      <c r="TYF29" s="63"/>
      <c r="TYG29" s="63"/>
      <c r="TYH29" s="63"/>
      <c r="TYI29" s="63"/>
      <c r="TYJ29" s="63"/>
      <c r="TYK29" s="63"/>
      <c r="TYL29" s="63"/>
      <c r="TYM29" s="63"/>
      <c r="TYN29" s="63"/>
      <c r="TYO29" s="63"/>
      <c r="TYP29" s="63"/>
      <c r="TYQ29" s="63"/>
      <c r="TYR29" s="63"/>
      <c r="TYS29" s="63"/>
      <c r="TYT29" s="63"/>
      <c r="TYU29" s="63"/>
      <c r="TYV29" s="63"/>
      <c r="TYW29" s="63"/>
      <c r="TYX29" s="63"/>
      <c r="TYY29" s="63"/>
      <c r="TYZ29" s="63"/>
      <c r="TZA29" s="63"/>
      <c r="TZB29" s="63"/>
      <c r="TZC29" s="63"/>
      <c r="TZD29" s="63"/>
      <c r="TZE29" s="63"/>
      <c r="TZF29" s="63"/>
      <c r="TZG29" s="63"/>
      <c r="TZH29" s="63"/>
      <c r="TZI29" s="63"/>
      <c r="TZJ29" s="63"/>
      <c r="TZK29" s="63"/>
      <c r="TZL29" s="63"/>
      <c r="TZM29" s="63"/>
      <c r="TZN29" s="63"/>
      <c r="TZO29" s="63"/>
      <c r="TZP29" s="63"/>
      <c r="TZQ29" s="63"/>
      <c r="TZR29" s="63"/>
      <c r="TZS29" s="63"/>
      <c r="TZT29" s="63"/>
      <c r="TZU29" s="63"/>
      <c r="TZV29" s="63"/>
      <c r="TZW29" s="63"/>
      <c r="TZX29" s="63"/>
      <c r="TZY29" s="63"/>
      <c r="TZZ29" s="63"/>
      <c r="UAA29" s="63"/>
      <c r="UAB29" s="63"/>
      <c r="UAC29" s="63"/>
      <c r="UAD29" s="63"/>
      <c r="UAE29" s="63"/>
      <c r="UAF29" s="63"/>
      <c r="UAG29" s="63"/>
      <c r="UAH29" s="63"/>
      <c r="UAI29" s="63"/>
      <c r="UAJ29" s="63"/>
      <c r="UAK29" s="63"/>
      <c r="UAL29" s="63"/>
      <c r="UAM29" s="63"/>
      <c r="UAN29" s="63"/>
      <c r="UAO29" s="63"/>
      <c r="UAP29" s="63"/>
      <c r="UAQ29" s="63"/>
      <c r="UAR29" s="63"/>
      <c r="UAS29" s="63"/>
      <c r="UAT29" s="63"/>
      <c r="UAU29" s="63"/>
      <c r="UAV29" s="63"/>
      <c r="UAW29" s="63"/>
      <c r="UAX29" s="63"/>
      <c r="UAY29" s="63"/>
      <c r="UAZ29" s="63"/>
      <c r="UBA29" s="63"/>
      <c r="UBB29" s="63"/>
      <c r="UBC29" s="63"/>
      <c r="UBD29" s="63"/>
      <c r="UBE29" s="63"/>
      <c r="UBF29" s="63"/>
      <c r="UBG29" s="63"/>
      <c r="UBH29" s="63"/>
      <c r="UBI29" s="63"/>
      <c r="UBJ29" s="63"/>
      <c r="UBK29" s="63"/>
      <c r="UBL29" s="63"/>
      <c r="UBM29" s="63"/>
      <c r="UBN29" s="63"/>
      <c r="UBO29" s="63"/>
      <c r="UBP29" s="63"/>
      <c r="UBQ29" s="63"/>
      <c r="UBR29" s="63"/>
      <c r="UBS29" s="63"/>
      <c r="UBT29" s="63"/>
      <c r="UBU29" s="63"/>
      <c r="UBV29" s="63"/>
      <c r="UBW29" s="63"/>
      <c r="UBX29" s="63"/>
      <c r="UBY29" s="63"/>
      <c r="UBZ29" s="63"/>
      <c r="UCA29" s="63"/>
      <c r="UCB29" s="63"/>
      <c r="UCC29" s="63"/>
      <c r="UCD29" s="63"/>
      <c r="UCE29" s="63"/>
      <c r="UCF29" s="63"/>
      <c r="UCG29" s="63"/>
      <c r="UCH29" s="63"/>
      <c r="UCI29" s="63"/>
      <c r="UCJ29" s="63"/>
      <c r="UCK29" s="63"/>
      <c r="UCL29" s="63"/>
      <c r="UCM29" s="63"/>
      <c r="UCN29" s="63"/>
      <c r="UCO29" s="63"/>
      <c r="UCP29" s="63"/>
      <c r="UCQ29" s="63"/>
      <c r="UCR29" s="63"/>
      <c r="UCS29" s="63"/>
      <c r="UCT29" s="63"/>
      <c r="UCU29" s="63"/>
      <c r="UCV29" s="63"/>
      <c r="UCW29" s="63"/>
      <c r="UCX29" s="63"/>
      <c r="UCY29" s="63"/>
      <c r="UCZ29" s="63"/>
      <c r="UDA29" s="63"/>
      <c r="UDB29" s="63"/>
      <c r="UDC29" s="63"/>
      <c r="UDD29" s="63"/>
      <c r="UDE29" s="63"/>
      <c r="UDF29" s="63"/>
      <c r="UDG29" s="63"/>
      <c r="UDH29" s="63"/>
      <c r="UDI29" s="63"/>
      <c r="UDJ29" s="63"/>
      <c r="UDK29" s="63"/>
      <c r="UDL29" s="63"/>
      <c r="UDM29" s="63"/>
      <c r="UDN29" s="63"/>
      <c r="UDO29" s="63"/>
      <c r="UDP29" s="63"/>
      <c r="UDQ29" s="63"/>
      <c r="UDR29" s="63"/>
      <c r="UDS29" s="63"/>
      <c r="UDT29" s="63"/>
      <c r="UDU29" s="63"/>
      <c r="UDV29" s="63"/>
      <c r="UDW29" s="63"/>
      <c r="UDX29" s="63"/>
      <c r="UDY29" s="63"/>
      <c r="UDZ29" s="63"/>
      <c r="UEA29" s="63"/>
      <c r="UEB29" s="63"/>
      <c r="UEC29" s="63"/>
      <c r="UED29" s="63"/>
      <c r="UEE29" s="63"/>
      <c r="UEF29" s="63"/>
      <c r="UEG29" s="63"/>
      <c r="UEH29" s="63"/>
      <c r="UEI29" s="63"/>
      <c r="UEJ29" s="63"/>
      <c r="UEK29" s="63"/>
      <c r="UEL29" s="63"/>
      <c r="UEM29" s="63"/>
      <c r="UEN29" s="63"/>
      <c r="UEO29" s="63"/>
      <c r="UEP29" s="63"/>
      <c r="UEQ29" s="63"/>
      <c r="UER29" s="63"/>
      <c r="UES29" s="63"/>
      <c r="UET29" s="63"/>
      <c r="UEU29" s="63"/>
      <c r="UEV29" s="63"/>
      <c r="UEW29" s="63"/>
      <c r="UEX29" s="63"/>
      <c r="UEY29" s="63"/>
      <c r="UEZ29" s="63"/>
      <c r="UFA29" s="63"/>
      <c r="UFB29" s="63"/>
      <c r="UFC29" s="63"/>
      <c r="UFD29" s="63"/>
      <c r="UFE29" s="63"/>
      <c r="UFF29" s="63"/>
      <c r="UFG29" s="63"/>
      <c r="UFH29" s="63"/>
      <c r="UFI29" s="63"/>
      <c r="UFJ29" s="63"/>
      <c r="UFK29" s="63"/>
      <c r="UFL29" s="63"/>
      <c r="UFM29" s="63"/>
      <c r="UFN29" s="63"/>
      <c r="UFO29" s="63"/>
      <c r="UFP29" s="63"/>
      <c r="UFQ29" s="63"/>
      <c r="UFR29" s="63"/>
      <c r="UFS29" s="63"/>
      <c r="UFT29" s="63"/>
      <c r="UFU29" s="63"/>
      <c r="UFV29" s="63"/>
      <c r="UFW29" s="63"/>
      <c r="UFX29" s="63"/>
      <c r="UFY29" s="63"/>
      <c r="UFZ29" s="63"/>
      <c r="UGA29" s="63"/>
      <c r="UGB29" s="63"/>
      <c r="UGC29" s="63"/>
      <c r="UGD29" s="63"/>
      <c r="UGE29" s="63"/>
      <c r="UGF29" s="63"/>
      <c r="UGG29" s="63"/>
      <c r="UGH29" s="63"/>
      <c r="UGI29" s="63"/>
      <c r="UGJ29" s="63"/>
      <c r="UGK29" s="63"/>
      <c r="UGL29" s="63"/>
      <c r="UGM29" s="63"/>
      <c r="UGN29" s="63"/>
      <c r="UGO29" s="63"/>
      <c r="UGP29" s="63"/>
      <c r="UGQ29" s="63"/>
      <c r="UGR29" s="63"/>
      <c r="UGS29" s="63"/>
      <c r="UGT29" s="63"/>
      <c r="UGU29" s="63"/>
      <c r="UGV29" s="63"/>
      <c r="UGW29" s="63"/>
      <c r="UGX29" s="63"/>
      <c r="UGY29" s="63"/>
      <c r="UGZ29" s="63"/>
      <c r="UHA29" s="63"/>
      <c r="UHB29" s="63"/>
      <c r="UHC29" s="63"/>
      <c r="UHD29" s="63"/>
      <c r="UHE29" s="63"/>
      <c r="UHF29" s="63"/>
      <c r="UHG29" s="63"/>
      <c r="UHH29" s="63"/>
      <c r="UHI29" s="63"/>
      <c r="UHJ29" s="63"/>
      <c r="UHK29" s="63"/>
      <c r="UHL29" s="63"/>
      <c r="UHM29" s="63"/>
      <c r="UHN29" s="63"/>
      <c r="UHO29" s="63"/>
      <c r="UHP29" s="63"/>
      <c r="UHQ29" s="63"/>
      <c r="UHR29" s="63"/>
      <c r="UHS29" s="63"/>
      <c r="UHT29" s="63"/>
      <c r="UHU29" s="63"/>
      <c r="UHV29" s="63"/>
      <c r="UHW29" s="63"/>
      <c r="UHX29" s="63"/>
      <c r="UHY29" s="63"/>
      <c r="UHZ29" s="63"/>
      <c r="UIA29" s="63"/>
      <c r="UIB29" s="63"/>
      <c r="UIC29" s="63"/>
      <c r="UID29" s="63"/>
      <c r="UIE29" s="63"/>
      <c r="UIF29" s="63"/>
      <c r="UIG29" s="63"/>
      <c r="UIH29" s="63"/>
      <c r="UII29" s="63"/>
      <c r="UIJ29" s="63"/>
      <c r="UIK29" s="63"/>
      <c r="UIL29" s="63"/>
      <c r="UIM29" s="63"/>
      <c r="UIN29" s="63"/>
      <c r="UIO29" s="63"/>
      <c r="UIP29" s="63"/>
      <c r="UIQ29" s="63"/>
      <c r="UIR29" s="63"/>
      <c r="UIS29" s="63"/>
      <c r="UIT29" s="63"/>
      <c r="UIU29" s="63"/>
      <c r="UIV29" s="63"/>
      <c r="UIW29" s="63"/>
      <c r="UIX29" s="63"/>
      <c r="UIY29" s="63"/>
      <c r="UIZ29" s="63"/>
      <c r="UJA29" s="63"/>
      <c r="UJB29" s="63"/>
      <c r="UJC29" s="63"/>
      <c r="UJD29" s="63"/>
      <c r="UJE29" s="63"/>
      <c r="UJF29" s="63"/>
      <c r="UJG29" s="63"/>
      <c r="UJH29" s="63"/>
      <c r="UJI29" s="63"/>
      <c r="UJJ29" s="63"/>
      <c r="UJK29" s="63"/>
      <c r="UJL29" s="63"/>
      <c r="UJM29" s="63"/>
      <c r="UJN29" s="63"/>
      <c r="UJO29" s="63"/>
      <c r="UJP29" s="63"/>
      <c r="UJQ29" s="63"/>
      <c r="UJR29" s="63"/>
      <c r="UJS29" s="63"/>
      <c r="UJT29" s="63"/>
      <c r="UJU29" s="63"/>
      <c r="UJV29" s="63"/>
      <c r="UJW29" s="63"/>
      <c r="UJX29" s="63"/>
      <c r="UJY29" s="63"/>
      <c r="UJZ29" s="63"/>
      <c r="UKA29" s="63"/>
      <c r="UKB29" s="63"/>
      <c r="UKC29" s="63"/>
      <c r="UKD29" s="63"/>
      <c r="UKE29" s="63"/>
      <c r="UKF29" s="63"/>
      <c r="UKG29" s="63"/>
      <c r="UKH29" s="63"/>
      <c r="UKI29" s="63"/>
      <c r="UKJ29" s="63"/>
      <c r="UKK29" s="63"/>
      <c r="UKL29" s="63"/>
      <c r="UKM29" s="63"/>
      <c r="UKN29" s="63"/>
      <c r="UKO29" s="63"/>
      <c r="UKP29" s="63"/>
      <c r="UKQ29" s="63"/>
      <c r="UKR29" s="63"/>
      <c r="UKS29" s="63"/>
      <c r="UKT29" s="63"/>
      <c r="UKU29" s="63"/>
      <c r="UKV29" s="63"/>
      <c r="UKW29" s="63"/>
      <c r="UKX29" s="63"/>
      <c r="UKY29" s="63"/>
      <c r="UKZ29" s="63"/>
      <c r="ULA29" s="63"/>
      <c r="ULB29" s="63"/>
      <c r="ULC29" s="63"/>
      <c r="ULD29" s="63"/>
      <c r="ULE29" s="63"/>
      <c r="ULF29" s="63"/>
      <c r="ULG29" s="63"/>
      <c r="ULH29" s="63"/>
      <c r="ULI29" s="63"/>
      <c r="ULJ29" s="63"/>
      <c r="ULK29" s="63"/>
      <c r="ULL29" s="63"/>
      <c r="ULM29" s="63"/>
      <c r="ULN29" s="63"/>
      <c r="ULO29" s="63"/>
      <c r="ULP29" s="63"/>
      <c r="ULQ29" s="63"/>
      <c r="ULR29" s="63"/>
      <c r="ULS29" s="63"/>
      <c r="ULT29" s="63"/>
      <c r="ULU29" s="63"/>
      <c r="ULV29" s="63"/>
      <c r="ULW29" s="63"/>
      <c r="ULX29" s="63"/>
      <c r="ULY29" s="63"/>
      <c r="ULZ29" s="63"/>
      <c r="UMA29" s="63"/>
      <c r="UMB29" s="63"/>
      <c r="UMC29" s="63"/>
      <c r="UMD29" s="63"/>
      <c r="UME29" s="63"/>
      <c r="UMF29" s="63"/>
      <c r="UMG29" s="63"/>
      <c r="UMH29" s="63"/>
      <c r="UMI29" s="63"/>
      <c r="UMJ29" s="63"/>
      <c r="UMK29" s="63"/>
      <c r="UML29" s="63"/>
      <c r="UMM29" s="63"/>
      <c r="UMN29" s="63"/>
      <c r="UMO29" s="63"/>
      <c r="UMP29" s="63"/>
      <c r="UMQ29" s="63"/>
      <c r="UMR29" s="63"/>
      <c r="UMS29" s="63"/>
      <c r="UMT29" s="63"/>
      <c r="UMU29" s="63"/>
      <c r="UMV29" s="63"/>
      <c r="UMW29" s="63"/>
      <c r="UMX29" s="63"/>
      <c r="UMY29" s="63"/>
      <c r="UMZ29" s="63"/>
      <c r="UNA29" s="63"/>
      <c r="UNB29" s="63"/>
      <c r="UNC29" s="63"/>
      <c r="UND29" s="63"/>
      <c r="UNE29" s="63"/>
      <c r="UNF29" s="63"/>
      <c r="UNG29" s="63"/>
      <c r="UNH29" s="63"/>
      <c r="UNI29" s="63"/>
      <c r="UNJ29" s="63"/>
      <c r="UNK29" s="63"/>
      <c r="UNL29" s="63"/>
      <c r="UNM29" s="63"/>
      <c r="UNN29" s="63"/>
      <c r="UNO29" s="63"/>
      <c r="UNP29" s="63"/>
      <c r="UNQ29" s="63"/>
      <c r="UNR29" s="63"/>
      <c r="UNS29" s="63"/>
      <c r="UNT29" s="63"/>
      <c r="UNU29" s="63"/>
      <c r="UNV29" s="63"/>
      <c r="UNW29" s="63"/>
      <c r="UNX29" s="63"/>
      <c r="UNY29" s="63"/>
      <c r="UNZ29" s="63"/>
      <c r="UOA29" s="63"/>
      <c r="UOB29" s="63"/>
      <c r="UOC29" s="63"/>
      <c r="UOD29" s="63"/>
      <c r="UOE29" s="63"/>
      <c r="UOF29" s="63"/>
      <c r="UOG29" s="63"/>
      <c r="UOH29" s="63"/>
      <c r="UOI29" s="63"/>
      <c r="UOJ29" s="63"/>
      <c r="UOK29" s="63"/>
      <c r="UOL29" s="63"/>
      <c r="UOM29" s="63"/>
      <c r="UON29" s="63"/>
      <c r="UOO29" s="63"/>
      <c r="UOP29" s="63"/>
      <c r="UOQ29" s="63"/>
      <c r="UOR29" s="63"/>
      <c r="UOS29" s="63"/>
      <c r="UOT29" s="63"/>
      <c r="UOU29" s="63"/>
      <c r="UOV29" s="63"/>
      <c r="UOW29" s="63"/>
      <c r="UOX29" s="63"/>
      <c r="UOY29" s="63"/>
      <c r="UOZ29" s="63"/>
      <c r="UPA29" s="63"/>
      <c r="UPB29" s="63"/>
      <c r="UPC29" s="63"/>
      <c r="UPD29" s="63"/>
      <c r="UPE29" s="63"/>
      <c r="UPF29" s="63"/>
      <c r="UPG29" s="63"/>
      <c r="UPH29" s="63"/>
      <c r="UPI29" s="63"/>
      <c r="UPJ29" s="63"/>
      <c r="UPK29" s="63"/>
      <c r="UPL29" s="63"/>
      <c r="UPM29" s="63"/>
      <c r="UPN29" s="63"/>
      <c r="UPO29" s="63"/>
      <c r="UPP29" s="63"/>
      <c r="UPQ29" s="63"/>
      <c r="UPR29" s="63"/>
      <c r="UPS29" s="63"/>
      <c r="UPT29" s="63"/>
      <c r="UPU29" s="63"/>
      <c r="UPV29" s="63"/>
      <c r="UPW29" s="63"/>
      <c r="UPX29" s="63"/>
      <c r="UPY29" s="63"/>
      <c r="UPZ29" s="63"/>
      <c r="UQA29" s="63"/>
      <c r="UQB29" s="63"/>
      <c r="UQC29" s="63"/>
      <c r="UQD29" s="63"/>
      <c r="UQE29" s="63"/>
      <c r="UQF29" s="63"/>
      <c r="UQG29" s="63"/>
      <c r="UQH29" s="63"/>
      <c r="UQI29" s="63"/>
      <c r="UQJ29" s="63"/>
      <c r="UQK29" s="63"/>
      <c r="UQL29" s="63"/>
      <c r="UQM29" s="63"/>
      <c r="UQN29" s="63"/>
      <c r="UQO29" s="63"/>
      <c r="UQP29" s="63"/>
      <c r="UQQ29" s="63"/>
      <c r="UQR29" s="63"/>
      <c r="UQS29" s="63"/>
      <c r="UQT29" s="63"/>
      <c r="UQU29" s="63"/>
      <c r="UQV29" s="63"/>
      <c r="UQW29" s="63"/>
      <c r="UQX29" s="63"/>
      <c r="UQY29" s="63"/>
      <c r="UQZ29" s="63"/>
      <c r="URA29" s="63"/>
      <c r="URB29" s="63"/>
      <c r="URC29" s="63"/>
      <c r="URD29" s="63"/>
      <c r="URE29" s="63"/>
      <c r="URF29" s="63"/>
      <c r="URG29" s="63"/>
      <c r="URH29" s="63"/>
      <c r="URI29" s="63"/>
      <c r="URJ29" s="63"/>
      <c r="URK29" s="63"/>
      <c r="URL29" s="63"/>
      <c r="URM29" s="63"/>
      <c r="URN29" s="63"/>
      <c r="URO29" s="63"/>
      <c r="URP29" s="63"/>
      <c r="URQ29" s="63"/>
      <c r="URR29" s="63"/>
      <c r="URS29" s="63"/>
      <c r="URT29" s="63"/>
      <c r="URU29" s="63"/>
      <c r="URV29" s="63"/>
      <c r="URW29" s="63"/>
      <c r="URX29" s="63"/>
      <c r="URY29" s="63"/>
      <c r="URZ29" s="63"/>
      <c r="USA29" s="63"/>
      <c r="USB29" s="63"/>
      <c r="USC29" s="63"/>
      <c r="USD29" s="63"/>
      <c r="USE29" s="63"/>
      <c r="USF29" s="63"/>
      <c r="USG29" s="63"/>
      <c r="USH29" s="63"/>
      <c r="USI29" s="63"/>
      <c r="USJ29" s="63"/>
      <c r="USK29" s="63"/>
      <c r="USL29" s="63"/>
      <c r="USM29" s="63"/>
      <c r="USN29" s="63"/>
      <c r="USO29" s="63"/>
      <c r="USP29" s="63"/>
      <c r="USQ29" s="63"/>
      <c r="USR29" s="63"/>
      <c r="USS29" s="63"/>
      <c r="UST29" s="63"/>
      <c r="USU29" s="63"/>
      <c r="USV29" s="63"/>
      <c r="USW29" s="63"/>
      <c r="USX29" s="63"/>
      <c r="USY29" s="63"/>
      <c r="USZ29" s="63"/>
      <c r="UTA29" s="63"/>
      <c r="UTB29" s="63"/>
      <c r="UTC29" s="63"/>
      <c r="UTD29" s="63"/>
      <c r="UTE29" s="63"/>
      <c r="UTF29" s="63"/>
      <c r="UTG29" s="63"/>
      <c r="UTH29" s="63"/>
      <c r="UTI29" s="63"/>
      <c r="UTJ29" s="63"/>
      <c r="UTK29" s="63"/>
      <c r="UTL29" s="63"/>
      <c r="UTM29" s="63"/>
      <c r="UTN29" s="63"/>
      <c r="UTO29" s="63"/>
      <c r="UTP29" s="63"/>
      <c r="UTQ29" s="63"/>
      <c r="UTR29" s="63"/>
      <c r="UTS29" s="63"/>
      <c r="UTT29" s="63"/>
      <c r="UTU29" s="63"/>
      <c r="UTV29" s="63"/>
      <c r="UTW29" s="63"/>
      <c r="UTX29" s="63"/>
      <c r="UTY29" s="63"/>
      <c r="UTZ29" s="63"/>
      <c r="UUA29" s="63"/>
      <c r="UUB29" s="63"/>
      <c r="UUC29" s="63"/>
      <c r="UUD29" s="63"/>
      <c r="UUE29" s="63"/>
      <c r="UUF29" s="63"/>
      <c r="UUG29" s="63"/>
      <c r="UUH29" s="63"/>
      <c r="UUI29" s="63"/>
      <c r="UUJ29" s="63"/>
      <c r="UUK29" s="63"/>
      <c r="UUL29" s="63"/>
      <c r="UUM29" s="63"/>
      <c r="UUN29" s="63"/>
      <c r="UUO29" s="63"/>
      <c r="UUP29" s="63"/>
      <c r="UUQ29" s="63"/>
      <c r="UUR29" s="63"/>
      <c r="UUS29" s="63"/>
      <c r="UUT29" s="63"/>
      <c r="UUU29" s="63"/>
      <c r="UUV29" s="63"/>
      <c r="UUW29" s="63"/>
      <c r="UUX29" s="63"/>
      <c r="UUY29" s="63"/>
      <c r="UUZ29" s="63"/>
      <c r="UVA29" s="63"/>
      <c r="UVB29" s="63"/>
      <c r="UVC29" s="63"/>
      <c r="UVD29" s="63"/>
      <c r="UVE29" s="63"/>
      <c r="UVF29" s="63"/>
      <c r="UVG29" s="63"/>
      <c r="UVH29" s="63"/>
      <c r="UVI29" s="63"/>
      <c r="UVJ29" s="63"/>
      <c r="UVK29" s="63"/>
      <c r="UVL29" s="63"/>
      <c r="UVM29" s="63"/>
      <c r="UVN29" s="63"/>
      <c r="UVO29" s="63"/>
      <c r="UVP29" s="63"/>
      <c r="UVQ29" s="63"/>
      <c r="UVR29" s="63"/>
      <c r="UVS29" s="63"/>
      <c r="UVT29" s="63"/>
      <c r="UVU29" s="63"/>
      <c r="UVV29" s="63"/>
      <c r="UVW29" s="63"/>
      <c r="UVX29" s="63"/>
      <c r="UVY29" s="63"/>
      <c r="UVZ29" s="63"/>
      <c r="UWA29" s="63"/>
      <c r="UWB29" s="63"/>
      <c r="UWC29" s="63"/>
      <c r="UWD29" s="63"/>
      <c r="UWE29" s="63"/>
      <c r="UWF29" s="63"/>
      <c r="UWG29" s="63"/>
      <c r="UWH29" s="63"/>
      <c r="UWI29" s="63"/>
      <c r="UWJ29" s="63"/>
      <c r="UWK29" s="63"/>
      <c r="UWL29" s="63"/>
      <c r="UWM29" s="63"/>
      <c r="UWN29" s="63"/>
      <c r="UWO29" s="63"/>
      <c r="UWP29" s="63"/>
      <c r="UWQ29" s="63"/>
      <c r="UWR29" s="63"/>
      <c r="UWS29" s="63"/>
      <c r="UWT29" s="63"/>
      <c r="UWU29" s="63"/>
      <c r="UWV29" s="63"/>
      <c r="UWW29" s="63"/>
      <c r="UWX29" s="63"/>
      <c r="UWY29" s="63"/>
      <c r="UWZ29" s="63"/>
      <c r="UXA29" s="63"/>
      <c r="UXB29" s="63"/>
      <c r="UXC29" s="63"/>
      <c r="UXD29" s="63"/>
      <c r="UXE29" s="63"/>
      <c r="UXF29" s="63"/>
      <c r="UXG29" s="63"/>
      <c r="UXH29" s="63"/>
      <c r="UXI29" s="63"/>
      <c r="UXJ29" s="63"/>
      <c r="UXK29" s="63"/>
      <c r="UXL29" s="63"/>
      <c r="UXM29" s="63"/>
      <c r="UXN29" s="63"/>
      <c r="UXO29" s="63"/>
      <c r="UXP29" s="63"/>
      <c r="UXQ29" s="63"/>
      <c r="UXR29" s="63"/>
      <c r="UXS29" s="63"/>
      <c r="UXT29" s="63"/>
      <c r="UXU29" s="63"/>
      <c r="UXV29" s="63"/>
      <c r="UXW29" s="63"/>
      <c r="UXX29" s="63"/>
      <c r="UXY29" s="63"/>
      <c r="UXZ29" s="63"/>
      <c r="UYA29" s="63"/>
      <c r="UYB29" s="63"/>
      <c r="UYC29" s="63"/>
      <c r="UYD29" s="63"/>
      <c r="UYE29" s="63"/>
      <c r="UYF29" s="63"/>
      <c r="UYG29" s="63"/>
      <c r="UYH29" s="63"/>
      <c r="UYI29" s="63"/>
      <c r="UYJ29" s="63"/>
      <c r="UYK29" s="63"/>
      <c r="UYL29" s="63"/>
      <c r="UYM29" s="63"/>
      <c r="UYN29" s="63"/>
      <c r="UYO29" s="63"/>
      <c r="UYP29" s="63"/>
      <c r="UYQ29" s="63"/>
      <c r="UYR29" s="63"/>
      <c r="UYS29" s="63"/>
      <c r="UYT29" s="63"/>
      <c r="UYU29" s="63"/>
      <c r="UYV29" s="63"/>
      <c r="UYW29" s="63"/>
      <c r="UYX29" s="63"/>
      <c r="UYY29" s="63"/>
      <c r="UYZ29" s="63"/>
      <c r="UZA29" s="63"/>
      <c r="UZB29" s="63"/>
      <c r="UZC29" s="63"/>
      <c r="UZD29" s="63"/>
      <c r="UZE29" s="63"/>
      <c r="UZF29" s="63"/>
      <c r="UZG29" s="63"/>
      <c r="UZH29" s="63"/>
      <c r="UZI29" s="63"/>
      <c r="UZJ29" s="63"/>
      <c r="UZK29" s="63"/>
      <c r="UZL29" s="63"/>
      <c r="UZM29" s="63"/>
      <c r="UZN29" s="63"/>
      <c r="UZO29" s="63"/>
      <c r="UZP29" s="63"/>
      <c r="UZQ29" s="63"/>
      <c r="UZR29" s="63"/>
      <c r="UZS29" s="63"/>
      <c r="UZT29" s="63"/>
      <c r="UZU29" s="63"/>
      <c r="UZV29" s="63"/>
      <c r="UZW29" s="63"/>
      <c r="UZX29" s="63"/>
      <c r="UZY29" s="63"/>
      <c r="UZZ29" s="63"/>
      <c r="VAA29" s="63"/>
      <c r="VAB29" s="63"/>
      <c r="VAC29" s="63"/>
      <c r="VAD29" s="63"/>
      <c r="VAE29" s="63"/>
      <c r="VAF29" s="63"/>
      <c r="VAG29" s="63"/>
      <c r="VAH29" s="63"/>
      <c r="VAI29" s="63"/>
      <c r="VAJ29" s="63"/>
      <c r="VAK29" s="63"/>
      <c r="VAL29" s="63"/>
      <c r="VAM29" s="63"/>
      <c r="VAN29" s="63"/>
      <c r="VAO29" s="63"/>
      <c r="VAP29" s="63"/>
      <c r="VAQ29" s="63"/>
      <c r="VAR29" s="63"/>
      <c r="VAS29" s="63"/>
      <c r="VAT29" s="63"/>
      <c r="VAU29" s="63"/>
      <c r="VAV29" s="63"/>
      <c r="VAW29" s="63"/>
      <c r="VAX29" s="63"/>
      <c r="VAY29" s="63"/>
      <c r="VAZ29" s="63"/>
      <c r="VBA29" s="63"/>
      <c r="VBB29" s="63"/>
      <c r="VBC29" s="63"/>
      <c r="VBD29" s="63"/>
      <c r="VBE29" s="63"/>
      <c r="VBF29" s="63"/>
      <c r="VBG29" s="63"/>
      <c r="VBH29" s="63"/>
      <c r="VBI29" s="63"/>
      <c r="VBJ29" s="63"/>
      <c r="VBK29" s="63"/>
      <c r="VBL29" s="63"/>
      <c r="VBM29" s="63"/>
      <c r="VBN29" s="63"/>
      <c r="VBO29" s="63"/>
      <c r="VBP29" s="63"/>
      <c r="VBQ29" s="63"/>
      <c r="VBR29" s="63"/>
      <c r="VBS29" s="63"/>
      <c r="VBT29" s="63"/>
      <c r="VBU29" s="63"/>
      <c r="VBV29" s="63"/>
      <c r="VBW29" s="63"/>
      <c r="VBX29" s="63"/>
      <c r="VBY29" s="63"/>
      <c r="VBZ29" s="63"/>
      <c r="VCA29" s="63"/>
      <c r="VCB29" s="63"/>
      <c r="VCC29" s="63"/>
      <c r="VCD29" s="63"/>
      <c r="VCE29" s="63"/>
      <c r="VCF29" s="63"/>
      <c r="VCG29" s="63"/>
      <c r="VCH29" s="63"/>
      <c r="VCI29" s="63"/>
      <c r="VCJ29" s="63"/>
      <c r="VCK29" s="63"/>
      <c r="VCL29" s="63"/>
      <c r="VCM29" s="63"/>
      <c r="VCN29" s="63"/>
      <c r="VCO29" s="63"/>
      <c r="VCP29" s="63"/>
      <c r="VCQ29" s="63"/>
      <c r="VCR29" s="63"/>
      <c r="VCS29" s="63"/>
      <c r="VCT29" s="63"/>
      <c r="VCU29" s="63"/>
      <c r="VCV29" s="63"/>
      <c r="VCW29" s="63"/>
      <c r="VCX29" s="63"/>
      <c r="VCY29" s="63"/>
      <c r="VCZ29" s="63"/>
      <c r="VDA29" s="63"/>
      <c r="VDB29" s="63"/>
      <c r="VDC29" s="63"/>
      <c r="VDD29" s="63"/>
      <c r="VDE29" s="63"/>
      <c r="VDF29" s="63"/>
      <c r="VDG29" s="63"/>
      <c r="VDH29" s="63"/>
      <c r="VDI29" s="63"/>
      <c r="VDJ29" s="63"/>
      <c r="VDK29" s="63"/>
      <c r="VDL29" s="63"/>
      <c r="VDM29" s="63"/>
      <c r="VDN29" s="63"/>
      <c r="VDO29" s="63"/>
      <c r="VDP29" s="63"/>
      <c r="VDQ29" s="63"/>
      <c r="VDR29" s="63"/>
      <c r="VDS29" s="63"/>
      <c r="VDT29" s="63"/>
      <c r="VDU29" s="63"/>
      <c r="VDV29" s="63"/>
      <c r="VDW29" s="63"/>
      <c r="VDX29" s="63"/>
      <c r="VDY29" s="63"/>
      <c r="VDZ29" s="63"/>
      <c r="VEA29" s="63"/>
      <c r="VEB29" s="63"/>
      <c r="VEC29" s="63"/>
      <c r="VED29" s="63"/>
      <c r="VEE29" s="63"/>
      <c r="VEF29" s="63"/>
      <c r="VEG29" s="63"/>
      <c r="VEH29" s="63"/>
      <c r="VEI29" s="63"/>
      <c r="VEJ29" s="63"/>
      <c r="VEK29" s="63"/>
      <c r="VEL29" s="63"/>
      <c r="VEM29" s="63"/>
      <c r="VEN29" s="63"/>
      <c r="VEO29" s="63"/>
      <c r="VEP29" s="63"/>
      <c r="VEQ29" s="63"/>
      <c r="VER29" s="63"/>
      <c r="VES29" s="63"/>
      <c r="VET29" s="63"/>
      <c r="VEU29" s="63"/>
      <c r="VEV29" s="63"/>
      <c r="VEW29" s="63"/>
      <c r="VEX29" s="63"/>
      <c r="VEY29" s="63"/>
      <c r="VEZ29" s="63"/>
      <c r="VFA29" s="63"/>
      <c r="VFB29" s="63"/>
      <c r="VFC29" s="63"/>
      <c r="VFD29" s="63"/>
      <c r="VFE29" s="63"/>
      <c r="VFF29" s="63"/>
      <c r="VFG29" s="63"/>
      <c r="VFH29" s="63"/>
      <c r="VFI29" s="63"/>
      <c r="VFJ29" s="63"/>
      <c r="VFK29" s="63"/>
      <c r="VFL29" s="63"/>
      <c r="VFM29" s="63"/>
      <c r="VFN29" s="63"/>
      <c r="VFO29" s="63"/>
      <c r="VFP29" s="63"/>
      <c r="VFQ29" s="63"/>
      <c r="VFR29" s="63"/>
      <c r="VFS29" s="63"/>
      <c r="VFT29" s="63"/>
      <c r="VFU29" s="63"/>
      <c r="VFV29" s="63"/>
      <c r="VFW29" s="63"/>
      <c r="VFX29" s="63"/>
      <c r="VFY29" s="63"/>
      <c r="VFZ29" s="63"/>
      <c r="VGA29" s="63"/>
      <c r="VGB29" s="63"/>
      <c r="VGC29" s="63"/>
      <c r="VGD29" s="63"/>
      <c r="VGE29" s="63"/>
      <c r="VGF29" s="63"/>
      <c r="VGG29" s="63"/>
      <c r="VGH29" s="63"/>
      <c r="VGI29" s="63"/>
      <c r="VGJ29" s="63"/>
      <c r="VGK29" s="63"/>
      <c r="VGL29" s="63"/>
      <c r="VGM29" s="63"/>
      <c r="VGN29" s="63"/>
      <c r="VGO29" s="63"/>
      <c r="VGP29" s="63"/>
      <c r="VGQ29" s="63"/>
      <c r="VGR29" s="63"/>
      <c r="VGS29" s="63"/>
      <c r="VGT29" s="63"/>
      <c r="VGU29" s="63"/>
      <c r="VGV29" s="63"/>
      <c r="VGW29" s="63"/>
      <c r="VGX29" s="63"/>
      <c r="VGY29" s="63"/>
      <c r="VGZ29" s="63"/>
      <c r="VHA29" s="63"/>
      <c r="VHB29" s="63"/>
      <c r="VHC29" s="63"/>
      <c r="VHD29" s="63"/>
      <c r="VHE29" s="63"/>
      <c r="VHF29" s="63"/>
      <c r="VHG29" s="63"/>
      <c r="VHH29" s="63"/>
      <c r="VHI29" s="63"/>
      <c r="VHJ29" s="63"/>
      <c r="VHK29" s="63"/>
      <c r="VHL29" s="63"/>
      <c r="VHM29" s="63"/>
      <c r="VHN29" s="63"/>
      <c r="VHO29" s="63"/>
      <c r="VHP29" s="63"/>
      <c r="VHQ29" s="63"/>
      <c r="VHR29" s="63"/>
      <c r="VHS29" s="63"/>
      <c r="VHT29" s="63"/>
      <c r="VHU29" s="63"/>
      <c r="VHV29" s="63"/>
      <c r="VHW29" s="63"/>
      <c r="VHX29" s="63"/>
      <c r="VHY29" s="63"/>
      <c r="VHZ29" s="63"/>
      <c r="VIA29" s="63"/>
      <c r="VIB29" s="63"/>
      <c r="VIC29" s="63"/>
      <c r="VID29" s="63"/>
      <c r="VIE29" s="63"/>
      <c r="VIF29" s="63"/>
      <c r="VIG29" s="63"/>
      <c r="VIH29" s="63"/>
      <c r="VII29" s="63"/>
      <c r="VIJ29" s="63"/>
      <c r="VIK29" s="63"/>
      <c r="VIL29" s="63"/>
      <c r="VIM29" s="63"/>
      <c r="VIN29" s="63"/>
      <c r="VIO29" s="63"/>
      <c r="VIP29" s="63"/>
      <c r="VIQ29" s="63"/>
      <c r="VIR29" s="63"/>
      <c r="VIS29" s="63"/>
      <c r="VIT29" s="63"/>
      <c r="VIU29" s="63"/>
      <c r="VIV29" s="63"/>
      <c r="VIW29" s="63"/>
      <c r="VIX29" s="63"/>
      <c r="VIY29" s="63"/>
      <c r="VIZ29" s="63"/>
      <c r="VJA29" s="63"/>
      <c r="VJB29" s="63"/>
      <c r="VJC29" s="63"/>
      <c r="VJD29" s="63"/>
      <c r="VJE29" s="63"/>
      <c r="VJF29" s="63"/>
      <c r="VJG29" s="63"/>
      <c r="VJH29" s="63"/>
      <c r="VJI29" s="63"/>
      <c r="VJJ29" s="63"/>
      <c r="VJK29" s="63"/>
      <c r="VJL29" s="63"/>
      <c r="VJM29" s="63"/>
      <c r="VJN29" s="63"/>
      <c r="VJO29" s="63"/>
      <c r="VJP29" s="63"/>
      <c r="VJQ29" s="63"/>
      <c r="VJR29" s="63"/>
      <c r="VJS29" s="63"/>
      <c r="VJT29" s="63"/>
      <c r="VJU29" s="63"/>
      <c r="VJV29" s="63"/>
      <c r="VJW29" s="63"/>
      <c r="VJX29" s="63"/>
      <c r="VJY29" s="63"/>
      <c r="VJZ29" s="63"/>
      <c r="VKA29" s="63"/>
      <c r="VKB29" s="63"/>
      <c r="VKC29" s="63"/>
      <c r="VKD29" s="63"/>
      <c r="VKE29" s="63"/>
      <c r="VKF29" s="63"/>
      <c r="VKG29" s="63"/>
      <c r="VKH29" s="63"/>
      <c r="VKI29" s="63"/>
      <c r="VKJ29" s="63"/>
      <c r="VKK29" s="63"/>
      <c r="VKL29" s="63"/>
      <c r="VKM29" s="63"/>
      <c r="VKN29" s="63"/>
      <c r="VKO29" s="63"/>
      <c r="VKP29" s="63"/>
      <c r="VKQ29" s="63"/>
      <c r="VKR29" s="63"/>
      <c r="VKS29" s="63"/>
      <c r="VKT29" s="63"/>
      <c r="VKU29" s="63"/>
      <c r="VKV29" s="63"/>
      <c r="VKW29" s="63"/>
      <c r="VKX29" s="63"/>
      <c r="VKY29" s="63"/>
      <c r="VKZ29" s="63"/>
      <c r="VLA29" s="63"/>
      <c r="VLB29" s="63"/>
      <c r="VLC29" s="63"/>
      <c r="VLD29" s="63"/>
      <c r="VLE29" s="63"/>
      <c r="VLF29" s="63"/>
      <c r="VLG29" s="63"/>
      <c r="VLH29" s="63"/>
      <c r="VLI29" s="63"/>
      <c r="VLJ29" s="63"/>
      <c r="VLK29" s="63"/>
      <c r="VLL29" s="63"/>
      <c r="VLM29" s="63"/>
      <c r="VLN29" s="63"/>
      <c r="VLO29" s="63"/>
      <c r="VLP29" s="63"/>
      <c r="VLQ29" s="63"/>
      <c r="VLR29" s="63"/>
      <c r="VLS29" s="63"/>
      <c r="VLT29" s="63"/>
      <c r="VLU29" s="63"/>
      <c r="VLV29" s="63"/>
      <c r="VLW29" s="63"/>
      <c r="VLX29" s="63"/>
      <c r="VLY29" s="63"/>
      <c r="VLZ29" s="63"/>
      <c r="VMA29" s="63"/>
      <c r="VMB29" s="63"/>
      <c r="VMC29" s="63"/>
      <c r="VMD29" s="63"/>
      <c r="VME29" s="63"/>
      <c r="VMF29" s="63"/>
      <c r="VMG29" s="63"/>
      <c r="VMH29" s="63"/>
      <c r="VMI29" s="63"/>
      <c r="VMJ29" s="63"/>
      <c r="VMK29" s="63"/>
      <c r="VML29" s="63"/>
      <c r="VMM29" s="63"/>
      <c r="VMN29" s="63"/>
      <c r="VMO29" s="63"/>
      <c r="VMP29" s="63"/>
      <c r="VMQ29" s="63"/>
      <c r="VMR29" s="63"/>
      <c r="VMS29" s="63"/>
      <c r="VMT29" s="63"/>
      <c r="VMU29" s="63"/>
      <c r="VMV29" s="63"/>
      <c r="VMW29" s="63"/>
      <c r="VMX29" s="63"/>
      <c r="VMY29" s="63"/>
      <c r="VMZ29" s="63"/>
      <c r="VNA29" s="63"/>
      <c r="VNB29" s="63"/>
      <c r="VNC29" s="63"/>
      <c r="VND29" s="63"/>
      <c r="VNE29" s="63"/>
      <c r="VNF29" s="63"/>
      <c r="VNG29" s="63"/>
      <c r="VNH29" s="63"/>
      <c r="VNI29" s="63"/>
      <c r="VNJ29" s="63"/>
      <c r="VNK29" s="63"/>
      <c r="VNL29" s="63"/>
      <c r="VNM29" s="63"/>
      <c r="VNN29" s="63"/>
      <c r="VNO29" s="63"/>
      <c r="VNP29" s="63"/>
      <c r="VNQ29" s="63"/>
      <c r="VNR29" s="63"/>
      <c r="VNS29" s="63"/>
      <c r="VNT29" s="63"/>
      <c r="VNU29" s="63"/>
      <c r="VNV29" s="63"/>
      <c r="VNW29" s="63"/>
      <c r="VNX29" s="63"/>
      <c r="VNY29" s="63"/>
      <c r="VNZ29" s="63"/>
      <c r="VOA29" s="63"/>
      <c r="VOB29" s="63"/>
      <c r="VOC29" s="63"/>
      <c r="VOD29" s="63"/>
      <c r="VOE29" s="63"/>
      <c r="VOF29" s="63"/>
      <c r="VOG29" s="63"/>
      <c r="VOH29" s="63"/>
      <c r="VOI29" s="63"/>
      <c r="VOJ29" s="63"/>
      <c r="VOK29" s="63"/>
      <c r="VOL29" s="63"/>
      <c r="VOM29" s="63"/>
      <c r="VON29" s="63"/>
      <c r="VOO29" s="63"/>
      <c r="VOP29" s="63"/>
      <c r="VOQ29" s="63"/>
      <c r="VOR29" s="63"/>
      <c r="VOS29" s="63"/>
      <c r="VOT29" s="63"/>
      <c r="VOU29" s="63"/>
      <c r="VOV29" s="63"/>
      <c r="VOW29" s="63"/>
      <c r="VOX29" s="63"/>
      <c r="VOY29" s="63"/>
      <c r="VOZ29" s="63"/>
      <c r="VPA29" s="63"/>
      <c r="VPB29" s="63"/>
      <c r="VPC29" s="63"/>
      <c r="VPD29" s="63"/>
      <c r="VPE29" s="63"/>
      <c r="VPF29" s="63"/>
      <c r="VPG29" s="63"/>
      <c r="VPH29" s="63"/>
      <c r="VPI29" s="63"/>
      <c r="VPJ29" s="63"/>
      <c r="VPK29" s="63"/>
      <c r="VPL29" s="63"/>
      <c r="VPM29" s="63"/>
      <c r="VPN29" s="63"/>
      <c r="VPO29" s="63"/>
      <c r="VPP29" s="63"/>
      <c r="VPQ29" s="63"/>
      <c r="VPR29" s="63"/>
      <c r="VPS29" s="63"/>
      <c r="VPT29" s="63"/>
      <c r="VPU29" s="63"/>
      <c r="VPV29" s="63"/>
      <c r="VPW29" s="63"/>
      <c r="VPX29" s="63"/>
      <c r="VPY29" s="63"/>
      <c r="VPZ29" s="63"/>
      <c r="VQA29" s="63"/>
      <c r="VQB29" s="63"/>
      <c r="VQC29" s="63"/>
      <c r="VQD29" s="63"/>
      <c r="VQE29" s="63"/>
      <c r="VQF29" s="63"/>
      <c r="VQG29" s="63"/>
      <c r="VQH29" s="63"/>
      <c r="VQI29" s="63"/>
      <c r="VQJ29" s="63"/>
      <c r="VQK29" s="63"/>
      <c r="VQL29" s="63"/>
      <c r="VQM29" s="63"/>
      <c r="VQN29" s="63"/>
      <c r="VQO29" s="63"/>
      <c r="VQP29" s="63"/>
      <c r="VQQ29" s="63"/>
      <c r="VQR29" s="63"/>
      <c r="VQS29" s="63"/>
      <c r="VQT29" s="63"/>
      <c r="VQU29" s="63"/>
      <c r="VQV29" s="63"/>
      <c r="VQW29" s="63"/>
      <c r="VQX29" s="63"/>
      <c r="VQY29" s="63"/>
      <c r="VQZ29" s="63"/>
      <c r="VRA29" s="63"/>
      <c r="VRB29" s="63"/>
      <c r="VRC29" s="63"/>
      <c r="VRD29" s="63"/>
      <c r="VRE29" s="63"/>
      <c r="VRF29" s="63"/>
      <c r="VRG29" s="63"/>
      <c r="VRH29" s="63"/>
      <c r="VRI29" s="63"/>
      <c r="VRJ29" s="63"/>
      <c r="VRK29" s="63"/>
      <c r="VRL29" s="63"/>
      <c r="VRM29" s="63"/>
      <c r="VRN29" s="63"/>
      <c r="VRO29" s="63"/>
      <c r="VRP29" s="63"/>
      <c r="VRQ29" s="63"/>
      <c r="VRR29" s="63"/>
      <c r="VRS29" s="63"/>
      <c r="VRT29" s="63"/>
      <c r="VRU29" s="63"/>
      <c r="VRV29" s="63"/>
      <c r="VRW29" s="63"/>
      <c r="VRX29" s="63"/>
      <c r="VRY29" s="63"/>
      <c r="VRZ29" s="63"/>
      <c r="VSA29" s="63"/>
      <c r="VSB29" s="63"/>
      <c r="VSC29" s="63"/>
      <c r="VSD29" s="63"/>
      <c r="VSE29" s="63"/>
      <c r="VSF29" s="63"/>
      <c r="VSG29" s="63"/>
      <c r="VSH29" s="63"/>
      <c r="VSI29" s="63"/>
      <c r="VSJ29" s="63"/>
      <c r="VSK29" s="63"/>
      <c r="VSL29" s="63"/>
      <c r="VSM29" s="63"/>
      <c r="VSN29" s="63"/>
      <c r="VSO29" s="63"/>
      <c r="VSP29" s="63"/>
      <c r="VSQ29" s="63"/>
      <c r="VSR29" s="63"/>
      <c r="VSS29" s="63"/>
      <c r="VST29" s="63"/>
      <c r="VSU29" s="63"/>
      <c r="VSV29" s="63"/>
      <c r="VSW29" s="63"/>
      <c r="VSX29" s="63"/>
      <c r="VSY29" s="63"/>
      <c r="VSZ29" s="63"/>
      <c r="VTA29" s="63"/>
      <c r="VTB29" s="63"/>
      <c r="VTC29" s="63"/>
      <c r="VTD29" s="63"/>
      <c r="VTE29" s="63"/>
      <c r="VTF29" s="63"/>
      <c r="VTG29" s="63"/>
      <c r="VTH29" s="63"/>
      <c r="VTI29" s="63"/>
      <c r="VTJ29" s="63"/>
      <c r="VTK29" s="63"/>
      <c r="VTL29" s="63"/>
      <c r="VTM29" s="63"/>
      <c r="VTN29" s="63"/>
      <c r="VTO29" s="63"/>
      <c r="VTP29" s="63"/>
      <c r="VTQ29" s="63"/>
      <c r="VTR29" s="63"/>
      <c r="VTS29" s="63"/>
      <c r="VTT29" s="63"/>
      <c r="VTU29" s="63"/>
      <c r="VTV29" s="63"/>
      <c r="VTW29" s="63"/>
      <c r="VTX29" s="63"/>
      <c r="VTY29" s="63"/>
      <c r="VTZ29" s="63"/>
      <c r="VUA29" s="63"/>
      <c r="VUB29" s="63"/>
      <c r="VUC29" s="63"/>
      <c r="VUD29" s="63"/>
      <c r="VUE29" s="63"/>
      <c r="VUF29" s="63"/>
      <c r="VUG29" s="63"/>
      <c r="VUH29" s="63"/>
      <c r="VUI29" s="63"/>
      <c r="VUJ29" s="63"/>
      <c r="VUK29" s="63"/>
      <c r="VUL29" s="63"/>
      <c r="VUM29" s="63"/>
      <c r="VUN29" s="63"/>
      <c r="VUO29" s="63"/>
      <c r="VUP29" s="63"/>
      <c r="VUQ29" s="63"/>
      <c r="VUR29" s="63"/>
      <c r="VUS29" s="63"/>
      <c r="VUT29" s="63"/>
      <c r="VUU29" s="63"/>
      <c r="VUV29" s="63"/>
      <c r="VUW29" s="63"/>
      <c r="VUX29" s="63"/>
      <c r="VUY29" s="63"/>
      <c r="VUZ29" s="63"/>
      <c r="VVA29" s="63"/>
      <c r="VVB29" s="63"/>
      <c r="VVC29" s="63"/>
      <c r="VVD29" s="63"/>
      <c r="VVE29" s="63"/>
      <c r="VVF29" s="63"/>
      <c r="VVG29" s="63"/>
      <c r="VVH29" s="63"/>
      <c r="VVI29" s="63"/>
      <c r="VVJ29" s="63"/>
      <c r="VVK29" s="63"/>
      <c r="VVL29" s="63"/>
      <c r="VVM29" s="63"/>
      <c r="VVN29" s="63"/>
      <c r="VVO29" s="63"/>
      <c r="VVP29" s="63"/>
      <c r="VVQ29" s="63"/>
      <c r="VVR29" s="63"/>
      <c r="VVS29" s="63"/>
      <c r="VVT29" s="63"/>
      <c r="VVU29" s="63"/>
      <c r="VVV29" s="63"/>
      <c r="VVW29" s="63"/>
      <c r="VVX29" s="63"/>
      <c r="VVY29" s="63"/>
      <c r="VVZ29" s="63"/>
      <c r="VWA29" s="63"/>
      <c r="VWB29" s="63"/>
      <c r="VWC29" s="63"/>
      <c r="VWD29" s="63"/>
      <c r="VWE29" s="63"/>
      <c r="VWF29" s="63"/>
      <c r="VWG29" s="63"/>
      <c r="VWH29" s="63"/>
      <c r="VWI29" s="63"/>
      <c r="VWJ29" s="63"/>
      <c r="VWK29" s="63"/>
      <c r="VWL29" s="63"/>
      <c r="VWM29" s="63"/>
      <c r="VWN29" s="63"/>
      <c r="VWO29" s="63"/>
      <c r="VWP29" s="63"/>
      <c r="VWQ29" s="63"/>
      <c r="VWR29" s="63"/>
      <c r="VWS29" s="63"/>
      <c r="VWT29" s="63"/>
      <c r="VWU29" s="63"/>
      <c r="VWV29" s="63"/>
      <c r="VWW29" s="63"/>
      <c r="VWX29" s="63"/>
      <c r="VWY29" s="63"/>
      <c r="VWZ29" s="63"/>
      <c r="VXA29" s="63"/>
      <c r="VXB29" s="63"/>
      <c r="VXC29" s="63"/>
      <c r="VXD29" s="63"/>
      <c r="VXE29" s="63"/>
      <c r="VXF29" s="63"/>
      <c r="VXG29" s="63"/>
      <c r="VXH29" s="63"/>
      <c r="VXI29" s="63"/>
      <c r="VXJ29" s="63"/>
      <c r="VXK29" s="63"/>
      <c r="VXL29" s="63"/>
      <c r="VXM29" s="63"/>
      <c r="VXN29" s="63"/>
      <c r="VXO29" s="63"/>
      <c r="VXP29" s="63"/>
      <c r="VXQ29" s="63"/>
      <c r="VXR29" s="63"/>
      <c r="VXS29" s="63"/>
      <c r="VXT29" s="63"/>
      <c r="VXU29" s="63"/>
      <c r="VXV29" s="63"/>
      <c r="VXW29" s="63"/>
      <c r="VXX29" s="63"/>
      <c r="VXY29" s="63"/>
      <c r="VXZ29" s="63"/>
      <c r="VYA29" s="63"/>
      <c r="VYB29" s="63"/>
      <c r="VYC29" s="63"/>
      <c r="VYD29" s="63"/>
      <c r="VYE29" s="63"/>
      <c r="VYF29" s="63"/>
      <c r="VYG29" s="63"/>
      <c r="VYH29" s="63"/>
      <c r="VYI29" s="63"/>
      <c r="VYJ29" s="63"/>
      <c r="VYK29" s="63"/>
      <c r="VYL29" s="63"/>
      <c r="VYM29" s="63"/>
      <c r="VYN29" s="63"/>
      <c r="VYO29" s="63"/>
      <c r="VYP29" s="63"/>
      <c r="VYQ29" s="63"/>
      <c r="VYR29" s="63"/>
      <c r="VYS29" s="63"/>
      <c r="VYT29" s="63"/>
      <c r="VYU29" s="63"/>
      <c r="VYV29" s="63"/>
      <c r="VYW29" s="63"/>
      <c r="VYX29" s="63"/>
      <c r="VYY29" s="63"/>
      <c r="VYZ29" s="63"/>
      <c r="VZA29" s="63"/>
      <c r="VZB29" s="63"/>
      <c r="VZC29" s="63"/>
      <c r="VZD29" s="63"/>
      <c r="VZE29" s="63"/>
      <c r="VZF29" s="63"/>
      <c r="VZG29" s="63"/>
      <c r="VZH29" s="63"/>
      <c r="VZI29" s="63"/>
      <c r="VZJ29" s="63"/>
      <c r="VZK29" s="63"/>
      <c r="VZL29" s="63"/>
      <c r="VZM29" s="63"/>
      <c r="VZN29" s="63"/>
      <c r="VZO29" s="63"/>
      <c r="VZP29" s="63"/>
      <c r="VZQ29" s="63"/>
      <c r="VZR29" s="63"/>
      <c r="VZS29" s="63"/>
      <c r="VZT29" s="63"/>
      <c r="VZU29" s="63"/>
      <c r="VZV29" s="63"/>
      <c r="VZW29" s="63"/>
      <c r="VZX29" s="63"/>
      <c r="VZY29" s="63"/>
      <c r="VZZ29" s="63"/>
      <c r="WAA29" s="63"/>
      <c r="WAB29" s="63"/>
      <c r="WAC29" s="63"/>
      <c r="WAD29" s="63"/>
      <c r="WAE29" s="63"/>
      <c r="WAF29" s="63"/>
      <c r="WAG29" s="63"/>
      <c r="WAH29" s="63"/>
      <c r="WAI29" s="63"/>
      <c r="WAJ29" s="63"/>
      <c r="WAK29" s="63"/>
      <c r="WAL29" s="63"/>
      <c r="WAM29" s="63"/>
      <c r="WAN29" s="63"/>
      <c r="WAO29" s="63"/>
      <c r="WAP29" s="63"/>
      <c r="WAQ29" s="63"/>
      <c r="WAR29" s="63"/>
      <c r="WAS29" s="63"/>
      <c r="WAT29" s="63"/>
      <c r="WAU29" s="63"/>
      <c r="WAV29" s="63"/>
      <c r="WAW29" s="63"/>
      <c r="WAX29" s="63"/>
      <c r="WAY29" s="63"/>
      <c r="WAZ29" s="63"/>
      <c r="WBA29" s="63"/>
      <c r="WBB29" s="63"/>
      <c r="WBC29" s="63"/>
      <c r="WBD29" s="63"/>
      <c r="WBE29" s="63"/>
      <c r="WBF29" s="63"/>
      <c r="WBG29" s="63"/>
      <c r="WBH29" s="63"/>
      <c r="WBI29" s="63"/>
      <c r="WBJ29" s="63"/>
      <c r="WBK29" s="63"/>
      <c r="WBL29" s="63"/>
      <c r="WBM29" s="63"/>
      <c r="WBN29" s="63"/>
      <c r="WBO29" s="63"/>
      <c r="WBP29" s="63"/>
      <c r="WBQ29" s="63"/>
      <c r="WBR29" s="63"/>
      <c r="WBS29" s="63"/>
      <c r="WBT29" s="63"/>
      <c r="WBU29" s="63"/>
      <c r="WBV29" s="63"/>
      <c r="WBW29" s="63"/>
      <c r="WBX29" s="63"/>
      <c r="WBY29" s="63"/>
      <c r="WBZ29" s="63"/>
      <c r="WCA29" s="63"/>
      <c r="WCB29" s="63"/>
      <c r="WCC29" s="63"/>
      <c r="WCD29" s="63"/>
      <c r="WCE29" s="63"/>
      <c r="WCF29" s="63"/>
      <c r="WCG29" s="63"/>
      <c r="WCH29" s="63"/>
      <c r="WCI29" s="63"/>
      <c r="WCJ29" s="63"/>
      <c r="WCK29" s="63"/>
      <c r="WCL29" s="63"/>
      <c r="WCM29" s="63"/>
      <c r="WCN29" s="63"/>
      <c r="WCO29" s="63"/>
      <c r="WCP29" s="63"/>
      <c r="WCQ29" s="63"/>
      <c r="WCR29" s="63"/>
      <c r="WCS29" s="63"/>
      <c r="WCT29" s="63"/>
      <c r="WCU29" s="63"/>
      <c r="WCV29" s="63"/>
      <c r="WCW29" s="63"/>
      <c r="WCX29" s="63"/>
      <c r="WCY29" s="63"/>
      <c r="WCZ29" s="63"/>
      <c r="WDA29" s="63"/>
      <c r="WDB29" s="63"/>
      <c r="WDC29" s="63"/>
      <c r="WDD29" s="63"/>
      <c r="WDE29" s="63"/>
      <c r="WDF29" s="63"/>
      <c r="WDG29" s="63"/>
      <c r="WDH29" s="63"/>
      <c r="WDI29" s="63"/>
      <c r="WDJ29" s="63"/>
      <c r="WDK29" s="63"/>
      <c r="WDL29" s="63"/>
      <c r="WDM29" s="63"/>
      <c r="WDN29" s="63"/>
      <c r="WDO29" s="63"/>
      <c r="WDP29" s="63"/>
      <c r="WDQ29" s="63"/>
      <c r="WDR29" s="63"/>
      <c r="WDS29" s="63"/>
      <c r="WDT29" s="63"/>
      <c r="WDU29" s="63"/>
      <c r="WDV29" s="63"/>
      <c r="WDW29" s="63"/>
      <c r="WDX29" s="63"/>
      <c r="WDY29" s="63"/>
      <c r="WDZ29" s="63"/>
      <c r="WEA29" s="63"/>
      <c r="WEB29" s="63"/>
      <c r="WEC29" s="63"/>
      <c r="WED29" s="63"/>
      <c r="WEE29" s="63"/>
      <c r="WEF29" s="63"/>
      <c r="WEG29" s="63"/>
      <c r="WEH29" s="63"/>
      <c r="WEI29" s="63"/>
      <c r="WEJ29" s="63"/>
      <c r="WEK29" s="63"/>
      <c r="WEL29" s="63"/>
      <c r="WEM29" s="63"/>
      <c r="WEN29" s="63"/>
      <c r="WEO29" s="63"/>
      <c r="WEP29" s="63"/>
      <c r="WEQ29" s="63"/>
      <c r="WER29" s="63"/>
      <c r="WES29" s="63"/>
      <c r="WET29" s="63"/>
      <c r="WEU29" s="63"/>
      <c r="WEV29" s="63"/>
      <c r="WEW29" s="63"/>
      <c r="WEX29" s="63"/>
      <c r="WEY29" s="63"/>
      <c r="WEZ29" s="63"/>
      <c r="WFA29" s="63"/>
      <c r="WFB29" s="63"/>
      <c r="WFC29" s="63"/>
      <c r="WFD29" s="63"/>
      <c r="WFE29" s="63"/>
      <c r="WFF29" s="63"/>
      <c r="WFG29" s="63"/>
      <c r="WFH29" s="63"/>
      <c r="WFI29" s="63"/>
      <c r="WFJ29" s="63"/>
      <c r="WFK29" s="63"/>
      <c r="WFL29" s="63"/>
      <c r="WFM29" s="63"/>
      <c r="WFN29" s="63"/>
      <c r="WFO29" s="63"/>
      <c r="WFP29" s="63"/>
      <c r="WFQ29" s="63"/>
      <c r="WFR29" s="63"/>
      <c r="WFS29" s="63"/>
      <c r="WFT29" s="63"/>
      <c r="WFU29" s="63"/>
      <c r="WFV29" s="63"/>
      <c r="WFW29" s="63"/>
      <c r="WFX29" s="63"/>
      <c r="WFY29" s="63"/>
      <c r="WFZ29" s="63"/>
      <c r="WGA29" s="63"/>
      <c r="WGB29" s="63"/>
      <c r="WGC29" s="63"/>
      <c r="WGD29" s="63"/>
      <c r="WGE29" s="63"/>
      <c r="WGF29" s="63"/>
      <c r="WGG29" s="63"/>
      <c r="WGH29" s="63"/>
      <c r="WGI29" s="63"/>
      <c r="WGJ29" s="63"/>
      <c r="WGK29" s="63"/>
      <c r="WGL29" s="63"/>
      <c r="WGM29" s="63"/>
      <c r="WGN29" s="63"/>
      <c r="WGO29" s="63"/>
      <c r="WGP29" s="63"/>
      <c r="WGQ29" s="63"/>
      <c r="WGR29" s="63"/>
      <c r="WGS29" s="63"/>
      <c r="WGT29" s="63"/>
      <c r="WGU29" s="63"/>
      <c r="WGV29" s="63"/>
      <c r="WGW29" s="63"/>
      <c r="WGX29" s="63"/>
      <c r="WGY29" s="63"/>
      <c r="WGZ29" s="63"/>
      <c r="WHA29" s="63"/>
      <c r="WHB29" s="63"/>
      <c r="WHC29" s="63"/>
      <c r="WHD29" s="63"/>
      <c r="WHE29" s="63"/>
      <c r="WHF29" s="63"/>
      <c r="WHG29" s="63"/>
      <c r="WHH29" s="63"/>
      <c r="WHI29" s="63"/>
      <c r="WHJ29" s="63"/>
      <c r="WHK29" s="63"/>
      <c r="WHL29" s="63"/>
      <c r="WHM29" s="63"/>
      <c r="WHN29" s="63"/>
      <c r="WHO29" s="63"/>
      <c r="WHP29" s="63"/>
      <c r="WHQ29" s="63"/>
      <c r="WHR29" s="63"/>
      <c r="WHS29" s="63"/>
      <c r="WHT29" s="63"/>
      <c r="WHU29" s="63"/>
      <c r="WHV29" s="63"/>
      <c r="WHW29" s="63"/>
      <c r="WHX29" s="63"/>
      <c r="WHY29" s="63"/>
      <c r="WHZ29" s="63"/>
      <c r="WIA29" s="63"/>
      <c r="WIB29" s="63"/>
      <c r="WIC29" s="63"/>
      <c r="WID29" s="63"/>
      <c r="WIE29" s="63"/>
      <c r="WIF29" s="63"/>
      <c r="WIG29" s="63"/>
      <c r="WIH29" s="63"/>
      <c r="WII29" s="63"/>
      <c r="WIJ29" s="63"/>
      <c r="WIK29" s="63"/>
      <c r="WIL29" s="63"/>
      <c r="WIM29" s="63"/>
      <c r="WIN29" s="63"/>
      <c r="WIO29" s="63"/>
      <c r="WIP29" s="63"/>
      <c r="WIQ29" s="63"/>
      <c r="WIR29" s="63"/>
      <c r="WIS29" s="63"/>
      <c r="WIT29" s="63"/>
      <c r="WIU29" s="63"/>
      <c r="WIV29" s="63"/>
      <c r="WIW29" s="63"/>
      <c r="WIX29" s="63"/>
      <c r="WIY29" s="63"/>
      <c r="WIZ29" s="63"/>
      <c r="WJA29" s="63"/>
      <c r="WJB29" s="63"/>
      <c r="WJC29" s="63"/>
      <c r="WJD29" s="63"/>
      <c r="WJE29" s="63"/>
      <c r="WJF29" s="63"/>
      <c r="WJG29" s="63"/>
      <c r="WJH29" s="63"/>
      <c r="WJI29" s="63"/>
      <c r="WJJ29" s="63"/>
      <c r="WJK29" s="63"/>
      <c r="WJL29" s="63"/>
      <c r="WJM29" s="63"/>
      <c r="WJN29" s="63"/>
      <c r="WJO29" s="63"/>
      <c r="WJP29" s="63"/>
      <c r="WJQ29" s="63"/>
      <c r="WJR29" s="63"/>
      <c r="WJS29" s="63"/>
      <c r="WJT29" s="63"/>
      <c r="WJU29" s="63"/>
      <c r="WJV29" s="63"/>
      <c r="WJW29" s="63"/>
      <c r="WJX29" s="63"/>
      <c r="WJY29" s="63"/>
      <c r="WJZ29" s="63"/>
      <c r="WKA29" s="63"/>
      <c r="WKB29" s="63"/>
      <c r="WKC29" s="63"/>
      <c r="WKD29" s="63"/>
      <c r="WKE29" s="63"/>
      <c r="WKF29" s="63"/>
      <c r="WKG29" s="63"/>
      <c r="WKH29" s="63"/>
      <c r="WKI29" s="63"/>
      <c r="WKJ29" s="63"/>
      <c r="WKK29" s="63"/>
      <c r="WKL29" s="63"/>
      <c r="WKM29" s="63"/>
      <c r="WKN29" s="63"/>
      <c r="WKO29" s="63"/>
      <c r="WKP29" s="63"/>
      <c r="WKQ29" s="63"/>
      <c r="WKR29" s="63"/>
      <c r="WKS29" s="63"/>
      <c r="WKT29" s="63"/>
      <c r="WKU29" s="63"/>
      <c r="WKV29" s="63"/>
      <c r="WKW29" s="63"/>
      <c r="WKX29" s="63"/>
      <c r="WKY29" s="63"/>
      <c r="WKZ29" s="63"/>
      <c r="WLA29" s="63"/>
      <c r="WLB29" s="63"/>
      <c r="WLC29" s="63"/>
      <c r="WLD29" s="63"/>
      <c r="WLE29" s="63"/>
      <c r="WLF29" s="63"/>
      <c r="WLG29" s="63"/>
      <c r="WLH29" s="63"/>
      <c r="WLI29" s="63"/>
      <c r="WLJ29" s="63"/>
      <c r="WLK29" s="63"/>
      <c r="WLL29" s="63"/>
      <c r="WLM29" s="63"/>
      <c r="WLN29" s="63"/>
      <c r="WLO29" s="63"/>
      <c r="WLP29" s="63"/>
      <c r="WLQ29" s="63"/>
      <c r="WLR29" s="63"/>
      <c r="WLS29" s="63"/>
      <c r="WLT29" s="63"/>
      <c r="WLU29" s="63"/>
      <c r="WLV29" s="63"/>
      <c r="WLW29" s="63"/>
      <c r="WLX29" s="63"/>
      <c r="WLY29" s="63"/>
      <c r="WLZ29" s="63"/>
      <c r="WMA29" s="63"/>
      <c r="WMB29" s="63"/>
      <c r="WMC29" s="63"/>
      <c r="WMD29" s="63"/>
      <c r="WME29" s="63"/>
      <c r="WMF29" s="63"/>
      <c r="WMG29" s="63"/>
      <c r="WMH29" s="63"/>
      <c r="WMI29" s="63"/>
      <c r="WMJ29" s="63"/>
      <c r="WMK29" s="63"/>
      <c r="WML29" s="63"/>
      <c r="WMM29" s="63"/>
      <c r="WMN29" s="63"/>
      <c r="WMO29" s="63"/>
      <c r="WMP29" s="63"/>
      <c r="WMQ29" s="63"/>
      <c r="WMR29" s="63"/>
      <c r="WMS29" s="63"/>
      <c r="WMT29" s="63"/>
      <c r="WMU29" s="63"/>
      <c r="WMV29" s="63"/>
      <c r="WMW29" s="63"/>
      <c r="WMX29" s="63"/>
      <c r="WMY29" s="63"/>
      <c r="WMZ29" s="63"/>
      <c r="WNA29" s="63"/>
      <c r="WNB29" s="63"/>
      <c r="WNC29" s="63"/>
      <c r="WND29" s="63"/>
      <c r="WNE29" s="63"/>
      <c r="WNF29" s="63"/>
      <c r="WNG29" s="63"/>
      <c r="WNH29" s="63"/>
      <c r="WNI29" s="63"/>
      <c r="WNJ29" s="63"/>
      <c r="WNK29" s="63"/>
      <c r="WNL29" s="63"/>
      <c r="WNM29" s="63"/>
      <c r="WNN29" s="63"/>
      <c r="WNO29" s="63"/>
      <c r="WNP29" s="63"/>
      <c r="WNQ29" s="63"/>
      <c r="WNR29" s="63"/>
      <c r="WNS29" s="63"/>
      <c r="WNT29" s="63"/>
      <c r="WNU29" s="63"/>
      <c r="WNV29" s="63"/>
      <c r="WNW29" s="63"/>
      <c r="WNX29" s="63"/>
      <c r="WNY29" s="63"/>
      <c r="WNZ29" s="63"/>
      <c r="WOA29" s="63"/>
      <c r="WOB29" s="63"/>
      <c r="WOC29" s="63"/>
      <c r="WOD29" s="63"/>
      <c r="WOE29" s="63"/>
      <c r="WOF29" s="63"/>
      <c r="WOG29" s="63"/>
      <c r="WOH29" s="63"/>
      <c r="WOI29" s="63"/>
      <c r="WOJ29" s="63"/>
      <c r="WOK29" s="63"/>
      <c r="WOL29" s="63"/>
      <c r="WOM29" s="63"/>
      <c r="WON29" s="63"/>
      <c r="WOO29" s="63"/>
      <c r="WOP29" s="63"/>
      <c r="WOQ29" s="63"/>
      <c r="WOR29" s="63"/>
      <c r="WOS29" s="63"/>
      <c r="WOT29" s="63"/>
      <c r="WOU29" s="63"/>
      <c r="WOV29" s="63"/>
      <c r="WOW29" s="63"/>
      <c r="WOX29" s="63"/>
      <c r="WOY29" s="63"/>
      <c r="WOZ29" s="63"/>
      <c r="WPA29" s="63"/>
      <c r="WPB29" s="63"/>
      <c r="WPC29" s="63"/>
      <c r="WPD29" s="63"/>
      <c r="WPE29" s="63"/>
      <c r="WPF29" s="63"/>
      <c r="WPG29" s="63"/>
      <c r="WPH29" s="63"/>
      <c r="WPI29" s="63"/>
      <c r="WPJ29" s="63"/>
      <c r="WPK29" s="63"/>
      <c r="WPL29" s="63"/>
      <c r="WPM29" s="63"/>
      <c r="WPN29" s="63"/>
      <c r="WPO29" s="63"/>
      <c r="WPP29" s="63"/>
      <c r="WPQ29" s="63"/>
      <c r="WPR29" s="63"/>
      <c r="WPS29" s="63"/>
      <c r="WPT29" s="63"/>
      <c r="WPU29" s="63"/>
      <c r="WPV29" s="63"/>
      <c r="WPW29" s="63"/>
      <c r="WPX29" s="63"/>
      <c r="WPY29" s="63"/>
      <c r="WPZ29" s="63"/>
      <c r="WQA29" s="63"/>
      <c r="WQB29" s="63"/>
      <c r="WQC29" s="63"/>
      <c r="WQD29" s="63"/>
      <c r="WQE29" s="63"/>
      <c r="WQF29" s="63"/>
      <c r="WQG29" s="63"/>
      <c r="WQH29" s="63"/>
      <c r="WQI29" s="63"/>
      <c r="WQJ29" s="63"/>
      <c r="WQK29" s="63"/>
      <c r="WQL29" s="63"/>
      <c r="WQM29" s="63"/>
      <c r="WQN29" s="63"/>
      <c r="WQO29" s="63"/>
      <c r="WQP29" s="63"/>
      <c r="WQQ29" s="63"/>
      <c r="WQR29" s="63"/>
      <c r="WQS29" s="63"/>
      <c r="WQT29" s="63"/>
      <c r="WQU29" s="63"/>
      <c r="WQV29" s="63"/>
      <c r="WQW29" s="63"/>
      <c r="WQX29" s="63"/>
      <c r="WQY29" s="63"/>
      <c r="WQZ29" s="63"/>
      <c r="WRA29" s="63"/>
      <c r="WRB29" s="63"/>
      <c r="WRC29" s="63"/>
      <c r="WRD29" s="63"/>
      <c r="WRE29" s="63"/>
      <c r="WRF29" s="63"/>
      <c r="WRG29" s="63"/>
      <c r="WRH29" s="63"/>
      <c r="WRI29" s="63"/>
      <c r="WRJ29" s="63"/>
      <c r="WRK29" s="63"/>
      <c r="WRL29" s="63"/>
      <c r="WRM29" s="63"/>
      <c r="WRN29" s="63"/>
      <c r="WRO29" s="63"/>
      <c r="WRP29" s="63"/>
      <c r="WRQ29" s="63"/>
      <c r="WRR29" s="63"/>
      <c r="WRS29" s="63"/>
      <c r="WRT29" s="63"/>
      <c r="WRU29" s="63"/>
      <c r="WRV29" s="63"/>
      <c r="WRW29" s="63"/>
      <c r="WRX29" s="63"/>
      <c r="WRY29" s="63"/>
      <c r="WRZ29" s="63"/>
      <c r="WSA29" s="63"/>
      <c r="WSB29" s="63"/>
      <c r="WSC29" s="63"/>
      <c r="WSD29" s="63"/>
      <c r="WSE29" s="63"/>
      <c r="WSF29" s="63"/>
      <c r="WSG29" s="63"/>
      <c r="WSH29" s="63"/>
      <c r="WSI29" s="63"/>
      <c r="WSJ29" s="63"/>
      <c r="WSK29" s="63"/>
      <c r="WSL29" s="63"/>
      <c r="WSM29" s="63"/>
      <c r="WSN29" s="63"/>
      <c r="WSO29" s="63"/>
      <c r="WSP29" s="63"/>
      <c r="WSQ29" s="63"/>
      <c r="WSR29" s="63"/>
      <c r="WSS29" s="63"/>
      <c r="WST29" s="63"/>
      <c r="WSU29" s="63"/>
      <c r="WSV29" s="63"/>
      <c r="WSW29" s="63"/>
      <c r="WSX29" s="63"/>
      <c r="WSY29" s="63"/>
      <c r="WSZ29" s="63"/>
      <c r="WTA29" s="63"/>
      <c r="WTB29" s="63"/>
      <c r="WTC29" s="63"/>
      <c r="WTD29" s="63"/>
      <c r="WTE29" s="63"/>
      <c r="WTF29" s="63"/>
      <c r="WTG29" s="63"/>
      <c r="WTH29" s="63"/>
      <c r="WTI29" s="63"/>
      <c r="WTJ29" s="63"/>
      <c r="WTK29" s="63"/>
      <c r="WTL29" s="63"/>
      <c r="WTM29" s="63"/>
      <c r="WTN29" s="63"/>
      <c r="WTO29" s="63"/>
      <c r="WTP29" s="63"/>
      <c r="WTQ29" s="63"/>
      <c r="WTR29" s="63"/>
      <c r="WTS29" s="63"/>
      <c r="WTT29" s="63"/>
      <c r="WTU29" s="63"/>
      <c r="WTV29" s="63"/>
      <c r="WTW29" s="63"/>
      <c r="WTX29" s="63"/>
      <c r="WTY29" s="63"/>
      <c r="WTZ29" s="63"/>
      <c r="WUA29" s="63"/>
      <c r="WUB29" s="63"/>
      <c r="WUC29" s="63"/>
      <c r="WUD29" s="63"/>
      <c r="WUE29" s="63"/>
      <c r="WUF29" s="63"/>
      <c r="WUG29" s="63"/>
      <c r="WUH29" s="63"/>
      <c r="WUI29" s="63"/>
      <c r="WUJ29" s="63"/>
      <c r="WUK29" s="63"/>
      <c r="WUL29" s="63"/>
      <c r="WUM29" s="63"/>
      <c r="WUN29" s="63"/>
      <c r="WUO29" s="63"/>
      <c r="WUP29" s="63"/>
      <c r="WUQ29" s="63"/>
      <c r="WUR29" s="63"/>
      <c r="WUS29" s="63"/>
      <c r="WUT29" s="63"/>
      <c r="WUU29" s="63"/>
      <c r="WUV29" s="63"/>
      <c r="WUW29" s="63"/>
      <c r="WUX29" s="63"/>
      <c r="WUY29" s="63"/>
      <c r="WUZ29" s="63"/>
      <c r="WVA29" s="63"/>
      <c r="WVB29" s="63"/>
      <c r="WVC29" s="63"/>
      <c r="WVD29" s="63"/>
      <c r="WVE29" s="63"/>
      <c r="WVF29" s="63"/>
      <c r="WVG29" s="63"/>
      <c r="WVH29" s="63"/>
      <c r="WVI29" s="63"/>
      <c r="WVJ29" s="63"/>
      <c r="WVK29" s="63"/>
      <c r="WVL29" s="63"/>
      <c r="WVM29" s="63"/>
      <c r="WVN29" s="63"/>
      <c r="WVO29" s="63"/>
      <c r="WVP29" s="63"/>
      <c r="WVQ29" s="63"/>
      <c r="WVR29" s="63"/>
      <c r="WVS29" s="63"/>
      <c r="WVT29" s="63"/>
      <c r="WVU29" s="63"/>
      <c r="WVV29" s="63"/>
      <c r="WVW29" s="63"/>
      <c r="WVX29" s="63"/>
      <c r="WVY29" s="63"/>
      <c r="WVZ29" s="63"/>
      <c r="WWA29" s="63"/>
      <c r="WWB29" s="63"/>
      <c r="WWC29" s="63"/>
      <c r="WWD29" s="63"/>
      <c r="WWE29" s="63"/>
      <c r="WWF29" s="63"/>
      <c r="WWG29" s="63"/>
      <c r="WWH29" s="63"/>
      <c r="WWI29" s="63"/>
      <c r="WWJ29" s="63"/>
      <c r="WWK29" s="63"/>
      <c r="WWL29" s="63"/>
      <c r="WWM29" s="63"/>
      <c r="WWN29" s="63"/>
      <c r="WWO29" s="63"/>
      <c r="WWP29" s="63"/>
      <c r="WWQ29" s="63"/>
      <c r="WWR29" s="63"/>
      <c r="WWS29" s="63"/>
      <c r="WWT29" s="63"/>
      <c r="WWU29" s="63"/>
      <c r="WWV29" s="63"/>
      <c r="WWW29" s="63"/>
      <c r="WWX29" s="63"/>
      <c r="WWY29" s="63"/>
      <c r="WWZ29" s="63"/>
      <c r="WXA29" s="63"/>
      <c r="WXB29" s="63"/>
      <c r="WXC29" s="63"/>
      <c r="WXD29" s="63"/>
      <c r="WXE29" s="63"/>
      <c r="WXF29" s="63"/>
      <c r="WXG29" s="63"/>
      <c r="WXH29" s="63"/>
      <c r="WXI29" s="63"/>
      <c r="WXJ29" s="63"/>
      <c r="WXK29" s="63"/>
      <c r="WXL29" s="63"/>
      <c r="WXM29" s="63"/>
      <c r="WXN29" s="63"/>
      <c r="WXO29" s="63"/>
      <c r="WXP29" s="63"/>
      <c r="WXQ29" s="63"/>
      <c r="WXR29" s="63"/>
      <c r="WXS29" s="63"/>
      <c r="WXT29" s="63"/>
      <c r="WXU29" s="63"/>
      <c r="WXV29" s="63"/>
      <c r="WXW29" s="63"/>
      <c r="WXX29" s="63"/>
      <c r="WXY29" s="63"/>
      <c r="WXZ29" s="63"/>
      <c r="WYA29" s="63"/>
      <c r="WYB29" s="63"/>
      <c r="WYC29" s="63"/>
      <c r="WYD29" s="63"/>
      <c r="WYE29" s="63"/>
      <c r="WYF29" s="63"/>
      <c r="WYG29" s="63"/>
      <c r="WYH29" s="63"/>
      <c r="WYI29" s="63"/>
      <c r="WYJ29" s="63"/>
      <c r="WYK29" s="63"/>
      <c r="WYL29" s="63"/>
      <c r="WYM29" s="63"/>
      <c r="WYN29" s="63"/>
      <c r="WYO29" s="63"/>
      <c r="WYP29" s="63"/>
      <c r="WYQ29" s="63"/>
      <c r="WYR29" s="63"/>
      <c r="WYS29" s="63"/>
      <c r="WYT29" s="63"/>
      <c r="WYU29" s="63"/>
      <c r="WYV29" s="63"/>
      <c r="WYW29" s="63"/>
      <c r="WYX29" s="63"/>
      <c r="WYY29" s="63"/>
      <c r="WYZ29" s="63"/>
      <c r="WZA29" s="63"/>
      <c r="WZB29" s="63"/>
      <c r="WZC29" s="63"/>
      <c r="WZD29" s="63"/>
      <c r="WZE29" s="63"/>
      <c r="WZF29" s="63"/>
      <c r="WZG29" s="63"/>
      <c r="WZH29" s="63"/>
      <c r="WZI29" s="63"/>
      <c r="WZJ29" s="63"/>
      <c r="WZK29" s="63"/>
      <c r="WZL29" s="63"/>
      <c r="WZM29" s="63"/>
      <c r="WZN29" s="63"/>
      <c r="WZO29" s="63"/>
      <c r="WZP29" s="63"/>
      <c r="WZQ29" s="63"/>
      <c r="WZR29" s="63"/>
      <c r="WZS29" s="63"/>
      <c r="WZT29" s="63"/>
      <c r="WZU29" s="63"/>
      <c r="WZV29" s="63"/>
      <c r="WZW29" s="63"/>
      <c r="WZX29" s="63"/>
      <c r="WZY29" s="63"/>
      <c r="WZZ29" s="63"/>
      <c r="XAA29" s="63"/>
      <c r="XAB29" s="63"/>
      <c r="XAC29" s="63"/>
      <c r="XAD29" s="63"/>
      <c r="XAE29" s="63"/>
      <c r="XAF29" s="63"/>
      <c r="XAG29" s="63"/>
      <c r="XAH29" s="63"/>
      <c r="XAI29" s="63"/>
      <c r="XAJ29" s="63"/>
      <c r="XAK29" s="63"/>
      <c r="XAL29" s="63"/>
      <c r="XAM29" s="63"/>
      <c r="XAN29" s="63"/>
      <c r="XAO29" s="63"/>
      <c r="XAP29" s="63"/>
      <c r="XAQ29" s="63"/>
      <c r="XAR29" s="63"/>
      <c r="XAS29" s="63"/>
      <c r="XAT29" s="63"/>
      <c r="XAU29" s="63"/>
      <c r="XAV29" s="63"/>
      <c r="XAW29" s="63"/>
      <c r="XAX29" s="63"/>
      <c r="XAY29" s="63"/>
      <c r="XAZ29" s="63"/>
      <c r="XBA29" s="63"/>
      <c r="XBB29" s="63"/>
      <c r="XBC29" s="63"/>
      <c r="XBD29" s="63"/>
      <c r="XBE29" s="63"/>
      <c r="XBF29" s="63"/>
      <c r="XBG29" s="63"/>
      <c r="XBH29" s="63"/>
      <c r="XBI29" s="63"/>
      <c r="XBJ29" s="63"/>
      <c r="XBK29" s="63"/>
      <c r="XBL29" s="63"/>
      <c r="XBM29" s="63"/>
      <c r="XBN29" s="63"/>
      <c r="XBO29" s="63"/>
      <c r="XBP29" s="63"/>
      <c r="XBQ29" s="63"/>
      <c r="XBR29" s="63"/>
      <c r="XBS29" s="63"/>
      <c r="XBT29" s="63"/>
      <c r="XBU29" s="63"/>
      <c r="XBV29" s="63"/>
      <c r="XBW29" s="63"/>
      <c r="XBX29" s="63"/>
      <c r="XBY29" s="63"/>
      <c r="XBZ29" s="63"/>
      <c r="XCA29" s="63"/>
      <c r="XCB29" s="63"/>
      <c r="XCC29" s="63"/>
      <c r="XCD29" s="63"/>
      <c r="XCE29" s="63"/>
      <c r="XCF29" s="63"/>
      <c r="XCG29" s="63"/>
      <c r="XCH29" s="63"/>
      <c r="XCI29" s="63"/>
      <c r="XCJ29" s="63"/>
      <c r="XCK29" s="63"/>
      <c r="XCL29" s="63"/>
      <c r="XCM29" s="63"/>
      <c r="XCN29" s="63"/>
      <c r="XCO29" s="63"/>
      <c r="XCP29" s="63"/>
      <c r="XCQ29" s="63"/>
      <c r="XCR29" s="63"/>
      <c r="XCS29" s="63"/>
      <c r="XCT29" s="63"/>
      <c r="XCU29" s="63"/>
      <c r="XCV29" s="63"/>
      <c r="XCW29" s="63"/>
      <c r="XCX29" s="63"/>
      <c r="XCY29" s="63"/>
      <c r="XCZ29" s="63"/>
      <c r="XDA29" s="63"/>
      <c r="XDB29" s="63"/>
      <c r="XDC29" s="63"/>
      <c r="XDD29" s="63"/>
      <c r="XDE29" s="63"/>
      <c r="XDF29" s="63"/>
      <c r="XDG29" s="63"/>
      <c r="XDH29" s="63"/>
      <c r="XDI29" s="63"/>
      <c r="XDJ29" s="63"/>
      <c r="XDK29" s="63"/>
      <c r="XDL29" s="63"/>
      <c r="XDM29" s="63"/>
      <c r="XDN29" s="63"/>
      <c r="XDO29" s="63"/>
      <c r="XDP29" s="63"/>
      <c r="XDQ29" s="63"/>
      <c r="XDR29" s="63"/>
      <c r="XDS29" s="63"/>
      <c r="XDT29" s="63"/>
      <c r="XDU29" s="63"/>
      <c r="XDV29" s="63"/>
      <c r="XDW29" s="63"/>
      <c r="XDX29" s="63"/>
      <c r="XDY29" s="63"/>
      <c r="XDZ29" s="63"/>
      <c r="XEA29" s="63"/>
      <c r="XEB29" s="63"/>
      <c r="XEC29" s="63"/>
      <c r="XED29" s="63"/>
      <c r="XEE29" s="63"/>
      <c r="XEF29" s="63"/>
      <c r="XEG29" s="63"/>
      <c r="XEH29" s="63"/>
      <c r="XEI29" s="63"/>
      <c r="XEJ29" s="63"/>
      <c r="XEK29" s="63"/>
      <c r="XEL29" s="63"/>
      <c r="XEM29" s="63"/>
      <c r="XEN29" s="63"/>
      <c r="XEO29" s="63"/>
      <c r="XEP29" s="63"/>
      <c r="XEQ29" s="63"/>
      <c r="XER29" s="63"/>
      <c r="XES29" s="63"/>
    </row>
    <row r="30" spans="1:16373" s="63" customFormat="1" ht="72" customHeight="1" x14ac:dyDescent="0.25">
      <c r="A30" s="14">
        <v>30</v>
      </c>
      <c r="B30" s="2" t="s">
        <v>116</v>
      </c>
      <c r="C30" s="2">
        <v>1017409</v>
      </c>
      <c r="D30" s="2" t="s">
        <v>202</v>
      </c>
      <c r="E30" s="2" t="s">
        <v>203</v>
      </c>
      <c r="F30" s="2" t="s">
        <v>204</v>
      </c>
      <c r="G30" s="17">
        <v>43179</v>
      </c>
      <c r="H30" s="17">
        <v>43249</v>
      </c>
      <c r="I30" s="17">
        <v>43245</v>
      </c>
      <c r="J30" s="16"/>
      <c r="K30" s="19">
        <v>2714234</v>
      </c>
      <c r="L30" s="19"/>
      <c r="M30" s="21" t="str">
        <f t="shared" si="0"/>
        <v xml:space="preserve"> </v>
      </c>
      <c r="N30" s="22">
        <v>100</v>
      </c>
      <c r="O30" s="25">
        <v>138</v>
      </c>
      <c r="P30" s="25">
        <v>138</v>
      </c>
      <c r="Q30" s="25" t="s">
        <v>205</v>
      </c>
      <c r="R30" s="25" t="s">
        <v>71</v>
      </c>
      <c r="S30" s="25" t="s">
        <v>206</v>
      </c>
      <c r="T30" s="25" t="s">
        <v>161</v>
      </c>
      <c r="U30" s="26" t="s">
        <v>205</v>
      </c>
      <c r="V30" s="26" t="s">
        <v>41</v>
      </c>
      <c r="W30" s="26" t="s">
        <v>41</v>
      </c>
      <c r="X30" s="16" t="s">
        <v>42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6"/>
      <c r="GF30" s="86"/>
      <c r="GG30" s="86"/>
      <c r="GH30" s="86"/>
      <c r="GI30" s="86"/>
      <c r="GJ30" s="86"/>
      <c r="GK30" s="86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  <c r="IU30" s="86"/>
      <c r="IV30" s="86"/>
      <c r="IW30" s="86"/>
      <c r="IX30" s="86"/>
      <c r="IY30" s="86"/>
      <c r="IZ30" s="86"/>
      <c r="JA30" s="86"/>
      <c r="JB30" s="86"/>
      <c r="JC30" s="86"/>
      <c r="JD30" s="86"/>
      <c r="JE30" s="86"/>
      <c r="JF30" s="86"/>
      <c r="JG30" s="86"/>
      <c r="JH30" s="86"/>
      <c r="JI30" s="86"/>
      <c r="JJ30" s="86"/>
      <c r="JK30" s="86"/>
      <c r="JL30" s="86"/>
      <c r="JM30" s="86"/>
      <c r="JN30" s="86"/>
      <c r="JO30" s="86"/>
      <c r="JP30" s="86"/>
      <c r="JQ30" s="86"/>
      <c r="JR30" s="86"/>
      <c r="JS30" s="86"/>
      <c r="JT30" s="86"/>
      <c r="JU30" s="86"/>
      <c r="JV30" s="86"/>
      <c r="JW30" s="86"/>
      <c r="JX30" s="86"/>
      <c r="JY30" s="86"/>
      <c r="JZ30" s="86"/>
      <c r="KA30" s="86"/>
      <c r="KB30" s="86"/>
      <c r="KC30" s="86"/>
      <c r="KD30" s="86"/>
      <c r="KE30" s="86"/>
      <c r="KF30" s="86"/>
      <c r="KG30" s="86"/>
      <c r="KH30" s="86"/>
      <c r="KI30" s="86"/>
      <c r="KJ30" s="86"/>
      <c r="KK30" s="86"/>
      <c r="KL30" s="86"/>
      <c r="KM30" s="86"/>
      <c r="KN30" s="86"/>
      <c r="KO30" s="86"/>
      <c r="KP30" s="86"/>
      <c r="KQ30" s="86"/>
      <c r="KR30" s="86"/>
      <c r="KS30" s="86"/>
      <c r="KT30" s="86"/>
      <c r="KU30" s="86"/>
      <c r="KV30" s="86"/>
      <c r="KW30" s="86"/>
      <c r="KX30" s="86"/>
      <c r="KY30" s="86"/>
      <c r="KZ30" s="86"/>
      <c r="LA30" s="86"/>
      <c r="LB30" s="86"/>
      <c r="LC30" s="86"/>
      <c r="LD30" s="86"/>
      <c r="LE30" s="86"/>
      <c r="LF30" s="86"/>
      <c r="LG30" s="86"/>
      <c r="LH30" s="86"/>
      <c r="LI30" s="86"/>
      <c r="LJ30" s="86"/>
      <c r="LK30" s="86"/>
      <c r="LL30" s="86"/>
      <c r="LM30" s="86"/>
      <c r="LN30" s="86"/>
      <c r="LO30" s="86"/>
      <c r="LP30" s="86"/>
      <c r="LQ30" s="86"/>
      <c r="LR30" s="86"/>
      <c r="LS30" s="86"/>
      <c r="LT30" s="86"/>
      <c r="LU30" s="86"/>
      <c r="LV30" s="86"/>
      <c r="LW30" s="86"/>
      <c r="LX30" s="86"/>
      <c r="LY30" s="86"/>
      <c r="LZ30" s="86"/>
      <c r="MA30" s="86"/>
      <c r="MB30" s="86"/>
      <c r="MC30" s="86"/>
      <c r="MD30" s="86"/>
      <c r="ME30" s="86"/>
      <c r="MF30" s="86"/>
      <c r="MG30" s="86"/>
      <c r="MH30" s="86"/>
      <c r="MI30" s="86"/>
      <c r="MJ30" s="86"/>
      <c r="MK30" s="86"/>
      <c r="ML30" s="86"/>
      <c r="MM30" s="86"/>
      <c r="MN30" s="86"/>
      <c r="MO30" s="86"/>
      <c r="MP30" s="86"/>
      <c r="MQ30" s="86"/>
      <c r="MR30" s="86"/>
      <c r="MS30" s="86"/>
      <c r="MT30" s="86"/>
      <c r="MU30" s="86"/>
      <c r="MV30" s="86"/>
      <c r="MW30" s="86"/>
      <c r="MX30" s="86"/>
      <c r="MY30" s="86"/>
      <c r="MZ30" s="86"/>
      <c r="NA30" s="86"/>
      <c r="NB30" s="86"/>
      <c r="NC30" s="86"/>
      <c r="ND30" s="86"/>
      <c r="NE30" s="86"/>
      <c r="NF30" s="86"/>
      <c r="NG30" s="86"/>
      <c r="NH30" s="86"/>
      <c r="NI30" s="86"/>
      <c r="NJ30" s="86"/>
      <c r="NK30" s="86"/>
      <c r="NL30" s="86"/>
      <c r="NM30" s="86"/>
      <c r="NN30" s="86"/>
      <c r="NO30" s="86"/>
      <c r="NP30" s="86"/>
      <c r="NQ30" s="86"/>
      <c r="NR30" s="86"/>
      <c r="NS30" s="86"/>
      <c r="NT30" s="86"/>
      <c r="NU30" s="86"/>
      <c r="NV30" s="86"/>
      <c r="NW30" s="86"/>
      <c r="NX30" s="86"/>
      <c r="NY30" s="86"/>
      <c r="NZ30" s="86"/>
      <c r="OA30" s="86"/>
      <c r="OB30" s="86"/>
      <c r="OC30" s="86"/>
      <c r="OD30" s="86"/>
      <c r="OE30" s="86"/>
      <c r="OF30" s="86"/>
      <c r="OG30" s="86"/>
      <c r="OH30" s="86"/>
      <c r="OI30" s="86"/>
      <c r="OJ30" s="86"/>
      <c r="OK30" s="86"/>
      <c r="OL30" s="86"/>
      <c r="OM30" s="86"/>
      <c r="ON30" s="86"/>
      <c r="OO30" s="86"/>
      <c r="OP30" s="86"/>
      <c r="OQ30" s="86"/>
      <c r="OR30" s="86"/>
      <c r="OS30" s="86"/>
      <c r="OT30" s="86"/>
      <c r="OU30" s="86"/>
      <c r="OV30" s="86"/>
      <c r="OW30" s="86"/>
      <c r="OX30" s="86"/>
      <c r="OY30" s="86"/>
      <c r="OZ30" s="86"/>
      <c r="PA30" s="86"/>
      <c r="PB30" s="86"/>
      <c r="PC30" s="86"/>
      <c r="PD30" s="86"/>
      <c r="PE30" s="86"/>
      <c r="PF30" s="86"/>
      <c r="PG30" s="86"/>
      <c r="PH30" s="86"/>
      <c r="PI30" s="86"/>
      <c r="PJ30" s="86"/>
      <c r="PK30" s="86"/>
      <c r="PL30" s="86"/>
      <c r="PM30" s="86"/>
      <c r="PN30" s="86"/>
      <c r="PO30" s="86"/>
      <c r="PP30" s="86"/>
      <c r="PQ30" s="86"/>
      <c r="PR30" s="86"/>
      <c r="PS30" s="86"/>
      <c r="PT30" s="86"/>
      <c r="PU30" s="86"/>
      <c r="PV30" s="86"/>
      <c r="PW30" s="86"/>
      <c r="PX30" s="86"/>
      <c r="PY30" s="86"/>
      <c r="PZ30" s="86"/>
      <c r="QA30" s="86"/>
      <c r="QB30" s="86"/>
      <c r="QC30" s="86"/>
      <c r="QD30" s="86"/>
      <c r="QE30" s="86"/>
      <c r="QF30" s="86"/>
      <c r="QG30" s="86"/>
      <c r="QH30" s="86"/>
      <c r="QI30" s="86"/>
      <c r="QJ30" s="86"/>
      <c r="QK30" s="86"/>
      <c r="QL30" s="86"/>
      <c r="QM30" s="86"/>
      <c r="QN30" s="86"/>
      <c r="QO30" s="86"/>
      <c r="QP30" s="86"/>
      <c r="QQ30" s="86"/>
      <c r="QR30" s="86"/>
      <c r="QS30" s="86"/>
      <c r="QT30" s="86"/>
      <c r="QU30" s="86"/>
      <c r="QV30" s="86"/>
      <c r="QW30" s="86"/>
      <c r="QX30" s="86"/>
      <c r="QY30" s="86"/>
      <c r="QZ30" s="86"/>
      <c r="RA30" s="86"/>
      <c r="RB30" s="86"/>
      <c r="RC30" s="86"/>
      <c r="RD30" s="86"/>
      <c r="RE30" s="86"/>
      <c r="RF30" s="86"/>
      <c r="RG30" s="86"/>
      <c r="RH30" s="86"/>
      <c r="RI30" s="86"/>
      <c r="RJ30" s="86"/>
      <c r="RK30" s="86"/>
      <c r="RL30" s="86"/>
      <c r="RM30" s="86"/>
      <c r="RN30" s="86"/>
      <c r="RO30" s="86"/>
      <c r="RP30" s="86"/>
      <c r="RQ30" s="86"/>
      <c r="RR30" s="86"/>
      <c r="RS30" s="86"/>
      <c r="RT30" s="86"/>
      <c r="RU30" s="86"/>
      <c r="RV30" s="86"/>
      <c r="RW30" s="86"/>
      <c r="RX30" s="86"/>
      <c r="RY30" s="86"/>
      <c r="RZ30" s="86"/>
      <c r="SA30" s="86"/>
      <c r="SB30" s="86"/>
      <c r="SC30" s="86"/>
      <c r="SD30" s="86"/>
      <c r="SE30" s="86"/>
      <c r="SF30" s="86"/>
      <c r="SG30" s="86"/>
      <c r="SH30" s="86"/>
      <c r="SI30" s="86"/>
      <c r="SJ30" s="86"/>
      <c r="SK30" s="86"/>
      <c r="SL30" s="86"/>
      <c r="SM30" s="86"/>
      <c r="SN30" s="86"/>
      <c r="SO30" s="86"/>
      <c r="SP30" s="86"/>
      <c r="SQ30" s="86"/>
      <c r="SR30" s="86"/>
      <c r="SS30" s="86"/>
      <c r="ST30" s="86"/>
      <c r="SU30" s="86"/>
      <c r="SV30" s="86"/>
      <c r="SW30" s="86"/>
      <c r="SX30" s="86"/>
      <c r="SY30" s="86"/>
      <c r="SZ30" s="86"/>
      <c r="TA30" s="86"/>
      <c r="TB30" s="86"/>
      <c r="TC30" s="86"/>
      <c r="TD30" s="86"/>
      <c r="TE30" s="86"/>
      <c r="TF30" s="86"/>
      <c r="TG30" s="86"/>
      <c r="TH30" s="86"/>
      <c r="TI30" s="86"/>
      <c r="TJ30" s="86"/>
      <c r="TK30" s="86"/>
      <c r="TL30" s="86"/>
      <c r="TM30" s="86"/>
      <c r="TN30" s="86"/>
      <c r="TO30" s="86"/>
      <c r="TP30" s="86"/>
      <c r="TQ30" s="86"/>
      <c r="TR30" s="86"/>
      <c r="TS30" s="86"/>
      <c r="TT30" s="86"/>
      <c r="TU30" s="86"/>
      <c r="TV30" s="86"/>
      <c r="TW30" s="86"/>
      <c r="TX30" s="86"/>
      <c r="TY30" s="86"/>
      <c r="TZ30" s="86"/>
      <c r="UA30" s="86"/>
      <c r="UB30" s="86"/>
      <c r="UC30" s="86"/>
      <c r="UD30" s="86"/>
      <c r="UE30" s="86"/>
      <c r="UF30" s="86"/>
      <c r="UG30" s="86"/>
      <c r="UH30" s="86"/>
      <c r="UI30" s="86"/>
      <c r="UJ30" s="86"/>
      <c r="UK30" s="86"/>
      <c r="UL30" s="86"/>
      <c r="UM30" s="86"/>
      <c r="UN30" s="86"/>
      <c r="UO30" s="86"/>
      <c r="UP30" s="86"/>
      <c r="UQ30" s="86"/>
      <c r="UR30" s="86"/>
      <c r="US30" s="86"/>
      <c r="UT30" s="86"/>
      <c r="UU30" s="86"/>
      <c r="UV30" s="86"/>
      <c r="UW30" s="86"/>
      <c r="UX30" s="86"/>
      <c r="UY30" s="86"/>
      <c r="UZ30" s="86"/>
      <c r="VA30" s="86"/>
      <c r="VB30" s="86"/>
      <c r="VC30" s="86"/>
      <c r="VD30" s="86"/>
      <c r="VE30" s="86"/>
      <c r="VF30" s="86"/>
      <c r="VG30" s="86"/>
      <c r="VH30" s="86"/>
      <c r="VI30" s="86"/>
      <c r="VJ30" s="86"/>
      <c r="VK30" s="86"/>
      <c r="VL30" s="86"/>
      <c r="VM30" s="86"/>
      <c r="VN30" s="86"/>
      <c r="VO30" s="86"/>
      <c r="VP30" s="86"/>
      <c r="VQ30" s="86"/>
      <c r="VR30" s="86"/>
      <c r="VS30" s="86"/>
      <c r="VT30" s="86"/>
      <c r="VU30" s="86"/>
      <c r="VV30" s="86"/>
      <c r="VW30" s="86"/>
      <c r="VX30" s="86"/>
      <c r="VY30" s="86"/>
      <c r="VZ30" s="86"/>
      <c r="WA30" s="86"/>
      <c r="WB30" s="86"/>
      <c r="WC30" s="86"/>
      <c r="WD30" s="86"/>
      <c r="WE30" s="86"/>
      <c r="WF30" s="86"/>
      <c r="WG30" s="86"/>
      <c r="WH30" s="86"/>
      <c r="WI30" s="86"/>
      <c r="WJ30" s="86"/>
      <c r="WK30" s="86"/>
      <c r="WL30" s="86"/>
      <c r="WM30" s="86"/>
      <c r="WN30" s="86"/>
      <c r="WO30" s="86"/>
      <c r="WP30" s="86"/>
      <c r="WQ30" s="86"/>
      <c r="WR30" s="86"/>
      <c r="WS30" s="86"/>
      <c r="WT30" s="86"/>
      <c r="WU30" s="86"/>
      <c r="WV30" s="86"/>
      <c r="WW30" s="86"/>
      <c r="WX30" s="86"/>
      <c r="WY30" s="86"/>
      <c r="WZ30" s="86"/>
      <c r="XA30" s="86"/>
      <c r="XB30" s="86"/>
      <c r="XC30" s="86"/>
      <c r="XD30" s="86"/>
      <c r="XE30" s="86"/>
      <c r="XF30" s="86"/>
      <c r="XG30" s="86"/>
      <c r="XH30" s="86"/>
      <c r="XI30" s="86"/>
      <c r="XJ30" s="86"/>
      <c r="XK30" s="86"/>
      <c r="XL30" s="86"/>
      <c r="XM30" s="86"/>
      <c r="XN30" s="86"/>
      <c r="XO30" s="86"/>
      <c r="XP30" s="86"/>
      <c r="XQ30" s="86"/>
      <c r="XR30" s="86"/>
      <c r="XS30" s="86"/>
      <c r="XT30" s="86"/>
      <c r="XU30" s="86"/>
      <c r="XV30" s="86"/>
      <c r="XW30" s="86"/>
      <c r="XX30" s="86"/>
      <c r="XY30" s="86"/>
      <c r="XZ30" s="86"/>
      <c r="YA30" s="86"/>
      <c r="YB30" s="86"/>
      <c r="YC30" s="86"/>
      <c r="YD30" s="86"/>
      <c r="YE30" s="86"/>
      <c r="YF30" s="86"/>
      <c r="YG30" s="86"/>
      <c r="YH30" s="86"/>
      <c r="YI30" s="86"/>
      <c r="YJ30" s="86"/>
      <c r="YK30" s="86"/>
      <c r="YL30" s="86"/>
      <c r="YM30" s="86"/>
      <c r="YN30" s="86"/>
      <c r="YO30" s="86"/>
      <c r="YP30" s="86"/>
      <c r="YQ30" s="86"/>
      <c r="YR30" s="86"/>
      <c r="YS30" s="86"/>
      <c r="YT30" s="86"/>
      <c r="YU30" s="86"/>
      <c r="YV30" s="86"/>
      <c r="YW30" s="86"/>
      <c r="YX30" s="86"/>
      <c r="YY30" s="86"/>
      <c r="YZ30" s="86"/>
      <c r="ZA30" s="86"/>
      <c r="ZB30" s="86"/>
      <c r="ZC30" s="86"/>
      <c r="ZD30" s="86"/>
      <c r="ZE30" s="86"/>
      <c r="ZF30" s="86"/>
      <c r="ZG30" s="86"/>
      <c r="ZH30" s="86"/>
      <c r="ZI30" s="86"/>
      <c r="ZJ30" s="86"/>
      <c r="ZK30" s="86"/>
      <c r="ZL30" s="86"/>
      <c r="ZM30" s="86"/>
      <c r="ZN30" s="86"/>
      <c r="ZO30" s="86"/>
      <c r="ZP30" s="86"/>
      <c r="ZQ30" s="86"/>
      <c r="ZR30" s="86"/>
      <c r="ZS30" s="86"/>
      <c r="ZT30" s="86"/>
      <c r="ZU30" s="86"/>
      <c r="ZV30" s="86"/>
      <c r="ZW30" s="86"/>
      <c r="ZX30" s="86"/>
      <c r="ZY30" s="86"/>
      <c r="ZZ30" s="86"/>
      <c r="AAA30" s="86"/>
      <c r="AAB30" s="86"/>
      <c r="AAC30" s="86"/>
      <c r="AAD30" s="86"/>
      <c r="AAE30" s="86"/>
      <c r="AAF30" s="86"/>
      <c r="AAG30" s="86"/>
      <c r="AAH30" s="86"/>
      <c r="AAI30" s="86"/>
      <c r="AAJ30" s="86"/>
      <c r="AAK30" s="86"/>
      <c r="AAL30" s="86"/>
      <c r="AAM30" s="86"/>
      <c r="AAN30" s="86"/>
      <c r="AAO30" s="86"/>
      <c r="AAP30" s="86"/>
      <c r="AAQ30" s="86"/>
      <c r="AAR30" s="86"/>
      <c r="AAS30" s="86"/>
      <c r="AAT30" s="86"/>
      <c r="AAU30" s="86"/>
      <c r="AAV30" s="86"/>
      <c r="AAW30" s="86"/>
      <c r="AAX30" s="86"/>
      <c r="AAY30" s="86"/>
      <c r="AAZ30" s="86"/>
      <c r="ABA30" s="86"/>
      <c r="ABB30" s="86"/>
      <c r="ABC30" s="86"/>
      <c r="ABD30" s="86"/>
      <c r="ABE30" s="86"/>
      <c r="ABF30" s="86"/>
      <c r="ABG30" s="86"/>
      <c r="ABH30" s="86"/>
      <c r="ABI30" s="86"/>
      <c r="ABJ30" s="86"/>
      <c r="ABK30" s="86"/>
      <c r="ABL30" s="86"/>
      <c r="ABM30" s="86"/>
      <c r="ABN30" s="86"/>
      <c r="ABO30" s="86"/>
      <c r="ABP30" s="86"/>
      <c r="ABQ30" s="86"/>
      <c r="ABR30" s="86"/>
      <c r="ABS30" s="86"/>
      <c r="ABT30" s="86"/>
      <c r="ABU30" s="86"/>
      <c r="ABV30" s="86"/>
      <c r="ABW30" s="86"/>
      <c r="ABX30" s="86"/>
      <c r="ABY30" s="86"/>
      <c r="ABZ30" s="86"/>
      <c r="ACA30" s="86"/>
      <c r="ACB30" s="86"/>
      <c r="ACC30" s="86"/>
      <c r="ACD30" s="86"/>
      <c r="ACE30" s="86"/>
      <c r="ACF30" s="86"/>
      <c r="ACG30" s="86"/>
      <c r="ACH30" s="86"/>
      <c r="ACI30" s="86"/>
      <c r="ACJ30" s="86"/>
      <c r="ACK30" s="86"/>
      <c r="ACL30" s="86"/>
      <c r="ACM30" s="86"/>
      <c r="ACN30" s="86"/>
      <c r="ACO30" s="86"/>
      <c r="ACP30" s="86"/>
      <c r="ACQ30" s="86"/>
      <c r="ACR30" s="86"/>
      <c r="ACS30" s="86"/>
      <c r="ACT30" s="86"/>
      <c r="ACU30" s="86"/>
      <c r="ACV30" s="86"/>
      <c r="ACW30" s="86"/>
      <c r="ACX30" s="86"/>
      <c r="ACY30" s="86"/>
      <c r="ACZ30" s="86"/>
      <c r="ADA30" s="86"/>
      <c r="ADB30" s="86"/>
      <c r="ADC30" s="86"/>
      <c r="ADD30" s="86"/>
      <c r="ADE30" s="86"/>
      <c r="ADF30" s="86"/>
      <c r="ADG30" s="86"/>
      <c r="ADH30" s="86"/>
      <c r="ADI30" s="86"/>
      <c r="ADJ30" s="86"/>
      <c r="ADK30" s="86"/>
      <c r="ADL30" s="86"/>
      <c r="ADM30" s="86"/>
      <c r="ADN30" s="86"/>
      <c r="ADO30" s="86"/>
      <c r="ADP30" s="86"/>
      <c r="ADQ30" s="86"/>
      <c r="ADR30" s="86"/>
      <c r="ADS30" s="86"/>
      <c r="ADT30" s="86"/>
      <c r="ADU30" s="86"/>
      <c r="ADV30" s="86"/>
      <c r="ADW30" s="86"/>
      <c r="ADX30" s="86"/>
      <c r="ADY30" s="86"/>
      <c r="ADZ30" s="86"/>
      <c r="AEA30" s="86"/>
      <c r="AEB30" s="86"/>
      <c r="AEC30" s="86"/>
      <c r="AED30" s="86"/>
      <c r="AEE30" s="86"/>
      <c r="AEF30" s="86"/>
      <c r="AEG30" s="86"/>
      <c r="AEH30" s="86"/>
      <c r="AEI30" s="86"/>
      <c r="AEJ30" s="86"/>
      <c r="AEK30" s="86"/>
      <c r="AEL30" s="86"/>
      <c r="AEM30" s="86"/>
      <c r="AEN30" s="86"/>
      <c r="AEO30" s="86"/>
      <c r="AEP30" s="86"/>
      <c r="AEQ30" s="86"/>
      <c r="AER30" s="86"/>
      <c r="AES30" s="86"/>
      <c r="AET30" s="86"/>
      <c r="AEU30" s="86"/>
      <c r="AEV30" s="86"/>
      <c r="AEW30" s="86"/>
      <c r="AEX30" s="86"/>
      <c r="AEY30" s="86"/>
      <c r="AEZ30" s="86"/>
      <c r="AFA30" s="86"/>
      <c r="AFB30" s="86"/>
      <c r="AFC30" s="86"/>
      <c r="AFD30" s="86"/>
      <c r="AFE30" s="86"/>
      <c r="AFF30" s="86"/>
      <c r="AFG30" s="86"/>
      <c r="AFH30" s="86"/>
      <c r="AFI30" s="86"/>
      <c r="AFJ30" s="86"/>
      <c r="AFK30" s="86"/>
      <c r="AFL30" s="86"/>
      <c r="AFM30" s="86"/>
      <c r="AFN30" s="86"/>
      <c r="AFO30" s="86"/>
      <c r="AFP30" s="86"/>
      <c r="AFQ30" s="86"/>
      <c r="AFR30" s="86"/>
      <c r="AFS30" s="86"/>
      <c r="AFT30" s="86"/>
      <c r="AFU30" s="86"/>
      <c r="AFV30" s="86"/>
      <c r="AFW30" s="86"/>
      <c r="AFX30" s="86"/>
      <c r="AFY30" s="86"/>
      <c r="AFZ30" s="86"/>
      <c r="AGA30" s="86"/>
      <c r="AGB30" s="86"/>
      <c r="AGC30" s="86"/>
      <c r="AGD30" s="86"/>
      <c r="AGE30" s="86"/>
      <c r="AGF30" s="86"/>
      <c r="AGG30" s="86"/>
      <c r="AGH30" s="86"/>
      <c r="AGI30" s="86"/>
      <c r="AGJ30" s="86"/>
      <c r="AGK30" s="86"/>
      <c r="AGL30" s="86"/>
      <c r="AGM30" s="86"/>
      <c r="AGN30" s="86"/>
      <c r="AGO30" s="86"/>
      <c r="AGP30" s="86"/>
      <c r="AGQ30" s="86"/>
      <c r="AGR30" s="86"/>
      <c r="AGS30" s="86"/>
      <c r="AGT30" s="86"/>
      <c r="AGU30" s="86"/>
      <c r="AGV30" s="86"/>
      <c r="AGW30" s="86"/>
      <c r="AGX30" s="86"/>
      <c r="AGY30" s="86"/>
      <c r="AGZ30" s="86"/>
      <c r="AHA30" s="86"/>
      <c r="AHB30" s="86"/>
      <c r="AHC30" s="86"/>
      <c r="AHD30" s="86"/>
      <c r="AHE30" s="86"/>
      <c r="AHF30" s="86"/>
      <c r="AHG30" s="86"/>
      <c r="AHH30" s="86"/>
      <c r="AHI30" s="86"/>
      <c r="AHJ30" s="86"/>
      <c r="AHK30" s="86"/>
      <c r="AHL30" s="86"/>
      <c r="AHM30" s="86"/>
      <c r="AHN30" s="86"/>
      <c r="AHO30" s="86"/>
      <c r="AHP30" s="86"/>
      <c r="AHQ30" s="86"/>
      <c r="AHR30" s="86"/>
      <c r="AHS30" s="86"/>
      <c r="AHT30" s="86"/>
      <c r="AHU30" s="86"/>
      <c r="AHV30" s="86"/>
      <c r="AHW30" s="86"/>
      <c r="AHX30" s="86"/>
      <c r="AHY30" s="86"/>
      <c r="AHZ30" s="86"/>
      <c r="AIA30" s="86"/>
      <c r="AIB30" s="86"/>
      <c r="AIC30" s="86"/>
      <c r="AID30" s="86"/>
      <c r="AIE30" s="86"/>
      <c r="AIF30" s="86"/>
      <c r="AIG30" s="86"/>
      <c r="AIH30" s="86"/>
      <c r="AII30" s="86"/>
      <c r="AIJ30" s="86"/>
      <c r="AIK30" s="86"/>
      <c r="AIL30" s="86"/>
      <c r="AIM30" s="86"/>
      <c r="AIN30" s="86"/>
      <c r="AIO30" s="86"/>
      <c r="AIP30" s="86"/>
      <c r="AIQ30" s="86"/>
      <c r="AIR30" s="86"/>
      <c r="AIS30" s="86"/>
      <c r="AIT30" s="86"/>
      <c r="AIU30" s="86"/>
      <c r="AIV30" s="86"/>
      <c r="AIW30" s="86"/>
      <c r="AIX30" s="86"/>
      <c r="AIY30" s="86"/>
      <c r="AIZ30" s="86"/>
      <c r="AJA30" s="86"/>
      <c r="AJB30" s="86"/>
      <c r="AJC30" s="86"/>
      <c r="AJD30" s="86"/>
      <c r="AJE30" s="86"/>
      <c r="AJF30" s="86"/>
      <c r="AJG30" s="86"/>
      <c r="AJH30" s="86"/>
      <c r="AJI30" s="86"/>
      <c r="AJJ30" s="86"/>
      <c r="AJK30" s="86"/>
      <c r="AJL30" s="86"/>
      <c r="AJM30" s="86"/>
      <c r="AJN30" s="86"/>
      <c r="AJO30" s="86"/>
      <c r="AJP30" s="86"/>
      <c r="AJQ30" s="86"/>
      <c r="AJR30" s="86"/>
      <c r="AJS30" s="86"/>
      <c r="AJT30" s="86"/>
      <c r="AJU30" s="86"/>
      <c r="AJV30" s="86"/>
      <c r="AJW30" s="86"/>
      <c r="AJX30" s="86"/>
      <c r="AJY30" s="86"/>
      <c r="AJZ30" s="86"/>
      <c r="AKA30" s="86"/>
      <c r="AKB30" s="86"/>
      <c r="AKC30" s="86"/>
      <c r="AKD30" s="86"/>
      <c r="AKE30" s="86"/>
      <c r="AKF30" s="86"/>
      <c r="AKG30" s="86"/>
      <c r="AKH30" s="86"/>
      <c r="AKI30" s="86"/>
      <c r="AKJ30" s="86"/>
      <c r="AKK30" s="86"/>
      <c r="AKL30" s="86"/>
      <c r="AKM30" s="86"/>
      <c r="AKN30" s="86"/>
      <c r="AKO30" s="86"/>
      <c r="AKP30" s="86"/>
      <c r="AKQ30" s="86"/>
      <c r="AKR30" s="86"/>
      <c r="AKS30" s="86"/>
      <c r="AKT30" s="86"/>
      <c r="AKU30" s="86"/>
      <c r="AKV30" s="86"/>
      <c r="AKW30" s="86"/>
      <c r="AKX30" s="86"/>
      <c r="AKY30" s="86"/>
      <c r="AKZ30" s="86"/>
      <c r="ALA30" s="86"/>
      <c r="ALB30" s="86"/>
      <c r="ALC30" s="86"/>
      <c r="ALD30" s="86"/>
      <c r="ALE30" s="86"/>
      <c r="ALF30" s="86"/>
      <c r="ALG30" s="86"/>
      <c r="ALH30" s="86"/>
      <c r="ALI30" s="86"/>
      <c r="ALJ30" s="86"/>
      <c r="ALK30" s="86"/>
      <c r="ALL30" s="86"/>
      <c r="ALM30" s="86"/>
      <c r="ALN30" s="86"/>
      <c r="ALO30" s="86"/>
      <c r="ALP30" s="86"/>
      <c r="ALQ30" s="86"/>
      <c r="ALR30" s="86"/>
      <c r="ALS30" s="86"/>
      <c r="ALT30" s="86"/>
      <c r="ALU30" s="86"/>
      <c r="ALV30" s="86"/>
      <c r="ALW30" s="86"/>
      <c r="ALX30" s="86"/>
      <c r="ALY30" s="86"/>
      <c r="ALZ30" s="86"/>
      <c r="AMA30" s="86"/>
      <c r="AMB30" s="86"/>
      <c r="AMC30" s="86"/>
      <c r="AMD30" s="86"/>
      <c r="AME30" s="86"/>
      <c r="AMF30" s="86"/>
      <c r="AMG30" s="86"/>
      <c r="AMH30" s="86"/>
      <c r="AMI30" s="86"/>
      <c r="AMJ30" s="86"/>
      <c r="AMK30" s="86"/>
      <c r="AML30" s="86"/>
      <c r="AMM30" s="86"/>
      <c r="AMN30" s="86"/>
      <c r="AMO30" s="86"/>
      <c r="AMP30" s="86"/>
      <c r="AMQ30" s="86"/>
      <c r="AMR30" s="86"/>
      <c r="AMS30" s="86"/>
      <c r="AMT30" s="86"/>
      <c r="AMU30" s="86"/>
      <c r="AMV30" s="86"/>
      <c r="AMW30" s="86"/>
      <c r="AMX30" s="86"/>
      <c r="AMY30" s="86"/>
      <c r="AMZ30" s="86"/>
      <c r="ANA30" s="86"/>
      <c r="ANB30" s="86"/>
      <c r="ANC30" s="86"/>
      <c r="AND30" s="86"/>
      <c r="ANE30" s="86"/>
      <c r="ANF30" s="86"/>
      <c r="ANG30" s="86"/>
      <c r="ANH30" s="86"/>
      <c r="ANI30" s="86"/>
      <c r="ANJ30" s="86"/>
      <c r="ANK30" s="86"/>
      <c r="ANL30" s="86"/>
      <c r="ANM30" s="86"/>
      <c r="ANN30" s="86"/>
      <c r="ANO30" s="86"/>
      <c r="ANP30" s="86"/>
      <c r="ANQ30" s="86"/>
      <c r="ANR30" s="86"/>
      <c r="ANS30" s="86"/>
      <c r="ANT30" s="86"/>
      <c r="ANU30" s="86"/>
      <c r="ANV30" s="86"/>
      <c r="ANW30" s="86"/>
      <c r="ANX30" s="86"/>
      <c r="ANY30" s="86"/>
      <c r="ANZ30" s="86"/>
      <c r="AOA30" s="86"/>
      <c r="AOB30" s="86"/>
      <c r="AOC30" s="86"/>
      <c r="AOD30" s="86"/>
      <c r="AOE30" s="86"/>
      <c r="AOF30" s="86"/>
      <c r="AOG30" s="86"/>
      <c r="AOH30" s="86"/>
      <c r="AOI30" s="86"/>
      <c r="AOJ30" s="86"/>
      <c r="AOK30" s="86"/>
      <c r="AOL30" s="86"/>
      <c r="AOM30" s="86"/>
      <c r="AON30" s="86"/>
      <c r="AOO30" s="86"/>
      <c r="AOP30" s="86"/>
      <c r="AOQ30" s="86"/>
      <c r="AOR30" s="86"/>
      <c r="AOS30" s="86"/>
      <c r="AOT30" s="86"/>
      <c r="AOU30" s="86"/>
      <c r="AOV30" s="86"/>
      <c r="AOW30" s="86"/>
      <c r="AOX30" s="86"/>
      <c r="AOY30" s="86"/>
      <c r="AOZ30" s="86"/>
      <c r="APA30" s="86"/>
      <c r="APB30" s="86"/>
      <c r="APC30" s="86"/>
      <c r="APD30" s="86"/>
      <c r="APE30" s="86"/>
      <c r="APF30" s="86"/>
      <c r="APG30" s="86"/>
      <c r="APH30" s="86"/>
      <c r="API30" s="86"/>
      <c r="APJ30" s="86"/>
      <c r="APK30" s="86"/>
      <c r="APL30" s="86"/>
      <c r="APM30" s="86"/>
      <c r="APN30" s="86"/>
      <c r="APO30" s="86"/>
      <c r="APP30" s="86"/>
      <c r="APQ30" s="86"/>
      <c r="APR30" s="86"/>
      <c r="APS30" s="86"/>
      <c r="APT30" s="86"/>
      <c r="APU30" s="86"/>
      <c r="APV30" s="86"/>
      <c r="APW30" s="86"/>
      <c r="APX30" s="86"/>
      <c r="APY30" s="86"/>
      <c r="APZ30" s="86"/>
      <c r="AQA30" s="86"/>
      <c r="AQB30" s="86"/>
      <c r="AQC30" s="86"/>
      <c r="AQD30" s="86"/>
      <c r="AQE30" s="86"/>
      <c r="AQF30" s="86"/>
      <c r="AQG30" s="86"/>
      <c r="AQH30" s="86"/>
      <c r="AQI30" s="86"/>
      <c r="AQJ30" s="86"/>
      <c r="AQK30" s="86"/>
      <c r="AQL30" s="86"/>
      <c r="AQM30" s="86"/>
      <c r="AQN30" s="86"/>
      <c r="AQO30" s="86"/>
      <c r="AQP30" s="86"/>
      <c r="AQQ30" s="86"/>
      <c r="AQR30" s="86"/>
      <c r="AQS30" s="86"/>
      <c r="AQT30" s="86"/>
      <c r="AQU30" s="86"/>
      <c r="AQV30" s="86"/>
      <c r="AQW30" s="86"/>
      <c r="AQX30" s="86"/>
      <c r="AQY30" s="86"/>
      <c r="AQZ30" s="86"/>
      <c r="ARA30" s="86"/>
      <c r="ARB30" s="86"/>
      <c r="ARC30" s="86"/>
      <c r="ARD30" s="86"/>
      <c r="ARE30" s="86"/>
      <c r="ARF30" s="86"/>
      <c r="ARG30" s="86"/>
      <c r="ARH30" s="86"/>
      <c r="ARI30" s="86"/>
      <c r="ARJ30" s="86"/>
      <c r="ARK30" s="86"/>
      <c r="ARL30" s="86"/>
      <c r="ARM30" s="86"/>
      <c r="ARN30" s="86"/>
      <c r="ARO30" s="86"/>
      <c r="ARP30" s="86"/>
      <c r="ARQ30" s="86"/>
      <c r="ARR30" s="86"/>
      <c r="ARS30" s="86"/>
      <c r="ART30" s="86"/>
      <c r="ARU30" s="86"/>
      <c r="ARV30" s="86"/>
      <c r="ARW30" s="86"/>
      <c r="ARX30" s="86"/>
      <c r="ARY30" s="86"/>
      <c r="ARZ30" s="86"/>
      <c r="ASA30" s="86"/>
      <c r="ASB30" s="86"/>
      <c r="ASC30" s="86"/>
      <c r="ASD30" s="86"/>
      <c r="ASE30" s="86"/>
      <c r="ASF30" s="86"/>
      <c r="ASG30" s="86"/>
      <c r="ASH30" s="86"/>
      <c r="ASI30" s="86"/>
      <c r="ASJ30" s="86"/>
      <c r="ASK30" s="86"/>
      <c r="ASL30" s="86"/>
      <c r="ASM30" s="86"/>
      <c r="ASN30" s="86"/>
      <c r="ASO30" s="86"/>
      <c r="ASP30" s="86"/>
      <c r="ASQ30" s="86"/>
      <c r="ASR30" s="86"/>
      <c r="ASS30" s="86"/>
      <c r="AST30" s="86"/>
      <c r="ASU30" s="86"/>
      <c r="ASV30" s="86"/>
      <c r="ASW30" s="86"/>
      <c r="ASX30" s="86"/>
      <c r="ASY30" s="86"/>
      <c r="ASZ30" s="86"/>
      <c r="ATA30" s="86"/>
      <c r="ATB30" s="86"/>
      <c r="ATC30" s="86"/>
      <c r="ATD30" s="86"/>
      <c r="ATE30" s="86"/>
      <c r="ATF30" s="86"/>
      <c r="ATG30" s="86"/>
      <c r="ATH30" s="86"/>
      <c r="ATI30" s="86"/>
      <c r="ATJ30" s="86"/>
      <c r="ATK30" s="86"/>
      <c r="ATL30" s="86"/>
      <c r="ATM30" s="86"/>
      <c r="ATN30" s="86"/>
      <c r="ATO30" s="86"/>
      <c r="ATP30" s="86"/>
      <c r="ATQ30" s="86"/>
      <c r="ATR30" s="86"/>
      <c r="ATS30" s="86"/>
      <c r="ATT30" s="86"/>
      <c r="ATU30" s="86"/>
      <c r="ATV30" s="86"/>
      <c r="ATW30" s="86"/>
      <c r="ATX30" s="86"/>
      <c r="ATY30" s="86"/>
      <c r="ATZ30" s="86"/>
      <c r="AUA30" s="86"/>
      <c r="AUB30" s="86"/>
      <c r="AUC30" s="86"/>
      <c r="AUD30" s="86"/>
      <c r="AUE30" s="86"/>
      <c r="AUF30" s="86"/>
      <c r="AUG30" s="86"/>
      <c r="AUH30" s="86"/>
      <c r="AUI30" s="86"/>
      <c r="AUJ30" s="86"/>
      <c r="AUK30" s="86"/>
      <c r="AUL30" s="86"/>
      <c r="AUM30" s="86"/>
      <c r="AUN30" s="86"/>
      <c r="AUO30" s="86"/>
      <c r="AUP30" s="86"/>
      <c r="AUQ30" s="86"/>
      <c r="AUR30" s="86"/>
      <c r="AUS30" s="86"/>
      <c r="AUT30" s="86"/>
      <c r="AUU30" s="86"/>
      <c r="AUV30" s="86"/>
      <c r="AUW30" s="86"/>
      <c r="AUX30" s="86"/>
      <c r="AUY30" s="86"/>
      <c r="AUZ30" s="86"/>
      <c r="AVA30" s="86"/>
      <c r="AVB30" s="86"/>
      <c r="AVC30" s="86"/>
      <c r="AVD30" s="86"/>
      <c r="AVE30" s="86"/>
      <c r="AVF30" s="86"/>
      <c r="AVG30" s="86"/>
      <c r="AVH30" s="86"/>
      <c r="AVI30" s="86"/>
      <c r="AVJ30" s="86"/>
      <c r="AVK30" s="86"/>
      <c r="AVL30" s="86"/>
      <c r="AVM30" s="86"/>
      <c r="AVN30" s="86"/>
      <c r="AVO30" s="86"/>
      <c r="AVP30" s="86"/>
      <c r="AVQ30" s="86"/>
      <c r="AVR30" s="86"/>
      <c r="AVS30" s="86"/>
      <c r="AVT30" s="86"/>
      <c r="AVU30" s="86"/>
      <c r="AVV30" s="86"/>
      <c r="AVW30" s="86"/>
      <c r="AVX30" s="86"/>
      <c r="AVY30" s="86"/>
      <c r="AVZ30" s="86"/>
      <c r="AWA30" s="86"/>
      <c r="AWB30" s="86"/>
      <c r="AWC30" s="86"/>
      <c r="AWD30" s="86"/>
      <c r="AWE30" s="86"/>
      <c r="AWF30" s="86"/>
      <c r="AWG30" s="86"/>
      <c r="AWH30" s="86"/>
      <c r="AWI30" s="86"/>
      <c r="AWJ30" s="86"/>
      <c r="AWK30" s="86"/>
      <c r="AWL30" s="86"/>
      <c r="AWM30" s="86"/>
      <c r="AWN30" s="86"/>
      <c r="AWO30" s="86"/>
      <c r="AWP30" s="86"/>
      <c r="AWQ30" s="86"/>
      <c r="AWR30" s="86"/>
      <c r="AWS30" s="86"/>
      <c r="AWT30" s="86"/>
      <c r="AWU30" s="86"/>
      <c r="AWV30" s="86"/>
      <c r="AWW30" s="86"/>
      <c r="AWX30" s="86"/>
      <c r="AWY30" s="86"/>
      <c r="AWZ30" s="86"/>
      <c r="AXA30" s="86"/>
      <c r="AXB30" s="86"/>
      <c r="AXC30" s="86"/>
      <c r="AXD30" s="86"/>
      <c r="AXE30" s="86"/>
      <c r="AXF30" s="86"/>
      <c r="AXG30" s="86"/>
      <c r="AXH30" s="86"/>
      <c r="AXI30" s="86"/>
      <c r="AXJ30" s="86"/>
      <c r="AXK30" s="86"/>
      <c r="AXL30" s="86"/>
      <c r="AXM30" s="86"/>
      <c r="AXN30" s="86"/>
      <c r="AXO30" s="86"/>
      <c r="AXP30" s="86"/>
      <c r="AXQ30" s="86"/>
      <c r="AXR30" s="86"/>
      <c r="AXS30" s="86"/>
      <c r="AXT30" s="86"/>
      <c r="AXU30" s="86"/>
      <c r="AXV30" s="86"/>
      <c r="AXW30" s="86"/>
      <c r="AXX30" s="86"/>
      <c r="AXY30" s="86"/>
      <c r="AXZ30" s="86"/>
      <c r="AYA30" s="86"/>
      <c r="AYB30" s="86"/>
      <c r="AYC30" s="86"/>
      <c r="AYD30" s="86"/>
      <c r="AYE30" s="86"/>
      <c r="AYF30" s="86"/>
      <c r="AYG30" s="86"/>
      <c r="AYH30" s="86"/>
      <c r="AYI30" s="86"/>
      <c r="AYJ30" s="86"/>
      <c r="AYK30" s="86"/>
      <c r="AYL30" s="86"/>
      <c r="AYM30" s="86"/>
      <c r="AYN30" s="86"/>
      <c r="AYO30" s="86"/>
      <c r="AYP30" s="86"/>
      <c r="AYQ30" s="86"/>
      <c r="AYR30" s="86"/>
      <c r="AYS30" s="86"/>
      <c r="AYT30" s="86"/>
      <c r="AYU30" s="86"/>
      <c r="AYV30" s="86"/>
      <c r="AYW30" s="86"/>
      <c r="AYX30" s="86"/>
      <c r="AYY30" s="86"/>
      <c r="AYZ30" s="86"/>
      <c r="AZA30" s="86"/>
      <c r="AZB30" s="86"/>
      <c r="AZC30" s="86"/>
      <c r="AZD30" s="86"/>
      <c r="AZE30" s="86"/>
      <c r="AZF30" s="86"/>
      <c r="AZG30" s="86"/>
      <c r="AZH30" s="86"/>
      <c r="AZI30" s="86"/>
      <c r="AZJ30" s="86"/>
      <c r="AZK30" s="86"/>
      <c r="AZL30" s="86"/>
      <c r="AZM30" s="86"/>
      <c r="AZN30" s="86"/>
      <c r="AZO30" s="86"/>
      <c r="AZP30" s="86"/>
      <c r="AZQ30" s="86"/>
      <c r="AZR30" s="86"/>
      <c r="AZS30" s="86"/>
      <c r="AZT30" s="86"/>
      <c r="AZU30" s="86"/>
      <c r="AZV30" s="86"/>
      <c r="AZW30" s="86"/>
      <c r="AZX30" s="86"/>
      <c r="AZY30" s="86"/>
      <c r="AZZ30" s="86"/>
      <c r="BAA30" s="86"/>
      <c r="BAB30" s="86"/>
      <c r="BAC30" s="86"/>
      <c r="BAD30" s="86"/>
      <c r="BAE30" s="86"/>
      <c r="BAF30" s="86"/>
      <c r="BAG30" s="86"/>
      <c r="BAH30" s="86"/>
      <c r="BAI30" s="86"/>
      <c r="BAJ30" s="86"/>
      <c r="BAK30" s="86"/>
      <c r="BAL30" s="86"/>
      <c r="BAM30" s="86"/>
      <c r="BAN30" s="86"/>
      <c r="BAO30" s="86"/>
      <c r="BAP30" s="86"/>
      <c r="BAQ30" s="86"/>
      <c r="BAR30" s="86"/>
      <c r="BAS30" s="86"/>
      <c r="BAT30" s="86"/>
      <c r="BAU30" s="86"/>
      <c r="BAV30" s="86"/>
      <c r="BAW30" s="86"/>
      <c r="BAX30" s="86"/>
      <c r="BAY30" s="86"/>
      <c r="BAZ30" s="86"/>
      <c r="BBA30" s="86"/>
      <c r="BBB30" s="86"/>
      <c r="BBC30" s="86"/>
      <c r="BBD30" s="86"/>
      <c r="BBE30" s="86"/>
      <c r="BBF30" s="86"/>
      <c r="BBG30" s="86"/>
      <c r="BBH30" s="86"/>
      <c r="BBI30" s="86"/>
      <c r="BBJ30" s="86"/>
      <c r="BBK30" s="86"/>
      <c r="BBL30" s="86"/>
      <c r="BBM30" s="86"/>
      <c r="BBN30" s="86"/>
      <c r="BBO30" s="86"/>
      <c r="BBP30" s="86"/>
      <c r="BBQ30" s="86"/>
      <c r="BBR30" s="86"/>
      <c r="BBS30" s="86"/>
      <c r="BBT30" s="86"/>
      <c r="BBU30" s="86"/>
      <c r="BBV30" s="86"/>
      <c r="BBW30" s="86"/>
      <c r="BBX30" s="86"/>
      <c r="BBY30" s="86"/>
      <c r="BBZ30" s="86"/>
      <c r="BCA30" s="86"/>
      <c r="BCB30" s="86"/>
      <c r="BCC30" s="86"/>
      <c r="BCD30" s="86"/>
      <c r="BCE30" s="86"/>
      <c r="BCF30" s="86"/>
      <c r="BCG30" s="86"/>
      <c r="BCH30" s="86"/>
      <c r="BCI30" s="86"/>
      <c r="BCJ30" s="86"/>
      <c r="BCK30" s="86"/>
      <c r="BCL30" s="86"/>
      <c r="BCM30" s="86"/>
      <c r="BCN30" s="86"/>
      <c r="BCO30" s="86"/>
      <c r="BCP30" s="86"/>
      <c r="BCQ30" s="86"/>
      <c r="BCR30" s="86"/>
      <c r="BCS30" s="86"/>
      <c r="BCT30" s="86"/>
      <c r="BCU30" s="86"/>
      <c r="BCV30" s="86"/>
      <c r="BCW30" s="86"/>
      <c r="BCX30" s="86"/>
      <c r="BCY30" s="86"/>
      <c r="BCZ30" s="86"/>
      <c r="BDA30" s="86"/>
      <c r="BDB30" s="86"/>
      <c r="BDC30" s="86"/>
      <c r="BDD30" s="86"/>
      <c r="BDE30" s="86"/>
      <c r="BDF30" s="86"/>
      <c r="BDG30" s="86"/>
      <c r="BDH30" s="86"/>
      <c r="BDI30" s="86"/>
      <c r="BDJ30" s="86"/>
      <c r="BDK30" s="86"/>
      <c r="BDL30" s="86"/>
      <c r="BDM30" s="86"/>
      <c r="BDN30" s="86"/>
      <c r="BDO30" s="86"/>
      <c r="BDP30" s="86"/>
      <c r="BDQ30" s="86"/>
      <c r="BDR30" s="86"/>
      <c r="BDS30" s="86"/>
      <c r="BDT30" s="86"/>
      <c r="BDU30" s="86"/>
      <c r="BDV30" s="86"/>
      <c r="BDW30" s="86"/>
      <c r="BDX30" s="86"/>
      <c r="BDY30" s="86"/>
      <c r="BDZ30" s="86"/>
      <c r="BEA30" s="86"/>
      <c r="BEB30" s="86"/>
      <c r="BEC30" s="86"/>
      <c r="BED30" s="86"/>
      <c r="BEE30" s="86"/>
      <c r="BEF30" s="86"/>
      <c r="BEG30" s="86"/>
      <c r="BEH30" s="86"/>
      <c r="BEI30" s="86"/>
      <c r="BEJ30" s="86"/>
      <c r="BEK30" s="86"/>
      <c r="BEL30" s="86"/>
      <c r="BEM30" s="86"/>
      <c r="BEN30" s="86"/>
      <c r="BEO30" s="86"/>
      <c r="BEP30" s="86"/>
      <c r="BEQ30" s="86"/>
      <c r="BER30" s="86"/>
      <c r="BES30" s="86"/>
      <c r="BET30" s="86"/>
      <c r="BEU30" s="86"/>
      <c r="BEV30" s="86"/>
      <c r="BEW30" s="86"/>
      <c r="BEX30" s="86"/>
      <c r="BEY30" s="86"/>
      <c r="BEZ30" s="86"/>
      <c r="BFA30" s="86"/>
      <c r="BFB30" s="86"/>
      <c r="BFC30" s="86"/>
      <c r="BFD30" s="86"/>
      <c r="BFE30" s="86"/>
      <c r="BFF30" s="86"/>
      <c r="BFG30" s="86"/>
      <c r="BFH30" s="86"/>
      <c r="BFI30" s="86"/>
      <c r="BFJ30" s="86"/>
      <c r="BFK30" s="86"/>
      <c r="BFL30" s="86"/>
      <c r="BFM30" s="86"/>
      <c r="BFN30" s="86"/>
      <c r="BFO30" s="86"/>
      <c r="BFP30" s="86"/>
      <c r="BFQ30" s="86"/>
      <c r="BFR30" s="86"/>
      <c r="BFS30" s="86"/>
      <c r="BFT30" s="86"/>
      <c r="BFU30" s="86"/>
      <c r="BFV30" s="86"/>
      <c r="BFW30" s="86"/>
      <c r="BFX30" s="86"/>
      <c r="BFY30" s="86"/>
      <c r="BFZ30" s="86"/>
      <c r="BGA30" s="86"/>
      <c r="BGB30" s="86"/>
      <c r="BGC30" s="86"/>
      <c r="BGD30" s="86"/>
      <c r="BGE30" s="86"/>
      <c r="BGF30" s="86"/>
      <c r="BGG30" s="86"/>
      <c r="BGH30" s="86"/>
      <c r="BGI30" s="86"/>
      <c r="BGJ30" s="86"/>
      <c r="BGK30" s="86"/>
      <c r="BGL30" s="86"/>
      <c r="BGM30" s="86"/>
      <c r="BGN30" s="86"/>
      <c r="BGO30" s="86"/>
      <c r="BGP30" s="86"/>
      <c r="BGQ30" s="86"/>
      <c r="BGR30" s="86"/>
      <c r="BGS30" s="86"/>
      <c r="BGT30" s="86"/>
      <c r="BGU30" s="86"/>
      <c r="BGV30" s="86"/>
      <c r="BGW30" s="86"/>
      <c r="BGX30" s="86"/>
      <c r="BGY30" s="86"/>
      <c r="BGZ30" s="86"/>
      <c r="BHA30" s="86"/>
      <c r="BHB30" s="86"/>
      <c r="BHC30" s="86"/>
      <c r="BHD30" s="86"/>
      <c r="BHE30" s="86"/>
      <c r="BHF30" s="86"/>
      <c r="BHG30" s="86"/>
      <c r="BHH30" s="86"/>
      <c r="BHI30" s="86"/>
      <c r="BHJ30" s="86"/>
      <c r="BHK30" s="86"/>
      <c r="BHL30" s="86"/>
      <c r="BHM30" s="86"/>
      <c r="BHN30" s="86"/>
      <c r="BHO30" s="86"/>
      <c r="BHP30" s="86"/>
      <c r="BHQ30" s="86"/>
      <c r="BHR30" s="86"/>
      <c r="BHS30" s="86"/>
      <c r="BHT30" s="86"/>
      <c r="BHU30" s="86"/>
      <c r="BHV30" s="86"/>
      <c r="BHW30" s="86"/>
      <c r="BHX30" s="86"/>
      <c r="BHY30" s="86"/>
      <c r="BHZ30" s="86"/>
      <c r="BIA30" s="86"/>
      <c r="BIB30" s="86"/>
      <c r="BIC30" s="86"/>
      <c r="BID30" s="86"/>
      <c r="BIE30" s="86"/>
      <c r="BIF30" s="86"/>
      <c r="BIG30" s="86"/>
      <c r="BIH30" s="86"/>
      <c r="BII30" s="86"/>
      <c r="BIJ30" s="86"/>
      <c r="BIK30" s="86"/>
      <c r="BIL30" s="86"/>
      <c r="BIM30" s="86"/>
      <c r="BIN30" s="86"/>
      <c r="BIO30" s="86"/>
      <c r="BIP30" s="86"/>
      <c r="BIQ30" s="86"/>
      <c r="BIR30" s="86"/>
      <c r="BIS30" s="86"/>
      <c r="BIT30" s="86"/>
      <c r="BIU30" s="86"/>
      <c r="BIV30" s="86"/>
      <c r="BIW30" s="86"/>
      <c r="BIX30" s="86"/>
      <c r="BIY30" s="86"/>
      <c r="BIZ30" s="86"/>
      <c r="BJA30" s="86"/>
      <c r="BJB30" s="86"/>
      <c r="BJC30" s="86"/>
      <c r="BJD30" s="86"/>
      <c r="BJE30" s="86"/>
      <c r="BJF30" s="86"/>
      <c r="BJG30" s="86"/>
      <c r="BJH30" s="86"/>
      <c r="BJI30" s="86"/>
      <c r="BJJ30" s="86"/>
      <c r="BJK30" s="86"/>
      <c r="BJL30" s="86"/>
      <c r="BJM30" s="86"/>
      <c r="BJN30" s="86"/>
      <c r="BJO30" s="86"/>
      <c r="BJP30" s="86"/>
      <c r="BJQ30" s="86"/>
      <c r="BJR30" s="86"/>
      <c r="BJS30" s="86"/>
      <c r="BJT30" s="86"/>
      <c r="BJU30" s="86"/>
      <c r="BJV30" s="86"/>
      <c r="BJW30" s="86"/>
      <c r="BJX30" s="86"/>
      <c r="BJY30" s="86"/>
      <c r="BJZ30" s="86"/>
      <c r="BKA30" s="86"/>
      <c r="BKB30" s="86"/>
      <c r="BKC30" s="86"/>
      <c r="BKD30" s="86"/>
      <c r="BKE30" s="86"/>
      <c r="BKF30" s="86"/>
      <c r="BKG30" s="86"/>
      <c r="BKH30" s="86"/>
      <c r="BKI30" s="86"/>
      <c r="BKJ30" s="86"/>
      <c r="BKK30" s="86"/>
      <c r="BKL30" s="86"/>
      <c r="BKM30" s="86"/>
      <c r="BKN30" s="86"/>
      <c r="BKO30" s="86"/>
      <c r="BKP30" s="86"/>
      <c r="BKQ30" s="86"/>
      <c r="BKR30" s="86"/>
      <c r="BKS30" s="86"/>
      <c r="BKT30" s="86"/>
      <c r="BKU30" s="86"/>
      <c r="BKV30" s="86"/>
      <c r="BKW30" s="86"/>
      <c r="BKX30" s="86"/>
      <c r="BKY30" s="86"/>
      <c r="BKZ30" s="86"/>
      <c r="BLA30" s="86"/>
      <c r="BLB30" s="86"/>
      <c r="BLC30" s="86"/>
      <c r="BLD30" s="86"/>
      <c r="BLE30" s="86"/>
      <c r="BLF30" s="86"/>
      <c r="BLG30" s="86"/>
      <c r="BLH30" s="86"/>
      <c r="BLI30" s="86"/>
      <c r="BLJ30" s="86"/>
      <c r="BLK30" s="86"/>
      <c r="BLL30" s="86"/>
      <c r="BLM30" s="86"/>
      <c r="BLN30" s="86"/>
      <c r="BLO30" s="86"/>
      <c r="BLP30" s="86"/>
      <c r="BLQ30" s="86"/>
      <c r="BLR30" s="86"/>
      <c r="BLS30" s="86"/>
      <c r="BLT30" s="86"/>
      <c r="BLU30" s="86"/>
      <c r="BLV30" s="86"/>
      <c r="BLW30" s="86"/>
      <c r="BLX30" s="86"/>
      <c r="BLY30" s="86"/>
      <c r="BLZ30" s="86"/>
      <c r="BMA30" s="86"/>
      <c r="BMB30" s="86"/>
      <c r="BMC30" s="86"/>
      <c r="BMD30" s="86"/>
      <c r="BME30" s="86"/>
      <c r="BMF30" s="86"/>
      <c r="BMG30" s="86"/>
      <c r="BMH30" s="86"/>
      <c r="BMI30" s="86"/>
      <c r="BMJ30" s="86"/>
      <c r="BMK30" s="86"/>
      <c r="BML30" s="86"/>
      <c r="BMM30" s="86"/>
      <c r="BMN30" s="86"/>
      <c r="BMO30" s="86"/>
      <c r="BMP30" s="86"/>
      <c r="BMQ30" s="86"/>
      <c r="BMR30" s="86"/>
      <c r="BMS30" s="86"/>
      <c r="BMT30" s="86"/>
      <c r="BMU30" s="86"/>
      <c r="BMV30" s="86"/>
      <c r="BMW30" s="86"/>
      <c r="BMX30" s="86"/>
      <c r="BMY30" s="86"/>
      <c r="BMZ30" s="86"/>
      <c r="BNA30" s="86"/>
      <c r="BNB30" s="86"/>
      <c r="BNC30" s="86"/>
      <c r="BND30" s="86"/>
      <c r="BNE30" s="86"/>
      <c r="BNF30" s="86"/>
      <c r="BNG30" s="86"/>
      <c r="BNH30" s="86"/>
      <c r="BNI30" s="86"/>
      <c r="BNJ30" s="86"/>
      <c r="BNK30" s="86"/>
      <c r="BNL30" s="86"/>
      <c r="BNM30" s="86"/>
      <c r="BNN30" s="86"/>
      <c r="BNO30" s="86"/>
      <c r="BNP30" s="86"/>
      <c r="BNQ30" s="86"/>
      <c r="BNR30" s="86"/>
      <c r="BNS30" s="86"/>
      <c r="BNT30" s="86"/>
      <c r="BNU30" s="86"/>
      <c r="BNV30" s="86"/>
      <c r="BNW30" s="86"/>
      <c r="BNX30" s="86"/>
      <c r="BNY30" s="86"/>
      <c r="BNZ30" s="86"/>
      <c r="BOA30" s="86"/>
      <c r="BOB30" s="86"/>
      <c r="BOC30" s="86"/>
      <c r="BOD30" s="86"/>
      <c r="BOE30" s="86"/>
      <c r="BOF30" s="86"/>
      <c r="BOG30" s="86"/>
      <c r="BOH30" s="86"/>
      <c r="BOI30" s="86"/>
      <c r="BOJ30" s="86"/>
      <c r="BOK30" s="86"/>
      <c r="BOL30" s="86"/>
      <c r="BOM30" s="86"/>
      <c r="BON30" s="86"/>
      <c r="BOO30" s="86"/>
      <c r="BOP30" s="86"/>
      <c r="BOQ30" s="86"/>
      <c r="BOR30" s="86"/>
      <c r="BOS30" s="86"/>
      <c r="BOT30" s="86"/>
      <c r="BOU30" s="86"/>
      <c r="BOV30" s="86"/>
      <c r="BOW30" s="86"/>
      <c r="BOX30" s="86"/>
      <c r="BOY30" s="86"/>
      <c r="BOZ30" s="86"/>
      <c r="BPA30" s="86"/>
      <c r="BPB30" s="86"/>
      <c r="BPC30" s="86"/>
      <c r="BPD30" s="86"/>
      <c r="BPE30" s="86"/>
      <c r="BPF30" s="86"/>
      <c r="BPG30" s="86"/>
      <c r="BPH30" s="86"/>
      <c r="BPI30" s="86"/>
      <c r="BPJ30" s="86"/>
      <c r="BPK30" s="86"/>
      <c r="BPL30" s="86"/>
      <c r="BPM30" s="86"/>
      <c r="BPN30" s="86"/>
      <c r="BPO30" s="86"/>
      <c r="BPP30" s="86"/>
      <c r="BPQ30" s="86"/>
      <c r="BPR30" s="86"/>
      <c r="BPS30" s="86"/>
      <c r="BPT30" s="86"/>
      <c r="BPU30" s="86"/>
      <c r="BPV30" s="86"/>
      <c r="BPW30" s="86"/>
      <c r="BPX30" s="86"/>
      <c r="BPY30" s="86"/>
      <c r="BPZ30" s="86"/>
      <c r="BQA30" s="86"/>
      <c r="BQB30" s="86"/>
      <c r="BQC30" s="86"/>
      <c r="BQD30" s="86"/>
      <c r="BQE30" s="86"/>
      <c r="BQF30" s="86"/>
      <c r="BQG30" s="86"/>
      <c r="BQH30" s="86"/>
      <c r="BQI30" s="86"/>
      <c r="BQJ30" s="86"/>
      <c r="BQK30" s="86"/>
      <c r="BQL30" s="86"/>
      <c r="BQM30" s="86"/>
      <c r="BQN30" s="86"/>
      <c r="BQO30" s="86"/>
      <c r="BQP30" s="86"/>
      <c r="BQQ30" s="86"/>
      <c r="BQR30" s="86"/>
      <c r="BQS30" s="86"/>
      <c r="BQT30" s="86"/>
      <c r="BQU30" s="86"/>
      <c r="BQV30" s="86"/>
      <c r="BQW30" s="86"/>
      <c r="BQX30" s="86"/>
      <c r="BQY30" s="86"/>
      <c r="BQZ30" s="86"/>
      <c r="BRA30" s="86"/>
      <c r="BRB30" s="86"/>
      <c r="BRC30" s="86"/>
      <c r="BRD30" s="86"/>
      <c r="BRE30" s="86"/>
      <c r="BRF30" s="86"/>
      <c r="BRG30" s="86"/>
      <c r="BRH30" s="86"/>
      <c r="BRI30" s="86"/>
      <c r="BRJ30" s="86"/>
      <c r="BRK30" s="86"/>
      <c r="BRL30" s="86"/>
      <c r="BRM30" s="86"/>
      <c r="BRN30" s="86"/>
      <c r="BRO30" s="86"/>
      <c r="BRP30" s="86"/>
      <c r="BRQ30" s="86"/>
      <c r="BRR30" s="86"/>
      <c r="BRS30" s="86"/>
      <c r="BRT30" s="86"/>
      <c r="BRU30" s="86"/>
      <c r="BRV30" s="86"/>
      <c r="BRW30" s="86"/>
      <c r="BRX30" s="86"/>
      <c r="BRY30" s="86"/>
      <c r="BRZ30" s="86"/>
      <c r="BSA30" s="86"/>
      <c r="BSB30" s="86"/>
      <c r="BSC30" s="86"/>
      <c r="BSD30" s="86"/>
      <c r="BSE30" s="86"/>
      <c r="BSF30" s="86"/>
      <c r="BSG30" s="86"/>
      <c r="BSH30" s="86"/>
      <c r="BSI30" s="86"/>
      <c r="BSJ30" s="86"/>
      <c r="BSK30" s="86"/>
      <c r="BSL30" s="86"/>
      <c r="BSM30" s="86"/>
      <c r="BSN30" s="86"/>
      <c r="BSO30" s="86"/>
      <c r="BSP30" s="86"/>
      <c r="BSQ30" s="86"/>
      <c r="BSR30" s="86"/>
      <c r="BSS30" s="86"/>
      <c r="BST30" s="86"/>
      <c r="BSU30" s="86"/>
      <c r="BSV30" s="86"/>
      <c r="BSW30" s="86"/>
      <c r="BSX30" s="86"/>
      <c r="BSY30" s="86"/>
      <c r="BSZ30" s="86"/>
      <c r="BTA30" s="86"/>
      <c r="BTB30" s="86"/>
      <c r="BTC30" s="86"/>
      <c r="BTD30" s="86"/>
      <c r="BTE30" s="86"/>
      <c r="BTF30" s="86"/>
      <c r="BTG30" s="86"/>
      <c r="BTH30" s="86"/>
      <c r="BTI30" s="86"/>
      <c r="BTJ30" s="86"/>
      <c r="BTK30" s="86"/>
      <c r="BTL30" s="86"/>
      <c r="BTM30" s="86"/>
      <c r="BTN30" s="86"/>
      <c r="BTO30" s="86"/>
      <c r="BTP30" s="86"/>
      <c r="BTQ30" s="86"/>
      <c r="BTR30" s="86"/>
      <c r="BTS30" s="86"/>
      <c r="BTT30" s="86"/>
      <c r="BTU30" s="86"/>
      <c r="BTV30" s="86"/>
      <c r="BTW30" s="86"/>
      <c r="BTX30" s="86"/>
      <c r="BTY30" s="86"/>
      <c r="BTZ30" s="86"/>
      <c r="BUA30" s="86"/>
      <c r="BUB30" s="86"/>
      <c r="BUC30" s="86"/>
      <c r="BUD30" s="86"/>
      <c r="BUE30" s="86"/>
      <c r="BUF30" s="86"/>
      <c r="BUG30" s="86"/>
      <c r="BUH30" s="86"/>
      <c r="BUI30" s="86"/>
      <c r="BUJ30" s="86"/>
      <c r="BUK30" s="86"/>
      <c r="BUL30" s="86"/>
      <c r="BUM30" s="86"/>
      <c r="BUN30" s="86"/>
      <c r="BUO30" s="86"/>
      <c r="BUP30" s="86"/>
      <c r="BUQ30" s="86"/>
      <c r="BUR30" s="86"/>
      <c r="BUS30" s="86"/>
      <c r="BUT30" s="86"/>
      <c r="BUU30" s="86"/>
      <c r="BUV30" s="86"/>
      <c r="BUW30" s="86"/>
      <c r="BUX30" s="86"/>
      <c r="BUY30" s="86"/>
      <c r="BUZ30" s="86"/>
      <c r="BVA30" s="86"/>
      <c r="BVB30" s="86"/>
      <c r="BVC30" s="86"/>
      <c r="BVD30" s="86"/>
      <c r="BVE30" s="86"/>
      <c r="BVF30" s="86"/>
      <c r="BVG30" s="86"/>
      <c r="BVH30" s="86"/>
      <c r="BVI30" s="86"/>
      <c r="BVJ30" s="86"/>
      <c r="BVK30" s="86"/>
      <c r="BVL30" s="86"/>
      <c r="BVM30" s="86"/>
      <c r="BVN30" s="86"/>
      <c r="BVO30" s="86"/>
      <c r="BVP30" s="86"/>
      <c r="BVQ30" s="86"/>
      <c r="BVR30" s="86"/>
      <c r="BVS30" s="86"/>
      <c r="BVT30" s="86"/>
      <c r="BVU30" s="86"/>
      <c r="BVV30" s="86"/>
      <c r="BVW30" s="86"/>
      <c r="BVX30" s="86"/>
      <c r="BVY30" s="86"/>
      <c r="BVZ30" s="86"/>
      <c r="BWA30" s="86"/>
      <c r="BWB30" s="86"/>
      <c r="BWC30" s="86"/>
      <c r="BWD30" s="86"/>
      <c r="BWE30" s="86"/>
      <c r="BWF30" s="86"/>
      <c r="BWG30" s="86"/>
      <c r="BWH30" s="86"/>
      <c r="BWI30" s="86"/>
      <c r="BWJ30" s="86"/>
      <c r="BWK30" s="86"/>
      <c r="BWL30" s="86"/>
      <c r="BWM30" s="86"/>
      <c r="BWN30" s="86"/>
      <c r="BWO30" s="86"/>
      <c r="BWP30" s="86"/>
      <c r="BWQ30" s="86"/>
      <c r="BWR30" s="86"/>
      <c r="BWS30" s="86"/>
      <c r="BWT30" s="86"/>
      <c r="BWU30" s="86"/>
      <c r="BWV30" s="86"/>
      <c r="BWW30" s="86"/>
      <c r="BWX30" s="86"/>
      <c r="BWY30" s="86"/>
      <c r="BWZ30" s="86"/>
      <c r="BXA30" s="86"/>
      <c r="BXB30" s="86"/>
      <c r="BXC30" s="86"/>
      <c r="BXD30" s="86"/>
      <c r="BXE30" s="86"/>
      <c r="BXF30" s="86"/>
      <c r="BXG30" s="86"/>
      <c r="BXH30" s="86"/>
      <c r="BXI30" s="86"/>
      <c r="BXJ30" s="86"/>
      <c r="BXK30" s="86"/>
      <c r="BXL30" s="86"/>
      <c r="BXM30" s="86"/>
      <c r="BXN30" s="86"/>
      <c r="BXO30" s="86"/>
      <c r="BXP30" s="86"/>
      <c r="BXQ30" s="86"/>
      <c r="BXR30" s="86"/>
      <c r="BXS30" s="86"/>
      <c r="BXT30" s="86"/>
      <c r="BXU30" s="86"/>
      <c r="BXV30" s="86"/>
      <c r="BXW30" s="86"/>
      <c r="BXX30" s="86"/>
      <c r="BXY30" s="86"/>
      <c r="BXZ30" s="86"/>
      <c r="BYA30" s="86"/>
      <c r="BYB30" s="86"/>
      <c r="BYC30" s="86"/>
      <c r="BYD30" s="86"/>
      <c r="BYE30" s="86"/>
      <c r="BYF30" s="86"/>
      <c r="BYG30" s="86"/>
      <c r="BYH30" s="86"/>
      <c r="BYI30" s="86"/>
      <c r="BYJ30" s="86"/>
      <c r="BYK30" s="86"/>
      <c r="BYL30" s="86"/>
      <c r="BYM30" s="86"/>
      <c r="BYN30" s="86"/>
      <c r="BYO30" s="86"/>
      <c r="BYP30" s="86"/>
      <c r="BYQ30" s="86"/>
      <c r="BYR30" s="86"/>
      <c r="BYS30" s="86"/>
      <c r="BYT30" s="86"/>
      <c r="BYU30" s="86"/>
      <c r="BYV30" s="86"/>
      <c r="BYW30" s="86"/>
      <c r="BYX30" s="86"/>
      <c r="BYY30" s="86"/>
      <c r="BYZ30" s="86"/>
      <c r="BZA30" s="86"/>
      <c r="BZB30" s="86"/>
      <c r="BZC30" s="86"/>
      <c r="BZD30" s="86"/>
      <c r="BZE30" s="86"/>
      <c r="BZF30" s="86"/>
      <c r="BZG30" s="86"/>
      <c r="BZH30" s="86"/>
      <c r="BZI30" s="86"/>
      <c r="BZJ30" s="86"/>
      <c r="BZK30" s="86"/>
      <c r="BZL30" s="86"/>
      <c r="BZM30" s="86"/>
      <c r="BZN30" s="86"/>
      <c r="BZO30" s="86"/>
      <c r="BZP30" s="86"/>
      <c r="BZQ30" s="86"/>
      <c r="BZR30" s="86"/>
      <c r="BZS30" s="86"/>
      <c r="BZT30" s="86"/>
      <c r="BZU30" s="86"/>
      <c r="BZV30" s="86"/>
      <c r="BZW30" s="86"/>
      <c r="BZX30" s="86"/>
      <c r="BZY30" s="86"/>
      <c r="BZZ30" s="86"/>
      <c r="CAA30" s="86"/>
      <c r="CAB30" s="86"/>
      <c r="CAC30" s="86"/>
      <c r="CAD30" s="86"/>
      <c r="CAE30" s="86"/>
      <c r="CAF30" s="86"/>
      <c r="CAG30" s="86"/>
      <c r="CAH30" s="86"/>
      <c r="CAI30" s="86"/>
      <c r="CAJ30" s="86"/>
      <c r="CAK30" s="86"/>
      <c r="CAL30" s="86"/>
      <c r="CAM30" s="86"/>
      <c r="CAN30" s="86"/>
      <c r="CAO30" s="86"/>
      <c r="CAP30" s="86"/>
      <c r="CAQ30" s="86"/>
      <c r="CAR30" s="86"/>
      <c r="CAS30" s="86"/>
      <c r="CAT30" s="86"/>
      <c r="CAU30" s="86"/>
      <c r="CAV30" s="86"/>
      <c r="CAW30" s="86"/>
      <c r="CAX30" s="86"/>
      <c r="CAY30" s="86"/>
      <c r="CAZ30" s="86"/>
      <c r="CBA30" s="86"/>
      <c r="CBB30" s="86"/>
      <c r="CBC30" s="86"/>
      <c r="CBD30" s="86"/>
      <c r="CBE30" s="86"/>
      <c r="CBF30" s="86"/>
      <c r="CBG30" s="86"/>
      <c r="CBH30" s="86"/>
      <c r="CBI30" s="86"/>
      <c r="CBJ30" s="86"/>
      <c r="CBK30" s="86"/>
      <c r="CBL30" s="86"/>
      <c r="CBM30" s="86"/>
      <c r="CBN30" s="86"/>
      <c r="CBO30" s="86"/>
      <c r="CBP30" s="86"/>
      <c r="CBQ30" s="86"/>
      <c r="CBR30" s="86"/>
      <c r="CBS30" s="86"/>
      <c r="CBT30" s="86"/>
      <c r="CBU30" s="86"/>
      <c r="CBV30" s="86"/>
      <c r="CBW30" s="86"/>
      <c r="CBX30" s="86"/>
      <c r="CBY30" s="86"/>
      <c r="CBZ30" s="86"/>
      <c r="CCA30" s="86"/>
      <c r="CCB30" s="86"/>
      <c r="CCC30" s="86"/>
      <c r="CCD30" s="86"/>
      <c r="CCE30" s="86"/>
      <c r="CCF30" s="86"/>
      <c r="CCG30" s="86"/>
      <c r="CCH30" s="86"/>
      <c r="CCI30" s="86"/>
      <c r="CCJ30" s="86"/>
      <c r="CCK30" s="86"/>
      <c r="CCL30" s="86"/>
      <c r="CCM30" s="86"/>
      <c r="CCN30" s="86"/>
      <c r="CCO30" s="86"/>
      <c r="CCP30" s="86"/>
      <c r="CCQ30" s="86"/>
      <c r="CCR30" s="86"/>
      <c r="CCS30" s="86"/>
      <c r="CCT30" s="86"/>
      <c r="CCU30" s="86"/>
      <c r="CCV30" s="86"/>
      <c r="CCW30" s="86"/>
      <c r="CCX30" s="86"/>
      <c r="CCY30" s="86"/>
      <c r="CCZ30" s="86"/>
      <c r="CDA30" s="86"/>
      <c r="CDB30" s="86"/>
      <c r="CDC30" s="86"/>
      <c r="CDD30" s="86"/>
      <c r="CDE30" s="86"/>
      <c r="CDF30" s="86"/>
      <c r="CDG30" s="86"/>
      <c r="CDH30" s="86"/>
      <c r="CDI30" s="86"/>
      <c r="CDJ30" s="86"/>
      <c r="CDK30" s="86"/>
      <c r="CDL30" s="86"/>
      <c r="CDM30" s="86"/>
      <c r="CDN30" s="86"/>
      <c r="CDO30" s="86"/>
      <c r="CDP30" s="86"/>
      <c r="CDQ30" s="86"/>
      <c r="CDR30" s="86"/>
      <c r="CDS30" s="86"/>
      <c r="CDT30" s="86"/>
      <c r="CDU30" s="86"/>
      <c r="CDV30" s="86"/>
      <c r="CDW30" s="86"/>
      <c r="CDX30" s="86"/>
      <c r="CDY30" s="86"/>
      <c r="CDZ30" s="86"/>
      <c r="CEA30" s="86"/>
      <c r="CEB30" s="86"/>
      <c r="CEC30" s="86"/>
      <c r="CED30" s="86"/>
      <c r="CEE30" s="86"/>
      <c r="CEF30" s="86"/>
      <c r="CEG30" s="86"/>
      <c r="CEH30" s="86"/>
      <c r="CEI30" s="86"/>
      <c r="CEJ30" s="86"/>
      <c r="CEK30" s="86"/>
      <c r="CEL30" s="86"/>
      <c r="CEM30" s="86"/>
      <c r="CEN30" s="86"/>
      <c r="CEO30" s="86"/>
      <c r="CEP30" s="86"/>
      <c r="CEQ30" s="86"/>
      <c r="CER30" s="86"/>
      <c r="CES30" s="86"/>
      <c r="CET30" s="86"/>
      <c r="CEU30" s="86"/>
      <c r="CEV30" s="86"/>
      <c r="CEW30" s="86"/>
      <c r="CEX30" s="86"/>
      <c r="CEY30" s="86"/>
      <c r="CEZ30" s="86"/>
      <c r="CFA30" s="86"/>
      <c r="CFB30" s="86"/>
      <c r="CFC30" s="86"/>
      <c r="CFD30" s="86"/>
      <c r="CFE30" s="86"/>
      <c r="CFF30" s="86"/>
      <c r="CFG30" s="86"/>
      <c r="CFH30" s="86"/>
      <c r="CFI30" s="86"/>
      <c r="CFJ30" s="86"/>
      <c r="CFK30" s="86"/>
      <c r="CFL30" s="86"/>
      <c r="CFM30" s="86"/>
      <c r="CFN30" s="86"/>
      <c r="CFO30" s="86"/>
      <c r="CFP30" s="86"/>
      <c r="CFQ30" s="86"/>
      <c r="CFR30" s="86"/>
      <c r="CFS30" s="86"/>
      <c r="CFT30" s="86"/>
      <c r="CFU30" s="86"/>
      <c r="CFV30" s="86"/>
      <c r="CFW30" s="86"/>
      <c r="CFX30" s="86"/>
      <c r="CFY30" s="86"/>
      <c r="CFZ30" s="86"/>
      <c r="CGA30" s="86"/>
      <c r="CGB30" s="86"/>
      <c r="CGC30" s="86"/>
      <c r="CGD30" s="86"/>
      <c r="CGE30" s="86"/>
      <c r="CGF30" s="86"/>
      <c r="CGG30" s="86"/>
      <c r="CGH30" s="86"/>
      <c r="CGI30" s="86"/>
      <c r="CGJ30" s="86"/>
      <c r="CGK30" s="86"/>
      <c r="CGL30" s="86"/>
      <c r="CGM30" s="86"/>
      <c r="CGN30" s="86"/>
      <c r="CGO30" s="86"/>
      <c r="CGP30" s="86"/>
      <c r="CGQ30" s="86"/>
      <c r="CGR30" s="86"/>
      <c r="CGS30" s="86"/>
      <c r="CGT30" s="86"/>
      <c r="CGU30" s="86"/>
      <c r="CGV30" s="86"/>
      <c r="CGW30" s="86"/>
      <c r="CGX30" s="86"/>
      <c r="CGY30" s="86"/>
      <c r="CGZ30" s="86"/>
      <c r="CHA30" s="86"/>
      <c r="CHB30" s="86"/>
      <c r="CHC30" s="86"/>
      <c r="CHD30" s="86"/>
      <c r="CHE30" s="86"/>
      <c r="CHF30" s="86"/>
      <c r="CHG30" s="86"/>
      <c r="CHH30" s="86"/>
      <c r="CHI30" s="86"/>
      <c r="CHJ30" s="86"/>
      <c r="CHK30" s="86"/>
      <c r="CHL30" s="86"/>
      <c r="CHM30" s="86"/>
      <c r="CHN30" s="86"/>
      <c r="CHO30" s="86"/>
      <c r="CHP30" s="86"/>
      <c r="CHQ30" s="86"/>
      <c r="CHR30" s="86"/>
      <c r="CHS30" s="86"/>
      <c r="CHT30" s="86"/>
      <c r="CHU30" s="86"/>
      <c r="CHV30" s="86"/>
      <c r="CHW30" s="86"/>
      <c r="CHX30" s="86"/>
      <c r="CHY30" s="86"/>
      <c r="CHZ30" s="86"/>
      <c r="CIA30" s="86"/>
      <c r="CIB30" s="86"/>
      <c r="CIC30" s="86"/>
      <c r="CID30" s="86"/>
      <c r="CIE30" s="86"/>
      <c r="CIF30" s="86"/>
      <c r="CIG30" s="86"/>
      <c r="CIH30" s="86"/>
      <c r="CII30" s="86"/>
      <c r="CIJ30" s="86"/>
      <c r="CIK30" s="86"/>
      <c r="CIL30" s="86"/>
      <c r="CIM30" s="86"/>
      <c r="CIN30" s="86"/>
      <c r="CIO30" s="86"/>
      <c r="CIP30" s="86"/>
      <c r="CIQ30" s="86"/>
      <c r="CIR30" s="86"/>
      <c r="CIS30" s="86"/>
      <c r="CIT30" s="86"/>
      <c r="CIU30" s="86"/>
      <c r="CIV30" s="86"/>
      <c r="CIW30" s="86"/>
      <c r="CIX30" s="86"/>
      <c r="CIY30" s="86"/>
      <c r="CIZ30" s="86"/>
      <c r="CJA30" s="86"/>
      <c r="CJB30" s="86"/>
      <c r="CJC30" s="86"/>
      <c r="CJD30" s="86"/>
      <c r="CJE30" s="86"/>
      <c r="CJF30" s="86"/>
      <c r="CJG30" s="86"/>
      <c r="CJH30" s="86"/>
      <c r="CJI30" s="86"/>
      <c r="CJJ30" s="86"/>
      <c r="CJK30" s="86"/>
      <c r="CJL30" s="86"/>
      <c r="CJM30" s="86"/>
      <c r="CJN30" s="86"/>
      <c r="CJO30" s="86"/>
      <c r="CJP30" s="86"/>
      <c r="CJQ30" s="86"/>
      <c r="CJR30" s="86"/>
      <c r="CJS30" s="86"/>
      <c r="CJT30" s="86"/>
      <c r="CJU30" s="86"/>
      <c r="CJV30" s="86"/>
      <c r="CJW30" s="86"/>
      <c r="CJX30" s="86"/>
      <c r="CJY30" s="86"/>
      <c r="CJZ30" s="86"/>
      <c r="CKA30" s="86"/>
      <c r="CKB30" s="86"/>
      <c r="CKC30" s="86"/>
      <c r="CKD30" s="86"/>
      <c r="CKE30" s="86"/>
      <c r="CKF30" s="86"/>
      <c r="CKG30" s="86"/>
      <c r="CKH30" s="86"/>
      <c r="CKI30" s="86"/>
      <c r="CKJ30" s="86"/>
      <c r="CKK30" s="86"/>
      <c r="CKL30" s="86"/>
      <c r="CKM30" s="86"/>
      <c r="CKN30" s="86"/>
      <c r="CKO30" s="86"/>
      <c r="CKP30" s="86"/>
      <c r="CKQ30" s="86"/>
      <c r="CKR30" s="86"/>
      <c r="CKS30" s="86"/>
      <c r="CKT30" s="86"/>
      <c r="CKU30" s="86"/>
      <c r="CKV30" s="86"/>
      <c r="CKW30" s="86"/>
      <c r="CKX30" s="86"/>
      <c r="CKY30" s="86"/>
      <c r="CKZ30" s="86"/>
      <c r="CLA30" s="86"/>
      <c r="CLB30" s="86"/>
      <c r="CLC30" s="86"/>
      <c r="CLD30" s="86"/>
      <c r="CLE30" s="86"/>
      <c r="CLF30" s="86"/>
      <c r="CLG30" s="86"/>
      <c r="CLH30" s="86"/>
      <c r="CLI30" s="86"/>
      <c r="CLJ30" s="86"/>
      <c r="CLK30" s="86"/>
      <c r="CLL30" s="86"/>
      <c r="CLM30" s="86"/>
      <c r="CLN30" s="86"/>
      <c r="CLO30" s="86"/>
      <c r="CLP30" s="86"/>
      <c r="CLQ30" s="86"/>
      <c r="CLR30" s="86"/>
      <c r="CLS30" s="86"/>
      <c r="CLT30" s="86"/>
      <c r="CLU30" s="86"/>
      <c r="CLV30" s="86"/>
      <c r="CLW30" s="86"/>
      <c r="CLX30" s="86"/>
      <c r="CLY30" s="86"/>
      <c r="CLZ30" s="86"/>
      <c r="CMA30" s="86"/>
      <c r="CMB30" s="86"/>
      <c r="CMC30" s="86"/>
      <c r="CMD30" s="86"/>
      <c r="CME30" s="86"/>
      <c r="CMF30" s="86"/>
      <c r="CMG30" s="86"/>
      <c r="CMH30" s="86"/>
      <c r="CMI30" s="86"/>
      <c r="CMJ30" s="86"/>
      <c r="CMK30" s="86"/>
      <c r="CML30" s="86"/>
      <c r="CMM30" s="86"/>
      <c r="CMN30" s="86"/>
      <c r="CMO30" s="86"/>
      <c r="CMP30" s="86"/>
      <c r="CMQ30" s="86"/>
      <c r="CMR30" s="86"/>
      <c r="CMS30" s="86"/>
      <c r="CMT30" s="86"/>
      <c r="CMU30" s="86"/>
      <c r="CMV30" s="86"/>
      <c r="CMW30" s="86"/>
      <c r="CMX30" s="86"/>
      <c r="CMY30" s="86"/>
      <c r="CMZ30" s="86"/>
      <c r="CNA30" s="86"/>
      <c r="CNB30" s="86"/>
      <c r="CNC30" s="86"/>
      <c r="CND30" s="86"/>
      <c r="CNE30" s="86"/>
      <c r="CNF30" s="86"/>
      <c r="CNG30" s="86"/>
      <c r="CNH30" s="86"/>
      <c r="CNI30" s="86"/>
      <c r="CNJ30" s="86"/>
      <c r="CNK30" s="86"/>
      <c r="CNL30" s="86"/>
      <c r="CNM30" s="86"/>
      <c r="CNN30" s="86"/>
      <c r="CNO30" s="86"/>
      <c r="CNP30" s="86"/>
      <c r="CNQ30" s="86"/>
      <c r="CNR30" s="86"/>
      <c r="CNS30" s="86"/>
      <c r="CNT30" s="86"/>
      <c r="CNU30" s="86"/>
      <c r="CNV30" s="86"/>
      <c r="CNW30" s="86"/>
      <c r="CNX30" s="86"/>
      <c r="CNY30" s="86"/>
      <c r="CNZ30" s="86"/>
      <c r="COA30" s="86"/>
      <c r="COB30" s="86"/>
      <c r="COC30" s="86"/>
      <c r="COD30" s="86"/>
      <c r="COE30" s="86"/>
      <c r="COF30" s="86"/>
      <c r="COG30" s="86"/>
      <c r="COH30" s="86"/>
      <c r="COI30" s="86"/>
      <c r="COJ30" s="86"/>
      <c r="COK30" s="86"/>
      <c r="COL30" s="86"/>
      <c r="COM30" s="86"/>
      <c r="CON30" s="86"/>
      <c r="COO30" s="86"/>
      <c r="COP30" s="86"/>
      <c r="COQ30" s="86"/>
      <c r="COR30" s="86"/>
      <c r="COS30" s="86"/>
      <c r="COT30" s="86"/>
      <c r="COU30" s="86"/>
      <c r="COV30" s="86"/>
      <c r="COW30" s="86"/>
      <c r="COX30" s="86"/>
      <c r="COY30" s="86"/>
      <c r="COZ30" s="86"/>
      <c r="CPA30" s="86"/>
      <c r="CPB30" s="86"/>
      <c r="CPC30" s="86"/>
      <c r="CPD30" s="86"/>
      <c r="CPE30" s="86"/>
      <c r="CPF30" s="86"/>
      <c r="CPG30" s="86"/>
      <c r="CPH30" s="86"/>
      <c r="CPI30" s="86"/>
      <c r="CPJ30" s="86"/>
      <c r="CPK30" s="86"/>
      <c r="CPL30" s="86"/>
      <c r="CPM30" s="86"/>
      <c r="CPN30" s="86"/>
      <c r="CPO30" s="86"/>
      <c r="CPP30" s="86"/>
      <c r="CPQ30" s="86"/>
      <c r="CPR30" s="86"/>
      <c r="CPS30" s="86"/>
      <c r="CPT30" s="86"/>
      <c r="CPU30" s="86"/>
      <c r="CPV30" s="86"/>
      <c r="CPW30" s="86"/>
      <c r="CPX30" s="86"/>
      <c r="CPY30" s="86"/>
      <c r="CPZ30" s="86"/>
      <c r="CQA30" s="86"/>
      <c r="CQB30" s="86"/>
      <c r="CQC30" s="86"/>
      <c r="CQD30" s="86"/>
      <c r="CQE30" s="86"/>
      <c r="CQF30" s="86"/>
      <c r="CQG30" s="86"/>
      <c r="CQH30" s="86"/>
      <c r="CQI30" s="86"/>
      <c r="CQJ30" s="86"/>
      <c r="CQK30" s="86"/>
      <c r="CQL30" s="86"/>
      <c r="CQM30" s="86"/>
      <c r="CQN30" s="86"/>
      <c r="CQO30" s="86"/>
      <c r="CQP30" s="86"/>
      <c r="CQQ30" s="86"/>
      <c r="CQR30" s="86"/>
      <c r="CQS30" s="86"/>
      <c r="CQT30" s="86"/>
      <c r="CQU30" s="86"/>
      <c r="CQV30" s="86"/>
      <c r="CQW30" s="86"/>
      <c r="CQX30" s="86"/>
      <c r="CQY30" s="86"/>
      <c r="CQZ30" s="86"/>
      <c r="CRA30" s="86"/>
      <c r="CRB30" s="86"/>
      <c r="CRC30" s="86"/>
      <c r="CRD30" s="86"/>
      <c r="CRE30" s="86"/>
      <c r="CRF30" s="86"/>
      <c r="CRG30" s="86"/>
      <c r="CRH30" s="86"/>
      <c r="CRI30" s="86"/>
      <c r="CRJ30" s="86"/>
      <c r="CRK30" s="86"/>
      <c r="CRL30" s="86"/>
      <c r="CRM30" s="86"/>
      <c r="CRN30" s="86"/>
      <c r="CRO30" s="86"/>
      <c r="CRP30" s="86"/>
      <c r="CRQ30" s="86"/>
      <c r="CRR30" s="86"/>
      <c r="CRS30" s="86"/>
      <c r="CRT30" s="86"/>
      <c r="CRU30" s="86"/>
      <c r="CRV30" s="86"/>
      <c r="CRW30" s="86"/>
      <c r="CRX30" s="86"/>
      <c r="CRY30" s="86"/>
      <c r="CRZ30" s="86"/>
      <c r="CSA30" s="86"/>
      <c r="CSB30" s="86"/>
      <c r="CSC30" s="86"/>
      <c r="CSD30" s="86"/>
      <c r="CSE30" s="86"/>
      <c r="CSF30" s="86"/>
      <c r="CSG30" s="86"/>
      <c r="CSH30" s="86"/>
      <c r="CSI30" s="86"/>
      <c r="CSJ30" s="86"/>
      <c r="CSK30" s="86"/>
      <c r="CSL30" s="86"/>
      <c r="CSM30" s="86"/>
      <c r="CSN30" s="86"/>
      <c r="CSO30" s="86"/>
      <c r="CSP30" s="86"/>
      <c r="CSQ30" s="86"/>
      <c r="CSR30" s="86"/>
      <c r="CSS30" s="86"/>
      <c r="CST30" s="86"/>
      <c r="CSU30" s="86"/>
      <c r="CSV30" s="86"/>
      <c r="CSW30" s="86"/>
      <c r="CSX30" s="86"/>
      <c r="CSY30" s="86"/>
      <c r="CSZ30" s="86"/>
      <c r="CTA30" s="86"/>
      <c r="CTB30" s="86"/>
      <c r="CTC30" s="86"/>
      <c r="CTD30" s="86"/>
      <c r="CTE30" s="86"/>
      <c r="CTF30" s="86"/>
      <c r="CTG30" s="86"/>
      <c r="CTH30" s="86"/>
      <c r="CTI30" s="86"/>
      <c r="CTJ30" s="86"/>
      <c r="CTK30" s="86"/>
      <c r="CTL30" s="86"/>
      <c r="CTM30" s="86"/>
      <c r="CTN30" s="86"/>
      <c r="CTO30" s="86"/>
      <c r="CTP30" s="86"/>
      <c r="CTQ30" s="86"/>
      <c r="CTR30" s="86"/>
      <c r="CTS30" s="86"/>
      <c r="CTT30" s="86"/>
      <c r="CTU30" s="86"/>
      <c r="CTV30" s="86"/>
      <c r="CTW30" s="86"/>
      <c r="CTX30" s="86"/>
      <c r="CTY30" s="86"/>
      <c r="CTZ30" s="86"/>
      <c r="CUA30" s="86"/>
      <c r="CUB30" s="86"/>
      <c r="CUC30" s="86"/>
      <c r="CUD30" s="86"/>
      <c r="CUE30" s="86"/>
      <c r="CUF30" s="86"/>
      <c r="CUG30" s="86"/>
      <c r="CUH30" s="86"/>
      <c r="CUI30" s="86"/>
      <c r="CUJ30" s="86"/>
      <c r="CUK30" s="86"/>
      <c r="CUL30" s="86"/>
      <c r="CUM30" s="86"/>
      <c r="CUN30" s="86"/>
      <c r="CUO30" s="86"/>
      <c r="CUP30" s="86"/>
      <c r="CUQ30" s="86"/>
      <c r="CUR30" s="86"/>
      <c r="CUS30" s="86"/>
      <c r="CUT30" s="86"/>
      <c r="CUU30" s="86"/>
      <c r="CUV30" s="86"/>
      <c r="CUW30" s="86"/>
      <c r="CUX30" s="86"/>
      <c r="CUY30" s="86"/>
      <c r="CUZ30" s="86"/>
      <c r="CVA30" s="86"/>
      <c r="CVB30" s="86"/>
      <c r="CVC30" s="86"/>
      <c r="CVD30" s="86"/>
      <c r="CVE30" s="86"/>
      <c r="CVF30" s="86"/>
      <c r="CVG30" s="86"/>
      <c r="CVH30" s="86"/>
      <c r="CVI30" s="86"/>
      <c r="CVJ30" s="86"/>
      <c r="CVK30" s="86"/>
      <c r="CVL30" s="86"/>
      <c r="CVM30" s="86"/>
      <c r="CVN30" s="86"/>
      <c r="CVO30" s="86"/>
      <c r="CVP30" s="86"/>
      <c r="CVQ30" s="86"/>
      <c r="CVR30" s="86"/>
      <c r="CVS30" s="86"/>
      <c r="CVT30" s="86"/>
      <c r="CVU30" s="86"/>
      <c r="CVV30" s="86"/>
      <c r="CVW30" s="86"/>
      <c r="CVX30" s="86"/>
      <c r="CVY30" s="86"/>
      <c r="CVZ30" s="86"/>
      <c r="CWA30" s="86"/>
      <c r="CWB30" s="86"/>
      <c r="CWC30" s="86"/>
      <c r="CWD30" s="86"/>
      <c r="CWE30" s="86"/>
      <c r="CWF30" s="86"/>
      <c r="CWG30" s="86"/>
      <c r="CWH30" s="86"/>
      <c r="CWI30" s="86"/>
      <c r="CWJ30" s="86"/>
      <c r="CWK30" s="86"/>
      <c r="CWL30" s="86"/>
      <c r="CWM30" s="86"/>
      <c r="CWN30" s="86"/>
      <c r="CWO30" s="86"/>
      <c r="CWP30" s="86"/>
      <c r="CWQ30" s="86"/>
      <c r="CWR30" s="86"/>
      <c r="CWS30" s="86"/>
      <c r="CWT30" s="86"/>
      <c r="CWU30" s="86"/>
      <c r="CWV30" s="86"/>
      <c r="CWW30" s="86"/>
      <c r="CWX30" s="86"/>
      <c r="CWY30" s="86"/>
      <c r="CWZ30" s="86"/>
      <c r="CXA30" s="86"/>
      <c r="CXB30" s="86"/>
      <c r="CXC30" s="86"/>
      <c r="CXD30" s="86"/>
      <c r="CXE30" s="86"/>
      <c r="CXF30" s="86"/>
      <c r="CXG30" s="86"/>
      <c r="CXH30" s="86"/>
      <c r="CXI30" s="86"/>
      <c r="CXJ30" s="86"/>
      <c r="CXK30" s="86"/>
      <c r="CXL30" s="86"/>
      <c r="CXM30" s="86"/>
      <c r="CXN30" s="86"/>
      <c r="CXO30" s="86"/>
      <c r="CXP30" s="86"/>
      <c r="CXQ30" s="86"/>
      <c r="CXR30" s="86"/>
      <c r="CXS30" s="86"/>
      <c r="CXT30" s="86"/>
      <c r="CXU30" s="86"/>
      <c r="CXV30" s="86"/>
      <c r="CXW30" s="86"/>
      <c r="CXX30" s="86"/>
      <c r="CXY30" s="86"/>
      <c r="CXZ30" s="86"/>
      <c r="CYA30" s="86"/>
      <c r="CYB30" s="86"/>
      <c r="CYC30" s="86"/>
      <c r="CYD30" s="86"/>
      <c r="CYE30" s="86"/>
      <c r="CYF30" s="86"/>
      <c r="CYG30" s="86"/>
      <c r="CYH30" s="86"/>
      <c r="CYI30" s="86"/>
      <c r="CYJ30" s="86"/>
      <c r="CYK30" s="86"/>
      <c r="CYL30" s="86"/>
      <c r="CYM30" s="86"/>
      <c r="CYN30" s="86"/>
      <c r="CYO30" s="86"/>
      <c r="CYP30" s="86"/>
      <c r="CYQ30" s="86"/>
      <c r="CYR30" s="86"/>
      <c r="CYS30" s="86"/>
      <c r="CYT30" s="86"/>
      <c r="CYU30" s="86"/>
      <c r="CYV30" s="86"/>
      <c r="CYW30" s="86"/>
      <c r="CYX30" s="86"/>
      <c r="CYY30" s="86"/>
      <c r="CYZ30" s="86"/>
      <c r="CZA30" s="86"/>
      <c r="CZB30" s="86"/>
      <c r="CZC30" s="86"/>
      <c r="CZD30" s="86"/>
      <c r="CZE30" s="86"/>
      <c r="CZF30" s="86"/>
      <c r="CZG30" s="86"/>
      <c r="CZH30" s="86"/>
      <c r="CZI30" s="86"/>
      <c r="CZJ30" s="86"/>
      <c r="CZK30" s="86"/>
      <c r="CZL30" s="86"/>
      <c r="CZM30" s="86"/>
      <c r="CZN30" s="86"/>
      <c r="CZO30" s="86"/>
      <c r="CZP30" s="86"/>
      <c r="CZQ30" s="86"/>
      <c r="CZR30" s="86"/>
      <c r="CZS30" s="86"/>
      <c r="CZT30" s="86"/>
      <c r="CZU30" s="86"/>
      <c r="CZV30" s="86"/>
      <c r="CZW30" s="86"/>
      <c r="CZX30" s="86"/>
      <c r="CZY30" s="86"/>
      <c r="CZZ30" s="86"/>
      <c r="DAA30" s="86"/>
      <c r="DAB30" s="86"/>
      <c r="DAC30" s="86"/>
      <c r="DAD30" s="86"/>
      <c r="DAE30" s="86"/>
      <c r="DAF30" s="86"/>
      <c r="DAG30" s="86"/>
      <c r="DAH30" s="86"/>
      <c r="DAI30" s="86"/>
      <c r="DAJ30" s="86"/>
      <c r="DAK30" s="86"/>
      <c r="DAL30" s="86"/>
      <c r="DAM30" s="86"/>
      <c r="DAN30" s="86"/>
      <c r="DAO30" s="86"/>
      <c r="DAP30" s="86"/>
      <c r="DAQ30" s="86"/>
      <c r="DAR30" s="86"/>
      <c r="DAS30" s="86"/>
      <c r="DAT30" s="86"/>
      <c r="DAU30" s="86"/>
      <c r="DAV30" s="86"/>
      <c r="DAW30" s="86"/>
      <c r="DAX30" s="86"/>
      <c r="DAY30" s="86"/>
      <c r="DAZ30" s="86"/>
      <c r="DBA30" s="86"/>
      <c r="DBB30" s="86"/>
      <c r="DBC30" s="86"/>
      <c r="DBD30" s="86"/>
      <c r="DBE30" s="86"/>
      <c r="DBF30" s="86"/>
      <c r="DBG30" s="86"/>
      <c r="DBH30" s="86"/>
      <c r="DBI30" s="86"/>
      <c r="DBJ30" s="86"/>
      <c r="DBK30" s="86"/>
      <c r="DBL30" s="86"/>
      <c r="DBM30" s="86"/>
      <c r="DBN30" s="86"/>
      <c r="DBO30" s="86"/>
      <c r="DBP30" s="86"/>
      <c r="DBQ30" s="86"/>
      <c r="DBR30" s="86"/>
      <c r="DBS30" s="86"/>
      <c r="DBT30" s="86"/>
      <c r="DBU30" s="86"/>
      <c r="DBV30" s="86"/>
      <c r="DBW30" s="86"/>
      <c r="DBX30" s="86"/>
      <c r="DBY30" s="86"/>
      <c r="DBZ30" s="86"/>
      <c r="DCA30" s="86"/>
      <c r="DCB30" s="86"/>
      <c r="DCC30" s="86"/>
      <c r="DCD30" s="86"/>
      <c r="DCE30" s="86"/>
      <c r="DCF30" s="86"/>
      <c r="DCG30" s="86"/>
      <c r="DCH30" s="86"/>
      <c r="DCI30" s="86"/>
      <c r="DCJ30" s="86"/>
      <c r="DCK30" s="86"/>
      <c r="DCL30" s="86"/>
      <c r="DCM30" s="86"/>
      <c r="DCN30" s="86"/>
      <c r="DCO30" s="86"/>
      <c r="DCP30" s="86"/>
      <c r="DCQ30" s="86"/>
      <c r="DCR30" s="86"/>
      <c r="DCS30" s="86"/>
      <c r="DCT30" s="86"/>
      <c r="DCU30" s="86"/>
      <c r="DCV30" s="86"/>
      <c r="DCW30" s="86"/>
      <c r="DCX30" s="86"/>
      <c r="DCY30" s="86"/>
      <c r="DCZ30" s="86"/>
      <c r="DDA30" s="86"/>
      <c r="DDB30" s="86"/>
      <c r="DDC30" s="86"/>
      <c r="DDD30" s="86"/>
      <c r="DDE30" s="86"/>
      <c r="DDF30" s="86"/>
      <c r="DDG30" s="86"/>
      <c r="DDH30" s="86"/>
      <c r="DDI30" s="86"/>
      <c r="DDJ30" s="86"/>
      <c r="DDK30" s="86"/>
      <c r="DDL30" s="86"/>
      <c r="DDM30" s="86"/>
      <c r="DDN30" s="86"/>
      <c r="DDO30" s="86"/>
      <c r="DDP30" s="86"/>
      <c r="DDQ30" s="86"/>
      <c r="DDR30" s="86"/>
      <c r="DDS30" s="86"/>
      <c r="DDT30" s="86"/>
      <c r="DDU30" s="86"/>
      <c r="DDV30" s="86"/>
      <c r="DDW30" s="86"/>
      <c r="DDX30" s="86"/>
      <c r="DDY30" s="86"/>
      <c r="DDZ30" s="86"/>
      <c r="DEA30" s="86"/>
      <c r="DEB30" s="86"/>
      <c r="DEC30" s="86"/>
      <c r="DED30" s="86"/>
      <c r="DEE30" s="86"/>
      <c r="DEF30" s="86"/>
      <c r="DEG30" s="86"/>
      <c r="DEH30" s="86"/>
      <c r="DEI30" s="86"/>
      <c r="DEJ30" s="86"/>
      <c r="DEK30" s="86"/>
      <c r="DEL30" s="86"/>
      <c r="DEM30" s="86"/>
      <c r="DEN30" s="86"/>
      <c r="DEO30" s="86"/>
      <c r="DEP30" s="86"/>
      <c r="DEQ30" s="86"/>
      <c r="DER30" s="86"/>
      <c r="DES30" s="86"/>
      <c r="DET30" s="86"/>
      <c r="DEU30" s="86"/>
      <c r="DEV30" s="86"/>
      <c r="DEW30" s="86"/>
      <c r="DEX30" s="86"/>
      <c r="DEY30" s="86"/>
      <c r="DEZ30" s="86"/>
      <c r="DFA30" s="86"/>
      <c r="DFB30" s="86"/>
      <c r="DFC30" s="86"/>
      <c r="DFD30" s="86"/>
      <c r="DFE30" s="86"/>
      <c r="DFF30" s="86"/>
      <c r="DFG30" s="86"/>
      <c r="DFH30" s="86"/>
      <c r="DFI30" s="86"/>
      <c r="DFJ30" s="86"/>
      <c r="DFK30" s="86"/>
      <c r="DFL30" s="86"/>
      <c r="DFM30" s="86"/>
      <c r="DFN30" s="86"/>
      <c r="DFO30" s="86"/>
      <c r="DFP30" s="86"/>
      <c r="DFQ30" s="86"/>
      <c r="DFR30" s="86"/>
      <c r="DFS30" s="86"/>
      <c r="DFT30" s="86"/>
      <c r="DFU30" s="86"/>
      <c r="DFV30" s="86"/>
      <c r="DFW30" s="86"/>
      <c r="DFX30" s="86"/>
      <c r="DFY30" s="86"/>
      <c r="DFZ30" s="86"/>
      <c r="DGA30" s="86"/>
      <c r="DGB30" s="86"/>
      <c r="DGC30" s="86"/>
      <c r="DGD30" s="86"/>
      <c r="DGE30" s="86"/>
      <c r="DGF30" s="86"/>
      <c r="DGG30" s="86"/>
      <c r="DGH30" s="86"/>
      <c r="DGI30" s="86"/>
      <c r="DGJ30" s="86"/>
      <c r="DGK30" s="86"/>
      <c r="DGL30" s="86"/>
      <c r="DGM30" s="86"/>
      <c r="DGN30" s="86"/>
      <c r="DGO30" s="86"/>
      <c r="DGP30" s="86"/>
      <c r="DGQ30" s="86"/>
      <c r="DGR30" s="86"/>
      <c r="DGS30" s="86"/>
      <c r="DGT30" s="86"/>
      <c r="DGU30" s="86"/>
      <c r="DGV30" s="86"/>
      <c r="DGW30" s="86"/>
      <c r="DGX30" s="86"/>
      <c r="DGY30" s="86"/>
      <c r="DGZ30" s="86"/>
      <c r="DHA30" s="86"/>
      <c r="DHB30" s="86"/>
      <c r="DHC30" s="86"/>
      <c r="DHD30" s="86"/>
      <c r="DHE30" s="86"/>
      <c r="DHF30" s="86"/>
      <c r="DHG30" s="86"/>
      <c r="DHH30" s="86"/>
      <c r="DHI30" s="86"/>
      <c r="DHJ30" s="86"/>
      <c r="DHK30" s="86"/>
      <c r="DHL30" s="86"/>
      <c r="DHM30" s="86"/>
      <c r="DHN30" s="86"/>
      <c r="DHO30" s="86"/>
      <c r="DHP30" s="86"/>
      <c r="DHQ30" s="86"/>
      <c r="DHR30" s="86"/>
      <c r="DHS30" s="86"/>
      <c r="DHT30" s="86"/>
      <c r="DHU30" s="86"/>
      <c r="DHV30" s="86"/>
      <c r="DHW30" s="86"/>
      <c r="DHX30" s="86"/>
      <c r="DHY30" s="86"/>
      <c r="DHZ30" s="86"/>
      <c r="DIA30" s="86"/>
      <c r="DIB30" s="86"/>
      <c r="DIC30" s="86"/>
      <c r="DID30" s="86"/>
      <c r="DIE30" s="86"/>
      <c r="DIF30" s="86"/>
      <c r="DIG30" s="86"/>
      <c r="DIH30" s="86"/>
      <c r="DII30" s="86"/>
      <c r="DIJ30" s="86"/>
      <c r="DIK30" s="86"/>
      <c r="DIL30" s="86"/>
      <c r="DIM30" s="86"/>
      <c r="DIN30" s="86"/>
      <c r="DIO30" s="86"/>
      <c r="DIP30" s="86"/>
      <c r="DIQ30" s="86"/>
      <c r="DIR30" s="86"/>
      <c r="DIS30" s="86"/>
      <c r="DIT30" s="86"/>
      <c r="DIU30" s="86"/>
      <c r="DIV30" s="86"/>
      <c r="DIW30" s="86"/>
      <c r="DIX30" s="86"/>
      <c r="DIY30" s="86"/>
      <c r="DIZ30" s="86"/>
      <c r="DJA30" s="86"/>
      <c r="DJB30" s="86"/>
      <c r="DJC30" s="86"/>
      <c r="DJD30" s="86"/>
      <c r="DJE30" s="86"/>
      <c r="DJF30" s="86"/>
      <c r="DJG30" s="86"/>
      <c r="DJH30" s="86"/>
      <c r="DJI30" s="86"/>
      <c r="DJJ30" s="86"/>
      <c r="DJK30" s="86"/>
      <c r="DJL30" s="86"/>
      <c r="DJM30" s="86"/>
      <c r="DJN30" s="86"/>
      <c r="DJO30" s="86"/>
      <c r="DJP30" s="86"/>
      <c r="DJQ30" s="86"/>
      <c r="DJR30" s="86"/>
      <c r="DJS30" s="86"/>
      <c r="DJT30" s="86"/>
      <c r="DJU30" s="86"/>
      <c r="DJV30" s="86"/>
      <c r="DJW30" s="86"/>
      <c r="DJX30" s="86"/>
      <c r="DJY30" s="86"/>
      <c r="DJZ30" s="86"/>
      <c r="DKA30" s="86"/>
      <c r="DKB30" s="86"/>
      <c r="DKC30" s="86"/>
      <c r="DKD30" s="86"/>
      <c r="DKE30" s="86"/>
      <c r="DKF30" s="86"/>
      <c r="DKG30" s="86"/>
      <c r="DKH30" s="86"/>
      <c r="DKI30" s="86"/>
      <c r="DKJ30" s="86"/>
      <c r="DKK30" s="86"/>
      <c r="DKL30" s="86"/>
      <c r="DKM30" s="86"/>
      <c r="DKN30" s="86"/>
      <c r="DKO30" s="86"/>
      <c r="DKP30" s="86"/>
      <c r="DKQ30" s="86"/>
      <c r="DKR30" s="86"/>
      <c r="DKS30" s="86"/>
      <c r="DKT30" s="86"/>
      <c r="DKU30" s="86"/>
      <c r="DKV30" s="86"/>
      <c r="DKW30" s="86"/>
      <c r="DKX30" s="86"/>
      <c r="DKY30" s="86"/>
      <c r="DKZ30" s="86"/>
      <c r="DLA30" s="86"/>
      <c r="DLB30" s="86"/>
      <c r="DLC30" s="86"/>
      <c r="DLD30" s="86"/>
      <c r="DLE30" s="86"/>
      <c r="DLF30" s="86"/>
      <c r="DLG30" s="86"/>
      <c r="DLH30" s="86"/>
      <c r="DLI30" s="86"/>
      <c r="DLJ30" s="86"/>
      <c r="DLK30" s="86"/>
      <c r="DLL30" s="86"/>
      <c r="DLM30" s="86"/>
      <c r="DLN30" s="86"/>
      <c r="DLO30" s="86"/>
      <c r="DLP30" s="86"/>
      <c r="DLQ30" s="86"/>
      <c r="DLR30" s="86"/>
      <c r="DLS30" s="86"/>
      <c r="DLT30" s="86"/>
      <c r="DLU30" s="86"/>
      <c r="DLV30" s="86"/>
      <c r="DLW30" s="86"/>
      <c r="DLX30" s="86"/>
      <c r="DLY30" s="86"/>
      <c r="DLZ30" s="86"/>
      <c r="DMA30" s="86"/>
      <c r="DMB30" s="86"/>
      <c r="DMC30" s="86"/>
      <c r="DMD30" s="86"/>
      <c r="DME30" s="86"/>
      <c r="DMF30" s="86"/>
      <c r="DMG30" s="86"/>
      <c r="DMH30" s="86"/>
      <c r="DMI30" s="86"/>
      <c r="DMJ30" s="86"/>
      <c r="DMK30" s="86"/>
      <c r="DML30" s="86"/>
      <c r="DMM30" s="86"/>
      <c r="DMN30" s="86"/>
      <c r="DMO30" s="86"/>
      <c r="DMP30" s="86"/>
      <c r="DMQ30" s="86"/>
      <c r="DMR30" s="86"/>
      <c r="DMS30" s="86"/>
      <c r="DMT30" s="86"/>
      <c r="DMU30" s="86"/>
      <c r="DMV30" s="86"/>
      <c r="DMW30" s="86"/>
      <c r="DMX30" s="86"/>
      <c r="DMY30" s="86"/>
      <c r="DMZ30" s="86"/>
      <c r="DNA30" s="86"/>
      <c r="DNB30" s="86"/>
      <c r="DNC30" s="86"/>
      <c r="DND30" s="86"/>
      <c r="DNE30" s="86"/>
      <c r="DNF30" s="86"/>
      <c r="DNG30" s="86"/>
      <c r="DNH30" s="86"/>
      <c r="DNI30" s="86"/>
      <c r="DNJ30" s="86"/>
      <c r="DNK30" s="86"/>
      <c r="DNL30" s="86"/>
      <c r="DNM30" s="86"/>
      <c r="DNN30" s="86"/>
      <c r="DNO30" s="86"/>
      <c r="DNP30" s="86"/>
      <c r="DNQ30" s="86"/>
      <c r="DNR30" s="86"/>
      <c r="DNS30" s="86"/>
      <c r="DNT30" s="86"/>
      <c r="DNU30" s="86"/>
      <c r="DNV30" s="86"/>
      <c r="DNW30" s="86"/>
      <c r="DNX30" s="86"/>
      <c r="DNY30" s="86"/>
      <c r="DNZ30" s="86"/>
      <c r="DOA30" s="86"/>
      <c r="DOB30" s="86"/>
      <c r="DOC30" s="86"/>
      <c r="DOD30" s="86"/>
      <c r="DOE30" s="86"/>
      <c r="DOF30" s="86"/>
      <c r="DOG30" s="86"/>
      <c r="DOH30" s="86"/>
      <c r="DOI30" s="86"/>
      <c r="DOJ30" s="86"/>
      <c r="DOK30" s="86"/>
      <c r="DOL30" s="86"/>
      <c r="DOM30" s="86"/>
      <c r="DON30" s="86"/>
      <c r="DOO30" s="86"/>
      <c r="DOP30" s="86"/>
      <c r="DOQ30" s="86"/>
      <c r="DOR30" s="86"/>
      <c r="DOS30" s="86"/>
      <c r="DOT30" s="86"/>
      <c r="DOU30" s="86"/>
      <c r="DOV30" s="86"/>
      <c r="DOW30" s="86"/>
      <c r="DOX30" s="86"/>
      <c r="DOY30" s="86"/>
      <c r="DOZ30" s="86"/>
      <c r="DPA30" s="86"/>
      <c r="DPB30" s="86"/>
      <c r="DPC30" s="86"/>
      <c r="DPD30" s="86"/>
      <c r="DPE30" s="86"/>
      <c r="DPF30" s="86"/>
      <c r="DPG30" s="86"/>
      <c r="DPH30" s="86"/>
      <c r="DPI30" s="86"/>
      <c r="DPJ30" s="86"/>
      <c r="DPK30" s="86"/>
      <c r="DPL30" s="86"/>
      <c r="DPM30" s="86"/>
      <c r="DPN30" s="86"/>
      <c r="DPO30" s="86"/>
      <c r="DPP30" s="86"/>
      <c r="DPQ30" s="86"/>
      <c r="DPR30" s="86"/>
      <c r="DPS30" s="86"/>
      <c r="DPT30" s="86"/>
      <c r="DPU30" s="86"/>
      <c r="DPV30" s="86"/>
      <c r="DPW30" s="86"/>
      <c r="DPX30" s="86"/>
      <c r="DPY30" s="86"/>
      <c r="DPZ30" s="86"/>
      <c r="DQA30" s="86"/>
      <c r="DQB30" s="86"/>
      <c r="DQC30" s="86"/>
      <c r="DQD30" s="86"/>
      <c r="DQE30" s="86"/>
      <c r="DQF30" s="86"/>
      <c r="DQG30" s="86"/>
      <c r="DQH30" s="86"/>
      <c r="DQI30" s="86"/>
      <c r="DQJ30" s="86"/>
      <c r="DQK30" s="86"/>
      <c r="DQL30" s="86"/>
      <c r="DQM30" s="86"/>
      <c r="DQN30" s="86"/>
      <c r="DQO30" s="86"/>
      <c r="DQP30" s="86"/>
      <c r="DQQ30" s="86"/>
      <c r="DQR30" s="86"/>
      <c r="DQS30" s="86"/>
      <c r="DQT30" s="86"/>
      <c r="DQU30" s="86"/>
      <c r="DQV30" s="86"/>
      <c r="DQW30" s="86"/>
      <c r="DQX30" s="86"/>
      <c r="DQY30" s="86"/>
      <c r="DQZ30" s="86"/>
      <c r="DRA30" s="86"/>
      <c r="DRB30" s="86"/>
      <c r="DRC30" s="86"/>
      <c r="DRD30" s="86"/>
      <c r="DRE30" s="86"/>
      <c r="DRF30" s="86"/>
      <c r="DRG30" s="86"/>
      <c r="DRH30" s="86"/>
      <c r="DRI30" s="86"/>
      <c r="DRJ30" s="86"/>
      <c r="DRK30" s="86"/>
      <c r="DRL30" s="86"/>
      <c r="DRM30" s="86"/>
      <c r="DRN30" s="86"/>
      <c r="DRO30" s="86"/>
      <c r="DRP30" s="86"/>
      <c r="DRQ30" s="86"/>
      <c r="DRR30" s="86"/>
      <c r="DRS30" s="86"/>
      <c r="DRT30" s="86"/>
      <c r="DRU30" s="86"/>
      <c r="DRV30" s="86"/>
      <c r="DRW30" s="86"/>
      <c r="DRX30" s="86"/>
      <c r="DRY30" s="86"/>
      <c r="DRZ30" s="86"/>
      <c r="DSA30" s="86"/>
      <c r="DSB30" s="86"/>
      <c r="DSC30" s="86"/>
      <c r="DSD30" s="86"/>
      <c r="DSE30" s="86"/>
      <c r="DSF30" s="86"/>
      <c r="DSG30" s="86"/>
      <c r="DSH30" s="86"/>
      <c r="DSI30" s="86"/>
      <c r="DSJ30" s="86"/>
      <c r="DSK30" s="86"/>
      <c r="DSL30" s="86"/>
      <c r="DSM30" s="86"/>
      <c r="DSN30" s="86"/>
      <c r="DSO30" s="86"/>
      <c r="DSP30" s="86"/>
      <c r="DSQ30" s="86"/>
      <c r="DSR30" s="86"/>
      <c r="DSS30" s="86"/>
      <c r="DST30" s="86"/>
      <c r="DSU30" s="86"/>
      <c r="DSV30" s="86"/>
      <c r="DSW30" s="86"/>
      <c r="DSX30" s="86"/>
      <c r="DSY30" s="86"/>
      <c r="DSZ30" s="86"/>
      <c r="DTA30" s="86"/>
      <c r="DTB30" s="86"/>
      <c r="DTC30" s="86"/>
      <c r="DTD30" s="86"/>
      <c r="DTE30" s="86"/>
      <c r="DTF30" s="86"/>
      <c r="DTG30" s="86"/>
      <c r="DTH30" s="86"/>
      <c r="DTI30" s="86"/>
      <c r="DTJ30" s="86"/>
      <c r="DTK30" s="86"/>
      <c r="DTL30" s="86"/>
      <c r="DTM30" s="86"/>
      <c r="DTN30" s="86"/>
      <c r="DTO30" s="86"/>
      <c r="DTP30" s="86"/>
      <c r="DTQ30" s="86"/>
      <c r="DTR30" s="86"/>
      <c r="DTS30" s="86"/>
      <c r="DTT30" s="86"/>
      <c r="DTU30" s="86"/>
      <c r="DTV30" s="86"/>
      <c r="DTW30" s="86"/>
      <c r="DTX30" s="86"/>
      <c r="DTY30" s="86"/>
      <c r="DTZ30" s="86"/>
      <c r="DUA30" s="86"/>
      <c r="DUB30" s="86"/>
      <c r="DUC30" s="86"/>
      <c r="DUD30" s="86"/>
      <c r="DUE30" s="86"/>
      <c r="DUF30" s="86"/>
      <c r="DUG30" s="86"/>
      <c r="DUH30" s="86"/>
      <c r="DUI30" s="86"/>
      <c r="DUJ30" s="86"/>
      <c r="DUK30" s="86"/>
      <c r="DUL30" s="86"/>
      <c r="DUM30" s="86"/>
      <c r="DUN30" s="86"/>
      <c r="DUO30" s="86"/>
      <c r="DUP30" s="86"/>
      <c r="DUQ30" s="86"/>
      <c r="DUR30" s="86"/>
      <c r="DUS30" s="86"/>
      <c r="DUT30" s="86"/>
      <c r="DUU30" s="86"/>
      <c r="DUV30" s="86"/>
      <c r="DUW30" s="86"/>
      <c r="DUX30" s="86"/>
      <c r="DUY30" s="86"/>
      <c r="DUZ30" s="86"/>
      <c r="DVA30" s="86"/>
      <c r="DVB30" s="86"/>
      <c r="DVC30" s="86"/>
      <c r="DVD30" s="86"/>
      <c r="DVE30" s="86"/>
      <c r="DVF30" s="86"/>
      <c r="DVG30" s="86"/>
      <c r="DVH30" s="86"/>
      <c r="DVI30" s="86"/>
      <c r="DVJ30" s="86"/>
      <c r="DVK30" s="86"/>
      <c r="DVL30" s="86"/>
      <c r="DVM30" s="86"/>
      <c r="DVN30" s="86"/>
      <c r="DVO30" s="86"/>
      <c r="DVP30" s="86"/>
      <c r="DVQ30" s="86"/>
      <c r="DVR30" s="86"/>
      <c r="DVS30" s="86"/>
      <c r="DVT30" s="86"/>
      <c r="DVU30" s="86"/>
      <c r="DVV30" s="86"/>
      <c r="DVW30" s="86"/>
      <c r="DVX30" s="86"/>
      <c r="DVY30" s="86"/>
      <c r="DVZ30" s="86"/>
      <c r="DWA30" s="86"/>
      <c r="DWB30" s="86"/>
      <c r="DWC30" s="86"/>
      <c r="DWD30" s="86"/>
      <c r="DWE30" s="86"/>
      <c r="DWF30" s="86"/>
      <c r="DWG30" s="86"/>
      <c r="DWH30" s="86"/>
      <c r="DWI30" s="86"/>
      <c r="DWJ30" s="86"/>
      <c r="DWK30" s="86"/>
      <c r="DWL30" s="86"/>
      <c r="DWM30" s="86"/>
      <c r="DWN30" s="86"/>
      <c r="DWO30" s="86"/>
      <c r="DWP30" s="86"/>
      <c r="DWQ30" s="86"/>
      <c r="DWR30" s="86"/>
      <c r="DWS30" s="86"/>
      <c r="DWT30" s="86"/>
      <c r="DWU30" s="86"/>
      <c r="DWV30" s="86"/>
      <c r="DWW30" s="86"/>
      <c r="DWX30" s="86"/>
      <c r="DWY30" s="86"/>
      <c r="DWZ30" s="86"/>
      <c r="DXA30" s="86"/>
      <c r="DXB30" s="86"/>
      <c r="DXC30" s="86"/>
      <c r="DXD30" s="86"/>
      <c r="DXE30" s="86"/>
      <c r="DXF30" s="86"/>
      <c r="DXG30" s="86"/>
      <c r="DXH30" s="86"/>
      <c r="DXI30" s="86"/>
      <c r="DXJ30" s="86"/>
      <c r="DXK30" s="86"/>
      <c r="DXL30" s="86"/>
      <c r="DXM30" s="86"/>
      <c r="DXN30" s="86"/>
      <c r="DXO30" s="86"/>
      <c r="DXP30" s="86"/>
      <c r="DXQ30" s="86"/>
      <c r="DXR30" s="86"/>
      <c r="DXS30" s="86"/>
      <c r="DXT30" s="86"/>
      <c r="DXU30" s="86"/>
      <c r="DXV30" s="86"/>
      <c r="DXW30" s="86"/>
      <c r="DXX30" s="86"/>
      <c r="DXY30" s="86"/>
      <c r="DXZ30" s="86"/>
      <c r="DYA30" s="86"/>
      <c r="DYB30" s="86"/>
      <c r="DYC30" s="86"/>
      <c r="DYD30" s="86"/>
      <c r="DYE30" s="86"/>
      <c r="DYF30" s="86"/>
      <c r="DYG30" s="86"/>
      <c r="DYH30" s="86"/>
      <c r="DYI30" s="86"/>
      <c r="DYJ30" s="86"/>
      <c r="DYK30" s="86"/>
      <c r="DYL30" s="86"/>
      <c r="DYM30" s="86"/>
      <c r="DYN30" s="86"/>
      <c r="DYO30" s="86"/>
      <c r="DYP30" s="86"/>
      <c r="DYQ30" s="86"/>
      <c r="DYR30" s="86"/>
      <c r="DYS30" s="86"/>
      <c r="DYT30" s="86"/>
      <c r="DYU30" s="86"/>
      <c r="DYV30" s="86"/>
      <c r="DYW30" s="86"/>
      <c r="DYX30" s="86"/>
      <c r="DYY30" s="86"/>
      <c r="DYZ30" s="86"/>
      <c r="DZA30" s="86"/>
      <c r="DZB30" s="86"/>
      <c r="DZC30" s="86"/>
      <c r="DZD30" s="86"/>
      <c r="DZE30" s="86"/>
      <c r="DZF30" s="86"/>
      <c r="DZG30" s="86"/>
      <c r="DZH30" s="86"/>
      <c r="DZI30" s="86"/>
      <c r="DZJ30" s="86"/>
      <c r="DZK30" s="86"/>
      <c r="DZL30" s="86"/>
      <c r="DZM30" s="86"/>
      <c r="DZN30" s="86"/>
      <c r="DZO30" s="86"/>
      <c r="DZP30" s="86"/>
      <c r="DZQ30" s="86"/>
      <c r="DZR30" s="86"/>
      <c r="DZS30" s="86"/>
      <c r="DZT30" s="86"/>
      <c r="DZU30" s="86"/>
      <c r="DZV30" s="86"/>
      <c r="DZW30" s="86"/>
      <c r="DZX30" s="86"/>
      <c r="DZY30" s="86"/>
      <c r="DZZ30" s="86"/>
      <c r="EAA30" s="86"/>
      <c r="EAB30" s="86"/>
      <c r="EAC30" s="86"/>
      <c r="EAD30" s="86"/>
      <c r="EAE30" s="86"/>
      <c r="EAF30" s="86"/>
      <c r="EAG30" s="86"/>
      <c r="EAH30" s="86"/>
      <c r="EAI30" s="86"/>
      <c r="EAJ30" s="86"/>
      <c r="EAK30" s="86"/>
      <c r="EAL30" s="86"/>
      <c r="EAM30" s="86"/>
      <c r="EAN30" s="86"/>
      <c r="EAO30" s="86"/>
      <c r="EAP30" s="86"/>
      <c r="EAQ30" s="86"/>
      <c r="EAR30" s="86"/>
      <c r="EAS30" s="86"/>
      <c r="EAT30" s="86"/>
      <c r="EAU30" s="86"/>
      <c r="EAV30" s="86"/>
      <c r="EAW30" s="86"/>
      <c r="EAX30" s="86"/>
      <c r="EAY30" s="86"/>
      <c r="EAZ30" s="86"/>
      <c r="EBA30" s="86"/>
      <c r="EBB30" s="86"/>
      <c r="EBC30" s="86"/>
      <c r="EBD30" s="86"/>
      <c r="EBE30" s="86"/>
      <c r="EBF30" s="86"/>
      <c r="EBG30" s="86"/>
      <c r="EBH30" s="86"/>
      <c r="EBI30" s="86"/>
      <c r="EBJ30" s="86"/>
      <c r="EBK30" s="86"/>
      <c r="EBL30" s="86"/>
      <c r="EBM30" s="86"/>
      <c r="EBN30" s="86"/>
      <c r="EBO30" s="86"/>
      <c r="EBP30" s="86"/>
      <c r="EBQ30" s="86"/>
      <c r="EBR30" s="86"/>
      <c r="EBS30" s="86"/>
      <c r="EBT30" s="86"/>
      <c r="EBU30" s="86"/>
      <c r="EBV30" s="86"/>
      <c r="EBW30" s="86"/>
      <c r="EBX30" s="86"/>
      <c r="EBY30" s="86"/>
      <c r="EBZ30" s="86"/>
      <c r="ECA30" s="86"/>
      <c r="ECB30" s="86"/>
      <c r="ECC30" s="86"/>
      <c r="ECD30" s="86"/>
      <c r="ECE30" s="86"/>
      <c r="ECF30" s="86"/>
      <c r="ECG30" s="86"/>
      <c r="ECH30" s="86"/>
      <c r="ECI30" s="86"/>
      <c r="ECJ30" s="86"/>
      <c r="ECK30" s="86"/>
      <c r="ECL30" s="86"/>
      <c r="ECM30" s="86"/>
      <c r="ECN30" s="86"/>
      <c r="ECO30" s="86"/>
      <c r="ECP30" s="86"/>
      <c r="ECQ30" s="86"/>
      <c r="ECR30" s="86"/>
      <c r="ECS30" s="86"/>
      <c r="ECT30" s="86"/>
      <c r="ECU30" s="86"/>
      <c r="ECV30" s="86"/>
      <c r="ECW30" s="86"/>
      <c r="ECX30" s="86"/>
      <c r="ECY30" s="86"/>
      <c r="ECZ30" s="86"/>
      <c r="EDA30" s="86"/>
      <c r="EDB30" s="86"/>
      <c r="EDC30" s="86"/>
      <c r="EDD30" s="86"/>
      <c r="EDE30" s="86"/>
      <c r="EDF30" s="86"/>
      <c r="EDG30" s="86"/>
      <c r="EDH30" s="86"/>
      <c r="EDI30" s="86"/>
      <c r="EDJ30" s="86"/>
      <c r="EDK30" s="86"/>
      <c r="EDL30" s="86"/>
      <c r="EDM30" s="86"/>
      <c r="EDN30" s="86"/>
      <c r="EDO30" s="86"/>
      <c r="EDP30" s="86"/>
      <c r="EDQ30" s="86"/>
      <c r="EDR30" s="86"/>
      <c r="EDS30" s="86"/>
      <c r="EDT30" s="86"/>
      <c r="EDU30" s="86"/>
      <c r="EDV30" s="86"/>
      <c r="EDW30" s="86"/>
      <c r="EDX30" s="86"/>
      <c r="EDY30" s="86"/>
      <c r="EDZ30" s="86"/>
      <c r="EEA30" s="86"/>
      <c r="EEB30" s="86"/>
      <c r="EEC30" s="86"/>
      <c r="EED30" s="86"/>
      <c r="EEE30" s="86"/>
      <c r="EEF30" s="86"/>
      <c r="EEG30" s="86"/>
      <c r="EEH30" s="86"/>
      <c r="EEI30" s="86"/>
      <c r="EEJ30" s="86"/>
      <c r="EEK30" s="86"/>
      <c r="EEL30" s="86"/>
      <c r="EEM30" s="86"/>
      <c r="EEN30" s="86"/>
      <c r="EEO30" s="86"/>
      <c r="EEP30" s="86"/>
      <c r="EEQ30" s="86"/>
      <c r="EER30" s="86"/>
      <c r="EES30" s="86"/>
      <c r="EET30" s="86"/>
      <c r="EEU30" s="86"/>
      <c r="EEV30" s="86"/>
      <c r="EEW30" s="86"/>
      <c r="EEX30" s="86"/>
      <c r="EEY30" s="86"/>
      <c r="EEZ30" s="86"/>
      <c r="EFA30" s="86"/>
      <c r="EFB30" s="86"/>
      <c r="EFC30" s="86"/>
      <c r="EFD30" s="86"/>
      <c r="EFE30" s="86"/>
      <c r="EFF30" s="86"/>
      <c r="EFG30" s="86"/>
      <c r="EFH30" s="86"/>
      <c r="EFI30" s="86"/>
      <c r="EFJ30" s="86"/>
      <c r="EFK30" s="86"/>
      <c r="EFL30" s="86"/>
      <c r="EFM30" s="86"/>
      <c r="EFN30" s="86"/>
      <c r="EFO30" s="86"/>
      <c r="EFP30" s="86"/>
      <c r="EFQ30" s="86"/>
      <c r="EFR30" s="86"/>
      <c r="EFS30" s="86"/>
      <c r="EFT30" s="86"/>
      <c r="EFU30" s="86"/>
      <c r="EFV30" s="86"/>
      <c r="EFW30" s="86"/>
      <c r="EFX30" s="86"/>
      <c r="EFY30" s="86"/>
      <c r="EFZ30" s="86"/>
      <c r="EGA30" s="86"/>
      <c r="EGB30" s="86"/>
      <c r="EGC30" s="86"/>
      <c r="EGD30" s="86"/>
      <c r="EGE30" s="86"/>
      <c r="EGF30" s="86"/>
      <c r="EGG30" s="86"/>
      <c r="EGH30" s="86"/>
      <c r="EGI30" s="86"/>
      <c r="EGJ30" s="86"/>
      <c r="EGK30" s="86"/>
      <c r="EGL30" s="86"/>
      <c r="EGM30" s="86"/>
      <c r="EGN30" s="86"/>
      <c r="EGO30" s="86"/>
      <c r="EGP30" s="86"/>
      <c r="EGQ30" s="86"/>
      <c r="EGR30" s="86"/>
      <c r="EGS30" s="86"/>
      <c r="EGT30" s="86"/>
      <c r="EGU30" s="86"/>
      <c r="EGV30" s="86"/>
      <c r="EGW30" s="86"/>
      <c r="EGX30" s="86"/>
      <c r="EGY30" s="86"/>
      <c r="EGZ30" s="86"/>
      <c r="EHA30" s="86"/>
      <c r="EHB30" s="86"/>
      <c r="EHC30" s="86"/>
      <c r="EHD30" s="86"/>
      <c r="EHE30" s="86"/>
      <c r="EHF30" s="86"/>
      <c r="EHG30" s="86"/>
      <c r="EHH30" s="86"/>
      <c r="EHI30" s="86"/>
      <c r="EHJ30" s="86"/>
      <c r="EHK30" s="86"/>
      <c r="EHL30" s="86"/>
      <c r="EHM30" s="86"/>
      <c r="EHN30" s="86"/>
      <c r="EHO30" s="86"/>
      <c r="EHP30" s="86"/>
      <c r="EHQ30" s="86"/>
      <c r="EHR30" s="86"/>
      <c r="EHS30" s="86"/>
      <c r="EHT30" s="86"/>
      <c r="EHU30" s="86"/>
      <c r="EHV30" s="86"/>
      <c r="EHW30" s="86"/>
      <c r="EHX30" s="86"/>
      <c r="EHY30" s="86"/>
      <c r="EHZ30" s="86"/>
      <c r="EIA30" s="86"/>
      <c r="EIB30" s="86"/>
      <c r="EIC30" s="86"/>
      <c r="EID30" s="86"/>
      <c r="EIE30" s="86"/>
      <c r="EIF30" s="86"/>
      <c r="EIG30" s="86"/>
      <c r="EIH30" s="86"/>
      <c r="EII30" s="86"/>
      <c r="EIJ30" s="86"/>
      <c r="EIK30" s="86"/>
      <c r="EIL30" s="86"/>
      <c r="EIM30" s="86"/>
      <c r="EIN30" s="86"/>
      <c r="EIO30" s="86"/>
      <c r="EIP30" s="86"/>
      <c r="EIQ30" s="86"/>
      <c r="EIR30" s="86"/>
      <c r="EIS30" s="86"/>
      <c r="EIT30" s="86"/>
      <c r="EIU30" s="86"/>
      <c r="EIV30" s="86"/>
      <c r="EIW30" s="86"/>
      <c r="EIX30" s="86"/>
      <c r="EIY30" s="86"/>
      <c r="EIZ30" s="86"/>
      <c r="EJA30" s="86"/>
      <c r="EJB30" s="86"/>
      <c r="EJC30" s="86"/>
      <c r="EJD30" s="86"/>
      <c r="EJE30" s="86"/>
      <c r="EJF30" s="86"/>
      <c r="EJG30" s="86"/>
      <c r="EJH30" s="86"/>
      <c r="EJI30" s="86"/>
      <c r="EJJ30" s="86"/>
      <c r="EJK30" s="86"/>
      <c r="EJL30" s="86"/>
      <c r="EJM30" s="86"/>
      <c r="EJN30" s="86"/>
      <c r="EJO30" s="86"/>
      <c r="EJP30" s="86"/>
      <c r="EJQ30" s="86"/>
      <c r="EJR30" s="86"/>
      <c r="EJS30" s="86"/>
      <c r="EJT30" s="86"/>
      <c r="EJU30" s="86"/>
      <c r="EJV30" s="86"/>
      <c r="EJW30" s="86"/>
      <c r="EJX30" s="86"/>
      <c r="EJY30" s="86"/>
      <c r="EJZ30" s="86"/>
      <c r="EKA30" s="86"/>
      <c r="EKB30" s="86"/>
      <c r="EKC30" s="86"/>
      <c r="EKD30" s="86"/>
      <c r="EKE30" s="86"/>
      <c r="EKF30" s="86"/>
      <c r="EKG30" s="86"/>
      <c r="EKH30" s="86"/>
      <c r="EKI30" s="86"/>
      <c r="EKJ30" s="86"/>
      <c r="EKK30" s="86"/>
      <c r="EKL30" s="86"/>
      <c r="EKM30" s="86"/>
      <c r="EKN30" s="86"/>
      <c r="EKO30" s="86"/>
      <c r="EKP30" s="86"/>
      <c r="EKQ30" s="86"/>
      <c r="EKR30" s="86"/>
      <c r="EKS30" s="86"/>
      <c r="EKT30" s="86"/>
      <c r="EKU30" s="86"/>
      <c r="EKV30" s="86"/>
      <c r="EKW30" s="86"/>
      <c r="EKX30" s="86"/>
      <c r="EKY30" s="86"/>
      <c r="EKZ30" s="86"/>
      <c r="ELA30" s="86"/>
      <c r="ELB30" s="86"/>
      <c r="ELC30" s="86"/>
      <c r="ELD30" s="86"/>
      <c r="ELE30" s="86"/>
      <c r="ELF30" s="86"/>
      <c r="ELG30" s="86"/>
      <c r="ELH30" s="86"/>
      <c r="ELI30" s="86"/>
      <c r="ELJ30" s="86"/>
      <c r="ELK30" s="86"/>
      <c r="ELL30" s="86"/>
      <c r="ELM30" s="86"/>
      <c r="ELN30" s="86"/>
      <c r="ELO30" s="86"/>
      <c r="ELP30" s="86"/>
      <c r="ELQ30" s="86"/>
      <c r="ELR30" s="86"/>
      <c r="ELS30" s="86"/>
      <c r="ELT30" s="86"/>
      <c r="ELU30" s="86"/>
      <c r="ELV30" s="86"/>
      <c r="ELW30" s="86"/>
      <c r="ELX30" s="86"/>
      <c r="ELY30" s="86"/>
      <c r="ELZ30" s="86"/>
      <c r="EMA30" s="86"/>
      <c r="EMB30" s="86"/>
      <c r="EMC30" s="86"/>
      <c r="EMD30" s="86"/>
      <c r="EME30" s="86"/>
      <c r="EMF30" s="86"/>
      <c r="EMG30" s="86"/>
      <c r="EMH30" s="86"/>
      <c r="EMI30" s="86"/>
      <c r="EMJ30" s="86"/>
      <c r="EMK30" s="86"/>
      <c r="EML30" s="86"/>
      <c r="EMM30" s="86"/>
      <c r="EMN30" s="86"/>
      <c r="EMO30" s="86"/>
      <c r="EMP30" s="86"/>
      <c r="EMQ30" s="86"/>
      <c r="EMR30" s="86"/>
      <c r="EMS30" s="86"/>
      <c r="EMT30" s="86"/>
      <c r="EMU30" s="86"/>
      <c r="EMV30" s="86"/>
      <c r="EMW30" s="86"/>
      <c r="EMX30" s="86"/>
      <c r="EMY30" s="86"/>
      <c r="EMZ30" s="86"/>
      <c r="ENA30" s="86"/>
      <c r="ENB30" s="86"/>
      <c r="ENC30" s="86"/>
      <c r="END30" s="86"/>
      <c r="ENE30" s="86"/>
      <c r="ENF30" s="86"/>
      <c r="ENG30" s="86"/>
      <c r="ENH30" s="86"/>
      <c r="ENI30" s="86"/>
      <c r="ENJ30" s="86"/>
      <c r="ENK30" s="86"/>
      <c r="ENL30" s="86"/>
      <c r="ENM30" s="86"/>
      <c r="ENN30" s="86"/>
      <c r="ENO30" s="86"/>
      <c r="ENP30" s="86"/>
      <c r="ENQ30" s="86"/>
      <c r="ENR30" s="86"/>
      <c r="ENS30" s="86"/>
      <c r="ENT30" s="86"/>
      <c r="ENU30" s="86"/>
      <c r="ENV30" s="86"/>
      <c r="ENW30" s="86"/>
      <c r="ENX30" s="86"/>
      <c r="ENY30" s="86"/>
      <c r="ENZ30" s="86"/>
      <c r="EOA30" s="86"/>
      <c r="EOB30" s="86"/>
      <c r="EOC30" s="86"/>
      <c r="EOD30" s="86"/>
      <c r="EOE30" s="86"/>
      <c r="EOF30" s="86"/>
      <c r="EOG30" s="86"/>
      <c r="EOH30" s="86"/>
      <c r="EOI30" s="86"/>
      <c r="EOJ30" s="86"/>
      <c r="EOK30" s="86"/>
      <c r="EOL30" s="86"/>
      <c r="EOM30" s="86"/>
      <c r="EON30" s="86"/>
      <c r="EOO30" s="86"/>
      <c r="EOP30" s="86"/>
      <c r="EOQ30" s="86"/>
      <c r="EOR30" s="86"/>
      <c r="EOS30" s="86"/>
      <c r="EOT30" s="86"/>
      <c r="EOU30" s="86"/>
      <c r="EOV30" s="86"/>
      <c r="EOW30" s="86"/>
      <c r="EOX30" s="86"/>
      <c r="EOY30" s="86"/>
      <c r="EOZ30" s="86"/>
      <c r="EPA30" s="86"/>
      <c r="EPB30" s="86"/>
      <c r="EPC30" s="86"/>
      <c r="EPD30" s="86"/>
      <c r="EPE30" s="86"/>
      <c r="EPF30" s="86"/>
      <c r="EPG30" s="86"/>
      <c r="EPH30" s="86"/>
      <c r="EPI30" s="86"/>
      <c r="EPJ30" s="86"/>
      <c r="EPK30" s="86"/>
      <c r="EPL30" s="86"/>
      <c r="EPM30" s="86"/>
      <c r="EPN30" s="86"/>
      <c r="EPO30" s="86"/>
      <c r="EPP30" s="86"/>
      <c r="EPQ30" s="86"/>
      <c r="EPR30" s="86"/>
      <c r="EPS30" s="86"/>
      <c r="EPT30" s="86"/>
      <c r="EPU30" s="86"/>
      <c r="EPV30" s="86"/>
      <c r="EPW30" s="86"/>
      <c r="EPX30" s="86"/>
      <c r="EPY30" s="86"/>
      <c r="EPZ30" s="86"/>
      <c r="EQA30" s="86"/>
      <c r="EQB30" s="86"/>
      <c r="EQC30" s="86"/>
      <c r="EQD30" s="86"/>
      <c r="EQE30" s="86"/>
      <c r="EQF30" s="86"/>
      <c r="EQG30" s="86"/>
      <c r="EQH30" s="86"/>
      <c r="EQI30" s="86"/>
      <c r="EQJ30" s="86"/>
      <c r="EQK30" s="86"/>
      <c r="EQL30" s="86"/>
      <c r="EQM30" s="86"/>
      <c r="EQN30" s="86"/>
      <c r="EQO30" s="86"/>
      <c r="EQP30" s="86"/>
      <c r="EQQ30" s="86"/>
      <c r="EQR30" s="86"/>
      <c r="EQS30" s="86"/>
      <c r="EQT30" s="86"/>
      <c r="EQU30" s="86"/>
      <c r="EQV30" s="86"/>
      <c r="EQW30" s="86"/>
      <c r="EQX30" s="86"/>
      <c r="EQY30" s="86"/>
      <c r="EQZ30" s="86"/>
      <c r="ERA30" s="86"/>
      <c r="ERB30" s="86"/>
      <c r="ERC30" s="86"/>
      <c r="ERD30" s="86"/>
      <c r="ERE30" s="86"/>
      <c r="ERF30" s="86"/>
      <c r="ERG30" s="86"/>
      <c r="ERH30" s="86"/>
      <c r="ERI30" s="86"/>
      <c r="ERJ30" s="86"/>
      <c r="ERK30" s="86"/>
      <c r="ERL30" s="86"/>
      <c r="ERM30" s="86"/>
      <c r="ERN30" s="86"/>
      <c r="ERO30" s="86"/>
      <c r="ERP30" s="86"/>
      <c r="ERQ30" s="86"/>
      <c r="ERR30" s="86"/>
      <c r="ERS30" s="86"/>
      <c r="ERT30" s="86"/>
      <c r="ERU30" s="86"/>
      <c r="ERV30" s="86"/>
      <c r="ERW30" s="86"/>
      <c r="ERX30" s="86"/>
      <c r="ERY30" s="86"/>
      <c r="ERZ30" s="86"/>
      <c r="ESA30" s="86"/>
      <c r="ESB30" s="86"/>
      <c r="ESC30" s="86"/>
      <c r="ESD30" s="86"/>
      <c r="ESE30" s="86"/>
      <c r="ESF30" s="86"/>
      <c r="ESG30" s="86"/>
      <c r="ESH30" s="86"/>
      <c r="ESI30" s="86"/>
      <c r="ESJ30" s="86"/>
      <c r="ESK30" s="86"/>
      <c r="ESL30" s="86"/>
      <c r="ESM30" s="86"/>
      <c r="ESN30" s="86"/>
      <c r="ESO30" s="86"/>
      <c r="ESP30" s="86"/>
      <c r="ESQ30" s="86"/>
      <c r="ESR30" s="86"/>
      <c r="ESS30" s="86"/>
      <c r="EST30" s="86"/>
      <c r="ESU30" s="86"/>
      <c r="ESV30" s="86"/>
      <c r="ESW30" s="86"/>
      <c r="ESX30" s="86"/>
      <c r="ESY30" s="86"/>
      <c r="ESZ30" s="86"/>
      <c r="ETA30" s="86"/>
      <c r="ETB30" s="86"/>
      <c r="ETC30" s="86"/>
      <c r="ETD30" s="86"/>
      <c r="ETE30" s="86"/>
      <c r="ETF30" s="86"/>
      <c r="ETG30" s="86"/>
      <c r="ETH30" s="86"/>
      <c r="ETI30" s="86"/>
      <c r="ETJ30" s="86"/>
      <c r="ETK30" s="86"/>
      <c r="ETL30" s="86"/>
      <c r="ETM30" s="86"/>
      <c r="ETN30" s="86"/>
      <c r="ETO30" s="86"/>
      <c r="ETP30" s="86"/>
      <c r="ETQ30" s="86"/>
      <c r="ETR30" s="86"/>
      <c r="ETS30" s="86"/>
      <c r="ETT30" s="86"/>
      <c r="ETU30" s="86"/>
      <c r="ETV30" s="86"/>
      <c r="ETW30" s="86"/>
      <c r="ETX30" s="86"/>
      <c r="ETY30" s="86"/>
      <c r="ETZ30" s="86"/>
      <c r="EUA30" s="86"/>
      <c r="EUB30" s="86"/>
      <c r="EUC30" s="86"/>
      <c r="EUD30" s="86"/>
      <c r="EUE30" s="86"/>
      <c r="EUF30" s="86"/>
      <c r="EUG30" s="86"/>
      <c r="EUH30" s="86"/>
      <c r="EUI30" s="86"/>
      <c r="EUJ30" s="86"/>
      <c r="EUK30" s="86"/>
      <c r="EUL30" s="86"/>
      <c r="EUM30" s="86"/>
      <c r="EUN30" s="86"/>
      <c r="EUO30" s="86"/>
      <c r="EUP30" s="86"/>
      <c r="EUQ30" s="86"/>
      <c r="EUR30" s="86"/>
      <c r="EUS30" s="86"/>
      <c r="EUT30" s="86"/>
      <c r="EUU30" s="86"/>
      <c r="EUV30" s="86"/>
      <c r="EUW30" s="86"/>
      <c r="EUX30" s="86"/>
      <c r="EUY30" s="86"/>
      <c r="EUZ30" s="86"/>
      <c r="EVA30" s="86"/>
      <c r="EVB30" s="86"/>
      <c r="EVC30" s="86"/>
      <c r="EVD30" s="86"/>
      <c r="EVE30" s="86"/>
      <c r="EVF30" s="86"/>
      <c r="EVG30" s="86"/>
      <c r="EVH30" s="86"/>
      <c r="EVI30" s="86"/>
      <c r="EVJ30" s="86"/>
      <c r="EVK30" s="86"/>
      <c r="EVL30" s="86"/>
      <c r="EVM30" s="86"/>
      <c r="EVN30" s="86"/>
      <c r="EVO30" s="86"/>
      <c r="EVP30" s="86"/>
      <c r="EVQ30" s="86"/>
      <c r="EVR30" s="86"/>
      <c r="EVS30" s="86"/>
      <c r="EVT30" s="86"/>
      <c r="EVU30" s="86"/>
      <c r="EVV30" s="86"/>
      <c r="EVW30" s="86"/>
      <c r="EVX30" s="86"/>
      <c r="EVY30" s="86"/>
      <c r="EVZ30" s="86"/>
      <c r="EWA30" s="86"/>
      <c r="EWB30" s="86"/>
      <c r="EWC30" s="86"/>
      <c r="EWD30" s="86"/>
      <c r="EWE30" s="86"/>
      <c r="EWF30" s="86"/>
      <c r="EWG30" s="86"/>
      <c r="EWH30" s="86"/>
      <c r="EWI30" s="86"/>
      <c r="EWJ30" s="86"/>
      <c r="EWK30" s="86"/>
      <c r="EWL30" s="86"/>
      <c r="EWM30" s="86"/>
      <c r="EWN30" s="86"/>
      <c r="EWO30" s="86"/>
      <c r="EWP30" s="86"/>
      <c r="EWQ30" s="86"/>
      <c r="EWR30" s="86"/>
      <c r="EWS30" s="86"/>
      <c r="EWT30" s="86"/>
      <c r="EWU30" s="86"/>
      <c r="EWV30" s="86"/>
      <c r="EWW30" s="86"/>
      <c r="EWX30" s="86"/>
      <c r="EWY30" s="86"/>
      <c r="EWZ30" s="86"/>
      <c r="EXA30" s="86"/>
      <c r="EXB30" s="86"/>
      <c r="EXC30" s="86"/>
      <c r="EXD30" s="86"/>
      <c r="EXE30" s="86"/>
      <c r="EXF30" s="86"/>
      <c r="EXG30" s="86"/>
      <c r="EXH30" s="86"/>
      <c r="EXI30" s="86"/>
      <c r="EXJ30" s="86"/>
      <c r="EXK30" s="86"/>
      <c r="EXL30" s="86"/>
      <c r="EXM30" s="86"/>
      <c r="EXN30" s="86"/>
      <c r="EXO30" s="86"/>
      <c r="EXP30" s="86"/>
      <c r="EXQ30" s="86"/>
      <c r="EXR30" s="86"/>
      <c r="EXS30" s="86"/>
      <c r="EXT30" s="86"/>
      <c r="EXU30" s="86"/>
      <c r="EXV30" s="86"/>
      <c r="EXW30" s="86"/>
      <c r="EXX30" s="86"/>
      <c r="EXY30" s="86"/>
      <c r="EXZ30" s="86"/>
      <c r="EYA30" s="86"/>
      <c r="EYB30" s="86"/>
      <c r="EYC30" s="86"/>
      <c r="EYD30" s="86"/>
      <c r="EYE30" s="86"/>
      <c r="EYF30" s="86"/>
      <c r="EYG30" s="86"/>
      <c r="EYH30" s="86"/>
      <c r="EYI30" s="86"/>
      <c r="EYJ30" s="86"/>
      <c r="EYK30" s="86"/>
      <c r="EYL30" s="86"/>
      <c r="EYM30" s="86"/>
      <c r="EYN30" s="86"/>
      <c r="EYO30" s="86"/>
      <c r="EYP30" s="86"/>
      <c r="EYQ30" s="86"/>
      <c r="EYR30" s="86"/>
      <c r="EYS30" s="86"/>
      <c r="EYT30" s="86"/>
      <c r="EYU30" s="86"/>
      <c r="EYV30" s="86"/>
      <c r="EYW30" s="86"/>
      <c r="EYX30" s="86"/>
      <c r="EYY30" s="86"/>
      <c r="EYZ30" s="86"/>
      <c r="EZA30" s="86"/>
      <c r="EZB30" s="86"/>
      <c r="EZC30" s="86"/>
      <c r="EZD30" s="86"/>
      <c r="EZE30" s="86"/>
      <c r="EZF30" s="86"/>
      <c r="EZG30" s="86"/>
      <c r="EZH30" s="86"/>
      <c r="EZI30" s="86"/>
      <c r="EZJ30" s="86"/>
      <c r="EZK30" s="86"/>
      <c r="EZL30" s="86"/>
      <c r="EZM30" s="86"/>
      <c r="EZN30" s="86"/>
      <c r="EZO30" s="86"/>
      <c r="EZP30" s="86"/>
      <c r="EZQ30" s="86"/>
      <c r="EZR30" s="86"/>
      <c r="EZS30" s="86"/>
      <c r="EZT30" s="86"/>
      <c r="EZU30" s="86"/>
      <c r="EZV30" s="86"/>
      <c r="EZW30" s="86"/>
      <c r="EZX30" s="86"/>
      <c r="EZY30" s="86"/>
      <c r="EZZ30" s="86"/>
      <c r="FAA30" s="86"/>
      <c r="FAB30" s="86"/>
      <c r="FAC30" s="86"/>
      <c r="FAD30" s="86"/>
      <c r="FAE30" s="86"/>
      <c r="FAF30" s="86"/>
      <c r="FAG30" s="86"/>
      <c r="FAH30" s="86"/>
      <c r="FAI30" s="86"/>
      <c r="FAJ30" s="86"/>
      <c r="FAK30" s="86"/>
      <c r="FAL30" s="86"/>
      <c r="FAM30" s="86"/>
      <c r="FAN30" s="86"/>
      <c r="FAO30" s="86"/>
      <c r="FAP30" s="86"/>
      <c r="FAQ30" s="86"/>
      <c r="FAR30" s="86"/>
      <c r="FAS30" s="86"/>
      <c r="FAT30" s="86"/>
      <c r="FAU30" s="86"/>
      <c r="FAV30" s="86"/>
      <c r="FAW30" s="86"/>
      <c r="FAX30" s="86"/>
      <c r="FAY30" s="86"/>
      <c r="FAZ30" s="86"/>
      <c r="FBA30" s="86"/>
      <c r="FBB30" s="86"/>
      <c r="FBC30" s="86"/>
      <c r="FBD30" s="86"/>
      <c r="FBE30" s="86"/>
      <c r="FBF30" s="86"/>
      <c r="FBG30" s="86"/>
      <c r="FBH30" s="86"/>
      <c r="FBI30" s="86"/>
      <c r="FBJ30" s="86"/>
      <c r="FBK30" s="86"/>
      <c r="FBL30" s="86"/>
      <c r="FBM30" s="86"/>
      <c r="FBN30" s="86"/>
      <c r="FBO30" s="86"/>
      <c r="FBP30" s="86"/>
      <c r="FBQ30" s="86"/>
      <c r="FBR30" s="86"/>
      <c r="FBS30" s="86"/>
      <c r="FBT30" s="86"/>
      <c r="FBU30" s="86"/>
      <c r="FBV30" s="86"/>
      <c r="FBW30" s="86"/>
      <c r="FBX30" s="86"/>
      <c r="FBY30" s="86"/>
      <c r="FBZ30" s="86"/>
      <c r="FCA30" s="86"/>
      <c r="FCB30" s="86"/>
      <c r="FCC30" s="86"/>
      <c r="FCD30" s="86"/>
      <c r="FCE30" s="86"/>
      <c r="FCF30" s="86"/>
      <c r="FCG30" s="86"/>
      <c r="FCH30" s="86"/>
      <c r="FCI30" s="86"/>
      <c r="FCJ30" s="86"/>
      <c r="FCK30" s="86"/>
      <c r="FCL30" s="86"/>
      <c r="FCM30" s="86"/>
      <c r="FCN30" s="86"/>
      <c r="FCO30" s="86"/>
      <c r="FCP30" s="86"/>
      <c r="FCQ30" s="86"/>
      <c r="FCR30" s="86"/>
      <c r="FCS30" s="86"/>
      <c r="FCT30" s="86"/>
      <c r="FCU30" s="86"/>
      <c r="FCV30" s="86"/>
      <c r="FCW30" s="86"/>
      <c r="FCX30" s="86"/>
      <c r="FCY30" s="86"/>
      <c r="FCZ30" s="86"/>
      <c r="FDA30" s="86"/>
      <c r="FDB30" s="86"/>
      <c r="FDC30" s="86"/>
      <c r="FDD30" s="86"/>
      <c r="FDE30" s="86"/>
      <c r="FDF30" s="86"/>
      <c r="FDG30" s="86"/>
      <c r="FDH30" s="86"/>
      <c r="FDI30" s="86"/>
      <c r="FDJ30" s="86"/>
      <c r="FDK30" s="86"/>
      <c r="FDL30" s="86"/>
      <c r="FDM30" s="86"/>
      <c r="FDN30" s="86"/>
      <c r="FDO30" s="86"/>
      <c r="FDP30" s="86"/>
      <c r="FDQ30" s="86"/>
      <c r="FDR30" s="86"/>
      <c r="FDS30" s="86"/>
      <c r="FDT30" s="86"/>
      <c r="FDU30" s="86"/>
      <c r="FDV30" s="86"/>
      <c r="FDW30" s="86"/>
      <c r="FDX30" s="86"/>
      <c r="FDY30" s="86"/>
      <c r="FDZ30" s="86"/>
      <c r="FEA30" s="86"/>
      <c r="FEB30" s="86"/>
      <c r="FEC30" s="86"/>
      <c r="FED30" s="86"/>
      <c r="FEE30" s="86"/>
      <c r="FEF30" s="86"/>
      <c r="FEG30" s="86"/>
      <c r="FEH30" s="86"/>
      <c r="FEI30" s="86"/>
      <c r="FEJ30" s="86"/>
      <c r="FEK30" s="86"/>
      <c r="FEL30" s="86"/>
      <c r="FEM30" s="86"/>
      <c r="FEN30" s="86"/>
      <c r="FEO30" s="86"/>
      <c r="FEP30" s="86"/>
      <c r="FEQ30" s="86"/>
      <c r="FER30" s="86"/>
      <c r="FES30" s="86"/>
      <c r="FET30" s="86"/>
      <c r="FEU30" s="86"/>
      <c r="FEV30" s="86"/>
      <c r="FEW30" s="86"/>
      <c r="FEX30" s="86"/>
      <c r="FEY30" s="86"/>
      <c r="FEZ30" s="86"/>
      <c r="FFA30" s="86"/>
      <c r="FFB30" s="86"/>
      <c r="FFC30" s="86"/>
      <c r="FFD30" s="86"/>
      <c r="FFE30" s="86"/>
      <c r="FFF30" s="86"/>
      <c r="FFG30" s="86"/>
      <c r="FFH30" s="86"/>
      <c r="FFI30" s="86"/>
      <c r="FFJ30" s="86"/>
      <c r="FFK30" s="86"/>
      <c r="FFL30" s="86"/>
      <c r="FFM30" s="86"/>
      <c r="FFN30" s="86"/>
      <c r="FFO30" s="86"/>
      <c r="FFP30" s="86"/>
      <c r="FFQ30" s="86"/>
      <c r="FFR30" s="86"/>
      <c r="FFS30" s="86"/>
      <c r="FFT30" s="86"/>
      <c r="FFU30" s="86"/>
      <c r="FFV30" s="86"/>
      <c r="FFW30" s="86"/>
      <c r="FFX30" s="86"/>
      <c r="FFY30" s="86"/>
      <c r="FFZ30" s="86"/>
      <c r="FGA30" s="86"/>
      <c r="FGB30" s="86"/>
      <c r="FGC30" s="86"/>
      <c r="FGD30" s="86"/>
      <c r="FGE30" s="86"/>
      <c r="FGF30" s="86"/>
      <c r="FGG30" s="86"/>
      <c r="FGH30" s="86"/>
      <c r="FGI30" s="86"/>
      <c r="FGJ30" s="86"/>
      <c r="FGK30" s="86"/>
      <c r="FGL30" s="86"/>
      <c r="FGM30" s="86"/>
      <c r="FGN30" s="86"/>
      <c r="FGO30" s="86"/>
      <c r="FGP30" s="86"/>
      <c r="FGQ30" s="86"/>
      <c r="FGR30" s="86"/>
      <c r="FGS30" s="86"/>
      <c r="FGT30" s="86"/>
      <c r="FGU30" s="86"/>
      <c r="FGV30" s="86"/>
      <c r="FGW30" s="86"/>
      <c r="FGX30" s="86"/>
      <c r="FGY30" s="86"/>
      <c r="FGZ30" s="86"/>
      <c r="FHA30" s="86"/>
      <c r="FHB30" s="86"/>
      <c r="FHC30" s="86"/>
      <c r="FHD30" s="86"/>
      <c r="FHE30" s="86"/>
      <c r="FHF30" s="86"/>
      <c r="FHG30" s="86"/>
      <c r="FHH30" s="86"/>
      <c r="FHI30" s="86"/>
      <c r="FHJ30" s="86"/>
      <c r="FHK30" s="86"/>
      <c r="FHL30" s="86"/>
      <c r="FHM30" s="86"/>
      <c r="FHN30" s="86"/>
      <c r="FHO30" s="86"/>
      <c r="FHP30" s="86"/>
      <c r="FHQ30" s="86"/>
      <c r="FHR30" s="86"/>
      <c r="FHS30" s="86"/>
      <c r="FHT30" s="86"/>
      <c r="FHU30" s="86"/>
      <c r="FHV30" s="86"/>
      <c r="FHW30" s="86"/>
      <c r="FHX30" s="86"/>
      <c r="FHY30" s="86"/>
      <c r="FHZ30" s="86"/>
      <c r="FIA30" s="86"/>
      <c r="FIB30" s="86"/>
      <c r="FIC30" s="86"/>
      <c r="FID30" s="86"/>
      <c r="FIE30" s="86"/>
      <c r="FIF30" s="86"/>
      <c r="FIG30" s="86"/>
      <c r="FIH30" s="86"/>
      <c r="FII30" s="86"/>
      <c r="FIJ30" s="86"/>
      <c r="FIK30" s="86"/>
      <c r="FIL30" s="86"/>
      <c r="FIM30" s="86"/>
      <c r="FIN30" s="86"/>
      <c r="FIO30" s="86"/>
      <c r="FIP30" s="86"/>
      <c r="FIQ30" s="86"/>
      <c r="FIR30" s="86"/>
      <c r="FIS30" s="86"/>
      <c r="FIT30" s="86"/>
      <c r="FIU30" s="86"/>
      <c r="FIV30" s="86"/>
      <c r="FIW30" s="86"/>
      <c r="FIX30" s="86"/>
      <c r="FIY30" s="86"/>
      <c r="FIZ30" s="86"/>
      <c r="FJA30" s="86"/>
      <c r="FJB30" s="86"/>
      <c r="FJC30" s="86"/>
      <c r="FJD30" s="86"/>
      <c r="FJE30" s="86"/>
      <c r="FJF30" s="86"/>
      <c r="FJG30" s="86"/>
      <c r="FJH30" s="86"/>
      <c r="FJI30" s="86"/>
      <c r="FJJ30" s="86"/>
      <c r="FJK30" s="86"/>
      <c r="FJL30" s="86"/>
      <c r="FJM30" s="86"/>
      <c r="FJN30" s="86"/>
      <c r="FJO30" s="86"/>
      <c r="FJP30" s="86"/>
      <c r="FJQ30" s="86"/>
      <c r="FJR30" s="86"/>
      <c r="FJS30" s="86"/>
      <c r="FJT30" s="86"/>
      <c r="FJU30" s="86"/>
      <c r="FJV30" s="86"/>
      <c r="FJW30" s="86"/>
      <c r="FJX30" s="86"/>
      <c r="FJY30" s="86"/>
      <c r="FJZ30" s="86"/>
      <c r="FKA30" s="86"/>
      <c r="FKB30" s="86"/>
      <c r="FKC30" s="86"/>
      <c r="FKD30" s="86"/>
      <c r="FKE30" s="86"/>
      <c r="FKF30" s="86"/>
      <c r="FKG30" s="86"/>
      <c r="FKH30" s="86"/>
      <c r="FKI30" s="86"/>
      <c r="FKJ30" s="86"/>
      <c r="FKK30" s="86"/>
      <c r="FKL30" s="86"/>
      <c r="FKM30" s="86"/>
      <c r="FKN30" s="86"/>
      <c r="FKO30" s="86"/>
      <c r="FKP30" s="86"/>
      <c r="FKQ30" s="86"/>
      <c r="FKR30" s="86"/>
      <c r="FKS30" s="86"/>
      <c r="FKT30" s="86"/>
      <c r="FKU30" s="86"/>
      <c r="FKV30" s="86"/>
      <c r="FKW30" s="86"/>
      <c r="FKX30" s="86"/>
      <c r="FKY30" s="86"/>
      <c r="FKZ30" s="86"/>
      <c r="FLA30" s="86"/>
      <c r="FLB30" s="86"/>
      <c r="FLC30" s="86"/>
      <c r="FLD30" s="86"/>
      <c r="FLE30" s="86"/>
      <c r="FLF30" s="86"/>
      <c r="FLG30" s="86"/>
      <c r="FLH30" s="86"/>
      <c r="FLI30" s="86"/>
      <c r="FLJ30" s="86"/>
      <c r="FLK30" s="86"/>
      <c r="FLL30" s="86"/>
      <c r="FLM30" s="86"/>
      <c r="FLN30" s="86"/>
      <c r="FLO30" s="86"/>
      <c r="FLP30" s="86"/>
      <c r="FLQ30" s="86"/>
      <c r="FLR30" s="86"/>
      <c r="FLS30" s="86"/>
      <c r="FLT30" s="86"/>
      <c r="FLU30" s="86"/>
      <c r="FLV30" s="86"/>
      <c r="FLW30" s="86"/>
      <c r="FLX30" s="86"/>
      <c r="FLY30" s="86"/>
      <c r="FLZ30" s="86"/>
      <c r="FMA30" s="86"/>
      <c r="FMB30" s="86"/>
      <c r="FMC30" s="86"/>
      <c r="FMD30" s="86"/>
      <c r="FME30" s="86"/>
      <c r="FMF30" s="86"/>
      <c r="FMG30" s="86"/>
      <c r="FMH30" s="86"/>
      <c r="FMI30" s="86"/>
      <c r="FMJ30" s="86"/>
      <c r="FMK30" s="86"/>
      <c r="FML30" s="86"/>
      <c r="FMM30" s="86"/>
      <c r="FMN30" s="86"/>
      <c r="FMO30" s="86"/>
      <c r="FMP30" s="86"/>
      <c r="FMQ30" s="86"/>
      <c r="FMR30" s="86"/>
      <c r="FMS30" s="86"/>
      <c r="FMT30" s="86"/>
      <c r="FMU30" s="86"/>
      <c r="FMV30" s="86"/>
      <c r="FMW30" s="86"/>
      <c r="FMX30" s="86"/>
      <c r="FMY30" s="86"/>
      <c r="FMZ30" s="86"/>
      <c r="FNA30" s="86"/>
      <c r="FNB30" s="86"/>
      <c r="FNC30" s="86"/>
      <c r="FND30" s="86"/>
      <c r="FNE30" s="86"/>
      <c r="FNF30" s="86"/>
      <c r="FNG30" s="86"/>
      <c r="FNH30" s="86"/>
      <c r="FNI30" s="86"/>
      <c r="FNJ30" s="86"/>
      <c r="FNK30" s="86"/>
      <c r="FNL30" s="86"/>
      <c r="FNM30" s="86"/>
      <c r="FNN30" s="86"/>
      <c r="FNO30" s="86"/>
      <c r="FNP30" s="86"/>
      <c r="FNQ30" s="86"/>
      <c r="FNR30" s="86"/>
      <c r="FNS30" s="86"/>
      <c r="FNT30" s="86"/>
      <c r="FNU30" s="86"/>
      <c r="FNV30" s="86"/>
      <c r="FNW30" s="86"/>
      <c r="FNX30" s="86"/>
      <c r="FNY30" s="86"/>
      <c r="FNZ30" s="86"/>
      <c r="FOA30" s="86"/>
      <c r="FOB30" s="86"/>
      <c r="FOC30" s="86"/>
      <c r="FOD30" s="86"/>
      <c r="FOE30" s="86"/>
      <c r="FOF30" s="86"/>
      <c r="FOG30" s="86"/>
      <c r="FOH30" s="86"/>
      <c r="FOI30" s="86"/>
      <c r="FOJ30" s="86"/>
      <c r="FOK30" s="86"/>
      <c r="FOL30" s="86"/>
      <c r="FOM30" s="86"/>
      <c r="FON30" s="86"/>
      <c r="FOO30" s="86"/>
      <c r="FOP30" s="86"/>
      <c r="FOQ30" s="86"/>
      <c r="FOR30" s="86"/>
      <c r="FOS30" s="86"/>
      <c r="FOT30" s="86"/>
      <c r="FOU30" s="86"/>
      <c r="FOV30" s="86"/>
      <c r="FOW30" s="86"/>
      <c r="FOX30" s="86"/>
      <c r="FOY30" s="86"/>
      <c r="FOZ30" s="86"/>
      <c r="FPA30" s="86"/>
      <c r="FPB30" s="86"/>
      <c r="FPC30" s="86"/>
      <c r="FPD30" s="86"/>
      <c r="FPE30" s="86"/>
      <c r="FPF30" s="86"/>
      <c r="FPG30" s="86"/>
      <c r="FPH30" s="86"/>
      <c r="FPI30" s="86"/>
      <c r="FPJ30" s="86"/>
      <c r="FPK30" s="86"/>
      <c r="FPL30" s="86"/>
      <c r="FPM30" s="86"/>
      <c r="FPN30" s="86"/>
      <c r="FPO30" s="86"/>
      <c r="FPP30" s="86"/>
      <c r="FPQ30" s="86"/>
      <c r="FPR30" s="86"/>
      <c r="FPS30" s="86"/>
      <c r="FPT30" s="86"/>
      <c r="FPU30" s="86"/>
      <c r="FPV30" s="86"/>
      <c r="FPW30" s="86"/>
      <c r="FPX30" s="86"/>
      <c r="FPY30" s="86"/>
      <c r="FPZ30" s="86"/>
      <c r="FQA30" s="86"/>
      <c r="FQB30" s="86"/>
      <c r="FQC30" s="86"/>
      <c r="FQD30" s="86"/>
      <c r="FQE30" s="86"/>
      <c r="FQF30" s="86"/>
      <c r="FQG30" s="86"/>
      <c r="FQH30" s="86"/>
      <c r="FQI30" s="86"/>
      <c r="FQJ30" s="86"/>
      <c r="FQK30" s="86"/>
      <c r="FQL30" s="86"/>
      <c r="FQM30" s="86"/>
      <c r="FQN30" s="86"/>
      <c r="FQO30" s="86"/>
      <c r="FQP30" s="86"/>
      <c r="FQQ30" s="86"/>
      <c r="FQR30" s="86"/>
      <c r="FQS30" s="86"/>
      <c r="FQT30" s="86"/>
      <c r="FQU30" s="86"/>
      <c r="FQV30" s="86"/>
      <c r="FQW30" s="86"/>
      <c r="FQX30" s="86"/>
      <c r="FQY30" s="86"/>
      <c r="FQZ30" s="86"/>
      <c r="FRA30" s="86"/>
      <c r="FRB30" s="86"/>
      <c r="FRC30" s="86"/>
      <c r="FRD30" s="86"/>
      <c r="FRE30" s="86"/>
      <c r="FRF30" s="86"/>
      <c r="FRG30" s="86"/>
      <c r="FRH30" s="86"/>
      <c r="FRI30" s="86"/>
      <c r="FRJ30" s="86"/>
      <c r="FRK30" s="86"/>
      <c r="FRL30" s="86"/>
      <c r="FRM30" s="86"/>
      <c r="FRN30" s="86"/>
      <c r="FRO30" s="86"/>
      <c r="FRP30" s="86"/>
      <c r="FRQ30" s="86"/>
      <c r="FRR30" s="86"/>
      <c r="FRS30" s="86"/>
      <c r="FRT30" s="86"/>
      <c r="FRU30" s="86"/>
      <c r="FRV30" s="86"/>
      <c r="FRW30" s="86"/>
      <c r="FRX30" s="86"/>
      <c r="FRY30" s="86"/>
      <c r="FRZ30" s="86"/>
      <c r="FSA30" s="86"/>
      <c r="FSB30" s="86"/>
      <c r="FSC30" s="86"/>
      <c r="FSD30" s="86"/>
      <c r="FSE30" s="86"/>
      <c r="FSF30" s="86"/>
      <c r="FSG30" s="86"/>
      <c r="FSH30" s="86"/>
      <c r="FSI30" s="86"/>
      <c r="FSJ30" s="86"/>
      <c r="FSK30" s="86"/>
      <c r="FSL30" s="86"/>
      <c r="FSM30" s="86"/>
      <c r="FSN30" s="86"/>
      <c r="FSO30" s="86"/>
      <c r="FSP30" s="86"/>
      <c r="FSQ30" s="86"/>
      <c r="FSR30" s="86"/>
      <c r="FSS30" s="86"/>
      <c r="FST30" s="86"/>
      <c r="FSU30" s="86"/>
      <c r="FSV30" s="86"/>
      <c r="FSW30" s="86"/>
      <c r="FSX30" s="86"/>
      <c r="FSY30" s="86"/>
      <c r="FSZ30" s="86"/>
      <c r="FTA30" s="86"/>
      <c r="FTB30" s="86"/>
      <c r="FTC30" s="86"/>
      <c r="FTD30" s="86"/>
      <c r="FTE30" s="86"/>
      <c r="FTF30" s="86"/>
      <c r="FTG30" s="86"/>
      <c r="FTH30" s="86"/>
      <c r="FTI30" s="86"/>
      <c r="FTJ30" s="86"/>
      <c r="FTK30" s="86"/>
      <c r="FTL30" s="86"/>
      <c r="FTM30" s="86"/>
      <c r="FTN30" s="86"/>
      <c r="FTO30" s="86"/>
      <c r="FTP30" s="86"/>
      <c r="FTQ30" s="86"/>
      <c r="FTR30" s="86"/>
      <c r="FTS30" s="86"/>
      <c r="FTT30" s="86"/>
      <c r="FTU30" s="86"/>
      <c r="FTV30" s="86"/>
      <c r="FTW30" s="86"/>
      <c r="FTX30" s="86"/>
      <c r="FTY30" s="86"/>
      <c r="FTZ30" s="86"/>
      <c r="FUA30" s="86"/>
      <c r="FUB30" s="86"/>
      <c r="FUC30" s="86"/>
      <c r="FUD30" s="86"/>
      <c r="FUE30" s="86"/>
      <c r="FUF30" s="86"/>
      <c r="FUG30" s="86"/>
      <c r="FUH30" s="86"/>
      <c r="FUI30" s="86"/>
      <c r="FUJ30" s="86"/>
      <c r="FUK30" s="86"/>
      <c r="FUL30" s="86"/>
      <c r="FUM30" s="86"/>
      <c r="FUN30" s="86"/>
      <c r="FUO30" s="86"/>
      <c r="FUP30" s="86"/>
      <c r="FUQ30" s="86"/>
      <c r="FUR30" s="86"/>
      <c r="FUS30" s="86"/>
      <c r="FUT30" s="86"/>
      <c r="FUU30" s="86"/>
      <c r="FUV30" s="86"/>
      <c r="FUW30" s="86"/>
      <c r="FUX30" s="86"/>
      <c r="FUY30" s="86"/>
      <c r="FUZ30" s="86"/>
      <c r="FVA30" s="86"/>
      <c r="FVB30" s="86"/>
      <c r="FVC30" s="86"/>
      <c r="FVD30" s="86"/>
      <c r="FVE30" s="86"/>
      <c r="FVF30" s="86"/>
      <c r="FVG30" s="86"/>
      <c r="FVH30" s="86"/>
      <c r="FVI30" s="86"/>
      <c r="FVJ30" s="86"/>
      <c r="FVK30" s="86"/>
      <c r="FVL30" s="86"/>
      <c r="FVM30" s="86"/>
      <c r="FVN30" s="86"/>
      <c r="FVO30" s="86"/>
      <c r="FVP30" s="86"/>
      <c r="FVQ30" s="86"/>
      <c r="FVR30" s="86"/>
      <c r="FVS30" s="86"/>
      <c r="FVT30" s="86"/>
      <c r="FVU30" s="86"/>
      <c r="FVV30" s="86"/>
      <c r="FVW30" s="86"/>
      <c r="FVX30" s="86"/>
      <c r="FVY30" s="86"/>
      <c r="FVZ30" s="86"/>
      <c r="FWA30" s="86"/>
      <c r="FWB30" s="86"/>
      <c r="FWC30" s="86"/>
      <c r="FWD30" s="86"/>
      <c r="FWE30" s="86"/>
      <c r="FWF30" s="86"/>
      <c r="FWG30" s="86"/>
      <c r="FWH30" s="86"/>
      <c r="FWI30" s="86"/>
      <c r="FWJ30" s="86"/>
      <c r="FWK30" s="86"/>
      <c r="FWL30" s="86"/>
      <c r="FWM30" s="86"/>
      <c r="FWN30" s="86"/>
      <c r="FWO30" s="86"/>
      <c r="FWP30" s="86"/>
      <c r="FWQ30" s="86"/>
      <c r="FWR30" s="86"/>
      <c r="FWS30" s="86"/>
      <c r="FWT30" s="86"/>
      <c r="FWU30" s="86"/>
      <c r="FWV30" s="86"/>
      <c r="FWW30" s="86"/>
      <c r="FWX30" s="86"/>
      <c r="FWY30" s="86"/>
      <c r="FWZ30" s="86"/>
      <c r="FXA30" s="86"/>
      <c r="FXB30" s="86"/>
      <c r="FXC30" s="86"/>
      <c r="FXD30" s="86"/>
      <c r="FXE30" s="86"/>
      <c r="FXF30" s="86"/>
      <c r="FXG30" s="86"/>
      <c r="FXH30" s="86"/>
      <c r="FXI30" s="86"/>
      <c r="FXJ30" s="86"/>
      <c r="FXK30" s="86"/>
      <c r="FXL30" s="86"/>
      <c r="FXM30" s="86"/>
      <c r="FXN30" s="86"/>
      <c r="FXO30" s="86"/>
      <c r="FXP30" s="86"/>
      <c r="FXQ30" s="86"/>
      <c r="FXR30" s="86"/>
      <c r="FXS30" s="86"/>
      <c r="FXT30" s="86"/>
      <c r="FXU30" s="86"/>
      <c r="FXV30" s="86"/>
      <c r="FXW30" s="86"/>
      <c r="FXX30" s="86"/>
      <c r="FXY30" s="86"/>
      <c r="FXZ30" s="86"/>
      <c r="FYA30" s="86"/>
      <c r="FYB30" s="86"/>
      <c r="FYC30" s="86"/>
      <c r="FYD30" s="86"/>
      <c r="FYE30" s="86"/>
      <c r="FYF30" s="86"/>
      <c r="FYG30" s="86"/>
      <c r="FYH30" s="86"/>
      <c r="FYI30" s="86"/>
      <c r="FYJ30" s="86"/>
      <c r="FYK30" s="86"/>
      <c r="FYL30" s="86"/>
      <c r="FYM30" s="86"/>
      <c r="FYN30" s="86"/>
      <c r="FYO30" s="86"/>
      <c r="FYP30" s="86"/>
      <c r="FYQ30" s="86"/>
      <c r="FYR30" s="86"/>
      <c r="FYS30" s="86"/>
      <c r="FYT30" s="86"/>
      <c r="FYU30" s="86"/>
      <c r="FYV30" s="86"/>
      <c r="FYW30" s="86"/>
      <c r="FYX30" s="86"/>
      <c r="FYY30" s="86"/>
      <c r="FYZ30" s="86"/>
      <c r="FZA30" s="86"/>
      <c r="FZB30" s="86"/>
      <c r="FZC30" s="86"/>
      <c r="FZD30" s="86"/>
      <c r="FZE30" s="86"/>
      <c r="FZF30" s="86"/>
      <c r="FZG30" s="86"/>
      <c r="FZH30" s="86"/>
      <c r="FZI30" s="86"/>
      <c r="FZJ30" s="86"/>
      <c r="FZK30" s="86"/>
      <c r="FZL30" s="86"/>
      <c r="FZM30" s="86"/>
      <c r="FZN30" s="86"/>
      <c r="FZO30" s="86"/>
      <c r="FZP30" s="86"/>
      <c r="FZQ30" s="86"/>
      <c r="FZR30" s="86"/>
      <c r="FZS30" s="86"/>
      <c r="FZT30" s="86"/>
      <c r="FZU30" s="86"/>
      <c r="FZV30" s="86"/>
      <c r="FZW30" s="86"/>
      <c r="FZX30" s="86"/>
      <c r="FZY30" s="86"/>
      <c r="FZZ30" s="86"/>
      <c r="GAA30" s="86"/>
      <c r="GAB30" s="86"/>
      <c r="GAC30" s="86"/>
      <c r="GAD30" s="86"/>
      <c r="GAE30" s="86"/>
      <c r="GAF30" s="86"/>
      <c r="GAG30" s="86"/>
      <c r="GAH30" s="86"/>
      <c r="GAI30" s="86"/>
      <c r="GAJ30" s="86"/>
      <c r="GAK30" s="86"/>
      <c r="GAL30" s="86"/>
      <c r="GAM30" s="86"/>
      <c r="GAN30" s="86"/>
      <c r="GAO30" s="86"/>
      <c r="GAP30" s="86"/>
      <c r="GAQ30" s="86"/>
      <c r="GAR30" s="86"/>
      <c r="GAS30" s="86"/>
      <c r="GAT30" s="86"/>
      <c r="GAU30" s="86"/>
      <c r="GAV30" s="86"/>
      <c r="GAW30" s="86"/>
      <c r="GAX30" s="86"/>
      <c r="GAY30" s="86"/>
      <c r="GAZ30" s="86"/>
      <c r="GBA30" s="86"/>
      <c r="GBB30" s="86"/>
      <c r="GBC30" s="86"/>
      <c r="GBD30" s="86"/>
      <c r="GBE30" s="86"/>
      <c r="GBF30" s="86"/>
      <c r="GBG30" s="86"/>
      <c r="GBH30" s="86"/>
      <c r="GBI30" s="86"/>
      <c r="GBJ30" s="86"/>
      <c r="GBK30" s="86"/>
      <c r="GBL30" s="86"/>
      <c r="GBM30" s="86"/>
      <c r="GBN30" s="86"/>
      <c r="GBO30" s="86"/>
      <c r="GBP30" s="86"/>
      <c r="GBQ30" s="86"/>
      <c r="GBR30" s="86"/>
      <c r="GBS30" s="86"/>
      <c r="GBT30" s="86"/>
      <c r="GBU30" s="86"/>
      <c r="GBV30" s="86"/>
      <c r="GBW30" s="86"/>
      <c r="GBX30" s="86"/>
      <c r="GBY30" s="86"/>
      <c r="GBZ30" s="86"/>
      <c r="GCA30" s="86"/>
      <c r="GCB30" s="86"/>
      <c r="GCC30" s="86"/>
      <c r="GCD30" s="86"/>
      <c r="GCE30" s="86"/>
      <c r="GCF30" s="86"/>
      <c r="GCG30" s="86"/>
      <c r="GCH30" s="86"/>
      <c r="GCI30" s="86"/>
      <c r="GCJ30" s="86"/>
      <c r="GCK30" s="86"/>
      <c r="GCL30" s="86"/>
      <c r="GCM30" s="86"/>
      <c r="GCN30" s="86"/>
      <c r="GCO30" s="86"/>
      <c r="GCP30" s="86"/>
      <c r="GCQ30" s="86"/>
      <c r="GCR30" s="86"/>
      <c r="GCS30" s="86"/>
      <c r="GCT30" s="86"/>
      <c r="GCU30" s="86"/>
      <c r="GCV30" s="86"/>
      <c r="GCW30" s="86"/>
      <c r="GCX30" s="86"/>
      <c r="GCY30" s="86"/>
      <c r="GCZ30" s="86"/>
      <c r="GDA30" s="86"/>
      <c r="GDB30" s="86"/>
      <c r="GDC30" s="86"/>
      <c r="GDD30" s="86"/>
      <c r="GDE30" s="86"/>
      <c r="GDF30" s="86"/>
      <c r="GDG30" s="86"/>
      <c r="GDH30" s="86"/>
      <c r="GDI30" s="86"/>
      <c r="GDJ30" s="86"/>
      <c r="GDK30" s="86"/>
      <c r="GDL30" s="86"/>
      <c r="GDM30" s="86"/>
      <c r="GDN30" s="86"/>
      <c r="GDO30" s="86"/>
      <c r="GDP30" s="86"/>
      <c r="GDQ30" s="86"/>
      <c r="GDR30" s="86"/>
      <c r="GDS30" s="86"/>
      <c r="GDT30" s="86"/>
      <c r="GDU30" s="86"/>
      <c r="GDV30" s="86"/>
      <c r="GDW30" s="86"/>
      <c r="GDX30" s="86"/>
      <c r="GDY30" s="86"/>
      <c r="GDZ30" s="86"/>
      <c r="GEA30" s="86"/>
      <c r="GEB30" s="86"/>
      <c r="GEC30" s="86"/>
      <c r="GED30" s="86"/>
      <c r="GEE30" s="86"/>
      <c r="GEF30" s="86"/>
      <c r="GEG30" s="86"/>
      <c r="GEH30" s="86"/>
      <c r="GEI30" s="86"/>
      <c r="GEJ30" s="86"/>
      <c r="GEK30" s="86"/>
      <c r="GEL30" s="86"/>
      <c r="GEM30" s="86"/>
      <c r="GEN30" s="86"/>
      <c r="GEO30" s="86"/>
      <c r="GEP30" s="86"/>
      <c r="GEQ30" s="86"/>
      <c r="GER30" s="86"/>
      <c r="GES30" s="86"/>
      <c r="GET30" s="86"/>
      <c r="GEU30" s="86"/>
      <c r="GEV30" s="86"/>
      <c r="GEW30" s="86"/>
      <c r="GEX30" s="86"/>
      <c r="GEY30" s="86"/>
      <c r="GEZ30" s="86"/>
      <c r="GFA30" s="86"/>
      <c r="GFB30" s="86"/>
      <c r="GFC30" s="86"/>
      <c r="GFD30" s="86"/>
      <c r="GFE30" s="86"/>
      <c r="GFF30" s="86"/>
      <c r="GFG30" s="86"/>
      <c r="GFH30" s="86"/>
      <c r="GFI30" s="86"/>
      <c r="GFJ30" s="86"/>
      <c r="GFK30" s="86"/>
      <c r="GFL30" s="86"/>
      <c r="GFM30" s="86"/>
      <c r="GFN30" s="86"/>
      <c r="GFO30" s="86"/>
      <c r="GFP30" s="86"/>
      <c r="GFQ30" s="86"/>
      <c r="GFR30" s="86"/>
      <c r="GFS30" s="86"/>
      <c r="GFT30" s="86"/>
      <c r="GFU30" s="86"/>
      <c r="GFV30" s="86"/>
      <c r="GFW30" s="86"/>
      <c r="GFX30" s="86"/>
      <c r="GFY30" s="86"/>
      <c r="GFZ30" s="86"/>
      <c r="GGA30" s="86"/>
      <c r="GGB30" s="86"/>
      <c r="GGC30" s="86"/>
      <c r="GGD30" s="86"/>
      <c r="GGE30" s="86"/>
      <c r="GGF30" s="86"/>
      <c r="GGG30" s="86"/>
      <c r="GGH30" s="86"/>
      <c r="GGI30" s="86"/>
      <c r="GGJ30" s="86"/>
      <c r="GGK30" s="86"/>
      <c r="GGL30" s="86"/>
      <c r="GGM30" s="86"/>
      <c r="GGN30" s="86"/>
      <c r="GGO30" s="86"/>
      <c r="GGP30" s="86"/>
      <c r="GGQ30" s="86"/>
      <c r="GGR30" s="86"/>
      <c r="GGS30" s="86"/>
      <c r="GGT30" s="86"/>
      <c r="GGU30" s="86"/>
      <c r="GGV30" s="86"/>
      <c r="GGW30" s="86"/>
      <c r="GGX30" s="86"/>
      <c r="GGY30" s="86"/>
      <c r="GGZ30" s="86"/>
      <c r="GHA30" s="86"/>
      <c r="GHB30" s="86"/>
      <c r="GHC30" s="86"/>
      <c r="GHD30" s="86"/>
      <c r="GHE30" s="86"/>
      <c r="GHF30" s="86"/>
      <c r="GHG30" s="86"/>
      <c r="GHH30" s="86"/>
      <c r="GHI30" s="86"/>
      <c r="GHJ30" s="86"/>
      <c r="GHK30" s="86"/>
      <c r="GHL30" s="86"/>
      <c r="GHM30" s="86"/>
      <c r="GHN30" s="86"/>
      <c r="GHO30" s="86"/>
      <c r="GHP30" s="86"/>
      <c r="GHQ30" s="86"/>
      <c r="GHR30" s="86"/>
      <c r="GHS30" s="86"/>
      <c r="GHT30" s="86"/>
      <c r="GHU30" s="86"/>
      <c r="GHV30" s="86"/>
      <c r="GHW30" s="86"/>
      <c r="GHX30" s="86"/>
      <c r="GHY30" s="86"/>
      <c r="GHZ30" s="86"/>
      <c r="GIA30" s="86"/>
      <c r="GIB30" s="86"/>
      <c r="GIC30" s="86"/>
      <c r="GID30" s="86"/>
      <c r="GIE30" s="86"/>
      <c r="GIF30" s="86"/>
      <c r="GIG30" s="86"/>
      <c r="GIH30" s="86"/>
      <c r="GII30" s="86"/>
      <c r="GIJ30" s="86"/>
      <c r="GIK30" s="86"/>
      <c r="GIL30" s="86"/>
      <c r="GIM30" s="86"/>
      <c r="GIN30" s="86"/>
      <c r="GIO30" s="86"/>
      <c r="GIP30" s="86"/>
      <c r="GIQ30" s="86"/>
      <c r="GIR30" s="86"/>
      <c r="GIS30" s="86"/>
      <c r="GIT30" s="86"/>
      <c r="GIU30" s="86"/>
      <c r="GIV30" s="86"/>
      <c r="GIW30" s="86"/>
      <c r="GIX30" s="86"/>
      <c r="GIY30" s="86"/>
      <c r="GIZ30" s="86"/>
      <c r="GJA30" s="86"/>
      <c r="GJB30" s="86"/>
      <c r="GJC30" s="86"/>
      <c r="GJD30" s="86"/>
      <c r="GJE30" s="86"/>
      <c r="GJF30" s="86"/>
      <c r="GJG30" s="86"/>
      <c r="GJH30" s="86"/>
      <c r="GJI30" s="86"/>
      <c r="GJJ30" s="86"/>
      <c r="GJK30" s="86"/>
      <c r="GJL30" s="86"/>
      <c r="GJM30" s="86"/>
      <c r="GJN30" s="86"/>
      <c r="GJO30" s="86"/>
      <c r="GJP30" s="86"/>
      <c r="GJQ30" s="86"/>
      <c r="GJR30" s="86"/>
      <c r="GJS30" s="86"/>
      <c r="GJT30" s="86"/>
      <c r="GJU30" s="86"/>
      <c r="GJV30" s="86"/>
      <c r="GJW30" s="86"/>
      <c r="GJX30" s="86"/>
      <c r="GJY30" s="86"/>
      <c r="GJZ30" s="86"/>
      <c r="GKA30" s="86"/>
      <c r="GKB30" s="86"/>
      <c r="GKC30" s="86"/>
      <c r="GKD30" s="86"/>
      <c r="GKE30" s="86"/>
      <c r="GKF30" s="86"/>
      <c r="GKG30" s="86"/>
      <c r="GKH30" s="86"/>
      <c r="GKI30" s="86"/>
      <c r="GKJ30" s="86"/>
      <c r="GKK30" s="86"/>
      <c r="GKL30" s="86"/>
      <c r="GKM30" s="86"/>
      <c r="GKN30" s="86"/>
      <c r="GKO30" s="86"/>
      <c r="GKP30" s="86"/>
      <c r="GKQ30" s="86"/>
      <c r="GKR30" s="86"/>
      <c r="GKS30" s="86"/>
      <c r="GKT30" s="86"/>
      <c r="GKU30" s="86"/>
      <c r="GKV30" s="86"/>
      <c r="GKW30" s="86"/>
      <c r="GKX30" s="86"/>
      <c r="GKY30" s="86"/>
      <c r="GKZ30" s="86"/>
      <c r="GLA30" s="86"/>
      <c r="GLB30" s="86"/>
      <c r="GLC30" s="86"/>
      <c r="GLD30" s="86"/>
      <c r="GLE30" s="86"/>
      <c r="GLF30" s="86"/>
      <c r="GLG30" s="86"/>
      <c r="GLH30" s="86"/>
      <c r="GLI30" s="86"/>
      <c r="GLJ30" s="86"/>
      <c r="GLK30" s="86"/>
      <c r="GLL30" s="86"/>
      <c r="GLM30" s="86"/>
      <c r="GLN30" s="86"/>
      <c r="GLO30" s="86"/>
      <c r="GLP30" s="86"/>
      <c r="GLQ30" s="86"/>
      <c r="GLR30" s="86"/>
      <c r="GLS30" s="86"/>
      <c r="GLT30" s="86"/>
      <c r="GLU30" s="86"/>
      <c r="GLV30" s="86"/>
      <c r="GLW30" s="86"/>
      <c r="GLX30" s="86"/>
      <c r="GLY30" s="86"/>
      <c r="GLZ30" s="86"/>
      <c r="GMA30" s="86"/>
      <c r="GMB30" s="86"/>
      <c r="GMC30" s="86"/>
      <c r="GMD30" s="86"/>
      <c r="GME30" s="86"/>
      <c r="GMF30" s="86"/>
      <c r="GMG30" s="86"/>
      <c r="GMH30" s="86"/>
      <c r="GMI30" s="86"/>
      <c r="GMJ30" s="86"/>
      <c r="GMK30" s="86"/>
      <c r="GML30" s="86"/>
      <c r="GMM30" s="86"/>
      <c r="GMN30" s="86"/>
      <c r="GMO30" s="86"/>
      <c r="GMP30" s="86"/>
      <c r="GMQ30" s="86"/>
      <c r="GMR30" s="86"/>
      <c r="GMS30" s="86"/>
      <c r="GMT30" s="86"/>
      <c r="GMU30" s="86"/>
      <c r="GMV30" s="86"/>
      <c r="GMW30" s="86"/>
      <c r="GMX30" s="86"/>
      <c r="GMY30" s="86"/>
      <c r="GMZ30" s="86"/>
      <c r="GNA30" s="86"/>
      <c r="GNB30" s="86"/>
      <c r="GNC30" s="86"/>
      <c r="GND30" s="86"/>
      <c r="GNE30" s="86"/>
      <c r="GNF30" s="86"/>
      <c r="GNG30" s="86"/>
      <c r="GNH30" s="86"/>
      <c r="GNI30" s="86"/>
      <c r="GNJ30" s="86"/>
      <c r="GNK30" s="86"/>
      <c r="GNL30" s="86"/>
      <c r="GNM30" s="86"/>
      <c r="GNN30" s="86"/>
      <c r="GNO30" s="86"/>
      <c r="GNP30" s="86"/>
      <c r="GNQ30" s="86"/>
      <c r="GNR30" s="86"/>
      <c r="GNS30" s="86"/>
      <c r="GNT30" s="86"/>
      <c r="GNU30" s="86"/>
      <c r="GNV30" s="86"/>
      <c r="GNW30" s="86"/>
      <c r="GNX30" s="86"/>
      <c r="GNY30" s="86"/>
      <c r="GNZ30" s="86"/>
      <c r="GOA30" s="86"/>
      <c r="GOB30" s="86"/>
      <c r="GOC30" s="86"/>
      <c r="GOD30" s="86"/>
      <c r="GOE30" s="86"/>
      <c r="GOF30" s="86"/>
      <c r="GOG30" s="86"/>
      <c r="GOH30" s="86"/>
      <c r="GOI30" s="86"/>
      <c r="GOJ30" s="86"/>
      <c r="GOK30" s="86"/>
      <c r="GOL30" s="86"/>
      <c r="GOM30" s="86"/>
      <c r="GON30" s="86"/>
      <c r="GOO30" s="86"/>
      <c r="GOP30" s="86"/>
      <c r="GOQ30" s="86"/>
      <c r="GOR30" s="86"/>
      <c r="GOS30" s="86"/>
      <c r="GOT30" s="86"/>
      <c r="GOU30" s="86"/>
      <c r="GOV30" s="86"/>
      <c r="GOW30" s="86"/>
      <c r="GOX30" s="86"/>
      <c r="GOY30" s="86"/>
      <c r="GOZ30" s="86"/>
      <c r="GPA30" s="86"/>
      <c r="GPB30" s="86"/>
      <c r="GPC30" s="86"/>
      <c r="GPD30" s="86"/>
      <c r="GPE30" s="86"/>
      <c r="GPF30" s="86"/>
      <c r="GPG30" s="86"/>
      <c r="GPH30" s="86"/>
      <c r="GPI30" s="86"/>
      <c r="GPJ30" s="86"/>
      <c r="GPK30" s="86"/>
      <c r="GPL30" s="86"/>
      <c r="GPM30" s="86"/>
      <c r="GPN30" s="86"/>
      <c r="GPO30" s="86"/>
      <c r="GPP30" s="86"/>
      <c r="GPQ30" s="86"/>
      <c r="GPR30" s="86"/>
      <c r="GPS30" s="86"/>
      <c r="GPT30" s="86"/>
      <c r="GPU30" s="86"/>
      <c r="GPV30" s="86"/>
      <c r="GPW30" s="86"/>
      <c r="GPX30" s="86"/>
      <c r="GPY30" s="86"/>
      <c r="GPZ30" s="86"/>
      <c r="GQA30" s="86"/>
      <c r="GQB30" s="86"/>
      <c r="GQC30" s="86"/>
      <c r="GQD30" s="86"/>
      <c r="GQE30" s="86"/>
      <c r="GQF30" s="86"/>
      <c r="GQG30" s="86"/>
      <c r="GQH30" s="86"/>
      <c r="GQI30" s="86"/>
      <c r="GQJ30" s="86"/>
      <c r="GQK30" s="86"/>
      <c r="GQL30" s="86"/>
      <c r="GQM30" s="86"/>
      <c r="GQN30" s="86"/>
      <c r="GQO30" s="86"/>
      <c r="GQP30" s="86"/>
      <c r="GQQ30" s="86"/>
      <c r="GQR30" s="86"/>
      <c r="GQS30" s="86"/>
      <c r="GQT30" s="86"/>
      <c r="GQU30" s="86"/>
      <c r="GQV30" s="86"/>
      <c r="GQW30" s="86"/>
      <c r="GQX30" s="86"/>
      <c r="GQY30" s="86"/>
      <c r="GQZ30" s="86"/>
      <c r="GRA30" s="86"/>
      <c r="GRB30" s="86"/>
      <c r="GRC30" s="86"/>
      <c r="GRD30" s="86"/>
      <c r="GRE30" s="86"/>
      <c r="GRF30" s="86"/>
      <c r="GRG30" s="86"/>
      <c r="GRH30" s="86"/>
      <c r="GRI30" s="86"/>
      <c r="GRJ30" s="86"/>
      <c r="GRK30" s="86"/>
      <c r="GRL30" s="86"/>
      <c r="GRM30" s="86"/>
      <c r="GRN30" s="86"/>
      <c r="GRO30" s="86"/>
      <c r="GRP30" s="86"/>
      <c r="GRQ30" s="86"/>
      <c r="GRR30" s="86"/>
      <c r="GRS30" s="86"/>
      <c r="GRT30" s="86"/>
      <c r="GRU30" s="86"/>
      <c r="GRV30" s="86"/>
      <c r="GRW30" s="86"/>
      <c r="GRX30" s="86"/>
      <c r="GRY30" s="86"/>
      <c r="GRZ30" s="86"/>
      <c r="GSA30" s="86"/>
      <c r="GSB30" s="86"/>
      <c r="GSC30" s="86"/>
      <c r="GSD30" s="86"/>
      <c r="GSE30" s="86"/>
      <c r="GSF30" s="86"/>
      <c r="GSG30" s="86"/>
      <c r="GSH30" s="86"/>
      <c r="GSI30" s="86"/>
      <c r="GSJ30" s="86"/>
      <c r="GSK30" s="86"/>
      <c r="GSL30" s="86"/>
      <c r="GSM30" s="86"/>
      <c r="GSN30" s="86"/>
      <c r="GSO30" s="86"/>
      <c r="GSP30" s="86"/>
      <c r="GSQ30" s="86"/>
      <c r="GSR30" s="86"/>
      <c r="GSS30" s="86"/>
      <c r="GST30" s="86"/>
      <c r="GSU30" s="86"/>
      <c r="GSV30" s="86"/>
      <c r="GSW30" s="86"/>
      <c r="GSX30" s="86"/>
      <c r="GSY30" s="86"/>
      <c r="GSZ30" s="86"/>
      <c r="GTA30" s="86"/>
      <c r="GTB30" s="86"/>
      <c r="GTC30" s="86"/>
      <c r="GTD30" s="86"/>
      <c r="GTE30" s="86"/>
      <c r="GTF30" s="86"/>
      <c r="GTG30" s="86"/>
      <c r="GTH30" s="86"/>
      <c r="GTI30" s="86"/>
      <c r="GTJ30" s="86"/>
      <c r="GTK30" s="86"/>
      <c r="GTL30" s="86"/>
      <c r="GTM30" s="86"/>
      <c r="GTN30" s="86"/>
      <c r="GTO30" s="86"/>
      <c r="GTP30" s="86"/>
      <c r="GTQ30" s="86"/>
      <c r="GTR30" s="86"/>
      <c r="GTS30" s="86"/>
      <c r="GTT30" s="86"/>
      <c r="GTU30" s="86"/>
      <c r="GTV30" s="86"/>
      <c r="GTW30" s="86"/>
      <c r="GTX30" s="86"/>
      <c r="GTY30" s="86"/>
      <c r="GTZ30" s="86"/>
      <c r="GUA30" s="86"/>
      <c r="GUB30" s="86"/>
      <c r="GUC30" s="86"/>
      <c r="GUD30" s="86"/>
      <c r="GUE30" s="86"/>
      <c r="GUF30" s="86"/>
      <c r="GUG30" s="86"/>
      <c r="GUH30" s="86"/>
      <c r="GUI30" s="86"/>
      <c r="GUJ30" s="86"/>
      <c r="GUK30" s="86"/>
      <c r="GUL30" s="86"/>
      <c r="GUM30" s="86"/>
      <c r="GUN30" s="86"/>
      <c r="GUO30" s="86"/>
      <c r="GUP30" s="86"/>
      <c r="GUQ30" s="86"/>
      <c r="GUR30" s="86"/>
      <c r="GUS30" s="86"/>
      <c r="GUT30" s="86"/>
      <c r="GUU30" s="86"/>
      <c r="GUV30" s="86"/>
      <c r="GUW30" s="86"/>
      <c r="GUX30" s="86"/>
      <c r="GUY30" s="86"/>
      <c r="GUZ30" s="86"/>
      <c r="GVA30" s="86"/>
      <c r="GVB30" s="86"/>
      <c r="GVC30" s="86"/>
      <c r="GVD30" s="86"/>
      <c r="GVE30" s="86"/>
      <c r="GVF30" s="86"/>
      <c r="GVG30" s="86"/>
      <c r="GVH30" s="86"/>
      <c r="GVI30" s="86"/>
      <c r="GVJ30" s="86"/>
      <c r="GVK30" s="86"/>
      <c r="GVL30" s="86"/>
      <c r="GVM30" s="86"/>
      <c r="GVN30" s="86"/>
      <c r="GVO30" s="86"/>
      <c r="GVP30" s="86"/>
      <c r="GVQ30" s="86"/>
      <c r="GVR30" s="86"/>
      <c r="GVS30" s="86"/>
      <c r="GVT30" s="86"/>
      <c r="GVU30" s="86"/>
      <c r="GVV30" s="86"/>
      <c r="GVW30" s="86"/>
      <c r="GVX30" s="86"/>
      <c r="GVY30" s="86"/>
      <c r="GVZ30" s="86"/>
      <c r="GWA30" s="86"/>
      <c r="GWB30" s="86"/>
      <c r="GWC30" s="86"/>
      <c r="GWD30" s="86"/>
      <c r="GWE30" s="86"/>
      <c r="GWF30" s="86"/>
      <c r="GWG30" s="86"/>
      <c r="GWH30" s="86"/>
      <c r="GWI30" s="86"/>
      <c r="GWJ30" s="86"/>
      <c r="GWK30" s="86"/>
      <c r="GWL30" s="86"/>
      <c r="GWM30" s="86"/>
      <c r="GWN30" s="86"/>
      <c r="GWO30" s="86"/>
      <c r="GWP30" s="86"/>
      <c r="GWQ30" s="86"/>
      <c r="GWR30" s="86"/>
      <c r="GWS30" s="86"/>
      <c r="GWT30" s="86"/>
      <c r="GWU30" s="86"/>
      <c r="GWV30" s="86"/>
      <c r="GWW30" s="86"/>
      <c r="GWX30" s="86"/>
      <c r="GWY30" s="86"/>
      <c r="GWZ30" s="86"/>
      <c r="GXA30" s="86"/>
      <c r="GXB30" s="86"/>
      <c r="GXC30" s="86"/>
      <c r="GXD30" s="86"/>
      <c r="GXE30" s="86"/>
      <c r="GXF30" s="86"/>
      <c r="GXG30" s="86"/>
      <c r="GXH30" s="86"/>
      <c r="GXI30" s="86"/>
      <c r="GXJ30" s="86"/>
      <c r="GXK30" s="86"/>
      <c r="GXL30" s="86"/>
      <c r="GXM30" s="86"/>
      <c r="GXN30" s="86"/>
      <c r="GXO30" s="86"/>
      <c r="GXP30" s="86"/>
      <c r="GXQ30" s="86"/>
      <c r="GXR30" s="86"/>
      <c r="GXS30" s="86"/>
      <c r="GXT30" s="86"/>
      <c r="GXU30" s="86"/>
      <c r="GXV30" s="86"/>
      <c r="GXW30" s="86"/>
      <c r="GXX30" s="86"/>
      <c r="GXY30" s="86"/>
      <c r="GXZ30" s="86"/>
      <c r="GYA30" s="86"/>
      <c r="GYB30" s="86"/>
      <c r="GYC30" s="86"/>
      <c r="GYD30" s="86"/>
      <c r="GYE30" s="86"/>
      <c r="GYF30" s="86"/>
      <c r="GYG30" s="86"/>
      <c r="GYH30" s="86"/>
      <c r="GYI30" s="86"/>
      <c r="GYJ30" s="86"/>
      <c r="GYK30" s="86"/>
      <c r="GYL30" s="86"/>
      <c r="GYM30" s="86"/>
      <c r="GYN30" s="86"/>
      <c r="GYO30" s="86"/>
      <c r="GYP30" s="86"/>
      <c r="GYQ30" s="86"/>
      <c r="GYR30" s="86"/>
      <c r="GYS30" s="86"/>
      <c r="GYT30" s="86"/>
      <c r="GYU30" s="86"/>
      <c r="GYV30" s="86"/>
      <c r="GYW30" s="86"/>
      <c r="GYX30" s="86"/>
      <c r="GYY30" s="86"/>
      <c r="GYZ30" s="86"/>
      <c r="GZA30" s="86"/>
      <c r="GZB30" s="86"/>
      <c r="GZC30" s="86"/>
      <c r="GZD30" s="86"/>
      <c r="GZE30" s="86"/>
      <c r="GZF30" s="86"/>
      <c r="GZG30" s="86"/>
      <c r="GZH30" s="86"/>
      <c r="GZI30" s="86"/>
      <c r="GZJ30" s="86"/>
      <c r="GZK30" s="86"/>
      <c r="GZL30" s="86"/>
      <c r="GZM30" s="86"/>
      <c r="GZN30" s="86"/>
      <c r="GZO30" s="86"/>
      <c r="GZP30" s="86"/>
      <c r="GZQ30" s="86"/>
      <c r="GZR30" s="86"/>
      <c r="GZS30" s="86"/>
      <c r="GZT30" s="86"/>
      <c r="GZU30" s="86"/>
      <c r="GZV30" s="86"/>
      <c r="GZW30" s="86"/>
      <c r="GZX30" s="86"/>
      <c r="GZY30" s="86"/>
      <c r="GZZ30" s="86"/>
      <c r="HAA30" s="86"/>
      <c r="HAB30" s="86"/>
      <c r="HAC30" s="86"/>
      <c r="HAD30" s="86"/>
      <c r="HAE30" s="86"/>
      <c r="HAF30" s="86"/>
      <c r="HAG30" s="86"/>
      <c r="HAH30" s="86"/>
      <c r="HAI30" s="86"/>
      <c r="HAJ30" s="86"/>
      <c r="HAK30" s="86"/>
      <c r="HAL30" s="86"/>
      <c r="HAM30" s="86"/>
      <c r="HAN30" s="86"/>
      <c r="HAO30" s="86"/>
      <c r="HAP30" s="86"/>
      <c r="HAQ30" s="86"/>
      <c r="HAR30" s="86"/>
      <c r="HAS30" s="86"/>
      <c r="HAT30" s="86"/>
      <c r="HAU30" s="86"/>
      <c r="HAV30" s="86"/>
      <c r="HAW30" s="86"/>
      <c r="HAX30" s="86"/>
      <c r="HAY30" s="86"/>
      <c r="HAZ30" s="86"/>
      <c r="HBA30" s="86"/>
      <c r="HBB30" s="86"/>
      <c r="HBC30" s="86"/>
      <c r="HBD30" s="86"/>
      <c r="HBE30" s="86"/>
      <c r="HBF30" s="86"/>
      <c r="HBG30" s="86"/>
      <c r="HBH30" s="86"/>
      <c r="HBI30" s="86"/>
      <c r="HBJ30" s="86"/>
      <c r="HBK30" s="86"/>
      <c r="HBL30" s="86"/>
      <c r="HBM30" s="86"/>
      <c r="HBN30" s="86"/>
      <c r="HBO30" s="86"/>
      <c r="HBP30" s="86"/>
      <c r="HBQ30" s="86"/>
      <c r="HBR30" s="86"/>
      <c r="HBS30" s="86"/>
      <c r="HBT30" s="86"/>
      <c r="HBU30" s="86"/>
      <c r="HBV30" s="86"/>
      <c r="HBW30" s="86"/>
      <c r="HBX30" s="86"/>
      <c r="HBY30" s="86"/>
      <c r="HBZ30" s="86"/>
      <c r="HCA30" s="86"/>
      <c r="HCB30" s="86"/>
      <c r="HCC30" s="86"/>
      <c r="HCD30" s="86"/>
      <c r="HCE30" s="86"/>
      <c r="HCF30" s="86"/>
      <c r="HCG30" s="86"/>
      <c r="HCH30" s="86"/>
      <c r="HCI30" s="86"/>
      <c r="HCJ30" s="86"/>
      <c r="HCK30" s="86"/>
      <c r="HCL30" s="86"/>
      <c r="HCM30" s="86"/>
      <c r="HCN30" s="86"/>
      <c r="HCO30" s="86"/>
      <c r="HCP30" s="86"/>
      <c r="HCQ30" s="86"/>
      <c r="HCR30" s="86"/>
      <c r="HCS30" s="86"/>
      <c r="HCT30" s="86"/>
      <c r="HCU30" s="86"/>
      <c r="HCV30" s="86"/>
      <c r="HCW30" s="86"/>
      <c r="HCX30" s="86"/>
      <c r="HCY30" s="86"/>
      <c r="HCZ30" s="86"/>
      <c r="HDA30" s="86"/>
      <c r="HDB30" s="86"/>
      <c r="HDC30" s="86"/>
      <c r="HDD30" s="86"/>
      <c r="HDE30" s="86"/>
      <c r="HDF30" s="86"/>
      <c r="HDG30" s="86"/>
      <c r="HDH30" s="86"/>
      <c r="HDI30" s="86"/>
      <c r="HDJ30" s="86"/>
      <c r="HDK30" s="86"/>
      <c r="HDL30" s="86"/>
      <c r="HDM30" s="86"/>
      <c r="HDN30" s="86"/>
      <c r="HDO30" s="86"/>
      <c r="HDP30" s="86"/>
      <c r="HDQ30" s="86"/>
      <c r="HDR30" s="86"/>
      <c r="HDS30" s="86"/>
      <c r="HDT30" s="86"/>
      <c r="HDU30" s="86"/>
      <c r="HDV30" s="86"/>
      <c r="HDW30" s="86"/>
      <c r="HDX30" s="86"/>
      <c r="HDY30" s="86"/>
      <c r="HDZ30" s="86"/>
      <c r="HEA30" s="86"/>
      <c r="HEB30" s="86"/>
      <c r="HEC30" s="86"/>
      <c r="HED30" s="86"/>
      <c r="HEE30" s="86"/>
      <c r="HEF30" s="86"/>
      <c r="HEG30" s="86"/>
      <c r="HEH30" s="86"/>
      <c r="HEI30" s="86"/>
      <c r="HEJ30" s="86"/>
      <c r="HEK30" s="86"/>
      <c r="HEL30" s="86"/>
      <c r="HEM30" s="86"/>
      <c r="HEN30" s="86"/>
      <c r="HEO30" s="86"/>
      <c r="HEP30" s="86"/>
      <c r="HEQ30" s="86"/>
      <c r="HER30" s="86"/>
      <c r="HES30" s="86"/>
      <c r="HET30" s="86"/>
      <c r="HEU30" s="86"/>
      <c r="HEV30" s="86"/>
      <c r="HEW30" s="86"/>
      <c r="HEX30" s="86"/>
      <c r="HEY30" s="86"/>
      <c r="HEZ30" s="86"/>
      <c r="HFA30" s="86"/>
      <c r="HFB30" s="86"/>
      <c r="HFC30" s="86"/>
      <c r="HFD30" s="86"/>
      <c r="HFE30" s="86"/>
      <c r="HFF30" s="86"/>
      <c r="HFG30" s="86"/>
      <c r="HFH30" s="86"/>
      <c r="HFI30" s="86"/>
      <c r="HFJ30" s="86"/>
      <c r="HFK30" s="86"/>
      <c r="HFL30" s="86"/>
      <c r="HFM30" s="86"/>
      <c r="HFN30" s="86"/>
      <c r="HFO30" s="86"/>
      <c r="HFP30" s="86"/>
      <c r="HFQ30" s="86"/>
      <c r="HFR30" s="86"/>
      <c r="HFS30" s="86"/>
      <c r="HFT30" s="86"/>
      <c r="HFU30" s="86"/>
      <c r="HFV30" s="86"/>
      <c r="HFW30" s="86"/>
      <c r="HFX30" s="86"/>
      <c r="HFY30" s="86"/>
      <c r="HFZ30" s="86"/>
      <c r="HGA30" s="86"/>
      <c r="HGB30" s="86"/>
      <c r="HGC30" s="86"/>
      <c r="HGD30" s="86"/>
      <c r="HGE30" s="86"/>
      <c r="HGF30" s="86"/>
      <c r="HGG30" s="86"/>
      <c r="HGH30" s="86"/>
      <c r="HGI30" s="86"/>
      <c r="HGJ30" s="86"/>
      <c r="HGK30" s="86"/>
      <c r="HGL30" s="86"/>
      <c r="HGM30" s="86"/>
      <c r="HGN30" s="86"/>
      <c r="HGO30" s="86"/>
      <c r="HGP30" s="86"/>
      <c r="HGQ30" s="86"/>
      <c r="HGR30" s="86"/>
      <c r="HGS30" s="86"/>
      <c r="HGT30" s="86"/>
      <c r="HGU30" s="86"/>
      <c r="HGV30" s="86"/>
      <c r="HGW30" s="86"/>
      <c r="HGX30" s="86"/>
      <c r="HGY30" s="86"/>
      <c r="HGZ30" s="86"/>
      <c r="HHA30" s="86"/>
      <c r="HHB30" s="86"/>
      <c r="HHC30" s="86"/>
      <c r="HHD30" s="86"/>
      <c r="HHE30" s="86"/>
      <c r="HHF30" s="86"/>
      <c r="HHG30" s="86"/>
      <c r="HHH30" s="86"/>
      <c r="HHI30" s="86"/>
      <c r="HHJ30" s="86"/>
      <c r="HHK30" s="86"/>
      <c r="HHL30" s="86"/>
      <c r="HHM30" s="86"/>
      <c r="HHN30" s="86"/>
      <c r="HHO30" s="86"/>
      <c r="HHP30" s="86"/>
      <c r="HHQ30" s="86"/>
      <c r="HHR30" s="86"/>
      <c r="HHS30" s="86"/>
      <c r="HHT30" s="86"/>
      <c r="HHU30" s="86"/>
      <c r="HHV30" s="86"/>
      <c r="HHW30" s="86"/>
      <c r="HHX30" s="86"/>
      <c r="HHY30" s="86"/>
      <c r="HHZ30" s="86"/>
      <c r="HIA30" s="86"/>
      <c r="HIB30" s="86"/>
      <c r="HIC30" s="86"/>
      <c r="HID30" s="86"/>
      <c r="HIE30" s="86"/>
      <c r="HIF30" s="86"/>
      <c r="HIG30" s="86"/>
      <c r="HIH30" s="86"/>
      <c r="HII30" s="86"/>
      <c r="HIJ30" s="86"/>
      <c r="HIK30" s="86"/>
      <c r="HIL30" s="86"/>
      <c r="HIM30" s="86"/>
      <c r="HIN30" s="86"/>
      <c r="HIO30" s="86"/>
      <c r="HIP30" s="86"/>
      <c r="HIQ30" s="86"/>
      <c r="HIR30" s="86"/>
      <c r="HIS30" s="86"/>
      <c r="HIT30" s="86"/>
      <c r="HIU30" s="86"/>
      <c r="HIV30" s="86"/>
      <c r="HIW30" s="86"/>
      <c r="HIX30" s="86"/>
      <c r="HIY30" s="86"/>
      <c r="HIZ30" s="86"/>
      <c r="HJA30" s="86"/>
      <c r="HJB30" s="86"/>
      <c r="HJC30" s="86"/>
      <c r="HJD30" s="86"/>
      <c r="HJE30" s="86"/>
      <c r="HJF30" s="86"/>
      <c r="HJG30" s="86"/>
      <c r="HJH30" s="86"/>
      <c r="HJI30" s="86"/>
      <c r="HJJ30" s="86"/>
      <c r="HJK30" s="86"/>
      <c r="HJL30" s="86"/>
      <c r="HJM30" s="86"/>
      <c r="HJN30" s="86"/>
      <c r="HJO30" s="86"/>
      <c r="HJP30" s="86"/>
      <c r="HJQ30" s="86"/>
      <c r="HJR30" s="86"/>
      <c r="HJS30" s="86"/>
      <c r="HJT30" s="86"/>
      <c r="HJU30" s="86"/>
      <c r="HJV30" s="86"/>
      <c r="HJW30" s="86"/>
      <c r="HJX30" s="86"/>
      <c r="HJY30" s="86"/>
      <c r="HJZ30" s="86"/>
      <c r="HKA30" s="86"/>
      <c r="HKB30" s="86"/>
      <c r="HKC30" s="86"/>
      <c r="HKD30" s="86"/>
      <c r="HKE30" s="86"/>
      <c r="HKF30" s="86"/>
      <c r="HKG30" s="86"/>
      <c r="HKH30" s="86"/>
      <c r="HKI30" s="86"/>
      <c r="HKJ30" s="86"/>
      <c r="HKK30" s="86"/>
      <c r="HKL30" s="86"/>
      <c r="HKM30" s="86"/>
      <c r="HKN30" s="86"/>
      <c r="HKO30" s="86"/>
      <c r="HKP30" s="86"/>
      <c r="HKQ30" s="86"/>
      <c r="HKR30" s="86"/>
      <c r="HKS30" s="86"/>
      <c r="HKT30" s="86"/>
      <c r="HKU30" s="86"/>
      <c r="HKV30" s="86"/>
      <c r="HKW30" s="86"/>
      <c r="HKX30" s="86"/>
      <c r="HKY30" s="86"/>
      <c r="HKZ30" s="86"/>
      <c r="HLA30" s="86"/>
      <c r="HLB30" s="86"/>
      <c r="HLC30" s="86"/>
      <c r="HLD30" s="86"/>
      <c r="HLE30" s="86"/>
      <c r="HLF30" s="86"/>
      <c r="HLG30" s="86"/>
      <c r="HLH30" s="86"/>
      <c r="HLI30" s="86"/>
      <c r="HLJ30" s="86"/>
      <c r="HLK30" s="86"/>
      <c r="HLL30" s="86"/>
      <c r="HLM30" s="86"/>
      <c r="HLN30" s="86"/>
      <c r="HLO30" s="86"/>
      <c r="HLP30" s="86"/>
      <c r="HLQ30" s="86"/>
      <c r="HLR30" s="86"/>
      <c r="HLS30" s="86"/>
      <c r="HLT30" s="86"/>
      <c r="HLU30" s="86"/>
      <c r="HLV30" s="86"/>
      <c r="HLW30" s="86"/>
      <c r="HLX30" s="86"/>
      <c r="HLY30" s="86"/>
      <c r="HLZ30" s="86"/>
      <c r="HMA30" s="86"/>
      <c r="HMB30" s="86"/>
      <c r="HMC30" s="86"/>
      <c r="HMD30" s="86"/>
      <c r="HME30" s="86"/>
      <c r="HMF30" s="86"/>
      <c r="HMG30" s="86"/>
      <c r="HMH30" s="86"/>
      <c r="HMI30" s="86"/>
      <c r="HMJ30" s="86"/>
      <c r="HMK30" s="86"/>
      <c r="HML30" s="86"/>
      <c r="HMM30" s="86"/>
      <c r="HMN30" s="86"/>
      <c r="HMO30" s="86"/>
      <c r="HMP30" s="86"/>
      <c r="HMQ30" s="86"/>
      <c r="HMR30" s="86"/>
      <c r="HMS30" s="86"/>
      <c r="HMT30" s="86"/>
      <c r="HMU30" s="86"/>
      <c r="HMV30" s="86"/>
      <c r="HMW30" s="86"/>
      <c r="HMX30" s="86"/>
      <c r="HMY30" s="86"/>
      <c r="HMZ30" s="86"/>
      <c r="HNA30" s="86"/>
      <c r="HNB30" s="86"/>
      <c r="HNC30" s="86"/>
      <c r="HND30" s="86"/>
      <c r="HNE30" s="86"/>
      <c r="HNF30" s="86"/>
      <c r="HNG30" s="86"/>
      <c r="HNH30" s="86"/>
      <c r="HNI30" s="86"/>
      <c r="HNJ30" s="86"/>
      <c r="HNK30" s="86"/>
      <c r="HNL30" s="86"/>
      <c r="HNM30" s="86"/>
      <c r="HNN30" s="86"/>
      <c r="HNO30" s="86"/>
      <c r="HNP30" s="86"/>
      <c r="HNQ30" s="86"/>
      <c r="HNR30" s="86"/>
      <c r="HNS30" s="86"/>
      <c r="HNT30" s="86"/>
      <c r="HNU30" s="86"/>
      <c r="HNV30" s="86"/>
      <c r="HNW30" s="86"/>
      <c r="HNX30" s="86"/>
      <c r="HNY30" s="86"/>
      <c r="HNZ30" s="86"/>
      <c r="HOA30" s="86"/>
      <c r="HOB30" s="86"/>
      <c r="HOC30" s="86"/>
      <c r="HOD30" s="86"/>
      <c r="HOE30" s="86"/>
      <c r="HOF30" s="86"/>
      <c r="HOG30" s="86"/>
      <c r="HOH30" s="86"/>
      <c r="HOI30" s="86"/>
      <c r="HOJ30" s="86"/>
      <c r="HOK30" s="86"/>
      <c r="HOL30" s="86"/>
      <c r="HOM30" s="86"/>
      <c r="HON30" s="86"/>
      <c r="HOO30" s="86"/>
      <c r="HOP30" s="86"/>
      <c r="HOQ30" s="86"/>
      <c r="HOR30" s="86"/>
      <c r="HOS30" s="86"/>
      <c r="HOT30" s="86"/>
      <c r="HOU30" s="86"/>
      <c r="HOV30" s="86"/>
      <c r="HOW30" s="86"/>
      <c r="HOX30" s="86"/>
      <c r="HOY30" s="86"/>
      <c r="HOZ30" s="86"/>
      <c r="HPA30" s="86"/>
      <c r="HPB30" s="86"/>
      <c r="HPC30" s="86"/>
      <c r="HPD30" s="86"/>
      <c r="HPE30" s="86"/>
      <c r="HPF30" s="86"/>
      <c r="HPG30" s="86"/>
      <c r="HPH30" s="86"/>
      <c r="HPI30" s="86"/>
      <c r="HPJ30" s="86"/>
      <c r="HPK30" s="86"/>
      <c r="HPL30" s="86"/>
      <c r="HPM30" s="86"/>
      <c r="HPN30" s="86"/>
      <c r="HPO30" s="86"/>
      <c r="HPP30" s="86"/>
      <c r="HPQ30" s="86"/>
      <c r="HPR30" s="86"/>
      <c r="HPS30" s="86"/>
      <c r="HPT30" s="86"/>
      <c r="HPU30" s="86"/>
      <c r="HPV30" s="86"/>
      <c r="HPW30" s="86"/>
      <c r="HPX30" s="86"/>
      <c r="HPY30" s="86"/>
      <c r="HPZ30" s="86"/>
      <c r="HQA30" s="86"/>
      <c r="HQB30" s="86"/>
      <c r="HQC30" s="86"/>
      <c r="HQD30" s="86"/>
      <c r="HQE30" s="86"/>
      <c r="HQF30" s="86"/>
      <c r="HQG30" s="86"/>
      <c r="HQH30" s="86"/>
      <c r="HQI30" s="86"/>
      <c r="HQJ30" s="86"/>
      <c r="HQK30" s="86"/>
      <c r="HQL30" s="86"/>
      <c r="HQM30" s="86"/>
      <c r="HQN30" s="86"/>
      <c r="HQO30" s="86"/>
      <c r="HQP30" s="86"/>
      <c r="HQQ30" s="86"/>
      <c r="HQR30" s="86"/>
      <c r="HQS30" s="86"/>
      <c r="HQT30" s="86"/>
      <c r="HQU30" s="86"/>
      <c r="HQV30" s="86"/>
      <c r="HQW30" s="86"/>
      <c r="HQX30" s="86"/>
      <c r="HQY30" s="86"/>
      <c r="HQZ30" s="86"/>
      <c r="HRA30" s="86"/>
      <c r="HRB30" s="86"/>
      <c r="HRC30" s="86"/>
      <c r="HRD30" s="86"/>
      <c r="HRE30" s="86"/>
      <c r="HRF30" s="86"/>
      <c r="HRG30" s="86"/>
      <c r="HRH30" s="86"/>
      <c r="HRI30" s="86"/>
      <c r="HRJ30" s="86"/>
      <c r="HRK30" s="86"/>
      <c r="HRL30" s="86"/>
      <c r="HRM30" s="86"/>
      <c r="HRN30" s="86"/>
      <c r="HRO30" s="86"/>
      <c r="HRP30" s="86"/>
      <c r="HRQ30" s="86"/>
      <c r="HRR30" s="86"/>
      <c r="HRS30" s="86"/>
      <c r="HRT30" s="86"/>
      <c r="HRU30" s="86"/>
      <c r="HRV30" s="86"/>
      <c r="HRW30" s="86"/>
      <c r="HRX30" s="86"/>
      <c r="HRY30" s="86"/>
      <c r="HRZ30" s="86"/>
      <c r="HSA30" s="86"/>
      <c r="HSB30" s="86"/>
      <c r="HSC30" s="86"/>
      <c r="HSD30" s="86"/>
      <c r="HSE30" s="86"/>
      <c r="HSF30" s="86"/>
      <c r="HSG30" s="86"/>
      <c r="HSH30" s="86"/>
      <c r="HSI30" s="86"/>
      <c r="HSJ30" s="86"/>
      <c r="HSK30" s="86"/>
      <c r="HSL30" s="86"/>
      <c r="HSM30" s="86"/>
      <c r="HSN30" s="86"/>
      <c r="HSO30" s="86"/>
      <c r="HSP30" s="86"/>
      <c r="HSQ30" s="86"/>
      <c r="HSR30" s="86"/>
      <c r="HSS30" s="86"/>
      <c r="HST30" s="86"/>
      <c r="HSU30" s="86"/>
      <c r="HSV30" s="86"/>
      <c r="HSW30" s="86"/>
      <c r="HSX30" s="86"/>
      <c r="HSY30" s="86"/>
      <c r="HSZ30" s="86"/>
      <c r="HTA30" s="86"/>
      <c r="HTB30" s="86"/>
      <c r="HTC30" s="86"/>
      <c r="HTD30" s="86"/>
      <c r="HTE30" s="86"/>
      <c r="HTF30" s="86"/>
      <c r="HTG30" s="86"/>
      <c r="HTH30" s="86"/>
      <c r="HTI30" s="86"/>
      <c r="HTJ30" s="86"/>
      <c r="HTK30" s="86"/>
      <c r="HTL30" s="86"/>
      <c r="HTM30" s="86"/>
      <c r="HTN30" s="86"/>
      <c r="HTO30" s="86"/>
      <c r="HTP30" s="86"/>
      <c r="HTQ30" s="86"/>
      <c r="HTR30" s="86"/>
      <c r="HTS30" s="86"/>
      <c r="HTT30" s="86"/>
      <c r="HTU30" s="86"/>
      <c r="HTV30" s="86"/>
      <c r="HTW30" s="86"/>
      <c r="HTX30" s="86"/>
      <c r="HTY30" s="86"/>
      <c r="HTZ30" s="86"/>
      <c r="HUA30" s="86"/>
      <c r="HUB30" s="86"/>
      <c r="HUC30" s="86"/>
      <c r="HUD30" s="86"/>
      <c r="HUE30" s="86"/>
      <c r="HUF30" s="86"/>
      <c r="HUG30" s="86"/>
      <c r="HUH30" s="86"/>
      <c r="HUI30" s="86"/>
      <c r="HUJ30" s="86"/>
      <c r="HUK30" s="86"/>
      <c r="HUL30" s="86"/>
      <c r="HUM30" s="86"/>
      <c r="HUN30" s="86"/>
      <c r="HUO30" s="86"/>
      <c r="HUP30" s="86"/>
      <c r="HUQ30" s="86"/>
      <c r="HUR30" s="86"/>
      <c r="HUS30" s="86"/>
      <c r="HUT30" s="86"/>
      <c r="HUU30" s="86"/>
      <c r="HUV30" s="86"/>
      <c r="HUW30" s="86"/>
      <c r="HUX30" s="86"/>
      <c r="HUY30" s="86"/>
      <c r="HUZ30" s="86"/>
      <c r="HVA30" s="86"/>
      <c r="HVB30" s="86"/>
      <c r="HVC30" s="86"/>
      <c r="HVD30" s="86"/>
      <c r="HVE30" s="86"/>
      <c r="HVF30" s="86"/>
      <c r="HVG30" s="86"/>
      <c r="HVH30" s="86"/>
      <c r="HVI30" s="86"/>
      <c r="HVJ30" s="86"/>
      <c r="HVK30" s="86"/>
      <c r="HVL30" s="86"/>
      <c r="HVM30" s="86"/>
      <c r="HVN30" s="86"/>
      <c r="HVO30" s="86"/>
      <c r="HVP30" s="86"/>
      <c r="HVQ30" s="86"/>
      <c r="HVR30" s="86"/>
      <c r="HVS30" s="86"/>
      <c r="HVT30" s="86"/>
      <c r="HVU30" s="86"/>
      <c r="HVV30" s="86"/>
      <c r="HVW30" s="86"/>
      <c r="HVX30" s="86"/>
      <c r="HVY30" s="86"/>
      <c r="HVZ30" s="86"/>
      <c r="HWA30" s="86"/>
      <c r="HWB30" s="86"/>
      <c r="HWC30" s="86"/>
      <c r="HWD30" s="86"/>
      <c r="HWE30" s="86"/>
      <c r="HWF30" s="86"/>
      <c r="HWG30" s="86"/>
      <c r="HWH30" s="86"/>
      <c r="HWI30" s="86"/>
      <c r="HWJ30" s="86"/>
      <c r="HWK30" s="86"/>
      <c r="HWL30" s="86"/>
      <c r="HWM30" s="86"/>
      <c r="HWN30" s="86"/>
      <c r="HWO30" s="86"/>
      <c r="HWP30" s="86"/>
      <c r="HWQ30" s="86"/>
      <c r="HWR30" s="86"/>
      <c r="HWS30" s="86"/>
      <c r="HWT30" s="86"/>
      <c r="HWU30" s="86"/>
      <c r="HWV30" s="86"/>
      <c r="HWW30" s="86"/>
      <c r="HWX30" s="86"/>
      <c r="HWY30" s="86"/>
      <c r="HWZ30" s="86"/>
      <c r="HXA30" s="86"/>
      <c r="HXB30" s="86"/>
      <c r="HXC30" s="86"/>
      <c r="HXD30" s="86"/>
      <c r="HXE30" s="86"/>
      <c r="HXF30" s="86"/>
      <c r="HXG30" s="86"/>
      <c r="HXH30" s="86"/>
      <c r="HXI30" s="86"/>
      <c r="HXJ30" s="86"/>
      <c r="HXK30" s="86"/>
      <c r="HXL30" s="86"/>
      <c r="HXM30" s="86"/>
      <c r="HXN30" s="86"/>
      <c r="HXO30" s="86"/>
      <c r="HXP30" s="86"/>
      <c r="HXQ30" s="86"/>
      <c r="HXR30" s="86"/>
      <c r="HXS30" s="86"/>
      <c r="HXT30" s="86"/>
      <c r="HXU30" s="86"/>
      <c r="HXV30" s="86"/>
      <c r="HXW30" s="86"/>
      <c r="HXX30" s="86"/>
      <c r="HXY30" s="86"/>
      <c r="HXZ30" s="86"/>
      <c r="HYA30" s="86"/>
      <c r="HYB30" s="86"/>
      <c r="HYC30" s="86"/>
      <c r="HYD30" s="86"/>
      <c r="HYE30" s="86"/>
      <c r="HYF30" s="86"/>
      <c r="HYG30" s="86"/>
      <c r="HYH30" s="86"/>
      <c r="HYI30" s="86"/>
      <c r="HYJ30" s="86"/>
      <c r="HYK30" s="86"/>
      <c r="HYL30" s="86"/>
      <c r="HYM30" s="86"/>
      <c r="HYN30" s="86"/>
      <c r="HYO30" s="86"/>
      <c r="HYP30" s="86"/>
      <c r="HYQ30" s="86"/>
      <c r="HYR30" s="86"/>
      <c r="HYS30" s="86"/>
      <c r="HYT30" s="86"/>
      <c r="HYU30" s="86"/>
      <c r="HYV30" s="86"/>
      <c r="HYW30" s="86"/>
      <c r="HYX30" s="86"/>
      <c r="HYY30" s="86"/>
      <c r="HYZ30" s="86"/>
      <c r="HZA30" s="86"/>
      <c r="HZB30" s="86"/>
      <c r="HZC30" s="86"/>
      <c r="HZD30" s="86"/>
      <c r="HZE30" s="86"/>
      <c r="HZF30" s="86"/>
      <c r="HZG30" s="86"/>
      <c r="HZH30" s="86"/>
      <c r="HZI30" s="86"/>
      <c r="HZJ30" s="86"/>
      <c r="HZK30" s="86"/>
      <c r="HZL30" s="86"/>
      <c r="HZM30" s="86"/>
      <c r="HZN30" s="86"/>
      <c r="HZO30" s="86"/>
      <c r="HZP30" s="86"/>
      <c r="HZQ30" s="86"/>
      <c r="HZR30" s="86"/>
      <c r="HZS30" s="86"/>
      <c r="HZT30" s="86"/>
      <c r="HZU30" s="86"/>
      <c r="HZV30" s="86"/>
      <c r="HZW30" s="86"/>
      <c r="HZX30" s="86"/>
      <c r="HZY30" s="86"/>
      <c r="HZZ30" s="86"/>
      <c r="IAA30" s="86"/>
      <c r="IAB30" s="86"/>
      <c r="IAC30" s="86"/>
      <c r="IAD30" s="86"/>
      <c r="IAE30" s="86"/>
      <c r="IAF30" s="86"/>
      <c r="IAG30" s="86"/>
      <c r="IAH30" s="86"/>
      <c r="IAI30" s="86"/>
      <c r="IAJ30" s="86"/>
      <c r="IAK30" s="86"/>
      <c r="IAL30" s="86"/>
      <c r="IAM30" s="86"/>
      <c r="IAN30" s="86"/>
      <c r="IAO30" s="86"/>
      <c r="IAP30" s="86"/>
      <c r="IAQ30" s="86"/>
      <c r="IAR30" s="86"/>
      <c r="IAS30" s="86"/>
      <c r="IAT30" s="86"/>
      <c r="IAU30" s="86"/>
      <c r="IAV30" s="86"/>
      <c r="IAW30" s="86"/>
      <c r="IAX30" s="86"/>
      <c r="IAY30" s="86"/>
      <c r="IAZ30" s="86"/>
      <c r="IBA30" s="86"/>
      <c r="IBB30" s="86"/>
      <c r="IBC30" s="86"/>
      <c r="IBD30" s="86"/>
      <c r="IBE30" s="86"/>
      <c r="IBF30" s="86"/>
      <c r="IBG30" s="86"/>
      <c r="IBH30" s="86"/>
      <c r="IBI30" s="86"/>
      <c r="IBJ30" s="86"/>
      <c r="IBK30" s="86"/>
      <c r="IBL30" s="86"/>
      <c r="IBM30" s="86"/>
      <c r="IBN30" s="86"/>
      <c r="IBO30" s="86"/>
      <c r="IBP30" s="86"/>
      <c r="IBQ30" s="86"/>
      <c r="IBR30" s="86"/>
      <c r="IBS30" s="86"/>
      <c r="IBT30" s="86"/>
      <c r="IBU30" s="86"/>
      <c r="IBV30" s="86"/>
      <c r="IBW30" s="86"/>
      <c r="IBX30" s="86"/>
      <c r="IBY30" s="86"/>
      <c r="IBZ30" s="86"/>
      <c r="ICA30" s="86"/>
      <c r="ICB30" s="86"/>
      <c r="ICC30" s="86"/>
      <c r="ICD30" s="86"/>
      <c r="ICE30" s="86"/>
      <c r="ICF30" s="86"/>
      <c r="ICG30" s="86"/>
      <c r="ICH30" s="86"/>
      <c r="ICI30" s="86"/>
      <c r="ICJ30" s="86"/>
      <c r="ICK30" s="86"/>
      <c r="ICL30" s="86"/>
      <c r="ICM30" s="86"/>
      <c r="ICN30" s="86"/>
      <c r="ICO30" s="86"/>
      <c r="ICP30" s="86"/>
      <c r="ICQ30" s="86"/>
      <c r="ICR30" s="86"/>
      <c r="ICS30" s="86"/>
      <c r="ICT30" s="86"/>
      <c r="ICU30" s="86"/>
      <c r="ICV30" s="86"/>
      <c r="ICW30" s="86"/>
      <c r="ICX30" s="86"/>
      <c r="ICY30" s="86"/>
      <c r="ICZ30" s="86"/>
      <c r="IDA30" s="86"/>
      <c r="IDB30" s="86"/>
      <c r="IDC30" s="86"/>
      <c r="IDD30" s="86"/>
      <c r="IDE30" s="86"/>
      <c r="IDF30" s="86"/>
      <c r="IDG30" s="86"/>
      <c r="IDH30" s="86"/>
      <c r="IDI30" s="86"/>
      <c r="IDJ30" s="86"/>
      <c r="IDK30" s="86"/>
      <c r="IDL30" s="86"/>
      <c r="IDM30" s="86"/>
      <c r="IDN30" s="86"/>
      <c r="IDO30" s="86"/>
      <c r="IDP30" s="86"/>
      <c r="IDQ30" s="86"/>
      <c r="IDR30" s="86"/>
      <c r="IDS30" s="86"/>
      <c r="IDT30" s="86"/>
      <c r="IDU30" s="86"/>
      <c r="IDV30" s="86"/>
      <c r="IDW30" s="86"/>
      <c r="IDX30" s="86"/>
      <c r="IDY30" s="86"/>
      <c r="IDZ30" s="86"/>
      <c r="IEA30" s="86"/>
      <c r="IEB30" s="86"/>
      <c r="IEC30" s="86"/>
      <c r="IED30" s="86"/>
      <c r="IEE30" s="86"/>
      <c r="IEF30" s="86"/>
      <c r="IEG30" s="86"/>
      <c r="IEH30" s="86"/>
      <c r="IEI30" s="86"/>
      <c r="IEJ30" s="86"/>
      <c r="IEK30" s="86"/>
      <c r="IEL30" s="86"/>
      <c r="IEM30" s="86"/>
      <c r="IEN30" s="86"/>
      <c r="IEO30" s="86"/>
      <c r="IEP30" s="86"/>
      <c r="IEQ30" s="86"/>
      <c r="IER30" s="86"/>
      <c r="IES30" s="86"/>
      <c r="IET30" s="86"/>
      <c r="IEU30" s="86"/>
      <c r="IEV30" s="86"/>
      <c r="IEW30" s="86"/>
      <c r="IEX30" s="86"/>
      <c r="IEY30" s="86"/>
      <c r="IEZ30" s="86"/>
      <c r="IFA30" s="86"/>
      <c r="IFB30" s="86"/>
      <c r="IFC30" s="86"/>
      <c r="IFD30" s="86"/>
      <c r="IFE30" s="86"/>
      <c r="IFF30" s="86"/>
      <c r="IFG30" s="86"/>
      <c r="IFH30" s="86"/>
      <c r="IFI30" s="86"/>
      <c r="IFJ30" s="86"/>
      <c r="IFK30" s="86"/>
      <c r="IFL30" s="86"/>
      <c r="IFM30" s="86"/>
      <c r="IFN30" s="86"/>
      <c r="IFO30" s="86"/>
      <c r="IFP30" s="86"/>
      <c r="IFQ30" s="86"/>
      <c r="IFR30" s="86"/>
      <c r="IFS30" s="86"/>
      <c r="IFT30" s="86"/>
      <c r="IFU30" s="86"/>
      <c r="IFV30" s="86"/>
      <c r="IFW30" s="86"/>
      <c r="IFX30" s="86"/>
      <c r="IFY30" s="86"/>
      <c r="IFZ30" s="86"/>
      <c r="IGA30" s="86"/>
      <c r="IGB30" s="86"/>
      <c r="IGC30" s="86"/>
      <c r="IGD30" s="86"/>
      <c r="IGE30" s="86"/>
      <c r="IGF30" s="86"/>
      <c r="IGG30" s="86"/>
      <c r="IGH30" s="86"/>
      <c r="IGI30" s="86"/>
      <c r="IGJ30" s="86"/>
      <c r="IGK30" s="86"/>
      <c r="IGL30" s="86"/>
      <c r="IGM30" s="86"/>
      <c r="IGN30" s="86"/>
      <c r="IGO30" s="86"/>
      <c r="IGP30" s="86"/>
      <c r="IGQ30" s="86"/>
      <c r="IGR30" s="86"/>
      <c r="IGS30" s="86"/>
      <c r="IGT30" s="86"/>
      <c r="IGU30" s="86"/>
      <c r="IGV30" s="86"/>
      <c r="IGW30" s="86"/>
      <c r="IGX30" s="86"/>
      <c r="IGY30" s="86"/>
      <c r="IGZ30" s="86"/>
      <c r="IHA30" s="86"/>
      <c r="IHB30" s="86"/>
      <c r="IHC30" s="86"/>
      <c r="IHD30" s="86"/>
      <c r="IHE30" s="86"/>
      <c r="IHF30" s="86"/>
      <c r="IHG30" s="86"/>
      <c r="IHH30" s="86"/>
      <c r="IHI30" s="86"/>
      <c r="IHJ30" s="86"/>
      <c r="IHK30" s="86"/>
      <c r="IHL30" s="86"/>
      <c r="IHM30" s="86"/>
      <c r="IHN30" s="86"/>
      <c r="IHO30" s="86"/>
      <c r="IHP30" s="86"/>
      <c r="IHQ30" s="86"/>
      <c r="IHR30" s="86"/>
      <c r="IHS30" s="86"/>
      <c r="IHT30" s="86"/>
      <c r="IHU30" s="86"/>
      <c r="IHV30" s="86"/>
      <c r="IHW30" s="86"/>
      <c r="IHX30" s="86"/>
      <c r="IHY30" s="86"/>
      <c r="IHZ30" s="86"/>
      <c r="IIA30" s="86"/>
      <c r="IIB30" s="86"/>
      <c r="IIC30" s="86"/>
      <c r="IID30" s="86"/>
      <c r="IIE30" s="86"/>
      <c r="IIF30" s="86"/>
      <c r="IIG30" s="86"/>
      <c r="IIH30" s="86"/>
      <c r="III30" s="86"/>
      <c r="IIJ30" s="86"/>
      <c r="IIK30" s="86"/>
      <c r="IIL30" s="86"/>
      <c r="IIM30" s="86"/>
      <c r="IIN30" s="86"/>
      <c r="IIO30" s="86"/>
      <c r="IIP30" s="86"/>
      <c r="IIQ30" s="86"/>
      <c r="IIR30" s="86"/>
      <c r="IIS30" s="86"/>
      <c r="IIT30" s="86"/>
      <c r="IIU30" s="86"/>
      <c r="IIV30" s="86"/>
      <c r="IIW30" s="86"/>
      <c r="IIX30" s="86"/>
      <c r="IIY30" s="86"/>
      <c r="IIZ30" s="86"/>
      <c r="IJA30" s="86"/>
      <c r="IJB30" s="86"/>
      <c r="IJC30" s="86"/>
      <c r="IJD30" s="86"/>
      <c r="IJE30" s="86"/>
      <c r="IJF30" s="86"/>
      <c r="IJG30" s="86"/>
      <c r="IJH30" s="86"/>
      <c r="IJI30" s="86"/>
      <c r="IJJ30" s="86"/>
      <c r="IJK30" s="86"/>
      <c r="IJL30" s="86"/>
      <c r="IJM30" s="86"/>
      <c r="IJN30" s="86"/>
      <c r="IJO30" s="86"/>
      <c r="IJP30" s="86"/>
      <c r="IJQ30" s="86"/>
      <c r="IJR30" s="86"/>
      <c r="IJS30" s="86"/>
      <c r="IJT30" s="86"/>
      <c r="IJU30" s="86"/>
      <c r="IJV30" s="86"/>
      <c r="IJW30" s="86"/>
      <c r="IJX30" s="86"/>
      <c r="IJY30" s="86"/>
      <c r="IJZ30" s="86"/>
      <c r="IKA30" s="86"/>
      <c r="IKB30" s="86"/>
      <c r="IKC30" s="86"/>
      <c r="IKD30" s="86"/>
      <c r="IKE30" s="86"/>
      <c r="IKF30" s="86"/>
      <c r="IKG30" s="86"/>
      <c r="IKH30" s="86"/>
      <c r="IKI30" s="86"/>
      <c r="IKJ30" s="86"/>
      <c r="IKK30" s="86"/>
      <c r="IKL30" s="86"/>
      <c r="IKM30" s="86"/>
      <c r="IKN30" s="86"/>
      <c r="IKO30" s="86"/>
      <c r="IKP30" s="86"/>
      <c r="IKQ30" s="86"/>
      <c r="IKR30" s="86"/>
      <c r="IKS30" s="86"/>
      <c r="IKT30" s="86"/>
      <c r="IKU30" s="86"/>
      <c r="IKV30" s="86"/>
      <c r="IKW30" s="86"/>
      <c r="IKX30" s="86"/>
      <c r="IKY30" s="86"/>
      <c r="IKZ30" s="86"/>
      <c r="ILA30" s="86"/>
      <c r="ILB30" s="86"/>
      <c r="ILC30" s="86"/>
      <c r="ILD30" s="86"/>
      <c r="ILE30" s="86"/>
      <c r="ILF30" s="86"/>
      <c r="ILG30" s="86"/>
      <c r="ILH30" s="86"/>
      <c r="ILI30" s="86"/>
      <c r="ILJ30" s="86"/>
      <c r="ILK30" s="86"/>
      <c r="ILL30" s="86"/>
      <c r="ILM30" s="86"/>
      <c r="ILN30" s="86"/>
      <c r="ILO30" s="86"/>
      <c r="ILP30" s="86"/>
      <c r="ILQ30" s="86"/>
      <c r="ILR30" s="86"/>
      <c r="ILS30" s="86"/>
      <c r="ILT30" s="86"/>
      <c r="ILU30" s="86"/>
      <c r="ILV30" s="86"/>
      <c r="ILW30" s="86"/>
      <c r="ILX30" s="86"/>
      <c r="ILY30" s="86"/>
      <c r="ILZ30" s="86"/>
      <c r="IMA30" s="86"/>
      <c r="IMB30" s="86"/>
      <c r="IMC30" s="86"/>
      <c r="IMD30" s="86"/>
      <c r="IME30" s="86"/>
      <c r="IMF30" s="86"/>
      <c r="IMG30" s="86"/>
      <c r="IMH30" s="86"/>
      <c r="IMI30" s="86"/>
      <c r="IMJ30" s="86"/>
      <c r="IMK30" s="86"/>
      <c r="IML30" s="86"/>
      <c r="IMM30" s="86"/>
      <c r="IMN30" s="86"/>
      <c r="IMO30" s="86"/>
      <c r="IMP30" s="86"/>
      <c r="IMQ30" s="86"/>
      <c r="IMR30" s="86"/>
      <c r="IMS30" s="86"/>
      <c r="IMT30" s="86"/>
      <c r="IMU30" s="86"/>
      <c r="IMV30" s="86"/>
      <c r="IMW30" s="86"/>
      <c r="IMX30" s="86"/>
      <c r="IMY30" s="86"/>
      <c r="IMZ30" s="86"/>
      <c r="INA30" s="86"/>
      <c r="INB30" s="86"/>
      <c r="INC30" s="86"/>
      <c r="IND30" s="86"/>
      <c r="INE30" s="86"/>
      <c r="INF30" s="86"/>
      <c r="ING30" s="86"/>
      <c r="INH30" s="86"/>
      <c r="INI30" s="86"/>
      <c r="INJ30" s="86"/>
      <c r="INK30" s="86"/>
      <c r="INL30" s="86"/>
      <c r="INM30" s="86"/>
      <c r="INN30" s="86"/>
      <c r="INO30" s="86"/>
      <c r="INP30" s="86"/>
      <c r="INQ30" s="86"/>
      <c r="INR30" s="86"/>
      <c r="INS30" s="86"/>
      <c r="INT30" s="86"/>
      <c r="INU30" s="86"/>
      <c r="INV30" s="86"/>
      <c r="INW30" s="86"/>
      <c r="INX30" s="86"/>
      <c r="INY30" s="86"/>
      <c r="INZ30" s="86"/>
      <c r="IOA30" s="86"/>
      <c r="IOB30" s="86"/>
      <c r="IOC30" s="86"/>
      <c r="IOD30" s="86"/>
      <c r="IOE30" s="86"/>
      <c r="IOF30" s="86"/>
      <c r="IOG30" s="86"/>
      <c r="IOH30" s="86"/>
      <c r="IOI30" s="86"/>
      <c r="IOJ30" s="86"/>
      <c r="IOK30" s="86"/>
      <c r="IOL30" s="86"/>
      <c r="IOM30" s="86"/>
      <c r="ION30" s="86"/>
      <c r="IOO30" s="86"/>
      <c r="IOP30" s="86"/>
      <c r="IOQ30" s="86"/>
      <c r="IOR30" s="86"/>
      <c r="IOS30" s="86"/>
      <c r="IOT30" s="86"/>
      <c r="IOU30" s="86"/>
      <c r="IOV30" s="86"/>
      <c r="IOW30" s="86"/>
      <c r="IOX30" s="86"/>
      <c r="IOY30" s="86"/>
      <c r="IOZ30" s="86"/>
      <c r="IPA30" s="86"/>
      <c r="IPB30" s="86"/>
      <c r="IPC30" s="86"/>
      <c r="IPD30" s="86"/>
      <c r="IPE30" s="86"/>
      <c r="IPF30" s="86"/>
      <c r="IPG30" s="86"/>
      <c r="IPH30" s="86"/>
      <c r="IPI30" s="86"/>
      <c r="IPJ30" s="86"/>
      <c r="IPK30" s="86"/>
      <c r="IPL30" s="86"/>
      <c r="IPM30" s="86"/>
      <c r="IPN30" s="86"/>
      <c r="IPO30" s="86"/>
      <c r="IPP30" s="86"/>
      <c r="IPQ30" s="86"/>
      <c r="IPR30" s="86"/>
      <c r="IPS30" s="86"/>
      <c r="IPT30" s="86"/>
      <c r="IPU30" s="86"/>
      <c r="IPV30" s="86"/>
      <c r="IPW30" s="86"/>
      <c r="IPX30" s="86"/>
      <c r="IPY30" s="86"/>
      <c r="IPZ30" s="86"/>
      <c r="IQA30" s="86"/>
      <c r="IQB30" s="86"/>
      <c r="IQC30" s="86"/>
      <c r="IQD30" s="86"/>
      <c r="IQE30" s="86"/>
      <c r="IQF30" s="86"/>
      <c r="IQG30" s="86"/>
      <c r="IQH30" s="86"/>
      <c r="IQI30" s="86"/>
      <c r="IQJ30" s="86"/>
      <c r="IQK30" s="86"/>
      <c r="IQL30" s="86"/>
      <c r="IQM30" s="86"/>
      <c r="IQN30" s="86"/>
      <c r="IQO30" s="86"/>
      <c r="IQP30" s="86"/>
      <c r="IQQ30" s="86"/>
      <c r="IQR30" s="86"/>
      <c r="IQS30" s="86"/>
      <c r="IQT30" s="86"/>
      <c r="IQU30" s="86"/>
      <c r="IQV30" s="86"/>
      <c r="IQW30" s="86"/>
      <c r="IQX30" s="86"/>
      <c r="IQY30" s="86"/>
      <c r="IQZ30" s="86"/>
      <c r="IRA30" s="86"/>
      <c r="IRB30" s="86"/>
      <c r="IRC30" s="86"/>
      <c r="IRD30" s="86"/>
      <c r="IRE30" s="86"/>
      <c r="IRF30" s="86"/>
      <c r="IRG30" s="86"/>
      <c r="IRH30" s="86"/>
      <c r="IRI30" s="86"/>
      <c r="IRJ30" s="86"/>
      <c r="IRK30" s="86"/>
      <c r="IRL30" s="86"/>
      <c r="IRM30" s="86"/>
      <c r="IRN30" s="86"/>
      <c r="IRO30" s="86"/>
      <c r="IRP30" s="86"/>
      <c r="IRQ30" s="86"/>
      <c r="IRR30" s="86"/>
      <c r="IRS30" s="86"/>
      <c r="IRT30" s="86"/>
      <c r="IRU30" s="86"/>
      <c r="IRV30" s="86"/>
      <c r="IRW30" s="86"/>
      <c r="IRX30" s="86"/>
      <c r="IRY30" s="86"/>
      <c r="IRZ30" s="86"/>
      <c r="ISA30" s="86"/>
      <c r="ISB30" s="86"/>
      <c r="ISC30" s="86"/>
      <c r="ISD30" s="86"/>
      <c r="ISE30" s="86"/>
      <c r="ISF30" s="86"/>
      <c r="ISG30" s="86"/>
      <c r="ISH30" s="86"/>
      <c r="ISI30" s="86"/>
      <c r="ISJ30" s="86"/>
      <c r="ISK30" s="86"/>
      <c r="ISL30" s="86"/>
      <c r="ISM30" s="86"/>
      <c r="ISN30" s="86"/>
      <c r="ISO30" s="86"/>
      <c r="ISP30" s="86"/>
      <c r="ISQ30" s="86"/>
      <c r="ISR30" s="86"/>
      <c r="ISS30" s="86"/>
      <c r="IST30" s="86"/>
      <c r="ISU30" s="86"/>
      <c r="ISV30" s="86"/>
      <c r="ISW30" s="86"/>
      <c r="ISX30" s="86"/>
      <c r="ISY30" s="86"/>
      <c r="ISZ30" s="86"/>
      <c r="ITA30" s="86"/>
      <c r="ITB30" s="86"/>
      <c r="ITC30" s="86"/>
      <c r="ITD30" s="86"/>
      <c r="ITE30" s="86"/>
      <c r="ITF30" s="86"/>
      <c r="ITG30" s="86"/>
      <c r="ITH30" s="86"/>
      <c r="ITI30" s="86"/>
      <c r="ITJ30" s="86"/>
      <c r="ITK30" s="86"/>
      <c r="ITL30" s="86"/>
      <c r="ITM30" s="86"/>
      <c r="ITN30" s="86"/>
      <c r="ITO30" s="86"/>
      <c r="ITP30" s="86"/>
      <c r="ITQ30" s="86"/>
      <c r="ITR30" s="86"/>
      <c r="ITS30" s="86"/>
      <c r="ITT30" s="86"/>
      <c r="ITU30" s="86"/>
      <c r="ITV30" s="86"/>
      <c r="ITW30" s="86"/>
      <c r="ITX30" s="86"/>
      <c r="ITY30" s="86"/>
      <c r="ITZ30" s="86"/>
      <c r="IUA30" s="86"/>
      <c r="IUB30" s="86"/>
      <c r="IUC30" s="86"/>
      <c r="IUD30" s="86"/>
      <c r="IUE30" s="86"/>
      <c r="IUF30" s="86"/>
      <c r="IUG30" s="86"/>
      <c r="IUH30" s="86"/>
      <c r="IUI30" s="86"/>
      <c r="IUJ30" s="86"/>
      <c r="IUK30" s="86"/>
      <c r="IUL30" s="86"/>
      <c r="IUM30" s="86"/>
      <c r="IUN30" s="86"/>
      <c r="IUO30" s="86"/>
      <c r="IUP30" s="86"/>
      <c r="IUQ30" s="86"/>
      <c r="IUR30" s="86"/>
      <c r="IUS30" s="86"/>
      <c r="IUT30" s="86"/>
      <c r="IUU30" s="86"/>
      <c r="IUV30" s="86"/>
      <c r="IUW30" s="86"/>
      <c r="IUX30" s="86"/>
      <c r="IUY30" s="86"/>
      <c r="IUZ30" s="86"/>
      <c r="IVA30" s="86"/>
      <c r="IVB30" s="86"/>
      <c r="IVC30" s="86"/>
      <c r="IVD30" s="86"/>
      <c r="IVE30" s="86"/>
      <c r="IVF30" s="86"/>
      <c r="IVG30" s="86"/>
      <c r="IVH30" s="86"/>
      <c r="IVI30" s="86"/>
      <c r="IVJ30" s="86"/>
      <c r="IVK30" s="86"/>
      <c r="IVL30" s="86"/>
      <c r="IVM30" s="86"/>
      <c r="IVN30" s="86"/>
      <c r="IVO30" s="86"/>
      <c r="IVP30" s="86"/>
      <c r="IVQ30" s="86"/>
      <c r="IVR30" s="86"/>
      <c r="IVS30" s="86"/>
      <c r="IVT30" s="86"/>
      <c r="IVU30" s="86"/>
      <c r="IVV30" s="86"/>
      <c r="IVW30" s="86"/>
      <c r="IVX30" s="86"/>
      <c r="IVY30" s="86"/>
      <c r="IVZ30" s="86"/>
      <c r="IWA30" s="86"/>
      <c r="IWB30" s="86"/>
      <c r="IWC30" s="86"/>
      <c r="IWD30" s="86"/>
      <c r="IWE30" s="86"/>
      <c r="IWF30" s="86"/>
      <c r="IWG30" s="86"/>
      <c r="IWH30" s="86"/>
      <c r="IWI30" s="86"/>
      <c r="IWJ30" s="86"/>
      <c r="IWK30" s="86"/>
      <c r="IWL30" s="86"/>
      <c r="IWM30" s="86"/>
      <c r="IWN30" s="86"/>
      <c r="IWO30" s="86"/>
      <c r="IWP30" s="86"/>
      <c r="IWQ30" s="86"/>
      <c r="IWR30" s="86"/>
      <c r="IWS30" s="86"/>
      <c r="IWT30" s="86"/>
      <c r="IWU30" s="86"/>
      <c r="IWV30" s="86"/>
      <c r="IWW30" s="86"/>
      <c r="IWX30" s="86"/>
      <c r="IWY30" s="86"/>
      <c r="IWZ30" s="86"/>
      <c r="IXA30" s="86"/>
      <c r="IXB30" s="86"/>
      <c r="IXC30" s="86"/>
      <c r="IXD30" s="86"/>
      <c r="IXE30" s="86"/>
      <c r="IXF30" s="86"/>
      <c r="IXG30" s="86"/>
      <c r="IXH30" s="86"/>
      <c r="IXI30" s="86"/>
      <c r="IXJ30" s="86"/>
      <c r="IXK30" s="86"/>
      <c r="IXL30" s="86"/>
      <c r="IXM30" s="86"/>
      <c r="IXN30" s="86"/>
      <c r="IXO30" s="86"/>
      <c r="IXP30" s="86"/>
      <c r="IXQ30" s="86"/>
      <c r="IXR30" s="86"/>
      <c r="IXS30" s="86"/>
      <c r="IXT30" s="86"/>
      <c r="IXU30" s="86"/>
      <c r="IXV30" s="86"/>
      <c r="IXW30" s="86"/>
      <c r="IXX30" s="86"/>
      <c r="IXY30" s="86"/>
      <c r="IXZ30" s="86"/>
      <c r="IYA30" s="86"/>
      <c r="IYB30" s="86"/>
      <c r="IYC30" s="86"/>
      <c r="IYD30" s="86"/>
      <c r="IYE30" s="86"/>
      <c r="IYF30" s="86"/>
      <c r="IYG30" s="86"/>
      <c r="IYH30" s="86"/>
      <c r="IYI30" s="86"/>
      <c r="IYJ30" s="86"/>
      <c r="IYK30" s="86"/>
      <c r="IYL30" s="86"/>
      <c r="IYM30" s="86"/>
      <c r="IYN30" s="86"/>
      <c r="IYO30" s="86"/>
      <c r="IYP30" s="86"/>
      <c r="IYQ30" s="86"/>
      <c r="IYR30" s="86"/>
      <c r="IYS30" s="86"/>
      <c r="IYT30" s="86"/>
      <c r="IYU30" s="86"/>
      <c r="IYV30" s="86"/>
      <c r="IYW30" s="86"/>
      <c r="IYX30" s="86"/>
      <c r="IYY30" s="86"/>
      <c r="IYZ30" s="86"/>
      <c r="IZA30" s="86"/>
      <c r="IZB30" s="86"/>
      <c r="IZC30" s="86"/>
      <c r="IZD30" s="86"/>
      <c r="IZE30" s="86"/>
      <c r="IZF30" s="86"/>
      <c r="IZG30" s="86"/>
      <c r="IZH30" s="86"/>
      <c r="IZI30" s="86"/>
      <c r="IZJ30" s="86"/>
      <c r="IZK30" s="86"/>
      <c r="IZL30" s="86"/>
      <c r="IZM30" s="86"/>
      <c r="IZN30" s="86"/>
      <c r="IZO30" s="86"/>
      <c r="IZP30" s="86"/>
      <c r="IZQ30" s="86"/>
      <c r="IZR30" s="86"/>
      <c r="IZS30" s="86"/>
      <c r="IZT30" s="86"/>
      <c r="IZU30" s="86"/>
      <c r="IZV30" s="86"/>
      <c r="IZW30" s="86"/>
      <c r="IZX30" s="86"/>
      <c r="IZY30" s="86"/>
      <c r="IZZ30" s="86"/>
      <c r="JAA30" s="86"/>
      <c r="JAB30" s="86"/>
      <c r="JAC30" s="86"/>
      <c r="JAD30" s="86"/>
      <c r="JAE30" s="86"/>
      <c r="JAF30" s="86"/>
      <c r="JAG30" s="86"/>
      <c r="JAH30" s="86"/>
      <c r="JAI30" s="86"/>
      <c r="JAJ30" s="86"/>
      <c r="JAK30" s="86"/>
      <c r="JAL30" s="86"/>
      <c r="JAM30" s="86"/>
      <c r="JAN30" s="86"/>
      <c r="JAO30" s="86"/>
      <c r="JAP30" s="86"/>
      <c r="JAQ30" s="86"/>
      <c r="JAR30" s="86"/>
      <c r="JAS30" s="86"/>
      <c r="JAT30" s="86"/>
      <c r="JAU30" s="86"/>
      <c r="JAV30" s="86"/>
      <c r="JAW30" s="86"/>
      <c r="JAX30" s="86"/>
      <c r="JAY30" s="86"/>
      <c r="JAZ30" s="86"/>
      <c r="JBA30" s="86"/>
      <c r="JBB30" s="86"/>
      <c r="JBC30" s="86"/>
      <c r="JBD30" s="86"/>
      <c r="JBE30" s="86"/>
      <c r="JBF30" s="86"/>
      <c r="JBG30" s="86"/>
      <c r="JBH30" s="86"/>
      <c r="JBI30" s="86"/>
      <c r="JBJ30" s="86"/>
      <c r="JBK30" s="86"/>
      <c r="JBL30" s="86"/>
      <c r="JBM30" s="86"/>
      <c r="JBN30" s="86"/>
      <c r="JBO30" s="86"/>
      <c r="JBP30" s="86"/>
      <c r="JBQ30" s="86"/>
      <c r="JBR30" s="86"/>
      <c r="JBS30" s="86"/>
      <c r="JBT30" s="86"/>
      <c r="JBU30" s="86"/>
      <c r="JBV30" s="86"/>
      <c r="JBW30" s="86"/>
      <c r="JBX30" s="86"/>
      <c r="JBY30" s="86"/>
      <c r="JBZ30" s="86"/>
      <c r="JCA30" s="86"/>
      <c r="JCB30" s="86"/>
      <c r="JCC30" s="86"/>
      <c r="JCD30" s="86"/>
      <c r="JCE30" s="86"/>
      <c r="JCF30" s="86"/>
      <c r="JCG30" s="86"/>
      <c r="JCH30" s="86"/>
      <c r="JCI30" s="86"/>
      <c r="JCJ30" s="86"/>
      <c r="JCK30" s="86"/>
      <c r="JCL30" s="86"/>
      <c r="JCM30" s="86"/>
      <c r="JCN30" s="86"/>
      <c r="JCO30" s="86"/>
      <c r="JCP30" s="86"/>
      <c r="JCQ30" s="86"/>
      <c r="JCR30" s="86"/>
      <c r="JCS30" s="86"/>
      <c r="JCT30" s="86"/>
      <c r="JCU30" s="86"/>
      <c r="JCV30" s="86"/>
      <c r="JCW30" s="86"/>
      <c r="JCX30" s="86"/>
      <c r="JCY30" s="86"/>
      <c r="JCZ30" s="86"/>
      <c r="JDA30" s="86"/>
      <c r="JDB30" s="86"/>
      <c r="JDC30" s="86"/>
      <c r="JDD30" s="86"/>
      <c r="JDE30" s="86"/>
      <c r="JDF30" s="86"/>
      <c r="JDG30" s="86"/>
      <c r="JDH30" s="86"/>
      <c r="JDI30" s="86"/>
      <c r="JDJ30" s="86"/>
      <c r="JDK30" s="86"/>
      <c r="JDL30" s="86"/>
      <c r="JDM30" s="86"/>
      <c r="JDN30" s="86"/>
      <c r="JDO30" s="86"/>
      <c r="JDP30" s="86"/>
      <c r="JDQ30" s="86"/>
      <c r="JDR30" s="86"/>
      <c r="JDS30" s="86"/>
      <c r="JDT30" s="86"/>
      <c r="JDU30" s="86"/>
      <c r="JDV30" s="86"/>
      <c r="JDW30" s="86"/>
      <c r="JDX30" s="86"/>
      <c r="JDY30" s="86"/>
      <c r="JDZ30" s="86"/>
      <c r="JEA30" s="86"/>
      <c r="JEB30" s="86"/>
      <c r="JEC30" s="86"/>
      <c r="JED30" s="86"/>
      <c r="JEE30" s="86"/>
      <c r="JEF30" s="86"/>
      <c r="JEG30" s="86"/>
      <c r="JEH30" s="86"/>
      <c r="JEI30" s="86"/>
      <c r="JEJ30" s="86"/>
      <c r="JEK30" s="86"/>
      <c r="JEL30" s="86"/>
      <c r="JEM30" s="86"/>
      <c r="JEN30" s="86"/>
      <c r="JEO30" s="86"/>
      <c r="JEP30" s="86"/>
      <c r="JEQ30" s="86"/>
      <c r="JER30" s="86"/>
      <c r="JES30" s="86"/>
      <c r="JET30" s="86"/>
      <c r="JEU30" s="86"/>
      <c r="JEV30" s="86"/>
      <c r="JEW30" s="86"/>
      <c r="JEX30" s="86"/>
      <c r="JEY30" s="86"/>
      <c r="JEZ30" s="86"/>
      <c r="JFA30" s="86"/>
      <c r="JFB30" s="86"/>
      <c r="JFC30" s="86"/>
      <c r="JFD30" s="86"/>
      <c r="JFE30" s="86"/>
      <c r="JFF30" s="86"/>
      <c r="JFG30" s="86"/>
      <c r="JFH30" s="86"/>
      <c r="JFI30" s="86"/>
      <c r="JFJ30" s="86"/>
      <c r="JFK30" s="86"/>
      <c r="JFL30" s="86"/>
      <c r="JFM30" s="86"/>
      <c r="JFN30" s="86"/>
      <c r="JFO30" s="86"/>
      <c r="JFP30" s="86"/>
      <c r="JFQ30" s="86"/>
      <c r="JFR30" s="86"/>
      <c r="JFS30" s="86"/>
      <c r="JFT30" s="86"/>
      <c r="JFU30" s="86"/>
      <c r="JFV30" s="86"/>
      <c r="JFW30" s="86"/>
      <c r="JFX30" s="86"/>
      <c r="JFY30" s="86"/>
      <c r="JFZ30" s="86"/>
      <c r="JGA30" s="86"/>
      <c r="JGB30" s="86"/>
      <c r="JGC30" s="86"/>
      <c r="JGD30" s="86"/>
      <c r="JGE30" s="86"/>
      <c r="JGF30" s="86"/>
      <c r="JGG30" s="86"/>
      <c r="JGH30" s="86"/>
      <c r="JGI30" s="86"/>
      <c r="JGJ30" s="86"/>
      <c r="JGK30" s="86"/>
      <c r="JGL30" s="86"/>
      <c r="JGM30" s="86"/>
      <c r="JGN30" s="86"/>
      <c r="JGO30" s="86"/>
      <c r="JGP30" s="86"/>
      <c r="JGQ30" s="86"/>
      <c r="JGR30" s="86"/>
      <c r="JGS30" s="86"/>
      <c r="JGT30" s="86"/>
      <c r="JGU30" s="86"/>
      <c r="JGV30" s="86"/>
      <c r="JGW30" s="86"/>
      <c r="JGX30" s="86"/>
      <c r="JGY30" s="86"/>
      <c r="JGZ30" s="86"/>
      <c r="JHA30" s="86"/>
      <c r="JHB30" s="86"/>
      <c r="JHC30" s="86"/>
      <c r="JHD30" s="86"/>
      <c r="JHE30" s="86"/>
      <c r="JHF30" s="86"/>
      <c r="JHG30" s="86"/>
      <c r="JHH30" s="86"/>
      <c r="JHI30" s="86"/>
      <c r="JHJ30" s="86"/>
      <c r="JHK30" s="86"/>
      <c r="JHL30" s="86"/>
      <c r="JHM30" s="86"/>
      <c r="JHN30" s="86"/>
      <c r="JHO30" s="86"/>
      <c r="JHP30" s="86"/>
      <c r="JHQ30" s="86"/>
      <c r="JHR30" s="86"/>
      <c r="JHS30" s="86"/>
      <c r="JHT30" s="86"/>
      <c r="JHU30" s="86"/>
      <c r="JHV30" s="86"/>
      <c r="JHW30" s="86"/>
      <c r="JHX30" s="86"/>
      <c r="JHY30" s="86"/>
      <c r="JHZ30" s="86"/>
      <c r="JIA30" s="86"/>
      <c r="JIB30" s="86"/>
      <c r="JIC30" s="86"/>
      <c r="JID30" s="86"/>
      <c r="JIE30" s="86"/>
      <c r="JIF30" s="86"/>
      <c r="JIG30" s="86"/>
      <c r="JIH30" s="86"/>
      <c r="JII30" s="86"/>
      <c r="JIJ30" s="86"/>
      <c r="JIK30" s="86"/>
      <c r="JIL30" s="86"/>
      <c r="JIM30" s="86"/>
      <c r="JIN30" s="86"/>
      <c r="JIO30" s="86"/>
      <c r="JIP30" s="86"/>
      <c r="JIQ30" s="86"/>
      <c r="JIR30" s="86"/>
      <c r="JIS30" s="86"/>
      <c r="JIT30" s="86"/>
      <c r="JIU30" s="86"/>
      <c r="JIV30" s="86"/>
      <c r="JIW30" s="86"/>
      <c r="JIX30" s="86"/>
      <c r="JIY30" s="86"/>
      <c r="JIZ30" s="86"/>
      <c r="JJA30" s="86"/>
      <c r="JJB30" s="86"/>
      <c r="JJC30" s="86"/>
      <c r="JJD30" s="86"/>
      <c r="JJE30" s="86"/>
      <c r="JJF30" s="86"/>
      <c r="JJG30" s="86"/>
      <c r="JJH30" s="86"/>
      <c r="JJI30" s="86"/>
      <c r="JJJ30" s="86"/>
      <c r="JJK30" s="86"/>
      <c r="JJL30" s="86"/>
      <c r="JJM30" s="86"/>
      <c r="JJN30" s="86"/>
      <c r="JJO30" s="86"/>
      <c r="JJP30" s="86"/>
      <c r="JJQ30" s="86"/>
      <c r="JJR30" s="86"/>
      <c r="JJS30" s="86"/>
      <c r="JJT30" s="86"/>
      <c r="JJU30" s="86"/>
      <c r="JJV30" s="86"/>
      <c r="JJW30" s="86"/>
      <c r="JJX30" s="86"/>
      <c r="JJY30" s="86"/>
      <c r="JJZ30" s="86"/>
      <c r="JKA30" s="86"/>
      <c r="JKB30" s="86"/>
      <c r="JKC30" s="86"/>
      <c r="JKD30" s="86"/>
      <c r="JKE30" s="86"/>
      <c r="JKF30" s="86"/>
      <c r="JKG30" s="86"/>
      <c r="JKH30" s="86"/>
      <c r="JKI30" s="86"/>
      <c r="JKJ30" s="86"/>
      <c r="JKK30" s="86"/>
      <c r="JKL30" s="86"/>
      <c r="JKM30" s="86"/>
      <c r="JKN30" s="86"/>
      <c r="JKO30" s="86"/>
      <c r="JKP30" s="86"/>
      <c r="JKQ30" s="86"/>
      <c r="JKR30" s="86"/>
      <c r="JKS30" s="86"/>
      <c r="JKT30" s="86"/>
      <c r="JKU30" s="86"/>
      <c r="JKV30" s="86"/>
      <c r="JKW30" s="86"/>
      <c r="JKX30" s="86"/>
      <c r="JKY30" s="86"/>
      <c r="JKZ30" s="86"/>
      <c r="JLA30" s="86"/>
      <c r="JLB30" s="86"/>
      <c r="JLC30" s="86"/>
      <c r="JLD30" s="86"/>
      <c r="JLE30" s="86"/>
      <c r="JLF30" s="86"/>
      <c r="JLG30" s="86"/>
      <c r="JLH30" s="86"/>
      <c r="JLI30" s="86"/>
      <c r="JLJ30" s="86"/>
      <c r="JLK30" s="86"/>
      <c r="JLL30" s="86"/>
      <c r="JLM30" s="86"/>
      <c r="JLN30" s="86"/>
      <c r="JLO30" s="86"/>
      <c r="JLP30" s="86"/>
      <c r="JLQ30" s="86"/>
      <c r="JLR30" s="86"/>
      <c r="JLS30" s="86"/>
      <c r="JLT30" s="86"/>
      <c r="JLU30" s="86"/>
      <c r="JLV30" s="86"/>
      <c r="JLW30" s="86"/>
      <c r="JLX30" s="86"/>
      <c r="JLY30" s="86"/>
      <c r="JLZ30" s="86"/>
      <c r="JMA30" s="86"/>
      <c r="JMB30" s="86"/>
      <c r="JMC30" s="86"/>
      <c r="JMD30" s="86"/>
      <c r="JME30" s="86"/>
      <c r="JMF30" s="86"/>
      <c r="JMG30" s="86"/>
      <c r="JMH30" s="86"/>
      <c r="JMI30" s="86"/>
      <c r="JMJ30" s="86"/>
      <c r="JMK30" s="86"/>
      <c r="JML30" s="86"/>
      <c r="JMM30" s="86"/>
      <c r="JMN30" s="86"/>
      <c r="JMO30" s="86"/>
      <c r="JMP30" s="86"/>
      <c r="JMQ30" s="86"/>
      <c r="JMR30" s="86"/>
      <c r="JMS30" s="86"/>
      <c r="JMT30" s="86"/>
      <c r="JMU30" s="86"/>
      <c r="JMV30" s="86"/>
      <c r="JMW30" s="86"/>
      <c r="JMX30" s="86"/>
      <c r="JMY30" s="86"/>
      <c r="JMZ30" s="86"/>
      <c r="JNA30" s="86"/>
      <c r="JNB30" s="86"/>
      <c r="JNC30" s="86"/>
      <c r="JND30" s="86"/>
      <c r="JNE30" s="86"/>
      <c r="JNF30" s="86"/>
      <c r="JNG30" s="86"/>
      <c r="JNH30" s="86"/>
      <c r="JNI30" s="86"/>
      <c r="JNJ30" s="86"/>
      <c r="JNK30" s="86"/>
      <c r="JNL30" s="86"/>
      <c r="JNM30" s="86"/>
      <c r="JNN30" s="86"/>
      <c r="JNO30" s="86"/>
      <c r="JNP30" s="86"/>
      <c r="JNQ30" s="86"/>
      <c r="JNR30" s="86"/>
      <c r="JNS30" s="86"/>
      <c r="JNT30" s="86"/>
      <c r="JNU30" s="86"/>
      <c r="JNV30" s="86"/>
      <c r="JNW30" s="86"/>
      <c r="JNX30" s="86"/>
      <c r="JNY30" s="86"/>
      <c r="JNZ30" s="86"/>
      <c r="JOA30" s="86"/>
      <c r="JOB30" s="86"/>
      <c r="JOC30" s="86"/>
      <c r="JOD30" s="86"/>
      <c r="JOE30" s="86"/>
      <c r="JOF30" s="86"/>
      <c r="JOG30" s="86"/>
      <c r="JOH30" s="86"/>
      <c r="JOI30" s="86"/>
      <c r="JOJ30" s="86"/>
      <c r="JOK30" s="86"/>
      <c r="JOL30" s="86"/>
      <c r="JOM30" s="86"/>
      <c r="JON30" s="86"/>
      <c r="JOO30" s="86"/>
      <c r="JOP30" s="86"/>
      <c r="JOQ30" s="86"/>
      <c r="JOR30" s="86"/>
      <c r="JOS30" s="86"/>
      <c r="JOT30" s="86"/>
      <c r="JOU30" s="86"/>
      <c r="JOV30" s="86"/>
      <c r="JOW30" s="86"/>
      <c r="JOX30" s="86"/>
      <c r="JOY30" s="86"/>
      <c r="JOZ30" s="86"/>
      <c r="JPA30" s="86"/>
      <c r="JPB30" s="86"/>
      <c r="JPC30" s="86"/>
      <c r="JPD30" s="86"/>
      <c r="JPE30" s="86"/>
      <c r="JPF30" s="86"/>
      <c r="JPG30" s="86"/>
      <c r="JPH30" s="86"/>
      <c r="JPI30" s="86"/>
      <c r="JPJ30" s="86"/>
      <c r="JPK30" s="86"/>
      <c r="JPL30" s="86"/>
      <c r="JPM30" s="86"/>
      <c r="JPN30" s="86"/>
      <c r="JPO30" s="86"/>
      <c r="JPP30" s="86"/>
      <c r="JPQ30" s="86"/>
      <c r="JPR30" s="86"/>
      <c r="JPS30" s="86"/>
      <c r="JPT30" s="86"/>
      <c r="JPU30" s="86"/>
      <c r="JPV30" s="86"/>
      <c r="JPW30" s="86"/>
      <c r="JPX30" s="86"/>
      <c r="JPY30" s="86"/>
      <c r="JPZ30" s="86"/>
      <c r="JQA30" s="86"/>
      <c r="JQB30" s="86"/>
      <c r="JQC30" s="86"/>
      <c r="JQD30" s="86"/>
      <c r="JQE30" s="86"/>
      <c r="JQF30" s="86"/>
      <c r="JQG30" s="86"/>
      <c r="JQH30" s="86"/>
      <c r="JQI30" s="86"/>
      <c r="JQJ30" s="86"/>
      <c r="JQK30" s="86"/>
      <c r="JQL30" s="86"/>
      <c r="JQM30" s="86"/>
      <c r="JQN30" s="86"/>
      <c r="JQO30" s="86"/>
      <c r="JQP30" s="86"/>
      <c r="JQQ30" s="86"/>
      <c r="JQR30" s="86"/>
      <c r="JQS30" s="86"/>
      <c r="JQT30" s="86"/>
      <c r="JQU30" s="86"/>
      <c r="JQV30" s="86"/>
      <c r="JQW30" s="86"/>
      <c r="JQX30" s="86"/>
      <c r="JQY30" s="86"/>
      <c r="JQZ30" s="86"/>
      <c r="JRA30" s="86"/>
      <c r="JRB30" s="86"/>
      <c r="JRC30" s="86"/>
      <c r="JRD30" s="86"/>
      <c r="JRE30" s="86"/>
      <c r="JRF30" s="86"/>
      <c r="JRG30" s="86"/>
      <c r="JRH30" s="86"/>
      <c r="JRI30" s="86"/>
      <c r="JRJ30" s="86"/>
      <c r="JRK30" s="86"/>
      <c r="JRL30" s="86"/>
      <c r="JRM30" s="86"/>
      <c r="JRN30" s="86"/>
      <c r="JRO30" s="86"/>
      <c r="JRP30" s="86"/>
      <c r="JRQ30" s="86"/>
      <c r="JRR30" s="86"/>
      <c r="JRS30" s="86"/>
      <c r="JRT30" s="86"/>
      <c r="JRU30" s="86"/>
      <c r="JRV30" s="86"/>
      <c r="JRW30" s="86"/>
      <c r="JRX30" s="86"/>
      <c r="JRY30" s="86"/>
      <c r="JRZ30" s="86"/>
      <c r="JSA30" s="86"/>
      <c r="JSB30" s="86"/>
      <c r="JSC30" s="86"/>
      <c r="JSD30" s="86"/>
      <c r="JSE30" s="86"/>
      <c r="JSF30" s="86"/>
      <c r="JSG30" s="86"/>
      <c r="JSH30" s="86"/>
      <c r="JSI30" s="86"/>
      <c r="JSJ30" s="86"/>
      <c r="JSK30" s="86"/>
      <c r="JSL30" s="86"/>
      <c r="JSM30" s="86"/>
      <c r="JSN30" s="86"/>
      <c r="JSO30" s="86"/>
      <c r="JSP30" s="86"/>
      <c r="JSQ30" s="86"/>
      <c r="JSR30" s="86"/>
      <c r="JSS30" s="86"/>
      <c r="JST30" s="86"/>
      <c r="JSU30" s="86"/>
      <c r="JSV30" s="86"/>
      <c r="JSW30" s="86"/>
      <c r="JSX30" s="86"/>
      <c r="JSY30" s="86"/>
      <c r="JSZ30" s="86"/>
      <c r="JTA30" s="86"/>
      <c r="JTB30" s="86"/>
      <c r="JTC30" s="86"/>
      <c r="JTD30" s="86"/>
      <c r="JTE30" s="86"/>
      <c r="JTF30" s="86"/>
      <c r="JTG30" s="86"/>
      <c r="JTH30" s="86"/>
      <c r="JTI30" s="86"/>
      <c r="JTJ30" s="86"/>
      <c r="JTK30" s="86"/>
      <c r="JTL30" s="86"/>
      <c r="JTM30" s="86"/>
      <c r="JTN30" s="86"/>
      <c r="JTO30" s="86"/>
      <c r="JTP30" s="86"/>
      <c r="JTQ30" s="86"/>
      <c r="JTR30" s="86"/>
      <c r="JTS30" s="86"/>
      <c r="JTT30" s="86"/>
      <c r="JTU30" s="86"/>
      <c r="JTV30" s="86"/>
      <c r="JTW30" s="86"/>
      <c r="JTX30" s="86"/>
      <c r="JTY30" s="86"/>
      <c r="JTZ30" s="86"/>
      <c r="JUA30" s="86"/>
      <c r="JUB30" s="86"/>
      <c r="JUC30" s="86"/>
      <c r="JUD30" s="86"/>
      <c r="JUE30" s="86"/>
      <c r="JUF30" s="86"/>
      <c r="JUG30" s="86"/>
      <c r="JUH30" s="86"/>
      <c r="JUI30" s="86"/>
      <c r="JUJ30" s="86"/>
      <c r="JUK30" s="86"/>
      <c r="JUL30" s="86"/>
      <c r="JUM30" s="86"/>
      <c r="JUN30" s="86"/>
      <c r="JUO30" s="86"/>
      <c r="JUP30" s="86"/>
      <c r="JUQ30" s="86"/>
      <c r="JUR30" s="86"/>
      <c r="JUS30" s="86"/>
      <c r="JUT30" s="86"/>
      <c r="JUU30" s="86"/>
      <c r="JUV30" s="86"/>
      <c r="JUW30" s="86"/>
      <c r="JUX30" s="86"/>
      <c r="JUY30" s="86"/>
      <c r="JUZ30" s="86"/>
      <c r="JVA30" s="86"/>
      <c r="JVB30" s="86"/>
      <c r="JVC30" s="86"/>
      <c r="JVD30" s="86"/>
      <c r="JVE30" s="86"/>
      <c r="JVF30" s="86"/>
      <c r="JVG30" s="86"/>
      <c r="JVH30" s="86"/>
      <c r="JVI30" s="86"/>
      <c r="JVJ30" s="86"/>
      <c r="JVK30" s="86"/>
      <c r="JVL30" s="86"/>
      <c r="JVM30" s="86"/>
      <c r="JVN30" s="86"/>
      <c r="JVO30" s="86"/>
      <c r="JVP30" s="86"/>
      <c r="JVQ30" s="86"/>
      <c r="JVR30" s="86"/>
      <c r="JVS30" s="86"/>
      <c r="JVT30" s="86"/>
      <c r="JVU30" s="86"/>
      <c r="JVV30" s="86"/>
      <c r="JVW30" s="86"/>
      <c r="JVX30" s="86"/>
      <c r="JVY30" s="86"/>
      <c r="JVZ30" s="86"/>
      <c r="JWA30" s="86"/>
      <c r="JWB30" s="86"/>
      <c r="JWC30" s="86"/>
      <c r="JWD30" s="86"/>
      <c r="JWE30" s="86"/>
      <c r="JWF30" s="86"/>
      <c r="JWG30" s="86"/>
      <c r="JWH30" s="86"/>
      <c r="JWI30" s="86"/>
      <c r="JWJ30" s="86"/>
      <c r="JWK30" s="86"/>
      <c r="JWL30" s="86"/>
      <c r="JWM30" s="86"/>
      <c r="JWN30" s="86"/>
      <c r="JWO30" s="86"/>
      <c r="JWP30" s="86"/>
      <c r="JWQ30" s="86"/>
      <c r="JWR30" s="86"/>
      <c r="JWS30" s="86"/>
      <c r="JWT30" s="86"/>
      <c r="JWU30" s="86"/>
      <c r="JWV30" s="86"/>
      <c r="JWW30" s="86"/>
      <c r="JWX30" s="86"/>
      <c r="JWY30" s="86"/>
      <c r="JWZ30" s="86"/>
      <c r="JXA30" s="86"/>
      <c r="JXB30" s="86"/>
      <c r="JXC30" s="86"/>
      <c r="JXD30" s="86"/>
      <c r="JXE30" s="86"/>
      <c r="JXF30" s="86"/>
      <c r="JXG30" s="86"/>
      <c r="JXH30" s="86"/>
      <c r="JXI30" s="86"/>
      <c r="JXJ30" s="86"/>
      <c r="JXK30" s="86"/>
      <c r="JXL30" s="86"/>
      <c r="JXM30" s="86"/>
      <c r="JXN30" s="86"/>
      <c r="JXO30" s="86"/>
      <c r="JXP30" s="86"/>
      <c r="JXQ30" s="86"/>
      <c r="JXR30" s="86"/>
      <c r="JXS30" s="86"/>
      <c r="JXT30" s="86"/>
      <c r="JXU30" s="86"/>
      <c r="JXV30" s="86"/>
      <c r="JXW30" s="86"/>
      <c r="JXX30" s="86"/>
      <c r="JXY30" s="86"/>
      <c r="JXZ30" s="86"/>
      <c r="JYA30" s="86"/>
      <c r="JYB30" s="86"/>
      <c r="JYC30" s="86"/>
      <c r="JYD30" s="86"/>
      <c r="JYE30" s="86"/>
      <c r="JYF30" s="86"/>
      <c r="JYG30" s="86"/>
      <c r="JYH30" s="86"/>
      <c r="JYI30" s="86"/>
      <c r="JYJ30" s="86"/>
      <c r="JYK30" s="86"/>
      <c r="JYL30" s="86"/>
      <c r="JYM30" s="86"/>
      <c r="JYN30" s="86"/>
      <c r="JYO30" s="86"/>
      <c r="JYP30" s="86"/>
      <c r="JYQ30" s="86"/>
      <c r="JYR30" s="86"/>
      <c r="JYS30" s="86"/>
      <c r="JYT30" s="86"/>
      <c r="JYU30" s="86"/>
      <c r="JYV30" s="86"/>
      <c r="JYW30" s="86"/>
      <c r="JYX30" s="86"/>
      <c r="JYY30" s="86"/>
      <c r="JYZ30" s="86"/>
      <c r="JZA30" s="86"/>
      <c r="JZB30" s="86"/>
      <c r="JZC30" s="86"/>
      <c r="JZD30" s="86"/>
      <c r="JZE30" s="86"/>
      <c r="JZF30" s="86"/>
      <c r="JZG30" s="86"/>
      <c r="JZH30" s="86"/>
      <c r="JZI30" s="86"/>
      <c r="JZJ30" s="86"/>
      <c r="JZK30" s="86"/>
      <c r="JZL30" s="86"/>
      <c r="JZM30" s="86"/>
      <c r="JZN30" s="86"/>
      <c r="JZO30" s="86"/>
      <c r="JZP30" s="86"/>
      <c r="JZQ30" s="86"/>
      <c r="JZR30" s="86"/>
      <c r="JZS30" s="86"/>
      <c r="JZT30" s="86"/>
      <c r="JZU30" s="86"/>
      <c r="JZV30" s="86"/>
      <c r="JZW30" s="86"/>
      <c r="JZX30" s="86"/>
      <c r="JZY30" s="86"/>
      <c r="JZZ30" s="86"/>
      <c r="KAA30" s="86"/>
      <c r="KAB30" s="86"/>
      <c r="KAC30" s="86"/>
      <c r="KAD30" s="86"/>
      <c r="KAE30" s="86"/>
      <c r="KAF30" s="86"/>
      <c r="KAG30" s="86"/>
      <c r="KAH30" s="86"/>
      <c r="KAI30" s="86"/>
      <c r="KAJ30" s="86"/>
      <c r="KAK30" s="86"/>
      <c r="KAL30" s="86"/>
      <c r="KAM30" s="86"/>
      <c r="KAN30" s="86"/>
      <c r="KAO30" s="86"/>
      <c r="KAP30" s="86"/>
      <c r="KAQ30" s="86"/>
      <c r="KAR30" s="86"/>
      <c r="KAS30" s="86"/>
      <c r="KAT30" s="86"/>
      <c r="KAU30" s="86"/>
      <c r="KAV30" s="86"/>
      <c r="KAW30" s="86"/>
      <c r="KAX30" s="86"/>
      <c r="KAY30" s="86"/>
      <c r="KAZ30" s="86"/>
      <c r="KBA30" s="86"/>
      <c r="KBB30" s="86"/>
      <c r="KBC30" s="86"/>
      <c r="KBD30" s="86"/>
      <c r="KBE30" s="86"/>
      <c r="KBF30" s="86"/>
      <c r="KBG30" s="86"/>
      <c r="KBH30" s="86"/>
      <c r="KBI30" s="86"/>
      <c r="KBJ30" s="86"/>
      <c r="KBK30" s="86"/>
      <c r="KBL30" s="86"/>
      <c r="KBM30" s="86"/>
      <c r="KBN30" s="86"/>
      <c r="KBO30" s="86"/>
      <c r="KBP30" s="86"/>
      <c r="KBQ30" s="86"/>
      <c r="KBR30" s="86"/>
      <c r="KBS30" s="86"/>
      <c r="KBT30" s="86"/>
      <c r="KBU30" s="86"/>
      <c r="KBV30" s="86"/>
      <c r="KBW30" s="86"/>
      <c r="KBX30" s="86"/>
      <c r="KBY30" s="86"/>
      <c r="KBZ30" s="86"/>
      <c r="KCA30" s="86"/>
      <c r="KCB30" s="86"/>
      <c r="KCC30" s="86"/>
      <c r="KCD30" s="86"/>
      <c r="KCE30" s="86"/>
      <c r="KCF30" s="86"/>
      <c r="KCG30" s="86"/>
      <c r="KCH30" s="86"/>
      <c r="KCI30" s="86"/>
      <c r="KCJ30" s="86"/>
      <c r="KCK30" s="86"/>
      <c r="KCL30" s="86"/>
      <c r="KCM30" s="86"/>
      <c r="KCN30" s="86"/>
      <c r="KCO30" s="86"/>
      <c r="KCP30" s="86"/>
      <c r="KCQ30" s="86"/>
      <c r="KCR30" s="86"/>
      <c r="KCS30" s="86"/>
      <c r="KCT30" s="86"/>
      <c r="KCU30" s="86"/>
      <c r="KCV30" s="86"/>
      <c r="KCW30" s="86"/>
      <c r="KCX30" s="86"/>
      <c r="KCY30" s="86"/>
      <c r="KCZ30" s="86"/>
      <c r="KDA30" s="86"/>
      <c r="KDB30" s="86"/>
      <c r="KDC30" s="86"/>
      <c r="KDD30" s="86"/>
      <c r="KDE30" s="86"/>
      <c r="KDF30" s="86"/>
      <c r="KDG30" s="86"/>
      <c r="KDH30" s="86"/>
      <c r="KDI30" s="86"/>
      <c r="KDJ30" s="86"/>
      <c r="KDK30" s="86"/>
      <c r="KDL30" s="86"/>
      <c r="KDM30" s="86"/>
      <c r="KDN30" s="86"/>
      <c r="KDO30" s="86"/>
      <c r="KDP30" s="86"/>
      <c r="KDQ30" s="86"/>
      <c r="KDR30" s="86"/>
      <c r="KDS30" s="86"/>
      <c r="KDT30" s="86"/>
      <c r="KDU30" s="86"/>
      <c r="KDV30" s="86"/>
      <c r="KDW30" s="86"/>
      <c r="KDX30" s="86"/>
      <c r="KDY30" s="86"/>
      <c r="KDZ30" s="86"/>
      <c r="KEA30" s="86"/>
      <c r="KEB30" s="86"/>
      <c r="KEC30" s="86"/>
      <c r="KED30" s="86"/>
      <c r="KEE30" s="86"/>
      <c r="KEF30" s="86"/>
      <c r="KEG30" s="86"/>
      <c r="KEH30" s="86"/>
      <c r="KEI30" s="86"/>
      <c r="KEJ30" s="86"/>
      <c r="KEK30" s="86"/>
      <c r="KEL30" s="86"/>
      <c r="KEM30" s="86"/>
      <c r="KEN30" s="86"/>
      <c r="KEO30" s="86"/>
      <c r="KEP30" s="86"/>
      <c r="KEQ30" s="86"/>
      <c r="KER30" s="86"/>
      <c r="KES30" s="86"/>
      <c r="KET30" s="86"/>
      <c r="KEU30" s="86"/>
      <c r="KEV30" s="86"/>
      <c r="KEW30" s="86"/>
      <c r="KEX30" s="86"/>
      <c r="KEY30" s="86"/>
      <c r="KEZ30" s="86"/>
      <c r="KFA30" s="86"/>
      <c r="KFB30" s="86"/>
      <c r="KFC30" s="86"/>
      <c r="KFD30" s="86"/>
      <c r="KFE30" s="86"/>
      <c r="KFF30" s="86"/>
      <c r="KFG30" s="86"/>
      <c r="KFH30" s="86"/>
      <c r="KFI30" s="86"/>
      <c r="KFJ30" s="86"/>
      <c r="KFK30" s="86"/>
      <c r="KFL30" s="86"/>
      <c r="KFM30" s="86"/>
      <c r="KFN30" s="86"/>
      <c r="KFO30" s="86"/>
      <c r="KFP30" s="86"/>
      <c r="KFQ30" s="86"/>
      <c r="KFR30" s="86"/>
      <c r="KFS30" s="86"/>
      <c r="KFT30" s="86"/>
      <c r="KFU30" s="86"/>
      <c r="KFV30" s="86"/>
      <c r="KFW30" s="86"/>
      <c r="KFX30" s="86"/>
      <c r="KFY30" s="86"/>
      <c r="KFZ30" s="86"/>
      <c r="KGA30" s="86"/>
      <c r="KGB30" s="86"/>
      <c r="KGC30" s="86"/>
      <c r="KGD30" s="86"/>
      <c r="KGE30" s="86"/>
      <c r="KGF30" s="86"/>
      <c r="KGG30" s="86"/>
      <c r="KGH30" s="86"/>
      <c r="KGI30" s="86"/>
      <c r="KGJ30" s="86"/>
      <c r="KGK30" s="86"/>
      <c r="KGL30" s="86"/>
      <c r="KGM30" s="86"/>
      <c r="KGN30" s="86"/>
      <c r="KGO30" s="86"/>
      <c r="KGP30" s="86"/>
      <c r="KGQ30" s="86"/>
      <c r="KGR30" s="86"/>
      <c r="KGS30" s="86"/>
      <c r="KGT30" s="86"/>
      <c r="KGU30" s="86"/>
      <c r="KGV30" s="86"/>
      <c r="KGW30" s="86"/>
      <c r="KGX30" s="86"/>
      <c r="KGY30" s="86"/>
      <c r="KGZ30" s="86"/>
      <c r="KHA30" s="86"/>
      <c r="KHB30" s="86"/>
      <c r="KHC30" s="86"/>
      <c r="KHD30" s="86"/>
      <c r="KHE30" s="86"/>
      <c r="KHF30" s="86"/>
      <c r="KHG30" s="86"/>
      <c r="KHH30" s="86"/>
      <c r="KHI30" s="86"/>
      <c r="KHJ30" s="86"/>
      <c r="KHK30" s="86"/>
      <c r="KHL30" s="86"/>
      <c r="KHM30" s="86"/>
      <c r="KHN30" s="86"/>
      <c r="KHO30" s="86"/>
      <c r="KHP30" s="86"/>
      <c r="KHQ30" s="86"/>
      <c r="KHR30" s="86"/>
      <c r="KHS30" s="86"/>
      <c r="KHT30" s="86"/>
      <c r="KHU30" s="86"/>
      <c r="KHV30" s="86"/>
      <c r="KHW30" s="86"/>
      <c r="KHX30" s="86"/>
      <c r="KHY30" s="86"/>
      <c r="KHZ30" s="86"/>
      <c r="KIA30" s="86"/>
      <c r="KIB30" s="86"/>
      <c r="KIC30" s="86"/>
      <c r="KID30" s="86"/>
      <c r="KIE30" s="86"/>
      <c r="KIF30" s="86"/>
      <c r="KIG30" s="86"/>
      <c r="KIH30" s="86"/>
      <c r="KII30" s="86"/>
      <c r="KIJ30" s="86"/>
      <c r="KIK30" s="86"/>
      <c r="KIL30" s="86"/>
      <c r="KIM30" s="86"/>
      <c r="KIN30" s="86"/>
      <c r="KIO30" s="86"/>
      <c r="KIP30" s="86"/>
      <c r="KIQ30" s="86"/>
      <c r="KIR30" s="86"/>
      <c r="KIS30" s="86"/>
      <c r="KIT30" s="86"/>
      <c r="KIU30" s="86"/>
      <c r="KIV30" s="86"/>
      <c r="KIW30" s="86"/>
      <c r="KIX30" s="86"/>
      <c r="KIY30" s="86"/>
      <c r="KIZ30" s="86"/>
      <c r="KJA30" s="86"/>
      <c r="KJB30" s="86"/>
      <c r="KJC30" s="86"/>
      <c r="KJD30" s="86"/>
      <c r="KJE30" s="86"/>
      <c r="KJF30" s="86"/>
      <c r="KJG30" s="86"/>
      <c r="KJH30" s="86"/>
      <c r="KJI30" s="86"/>
      <c r="KJJ30" s="86"/>
      <c r="KJK30" s="86"/>
      <c r="KJL30" s="86"/>
      <c r="KJM30" s="86"/>
      <c r="KJN30" s="86"/>
      <c r="KJO30" s="86"/>
      <c r="KJP30" s="86"/>
      <c r="KJQ30" s="86"/>
      <c r="KJR30" s="86"/>
      <c r="KJS30" s="86"/>
      <c r="KJT30" s="86"/>
      <c r="KJU30" s="86"/>
      <c r="KJV30" s="86"/>
      <c r="KJW30" s="86"/>
      <c r="KJX30" s="86"/>
      <c r="KJY30" s="86"/>
      <c r="KJZ30" s="86"/>
      <c r="KKA30" s="86"/>
      <c r="KKB30" s="86"/>
      <c r="KKC30" s="86"/>
      <c r="KKD30" s="86"/>
      <c r="KKE30" s="86"/>
      <c r="KKF30" s="86"/>
      <c r="KKG30" s="86"/>
      <c r="KKH30" s="86"/>
      <c r="KKI30" s="86"/>
      <c r="KKJ30" s="86"/>
      <c r="KKK30" s="86"/>
      <c r="KKL30" s="86"/>
      <c r="KKM30" s="86"/>
      <c r="KKN30" s="86"/>
      <c r="KKO30" s="86"/>
      <c r="KKP30" s="86"/>
      <c r="KKQ30" s="86"/>
      <c r="KKR30" s="86"/>
      <c r="KKS30" s="86"/>
      <c r="KKT30" s="86"/>
      <c r="KKU30" s="86"/>
      <c r="KKV30" s="86"/>
      <c r="KKW30" s="86"/>
      <c r="KKX30" s="86"/>
      <c r="KKY30" s="86"/>
      <c r="KKZ30" s="86"/>
      <c r="KLA30" s="86"/>
      <c r="KLB30" s="86"/>
      <c r="KLC30" s="86"/>
      <c r="KLD30" s="86"/>
      <c r="KLE30" s="86"/>
      <c r="KLF30" s="86"/>
      <c r="KLG30" s="86"/>
      <c r="KLH30" s="86"/>
      <c r="KLI30" s="86"/>
      <c r="KLJ30" s="86"/>
      <c r="KLK30" s="86"/>
      <c r="KLL30" s="86"/>
      <c r="KLM30" s="86"/>
      <c r="KLN30" s="86"/>
      <c r="KLO30" s="86"/>
      <c r="KLP30" s="86"/>
      <c r="KLQ30" s="86"/>
      <c r="KLR30" s="86"/>
      <c r="KLS30" s="86"/>
      <c r="KLT30" s="86"/>
      <c r="KLU30" s="86"/>
      <c r="KLV30" s="86"/>
      <c r="KLW30" s="86"/>
      <c r="KLX30" s="86"/>
      <c r="KLY30" s="86"/>
      <c r="KLZ30" s="86"/>
      <c r="KMA30" s="86"/>
      <c r="KMB30" s="86"/>
      <c r="KMC30" s="86"/>
      <c r="KMD30" s="86"/>
      <c r="KME30" s="86"/>
      <c r="KMF30" s="86"/>
      <c r="KMG30" s="86"/>
      <c r="KMH30" s="86"/>
      <c r="KMI30" s="86"/>
      <c r="KMJ30" s="86"/>
      <c r="KMK30" s="86"/>
      <c r="KML30" s="86"/>
      <c r="KMM30" s="86"/>
      <c r="KMN30" s="86"/>
      <c r="KMO30" s="86"/>
      <c r="KMP30" s="86"/>
      <c r="KMQ30" s="86"/>
      <c r="KMR30" s="86"/>
      <c r="KMS30" s="86"/>
      <c r="KMT30" s="86"/>
      <c r="KMU30" s="86"/>
      <c r="KMV30" s="86"/>
      <c r="KMW30" s="86"/>
      <c r="KMX30" s="86"/>
      <c r="KMY30" s="86"/>
      <c r="KMZ30" s="86"/>
      <c r="KNA30" s="86"/>
      <c r="KNB30" s="86"/>
      <c r="KNC30" s="86"/>
      <c r="KND30" s="86"/>
      <c r="KNE30" s="86"/>
      <c r="KNF30" s="86"/>
      <c r="KNG30" s="86"/>
      <c r="KNH30" s="86"/>
      <c r="KNI30" s="86"/>
      <c r="KNJ30" s="86"/>
      <c r="KNK30" s="86"/>
      <c r="KNL30" s="86"/>
      <c r="KNM30" s="86"/>
      <c r="KNN30" s="86"/>
      <c r="KNO30" s="86"/>
      <c r="KNP30" s="86"/>
      <c r="KNQ30" s="86"/>
      <c r="KNR30" s="86"/>
      <c r="KNS30" s="86"/>
      <c r="KNT30" s="86"/>
      <c r="KNU30" s="86"/>
      <c r="KNV30" s="86"/>
      <c r="KNW30" s="86"/>
      <c r="KNX30" s="86"/>
      <c r="KNY30" s="86"/>
      <c r="KNZ30" s="86"/>
      <c r="KOA30" s="86"/>
      <c r="KOB30" s="86"/>
      <c r="KOC30" s="86"/>
      <c r="KOD30" s="86"/>
      <c r="KOE30" s="86"/>
      <c r="KOF30" s="86"/>
      <c r="KOG30" s="86"/>
      <c r="KOH30" s="86"/>
      <c r="KOI30" s="86"/>
      <c r="KOJ30" s="86"/>
      <c r="KOK30" s="86"/>
      <c r="KOL30" s="86"/>
      <c r="KOM30" s="86"/>
      <c r="KON30" s="86"/>
      <c r="KOO30" s="86"/>
      <c r="KOP30" s="86"/>
      <c r="KOQ30" s="86"/>
      <c r="KOR30" s="86"/>
      <c r="KOS30" s="86"/>
      <c r="KOT30" s="86"/>
      <c r="KOU30" s="86"/>
      <c r="KOV30" s="86"/>
      <c r="KOW30" s="86"/>
      <c r="KOX30" s="86"/>
      <c r="KOY30" s="86"/>
      <c r="KOZ30" s="86"/>
      <c r="KPA30" s="86"/>
      <c r="KPB30" s="86"/>
      <c r="KPC30" s="86"/>
      <c r="KPD30" s="86"/>
      <c r="KPE30" s="86"/>
      <c r="KPF30" s="86"/>
      <c r="KPG30" s="86"/>
      <c r="KPH30" s="86"/>
      <c r="KPI30" s="86"/>
      <c r="KPJ30" s="86"/>
      <c r="KPK30" s="86"/>
      <c r="KPL30" s="86"/>
      <c r="KPM30" s="86"/>
      <c r="KPN30" s="86"/>
      <c r="KPO30" s="86"/>
      <c r="KPP30" s="86"/>
      <c r="KPQ30" s="86"/>
      <c r="KPR30" s="86"/>
      <c r="KPS30" s="86"/>
      <c r="KPT30" s="86"/>
      <c r="KPU30" s="86"/>
      <c r="KPV30" s="86"/>
      <c r="KPW30" s="86"/>
      <c r="KPX30" s="86"/>
      <c r="KPY30" s="86"/>
      <c r="KPZ30" s="86"/>
      <c r="KQA30" s="86"/>
      <c r="KQB30" s="86"/>
      <c r="KQC30" s="86"/>
      <c r="KQD30" s="86"/>
      <c r="KQE30" s="86"/>
      <c r="KQF30" s="86"/>
      <c r="KQG30" s="86"/>
      <c r="KQH30" s="86"/>
      <c r="KQI30" s="86"/>
      <c r="KQJ30" s="86"/>
      <c r="KQK30" s="86"/>
      <c r="KQL30" s="86"/>
      <c r="KQM30" s="86"/>
      <c r="KQN30" s="86"/>
      <c r="KQO30" s="86"/>
      <c r="KQP30" s="86"/>
      <c r="KQQ30" s="86"/>
      <c r="KQR30" s="86"/>
      <c r="KQS30" s="86"/>
      <c r="KQT30" s="86"/>
      <c r="KQU30" s="86"/>
      <c r="KQV30" s="86"/>
      <c r="KQW30" s="86"/>
      <c r="KQX30" s="86"/>
      <c r="KQY30" s="86"/>
      <c r="KQZ30" s="86"/>
      <c r="KRA30" s="86"/>
      <c r="KRB30" s="86"/>
      <c r="KRC30" s="86"/>
      <c r="KRD30" s="86"/>
      <c r="KRE30" s="86"/>
      <c r="KRF30" s="86"/>
      <c r="KRG30" s="86"/>
      <c r="KRH30" s="86"/>
      <c r="KRI30" s="86"/>
      <c r="KRJ30" s="86"/>
      <c r="KRK30" s="86"/>
      <c r="KRL30" s="86"/>
      <c r="KRM30" s="86"/>
      <c r="KRN30" s="86"/>
      <c r="KRO30" s="86"/>
      <c r="KRP30" s="86"/>
      <c r="KRQ30" s="86"/>
      <c r="KRR30" s="86"/>
      <c r="KRS30" s="86"/>
      <c r="KRT30" s="86"/>
      <c r="KRU30" s="86"/>
      <c r="KRV30" s="86"/>
      <c r="KRW30" s="86"/>
      <c r="KRX30" s="86"/>
      <c r="KRY30" s="86"/>
      <c r="KRZ30" s="86"/>
      <c r="KSA30" s="86"/>
      <c r="KSB30" s="86"/>
      <c r="KSC30" s="86"/>
      <c r="KSD30" s="86"/>
      <c r="KSE30" s="86"/>
      <c r="KSF30" s="86"/>
      <c r="KSG30" s="86"/>
      <c r="KSH30" s="86"/>
      <c r="KSI30" s="86"/>
      <c r="KSJ30" s="86"/>
      <c r="KSK30" s="86"/>
      <c r="KSL30" s="86"/>
      <c r="KSM30" s="86"/>
      <c r="KSN30" s="86"/>
      <c r="KSO30" s="86"/>
      <c r="KSP30" s="86"/>
      <c r="KSQ30" s="86"/>
      <c r="KSR30" s="86"/>
      <c r="KSS30" s="86"/>
      <c r="KST30" s="86"/>
      <c r="KSU30" s="86"/>
      <c r="KSV30" s="86"/>
      <c r="KSW30" s="86"/>
      <c r="KSX30" s="86"/>
      <c r="KSY30" s="86"/>
      <c r="KSZ30" s="86"/>
      <c r="KTA30" s="86"/>
      <c r="KTB30" s="86"/>
      <c r="KTC30" s="86"/>
      <c r="KTD30" s="86"/>
      <c r="KTE30" s="86"/>
      <c r="KTF30" s="86"/>
      <c r="KTG30" s="86"/>
      <c r="KTH30" s="86"/>
      <c r="KTI30" s="86"/>
      <c r="KTJ30" s="86"/>
      <c r="KTK30" s="86"/>
      <c r="KTL30" s="86"/>
      <c r="KTM30" s="86"/>
      <c r="KTN30" s="86"/>
      <c r="KTO30" s="86"/>
      <c r="KTP30" s="86"/>
      <c r="KTQ30" s="86"/>
      <c r="KTR30" s="86"/>
      <c r="KTS30" s="86"/>
      <c r="KTT30" s="86"/>
      <c r="KTU30" s="86"/>
      <c r="KTV30" s="86"/>
      <c r="KTW30" s="86"/>
      <c r="KTX30" s="86"/>
      <c r="KTY30" s="86"/>
      <c r="KTZ30" s="86"/>
      <c r="KUA30" s="86"/>
      <c r="KUB30" s="86"/>
      <c r="KUC30" s="86"/>
      <c r="KUD30" s="86"/>
      <c r="KUE30" s="86"/>
      <c r="KUF30" s="86"/>
      <c r="KUG30" s="86"/>
      <c r="KUH30" s="86"/>
      <c r="KUI30" s="86"/>
      <c r="KUJ30" s="86"/>
      <c r="KUK30" s="86"/>
      <c r="KUL30" s="86"/>
      <c r="KUM30" s="86"/>
      <c r="KUN30" s="86"/>
      <c r="KUO30" s="86"/>
      <c r="KUP30" s="86"/>
      <c r="KUQ30" s="86"/>
      <c r="KUR30" s="86"/>
      <c r="KUS30" s="86"/>
      <c r="KUT30" s="86"/>
      <c r="KUU30" s="86"/>
      <c r="KUV30" s="86"/>
      <c r="KUW30" s="86"/>
      <c r="KUX30" s="86"/>
      <c r="KUY30" s="86"/>
      <c r="KUZ30" s="86"/>
      <c r="KVA30" s="86"/>
      <c r="KVB30" s="86"/>
      <c r="KVC30" s="86"/>
      <c r="KVD30" s="86"/>
      <c r="KVE30" s="86"/>
      <c r="KVF30" s="86"/>
      <c r="KVG30" s="86"/>
      <c r="KVH30" s="86"/>
      <c r="KVI30" s="86"/>
      <c r="KVJ30" s="86"/>
      <c r="KVK30" s="86"/>
      <c r="KVL30" s="86"/>
      <c r="KVM30" s="86"/>
      <c r="KVN30" s="86"/>
      <c r="KVO30" s="86"/>
      <c r="KVP30" s="86"/>
      <c r="KVQ30" s="86"/>
      <c r="KVR30" s="86"/>
      <c r="KVS30" s="86"/>
      <c r="KVT30" s="86"/>
      <c r="KVU30" s="86"/>
      <c r="KVV30" s="86"/>
      <c r="KVW30" s="86"/>
      <c r="KVX30" s="86"/>
      <c r="KVY30" s="86"/>
      <c r="KVZ30" s="86"/>
      <c r="KWA30" s="86"/>
      <c r="KWB30" s="86"/>
      <c r="KWC30" s="86"/>
      <c r="KWD30" s="86"/>
      <c r="KWE30" s="86"/>
      <c r="KWF30" s="86"/>
      <c r="KWG30" s="86"/>
      <c r="KWH30" s="86"/>
      <c r="KWI30" s="86"/>
      <c r="KWJ30" s="86"/>
      <c r="KWK30" s="86"/>
      <c r="KWL30" s="86"/>
      <c r="KWM30" s="86"/>
      <c r="KWN30" s="86"/>
      <c r="KWO30" s="86"/>
      <c r="KWP30" s="86"/>
      <c r="KWQ30" s="86"/>
      <c r="KWR30" s="86"/>
      <c r="KWS30" s="86"/>
      <c r="KWT30" s="86"/>
      <c r="KWU30" s="86"/>
      <c r="KWV30" s="86"/>
      <c r="KWW30" s="86"/>
      <c r="KWX30" s="86"/>
      <c r="KWY30" s="86"/>
      <c r="KWZ30" s="86"/>
      <c r="KXA30" s="86"/>
      <c r="KXB30" s="86"/>
      <c r="KXC30" s="86"/>
      <c r="KXD30" s="86"/>
      <c r="KXE30" s="86"/>
      <c r="KXF30" s="86"/>
      <c r="KXG30" s="86"/>
      <c r="KXH30" s="86"/>
      <c r="KXI30" s="86"/>
      <c r="KXJ30" s="86"/>
      <c r="KXK30" s="86"/>
      <c r="KXL30" s="86"/>
      <c r="KXM30" s="86"/>
      <c r="KXN30" s="86"/>
      <c r="KXO30" s="86"/>
      <c r="KXP30" s="86"/>
      <c r="KXQ30" s="86"/>
      <c r="KXR30" s="86"/>
      <c r="KXS30" s="86"/>
      <c r="KXT30" s="86"/>
      <c r="KXU30" s="86"/>
      <c r="KXV30" s="86"/>
      <c r="KXW30" s="86"/>
      <c r="KXX30" s="86"/>
      <c r="KXY30" s="86"/>
      <c r="KXZ30" s="86"/>
      <c r="KYA30" s="86"/>
      <c r="KYB30" s="86"/>
      <c r="KYC30" s="86"/>
      <c r="KYD30" s="86"/>
      <c r="KYE30" s="86"/>
      <c r="KYF30" s="86"/>
      <c r="KYG30" s="86"/>
      <c r="KYH30" s="86"/>
      <c r="KYI30" s="86"/>
      <c r="KYJ30" s="86"/>
      <c r="KYK30" s="86"/>
      <c r="KYL30" s="86"/>
      <c r="KYM30" s="86"/>
      <c r="KYN30" s="86"/>
      <c r="KYO30" s="86"/>
      <c r="KYP30" s="86"/>
      <c r="KYQ30" s="86"/>
      <c r="KYR30" s="86"/>
      <c r="KYS30" s="86"/>
      <c r="KYT30" s="86"/>
      <c r="KYU30" s="86"/>
      <c r="KYV30" s="86"/>
      <c r="KYW30" s="86"/>
      <c r="KYX30" s="86"/>
      <c r="KYY30" s="86"/>
      <c r="KYZ30" s="86"/>
      <c r="KZA30" s="86"/>
      <c r="KZB30" s="86"/>
      <c r="KZC30" s="86"/>
      <c r="KZD30" s="86"/>
      <c r="KZE30" s="86"/>
      <c r="KZF30" s="86"/>
      <c r="KZG30" s="86"/>
      <c r="KZH30" s="86"/>
      <c r="KZI30" s="86"/>
      <c r="KZJ30" s="86"/>
      <c r="KZK30" s="86"/>
      <c r="KZL30" s="86"/>
      <c r="KZM30" s="86"/>
      <c r="KZN30" s="86"/>
      <c r="KZO30" s="86"/>
      <c r="KZP30" s="86"/>
      <c r="KZQ30" s="86"/>
      <c r="KZR30" s="86"/>
      <c r="KZS30" s="86"/>
      <c r="KZT30" s="86"/>
      <c r="KZU30" s="86"/>
      <c r="KZV30" s="86"/>
      <c r="KZW30" s="86"/>
      <c r="KZX30" s="86"/>
      <c r="KZY30" s="86"/>
      <c r="KZZ30" s="86"/>
      <c r="LAA30" s="86"/>
      <c r="LAB30" s="86"/>
      <c r="LAC30" s="86"/>
      <c r="LAD30" s="86"/>
      <c r="LAE30" s="86"/>
      <c r="LAF30" s="86"/>
      <c r="LAG30" s="86"/>
      <c r="LAH30" s="86"/>
      <c r="LAI30" s="86"/>
      <c r="LAJ30" s="86"/>
      <c r="LAK30" s="86"/>
      <c r="LAL30" s="86"/>
      <c r="LAM30" s="86"/>
      <c r="LAN30" s="86"/>
      <c r="LAO30" s="86"/>
      <c r="LAP30" s="86"/>
      <c r="LAQ30" s="86"/>
      <c r="LAR30" s="86"/>
      <c r="LAS30" s="86"/>
      <c r="LAT30" s="86"/>
      <c r="LAU30" s="86"/>
      <c r="LAV30" s="86"/>
      <c r="LAW30" s="86"/>
      <c r="LAX30" s="86"/>
      <c r="LAY30" s="86"/>
      <c r="LAZ30" s="86"/>
      <c r="LBA30" s="86"/>
      <c r="LBB30" s="86"/>
      <c r="LBC30" s="86"/>
      <c r="LBD30" s="86"/>
      <c r="LBE30" s="86"/>
      <c r="LBF30" s="86"/>
      <c r="LBG30" s="86"/>
      <c r="LBH30" s="86"/>
      <c r="LBI30" s="86"/>
      <c r="LBJ30" s="86"/>
      <c r="LBK30" s="86"/>
      <c r="LBL30" s="86"/>
      <c r="LBM30" s="86"/>
      <c r="LBN30" s="86"/>
      <c r="LBO30" s="86"/>
      <c r="LBP30" s="86"/>
      <c r="LBQ30" s="86"/>
      <c r="LBR30" s="86"/>
      <c r="LBS30" s="86"/>
      <c r="LBT30" s="86"/>
      <c r="LBU30" s="86"/>
      <c r="LBV30" s="86"/>
      <c r="LBW30" s="86"/>
      <c r="LBX30" s="86"/>
      <c r="LBY30" s="86"/>
      <c r="LBZ30" s="86"/>
      <c r="LCA30" s="86"/>
      <c r="LCB30" s="86"/>
      <c r="LCC30" s="86"/>
      <c r="LCD30" s="86"/>
      <c r="LCE30" s="86"/>
      <c r="LCF30" s="86"/>
      <c r="LCG30" s="86"/>
      <c r="LCH30" s="86"/>
      <c r="LCI30" s="86"/>
      <c r="LCJ30" s="86"/>
      <c r="LCK30" s="86"/>
      <c r="LCL30" s="86"/>
      <c r="LCM30" s="86"/>
      <c r="LCN30" s="86"/>
      <c r="LCO30" s="86"/>
      <c r="LCP30" s="86"/>
      <c r="LCQ30" s="86"/>
      <c r="LCR30" s="86"/>
      <c r="LCS30" s="86"/>
      <c r="LCT30" s="86"/>
      <c r="LCU30" s="86"/>
      <c r="LCV30" s="86"/>
      <c r="LCW30" s="86"/>
      <c r="LCX30" s="86"/>
      <c r="LCY30" s="86"/>
      <c r="LCZ30" s="86"/>
      <c r="LDA30" s="86"/>
      <c r="LDB30" s="86"/>
      <c r="LDC30" s="86"/>
      <c r="LDD30" s="86"/>
      <c r="LDE30" s="86"/>
      <c r="LDF30" s="86"/>
      <c r="LDG30" s="86"/>
      <c r="LDH30" s="86"/>
      <c r="LDI30" s="86"/>
      <c r="LDJ30" s="86"/>
      <c r="LDK30" s="86"/>
      <c r="LDL30" s="86"/>
      <c r="LDM30" s="86"/>
      <c r="LDN30" s="86"/>
      <c r="LDO30" s="86"/>
      <c r="LDP30" s="86"/>
      <c r="LDQ30" s="86"/>
      <c r="LDR30" s="86"/>
      <c r="LDS30" s="86"/>
      <c r="LDT30" s="86"/>
      <c r="LDU30" s="86"/>
      <c r="LDV30" s="86"/>
      <c r="LDW30" s="86"/>
      <c r="LDX30" s="86"/>
      <c r="LDY30" s="86"/>
      <c r="LDZ30" s="86"/>
      <c r="LEA30" s="86"/>
      <c r="LEB30" s="86"/>
      <c r="LEC30" s="86"/>
      <c r="LED30" s="86"/>
      <c r="LEE30" s="86"/>
      <c r="LEF30" s="86"/>
      <c r="LEG30" s="86"/>
      <c r="LEH30" s="86"/>
      <c r="LEI30" s="86"/>
      <c r="LEJ30" s="86"/>
      <c r="LEK30" s="86"/>
      <c r="LEL30" s="86"/>
      <c r="LEM30" s="86"/>
      <c r="LEN30" s="86"/>
      <c r="LEO30" s="86"/>
      <c r="LEP30" s="86"/>
      <c r="LEQ30" s="86"/>
      <c r="LER30" s="86"/>
      <c r="LES30" s="86"/>
      <c r="LET30" s="86"/>
      <c r="LEU30" s="86"/>
      <c r="LEV30" s="86"/>
      <c r="LEW30" s="86"/>
      <c r="LEX30" s="86"/>
      <c r="LEY30" s="86"/>
      <c r="LEZ30" s="86"/>
      <c r="LFA30" s="86"/>
      <c r="LFB30" s="86"/>
      <c r="LFC30" s="86"/>
      <c r="LFD30" s="86"/>
      <c r="LFE30" s="86"/>
      <c r="LFF30" s="86"/>
      <c r="LFG30" s="86"/>
      <c r="LFH30" s="86"/>
      <c r="LFI30" s="86"/>
      <c r="LFJ30" s="86"/>
      <c r="LFK30" s="86"/>
      <c r="LFL30" s="86"/>
      <c r="LFM30" s="86"/>
      <c r="LFN30" s="86"/>
      <c r="LFO30" s="86"/>
      <c r="LFP30" s="86"/>
      <c r="LFQ30" s="86"/>
      <c r="LFR30" s="86"/>
      <c r="LFS30" s="86"/>
      <c r="LFT30" s="86"/>
      <c r="LFU30" s="86"/>
      <c r="LFV30" s="86"/>
      <c r="LFW30" s="86"/>
      <c r="LFX30" s="86"/>
      <c r="LFY30" s="86"/>
      <c r="LFZ30" s="86"/>
      <c r="LGA30" s="86"/>
      <c r="LGB30" s="86"/>
      <c r="LGC30" s="86"/>
      <c r="LGD30" s="86"/>
      <c r="LGE30" s="86"/>
      <c r="LGF30" s="86"/>
      <c r="LGG30" s="86"/>
      <c r="LGH30" s="86"/>
      <c r="LGI30" s="86"/>
      <c r="LGJ30" s="86"/>
      <c r="LGK30" s="86"/>
      <c r="LGL30" s="86"/>
      <c r="LGM30" s="86"/>
      <c r="LGN30" s="86"/>
      <c r="LGO30" s="86"/>
      <c r="LGP30" s="86"/>
      <c r="LGQ30" s="86"/>
      <c r="LGR30" s="86"/>
      <c r="LGS30" s="86"/>
      <c r="LGT30" s="86"/>
      <c r="LGU30" s="86"/>
      <c r="LGV30" s="86"/>
      <c r="LGW30" s="86"/>
      <c r="LGX30" s="86"/>
      <c r="LGY30" s="86"/>
      <c r="LGZ30" s="86"/>
      <c r="LHA30" s="86"/>
      <c r="LHB30" s="86"/>
      <c r="LHC30" s="86"/>
      <c r="LHD30" s="86"/>
      <c r="LHE30" s="86"/>
      <c r="LHF30" s="86"/>
      <c r="LHG30" s="86"/>
      <c r="LHH30" s="86"/>
      <c r="LHI30" s="86"/>
      <c r="LHJ30" s="86"/>
      <c r="LHK30" s="86"/>
      <c r="LHL30" s="86"/>
      <c r="LHM30" s="86"/>
      <c r="LHN30" s="86"/>
      <c r="LHO30" s="86"/>
      <c r="LHP30" s="86"/>
      <c r="LHQ30" s="86"/>
      <c r="LHR30" s="86"/>
      <c r="LHS30" s="86"/>
      <c r="LHT30" s="86"/>
      <c r="LHU30" s="86"/>
      <c r="LHV30" s="86"/>
      <c r="LHW30" s="86"/>
      <c r="LHX30" s="86"/>
      <c r="LHY30" s="86"/>
      <c r="LHZ30" s="86"/>
      <c r="LIA30" s="86"/>
      <c r="LIB30" s="86"/>
      <c r="LIC30" s="86"/>
      <c r="LID30" s="86"/>
      <c r="LIE30" s="86"/>
      <c r="LIF30" s="86"/>
      <c r="LIG30" s="86"/>
      <c r="LIH30" s="86"/>
      <c r="LII30" s="86"/>
      <c r="LIJ30" s="86"/>
      <c r="LIK30" s="86"/>
      <c r="LIL30" s="86"/>
      <c r="LIM30" s="86"/>
      <c r="LIN30" s="86"/>
      <c r="LIO30" s="86"/>
      <c r="LIP30" s="86"/>
      <c r="LIQ30" s="86"/>
      <c r="LIR30" s="86"/>
      <c r="LIS30" s="86"/>
      <c r="LIT30" s="86"/>
      <c r="LIU30" s="86"/>
      <c r="LIV30" s="86"/>
      <c r="LIW30" s="86"/>
      <c r="LIX30" s="86"/>
      <c r="LIY30" s="86"/>
      <c r="LIZ30" s="86"/>
      <c r="LJA30" s="86"/>
      <c r="LJB30" s="86"/>
      <c r="LJC30" s="86"/>
      <c r="LJD30" s="86"/>
      <c r="LJE30" s="86"/>
      <c r="LJF30" s="86"/>
      <c r="LJG30" s="86"/>
      <c r="LJH30" s="86"/>
      <c r="LJI30" s="86"/>
      <c r="LJJ30" s="86"/>
      <c r="LJK30" s="86"/>
      <c r="LJL30" s="86"/>
      <c r="LJM30" s="86"/>
      <c r="LJN30" s="86"/>
      <c r="LJO30" s="86"/>
      <c r="LJP30" s="86"/>
      <c r="LJQ30" s="86"/>
      <c r="LJR30" s="86"/>
      <c r="LJS30" s="86"/>
      <c r="LJT30" s="86"/>
      <c r="LJU30" s="86"/>
      <c r="LJV30" s="86"/>
      <c r="LJW30" s="86"/>
      <c r="LJX30" s="86"/>
      <c r="LJY30" s="86"/>
      <c r="LJZ30" s="86"/>
      <c r="LKA30" s="86"/>
      <c r="LKB30" s="86"/>
      <c r="LKC30" s="86"/>
      <c r="LKD30" s="86"/>
      <c r="LKE30" s="86"/>
      <c r="LKF30" s="86"/>
      <c r="LKG30" s="86"/>
      <c r="LKH30" s="86"/>
      <c r="LKI30" s="86"/>
      <c r="LKJ30" s="86"/>
      <c r="LKK30" s="86"/>
      <c r="LKL30" s="86"/>
      <c r="LKM30" s="86"/>
      <c r="LKN30" s="86"/>
      <c r="LKO30" s="86"/>
      <c r="LKP30" s="86"/>
      <c r="LKQ30" s="86"/>
      <c r="LKR30" s="86"/>
      <c r="LKS30" s="86"/>
      <c r="LKT30" s="86"/>
      <c r="LKU30" s="86"/>
      <c r="LKV30" s="86"/>
      <c r="LKW30" s="86"/>
      <c r="LKX30" s="86"/>
      <c r="LKY30" s="86"/>
      <c r="LKZ30" s="86"/>
      <c r="LLA30" s="86"/>
      <c r="LLB30" s="86"/>
      <c r="LLC30" s="86"/>
      <c r="LLD30" s="86"/>
      <c r="LLE30" s="86"/>
      <c r="LLF30" s="86"/>
      <c r="LLG30" s="86"/>
      <c r="LLH30" s="86"/>
      <c r="LLI30" s="86"/>
      <c r="LLJ30" s="86"/>
      <c r="LLK30" s="86"/>
      <c r="LLL30" s="86"/>
      <c r="LLM30" s="86"/>
      <c r="LLN30" s="86"/>
      <c r="LLO30" s="86"/>
      <c r="LLP30" s="86"/>
      <c r="LLQ30" s="86"/>
      <c r="LLR30" s="86"/>
      <c r="LLS30" s="86"/>
      <c r="LLT30" s="86"/>
      <c r="LLU30" s="86"/>
      <c r="LLV30" s="86"/>
      <c r="LLW30" s="86"/>
      <c r="LLX30" s="86"/>
      <c r="LLY30" s="86"/>
      <c r="LLZ30" s="86"/>
      <c r="LMA30" s="86"/>
      <c r="LMB30" s="86"/>
      <c r="LMC30" s="86"/>
      <c r="LMD30" s="86"/>
      <c r="LME30" s="86"/>
      <c r="LMF30" s="86"/>
      <c r="LMG30" s="86"/>
      <c r="LMH30" s="86"/>
      <c r="LMI30" s="86"/>
      <c r="LMJ30" s="86"/>
      <c r="LMK30" s="86"/>
      <c r="LML30" s="86"/>
      <c r="LMM30" s="86"/>
      <c r="LMN30" s="86"/>
      <c r="LMO30" s="86"/>
      <c r="LMP30" s="86"/>
      <c r="LMQ30" s="86"/>
      <c r="LMR30" s="86"/>
      <c r="LMS30" s="86"/>
      <c r="LMT30" s="86"/>
      <c r="LMU30" s="86"/>
      <c r="LMV30" s="86"/>
      <c r="LMW30" s="86"/>
      <c r="LMX30" s="86"/>
      <c r="LMY30" s="86"/>
      <c r="LMZ30" s="86"/>
      <c r="LNA30" s="86"/>
      <c r="LNB30" s="86"/>
      <c r="LNC30" s="86"/>
      <c r="LND30" s="86"/>
      <c r="LNE30" s="86"/>
      <c r="LNF30" s="86"/>
      <c r="LNG30" s="86"/>
      <c r="LNH30" s="86"/>
      <c r="LNI30" s="86"/>
      <c r="LNJ30" s="86"/>
      <c r="LNK30" s="86"/>
      <c r="LNL30" s="86"/>
      <c r="LNM30" s="86"/>
      <c r="LNN30" s="86"/>
      <c r="LNO30" s="86"/>
      <c r="LNP30" s="86"/>
      <c r="LNQ30" s="86"/>
      <c r="LNR30" s="86"/>
      <c r="LNS30" s="86"/>
      <c r="LNT30" s="86"/>
      <c r="LNU30" s="86"/>
      <c r="LNV30" s="86"/>
      <c r="LNW30" s="86"/>
      <c r="LNX30" s="86"/>
      <c r="LNY30" s="86"/>
      <c r="LNZ30" s="86"/>
      <c r="LOA30" s="86"/>
      <c r="LOB30" s="86"/>
      <c r="LOC30" s="86"/>
      <c r="LOD30" s="86"/>
      <c r="LOE30" s="86"/>
      <c r="LOF30" s="86"/>
      <c r="LOG30" s="86"/>
      <c r="LOH30" s="86"/>
      <c r="LOI30" s="86"/>
      <c r="LOJ30" s="86"/>
      <c r="LOK30" s="86"/>
      <c r="LOL30" s="86"/>
      <c r="LOM30" s="86"/>
      <c r="LON30" s="86"/>
      <c r="LOO30" s="86"/>
      <c r="LOP30" s="86"/>
      <c r="LOQ30" s="86"/>
      <c r="LOR30" s="86"/>
      <c r="LOS30" s="86"/>
      <c r="LOT30" s="86"/>
      <c r="LOU30" s="86"/>
      <c r="LOV30" s="86"/>
      <c r="LOW30" s="86"/>
      <c r="LOX30" s="86"/>
      <c r="LOY30" s="86"/>
      <c r="LOZ30" s="86"/>
      <c r="LPA30" s="86"/>
      <c r="LPB30" s="86"/>
      <c r="LPC30" s="86"/>
      <c r="LPD30" s="86"/>
      <c r="LPE30" s="86"/>
      <c r="LPF30" s="86"/>
      <c r="LPG30" s="86"/>
      <c r="LPH30" s="86"/>
      <c r="LPI30" s="86"/>
      <c r="LPJ30" s="86"/>
      <c r="LPK30" s="86"/>
      <c r="LPL30" s="86"/>
      <c r="LPM30" s="86"/>
      <c r="LPN30" s="86"/>
      <c r="LPO30" s="86"/>
      <c r="LPP30" s="86"/>
      <c r="LPQ30" s="86"/>
      <c r="LPR30" s="86"/>
      <c r="LPS30" s="86"/>
      <c r="LPT30" s="86"/>
      <c r="LPU30" s="86"/>
      <c r="LPV30" s="86"/>
      <c r="LPW30" s="86"/>
      <c r="LPX30" s="86"/>
      <c r="LPY30" s="86"/>
      <c r="LPZ30" s="86"/>
      <c r="LQA30" s="86"/>
      <c r="LQB30" s="86"/>
      <c r="LQC30" s="86"/>
      <c r="LQD30" s="86"/>
      <c r="LQE30" s="86"/>
      <c r="LQF30" s="86"/>
      <c r="LQG30" s="86"/>
      <c r="LQH30" s="86"/>
      <c r="LQI30" s="86"/>
      <c r="LQJ30" s="86"/>
      <c r="LQK30" s="86"/>
      <c r="LQL30" s="86"/>
      <c r="LQM30" s="86"/>
      <c r="LQN30" s="86"/>
      <c r="LQO30" s="86"/>
      <c r="LQP30" s="86"/>
      <c r="LQQ30" s="86"/>
      <c r="LQR30" s="86"/>
      <c r="LQS30" s="86"/>
      <c r="LQT30" s="86"/>
      <c r="LQU30" s="86"/>
      <c r="LQV30" s="86"/>
      <c r="LQW30" s="86"/>
      <c r="LQX30" s="86"/>
      <c r="LQY30" s="86"/>
      <c r="LQZ30" s="86"/>
      <c r="LRA30" s="86"/>
      <c r="LRB30" s="86"/>
      <c r="LRC30" s="86"/>
      <c r="LRD30" s="86"/>
      <c r="LRE30" s="86"/>
      <c r="LRF30" s="86"/>
      <c r="LRG30" s="86"/>
      <c r="LRH30" s="86"/>
      <c r="LRI30" s="86"/>
      <c r="LRJ30" s="86"/>
      <c r="LRK30" s="86"/>
      <c r="LRL30" s="86"/>
      <c r="LRM30" s="86"/>
      <c r="LRN30" s="86"/>
      <c r="LRO30" s="86"/>
      <c r="LRP30" s="86"/>
      <c r="LRQ30" s="86"/>
      <c r="LRR30" s="86"/>
      <c r="LRS30" s="86"/>
      <c r="LRT30" s="86"/>
      <c r="LRU30" s="86"/>
      <c r="LRV30" s="86"/>
      <c r="LRW30" s="86"/>
      <c r="LRX30" s="86"/>
      <c r="LRY30" s="86"/>
      <c r="LRZ30" s="86"/>
      <c r="LSA30" s="86"/>
      <c r="LSB30" s="86"/>
      <c r="LSC30" s="86"/>
      <c r="LSD30" s="86"/>
      <c r="LSE30" s="86"/>
      <c r="LSF30" s="86"/>
      <c r="LSG30" s="86"/>
      <c r="LSH30" s="86"/>
      <c r="LSI30" s="86"/>
      <c r="LSJ30" s="86"/>
      <c r="LSK30" s="86"/>
      <c r="LSL30" s="86"/>
      <c r="LSM30" s="86"/>
      <c r="LSN30" s="86"/>
      <c r="LSO30" s="86"/>
      <c r="LSP30" s="86"/>
      <c r="LSQ30" s="86"/>
      <c r="LSR30" s="86"/>
      <c r="LSS30" s="86"/>
      <c r="LST30" s="86"/>
      <c r="LSU30" s="86"/>
      <c r="LSV30" s="86"/>
      <c r="LSW30" s="86"/>
      <c r="LSX30" s="86"/>
      <c r="LSY30" s="86"/>
      <c r="LSZ30" s="86"/>
      <c r="LTA30" s="86"/>
      <c r="LTB30" s="86"/>
      <c r="LTC30" s="86"/>
      <c r="LTD30" s="86"/>
      <c r="LTE30" s="86"/>
      <c r="LTF30" s="86"/>
      <c r="LTG30" s="86"/>
      <c r="LTH30" s="86"/>
      <c r="LTI30" s="86"/>
      <c r="LTJ30" s="86"/>
      <c r="LTK30" s="86"/>
      <c r="LTL30" s="86"/>
      <c r="LTM30" s="86"/>
      <c r="LTN30" s="86"/>
      <c r="LTO30" s="86"/>
      <c r="LTP30" s="86"/>
      <c r="LTQ30" s="86"/>
      <c r="LTR30" s="86"/>
      <c r="LTS30" s="86"/>
      <c r="LTT30" s="86"/>
      <c r="LTU30" s="86"/>
      <c r="LTV30" s="86"/>
      <c r="LTW30" s="86"/>
      <c r="LTX30" s="86"/>
      <c r="LTY30" s="86"/>
      <c r="LTZ30" s="86"/>
      <c r="LUA30" s="86"/>
      <c r="LUB30" s="86"/>
      <c r="LUC30" s="86"/>
      <c r="LUD30" s="86"/>
      <c r="LUE30" s="86"/>
      <c r="LUF30" s="86"/>
      <c r="LUG30" s="86"/>
      <c r="LUH30" s="86"/>
      <c r="LUI30" s="86"/>
      <c r="LUJ30" s="86"/>
      <c r="LUK30" s="86"/>
      <c r="LUL30" s="86"/>
      <c r="LUM30" s="86"/>
      <c r="LUN30" s="86"/>
      <c r="LUO30" s="86"/>
      <c r="LUP30" s="86"/>
      <c r="LUQ30" s="86"/>
      <c r="LUR30" s="86"/>
      <c r="LUS30" s="86"/>
      <c r="LUT30" s="86"/>
      <c r="LUU30" s="86"/>
      <c r="LUV30" s="86"/>
      <c r="LUW30" s="86"/>
      <c r="LUX30" s="86"/>
      <c r="LUY30" s="86"/>
      <c r="LUZ30" s="86"/>
      <c r="LVA30" s="86"/>
      <c r="LVB30" s="86"/>
      <c r="LVC30" s="86"/>
      <c r="LVD30" s="86"/>
      <c r="LVE30" s="86"/>
      <c r="LVF30" s="86"/>
      <c r="LVG30" s="86"/>
      <c r="LVH30" s="86"/>
      <c r="LVI30" s="86"/>
      <c r="LVJ30" s="86"/>
      <c r="LVK30" s="86"/>
      <c r="LVL30" s="86"/>
      <c r="LVM30" s="86"/>
      <c r="LVN30" s="86"/>
      <c r="LVO30" s="86"/>
      <c r="LVP30" s="86"/>
      <c r="LVQ30" s="86"/>
      <c r="LVR30" s="86"/>
      <c r="LVS30" s="86"/>
      <c r="LVT30" s="86"/>
      <c r="LVU30" s="86"/>
      <c r="LVV30" s="86"/>
      <c r="LVW30" s="86"/>
      <c r="LVX30" s="86"/>
      <c r="LVY30" s="86"/>
      <c r="LVZ30" s="86"/>
      <c r="LWA30" s="86"/>
      <c r="LWB30" s="86"/>
      <c r="LWC30" s="86"/>
      <c r="LWD30" s="86"/>
      <c r="LWE30" s="86"/>
      <c r="LWF30" s="86"/>
      <c r="LWG30" s="86"/>
      <c r="LWH30" s="86"/>
      <c r="LWI30" s="86"/>
      <c r="LWJ30" s="86"/>
      <c r="LWK30" s="86"/>
      <c r="LWL30" s="86"/>
      <c r="LWM30" s="86"/>
      <c r="LWN30" s="86"/>
      <c r="LWO30" s="86"/>
      <c r="LWP30" s="86"/>
      <c r="LWQ30" s="86"/>
      <c r="LWR30" s="86"/>
      <c r="LWS30" s="86"/>
      <c r="LWT30" s="86"/>
      <c r="LWU30" s="86"/>
      <c r="LWV30" s="86"/>
      <c r="LWW30" s="86"/>
      <c r="LWX30" s="86"/>
      <c r="LWY30" s="86"/>
      <c r="LWZ30" s="86"/>
      <c r="LXA30" s="86"/>
      <c r="LXB30" s="86"/>
      <c r="LXC30" s="86"/>
      <c r="LXD30" s="86"/>
      <c r="LXE30" s="86"/>
      <c r="LXF30" s="86"/>
      <c r="LXG30" s="86"/>
      <c r="LXH30" s="86"/>
      <c r="LXI30" s="86"/>
      <c r="LXJ30" s="86"/>
      <c r="LXK30" s="86"/>
      <c r="LXL30" s="86"/>
      <c r="LXM30" s="86"/>
      <c r="LXN30" s="86"/>
      <c r="LXO30" s="86"/>
      <c r="LXP30" s="86"/>
      <c r="LXQ30" s="86"/>
      <c r="LXR30" s="86"/>
      <c r="LXS30" s="86"/>
      <c r="LXT30" s="86"/>
      <c r="LXU30" s="86"/>
      <c r="LXV30" s="86"/>
      <c r="LXW30" s="86"/>
      <c r="LXX30" s="86"/>
      <c r="LXY30" s="86"/>
      <c r="LXZ30" s="86"/>
      <c r="LYA30" s="86"/>
      <c r="LYB30" s="86"/>
      <c r="LYC30" s="86"/>
      <c r="LYD30" s="86"/>
      <c r="LYE30" s="86"/>
      <c r="LYF30" s="86"/>
      <c r="LYG30" s="86"/>
      <c r="LYH30" s="86"/>
      <c r="LYI30" s="86"/>
      <c r="LYJ30" s="86"/>
      <c r="LYK30" s="86"/>
      <c r="LYL30" s="86"/>
      <c r="LYM30" s="86"/>
      <c r="LYN30" s="86"/>
      <c r="LYO30" s="86"/>
      <c r="LYP30" s="86"/>
      <c r="LYQ30" s="86"/>
      <c r="LYR30" s="86"/>
      <c r="LYS30" s="86"/>
      <c r="LYT30" s="86"/>
      <c r="LYU30" s="86"/>
      <c r="LYV30" s="86"/>
      <c r="LYW30" s="86"/>
      <c r="LYX30" s="86"/>
      <c r="LYY30" s="86"/>
      <c r="LYZ30" s="86"/>
      <c r="LZA30" s="86"/>
      <c r="LZB30" s="86"/>
      <c r="LZC30" s="86"/>
      <c r="LZD30" s="86"/>
      <c r="LZE30" s="86"/>
      <c r="LZF30" s="86"/>
      <c r="LZG30" s="86"/>
      <c r="LZH30" s="86"/>
      <c r="LZI30" s="86"/>
      <c r="LZJ30" s="86"/>
      <c r="LZK30" s="86"/>
      <c r="LZL30" s="86"/>
      <c r="LZM30" s="86"/>
      <c r="LZN30" s="86"/>
      <c r="LZO30" s="86"/>
      <c r="LZP30" s="86"/>
      <c r="LZQ30" s="86"/>
      <c r="LZR30" s="86"/>
      <c r="LZS30" s="86"/>
      <c r="LZT30" s="86"/>
      <c r="LZU30" s="86"/>
      <c r="LZV30" s="86"/>
      <c r="LZW30" s="86"/>
      <c r="LZX30" s="86"/>
      <c r="LZY30" s="86"/>
      <c r="LZZ30" s="86"/>
      <c r="MAA30" s="86"/>
      <c r="MAB30" s="86"/>
      <c r="MAC30" s="86"/>
      <c r="MAD30" s="86"/>
      <c r="MAE30" s="86"/>
      <c r="MAF30" s="86"/>
      <c r="MAG30" s="86"/>
      <c r="MAH30" s="86"/>
      <c r="MAI30" s="86"/>
      <c r="MAJ30" s="86"/>
      <c r="MAK30" s="86"/>
      <c r="MAL30" s="86"/>
      <c r="MAM30" s="86"/>
      <c r="MAN30" s="86"/>
      <c r="MAO30" s="86"/>
      <c r="MAP30" s="86"/>
      <c r="MAQ30" s="86"/>
      <c r="MAR30" s="86"/>
      <c r="MAS30" s="86"/>
      <c r="MAT30" s="86"/>
      <c r="MAU30" s="86"/>
      <c r="MAV30" s="86"/>
      <c r="MAW30" s="86"/>
      <c r="MAX30" s="86"/>
      <c r="MAY30" s="86"/>
      <c r="MAZ30" s="86"/>
      <c r="MBA30" s="86"/>
      <c r="MBB30" s="86"/>
      <c r="MBC30" s="86"/>
      <c r="MBD30" s="86"/>
      <c r="MBE30" s="86"/>
      <c r="MBF30" s="86"/>
      <c r="MBG30" s="86"/>
      <c r="MBH30" s="86"/>
      <c r="MBI30" s="86"/>
      <c r="MBJ30" s="86"/>
      <c r="MBK30" s="86"/>
      <c r="MBL30" s="86"/>
      <c r="MBM30" s="86"/>
      <c r="MBN30" s="86"/>
      <c r="MBO30" s="86"/>
      <c r="MBP30" s="86"/>
      <c r="MBQ30" s="86"/>
      <c r="MBR30" s="86"/>
      <c r="MBS30" s="86"/>
      <c r="MBT30" s="86"/>
      <c r="MBU30" s="86"/>
      <c r="MBV30" s="86"/>
      <c r="MBW30" s="86"/>
      <c r="MBX30" s="86"/>
      <c r="MBY30" s="86"/>
      <c r="MBZ30" s="86"/>
      <c r="MCA30" s="86"/>
      <c r="MCB30" s="86"/>
      <c r="MCC30" s="86"/>
      <c r="MCD30" s="86"/>
      <c r="MCE30" s="86"/>
      <c r="MCF30" s="86"/>
      <c r="MCG30" s="86"/>
      <c r="MCH30" s="86"/>
      <c r="MCI30" s="86"/>
      <c r="MCJ30" s="86"/>
      <c r="MCK30" s="86"/>
      <c r="MCL30" s="86"/>
      <c r="MCM30" s="86"/>
      <c r="MCN30" s="86"/>
      <c r="MCO30" s="86"/>
      <c r="MCP30" s="86"/>
      <c r="MCQ30" s="86"/>
      <c r="MCR30" s="86"/>
      <c r="MCS30" s="86"/>
      <c r="MCT30" s="86"/>
      <c r="MCU30" s="86"/>
      <c r="MCV30" s="86"/>
      <c r="MCW30" s="86"/>
      <c r="MCX30" s="86"/>
      <c r="MCY30" s="86"/>
      <c r="MCZ30" s="86"/>
      <c r="MDA30" s="86"/>
      <c r="MDB30" s="86"/>
      <c r="MDC30" s="86"/>
      <c r="MDD30" s="86"/>
      <c r="MDE30" s="86"/>
      <c r="MDF30" s="86"/>
      <c r="MDG30" s="86"/>
      <c r="MDH30" s="86"/>
      <c r="MDI30" s="86"/>
      <c r="MDJ30" s="86"/>
      <c r="MDK30" s="86"/>
      <c r="MDL30" s="86"/>
      <c r="MDM30" s="86"/>
      <c r="MDN30" s="86"/>
      <c r="MDO30" s="86"/>
      <c r="MDP30" s="86"/>
      <c r="MDQ30" s="86"/>
      <c r="MDR30" s="86"/>
      <c r="MDS30" s="86"/>
      <c r="MDT30" s="86"/>
      <c r="MDU30" s="86"/>
      <c r="MDV30" s="86"/>
      <c r="MDW30" s="86"/>
      <c r="MDX30" s="86"/>
      <c r="MDY30" s="86"/>
      <c r="MDZ30" s="86"/>
      <c r="MEA30" s="86"/>
      <c r="MEB30" s="86"/>
      <c r="MEC30" s="86"/>
      <c r="MED30" s="86"/>
      <c r="MEE30" s="86"/>
      <c r="MEF30" s="86"/>
      <c r="MEG30" s="86"/>
      <c r="MEH30" s="86"/>
      <c r="MEI30" s="86"/>
      <c r="MEJ30" s="86"/>
      <c r="MEK30" s="86"/>
      <c r="MEL30" s="86"/>
      <c r="MEM30" s="86"/>
      <c r="MEN30" s="86"/>
      <c r="MEO30" s="86"/>
      <c r="MEP30" s="86"/>
      <c r="MEQ30" s="86"/>
      <c r="MER30" s="86"/>
      <c r="MES30" s="86"/>
      <c r="MET30" s="86"/>
      <c r="MEU30" s="86"/>
      <c r="MEV30" s="86"/>
      <c r="MEW30" s="86"/>
      <c r="MEX30" s="86"/>
      <c r="MEY30" s="86"/>
      <c r="MEZ30" s="86"/>
      <c r="MFA30" s="86"/>
      <c r="MFB30" s="86"/>
      <c r="MFC30" s="86"/>
      <c r="MFD30" s="86"/>
      <c r="MFE30" s="86"/>
      <c r="MFF30" s="86"/>
      <c r="MFG30" s="86"/>
      <c r="MFH30" s="86"/>
      <c r="MFI30" s="86"/>
      <c r="MFJ30" s="86"/>
      <c r="MFK30" s="86"/>
      <c r="MFL30" s="86"/>
      <c r="MFM30" s="86"/>
      <c r="MFN30" s="86"/>
      <c r="MFO30" s="86"/>
      <c r="MFP30" s="86"/>
      <c r="MFQ30" s="86"/>
      <c r="MFR30" s="86"/>
      <c r="MFS30" s="86"/>
      <c r="MFT30" s="86"/>
      <c r="MFU30" s="86"/>
      <c r="MFV30" s="86"/>
      <c r="MFW30" s="86"/>
      <c r="MFX30" s="86"/>
      <c r="MFY30" s="86"/>
      <c r="MFZ30" s="86"/>
      <c r="MGA30" s="86"/>
      <c r="MGB30" s="86"/>
      <c r="MGC30" s="86"/>
      <c r="MGD30" s="86"/>
      <c r="MGE30" s="86"/>
      <c r="MGF30" s="86"/>
      <c r="MGG30" s="86"/>
      <c r="MGH30" s="86"/>
      <c r="MGI30" s="86"/>
      <c r="MGJ30" s="86"/>
      <c r="MGK30" s="86"/>
      <c r="MGL30" s="86"/>
      <c r="MGM30" s="86"/>
      <c r="MGN30" s="86"/>
      <c r="MGO30" s="86"/>
      <c r="MGP30" s="86"/>
      <c r="MGQ30" s="86"/>
      <c r="MGR30" s="86"/>
      <c r="MGS30" s="86"/>
      <c r="MGT30" s="86"/>
      <c r="MGU30" s="86"/>
      <c r="MGV30" s="86"/>
      <c r="MGW30" s="86"/>
      <c r="MGX30" s="86"/>
      <c r="MGY30" s="86"/>
      <c r="MGZ30" s="86"/>
      <c r="MHA30" s="86"/>
      <c r="MHB30" s="86"/>
      <c r="MHC30" s="86"/>
      <c r="MHD30" s="86"/>
      <c r="MHE30" s="86"/>
      <c r="MHF30" s="86"/>
      <c r="MHG30" s="86"/>
      <c r="MHH30" s="86"/>
      <c r="MHI30" s="86"/>
      <c r="MHJ30" s="86"/>
      <c r="MHK30" s="86"/>
      <c r="MHL30" s="86"/>
      <c r="MHM30" s="86"/>
      <c r="MHN30" s="86"/>
      <c r="MHO30" s="86"/>
      <c r="MHP30" s="86"/>
      <c r="MHQ30" s="86"/>
      <c r="MHR30" s="86"/>
      <c r="MHS30" s="86"/>
      <c r="MHT30" s="86"/>
      <c r="MHU30" s="86"/>
      <c r="MHV30" s="86"/>
      <c r="MHW30" s="86"/>
      <c r="MHX30" s="86"/>
      <c r="MHY30" s="86"/>
      <c r="MHZ30" s="86"/>
      <c r="MIA30" s="86"/>
      <c r="MIB30" s="86"/>
      <c r="MIC30" s="86"/>
      <c r="MID30" s="86"/>
      <c r="MIE30" s="86"/>
      <c r="MIF30" s="86"/>
      <c r="MIG30" s="86"/>
      <c r="MIH30" s="86"/>
      <c r="MII30" s="86"/>
      <c r="MIJ30" s="86"/>
      <c r="MIK30" s="86"/>
      <c r="MIL30" s="86"/>
      <c r="MIM30" s="86"/>
      <c r="MIN30" s="86"/>
      <c r="MIO30" s="86"/>
      <c r="MIP30" s="86"/>
      <c r="MIQ30" s="86"/>
      <c r="MIR30" s="86"/>
      <c r="MIS30" s="86"/>
      <c r="MIT30" s="86"/>
      <c r="MIU30" s="86"/>
      <c r="MIV30" s="86"/>
      <c r="MIW30" s="86"/>
      <c r="MIX30" s="86"/>
      <c r="MIY30" s="86"/>
      <c r="MIZ30" s="86"/>
      <c r="MJA30" s="86"/>
      <c r="MJB30" s="86"/>
      <c r="MJC30" s="86"/>
      <c r="MJD30" s="86"/>
      <c r="MJE30" s="86"/>
      <c r="MJF30" s="86"/>
      <c r="MJG30" s="86"/>
      <c r="MJH30" s="86"/>
      <c r="MJI30" s="86"/>
      <c r="MJJ30" s="86"/>
      <c r="MJK30" s="86"/>
      <c r="MJL30" s="86"/>
      <c r="MJM30" s="86"/>
      <c r="MJN30" s="86"/>
      <c r="MJO30" s="86"/>
      <c r="MJP30" s="86"/>
      <c r="MJQ30" s="86"/>
      <c r="MJR30" s="86"/>
      <c r="MJS30" s="86"/>
      <c r="MJT30" s="86"/>
      <c r="MJU30" s="86"/>
      <c r="MJV30" s="86"/>
      <c r="MJW30" s="86"/>
      <c r="MJX30" s="86"/>
      <c r="MJY30" s="86"/>
      <c r="MJZ30" s="86"/>
      <c r="MKA30" s="86"/>
      <c r="MKB30" s="86"/>
      <c r="MKC30" s="86"/>
      <c r="MKD30" s="86"/>
      <c r="MKE30" s="86"/>
      <c r="MKF30" s="86"/>
      <c r="MKG30" s="86"/>
      <c r="MKH30" s="86"/>
      <c r="MKI30" s="86"/>
      <c r="MKJ30" s="86"/>
      <c r="MKK30" s="86"/>
      <c r="MKL30" s="86"/>
      <c r="MKM30" s="86"/>
      <c r="MKN30" s="86"/>
      <c r="MKO30" s="86"/>
      <c r="MKP30" s="86"/>
      <c r="MKQ30" s="86"/>
      <c r="MKR30" s="86"/>
      <c r="MKS30" s="86"/>
      <c r="MKT30" s="86"/>
      <c r="MKU30" s="86"/>
      <c r="MKV30" s="86"/>
      <c r="MKW30" s="86"/>
      <c r="MKX30" s="86"/>
      <c r="MKY30" s="86"/>
      <c r="MKZ30" s="86"/>
      <c r="MLA30" s="86"/>
      <c r="MLB30" s="86"/>
      <c r="MLC30" s="86"/>
      <c r="MLD30" s="86"/>
      <c r="MLE30" s="86"/>
      <c r="MLF30" s="86"/>
      <c r="MLG30" s="86"/>
      <c r="MLH30" s="86"/>
      <c r="MLI30" s="86"/>
      <c r="MLJ30" s="86"/>
      <c r="MLK30" s="86"/>
      <c r="MLL30" s="86"/>
      <c r="MLM30" s="86"/>
      <c r="MLN30" s="86"/>
      <c r="MLO30" s="86"/>
      <c r="MLP30" s="86"/>
      <c r="MLQ30" s="86"/>
      <c r="MLR30" s="86"/>
      <c r="MLS30" s="86"/>
      <c r="MLT30" s="86"/>
      <c r="MLU30" s="86"/>
      <c r="MLV30" s="86"/>
      <c r="MLW30" s="86"/>
      <c r="MLX30" s="86"/>
      <c r="MLY30" s="86"/>
      <c r="MLZ30" s="86"/>
      <c r="MMA30" s="86"/>
      <c r="MMB30" s="86"/>
      <c r="MMC30" s="86"/>
      <c r="MMD30" s="86"/>
      <c r="MME30" s="86"/>
      <c r="MMF30" s="86"/>
      <c r="MMG30" s="86"/>
      <c r="MMH30" s="86"/>
      <c r="MMI30" s="86"/>
      <c r="MMJ30" s="86"/>
      <c r="MMK30" s="86"/>
      <c r="MML30" s="86"/>
      <c r="MMM30" s="86"/>
      <c r="MMN30" s="86"/>
      <c r="MMO30" s="86"/>
      <c r="MMP30" s="86"/>
      <c r="MMQ30" s="86"/>
      <c r="MMR30" s="86"/>
      <c r="MMS30" s="86"/>
      <c r="MMT30" s="86"/>
      <c r="MMU30" s="86"/>
      <c r="MMV30" s="86"/>
      <c r="MMW30" s="86"/>
      <c r="MMX30" s="86"/>
      <c r="MMY30" s="86"/>
      <c r="MMZ30" s="86"/>
      <c r="MNA30" s="86"/>
      <c r="MNB30" s="86"/>
      <c r="MNC30" s="86"/>
      <c r="MND30" s="86"/>
      <c r="MNE30" s="86"/>
      <c r="MNF30" s="86"/>
      <c r="MNG30" s="86"/>
      <c r="MNH30" s="86"/>
      <c r="MNI30" s="86"/>
      <c r="MNJ30" s="86"/>
      <c r="MNK30" s="86"/>
      <c r="MNL30" s="86"/>
      <c r="MNM30" s="86"/>
      <c r="MNN30" s="86"/>
      <c r="MNO30" s="86"/>
      <c r="MNP30" s="86"/>
      <c r="MNQ30" s="86"/>
      <c r="MNR30" s="86"/>
      <c r="MNS30" s="86"/>
      <c r="MNT30" s="86"/>
      <c r="MNU30" s="86"/>
      <c r="MNV30" s="86"/>
      <c r="MNW30" s="86"/>
      <c r="MNX30" s="86"/>
      <c r="MNY30" s="86"/>
      <c r="MNZ30" s="86"/>
      <c r="MOA30" s="86"/>
      <c r="MOB30" s="86"/>
      <c r="MOC30" s="86"/>
      <c r="MOD30" s="86"/>
      <c r="MOE30" s="86"/>
      <c r="MOF30" s="86"/>
      <c r="MOG30" s="86"/>
      <c r="MOH30" s="86"/>
      <c r="MOI30" s="86"/>
      <c r="MOJ30" s="86"/>
      <c r="MOK30" s="86"/>
      <c r="MOL30" s="86"/>
      <c r="MOM30" s="86"/>
      <c r="MON30" s="86"/>
      <c r="MOO30" s="86"/>
      <c r="MOP30" s="86"/>
      <c r="MOQ30" s="86"/>
      <c r="MOR30" s="86"/>
      <c r="MOS30" s="86"/>
      <c r="MOT30" s="86"/>
      <c r="MOU30" s="86"/>
      <c r="MOV30" s="86"/>
      <c r="MOW30" s="86"/>
      <c r="MOX30" s="86"/>
      <c r="MOY30" s="86"/>
      <c r="MOZ30" s="86"/>
      <c r="MPA30" s="86"/>
      <c r="MPB30" s="86"/>
      <c r="MPC30" s="86"/>
      <c r="MPD30" s="86"/>
      <c r="MPE30" s="86"/>
      <c r="MPF30" s="86"/>
      <c r="MPG30" s="86"/>
      <c r="MPH30" s="86"/>
      <c r="MPI30" s="86"/>
      <c r="MPJ30" s="86"/>
      <c r="MPK30" s="86"/>
      <c r="MPL30" s="86"/>
      <c r="MPM30" s="86"/>
      <c r="MPN30" s="86"/>
      <c r="MPO30" s="86"/>
      <c r="MPP30" s="86"/>
      <c r="MPQ30" s="86"/>
      <c r="MPR30" s="86"/>
      <c r="MPS30" s="86"/>
      <c r="MPT30" s="86"/>
      <c r="MPU30" s="86"/>
      <c r="MPV30" s="86"/>
      <c r="MPW30" s="86"/>
      <c r="MPX30" s="86"/>
      <c r="MPY30" s="86"/>
      <c r="MPZ30" s="86"/>
      <c r="MQA30" s="86"/>
      <c r="MQB30" s="86"/>
      <c r="MQC30" s="86"/>
      <c r="MQD30" s="86"/>
      <c r="MQE30" s="86"/>
      <c r="MQF30" s="86"/>
      <c r="MQG30" s="86"/>
      <c r="MQH30" s="86"/>
      <c r="MQI30" s="86"/>
      <c r="MQJ30" s="86"/>
      <c r="MQK30" s="86"/>
      <c r="MQL30" s="86"/>
      <c r="MQM30" s="86"/>
      <c r="MQN30" s="86"/>
      <c r="MQO30" s="86"/>
      <c r="MQP30" s="86"/>
      <c r="MQQ30" s="86"/>
      <c r="MQR30" s="86"/>
      <c r="MQS30" s="86"/>
      <c r="MQT30" s="86"/>
      <c r="MQU30" s="86"/>
      <c r="MQV30" s="86"/>
      <c r="MQW30" s="86"/>
      <c r="MQX30" s="86"/>
      <c r="MQY30" s="86"/>
      <c r="MQZ30" s="86"/>
      <c r="MRA30" s="86"/>
      <c r="MRB30" s="86"/>
      <c r="MRC30" s="86"/>
      <c r="MRD30" s="86"/>
      <c r="MRE30" s="86"/>
      <c r="MRF30" s="86"/>
      <c r="MRG30" s="86"/>
      <c r="MRH30" s="86"/>
      <c r="MRI30" s="86"/>
      <c r="MRJ30" s="86"/>
      <c r="MRK30" s="86"/>
      <c r="MRL30" s="86"/>
      <c r="MRM30" s="86"/>
      <c r="MRN30" s="86"/>
      <c r="MRO30" s="86"/>
      <c r="MRP30" s="86"/>
      <c r="MRQ30" s="86"/>
      <c r="MRR30" s="86"/>
      <c r="MRS30" s="86"/>
      <c r="MRT30" s="86"/>
      <c r="MRU30" s="86"/>
      <c r="MRV30" s="86"/>
      <c r="MRW30" s="86"/>
      <c r="MRX30" s="86"/>
      <c r="MRY30" s="86"/>
      <c r="MRZ30" s="86"/>
      <c r="MSA30" s="86"/>
      <c r="MSB30" s="86"/>
      <c r="MSC30" s="86"/>
      <c r="MSD30" s="86"/>
      <c r="MSE30" s="86"/>
      <c r="MSF30" s="86"/>
      <c r="MSG30" s="86"/>
      <c r="MSH30" s="86"/>
      <c r="MSI30" s="86"/>
      <c r="MSJ30" s="86"/>
      <c r="MSK30" s="86"/>
      <c r="MSL30" s="86"/>
      <c r="MSM30" s="86"/>
      <c r="MSN30" s="86"/>
      <c r="MSO30" s="86"/>
      <c r="MSP30" s="86"/>
      <c r="MSQ30" s="86"/>
      <c r="MSR30" s="86"/>
      <c r="MSS30" s="86"/>
      <c r="MST30" s="86"/>
      <c r="MSU30" s="86"/>
      <c r="MSV30" s="86"/>
      <c r="MSW30" s="86"/>
      <c r="MSX30" s="86"/>
      <c r="MSY30" s="86"/>
      <c r="MSZ30" s="86"/>
      <c r="MTA30" s="86"/>
      <c r="MTB30" s="86"/>
      <c r="MTC30" s="86"/>
      <c r="MTD30" s="86"/>
      <c r="MTE30" s="86"/>
      <c r="MTF30" s="86"/>
      <c r="MTG30" s="86"/>
      <c r="MTH30" s="86"/>
      <c r="MTI30" s="86"/>
      <c r="MTJ30" s="86"/>
      <c r="MTK30" s="86"/>
      <c r="MTL30" s="86"/>
      <c r="MTM30" s="86"/>
      <c r="MTN30" s="86"/>
      <c r="MTO30" s="86"/>
      <c r="MTP30" s="86"/>
      <c r="MTQ30" s="86"/>
      <c r="MTR30" s="86"/>
      <c r="MTS30" s="86"/>
      <c r="MTT30" s="86"/>
      <c r="MTU30" s="86"/>
      <c r="MTV30" s="86"/>
      <c r="MTW30" s="86"/>
      <c r="MTX30" s="86"/>
      <c r="MTY30" s="86"/>
      <c r="MTZ30" s="86"/>
      <c r="MUA30" s="86"/>
      <c r="MUB30" s="86"/>
      <c r="MUC30" s="86"/>
      <c r="MUD30" s="86"/>
      <c r="MUE30" s="86"/>
      <c r="MUF30" s="86"/>
      <c r="MUG30" s="86"/>
      <c r="MUH30" s="86"/>
      <c r="MUI30" s="86"/>
      <c r="MUJ30" s="86"/>
      <c r="MUK30" s="86"/>
      <c r="MUL30" s="86"/>
      <c r="MUM30" s="86"/>
      <c r="MUN30" s="86"/>
      <c r="MUO30" s="86"/>
      <c r="MUP30" s="86"/>
      <c r="MUQ30" s="86"/>
      <c r="MUR30" s="86"/>
      <c r="MUS30" s="86"/>
      <c r="MUT30" s="86"/>
      <c r="MUU30" s="86"/>
      <c r="MUV30" s="86"/>
      <c r="MUW30" s="86"/>
      <c r="MUX30" s="86"/>
      <c r="MUY30" s="86"/>
      <c r="MUZ30" s="86"/>
      <c r="MVA30" s="86"/>
      <c r="MVB30" s="86"/>
      <c r="MVC30" s="86"/>
      <c r="MVD30" s="86"/>
      <c r="MVE30" s="86"/>
      <c r="MVF30" s="86"/>
      <c r="MVG30" s="86"/>
      <c r="MVH30" s="86"/>
      <c r="MVI30" s="86"/>
      <c r="MVJ30" s="86"/>
      <c r="MVK30" s="86"/>
      <c r="MVL30" s="86"/>
      <c r="MVM30" s="86"/>
      <c r="MVN30" s="86"/>
      <c r="MVO30" s="86"/>
      <c r="MVP30" s="86"/>
      <c r="MVQ30" s="86"/>
      <c r="MVR30" s="86"/>
      <c r="MVS30" s="86"/>
      <c r="MVT30" s="86"/>
      <c r="MVU30" s="86"/>
      <c r="MVV30" s="86"/>
      <c r="MVW30" s="86"/>
      <c r="MVX30" s="86"/>
      <c r="MVY30" s="86"/>
      <c r="MVZ30" s="86"/>
      <c r="MWA30" s="86"/>
      <c r="MWB30" s="86"/>
      <c r="MWC30" s="86"/>
      <c r="MWD30" s="86"/>
      <c r="MWE30" s="86"/>
      <c r="MWF30" s="86"/>
      <c r="MWG30" s="86"/>
      <c r="MWH30" s="86"/>
      <c r="MWI30" s="86"/>
      <c r="MWJ30" s="86"/>
      <c r="MWK30" s="86"/>
      <c r="MWL30" s="86"/>
      <c r="MWM30" s="86"/>
      <c r="MWN30" s="86"/>
      <c r="MWO30" s="86"/>
      <c r="MWP30" s="86"/>
      <c r="MWQ30" s="86"/>
      <c r="MWR30" s="86"/>
      <c r="MWS30" s="86"/>
      <c r="MWT30" s="86"/>
      <c r="MWU30" s="86"/>
      <c r="MWV30" s="86"/>
      <c r="MWW30" s="86"/>
      <c r="MWX30" s="86"/>
      <c r="MWY30" s="86"/>
      <c r="MWZ30" s="86"/>
      <c r="MXA30" s="86"/>
      <c r="MXB30" s="86"/>
      <c r="MXC30" s="86"/>
      <c r="MXD30" s="86"/>
      <c r="MXE30" s="86"/>
      <c r="MXF30" s="86"/>
      <c r="MXG30" s="86"/>
      <c r="MXH30" s="86"/>
      <c r="MXI30" s="86"/>
      <c r="MXJ30" s="86"/>
      <c r="MXK30" s="86"/>
      <c r="MXL30" s="86"/>
      <c r="MXM30" s="86"/>
      <c r="MXN30" s="86"/>
      <c r="MXO30" s="86"/>
      <c r="MXP30" s="86"/>
      <c r="MXQ30" s="86"/>
      <c r="MXR30" s="86"/>
      <c r="MXS30" s="86"/>
      <c r="MXT30" s="86"/>
      <c r="MXU30" s="86"/>
      <c r="MXV30" s="86"/>
      <c r="MXW30" s="86"/>
      <c r="MXX30" s="86"/>
      <c r="MXY30" s="86"/>
      <c r="MXZ30" s="86"/>
      <c r="MYA30" s="86"/>
      <c r="MYB30" s="86"/>
      <c r="MYC30" s="86"/>
      <c r="MYD30" s="86"/>
      <c r="MYE30" s="86"/>
      <c r="MYF30" s="86"/>
      <c r="MYG30" s="86"/>
      <c r="MYH30" s="86"/>
      <c r="MYI30" s="86"/>
      <c r="MYJ30" s="86"/>
      <c r="MYK30" s="86"/>
      <c r="MYL30" s="86"/>
      <c r="MYM30" s="86"/>
      <c r="MYN30" s="86"/>
      <c r="MYO30" s="86"/>
      <c r="MYP30" s="86"/>
      <c r="MYQ30" s="86"/>
      <c r="MYR30" s="86"/>
      <c r="MYS30" s="86"/>
      <c r="MYT30" s="86"/>
      <c r="MYU30" s="86"/>
      <c r="MYV30" s="86"/>
      <c r="MYW30" s="86"/>
      <c r="MYX30" s="86"/>
      <c r="MYY30" s="86"/>
      <c r="MYZ30" s="86"/>
      <c r="MZA30" s="86"/>
      <c r="MZB30" s="86"/>
      <c r="MZC30" s="86"/>
      <c r="MZD30" s="86"/>
      <c r="MZE30" s="86"/>
      <c r="MZF30" s="86"/>
      <c r="MZG30" s="86"/>
      <c r="MZH30" s="86"/>
      <c r="MZI30" s="86"/>
      <c r="MZJ30" s="86"/>
      <c r="MZK30" s="86"/>
      <c r="MZL30" s="86"/>
      <c r="MZM30" s="86"/>
      <c r="MZN30" s="86"/>
      <c r="MZO30" s="86"/>
      <c r="MZP30" s="86"/>
      <c r="MZQ30" s="86"/>
      <c r="MZR30" s="86"/>
      <c r="MZS30" s="86"/>
      <c r="MZT30" s="86"/>
      <c r="MZU30" s="86"/>
      <c r="MZV30" s="86"/>
      <c r="MZW30" s="86"/>
      <c r="MZX30" s="86"/>
      <c r="MZY30" s="86"/>
      <c r="MZZ30" s="86"/>
      <c r="NAA30" s="86"/>
      <c r="NAB30" s="86"/>
      <c r="NAC30" s="86"/>
      <c r="NAD30" s="86"/>
      <c r="NAE30" s="86"/>
      <c r="NAF30" s="86"/>
      <c r="NAG30" s="86"/>
      <c r="NAH30" s="86"/>
      <c r="NAI30" s="86"/>
      <c r="NAJ30" s="86"/>
      <c r="NAK30" s="86"/>
      <c r="NAL30" s="86"/>
      <c r="NAM30" s="86"/>
      <c r="NAN30" s="86"/>
      <c r="NAO30" s="86"/>
      <c r="NAP30" s="86"/>
      <c r="NAQ30" s="86"/>
      <c r="NAR30" s="86"/>
      <c r="NAS30" s="86"/>
      <c r="NAT30" s="86"/>
      <c r="NAU30" s="86"/>
      <c r="NAV30" s="86"/>
      <c r="NAW30" s="86"/>
      <c r="NAX30" s="86"/>
      <c r="NAY30" s="86"/>
      <c r="NAZ30" s="86"/>
      <c r="NBA30" s="86"/>
      <c r="NBB30" s="86"/>
      <c r="NBC30" s="86"/>
      <c r="NBD30" s="86"/>
      <c r="NBE30" s="86"/>
      <c r="NBF30" s="86"/>
      <c r="NBG30" s="86"/>
      <c r="NBH30" s="86"/>
      <c r="NBI30" s="86"/>
      <c r="NBJ30" s="86"/>
      <c r="NBK30" s="86"/>
      <c r="NBL30" s="86"/>
      <c r="NBM30" s="86"/>
      <c r="NBN30" s="86"/>
      <c r="NBO30" s="86"/>
      <c r="NBP30" s="86"/>
      <c r="NBQ30" s="86"/>
      <c r="NBR30" s="86"/>
      <c r="NBS30" s="86"/>
      <c r="NBT30" s="86"/>
      <c r="NBU30" s="86"/>
      <c r="NBV30" s="86"/>
      <c r="NBW30" s="86"/>
      <c r="NBX30" s="86"/>
      <c r="NBY30" s="86"/>
      <c r="NBZ30" s="86"/>
      <c r="NCA30" s="86"/>
      <c r="NCB30" s="86"/>
      <c r="NCC30" s="86"/>
      <c r="NCD30" s="86"/>
      <c r="NCE30" s="86"/>
      <c r="NCF30" s="86"/>
      <c r="NCG30" s="86"/>
      <c r="NCH30" s="86"/>
      <c r="NCI30" s="86"/>
      <c r="NCJ30" s="86"/>
      <c r="NCK30" s="86"/>
      <c r="NCL30" s="86"/>
      <c r="NCM30" s="86"/>
      <c r="NCN30" s="86"/>
      <c r="NCO30" s="86"/>
      <c r="NCP30" s="86"/>
      <c r="NCQ30" s="86"/>
      <c r="NCR30" s="86"/>
      <c r="NCS30" s="86"/>
      <c r="NCT30" s="86"/>
      <c r="NCU30" s="86"/>
      <c r="NCV30" s="86"/>
      <c r="NCW30" s="86"/>
      <c r="NCX30" s="86"/>
      <c r="NCY30" s="86"/>
      <c r="NCZ30" s="86"/>
      <c r="NDA30" s="86"/>
      <c r="NDB30" s="86"/>
      <c r="NDC30" s="86"/>
      <c r="NDD30" s="86"/>
      <c r="NDE30" s="86"/>
      <c r="NDF30" s="86"/>
      <c r="NDG30" s="86"/>
      <c r="NDH30" s="86"/>
      <c r="NDI30" s="86"/>
      <c r="NDJ30" s="86"/>
      <c r="NDK30" s="86"/>
      <c r="NDL30" s="86"/>
      <c r="NDM30" s="86"/>
      <c r="NDN30" s="86"/>
      <c r="NDO30" s="86"/>
      <c r="NDP30" s="86"/>
      <c r="NDQ30" s="86"/>
      <c r="NDR30" s="86"/>
      <c r="NDS30" s="86"/>
      <c r="NDT30" s="86"/>
      <c r="NDU30" s="86"/>
      <c r="NDV30" s="86"/>
      <c r="NDW30" s="86"/>
      <c r="NDX30" s="86"/>
      <c r="NDY30" s="86"/>
      <c r="NDZ30" s="86"/>
      <c r="NEA30" s="86"/>
      <c r="NEB30" s="86"/>
      <c r="NEC30" s="86"/>
      <c r="NED30" s="86"/>
      <c r="NEE30" s="86"/>
      <c r="NEF30" s="86"/>
      <c r="NEG30" s="86"/>
      <c r="NEH30" s="86"/>
      <c r="NEI30" s="86"/>
      <c r="NEJ30" s="86"/>
      <c r="NEK30" s="86"/>
      <c r="NEL30" s="86"/>
      <c r="NEM30" s="86"/>
      <c r="NEN30" s="86"/>
      <c r="NEO30" s="86"/>
      <c r="NEP30" s="86"/>
      <c r="NEQ30" s="86"/>
      <c r="NER30" s="86"/>
      <c r="NES30" s="86"/>
      <c r="NET30" s="86"/>
      <c r="NEU30" s="86"/>
      <c r="NEV30" s="86"/>
      <c r="NEW30" s="86"/>
      <c r="NEX30" s="86"/>
      <c r="NEY30" s="86"/>
      <c r="NEZ30" s="86"/>
      <c r="NFA30" s="86"/>
      <c r="NFB30" s="86"/>
      <c r="NFC30" s="86"/>
      <c r="NFD30" s="86"/>
      <c r="NFE30" s="86"/>
      <c r="NFF30" s="86"/>
      <c r="NFG30" s="86"/>
      <c r="NFH30" s="86"/>
      <c r="NFI30" s="86"/>
      <c r="NFJ30" s="86"/>
      <c r="NFK30" s="86"/>
      <c r="NFL30" s="86"/>
      <c r="NFM30" s="86"/>
      <c r="NFN30" s="86"/>
      <c r="NFO30" s="86"/>
      <c r="NFP30" s="86"/>
      <c r="NFQ30" s="86"/>
      <c r="NFR30" s="86"/>
      <c r="NFS30" s="86"/>
      <c r="NFT30" s="86"/>
      <c r="NFU30" s="86"/>
      <c r="NFV30" s="86"/>
      <c r="NFW30" s="86"/>
      <c r="NFX30" s="86"/>
      <c r="NFY30" s="86"/>
      <c r="NFZ30" s="86"/>
      <c r="NGA30" s="86"/>
      <c r="NGB30" s="86"/>
      <c r="NGC30" s="86"/>
      <c r="NGD30" s="86"/>
      <c r="NGE30" s="86"/>
      <c r="NGF30" s="86"/>
      <c r="NGG30" s="86"/>
      <c r="NGH30" s="86"/>
      <c r="NGI30" s="86"/>
      <c r="NGJ30" s="86"/>
      <c r="NGK30" s="86"/>
      <c r="NGL30" s="86"/>
      <c r="NGM30" s="86"/>
      <c r="NGN30" s="86"/>
      <c r="NGO30" s="86"/>
      <c r="NGP30" s="86"/>
      <c r="NGQ30" s="86"/>
      <c r="NGR30" s="86"/>
      <c r="NGS30" s="86"/>
      <c r="NGT30" s="86"/>
      <c r="NGU30" s="86"/>
      <c r="NGV30" s="86"/>
      <c r="NGW30" s="86"/>
      <c r="NGX30" s="86"/>
      <c r="NGY30" s="86"/>
      <c r="NGZ30" s="86"/>
      <c r="NHA30" s="86"/>
      <c r="NHB30" s="86"/>
      <c r="NHC30" s="86"/>
      <c r="NHD30" s="86"/>
      <c r="NHE30" s="86"/>
      <c r="NHF30" s="86"/>
      <c r="NHG30" s="86"/>
      <c r="NHH30" s="86"/>
      <c r="NHI30" s="86"/>
      <c r="NHJ30" s="86"/>
      <c r="NHK30" s="86"/>
      <c r="NHL30" s="86"/>
      <c r="NHM30" s="86"/>
      <c r="NHN30" s="86"/>
      <c r="NHO30" s="86"/>
      <c r="NHP30" s="86"/>
      <c r="NHQ30" s="86"/>
      <c r="NHR30" s="86"/>
      <c r="NHS30" s="86"/>
      <c r="NHT30" s="86"/>
      <c r="NHU30" s="86"/>
      <c r="NHV30" s="86"/>
      <c r="NHW30" s="86"/>
      <c r="NHX30" s="86"/>
      <c r="NHY30" s="86"/>
      <c r="NHZ30" s="86"/>
      <c r="NIA30" s="86"/>
      <c r="NIB30" s="86"/>
      <c r="NIC30" s="86"/>
      <c r="NID30" s="86"/>
      <c r="NIE30" s="86"/>
      <c r="NIF30" s="86"/>
      <c r="NIG30" s="86"/>
      <c r="NIH30" s="86"/>
      <c r="NII30" s="86"/>
      <c r="NIJ30" s="86"/>
      <c r="NIK30" s="86"/>
      <c r="NIL30" s="86"/>
      <c r="NIM30" s="86"/>
      <c r="NIN30" s="86"/>
      <c r="NIO30" s="86"/>
      <c r="NIP30" s="86"/>
      <c r="NIQ30" s="86"/>
      <c r="NIR30" s="86"/>
      <c r="NIS30" s="86"/>
      <c r="NIT30" s="86"/>
      <c r="NIU30" s="86"/>
      <c r="NIV30" s="86"/>
      <c r="NIW30" s="86"/>
      <c r="NIX30" s="86"/>
      <c r="NIY30" s="86"/>
      <c r="NIZ30" s="86"/>
      <c r="NJA30" s="86"/>
      <c r="NJB30" s="86"/>
      <c r="NJC30" s="86"/>
      <c r="NJD30" s="86"/>
      <c r="NJE30" s="86"/>
      <c r="NJF30" s="86"/>
      <c r="NJG30" s="86"/>
      <c r="NJH30" s="86"/>
      <c r="NJI30" s="86"/>
      <c r="NJJ30" s="86"/>
      <c r="NJK30" s="86"/>
      <c r="NJL30" s="86"/>
      <c r="NJM30" s="86"/>
      <c r="NJN30" s="86"/>
      <c r="NJO30" s="86"/>
      <c r="NJP30" s="86"/>
      <c r="NJQ30" s="86"/>
      <c r="NJR30" s="86"/>
      <c r="NJS30" s="86"/>
      <c r="NJT30" s="86"/>
      <c r="NJU30" s="86"/>
      <c r="NJV30" s="86"/>
      <c r="NJW30" s="86"/>
      <c r="NJX30" s="86"/>
      <c r="NJY30" s="86"/>
      <c r="NJZ30" s="86"/>
      <c r="NKA30" s="86"/>
      <c r="NKB30" s="86"/>
      <c r="NKC30" s="86"/>
      <c r="NKD30" s="86"/>
      <c r="NKE30" s="86"/>
      <c r="NKF30" s="86"/>
      <c r="NKG30" s="86"/>
      <c r="NKH30" s="86"/>
      <c r="NKI30" s="86"/>
      <c r="NKJ30" s="86"/>
      <c r="NKK30" s="86"/>
      <c r="NKL30" s="86"/>
      <c r="NKM30" s="86"/>
      <c r="NKN30" s="86"/>
      <c r="NKO30" s="86"/>
      <c r="NKP30" s="86"/>
      <c r="NKQ30" s="86"/>
      <c r="NKR30" s="86"/>
      <c r="NKS30" s="86"/>
      <c r="NKT30" s="86"/>
      <c r="NKU30" s="86"/>
      <c r="NKV30" s="86"/>
      <c r="NKW30" s="86"/>
      <c r="NKX30" s="86"/>
      <c r="NKY30" s="86"/>
      <c r="NKZ30" s="86"/>
      <c r="NLA30" s="86"/>
      <c r="NLB30" s="86"/>
      <c r="NLC30" s="86"/>
      <c r="NLD30" s="86"/>
      <c r="NLE30" s="86"/>
      <c r="NLF30" s="86"/>
      <c r="NLG30" s="86"/>
      <c r="NLH30" s="86"/>
      <c r="NLI30" s="86"/>
      <c r="NLJ30" s="86"/>
      <c r="NLK30" s="86"/>
      <c r="NLL30" s="86"/>
      <c r="NLM30" s="86"/>
      <c r="NLN30" s="86"/>
      <c r="NLO30" s="86"/>
      <c r="NLP30" s="86"/>
      <c r="NLQ30" s="86"/>
      <c r="NLR30" s="86"/>
      <c r="NLS30" s="86"/>
      <c r="NLT30" s="86"/>
      <c r="NLU30" s="86"/>
      <c r="NLV30" s="86"/>
      <c r="NLW30" s="86"/>
      <c r="NLX30" s="86"/>
      <c r="NLY30" s="86"/>
      <c r="NLZ30" s="86"/>
      <c r="NMA30" s="86"/>
      <c r="NMB30" s="86"/>
      <c r="NMC30" s="86"/>
      <c r="NMD30" s="86"/>
      <c r="NME30" s="86"/>
      <c r="NMF30" s="86"/>
      <c r="NMG30" s="86"/>
      <c r="NMH30" s="86"/>
      <c r="NMI30" s="86"/>
      <c r="NMJ30" s="86"/>
      <c r="NMK30" s="86"/>
      <c r="NML30" s="86"/>
      <c r="NMM30" s="86"/>
      <c r="NMN30" s="86"/>
      <c r="NMO30" s="86"/>
      <c r="NMP30" s="86"/>
      <c r="NMQ30" s="86"/>
      <c r="NMR30" s="86"/>
      <c r="NMS30" s="86"/>
      <c r="NMT30" s="86"/>
      <c r="NMU30" s="86"/>
      <c r="NMV30" s="86"/>
      <c r="NMW30" s="86"/>
      <c r="NMX30" s="86"/>
      <c r="NMY30" s="86"/>
      <c r="NMZ30" s="86"/>
      <c r="NNA30" s="86"/>
      <c r="NNB30" s="86"/>
      <c r="NNC30" s="86"/>
      <c r="NND30" s="86"/>
      <c r="NNE30" s="86"/>
      <c r="NNF30" s="86"/>
      <c r="NNG30" s="86"/>
      <c r="NNH30" s="86"/>
      <c r="NNI30" s="86"/>
      <c r="NNJ30" s="86"/>
      <c r="NNK30" s="86"/>
      <c r="NNL30" s="86"/>
      <c r="NNM30" s="86"/>
      <c r="NNN30" s="86"/>
      <c r="NNO30" s="86"/>
      <c r="NNP30" s="86"/>
      <c r="NNQ30" s="86"/>
      <c r="NNR30" s="86"/>
      <c r="NNS30" s="86"/>
      <c r="NNT30" s="86"/>
      <c r="NNU30" s="86"/>
      <c r="NNV30" s="86"/>
      <c r="NNW30" s="86"/>
      <c r="NNX30" s="86"/>
      <c r="NNY30" s="86"/>
      <c r="NNZ30" s="86"/>
      <c r="NOA30" s="86"/>
      <c r="NOB30" s="86"/>
      <c r="NOC30" s="86"/>
      <c r="NOD30" s="86"/>
      <c r="NOE30" s="86"/>
      <c r="NOF30" s="86"/>
      <c r="NOG30" s="86"/>
      <c r="NOH30" s="86"/>
      <c r="NOI30" s="86"/>
      <c r="NOJ30" s="86"/>
      <c r="NOK30" s="86"/>
      <c r="NOL30" s="86"/>
      <c r="NOM30" s="86"/>
      <c r="NON30" s="86"/>
      <c r="NOO30" s="86"/>
      <c r="NOP30" s="86"/>
      <c r="NOQ30" s="86"/>
      <c r="NOR30" s="86"/>
      <c r="NOS30" s="86"/>
      <c r="NOT30" s="86"/>
      <c r="NOU30" s="86"/>
      <c r="NOV30" s="86"/>
      <c r="NOW30" s="86"/>
      <c r="NOX30" s="86"/>
      <c r="NOY30" s="86"/>
      <c r="NOZ30" s="86"/>
      <c r="NPA30" s="86"/>
      <c r="NPB30" s="86"/>
      <c r="NPC30" s="86"/>
      <c r="NPD30" s="86"/>
      <c r="NPE30" s="86"/>
      <c r="NPF30" s="86"/>
      <c r="NPG30" s="86"/>
      <c r="NPH30" s="86"/>
      <c r="NPI30" s="86"/>
      <c r="NPJ30" s="86"/>
      <c r="NPK30" s="86"/>
      <c r="NPL30" s="86"/>
      <c r="NPM30" s="86"/>
      <c r="NPN30" s="86"/>
      <c r="NPO30" s="86"/>
      <c r="NPP30" s="86"/>
      <c r="NPQ30" s="86"/>
      <c r="NPR30" s="86"/>
      <c r="NPS30" s="86"/>
      <c r="NPT30" s="86"/>
      <c r="NPU30" s="86"/>
      <c r="NPV30" s="86"/>
      <c r="NPW30" s="86"/>
      <c r="NPX30" s="86"/>
      <c r="NPY30" s="86"/>
      <c r="NPZ30" s="86"/>
      <c r="NQA30" s="86"/>
      <c r="NQB30" s="86"/>
      <c r="NQC30" s="86"/>
      <c r="NQD30" s="86"/>
      <c r="NQE30" s="86"/>
      <c r="NQF30" s="86"/>
      <c r="NQG30" s="86"/>
      <c r="NQH30" s="86"/>
      <c r="NQI30" s="86"/>
      <c r="NQJ30" s="86"/>
      <c r="NQK30" s="86"/>
      <c r="NQL30" s="86"/>
      <c r="NQM30" s="86"/>
      <c r="NQN30" s="86"/>
      <c r="NQO30" s="86"/>
      <c r="NQP30" s="86"/>
      <c r="NQQ30" s="86"/>
      <c r="NQR30" s="86"/>
      <c r="NQS30" s="86"/>
      <c r="NQT30" s="86"/>
      <c r="NQU30" s="86"/>
      <c r="NQV30" s="86"/>
      <c r="NQW30" s="86"/>
      <c r="NQX30" s="86"/>
      <c r="NQY30" s="86"/>
      <c r="NQZ30" s="86"/>
      <c r="NRA30" s="86"/>
      <c r="NRB30" s="86"/>
      <c r="NRC30" s="86"/>
      <c r="NRD30" s="86"/>
      <c r="NRE30" s="86"/>
      <c r="NRF30" s="86"/>
      <c r="NRG30" s="86"/>
      <c r="NRH30" s="86"/>
      <c r="NRI30" s="86"/>
      <c r="NRJ30" s="86"/>
      <c r="NRK30" s="86"/>
      <c r="NRL30" s="86"/>
      <c r="NRM30" s="86"/>
      <c r="NRN30" s="86"/>
      <c r="NRO30" s="86"/>
      <c r="NRP30" s="86"/>
      <c r="NRQ30" s="86"/>
      <c r="NRR30" s="86"/>
      <c r="NRS30" s="86"/>
      <c r="NRT30" s="86"/>
      <c r="NRU30" s="86"/>
      <c r="NRV30" s="86"/>
      <c r="NRW30" s="86"/>
      <c r="NRX30" s="86"/>
      <c r="NRY30" s="86"/>
      <c r="NRZ30" s="86"/>
      <c r="NSA30" s="86"/>
      <c r="NSB30" s="86"/>
      <c r="NSC30" s="86"/>
      <c r="NSD30" s="86"/>
      <c r="NSE30" s="86"/>
      <c r="NSF30" s="86"/>
      <c r="NSG30" s="86"/>
      <c r="NSH30" s="86"/>
      <c r="NSI30" s="86"/>
      <c r="NSJ30" s="86"/>
      <c r="NSK30" s="86"/>
      <c r="NSL30" s="86"/>
      <c r="NSM30" s="86"/>
      <c r="NSN30" s="86"/>
      <c r="NSO30" s="86"/>
      <c r="NSP30" s="86"/>
      <c r="NSQ30" s="86"/>
      <c r="NSR30" s="86"/>
      <c r="NSS30" s="86"/>
      <c r="NST30" s="86"/>
      <c r="NSU30" s="86"/>
      <c r="NSV30" s="86"/>
      <c r="NSW30" s="86"/>
      <c r="NSX30" s="86"/>
      <c r="NSY30" s="86"/>
      <c r="NSZ30" s="86"/>
      <c r="NTA30" s="86"/>
      <c r="NTB30" s="86"/>
      <c r="NTC30" s="86"/>
      <c r="NTD30" s="86"/>
      <c r="NTE30" s="86"/>
      <c r="NTF30" s="86"/>
      <c r="NTG30" s="86"/>
      <c r="NTH30" s="86"/>
      <c r="NTI30" s="86"/>
      <c r="NTJ30" s="86"/>
      <c r="NTK30" s="86"/>
      <c r="NTL30" s="86"/>
      <c r="NTM30" s="86"/>
      <c r="NTN30" s="86"/>
      <c r="NTO30" s="86"/>
      <c r="NTP30" s="86"/>
      <c r="NTQ30" s="86"/>
      <c r="NTR30" s="86"/>
      <c r="NTS30" s="86"/>
      <c r="NTT30" s="86"/>
      <c r="NTU30" s="86"/>
      <c r="NTV30" s="86"/>
      <c r="NTW30" s="86"/>
      <c r="NTX30" s="86"/>
      <c r="NTY30" s="86"/>
      <c r="NTZ30" s="86"/>
      <c r="NUA30" s="86"/>
      <c r="NUB30" s="86"/>
      <c r="NUC30" s="86"/>
      <c r="NUD30" s="86"/>
      <c r="NUE30" s="86"/>
      <c r="NUF30" s="86"/>
      <c r="NUG30" s="86"/>
      <c r="NUH30" s="86"/>
      <c r="NUI30" s="86"/>
      <c r="NUJ30" s="86"/>
      <c r="NUK30" s="86"/>
      <c r="NUL30" s="86"/>
      <c r="NUM30" s="86"/>
      <c r="NUN30" s="86"/>
      <c r="NUO30" s="86"/>
      <c r="NUP30" s="86"/>
      <c r="NUQ30" s="86"/>
      <c r="NUR30" s="86"/>
      <c r="NUS30" s="86"/>
      <c r="NUT30" s="86"/>
      <c r="NUU30" s="86"/>
      <c r="NUV30" s="86"/>
      <c r="NUW30" s="86"/>
      <c r="NUX30" s="86"/>
      <c r="NUY30" s="86"/>
      <c r="NUZ30" s="86"/>
      <c r="NVA30" s="86"/>
      <c r="NVB30" s="86"/>
      <c r="NVC30" s="86"/>
      <c r="NVD30" s="86"/>
      <c r="NVE30" s="86"/>
      <c r="NVF30" s="86"/>
      <c r="NVG30" s="86"/>
      <c r="NVH30" s="86"/>
      <c r="NVI30" s="86"/>
      <c r="NVJ30" s="86"/>
      <c r="NVK30" s="86"/>
      <c r="NVL30" s="86"/>
      <c r="NVM30" s="86"/>
      <c r="NVN30" s="86"/>
      <c r="NVO30" s="86"/>
      <c r="NVP30" s="86"/>
      <c r="NVQ30" s="86"/>
      <c r="NVR30" s="86"/>
      <c r="NVS30" s="86"/>
      <c r="NVT30" s="86"/>
      <c r="NVU30" s="86"/>
      <c r="NVV30" s="86"/>
      <c r="NVW30" s="86"/>
      <c r="NVX30" s="86"/>
      <c r="NVY30" s="86"/>
      <c r="NVZ30" s="86"/>
      <c r="NWA30" s="86"/>
      <c r="NWB30" s="86"/>
      <c r="NWC30" s="86"/>
      <c r="NWD30" s="86"/>
      <c r="NWE30" s="86"/>
      <c r="NWF30" s="86"/>
      <c r="NWG30" s="86"/>
      <c r="NWH30" s="86"/>
      <c r="NWI30" s="86"/>
      <c r="NWJ30" s="86"/>
      <c r="NWK30" s="86"/>
      <c r="NWL30" s="86"/>
      <c r="NWM30" s="86"/>
      <c r="NWN30" s="86"/>
      <c r="NWO30" s="86"/>
      <c r="NWP30" s="86"/>
      <c r="NWQ30" s="86"/>
      <c r="NWR30" s="86"/>
      <c r="NWS30" s="86"/>
      <c r="NWT30" s="86"/>
      <c r="NWU30" s="86"/>
      <c r="NWV30" s="86"/>
      <c r="NWW30" s="86"/>
      <c r="NWX30" s="86"/>
      <c r="NWY30" s="86"/>
      <c r="NWZ30" s="86"/>
      <c r="NXA30" s="86"/>
      <c r="NXB30" s="86"/>
      <c r="NXC30" s="86"/>
      <c r="NXD30" s="86"/>
      <c r="NXE30" s="86"/>
      <c r="NXF30" s="86"/>
      <c r="NXG30" s="86"/>
      <c r="NXH30" s="86"/>
      <c r="NXI30" s="86"/>
      <c r="NXJ30" s="86"/>
      <c r="NXK30" s="86"/>
      <c r="NXL30" s="86"/>
      <c r="NXM30" s="86"/>
      <c r="NXN30" s="86"/>
      <c r="NXO30" s="86"/>
      <c r="NXP30" s="86"/>
      <c r="NXQ30" s="86"/>
      <c r="NXR30" s="86"/>
      <c r="NXS30" s="86"/>
      <c r="NXT30" s="86"/>
      <c r="NXU30" s="86"/>
      <c r="NXV30" s="86"/>
      <c r="NXW30" s="86"/>
      <c r="NXX30" s="86"/>
      <c r="NXY30" s="86"/>
      <c r="NXZ30" s="86"/>
      <c r="NYA30" s="86"/>
      <c r="NYB30" s="86"/>
      <c r="NYC30" s="86"/>
      <c r="NYD30" s="86"/>
      <c r="NYE30" s="86"/>
      <c r="NYF30" s="86"/>
      <c r="NYG30" s="86"/>
      <c r="NYH30" s="86"/>
      <c r="NYI30" s="86"/>
      <c r="NYJ30" s="86"/>
      <c r="NYK30" s="86"/>
      <c r="NYL30" s="86"/>
      <c r="NYM30" s="86"/>
      <c r="NYN30" s="86"/>
      <c r="NYO30" s="86"/>
      <c r="NYP30" s="86"/>
      <c r="NYQ30" s="86"/>
      <c r="NYR30" s="86"/>
      <c r="NYS30" s="86"/>
      <c r="NYT30" s="86"/>
      <c r="NYU30" s="86"/>
      <c r="NYV30" s="86"/>
      <c r="NYW30" s="86"/>
      <c r="NYX30" s="86"/>
      <c r="NYY30" s="86"/>
      <c r="NYZ30" s="86"/>
      <c r="NZA30" s="86"/>
      <c r="NZB30" s="86"/>
      <c r="NZC30" s="86"/>
      <c r="NZD30" s="86"/>
      <c r="NZE30" s="86"/>
      <c r="NZF30" s="86"/>
      <c r="NZG30" s="86"/>
      <c r="NZH30" s="86"/>
      <c r="NZI30" s="86"/>
      <c r="NZJ30" s="86"/>
      <c r="NZK30" s="86"/>
      <c r="NZL30" s="86"/>
      <c r="NZM30" s="86"/>
      <c r="NZN30" s="86"/>
      <c r="NZO30" s="86"/>
      <c r="NZP30" s="86"/>
      <c r="NZQ30" s="86"/>
      <c r="NZR30" s="86"/>
      <c r="NZS30" s="86"/>
      <c r="NZT30" s="86"/>
      <c r="NZU30" s="86"/>
      <c r="NZV30" s="86"/>
      <c r="NZW30" s="86"/>
      <c r="NZX30" s="86"/>
      <c r="NZY30" s="86"/>
      <c r="NZZ30" s="86"/>
      <c r="OAA30" s="86"/>
      <c r="OAB30" s="86"/>
      <c r="OAC30" s="86"/>
      <c r="OAD30" s="86"/>
      <c r="OAE30" s="86"/>
      <c r="OAF30" s="86"/>
      <c r="OAG30" s="86"/>
      <c r="OAH30" s="86"/>
      <c r="OAI30" s="86"/>
      <c r="OAJ30" s="86"/>
      <c r="OAK30" s="86"/>
      <c r="OAL30" s="86"/>
      <c r="OAM30" s="86"/>
      <c r="OAN30" s="86"/>
      <c r="OAO30" s="86"/>
      <c r="OAP30" s="86"/>
      <c r="OAQ30" s="86"/>
      <c r="OAR30" s="86"/>
      <c r="OAS30" s="86"/>
      <c r="OAT30" s="86"/>
      <c r="OAU30" s="86"/>
      <c r="OAV30" s="86"/>
      <c r="OAW30" s="86"/>
      <c r="OAX30" s="86"/>
      <c r="OAY30" s="86"/>
      <c r="OAZ30" s="86"/>
      <c r="OBA30" s="86"/>
      <c r="OBB30" s="86"/>
      <c r="OBC30" s="86"/>
      <c r="OBD30" s="86"/>
      <c r="OBE30" s="86"/>
      <c r="OBF30" s="86"/>
      <c r="OBG30" s="86"/>
      <c r="OBH30" s="86"/>
      <c r="OBI30" s="86"/>
      <c r="OBJ30" s="86"/>
      <c r="OBK30" s="86"/>
      <c r="OBL30" s="86"/>
      <c r="OBM30" s="86"/>
      <c r="OBN30" s="86"/>
      <c r="OBO30" s="86"/>
      <c r="OBP30" s="86"/>
      <c r="OBQ30" s="86"/>
      <c r="OBR30" s="86"/>
      <c r="OBS30" s="86"/>
      <c r="OBT30" s="86"/>
      <c r="OBU30" s="86"/>
      <c r="OBV30" s="86"/>
      <c r="OBW30" s="86"/>
      <c r="OBX30" s="86"/>
      <c r="OBY30" s="86"/>
      <c r="OBZ30" s="86"/>
      <c r="OCA30" s="86"/>
      <c r="OCB30" s="86"/>
      <c r="OCC30" s="86"/>
      <c r="OCD30" s="86"/>
      <c r="OCE30" s="86"/>
      <c r="OCF30" s="86"/>
      <c r="OCG30" s="86"/>
      <c r="OCH30" s="86"/>
      <c r="OCI30" s="86"/>
      <c r="OCJ30" s="86"/>
      <c r="OCK30" s="86"/>
      <c r="OCL30" s="86"/>
      <c r="OCM30" s="86"/>
      <c r="OCN30" s="86"/>
      <c r="OCO30" s="86"/>
      <c r="OCP30" s="86"/>
      <c r="OCQ30" s="86"/>
      <c r="OCR30" s="86"/>
      <c r="OCS30" s="86"/>
      <c r="OCT30" s="86"/>
      <c r="OCU30" s="86"/>
      <c r="OCV30" s="86"/>
      <c r="OCW30" s="86"/>
      <c r="OCX30" s="86"/>
      <c r="OCY30" s="86"/>
      <c r="OCZ30" s="86"/>
      <c r="ODA30" s="86"/>
      <c r="ODB30" s="86"/>
      <c r="ODC30" s="86"/>
      <c r="ODD30" s="86"/>
      <c r="ODE30" s="86"/>
      <c r="ODF30" s="86"/>
      <c r="ODG30" s="86"/>
      <c r="ODH30" s="86"/>
      <c r="ODI30" s="86"/>
      <c r="ODJ30" s="86"/>
      <c r="ODK30" s="86"/>
      <c r="ODL30" s="86"/>
      <c r="ODM30" s="86"/>
      <c r="ODN30" s="86"/>
      <c r="ODO30" s="86"/>
      <c r="ODP30" s="86"/>
      <c r="ODQ30" s="86"/>
      <c r="ODR30" s="86"/>
      <c r="ODS30" s="86"/>
      <c r="ODT30" s="86"/>
      <c r="ODU30" s="86"/>
      <c r="ODV30" s="86"/>
      <c r="ODW30" s="86"/>
      <c r="ODX30" s="86"/>
      <c r="ODY30" s="86"/>
      <c r="ODZ30" s="86"/>
      <c r="OEA30" s="86"/>
      <c r="OEB30" s="86"/>
      <c r="OEC30" s="86"/>
      <c r="OED30" s="86"/>
      <c r="OEE30" s="86"/>
      <c r="OEF30" s="86"/>
      <c r="OEG30" s="86"/>
      <c r="OEH30" s="86"/>
      <c r="OEI30" s="86"/>
      <c r="OEJ30" s="86"/>
      <c r="OEK30" s="86"/>
      <c r="OEL30" s="86"/>
      <c r="OEM30" s="86"/>
      <c r="OEN30" s="86"/>
      <c r="OEO30" s="86"/>
      <c r="OEP30" s="86"/>
      <c r="OEQ30" s="86"/>
      <c r="OER30" s="86"/>
      <c r="OES30" s="86"/>
      <c r="OET30" s="86"/>
      <c r="OEU30" s="86"/>
      <c r="OEV30" s="86"/>
      <c r="OEW30" s="86"/>
      <c r="OEX30" s="86"/>
      <c r="OEY30" s="86"/>
      <c r="OEZ30" s="86"/>
      <c r="OFA30" s="86"/>
      <c r="OFB30" s="86"/>
      <c r="OFC30" s="86"/>
      <c r="OFD30" s="86"/>
      <c r="OFE30" s="86"/>
      <c r="OFF30" s="86"/>
      <c r="OFG30" s="86"/>
      <c r="OFH30" s="86"/>
      <c r="OFI30" s="86"/>
      <c r="OFJ30" s="86"/>
      <c r="OFK30" s="86"/>
      <c r="OFL30" s="86"/>
      <c r="OFM30" s="86"/>
      <c r="OFN30" s="86"/>
      <c r="OFO30" s="86"/>
      <c r="OFP30" s="86"/>
      <c r="OFQ30" s="86"/>
      <c r="OFR30" s="86"/>
      <c r="OFS30" s="86"/>
      <c r="OFT30" s="86"/>
      <c r="OFU30" s="86"/>
      <c r="OFV30" s="86"/>
      <c r="OFW30" s="86"/>
      <c r="OFX30" s="86"/>
      <c r="OFY30" s="86"/>
      <c r="OFZ30" s="86"/>
      <c r="OGA30" s="86"/>
      <c r="OGB30" s="86"/>
      <c r="OGC30" s="86"/>
      <c r="OGD30" s="86"/>
      <c r="OGE30" s="86"/>
      <c r="OGF30" s="86"/>
      <c r="OGG30" s="86"/>
      <c r="OGH30" s="86"/>
      <c r="OGI30" s="86"/>
      <c r="OGJ30" s="86"/>
      <c r="OGK30" s="86"/>
      <c r="OGL30" s="86"/>
      <c r="OGM30" s="86"/>
      <c r="OGN30" s="86"/>
      <c r="OGO30" s="86"/>
      <c r="OGP30" s="86"/>
      <c r="OGQ30" s="86"/>
      <c r="OGR30" s="86"/>
      <c r="OGS30" s="86"/>
      <c r="OGT30" s="86"/>
      <c r="OGU30" s="86"/>
      <c r="OGV30" s="86"/>
      <c r="OGW30" s="86"/>
      <c r="OGX30" s="86"/>
      <c r="OGY30" s="86"/>
      <c r="OGZ30" s="86"/>
      <c r="OHA30" s="86"/>
      <c r="OHB30" s="86"/>
      <c r="OHC30" s="86"/>
      <c r="OHD30" s="86"/>
      <c r="OHE30" s="86"/>
      <c r="OHF30" s="86"/>
      <c r="OHG30" s="86"/>
      <c r="OHH30" s="86"/>
      <c r="OHI30" s="86"/>
      <c r="OHJ30" s="86"/>
      <c r="OHK30" s="86"/>
      <c r="OHL30" s="86"/>
      <c r="OHM30" s="86"/>
      <c r="OHN30" s="86"/>
      <c r="OHO30" s="86"/>
      <c r="OHP30" s="86"/>
      <c r="OHQ30" s="86"/>
      <c r="OHR30" s="86"/>
      <c r="OHS30" s="86"/>
      <c r="OHT30" s="86"/>
      <c r="OHU30" s="86"/>
      <c r="OHV30" s="86"/>
      <c r="OHW30" s="86"/>
      <c r="OHX30" s="86"/>
      <c r="OHY30" s="86"/>
      <c r="OHZ30" s="86"/>
      <c r="OIA30" s="86"/>
      <c r="OIB30" s="86"/>
      <c r="OIC30" s="86"/>
      <c r="OID30" s="86"/>
      <c r="OIE30" s="86"/>
      <c r="OIF30" s="86"/>
      <c r="OIG30" s="86"/>
      <c r="OIH30" s="86"/>
      <c r="OII30" s="86"/>
      <c r="OIJ30" s="86"/>
      <c r="OIK30" s="86"/>
      <c r="OIL30" s="86"/>
      <c r="OIM30" s="86"/>
      <c r="OIN30" s="86"/>
      <c r="OIO30" s="86"/>
      <c r="OIP30" s="86"/>
      <c r="OIQ30" s="86"/>
      <c r="OIR30" s="86"/>
      <c r="OIS30" s="86"/>
      <c r="OIT30" s="86"/>
      <c r="OIU30" s="86"/>
      <c r="OIV30" s="86"/>
      <c r="OIW30" s="86"/>
      <c r="OIX30" s="86"/>
      <c r="OIY30" s="86"/>
      <c r="OIZ30" s="86"/>
      <c r="OJA30" s="86"/>
      <c r="OJB30" s="86"/>
      <c r="OJC30" s="86"/>
      <c r="OJD30" s="86"/>
      <c r="OJE30" s="86"/>
      <c r="OJF30" s="86"/>
      <c r="OJG30" s="86"/>
      <c r="OJH30" s="86"/>
      <c r="OJI30" s="86"/>
      <c r="OJJ30" s="86"/>
      <c r="OJK30" s="86"/>
      <c r="OJL30" s="86"/>
      <c r="OJM30" s="86"/>
      <c r="OJN30" s="86"/>
      <c r="OJO30" s="86"/>
      <c r="OJP30" s="86"/>
      <c r="OJQ30" s="86"/>
      <c r="OJR30" s="86"/>
      <c r="OJS30" s="86"/>
      <c r="OJT30" s="86"/>
      <c r="OJU30" s="86"/>
      <c r="OJV30" s="86"/>
      <c r="OJW30" s="86"/>
      <c r="OJX30" s="86"/>
      <c r="OJY30" s="86"/>
      <c r="OJZ30" s="86"/>
      <c r="OKA30" s="86"/>
      <c r="OKB30" s="86"/>
      <c r="OKC30" s="86"/>
      <c r="OKD30" s="86"/>
      <c r="OKE30" s="86"/>
      <c r="OKF30" s="86"/>
      <c r="OKG30" s="86"/>
      <c r="OKH30" s="86"/>
      <c r="OKI30" s="86"/>
      <c r="OKJ30" s="86"/>
      <c r="OKK30" s="86"/>
      <c r="OKL30" s="86"/>
      <c r="OKM30" s="86"/>
      <c r="OKN30" s="86"/>
      <c r="OKO30" s="86"/>
      <c r="OKP30" s="86"/>
      <c r="OKQ30" s="86"/>
      <c r="OKR30" s="86"/>
      <c r="OKS30" s="86"/>
      <c r="OKT30" s="86"/>
      <c r="OKU30" s="86"/>
      <c r="OKV30" s="86"/>
      <c r="OKW30" s="86"/>
      <c r="OKX30" s="86"/>
      <c r="OKY30" s="86"/>
      <c r="OKZ30" s="86"/>
      <c r="OLA30" s="86"/>
      <c r="OLB30" s="86"/>
      <c r="OLC30" s="86"/>
      <c r="OLD30" s="86"/>
      <c r="OLE30" s="86"/>
      <c r="OLF30" s="86"/>
      <c r="OLG30" s="86"/>
      <c r="OLH30" s="86"/>
      <c r="OLI30" s="86"/>
      <c r="OLJ30" s="86"/>
      <c r="OLK30" s="86"/>
      <c r="OLL30" s="86"/>
      <c r="OLM30" s="86"/>
      <c r="OLN30" s="86"/>
      <c r="OLO30" s="86"/>
      <c r="OLP30" s="86"/>
      <c r="OLQ30" s="86"/>
      <c r="OLR30" s="86"/>
      <c r="OLS30" s="86"/>
      <c r="OLT30" s="86"/>
      <c r="OLU30" s="86"/>
      <c r="OLV30" s="86"/>
      <c r="OLW30" s="86"/>
      <c r="OLX30" s="86"/>
      <c r="OLY30" s="86"/>
      <c r="OLZ30" s="86"/>
      <c r="OMA30" s="86"/>
      <c r="OMB30" s="86"/>
      <c r="OMC30" s="86"/>
      <c r="OMD30" s="86"/>
      <c r="OME30" s="86"/>
      <c r="OMF30" s="86"/>
      <c r="OMG30" s="86"/>
      <c r="OMH30" s="86"/>
      <c r="OMI30" s="86"/>
      <c r="OMJ30" s="86"/>
      <c r="OMK30" s="86"/>
      <c r="OML30" s="86"/>
      <c r="OMM30" s="86"/>
      <c r="OMN30" s="86"/>
      <c r="OMO30" s="86"/>
      <c r="OMP30" s="86"/>
      <c r="OMQ30" s="86"/>
      <c r="OMR30" s="86"/>
      <c r="OMS30" s="86"/>
      <c r="OMT30" s="86"/>
      <c r="OMU30" s="86"/>
      <c r="OMV30" s="86"/>
      <c r="OMW30" s="86"/>
      <c r="OMX30" s="86"/>
      <c r="OMY30" s="86"/>
      <c r="OMZ30" s="86"/>
      <c r="ONA30" s="86"/>
      <c r="ONB30" s="86"/>
      <c r="ONC30" s="86"/>
      <c r="OND30" s="86"/>
      <c r="ONE30" s="86"/>
      <c r="ONF30" s="86"/>
      <c r="ONG30" s="86"/>
      <c r="ONH30" s="86"/>
      <c r="ONI30" s="86"/>
      <c r="ONJ30" s="86"/>
      <c r="ONK30" s="86"/>
      <c r="ONL30" s="86"/>
      <c r="ONM30" s="86"/>
      <c r="ONN30" s="86"/>
      <c r="ONO30" s="86"/>
      <c r="ONP30" s="86"/>
      <c r="ONQ30" s="86"/>
      <c r="ONR30" s="86"/>
      <c r="ONS30" s="86"/>
      <c r="ONT30" s="86"/>
      <c r="ONU30" s="86"/>
      <c r="ONV30" s="86"/>
      <c r="ONW30" s="86"/>
      <c r="ONX30" s="86"/>
      <c r="ONY30" s="86"/>
      <c r="ONZ30" s="86"/>
      <c r="OOA30" s="86"/>
      <c r="OOB30" s="86"/>
      <c r="OOC30" s="86"/>
      <c r="OOD30" s="86"/>
      <c r="OOE30" s="86"/>
      <c r="OOF30" s="86"/>
      <c r="OOG30" s="86"/>
      <c r="OOH30" s="86"/>
      <c r="OOI30" s="86"/>
      <c r="OOJ30" s="86"/>
      <c r="OOK30" s="86"/>
      <c r="OOL30" s="86"/>
      <c r="OOM30" s="86"/>
      <c r="OON30" s="86"/>
      <c r="OOO30" s="86"/>
      <c r="OOP30" s="86"/>
      <c r="OOQ30" s="86"/>
      <c r="OOR30" s="86"/>
      <c r="OOS30" s="86"/>
      <c r="OOT30" s="86"/>
      <c r="OOU30" s="86"/>
      <c r="OOV30" s="86"/>
      <c r="OOW30" s="86"/>
      <c r="OOX30" s="86"/>
      <c r="OOY30" s="86"/>
      <c r="OOZ30" s="86"/>
      <c r="OPA30" s="86"/>
      <c r="OPB30" s="86"/>
      <c r="OPC30" s="86"/>
      <c r="OPD30" s="86"/>
      <c r="OPE30" s="86"/>
      <c r="OPF30" s="86"/>
      <c r="OPG30" s="86"/>
      <c r="OPH30" s="86"/>
      <c r="OPI30" s="86"/>
      <c r="OPJ30" s="86"/>
      <c r="OPK30" s="86"/>
      <c r="OPL30" s="86"/>
      <c r="OPM30" s="86"/>
      <c r="OPN30" s="86"/>
      <c r="OPO30" s="86"/>
      <c r="OPP30" s="86"/>
      <c r="OPQ30" s="86"/>
      <c r="OPR30" s="86"/>
      <c r="OPS30" s="86"/>
      <c r="OPT30" s="86"/>
      <c r="OPU30" s="86"/>
      <c r="OPV30" s="86"/>
      <c r="OPW30" s="86"/>
      <c r="OPX30" s="86"/>
      <c r="OPY30" s="86"/>
      <c r="OPZ30" s="86"/>
      <c r="OQA30" s="86"/>
      <c r="OQB30" s="86"/>
      <c r="OQC30" s="86"/>
      <c r="OQD30" s="86"/>
      <c r="OQE30" s="86"/>
      <c r="OQF30" s="86"/>
      <c r="OQG30" s="86"/>
      <c r="OQH30" s="86"/>
      <c r="OQI30" s="86"/>
      <c r="OQJ30" s="86"/>
      <c r="OQK30" s="86"/>
      <c r="OQL30" s="86"/>
      <c r="OQM30" s="86"/>
      <c r="OQN30" s="86"/>
      <c r="OQO30" s="86"/>
      <c r="OQP30" s="86"/>
      <c r="OQQ30" s="86"/>
      <c r="OQR30" s="86"/>
      <c r="OQS30" s="86"/>
      <c r="OQT30" s="86"/>
      <c r="OQU30" s="86"/>
      <c r="OQV30" s="86"/>
      <c r="OQW30" s="86"/>
      <c r="OQX30" s="86"/>
      <c r="OQY30" s="86"/>
      <c r="OQZ30" s="86"/>
      <c r="ORA30" s="86"/>
      <c r="ORB30" s="86"/>
      <c r="ORC30" s="86"/>
      <c r="ORD30" s="86"/>
      <c r="ORE30" s="86"/>
      <c r="ORF30" s="86"/>
      <c r="ORG30" s="86"/>
      <c r="ORH30" s="86"/>
      <c r="ORI30" s="86"/>
      <c r="ORJ30" s="86"/>
      <c r="ORK30" s="86"/>
      <c r="ORL30" s="86"/>
      <c r="ORM30" s="86"/>
      <c r="ORN30" s="86"/>
      <c r="ORO30" s="86"/>
      <c r="ORP30" s="86"/>
      <c r="ORQ30" s="86"/>
      <c r="ORR30" s="86"/>
      <c r="ORS30" s="86"/>
      <c r="ORT30" s="86"/>
      <c r="ORU30" s="86"/>
      <c r="ORV30" s="86"/>
      <c r="ORW30" s="86"/>
      <c r="ORX30" s="86"/>
      <c r="ORY30" s="86"/>
      <c r="ORZ30" s="86"/>
      <c r="OSA30" s="86"/>
      <c r="OSB30" s="86"/>
      <c r="OSC30" s="86"/>
      <c r="OSD30" s="86"/>
      <c r="OSE30" s="86"/>
      <c r="OSF30" s="86"/>
      <c r="OSG30" s="86"/>
      <c r="OSH30" s="86"/>
      <c r="OSI30" s="86"/>
      <c r="OSJ30" s="86"/>
      <c r="OSK30" s="86"/>
      <c r="OSL30" s="86"/>
      <c r="OSM30" s="86"/>
      <c r="OSN30" s="86"/>
      <c r="OSO30" s="86"/>
      <c r="OSP30" s="86"/>
      <c r="OSQ30" s="86"/>
      <c r="OSR30" s="86"/>
      <c r="OSS30" s="86"/>
      <c r="OST30" s="86"/>
      <c r="OSU30" s="86"/>
      <c r="OSV30" s="86"/>
      <c r="OSW30" s="86"/>
      <c r="OSX30" s="86"/>
      <c r="OSY30" s="86"/>
      <c r="OSZ30" s="86"/>
      <c r="OTA30" s="86"/>
      <c r="OTB30" s="86"/>
      <c r="OTC30" s="86"/>
      <c r="OTD30" s="86"/>
      <c r="OTE30" s="86"/>
      <c r="OTF30" s="86"/>
      <c r="OTG30" s="86"/>
      <c r="OTH30" s="86"/>
      <c r="OTI30" s="86"/>
      <c r="OTJ30" s="86"/>
      <c r="OTK30" s="86"/>
      <c r="OTL30" s="86"/>
      <c r="OTM30" s="86"/>
      <c r="OTN30" s="86"/>
      <c r="OTO30" s="86"/>
      <c r="OTP30" s="86"/>
      <c r="OTQ30" s="86"/>
      <c r="OTR30" s="86"/>
      <c r="OTS30" s="86"/>
      <c r="OTT30" s="86"/>
      <c r="OTU30" s="86"/>
      <c r="OTV30" s="86"/>
      <c r="OTW30" s="86"/>
      <c r="OTX30" s="86"/>
      <c r="OTY30" s="86"/>
      <c r="OTZ30" s="86"/>
      <c r="OUA30" s="86"/>
      <c r="OUB30" s="86"/>
      <c r="OUC30" s="86"/>
      <c r="OUD30" s="86"/>
      <c r="OUE30" s="86"/>
      <c r="OUF30" s="86"/>
      <c r="OUG30" s="86"/>
      <c r="OUH30" s="86"/>
      <c r="OUI30" s="86"/>
      <c r="OUJ30" s="86"/>
      <c r="OUK30" s="86"/>
      <c r="OUL30" s="86"/>
      <c r="OUM30" s="86"/>
      <c r="OUN30" s="86"/>
      <c r="OUO30" s="86"/>
      <c r="OUP30" s="86"/>
      <c r="OUQ30" s="86"/>
      <c r="OUR30" s="86"/>
      <c r="OUS30" s="86"/>
      <c r="OUT30" s="86"/>
      <c r="OUU30" s="86"/>
      <c r="OUV30" s="86"/>
      <c r="OUW30" s="86"/>
      <c r="OUX30" s="86"/>
      <c r="OUY30" s="86"/>
      <c r="OUZ30" s="86"/>
      <c r="OVA30" s="86"/>
      <c r="OVB30" s="86"/>
      <c r="OVC30" s="86"/>
      <c r="OVD30" s="86"/>
      <c r="OVE30" s="86"/>
      <c r="OVF30" s="86"/>
      <c r="OVG30" s="86"/>
      <c r="OVH30" s="86"/>
      <c r="OVI30" s="86"/>
      <c r="OVJ30" s="86"/>
      <c r="OVK30" s="86"/>
      <c r="OVL30" s="86"/>
      <c r="OVM30" s="86"/>
      <c r="OVN30" s="86"/>
      <c r="OVO30" s="86"/>
      <c r="OVP30" s="86"/>
      <c r="OVQ30" s="86"/>
      <c r="OVR30" s="86"/>
      <c r="OVS30" s="86"/>
      <c r="OVT30" s="86"/>
      <c r="OVU30" s="86"/>
      <c r="OVV30" s="86"/>
      <c r="OVW30" s="86"/>
      <c r="OVX30" s="86"/>
      <c r="OVY30" s="86"/>
      <c r="OVZ30" s="86"/>
      <c r="OWA30" s="86"/>
      <c r="OWB30" s="86"/>
      <c r="OWC30" s="86"/>
      <c r="OWD30" s="86"/>
      <c r="OWE30" s="86"/>
      <c r="OWF30" s="86"/>
      <c r="OWG30" s="86"/>
      <c r="OWH30" s="86"/>
      <c r="OWI30" s="86"/>
      <c r="OWJ30" s="86"/>
      <c r="OWK30" s="86"/>
      <c r="OWL30" s="86"/>
      <c r="OWM30" s="86"/>
      <c r="OWN30" s="86"/>
      <c r="OWO30" s="86"/>
      <c r="OWP30" s="86"/>
      <c r="OWQ30" s="86"/>
      <c r="OWR30" s="86"/>
      <c r="OWS30" s="86"/>
      <c r="OWT30" s="86"/>
      <c r="OWU30" s="86"/>
      <c r="OWV30" s="86"/>
      <c r="OWW30" s="86"/>
      <c r="OWX30" s="86"/>
      <c r="OWY30" s="86"/>
      <c r="OWZ30" s="86"/>
      <c r="OXA30" s="86"/>
      <c r="OXB30" s="86"/>
      <c r="OXC30" s="86"/>
      <c r="OXD30" s="86"/>
      <c r="OXE30" s="86"/>
      <c r="OXF30" s="86"/>
      <c r="OXG30" s="86"/>
      <c r="OXH30" s="86"/>
      <c r="OXI30" s="86"/>
      <c r="OXJ30" s="86"/>
      <c r="OXK30" s="86"/>
      <c r="OXL30" s="86"/>
      <c r="OXM30" s="86"/>
      <c r="OXN30" s="86"/>
      <c r="OXO30" s="86"/>
      <c r="OXP30" s="86"/>
      <c r="OXQ30" s="86"/>
      <c r="OXR30" s="86"/>
      <c r="OXS30" s="86"/>
      <c r="OXT30" s="86"/>
      <c r="OXU30" s="86"/>
      <c r="OXV30" s="86"/>
      <c r="OXW30" s="86"/>
      <c r="OXX30" s="86"/>
      <c r="OXY30" s="86"/>
      <c r="OXZ30" s="86"/>
      <c r="OYA30" s="86"/>
      <c r="OYB30" s="86"/>
      <c r="OYC30" s="86"/>
      <c r="OYD30" s="86"/>
      <c r="OYE30" s="86"/>
      <c r="OYF30" s="86"/>
      <c r="OYG30" s="86"/>
      <c r="OYH30" s="86"/>
      <c r="OYI30" s="86"/>
      <c r="OYJ30" s="86"/>
      <c r="OYK30" s="86"/>
      <c r="OYL30" s="86"/>
      <c r="OYM30" s="86"/>
      <c r="OYN30" s="86"/>
      <c r="OYO30" s="86"/>
      <c r="OYP30" s="86"/>
      <c r="OYQ30" s="86"/>
      <c r="OYR30" s="86"/>
      <c r="OYS30" s="86"/>
      <c r="OYT30" s="86"/>
      <c r="OYU30" s="86"/>
      <c r="OYV30" s="86"/>
      <c r="OYW30" s="86"/>
      <c r="OYX30" s="86"/>
      <c r="OYY30" s="86"/>
      <c r="OYZ30" s="86"/>
      <c r="OZA30" s="86"/>
      <c r="OZB30" s="86"/>
      <c r="OZC30" s="86"/>
      <c r="OZD30" s="86"/>
      <c r="OZE30" s="86"/>
      <c r="OZF30" s="86"/>
      <c r="OZG30" s="86"/>
      <c r="OZH30" s="86"/>
      <c r="OZI30" s="86"/>
      <c r="OZJ30" s="86"/>
      <c r="OZK30" s="86"/>
      <c r="OZL30" s="86"/>
      <c r="OZM30" s="86"/>
      <c r="OZN30" s="86"/>
      <c r="OZO30" s="86"/>
      <c r="OZP30" s="86"/>
      <c r="OZQ30" s="86"/>
      <c r="OZR30" s="86"/>
      <c r="OZS30" s="86"/>
      <c r="OZT30" s="86"/>
      <c r="OZU30" s="86"/>
      <c r="OZV30" s="86"/>
      <c r="OZW30" s="86"/>
      <c r="OZX30" s="86"/>
      <c r="OZY30" s="86"/>
      <c r="OZZ30" s="86"/>
      <c r="PAA30" s="86"/>
      <c r="PAB30" s="86"/>
      <c r="PAC30" s="86"/>
      <c r="PAD30" s="86"/>
      <c r="PAE30" s="86"/>
      <c r="PAF30" s="86"/>
      <c r="PAG30" s="86"/>
      <c r="PAH30" s="86"/>
      <c r="PAI30" s="86"/>
      <c r="PAJ30" s="86"/>
      <c r="PAK30" s="86"/>
      <c r="PAL30" s="86"/>
      <c r="PAM30" s="86"/>
      <c r="PAN30" s="86"/>
      <c r="PAO30" s="86"/>
      <c r="PAP30" s="86"/>
      <c r="PAQ30" s="86"/>
      <c r="PAR30" s="86"/>
      <c r="PAS30" s="86"/>
      <c r="PAT30" s="86"/>
      <c r="PAU30" s="86"/>
      <c r="PAV30" s="86"/>
      <c r="PAW30" s="86"/>
      <c r="PAX30" s="86"/>
      <c r="PAY30" s="86"/>
      <c r="PAZ30" s="86"/>
      <c r="PBA30" s="86"/>
      <c r="PBB30" s="86"/>
      <c r="PBC30" s="86"/>
      <c r="PBD30" s="86"/>
      <c r="PBE30" s="86"/>
      <c r="PBF30" s="86"/>
      <c r="PBG30" s="86"/>
      <c r="PBH30" s="86"/>
      <c r="PBI30" s="86"/>
      <c r="PBJ30" s="86"/>
      <c r="PBK30" s="86"/>
      <c r="PBL30" s="86"/>
      <c r="PBM30" s="86"/>
      <c r="PBN30" s="86"/>
      <c r="PBO30" s="86"/>
      <c r="PBP30" s="86"/>
      <c r="PBQ30" s="86"/>
      <c r="PBR30" s="86"/>
      <c r="PBS30" s="86"/>
      <c r="PBT30" s="86"/>
      <c r="PBU30" s="86"/>
      <c r="PBV30" s="86"/>
      <c r="PBW30" s="86"/>
      <c r="PBX30" s="86"/>
      <c r="PBY30" s="86"/>
      <c r="PBZ30" s="86"/>
      <c r="PCA30" s="86"/>
      <c r="PCB30" s="86"/>
      <c r="PCC30" s="86"/>
      <c r="PCD30" s="86"/>
      <c r="PCE30" s="86"/>
      <c r="PCF30" s="86"/>
      <c r="PCG30" s="86"/>
      <c r="PCH30" s="86"/>
      <c r="PCI30" s="86"/>
      <c r="PCJ30" s="86"/>
      <c r="PCK30" s="86"/>
      <c r="PCL30" s="86"/>
      <c r="PCM30" s="86"/>
      <c r="PCN30" s="86"/>
      <c r="PCO30" s="86"/>
      <c r="PCP30" s="86"/>
      <c r="PCQ30" s="86"/>
      <c r="PCR30" s="86"/>
      <c r="PCS30" s="86"/>
      <c r="PCT30" s="86"/>
      <c r="PCU30" s="86"/>
      <c r="PCV30" s="86"/>
      <c r="PCW30" s="86"/>
      <c r="PCX30" s="86"/>
      <c r="PCY30" s="86"/>
      <c r="PCZ30" s="86"/>
      <c r="PDA30" s="86"/>
      <c r="PDB30" s="86"/>
      <c r="PDC30" s="86"/>
      <c r="PDD30" s="86"/>
      <c r="PDE30" s="86"/>
      <c r="PDF30" s="86"/>
      <c r="PDG30" s="86"/>
      <c r="PDH30" s="86"/>
      <c r="PDI30" s="86"/>
      <c r="PDJ30" s="86"/>
      <c r="PDK30" s="86"/>
      <c r="PDL30" s="86"/>
      <c r="PDM30" s="86"/>
      <c r="PDN30" s="86"/>
      <c r="PDO30" s="86"/>
      <c r="PDP30" s="86"/>
      <c r="PDQ30" s="86"/>
      <c r="PDR30" s="86"/>
      <c r="PDS30" s="86"/>
      <c r="PDT30" s="86"/>
      <c r="PDU30" s="86"/>
      <c r="PDV30" s="86"/>
      <c r="PDW30" s="86"/>
      <c r="PDX30" s="86"/>
      <c r="PDY30" s="86"/>
      <c r="PDZ30" s="86"/>
      <c r="PEA30" s="86"/>
      <c r="PEB30" s="86"/>
      <c r="PEC30" s="86"/>
      <c r="PED30" s="86"/>
      <c r="PEE30" s="86"/>
      <c r="PEF30" s="86"/>
      <c r="PEG30" s="86"/>
      <c r="PEH30" s="86"/>
      <c r="PEI30" s="86"/>
      <c r="PEJ30" s="86"/>
      <c r="PEK30" s="86"/>
      <c r="PEL30" s="86"/>
      <c r="PEM30" s="86"/>
      <c r="PEN30" s="86"/>
      <c r="PEO30" s="86"/>
      <c r="PEP30" s="86"/>
      <c r="PEQ30" s="86"/>
      <c r="PER30" s="86"/>
      <c r="PES30" s="86"/>
      <c r="PET30" s="86"/>
      <c r="PEU30" s="86"/>
      <c r="PEV30" s="86"/>
      <c r="PEW30" s="86"/>
      <c r="PEX30" s="86"/>
      <c r="PEY30" s="86"/>
      <c r="PEZ30" s="86"/>
      <c r="PFA30" s="86"/>
      <c r="PFB30" s="86"/>
      <c r="PFC30" s="86"/>
      <c r="PFD30" s="86"/>
      <c r="PFE30" s="86"/>
      <c r="PFF30" s="86"/>
      <c r="PFG30" s="86"/>
      <c r="PFH30" s="86"/>
      <c r="PFI30" s="86"/>
      <c r="PFJ30" s="86"/>
      <c r="PFK30" s="86"/>
      <c r="PFL30" s="86"/>
      <c r="PFM30" s="86"/>
      <c r="PFN30" s="86"/>
      <c r="PFO30" s="86"/>
      <c r="PFP30" s="86"/>
      <c r="PFQ30" s="86"/>
      <c r="PFR30" s="86"/>
      <c r="PFS30" s="86"/>
      <c r="PFT30" s="86"/>
      <c r="PFU30" s="86"/>
      <c r="PFV30" s="86"/>
      <c r="PFW30" s="86"/>
      <c r="PFX30" s="86"/>
      <c r="PFY30" s="86"/>
      <c r="PFZ30" s="86"/>
      <c r="PGA30" s="86"/>
      <c r="PGB30" s="86"/>
      <c r="PGC30" s="86"/>
      <c r="PGD30" s="86"/>
      <c r="PGE30" s="86"/>
      <c r="PGF30" s="86"/>
      <c r="PGG30" s="86"/>
      <c r="PGH30" s="86"/>
      <c r="PGI30" s="86"/>
      <c r="PGJ30" s="86"/>
      <c r="PGK30" s="86"/>
      <c r="PGL30" s="86"/>
      <c r="PGM30" s="86"/>
      <c r="PGN30" s="86"/>
      <c r="PGO30" s="86"/>
      <c r="PGP30" s="86"/>
      <c r="PGQ30" s="86"/>
      <c r="PGR30" s="86"/>
      <c r="PGS30" s="86"/>
      <c r="PGT30" s="86"/>
      <c r="PGU30" s="86"/>
      <c r="PGV30" s="86"/>
      <c r="PGW30" s="86"/>
      <c r="PGX30" s="86"/>
      <c r="PGY30" s="86"/>
      <c r="PGZ30" s="86"/>
      <c r="PHA30" s="86"/>
      <c r="PHB30" s="86"/>
      <c r="PHC30" s="86"/>
      <c r="PHD30" s="86"/>
      <c r="PHE30" s="86"/>
      <c r="PHF30" s="86"/>
      <c r="PHG30" s="86"/>
      <c r="PHH30" s="86"/>
      <c r="PHI30" s="86"/>
      <c r="PHJ30" s="86"/>
      <c r="PHK30" s="86"/>
      <c r="PHL30" s="86"/>
      <c r="PHM30" s="86"/>
      <c r="PHN30" s="86"/>
      <c r="PHO30" s="86"/>
      <c r="PHP30" s="86"/>
      <c r="PHQ30" s="86"/>
      <c r="PHR30" s="86"/>
      <c r="PHS30" s="86"/>
      <c r="PHT30" s="86"/>
      <c r="PHU30" s="86"/>
      <c r="PHV30" s="86"/>
      <c r="PHW30" s="86"/>
      <c r="PHX30" s="86"/>
      <c r="PHY30" s="86"/>
      <c r="PHZ30" s="86"/>
      <c r="PIA30" s="86"/>
      <c r="PIB30" s="86"/>
      <c r="PIC30" s="86"/>
      <c r="PID30" s="86"/>
      <c r="PIE30" s="86"/>
      <c r="PIF30" s="86"/>
      <c r="PIG30" s="86"/>
      <c r="PIH30" s="86"/>
      <c r="PII30" s="86"/>
      <c r="PIJ30" s="86"/>
      <c r="PIK30" s="86"/>
      <c r="PIL30" s="86"/>
      <c r="PIM30" s="86"/>
      <c r="PIN30" s="86"/>
      <c r="PIO30" s="86"/>
      <c r="PIP30" s="86"/>
      <c r="PIQ30" s="86"/>
      <c r="PIR30" s="86"/>
      <c r="PIS30" s="86"/>
      <c r="PIT30" s="86"/>
      <c r="PIU30" s="86"/>
      <c r="PIV30" s="86"/>
      <c r="PIW30" s="86"/>
      <c r="PIX30" s="86"/>
      <c r="PIY30" s="86"/>
      <c r="PIZ30" s="86"/>
      <c r="PJA30" s="86"/>
      <c r="PJB30" s="86"/>
      <c r="PJC30" s="86"/>
      <c r="PJD30" s="86"/>
      <c r="PJE30" s="86"/>
      <c r="PJF30" s="86"/>
      <c r="PJG30" s="86"/>
      <c r="PJH30" s="86"/>
      <c r="PJI30" s="86"/>
      <c r="PJJ30" s="86"/>
      <c r="PJK30" s="86"/>
      <c r="PJL30" s="86"/>
      <c r="PJM30" s="86"/>
      <c r="PJN30" s="86"/>
      <c r="PJO30" s="86"/>
      <c r="PJP30" s="86"/>
      <c r="PJQ30" s="86"/>
      <c r="PJR30" s="86"/>
      <c r="PJS30" s="86"/>
      <c r="PJT30" s="86"/>
      <c r="PJU30" s="86"/>
      <c r="PJV30" s="86"/>
      <c r="PJW30" s="86"/>
      <c r="PJX30" s="86"/>
      <c r="PJY30" s="86"/>
      <c r="PJZ30" s="86"/>
      <c r="PKA30" s="86"/>
      <c r="PKB30" s="86"/>
      <c r="PKC30" s="86"/>
      <c r="PKD30" s="86"/>
      <c r="PKE30" s="86"/>
      <c r="PKF30" s="86"/>
      <c r="PKG30" s="86"/>
      <c r="PKH30" s="86"/>
      <c r="PKI30" s="86"/>
      <c r="PKJ30" s="86"/>
      <c r="PKK30" s="86"/>
      <c r="PKL30" s="86"/>
      <c r="PKM30" s="86"/>
      <c r="PKN30" s="86"/>
      <c r="PKO30" s="86"/>
      <c r="PKP30" s="86"/>
      <c r="PKQ30" s="86"/>
      <c r="PKR30" s="86"/>
      <c r="PKS30" s="86"/>
      <c r="PKT30" s="86"/>
      <c r="PKU30" s="86"/>
      <c r="PKV30" s="86"/>
      <c r="PKW30" s="86"/>
      <c r="PKX30" s="86"/>
      <c r="PKY30" s="86"/>
      <c r="PKZ30" s="86"/>
      <c r="PLA30" s="86"/>
      <c r="PLB30" s="86"/>
      <c r="PLC30" s="86"/>
      <c r="PLD30" s="86"/>
      <c r="PLE30" s="86"/>
      <c r="PLF30" s="86"/>
      <c r="PLG30" s="86"/>
      <c r="PLH30" s="86"/>
      <c r="PLI30" s="86"/>
      <c r="PLJ30" s="86"/>
      <c r="PLK30" s="86"/>
      <c r="PLL30" s="86"/>
      <c r="PLM30" s="86"/>
      <c r="PLN30" s="86"/>
      <c r="PLO30" s="86"/>
      <c r="PLP30" s="86"/>
      <c r="PLQ30" s="86"/>
      <c r="PLR30" s="86"/>
      <c r="PLS30" s="86"/>
      <c r="PLT30" s="86"/>
      <c r="PLU30" s="86"/>
      <c r="PLV30" s="86"/>
      <c r="PLW30" s="86"/>
      <c r="PLX30" s="86"/>
      <c r="PLY30" s="86"/>
      <c r="PLZ30" s="86"/>
      <c r="PMA30" s="86"/>
      <c r="PMB30" s="86"/>
      <c r="PMC30" s="86"/>
      <c r="PMD30" s="86"/>
      <c r="PME30" s="86"/>
      <c r="PMF30" s="86"/>
      <c r="PMG30" s="86"/>
      <c r="PMH30" s="86"/>
      <c r="PMI30" s="86"/>
      <c r="PMJ30" s="86"/>
      <c r="PMK30" s="86"/>
      <c r="PML30" s="86"/>
      <c r="PMM30" s="86"/>
      <c r="PMN30" s="86"/>
      <c r="PMO30" s="86"/>
      <c r="PMP30" s="86"/>
      <c r="PMQ30" s="86"/>
      <c r="PMR30" s="86"/>
      <c r="PMS30" s="86"/>
      <c r="PMT30" s="86"/>
      <c r="PMU30" s="86"/>
      <c r="PMV30" s="86"/>
      <c r="PMW30" s="86"/>
      <c r="PMX30" s="86"/>
      <c r="PMY30" s="86"/>
      <c r="PMZ30" s="86"/>
      <c r="PNA30" s="86"/>
      <c r="PNB30" s="86"/>
      <c r="PNC30" s="86"/>
      <c r="PND30" s="86"/>
      <c r="PNE30" s="86"/>
      <c r="PNF30" s="86"/>
      <c r="PNG30" s="86"/>
      <c r="PNH30" s="86"/>
      <c r="PNI30" s="86"/>
      <c r="PNJ30" s="86"/>
      <c r="PNK30" s="86"/>
      <c r="PNL30" s="86"/>
      <c r="PNM30" s="86"/>
      <c r="PNN30" s="86"/>
      <c r="PNO30" s="86"/>
      <c r="PNP30" s="86"/>
      <c r="PNQ30" s="86"/>
      <c r="PNR30" s="86"/>
      <c r="PNS30" s="86"/>
      <c r="PNT30" s="86"/>
      <c r="PNU30" s="86"/>
      <c r="PNV30" s="86"/>
      <c r="PNW30" s="86"/>
      <c r="PNX30" s="86"/>
      <c r="PNY30" s="86"/>
      <c r="PNZ30" s="86"/>
      <c r="POA30" s="86"/>
      <c r="POB30" s="86"/>
      <c r="POC30" s="86"/>
      <c r="POD30" s="86"/>
      <c r="POE30" s="86"/>
      <c r="POF30" s="86"/>
      <c r="POG30" s="86"/>
      <c r="POH30" s="86"/>
      <c r="POI30" s="86"/>
      <c r="POJ30" s="86"/>
      <c r="POK30" s="86"/>
      <c r="POL30" s="86"/>
      <c r="POM30" s="86"/>
      <c r="PON30" s="86"/>
      <c r="POO30" s="86"/>
      <c r="POP30" s="86"/>
      <c r="POQ30" s="86"/>
      <c r="POR30" s="86"/>
      <c r="POS30" s="86"/>
      <c r="POT30" s="86"/>
      <c r="POU30" s="86"/>
      <c r="POV30" s="86"/>
      <c r="POW30" s="86"/>
      <c r="POX30" s="86"/>
      <c r="POY30" s="86"/>
      <c r="POZ30" s="86"/>
      <c r="PPA30" s="86"/>
      <c r="PPB30" s="86"/>
      <c r="PPC30" s="86"/>
      <c r="PPD30" s="86"/>
      <c r="PPE30" s="86"/>
      <c r="PPF30" s="86"/>
      <c r="PPG30" s="86"/>
      <c r="PPH30" s="86"/>
      <c r="PPI30" s="86"/>
      <c r="PPJ30" s="86"/>
      <c r="PPK30" s="86"/>
      <c r="PPL30" s="86"/>
      <c r="PPM30" s="86"/>
      <c r="PPN30" s="86"/>
      <c r="PPO30" s="86"/>
      <c r="PPP30" s="86"/>
      <c r="PPQ30" s="86"/>
      <c r="PPR30" s="86"/>
      <c r="PPS30" s="86"/>
      <c r="PPT30" s="86"/>
      <c r="PPU30" s="86"/>
      <c r="PPV30" s="86"/>
      <c r="PPW30" s="86"/>
      <c r="PPX30" s="86"/>
      <c r="PPY30" s="86"/>
      <c r="PPZ30" s="86"/>
      <c r="PQA30" s="86"/>
      <c r="PQB30" s="86"/>
      <c r="PQC30" s="86"/>
      <c r="PQD30" s="86"/>
      <c r="PQE30" s="86"/>
      <c r="PQF30" s="86"/>
      <c r="PQG30" s="86"/>
      <c r="PQH30" s="86"/>
      <c r="PQI30" s="86"/>
      <c r="PQJ30" s="86"/>
      <c r="PQK30" s="86"/>
      <c r="PQL30" s="86"/>
      <c r="PQM30" s="86"/>
      <c r="PQN30" s="86"/>
      <c r="PQO30" s="86"/>
      <c r="PQP30" s="86"/>
      <c r="PQQ30" s="86"/>
      <c r="PQR30" s="86"/>
      <c r="PQS30" s="86"/>
      <c r="PQT30" s="86"/>
      <c r="PQU30" s="86"/>
      <c r="PQV30" s="86"/>
      <c r="PQW30" s="86"/>
      <c r="PQX30" s="86"/>
      <c r="PQY30" s="86"/>
      <c r="PQZ30" s="86"/>
      <c r="PRA30" s="86"/>
      <c r="PRB30" s="86"/>
      <c r="PRC30" s="86"/>
      <c r="PRD30" s="86"/>
      <c r="PRE30" s="86"/>
      <c r="PRF30" s="86"/>
      <c r="PRG30" s="86"/>
      <c r="PRH30" s="86"/>
      <c r="PRI30" s="86"/>
      <c r="PRJ30" s="86"/>
      <c r="PRK30" s="86"/>
      <c r="PRL30" s="86"/>
      <c r="PRM30" s="86"/>
      <c r="PRN30" s="86"/>
      <c r="PRO30" s="86"/>
      <c r="PRP30" s="86"/>
      <c r="PRQ30" s="86"/>
      <c r="PRR30" s="86"/>
      <c r="PRS30" s="86"/>
      <c r="PRT30" s="86"/>
      <c r="PRU30" s="86"/>
      <c r="PRV30" s="86"/>
      <c r="PRW30" s="86"/>
      <c r="PRX30" s="86"/>
      <c r="PRY30" s="86"/>
      <c r="PRZ30" s="86"/>
      <c r="PSA30" s="86"/>
      <c r="PSB30" s="86"/>
      <c r="PSC30" s="86"/>
      <c r="PSD30" s="86"/>
      <c r="PSE30" s="86"/>
      <c r="PSF30" s="86"/>
      <c r="PSG30" s="86"/>
      <c r="PSH30" s="86"/>
      <c r="PSI30" s="86"/>
      <c r="PSJ30" s="86"/>
      <c r="PSK30" s="86"/>
      <c r="PSL30" s="86"/>
      <c r="PSM30" s="86"/>
      <c r="PSN30" s="86"/>
      <c r="PSO30" s="86"/>
      <c r="PSP30" s="86"/>
      <c r="PSQ30" s="86"/>
      <c r="PSR30" s="86"/>
      <c r="PSS30" s="86"/>
      <c r="PST30" s="86"/>
      <c r="PSU30" s="86"/>
      <c r="PSV30" s="86"/>
      <c r="PSW30" s="86"/>
      <c r="PSX30" s="86"/>
      <c r="PSY30" s="86"/>
      <c r="PSZ30" s="86"/>
      <c r="PTA30" s="86"/>
      <c r="PTB30" s="86"/>
      <c r="PTC30" s="86"/>
      <c r="PTD30" s="86"/>
      <c r="PTE30" s="86"/>
      <c r="PTF30" s="86"/>
      <c r="PTG30" s="86"/>
      <c r="PTH30" s="86"/>
      <c r="PTI30" s="86"/>
      <c r="PTJ30" s="86"/>
      <c r="PTK30" s="86"/>
      <c r="PTL30" s="86"/>
      <c r="PTM30" s="86"/>
      <c r="PTN30" s="86"/>
      <c r="PTO30" s="86"/>
      <c r="PTP30" s="86"/>
      <c r="PTQ30" s="86"/>
      <c r="PTR30" s="86"/>
      <c r="PTS30" s="86"/>
      <c r="PTT30" s="86"/>
      <c r="PTU30" s="86"/>
      <c r="PTV30" s="86"/>
      <c r="PTW30" s="86"/>
      <c r="PTX30" s="86"/>
      <c r="PTY30" s="86"/>
      <c r="PTZ30" s="86"/>
      <c r="PUA30" s="86"/>
      <c r="PUB30" s="86"/>
      <c r="PUC30" s="86"/>
      <c r="PUD30" s="86"/>
      <c r="PUE30" s="86"/>
      <c r="PUF30" s="86"/>
      <c r="PUG30" s="86"/>
      <c r="PUH30" s="86"/>
      <c r="PUI30" s="86"/>
      <c r="PUJ30" s="86"/>
      <c r="PUK30" s="86"/>
      <c r="PUL30" s="86"/>
      <c r="PUM30" s="86"/>
      <c r="PUN30" s="86"/>
      <c r="PUO30" s="86"/>
      <c r="PUP30" s="86"/>
      <c r="PUQ30" s="86"/>
      <c r="PUR30" s="86"/>
      <c r="PUS30" s="86"/>
      <c r="PUT30" s="86"/>
      <c r="PUU30" s="86"/>
      <c r="PUV30" s="86"/>
      <c r="PUW30" s="86"/>
      <c r="PUX30" s="86"/>
      <c r="PUY30" s="86"/>
      <c r="PUZ30" s="86"/>
      <c r="PVA30" s="86"/>
      <c r="PVB30" s="86"/>
      <c r="PVC30" s="86"/>
      <c r="PVD30" s="86"/>
      <c r="PVE30" s="86"/>
      <c r="PVF30" s="86"/>
      <c r="PVG30" s="86"/>
      <c r="PVH30" s="86"/>
      <c r="PVI30" s="86"/>
      <c r="PVJ30" s="86"/>
      <c r="PVK30" s="86"/>
      <c r="PVL30" s="86"/>
      <c r="PVM30" s="86"/>
      <c r="PVN30" s="86"/>
      <c r="PVO30" s="86"/>
      <c r="PVP30" s="86"/>
      <c r="PVQ30" s="86"/>
      <c r="PVR30" s="86"/>
      <c r="PVS30" s="86"/>
      <c r="PVT30" s="86"/>
      <c r="PVU30" s="86"/>
      <c r="PVV30" s="86"/>
      <c r="PVW30" s="86"/>
      <c r="PVX30" s="86"/>
      <c r="PVY30" s="86"/>
      <c r="PVZ30" s="86"/>
      <c r="PWA30" s="86"/>
      <c r="PWB30" s="86"/>
      <c r="PWC30" s="86"/>
      <c r="PWD30" s="86"/>
      <c r="PWE30" s="86"/>
      <c r="PWF30" s="86"/>
      <c r="PWG30" s="86"/>
      <c r="PWH30" s="86"/>
      <c r="PWI30" s="86"/>
      <c r="PWJ30" s="86"/>
      <c r="PWK30" s="86"/>
      <c r="PWL30" s="86"/>
      <c r="PWM30" s="86"/>
      <c r="PWN30" s="86"/>
      <c r="PWO30" s="86"/>
      <c r="PWP30" s="86"/>
      <c r="PWQ30" s="86"/>
      <c r="PWR30" s="86"/>
      <c r="PWS30" s="86"/>
      <c r="PWT30" s="86"/>
      <c r="PWU30" s="86"/>
      <c r="PWV30" s="86"/>
      <c r="PWW30" s="86"/>
      <c r="PWX30" s="86"/>
      <c r="PWY30" s="86"/>
      <c r="PWZ30" s="86"/>
      <c r="PXA30" s="86"/>
      <c r="PXB30" s="86"/>
      <c r="PXC30" s="86"/>
      <c r="PXD30" s="86"/>
      <c r="PXE30" s="86"/>
      <c r="PXF30" s="86"/>
      <c r="PXG30" s="86"/>
      <c r="PXH30" s="86"/>
      <c r="PXI30" s="86"/>
      <c r="PXJ30" s="86"/>
      <c r="PXK30" s="86"/>
      <c r="PXL30" s="86"/>
      <c r="PXM30" s="86"/>
      <c r="PXN30" s="86"/>
      <c r="PXO30" s="86"/>
      <c r="PXP30" s="86"/>
      <c r="PXQ30" s="86"/>
      <c r="PXR30" s="86"/>
      <c r="PXS30" s="86"/>
      <c r="PXT30" s="86"/>
      <c r="PXU30" s="86"/>
      <c r="PXV30" s="86"/>
      <c r="PXW30" s="86"/>
      <c r="PXX30" s="86"/>
      <c r="PXY30" s="86"/>
      <c r="PXZ30" s="86"/>
      <c r="PYA30" s="86"/>
      <c r="PYB30" s="86"/>
      <c r="PYC30" s="86"/>
      <c r="PYD30" s="86"/>
      <c r="PYE30" s="86"/>
      <c r="PYF30" s="86"/>
      <c r="PYG30" s="86"/>
      <c r="PYH30" s="86"/>
      <c r="PYI30" s="86"/>
      <c r="PYJ30" s="86"/>
      <c r="PYK30" s="86"/>
      <c r="PYL30" s="86"/>
      <c r="PYM30" s="86"/>
      <c r="PYN30" s="86"/>
      <c r="PYO30" s="86"/>
      <c r="PYP30" s="86"/>
      <c r="PYQ30" s="86"/>
      <c r="PYR30" s="86"/>
      <c r="PYS30" s="86"/>
      <c r="PYT30" s="86"/>
      <c r="PYU30" s="86"/>
      <c r="PYV30" s="86"/>
      <c r="PYW30" s="86"/>
      <c r="PYX30" s="86"/>
      <c r="PYY30" s="86"/>
      <c r="PYZ30" s="86"/>
      <c r="PZA30" s="86"/>
      <c r="PZB30" s="86"/>
      <c r="PZC30" s="86"/>
      <c r="PZD30" s="86"/>
      <c r="PZE30" s="86"/>
      <c r="PZF30" s="86"/>
      <c r="PZG30" s="86"/>
      <c r="PZH30" s="86"/>
      <c r="PZI30" s="86"/>
      <c r="PZJ30" s="86"/>
      <c r="PZK30" s="86"/>
      <c r="PZL30" s="86"/>
      <c r="PZM30" s="86"/>
      <c r="PZN30" s="86"/>
      <c r="PZO30" s="86"/>
      <c r="PZP30" s="86"/>
      <c r="PZQ30" s="86"/>
      <c r="PZR30" s="86"/>
      <c r="PZS30" s="86"/>
      <c r="PZT30" s="86"/>
      <c r="PZU30" s="86"/>
      <c r="PZV30" s="86"/>
      <c r="PZW30" s="86"/>
      <c r="PZX30" s="86"/>
      <c r="PZY30" s="86"/>
      <c r="PZZ30" s="86"/>
      <c r="QAA30" s="86"/>
      <c r="QAB30" s="86"/>
      <c r="QAC30" s="86"/>
      <c r="QAD30" s="86"/>
      <c r="QAE30" s="86"/>
      <c r="QAF30" s="86"/>
      <c r="QAG30" s="86"/>
      <c r="QAH30" s="86"/>
      <c r="QAI30" s="86"/>
      <c r="QAJ30" s="86"/>
      <c r="QAK30" s="86"/>
      <c r="QAL30" s="86"/>
      <c r="QAM30" s="86"/>
      <c r="QAN30" s="86"/>
      <c r="QAO30" s="86"/>
      <c r="QAP30" s="86"/>
      <c r="QAQ30" s="86"/>
      <c r="QAR30" s="86"/>
      <c r="QAS30" s="86"/>
      <c r="QAT30" s="86"/>
      <c r="QAU30" s="86"/>
      <c r="QAV30" s="86"/>
      <c r="QAW30" s="86"/>
      <c r="QAX30" s="86"/>
      <c r="QAY30" s="86"/>
      <c r="QAZ30" s="86"/>
      <c r="QBA30" s="86"/>
      <c r="QBB30" s="86"/>
      <c r="QBC30" s="86"/>
      <c r="QBD30" s="86"/>
      <c r="QBE30" s="86"/>
      <c r="QBF30" s="86"/>
      <c r="QBG30" s="86"/>
      <c r="QBH30" s="86"/>
      <c r="QBI30" s="86"/>
      <c r="QBJ30" s="86"/>
      <c r="QBK30" s="86"/>
      <c r="QBL30" s="86"/>
      <c r="QBM30" s="86"/>
      <c r="QBN30" s="86"/>
      <c r="QBO30" s="86"/>
      <c r="QBP30" s="86"/>
      <c r="QBQ30" s="86"/>
      <c r="QBR30" s="86"/>
      <c r="QBS30" s="86"/>
      <c r="QBT30" s="86"/>
      <c r="QBU30" s="86"/>
      <c r="QBV30" s="86"/>
      <c r="QBW30" s="86"/>
      <c r="QBX30" s="86"/>
      <c r="QBY30" s="86"/>
      <c r="QBZ30" s="86"/>
      <c r="QCA30" s="86"/>
      <c r="QCB30" s="86"/>
      <c r="QCC30" s="86"/>
      <c r="QCD30" s="86"/>
      <c r="QCE30" s="86"/>
      <c r="QCF30" s="86"/>
      <c r="QCG30" s="86"/>
      <c r="QCH30" s="86"/>
      <c r="QCI30" s="86"/>
      <c r="QCJ30" s="86"/>
      <c r="QCK30" s="86"/>
      <c r="QCL30" s="86"/>
      <c r="QCM30" s="86"/>
      <c r="QCN30" s="86"/>
      <c r="QCO30" s="86"/>
      <c r="QCP30" s="86"/>
      <c r="QCQ30" s="86"/>
      <c r="QCR30" s="86"/>
      <c r="QCS30" s="86"/>
      <c r="QCT30" s="86"/>
      <c r="QCU30" s="86"/>
      <c r="QCV30" s="86"/>
      <c r="QCW30" s="86"/>
      <c r="QCX30" s="86"/>
      <c r="QCY30" s="86"/>
      <c r="QCZ30" s="86"/>
      <c r="QDA30" s="86"/>
      <c r="QDB30" s="86"/>
      <c r="QDC30" s="86"/>
      <c r="QDD30" s="86"/>
      <c r="QDE30" s="86"/>
      <c r="QDF30" s="86"/>
      <c r="QDG30" s="86"/>
      <c r="QDH30" s="86"/>
      <c r="QDI30" s="86"/>
      <c r="QDJ30" s="86"/>
      <c r="QDK30" s="86"/>
      <c r="QDL30" s="86"/>
      <c r="QDM30" s="86"/>
      <c r="QDN30" s="86"/>
      <c r="QDO30" s="86"/>
      <c r="QDP30" s="86"/>
      <c r="QDQ30" s="86"/>
      <c r="QDR30" s="86"/>
      <c r="QDS30" s="86"/>
      <c r="QDT30" s="86"/>
      <c r="QDU30" s="86"/>
      <c r="QDV30" s="86"/>
      <c r="QDW30" s="86"/>
      <c r="QDX30" s="86"/>
      <c r="QDY30" s="86"/>
      <c r="QDZ30" s="86"/>
      <c r="QEA30" s="86"/>
      <c r="QEB30" s="86"/>
      <c r="QEC30" s="86"/>
      <c r="QED30" s="86"/>
      <c r="QEE30" s="86"/>
      <c r="QEF30" s="86"/>
      <c r="QEG30" s="86"/>
      <c r="QEH30" s="86"/>
      <c r="QEI30" s="86"/>
      <c r="QEJ30" s="86"/>
      <c r="QEK30" s="86"/>
      <c r="QEL30" s="86"/>
      <c r="QEM30" s="86"/>
      <c r="QEN30" s="86"/>
      <c r="QEO30" s="86"/>
      <c r="QEP30" s="86"/>
      <c r="QEQ30" s="86"/>
      <c r="QER30" s="86"/>
      <c r="QES30" s="86"/>
      <c r="QET30" s="86"/>
      <c r="QEU30" s="86"/>
      <c r="QEV30" s="86"/>
      <c r="QEW30" s="86"/>
      <c r="QEX30" s="86"/>
      <c r="QEY30" s="86"/>
      <c r="QEZ30" s="86"/>
      <c r="QFA30" s="86"/>
      <c r="QFB30" s="86"/>
      <c r="QFC30" s="86"/>
      <c r="QFD30" s="86"/>
      <c r="QFE30" s="86"/>
      <c r="QFF30" s="86"/>
      <c r="QFG30" s="86"/>
      <c r="QFH30" s="86"/>
      <c r="QFI30" s="86"/>
      <c r="QFJ30" s="86"/>
      <c r="QFK30" s="86"/>
      <c r="QFL30" s="86"/>
      <c r="QFM30" s="86"/>
      <c r="QFN30" s="86"/>
      <c r="QFO30" s="86"/>
      <c r="QFP30" s="86"/>
      <c r="QFQ30" s="86"/>
      <c r="QFR30" s="86"/>
      <c r="QFS30" s="86"/>
      <c r="QFT30" s="86"/>
      <c r="QFU30" s="86"/>
      <c r="QFV30" s="86"/>
      <c r="QFW30" s="86"/>
      <c r="QFX30" s="86"/>
      <c r="QFY30" s="86"/>
      <c r="QFZ30" s="86"/>
      <c r="QGA30" s="86"/>
      <c r="QGB30" s="86"/>
      <c r="QGC30" s="86"/>
      <c r="QGD30" s="86"/>
      <c r="QGE30" s="86"/>
      <c r="QGF30" s="86"/>
      <c r="QGG30" s="86"/>
      <c r="QGH30" s="86"/>
      <c r="QGI30" s="86"/>
      <c r="QGJ30" s="86"/>
      <c r="QGK30" s="86"/>
      <c r="QGL30" s="86"/>
      <c r="QGM30" s="86"/>
      <c r="QGN30" s="86"/>
      <c r="QGO30" s="86"/>
      <c r="QGP30" s="86"/>
      <c r="QGQ30" s="86"/>
      <c r="QGR30" s="86"/>
      <c r="QGS30" s="86"/>
      <c r="QGT30" s="86"/>
      <c r="QGU30" s="86"/>
      <c r="QGV30" s="86"/>
      <c r="QGW30" s="86"/>
      <c r="QGX30" s="86"/>
      <c r="QGY30" s="86"/>
      <c r="QGZ30" s="86"/>
      <c r="QHA30" s="86"/>
      <c r="QHB30" s="86"/>
      <c r="QHC30" s="86"/>
      <c r="QHD30" s="86"/>
      <c r="QHE30" s="86"/>
      <c r="QHF30" s="86"/>
      <c r="QHG30" s="86"/>
      <c r="QHH30" s="86"/>
      <c r="QHI30" s="86"/>
      <c r="QHJ30" s="86"/>
      <c r="QHK30" s="86"/>
      <c r="QHL30" s="86"/>
      <c r="QHM30" s="86"/>
      <c r="QHN30" s="86"/>
      <c r="QHO30" s="86"/>
      <c r="QHP30" s="86"/>
      <c r="QHQ30" s="86"/>
      <c r="QHR30" s="86"/>
      <c r="QHS30" s="86"/>
      <c r="QHT30" s="86"/>
      <c r="QHU30" s="86"/>
      <c r="QHV30" s="86"/>
      <c r="QHW30" s="86"/>
      <c r="QHX30" s="86"/>
      <c r="QHY30" s="86"/>
      <c r="QHZ30" s="86"/>
      <c r="QIA30" s="86"/>
      <c r="QIB30" s="86"/>
      <c r="QIC30" s="86"/>
      <c r="QID30" s="86"/>
      <c r="QIE30" s="86"/>
      <c r="QIF30" s="86"/>
      <c r="QIG30" s="86"/>
      <c r="QIH30" s="86"/>
      <c r="QII30" s="86"/>
      <c r="QIJ30" s="86"/>
      <c r="QIK30" s="86"/>
      <c r="QIL30" s="86"/>
      <c r="QIM30" s="86"/>
      <c r="QIN30" s="86"/>
      <c r="QIO30" s="86"/>
      <c r="QIP30" s="86"/>
      <c r="QIQ30" s="86"/>
      <c r="QIR30" s="86"/>
      <c r="QIS30" s="86"/>
      <c r="QIT30" s="86"/>
      <c r="QIU30" s="86"/>
      <c r="QIV30" s="86"/>
      <c r="QIW30" s="86"/>
      <c r="QIX30" s="86"/>
      <c r="QIY30" s="86"/>
      <c r="QIZ30" s="86"/>
      <c r="QJA30" s="86"/>
      <c r="QJB30" s="86"/>
      <c r="QJC30" s="86"/>
      <c r="QJD30" s="86"/>
      <c r="QJE30" s="86"/>
      <c r="QJF30" s="86"/>
      <c r="QJG30" s="86"/>
      <c r="QJH30" s="86"/>
      <c r="QJI30" s="86"/>
      <c r="QJJ30" s="86"/>
      <c r="QJK30" s="86"/>
      <c r="QJL30" s="86"/>
      <c r="QJM30" s="86"/>
      <c r="QJN30" s="86"/>
      <c r="QJO30" s="86"/>
      <c r="QJP30" s="86"/>
      <c r="QJQ30" s="86"/>
      <c r="QJR30" s="86"/>
      <c r="QJS30" s="86"/>
      <c r="QJT30" s="86"/>
      <c r="QJU30" s="86"/>
      <c r="QJV30" s="86"/>
      <c r="QJW30" s="86"/>
      <c r="QJX30" s="86"/>
      <c r="QJY30" s="86"/>
      <c r="QJZ30" s="86"/>
      <c r="QKA30" s="86"/>
      <c r="QKB30" s="86"/>
      <c r="QKC30" s="86"/>
      <c r="QKD30" s="86"/>
      <c r="QKE30" s="86"/>
      <c r="QKF30" s="86"/>
      <c r="QKG30" s="86"/>
      <c r="QKH30" s="86"/>
      <c r="QKI30" s="86"/>
      <c r="QKJ30" s="86"/>
      <c r="QKK30" s="86"/>
      <c r="QKL30" s="86"/>
      <c r="QKM30" s="86"/>
      <c r="QKN30" s="86"/>
      <c r="QKO30" s="86"/>
      <c r="QKP30" s="86"/>
      <c r="QKQ30" s="86"/>
      <c r="QKR30" s="86"/>
      <c r="QKS30" s="86"/>
      <c r="QKT30" s="86"/>
      <c r="QKU30" s="86"/>
      <c r="QKV30" s="86"/>
      <c r="QKW30" s="86"/>
      <c r="QKX30" s="86"/>
      <c r="QKY30" s="86"/>
      <c r="QKZ30" s="86"/>
      <c r="QLA30" s="86"/>
      <c r="QLB30" s="86"/>
      <c r="QLC30" s="86"/>
      <c r="QLD30" s="86"/>
      <c r="QLE30" s="86"/>
      <c r="QLF30" s="86"/>
      <c r="QLG30" s="86"/>
      <c r="QLH30" s="86"/>
      <c r="QLI30" s="86"/>
      <c r="QLJ30" s="86"/>
      <c r="QLK30" s="86"/>
      <c r="QLL30" s="86"/>
      <c r="QLM30" s="86"/>
      <c r="QLN30" s="86"/>
      <c r="QLO30" s="86"/>
      <c r="QLP30" s="86"/>
      <c r="QLQ30" s="86"/>
      <c r="QLR30" s="86"/>
      <c r="QLS30" s="86"/>
      <c r="QLT30" s="86"/>
      <c r="QLU30" s="86"/>
      <c r="QLV30" s="86"/>
      <c r="QLW30" s="86"/>
      <c r="QLX30" s="86"/>
      <c r="QLY30" s="86"/>
      <c r="QLZ30" s="86"/>
      <c r="QMA30" s="86"/>
      <c r="QMB30" s="86"/>
      <c r="QMC30" s="86"/>
      <c r="QMD30" s="86"/>
      <c r="QME30" s="86"/>
      <c r="QMF30" s="86"/>
      <c r="QMG30" s="86"/>
      <c r="QMH30" s="86"/>
      <c r="QMI30" s="86"/>
      <c r="QMJ30" s="86"/>
      <c r="QMK30" s="86"/>
      <c r="QML30" s="86"/>
      <c r="QMM30" s="86"/>
      <c r="QMN30" s="86"/>
      <c r="QMO30" s="86"/>
      <c r="QMP30" s="86"/>
      <c r="QMQ30" s="86"/>
      <c r="QMR30" s="86"/>
      <c r="QMS30" s="86"/>
      <c r="QMT30" s="86"/>
      <c r="QMU30" s="86"/>
      <c r="QMV30" s="86"/>
      <c r="QMW30" s="86"/>
      <c r="QMX30" s="86"/>
      <c r="QMY30" s="86"/>
      <c r="QMZ30" s="86"/>
      <c r="QNA30" s="86"/>
      <c r="QNB30" s="86"/>
      <c r="QNC30" s="86"/>
      <c r="QND30" s="86"/>
      <c r="QNE30" s="86"/>
      <c r="QNF30" s="86"/>
      <c r="QNG30" s="86"/>
      <c r="QNH30" s="86"/>
      <c r="QNI30" s="86"/>
      <c r="QNJ30" s="86"/>
      <c r="QNK30" s="86"/>
      <c r="QNL30" s="86"/>
      <c r="QNM30" s="86"/>
      <c r="QNN30" s="86"/>
      <c r="QNO30" s="86"/>
      <c r="QNP30" s="86"/>
      <c r="QNQ30" s="86"/>
      <c r="QNR30" s="86"/>
      <c r="QNS30" s="86"/>
      <c r="QNT30" s="86"/>
      <c r="QNU30" s="86"/>
      <c r="QNV30" s="86"/>
      <c r="QNW30" s="86"/>
      <c r="QNX30" s="86"/>
      <c r="QNY30" s="86"/>
      <c r="QNZ30" s="86"/>
      <c r="QOA30" s="86"/>
      <c r="QOB30" s="86"/>
      <c r="QOC30" s="86"/>
      <c r="QOD30" s="86"/>
      <c r="QOE30" s="86"/>
      <c r="QOF30" s="86"/>
      <c r="QOG30" s="86"/>
      <c r="QOH30" s="86"/>
      <c r="QOI30" s="86"/>
      <c r="QOJ30" s="86"/>
      <c r="QOK30" s="86"/>
      <c r="QOL30" s="86"/>
      <c r="QOM30" s="86"/>
      <c r="QON30" s="86"/>
      <c r="QOO30" s="86"/>
      <c r="QOP30" s="86"/>
      <c r="QOQ30" s="86"/>
      <c r="QOR30" s="86"/>
      <c r="QOS30" s="86"/>
      <c r="QOT30" s="86"/>
      <c r="QOU30" s="86"/>
      <c r="QOV30" s="86"/>
      <c r="QOW30" s="86"/>
      <c r="QOX30" s="86"/>
      <c r="QOY30" s="86"/>
      <c r="QOZ30" s="86"/>
      <c r="QPA30" s="86"/>
      <c r="QPB30" s="86"/>
      <c r="QPC30" s="86"/>
      <c r="QPD30" s="86"/>
      <c r="QPE30" s="86"/>
      <c r="QPF30" s="86"/>
      <c r="QPG30" s="86"/>
      <c r="QPH30" s="86"/>
      <c r="QPI30" s="86"/>
      <c r="QPJ30" s="86"/>
      <c r="QPK30" s="86"/>
      <c r="QPL30" s="86"/>
      <c r="QPM30" s="86"/>
      <c r="QPN30" s="86"/>
      <c r="QPO30" s="86"/>
      <c r="QPP30" s="86"/>
      <c r="QPQ30" s="86"/>
      <c r="QPR30" s="86"/>
      <c r="QPS30" s="86"/>
      <c r="QPT30" s="86"/>
      <c r="QPU30" s="86"/>
      <c r="QPV30" s="86"/>
      <c r="QPW30" s="86"/>
      <c r="QPX30" s="86"/>
      <c r="QPY30" s="86"/>
      <c r="QPZ30" s="86"/>
      <c r="QQA30" s="86"/>
      <c r="QQB30" s="86"/>
      <c r="QQC30" s="86"/>
      <c r="QQD30" s="86"/>
      <c r="QQE30" s="86"/>
      <c r="QQF30" s="86"/>
      <c r="QQG30" s="86"/>
      <c r="QQH30" s="86"/>
      <c r="QQI30" s="86"/>
      <c r="QQJ30" s="86"/>
      <c r="QQK30" s="86"/>
      <c r="QQL30" s="86"/>
      <c r="QQM30" s="86"/>
      <c r="QQN30" s="86"/>
      <c r="QQO30" s="86"/>
      <c r="QQP30" s="86"/>
      <c r="QQQ30" s="86"/>
      <c r="QQR30" s="86"/>
      <c r="QQS30" s="86"/>
      <c r="QQT30" s="86"/>
      <c r="QQU30" s="86"/>
      <c r="QQV30" s="86"/>
      <c r="QQW30" s="86"/>
      <c r="QQX30" s="86"/>
      <c r="QQY30" s="86"/>
      <c r="QQZ30" s="86"/>
      <c r="QRA30" s="86"/>
      <c r="QRB30" s="86"/>
      <c r="QRC30" s="86"/>
      <c r="QRD30" s="86"/>
      <c r="QRE30" s="86"/>
      <c r="QRF30" s="86"/>
      <c r="QRG30" s="86"/>
      <c r="QRH30" s="86"/>
      <c r="QRI30" s="86"/>
      <c r="QRJ30" s="86"/>
      <c r="QRK30" s="86"/>
      <c r="QRL30" s="86"/>
      <c r="QRM30" s="86"/>
      <c r="QRN30" s="86"/>
      <c r="QRO30" s="86"/>
      <c r="QRP30" s="86"/>
      <c r="QRQ30" s="86"/>
      <c r="QRR30" s="86"/>
      <c r="QRS30" s="86"/>
      <c r="QRT30" s="86"/>
      <c r="QRU30" s="86"/>
      <c r="QRV30" s="86"/>
      <c r="QRW30" s="86"/>
      <c r="QRX30" s="86"/>
      <c r="QRY30" s="86"/>
      <c r="QRZ30" s="86"/>
      <c r="QSA30" s="86"/>
      <c r="QSB30" s="86"/>
      <c r="QSC30" s="86"/>
      <c r="QSD30" s="86"/>
      <c r="QSE30" s="86"/>
      <c r="QSF30" s="86"/>
      <c r="QSG30" s="86"/>
      <c r="QSH30" s="86"/>
      <c r="QSI30" s="86"/>
      <c r="QSJ30" s="86"/>
      <c r="QSK30" s="86"/>
      <c r="QSL30" s="86"/>
      <c r="QSM30" s="86"/>
      <c r="QSN30" s="86"/>
      <c r="QSO30" s="86"/>
      <c r="QSP30" s="86"/>
      <c r="QSQ30" s="86"/>
      <c r="QSR30" s="86"/>
      <c r="QSS30" s="86"/>
      <c r="QST30" s="86"/>
      <c r="QSU30" s="86"/>
      <c r="QSV30" s="86"/>
      <c r="QSW30" s="86"/>
      <c r="QSX30" s="86"/>
      <c r="QSY30" s="86"/>
      <c r="QSZ30" s="86"/>
      <c r="QTA30" s="86"/>
      <c r="QTB30" s="86"/>
      <c r="QTC30" s="86"/>
      <c r="QTD30" s="86"/>
      <c r="QTE30" s="86"/>
      <c r="QTF30" s="86"/>
      <c r="QTG30" s="86"/>
      <c r="QTH30" s="86"/>
      <c r="QTI30" s="86"/>
      <c r="QTJ30" s="86"/>
      <c r="QTK30" s="86"/>
      <c r="QTL30" s="86"/>
      <c r="QTM30" s="86"/>
      <c r="QTN30" s="86"/>
      <c r="QTO30" s="86"/>
      <c r="QTP30" s="86"/>
      <c r="QTQ30" s="86"/>
      <c r="QTR30" s="86"/>
      <c r="QTS30" s="86"/>
      <c r="QTT30" s="86"/>
      <c r="QTU30" s="86"/>
      <c r="QTV30" s="86"/>
      <c r="QTW30" s="86"/>
      <c r="QTX30" s="86"/>
      <c r="QTY30" s="86"/>
      <c r="QTZ30" s="86"/>
      <c r="QUA30" s="86"/>
      <c r="QUB30" s="86"/>
      <c r="QUC30" s="86"/>
      <c r="QUD30" s="86"/>
      <c r="QUE30" s="86"/>
      <c r="QUF30" s="86"/>
      <c r="QUG30" s="86"/>
      <c r="QUH30" s="86"/>
      <c r="QUI30" s="86"/>
      <c r="QUJ30" s="86"/>
      <c r="QUK30" s="86"/>
      <c r="QUL30" s="86"/>
      <c r="QUM30" s="86"/>
      <c r="QUN30" s="86"/>
      <c r="QUO30" s="86"/>
      <c r="QUP30" s="86"/>
      <c r="QUQ30" s="86"/>
      <c r="QUR30" s="86"/>
      <c r="QUS30" s="86"/>
      <c r="QUT30" s="86"/>
      <c r="QUU30" s="86"/>
      <c r="QUV30" s="86"/>
      <c r="QUW30" s="86"/>
      <c r="QUX30" s="86"/>
      <c r="QUY30" s="86"/>
      <c r="QUZ30" s="86"/>
      <c r="QVA30" s="86"/>
      <c r="QVB30" s="86"/>
      <c r="QVC30" s="86"/>
      <c r="QVD30" s="86"/>
      <c r="QVE30" s="86"/>
      <c r="QVF30" s="86"/>
      <c r="QVG30" s="86"/>
      <c r="QVH30" s="86"/>
      <c r="QVI30" s="86"/>
      <c r="QVJ30" s="86"/>
      <c r="QVK30" s="86"/>
      <c r="QVL30" s="86"/>
      <c r="QVM30" s="86"/>
      <c r="QVN30" s="86"/>
      <c r="QVO30" s="86"/>
      <c r="QVP30" s="86"/>
      <c r="QVQ30" s="86"/>
      <c r="QVR30" s="86"/>
      <c r="QVS30" s="86"/>
      <c r="QVT30" s="86"/>
      <c r="QVU30" s="86"/>
      <c r="QVV30" s="86"/>
      <c r="QVW30" s="86"/>
      <c r="QVX30" s="86"/>
      <c r="QVY30" s="86"/>
      <c r="QVZ30" s="86"/>
      <c r="QWA30" s="86"/>
      <c r="QWB30" s="86"/>
      <c r="QWC30" s="86"/>
      <c r="QWD30" s="86"/>
      <c r="QWE30" s="86"/>
      <c r="QWF30" s="86"/>
      <c r="QWG30" s="86"/>
      <c r="QWH30" s="86"/>
      <c r="QWI30" s="86"/>
      <c r="QWJ30" s="86"/>
      <c r="QWK30" s="86"/>
      <c r="QWL30" s="86"/>
      <c r="QWM30" s="86"/>
      <c r="QWN30" s="86"/>
      <c r="QWO30" s="86"/>
      <c r="QWP30" s="86"/>
      <c r="QWQ30" s="86"/>
      <c r="QWR30" s="86"/>
      <c r="QWS30" s="86"/>
      <c r="QWT30" s="86"/>
      <c r="QWU30" s="86"/>
      <c r="QWV30" s="86"/>
      <c r="QWW30" s="86"/>
      <c r="QWX30" s="86"/>
      <c r="QWY30" s="86"/>
      <c r="QWZ30" s="86"/>
      <c r="QXA30" s="86"/>
      <c r="QXB30" s="86"/>
      <c r="QXC30" s="86"/>
      <c r="QXD30" s="86"/>
      <c r="QXE30" s="86"/>
      <c r="QXF30" s="86"/>
      <c r="QXG30" s="86"/>
      <c r="QXH30" s="86"/>
      <c r="QXI30" s="86"/>
      <c r="QXJ30" s="86"/>
      <c r="QXK30" s="86"/>
      <c r="QXL30" s="86"/>
      <c r="QXM30" s="86"/>
      <c r="QXN30" s="86"/>
      <c r="QXO30" s="86"/>
      <c r="QXP30" s="86"/>
      <c r="QXQ30" s="86"/>
      <c r="QXR30" s="86"/>
      <c r="QXS30" s="86"/>
      <c r="QXT30" s="86"/>
      <c r="QXU30" s="86"/>
      <c r="QXV30" s="86"/>
      <c r="QXW30" s="86"/>
      <c r="QXX30" s="86"/>
      <c r="QXY30" s="86"/>
      <c r="QXZ30" s="86"/>
      <c r="QYA30" s="86"/>
      <c r="QYB30" s="86"/>
      <c r="QYC30" s="86"/>
      <c r="QYD30" s="86"/>
      <c r="QYE30" s="86"/>
      <c r="QYF30" s="86"/>
      <c r="QYG30" s="86"/>
      <c r="QYH30" s="86"/>
      <c r="QYI30" s="86"/>
      <c r="QYJ30" s="86"/>
      <c r="QYK30" s="86"/>
      <c r="QYL30" s="86"/>
      <c r="QYM30" s="86"/>
      <c r="QYN30" s="86"/>
      <c r="QYO30" s="86"/>
      <c r="QYP30" s="86"/>
      <c r="QYQ30" s="86"/>
      <c r="QYR30" s="86"/>
      <c r="QYS30" s="86"/>
      <c r="QYT30" s="86"/>
      <c r="QYU30" s="86"/>
      <c r="QYV30" s="86"/>
      <c r="QYW30" s="86"/>
      <c r="QYX30" s="86"/>
      <c r="QYY30" s="86"/>
      <c r="QYZ30" s="86"/>
      <c r="QZA30" s="86"/>
      <c r="QZB30" s="86"/>
      <c r="QZC30" s="86"/>
      <c r="QZD30" s="86"/>
      <c r="QZE30" s="86"/>
      <c r="QZF30" s="86"/>
      <c r="QZG30" s="86"/>
      <c r="QZH30" s="86"/>
      <c r="QZI30" s="86"/>
      <c r="QZJ30" s="86"/>
      <c r="QZK30" s="86"/>
      <c r="QZL30" s="86"/>
      <c r="QZM30" s="86"/>
      <c r="QZN30" s="86"/>
      <c r="QZO30" s="86"/>
      <c r="QZP30" s="86"/>
      <c r="QZQ30" s="86"/>
      <c r="QZR30" s="86"/>
      <c r="QZS30" s="86"/>
      <c r="QZT30" s="86"/>
      <c r="QZU30" s="86"/>
      <c r="QZV30" s="86"/>
      <c r="QZW30" s="86"/>
      <c r="QZX30" s="86"/>
      <c r="QZY30" s="86"/>
      <c r="QZZ30" s="86"/>
      <c r="RAA30" s="86"/>
      <c r="RAB30" s="86"/>
      <c r="RAC30" s="86"/>
      <c r="RAD30" s="86"/>
      <c r="RAE30" s="86"/>
      <c r="RAF30" s="86"/>
      <c r="RAG30" s="86"/>
      <c r="RAH30" s="86"/>
      <c r="RAI30" s="86"/>
      <c r="RAJ30" s="86"/>
      <c r="RAK30" s="86"/>
      <c r="RAL30" s="86"/>
      <c r="RAM30" s="86"/>
      <c r="RAN30" s="86"/>
      <c r="RAO30" s="86"/>
      <c r="RAP30" s="86"/>
      <c r="RAQ30" s="86"/>
      <c r="RAR30" s="86"/>
      <c r="RAS30" s="86"/>
      <c r="RAT30" s="86"/>
      <c r="RAU30" s="86"/>
      <c r="RAV30" s="86"/>
      <c r="RAW30" s="86"/>
      <c r="RAX30" s="86"/>
      <c r="RAY30" s="86"/>
      <c r="RAZ30" s="86"/>
      <c r="RBA30" s="86"/>
      <c r="RBB30" s="86"/>
      <c r="RBC30" s="86"/>
      <c r="RBD30" s="86"/>
      <c r="RBE30" s="86"/>
      <c r="RBF30" s="86"/>
      <c r="RBG30" s="86"/>
      <c r="RBH30" s="86"/>
      <c r="RBI30" s="86"/>
      <c r="RBJ30" s="86"/>
      <c r="RBK30" s="86"/>
      <c r="RBL30" s="86"/>
      <c r="RBM30" s="86"/>
      <c r="RBN30" s="86"/>
      <c r="RBO30" s="86"/>
      <c r="RBP30" s="86"/>
      <c r="RBQ30" s="86"/>
      <c r="RBR30" s="86"/>
      <c r="RBS30" s="86"/>
      <c r="RBT30" s="86"/>
      <c r="RBU30" s="86"/>
      <c r="RBV30" s="86"/>
      <c r="RBW30" s="86"/>
      <c r="RBX30" s="86"/>
      <c r="RBY30" s="86"/>
      <c r="RBZ30" s="86"/>
      <c r="RCA30" s="86"/>
      <c r="RCB30" s="86"/>
      <c r="RCC30" s="86"/>
      <c r="RCD30" s="86"/>
      <c r="RCE30" s="86"/>
      <c r="RCF30" s="86"/>
      <c r="RCG30" s="86"/>
      <c r="RCH30" s="86"/>
      <c r="RCI30" s="86"/>
      <c r="RCJ30" s="86"/>
      <c r="RCK30" s="86"/>
      <c r="RCL30" s="86"/>
      <c r="RCM30" s="86"/>
      <c r="RCN30" s="86"/>
      <c r="RCO30" s="86"/>
      <c r="RCP30" s="86"/>
      <c r="RCQ30" s="86"/>
      <c r="RCR30" s="86"/>
      <c r="RCS30" s="86"/>
      <c r="RCT30" s="86"/>
      <c r="RCU30" s="86"/>
      <c r="RCV30" s="86"/>
      <c r="RCW30" s="86"/>
      <c r="RCX30" s="86"/>
      <c r="RCY30" s="86"/>
      <c r="RCZ30" s="86"/>
      <c r="RDA30" s="86"/>
      <c r="RDB30" s="86"/>
      <c r="RDC30" s="86"/>
      <c r="RDD30" s="86"/>
      <c r="RDE30" s="86"/>
      <c r="RDF30" s="86"/>
      <c r="RDG30" s="86"/>
      <c r="RDH30" s="86"/>
      <c r="RDI30" s="86"/>
      <c r="RDJ30" s="86"/>
      <c r="RDK30" s="86"/>
      <c r="RDL30" s="86"/>
      <c r="RDM30" s="86"/>
      <c r="RDN30" s="86"/>
      <c r="RDO30" s="86"/>
      <c r="RDP30" s="86"/>
      <c r="RDQ30" s="86"/>
      <c r="RDR30" s="86"/>
      <c r="RDS30" s="86"/>
      <c r="RDT30" s="86"/>
      <c r="RDU30" s="86"/>
      <c r="RDV30" s="86"/>
      <c r="RDW30" s="86"/>
      <c r="RDX30" s="86"/>
      <c r="RDY30" s="86"/>
      <c r="RDZ30" s="86"/>
      <c r="REA30" s="86"/>
      <c r="REB30" s="86"/>
      <c r="REC30" s="86"/>
      <c r="RED30" s="86"/>
      <c r="REE30" s="86"/>
      <c r="REF30" s="86"/>
      <c r="REG30" s="86"/>
      <c r="REH30" s="86"/>
      <c r="REI30" s="86"/>
      <c r="REJ30" s="86"/>
      <c r="REK30" s="86"/>
      <c r="REL30" s="86"/>
      <c r="REM30" s="86"/>
      <c r="REN30" s="86"/>
      <c r="REO30" s="86"/>
      <c r="REP30" s="86"/>
      <c r="REQ30" s="86"/>
      <c r="RER30" s="86"/>
      <c r="RES30" s="86"/>
      <c r="RET30" s="86"/>
      <c r="REU30" s="86"/>
      <c r="REV30" s="86"/>
      <c r="REW30" s="86"/>
      <c r="REX30" s="86"/>
      <c r="REY30" s="86"/>
      <c r="REZ30" s="86"/>
      <c r="RFA30" s="86"/>
      <c r="RFB30" s="86"/>
      <c r="RFC30" s="86"/>
      <c r="RFD30" s="86"/>
      <c r="RFE30" s="86"/>
      <c r="RFF30" s="86"/>
      <c r="RFG30" s="86"/>
      <c r="RFH30" s="86"/>
      <c r="RFI30" s="86"/>
      <c r="RFJ30" s="86"/>
      <c r="RFK30" s="86"/>
      <c r="RFL30" s="86"/>
      <c r="RFM30" s="86"/>
      <c r="RFN30" s="86"/>
      <c r="RFO30" s="86"/>
      <c r="RFP30" s="86"/>
      <c r="RFQ30" s="86"/>
      <c r="RFR30" s="86"/>
      <c r="RFS30" s="86"/>
      <c r="RFT30" s="86"/>
      <c r="RFU30" s="86"/>
      <c r="RFV30" s="86"/>
      <c r="RFW30" s="86"/>
      <c r="RFX30" s="86"/>
      <c r="RFY30" s="86"/>
      <c r="RFZ30" s="86"/>
      <c r="RGA30" s="86"/>
      <c r="RGB30" s="86"/>
      <c r="RGC30" s="86"/>
      <c r="RGD30" s="86"/>
      <c r="RGE30" s="86"/>
      <c r="RGF30" s="86"/>
      <c r="RGG30" s="86"/>
      <c r="RGH30" s="86"/>
      <c r="RGI30" s="86"/>
      <c r="RGJ30" s="86"/>
      <c r="RGK30" s="86"/>
      <c r="RGL30" s="86"/>
      <c r="RGM30" s="86"/>
      <c r="RGN30" s="86"/>
      <c r="RGO30" s="86"/>
      <c r="RGP30" s="86"/>
      <c r="RGQ30" s="86"/>
      <c r="RGR30" s="86"/>
      <c r="RGS30" s="86"/>
      <c r="RGT30" s="86"/>
      <c r="RGU30" s="86"/>
      <c r="RGV30" s="86"/>
      <c r="RGW30" s="86"/>
      <c r="RGX30" s="86"/>
      <c r="RGY30" s="86"/>
      <c r="RGZ30" s="86"/>
      <c r="RHA30" s="86"/>
      <c r="RHB30" s="86"/>
      <c r="RHC30" s="86"/>
      <c r="RHD30" s="86"/>
      <c r="RHE30" s="86"/>
      <c r="RHF30" s="86"/>
      <c r="RHG30" s="86"/>
      <c r="RHH30" s="86"/>
      <c r="RHI30" s="86"/>
      <c r="RHJ30" s="86"/>
      <c r="RHK30" s="86"/>
      <c r="RHL30" s="86"/>
      <c r="RHM30" s="86"/>
      <c r="RHN30" s="86"/>
      <c r="RHO30" s="86"/>
      <c r="RHP30" s="86"/>
      <c r="RHQ30" s="86"/>
      <c r="RHR30" s="86"/>
      <c r="RHS30" s="86"/>
      <c r="RHT30" s="86"/>
      <c r="RHU30" s="86"/>
      <c r="RHV30" s="86"/>
      <c r="RHW30" s="86"/>
      <c r="RHX30" s="86"/>
      <c r="RHY30" s="86"/>
      <c r="RHZ30" s="86"/>
      <c r="RIA30" s="86"/>
      <c r="RIB30" s="86"/>
      <c r="RIC30" s="86"/>
      <c r="RID30" s="86"/>
      <c r="RIE30" s="86"/>
      <c r="RIF30" s="86"/>
      <c r="RIG30" s="86"/>
      <c r="RIH30" s="86"/>
      <c r="RII30" s="86"/>
      <c r="RIJ30" s="86"/>
      <c r="RIK30" s="86"/>
      <c r="RIL30" s="86"/>
      <c r="RIM30" s="86"/>
      <c r="RIN30" s="86"/>
      <c r="RIO30" s="86"/>
      <c r="RIP30" s="86"/>
      <c r="RIQ30" s="86"/>
      <c r="RIR30" s="86"/>
      <c r="RIS30" s="86"/>
      <c r="RIT30" s="86"/>
      <c r="RIU30" s="86"/>
      <c r="RIV30" s="86"/>
      <c r="RIW30" s="86"/>
      <c r="RIX30" s="86"/>
      <c r="RIY30" s="86"/>
      <c r="RIZ30" s="86"/>
      <c r="RJA30" s="86"/>
      <c r="RJB30" s="86"/>
      <c r="RJC30" s="86"/>
      <c r="RJD30" s="86"/>
      <c r="RJE30" s="86"/>
      <c r="RJF30" s="86"/>
      <c r="RJG30" s="86"/>
      <c r="RJH30" s="86"/>
      <c r="RJI30" s="86"/>
      <c r="RJJ30" s="86"/>
      <c r="RJK30" s="86"/>
      <c r="RJL30" s="86"/>
      <c r="RJM30" s="86"/>
      <c r="RJN30" s="86"/>
      <c r="RJO30" s="86"/>
      <c r="RJP30" s="86"/>
      <c r="RJQ30" s="86"/>
      <c r="RJR30" s="86"/>
      <c r="RJS30" s="86"/>
      <c r="RJT30" s="86"/>
      <c r="RJU30" s="86"/>
      <c r="RJV30" s="86"/>
      <c r="RJW30" s="86"/>
      <c r="RJX30" s="86"/>
      <c r="RJY30" s="86"/>
      <c r="RJZ30" s="86"/>
      <c r="RKA30" s="86"/>
      <c r="RKB30" s="86"/>
      <c r="RKC30" s="86"/>
      <c r="RKD30" s="86"/>
      <c r="RKE30" s="86"/>
      <c r="RKF30" s="86"/>
      <c r="RKG30" s="86"/>
      <c r="RKH30" s="86"/>
      <c r="RKI30" s="86"/>
      <c r="RKJ30" s="86"/>
      <c r="RKK30" s="86"/>
      <c r="RKL30" s="86"/>
      <c r="RKM30" s="86"/>
      <c r="RKN30" s="86"/>
      <c r="RKO30" s="86"/>
      <c r="RKP30" s="86"/>
      <c r="RKQ30" s="86"/>
      <c r="RKR30" s="86"/>
      <c r="RKS30" s="86"/>
      <c r="RKT30" s="86"/>
      <c r="RKU30" s="86"/>
      <c r="RKV30" s="86"/>
      <c r="RKW30" s="86"/>
      <c r="RKX30" s="86"/>
      <c r="RKY30" s="86"/>
      <c r="RKZ30" s="86"/>
      <c r="RLA30" s="86"/>
      <c r="RLB30" s="86"/>
      <c r="RLC30" s="86"/>
      <c r="RLD30" s="86"/>
      <c r="RLE30" s="86"/>
      <c r="RLF30" s="86"/>
      <c r="RLG30" s="86"/>
      <c r="RLH30" s="86"/>
      <c r="RLI30" s="86"/>
      <c r="RLJ30" s="86"/>
      <c r="RLK30" s="86"/>
      <c r="RLL30" s="86"/>
      <c r="RLM30" s="86"/>
      <c r="RLN30" s="86"/>
      <c r="RLO30" s="86"/>
      <c r="RLP30" s="86"/>
      <c r="RLQ30" s="86"/>
      <c r="RLR30" s="86"/>
      <c r="RLS30" s="86"/>
      <c r="RLT30" s="86"/>
      <c r="RLU30" s="86"/>
      <c r="RLV30" s="86"/>
      <c r="RLW30" s="86"/>
      <c r="RLX30" s="86"/>
      <c r="RLY30" s="86"/>
      <c r="RLZ30" s="86"/>
      <c r="RMA30" s="86"/>
      <c r="RMB30" s="86"/>
      <c r="RMC30" s="86"/>
      <c r="RMD30" s="86"/>
      <c r="RME30" s="86"/>
      <c r="RMF30" s="86"/>
      <c r="RMG30" s="86"/>
      <c r="RMH30" s="86"/>
      <c r="RMI30" s="86"/>
      <c r="RMJ30" s="86"/>
      <c r="RMK30" s="86"/>
      <c r="RML30" s="86"/>
      <c r="RMM30" s="86"/>
      <c r="RMN30" s="86"/>
      <c r="RMO30" s="86"/>
      <c r="RMP30" s="86"/>
      <c r="RMQ30" s="86"/>
      <c r="RMR30" s="86"/>
      <c r="RMS30" s="86"/>
      <c r="RMT30" s="86"/>
      <c r="RMU30" s="86"/>
      <c r="RMV30" s="86"/>
      <c r="RMW30" s="86"/>
      <c r="RMX30" s="86"/>
      <c r="RMY30" s="86"/>
      <c r="RMZ30" s="86"/>
      <c r="RNA30" s="86"/>
      <c r="RNB30" s="86"/>
      <c r="RNC30" s="86"/>
      <c r="RND30" s="86"/>
      <c r="RNE30" s="86"/>
      <c r="RNF30" s="86"/>
      <c r="RNG30" s="86"/>
      <c r="RNH30" s="86"/>
      <c r="RNI30" s="86"/>
      <c r="RNJ30" s="86"/>
      <c r="RNK30" s="86"/>
      <c r="RNL30" s="86"/>
      <c r="RNM30" s="86"/>
      <c r="RNN30" s="86"/>
      <c r="RNO30" s="86"/>
      <c r="RNP30" s="86"/>
      <c r="RNQ30" s="86"/>
      <c r="RNR30" s="86"/>
      <c r="RNS30" s="86"/>
      <c r="RNT30" s="86"/>
      <c r="RNU30" s="86"/>
      <c r="RNV30" s="86"/>
      <c r="RNW30" s="86"/>
      <c r="RNX30" s="86"/>
      <c r="RNY30" s="86"/>
      <c r="RNZ30" s="86"/>
      <c r="ROA30" s="86"/>
      <c r="ROB30" s="86"/>
      <c r="ROC30" s="86"/>
      <c r="ROD30" s="86"/>
      <c r="ROE30" s="86"/>
      <c r="ROF30" s="86"/>
      <c r="ROG30" s="86"/>
      <c r="ROH30" s="86"/>
      <c r="ROI30" s="86"/>
      <c r="ROJ30" s="86"/>
      <c r="ROK30" s="86"/>
      <c r="ROL30" s="86"/>
      <c r="ROM30" s="86"/>
      <c r="RON30" s="86"/>
      <c r="ROO30" s="86"/>
      <c r="ROP30" s="86"/>
      <c r="ROQ30" s="86"/>
      <c r="ROR30" s="86"/>
      <c r="ROS30" s="86"/>
      <c r="ROT30" s="86"/>
      <c r="ROU30" s="86"/>
      <c r="ROV30" s="86"/>
      <c r="ROW30" s="86"/>
      <c r="ROX30" s="86"/>
      <c r="ROY30" s="86"/>
      <c r="ROZ30" s="86"/>
      <c r="RPA30" s="86"/>
      <c r="RPB30" s="86"/>
      <c r="RPC30" s="86"/>
      <c r="RPD30" s="86"/>
      <c r="RPE30" s="86"/>
      <c r="RPF30" s="86"/>
      <c r="RPG30" s="86"/>
      <c r="RPH30" s="86"/>
      <c r="RPI30" s="86"/>
      <c r="RPJ30" s="86"/>
      <c r="RPK30" s="86"/>
      <c r="RPL30" s="86"/>
      <c r="RPM30" s="86"/>
      <c r="RPN30" s="86"/>
      <c r="RPO30" s="86"/>
      <c r="RPP30" s="86"/>
      <c r="RPQ30" s="86"/>
      <c r="RPR30" s="86"/>
      <c r="RPS30" s="86"/>
      <c r="RPT30" s="86"/>
      <c r="RPU30" s="86"/>
      <c r="RPV30" s="86"/>
      <c r="RPW30" s="86"/>
      <c r="RPX30" s="86"/>
      <c r="RPY30" s="86"/>
      <c r="RPZ30" s="86"/>
      <c r="RQA30" s="86"/>
      <c r="RQB30" s="86"/>
      <c r="RQC30" s="86"/>
      <c r="RQD30" s="86"/>
      <c r="RQE30" s="86"/>
      <c r="RQF30" s="86"/>
      <c r="RQG30" s="86"/>
      <c r="RQH30" s="86"/>
      <c r="RQI30" s="86"/>
      <c r="RQJ30" s="86"/>
      <c r="RQK30" s="86"/>
      <c r="RQL30" s="86"/>
      <c r="RQM30" s="86"/>
      <c r="RQN30" s="86"/>
      <c r="RQO30" s="86"/>
      <c r="RQP30" s="86"/>
      <c r="RQQ30" s="86"/>
      <c r="RQR30" s="86"/>
      <c r="RQS30" s="86"/>
      <c r="RQT30" s="86"/>
      <c r="RQU30" s="86"/>
      <c r="RQV30" s="86"/>
      <c r="RQW30" s="86"/>
      <c r="RQX30" s="86"/>
      <c r="RQY30" s="86"/>
      <c r="RQZ30" s="86"/>
      <c r="RRA30" s="86"/>
      <c r="RRB30" s="86"/>
      <c r="RRC30" s="86"/>
      <c r="RRD30" s="86"/>
      <c r="RRE30" s="86"/>
      <c r="RRF30" s="86"/>
      <c r="RRG30" s="86"/>
      <c r="RRH30" s="86"/>
      <c r="RRI30" s="86"/>
      <c r="RRJ30" s="86"/>
      <c r="RRK30" s="86"/>
      <c r="RRL30" s="86"/>
      <c r="RRM30" s="86"/>
      <c r="RRN30" s="86"/>
      <c r="RRO30" s="86"/>
      <c r="RRP30" s="86"/>
      <c r="RRQ30" s="86"/>
      <c r="RRR30" s="86"/>
      <c r="RRS30" s="86"/>
      <c r="RRT30" s="86"/>
      <c r="RRU30" s="86"/>
      <c r="RRV30" s="86"/>
      <c r="RRW30" s="86"/>
      <c r="RRX30" s="86"/>
      <c r="RRY30" s="86"/>
      <c r="RRZ30" s="86"/>
      <c r="RSA30" s="86"/>
      <c r="RSB30" s="86"/>
      <c r="RSC30" s="86"/>
      <c r="RSD30" s="86"/>
      <c r="RSE30" s="86"/>
      <c r="RSF30" s="86"/>
      <c r="RSG30" s="86"/>
      <c r="RSH30" s="86"/>
      <c r="RSI30" s="86"/>
      <c r="RSJ30" s="86"/>
      <c r="RSK30" s="86"/>
      <c r="RSL30" s="86"/>
      <c r="RSM30" s="86"/>
      <c r="RSN30" s="86"/>
      <c r="RSO30" s="86"/>
      <c r="RSP30" s="86"/>
      <c r="RSQ30" s="86"/>
      <c r="RSR30" s="86"/>
      <c r="RSS30" s="86"/>
      <c r="RST30" s="86"/>
      <c r="RSU30" s="86"/>
      <c r="RSV30" s="86"/>
      <c r="RSW30" s="86"/>
      <c r="RSX30" s="86"/>
      <c r="RSY30" s="86"/>
      <c r="RSZ30" s="86"/>
      <c r="RTA30" s="86"/>
      <c r="RTB30" s="86"/>
      <c r="RTC30" s="86"/>
      <c r="RTD30" s="86"/>
      <c r="RTE30" s="86"/>
      <c r="RTF30" s="86"/>
      <c r="RTG30" s="86"/>
      <c r="RTH30" s="86"/>
      <c r="RTI30" s="86"/>
      <c r="RTJ30" s="86"/>
      <c r="RTK30" s="86"/>
      <c r="RTL30" s="86"/>
      <c r="RTM30" s="86"/>
      <c r="RTN30" s="86"/>
      <c r="RTO30" s="86"/>
      <c r="RTP30" s="86"/>
      <c r="RTQ30" s="86"/>
      <c r="RTR30" s="86"/>
      <c r="RTS30" s="86"/>
      <c r="RTT30" s="86"/>
      <c r="RTU30" s="86"/>
      <c r="RTV30" s="86"/>
      <c r="RTW30" s="86"/>
      <c r="RTX30" s="86"/>
      <c r="RTY30" s="86"/>
      <c r="RTZ30" s="86"/>
      <c r="RUA30" s="86"/>
      <c r="RUB30" s="86"/>
      <c r="RUC30" s="86"/>
      <c r="RUD30" s="86"/>
      <c r="RUE30" s="86"/>
      <c r="RUF30" s="86"/>
      <c r="RUG30" s="86"/>
      <c r="RUH30" s="86"/>
      <c r="RUI30" s="86"/>
      <c r="RUJ30" s="86"/>
      <c r="RUK30" s="86"/>
      <c r="RUL30" s="86"/>
      <c r="RUM30" s="86"/>
      <c r="RUN30" s="86"/>
      <c r="RUO30" s="86"/>
      <c r="RUP30" s="86"/>
      <c r="RUQ30" s="86"/>
      <c r="RUR30" s="86"/>
      <c r="RUS30" s="86"/>
      <c r="RUT30" s="86"/>
      <c r="RUU30" s="86"/>
      <c r="RUV30" s="86"/>
      <c r="RUW30" s="86"/>
      <c r="RUX30" s="86"/>
      <c r="RUY30" s="86"/>
      <c r="RUZ30" s="86"/>
      <c r="RVA30" s="86"/>
      <c r="RVB30" s="86"/>
      <c r="RVC30" s="86"/>
      <c r="RVD30" s="86"/>
      <c r="RVE30" s="86"/>
      <c r="RVF30" s="86"/>
      <c r="RVG30" s="86"/>
      <c r="RVH30" s="86"/>
      <c r="RVI30" s="86"/>
      <c r="RVJ30" s="86"/>
      <c r="RVK30" s="86"/>
      <c r="RVL30" s="86"/>
      <c r="RVM30" s="86"/>
      <c r="RVN30" s="86"/>
      <c r="RVO30" s="86"/>
      <c r="RVP30" s="86"/>
      <c r="RVQ30" s="86"/>
      <c r="RVR30" s="86"/>
      <c r="RVS30" s="86"/>
      <c r="RVT30" s="86"/>
      <c r="RVU30" s="86"/>
      <c r="RVV30" s="86"/>
      <c r="RVW30" s="86"/>
      <c r="RVX30" s="86"/>
      <c r="RVY30" s="86"/>
      <c r="RVZ30" s="86"/>
      <c r="RWA30" s="86"/>
      <c r="RWB30" s="86"/>
      <c r="RWC30" s="86"/>
      <c r="RWD30" s="86"/>
      <c r="RWE30" s="86"/>
      <c r="RWF30" s="86"/>
      <c r="RWG30" s="86"/>
      <c r="RWH30" s="86"/>
      <c r="RWI30" s="86"/>
      <c r="RWJ30" s="86"/>
      <c r="RWK30" s="86"/>
      <c r="RWL30" s="86"/>
      <c r="RWM30" s="86"/>
      <c r="RWN30" s="86"/>
      <c r="RWO30" s="86"/>
      <c r="RWP30" s="86"/>
      <c r="RWQ30" s="86"/>
      <c r="RWR30" s="86"/>
      <c r="RWS30" s="86"/>
      <c r="RWT30" s="86"/>
      <c r="RWU30" s="86"/>
      <c r="RWV30" s="86"/>
      <c r="RWW30" s="86"/>
      <c r="RWX30" s="86"/>
      <c r="RWY30" s="86"/>
      <c r="RWZ30" s="86"/>
      <c r="RXA30" s="86"/>
      <c r="RXB30" s="86"/>
      <c r="RXC30" s="86"/>
      <c r="RXD30" s="86"/>
      <c r="RXE30" s="86"/>
      <c r="RXF30" s="86"/>
      <c r="RXG30" s="86"/>
      <c r="RXH30" s="86"/>
      <c r="RXI30" s="86"/>
      <c r="RXJ30" s="86"/>
      <c r="RXK30" s="86"/>
      <c r="RXL30" s="86"/>
      <c r="RXM30" s="86"/>
      <c r="RXN30" s="86"/>
      <c r="RXO30" s="86"/>
      <c r="RXP30" s="86"/>
      <c r="RXQ30" s="86"/>
      <c r="RXR30" s="86"/>
      <c r="RXS30" s="86"/>
      <c r="RXT30" s="86"/>
      <c r="RXU30" s="86"/>
      <c r="RXV30" s="86"/>
      <c r="RXW30" s="86"/>
      <c r="RXX30" s="86"/>
      <c r="RXY30" s="86"/>
      <c r="RXZ30" s="86"/>
      <c r="RYA30" s="86"/>
      <c r="RYB30" s="86"/>
      <c r="RYC30" s="86"/>
      <c r="RYD30" s="86"/>
      <c r="RYE30" s="86"/>
      <c r="RYF30" s="86"/>
      <c r="RYG30" s="86"/>
      <c r="RYH30" s="86"/>
      <c r="RYI30" s="86"/>
      <c r="RYJ30" s="86"/>
      <c r="RYK30" s="86"/>
      <c r="RYL30" s="86"/>
      <c r="RYM30" s="86"/>
      <c r="RYN30" s="86"/>
      <c r="RYO30" s="86"/>
      <c r="RYP30" s="86"/>
      <c r="RYQ30" s="86"/>
      <c r="RYR30" s="86"/>
      <c r="RYS30" s="86"/>
      <c r="RYT30" s="86"/>
      <c r="RYU30" s="86"/>
      <c r="RYV30" s="86"/>
      <c r="RYW30" s="86"/>
      <c r="RYX30" s="86"/>
      <c r="RYY30" s="86"/>
      <c r="RYZ30" s="86"/>
      <c r="RZA30" s="86"/>
      <c r="RZB30" s="86"/>
      <c r="RZC30" s="86"/>
      <c r="RZD30" s="86"/>
      <c r="RZE30" s="86"/>
      <c r="RZF30" s="86"/>
      <c r="RZG30" s="86"/>
      <c r="RZH30" s="86"/>
      <c r="RZI30" s="86"/>
      <c r="RZJ30" s="86"/>
      <c r="RZK30" s="86"/>
      <c r="RZL30" s="86"/>
      <c r="RZM30" s="86"/>
      <c r="RZN30" s="86"/>
      <c r="RZO30" s="86"/>
      <c r="RZP30" s="86"/>
      <c r="RZQ30" s="86"/>
      <c r="RZR30" s="86"/>
      <c r="RZS30" s="86"/>
      <c r="RZT30" s="86"/>
      <c r="RZU30" s="86"/>
      <c r="RZV30" s="86"/>
      <c r="RZW30" s="86"/>
      <c r="RZX30" s="86"/>
      <c r="RZY30" s="86"/>
      <c r="RZZ30" s="86"/>
      <c r="SAA30" s="86"/>
      <c r="SAB30" s="86"/>
      <c r="SAC30" s="86"/>
      <c r="SAD30" s="86"/>
      <c r="SAE30" s="86"/>
      <c r="SAF30" s="86"/>
      <c r="SAG30" s="86"/>
      <c r="SAH30" s="86"/>
      <c r="SAI30" s="86"/>
      <c r="SAJ30" s="86"/>
      <c r="SAK30" s="86"/>
      <c r="SAL30" s="86"/>
      <c r="SAM30" s="86"/>
      <c r="SAN30" s="86"/>
      <c r="SAO30" s="86"/>
      <c r="SAP30" s="86"/>
      <c r="SAQ30" s="86"/>
      <c r="SAR30" s="86"/>
      <c r="SAS30" s="86"/>
      <c r="SAT30" s="86"/>
      <c r="SAU30" s="86"/>
      <c r="SAV30" s="86"/>
      <c r="SAW30" s="86"/>
      <c r="SAX30" s="86"/>
      <c r="SAY30" s="86"/>
      <c r="SAZ30" s="86"/>
      <c r="SBA30" s="86"/>
      <c r="SBB30" s="86"/>
      <c r="SBC30" s="86"/>
      <c r="SBD30" s="86"/>
      <c r="SBE30" s="86"/>
      <c r="SBF30" s="86"/>
      <c r="SBG30" s="86"/>
      <c r="SBH30" s="86"/>
      <c r="SBI30" s="86"/>
      <c r="SBJ30" s="86"/>
      <c r="SBK30" s="86"/>
      <c r="SBL30" s="86"/>
      <c r="SBM30" s="86"/>
      <c r="SBN30" s="86"/>
      <c r="SBO30" s="86"/>
      <c r="SBP30" s="86"/>
      <c r="SBQ30" s="86"/>
      <c r="SBR30" s="86"/>
      <c r="SBS30" s="86"/>
      <c r="SBT30" s="86"/>
      <c r="SBU30" s="86"/>
      <c r="SBV30" s="86"/>
      <c r="SBW30" s="86"/>
      <c r="SBX30" s="86"/>
      <c r="SBY30" s="86"/>
      <c r="SBZ30" s="86"/>
      <c r="SCA30" s="86"/>
      <c r="SCB30" s="86"/>
      <c r="SCC30" s="86"/>
      <c r="SCD30" s="86"/>
      <c r="SCE30" s="86"/>
      <c r="SCF30" s="86"/>
      <c r="SCG30" s="86"/>
      <c r="SCH30" s="86"/>
      <c r="SCI30" s="86"/>
      <c r="SCJ30" s="86"/>
      <c r="SCK30" s="86"/>
      <c r="SCL30" s="86"/>
      <c r="SCM30" s="86"/>
      <c r="SCN30" s="86"/>
      <c r="SCO30" s="86"/>
      <c r="SCP30" s="86"/>
      <c r="SCQ30" s="86"/>
      <c r="SCR30" s="86"/>
      <c r="SCS30" s="86"/>
      <c r="SCT30" s="86"/>
      <c r="SCU30" s="86"/>
      <c r="SCV30" s="86"/>
      <c r="SCW30" s="86"/>
      <c r="SCX30" s="86"/>
      <c r="SCY30" s="86"/>
      <c r="SCZ30" s="86"/>
      <c r="SDA30" s="86"/>
      <c r="SDB30" s="86"/>
      <c r="SDC30" s="86"/>
      <c r="SDD30" s="86"/>
      <c r="SDE30" s="86"/>
      <c r="SDF30" s="86"/>
      <c r="SDG30" s="86"/>
      <c r="SDH30" s="86"/>
      <c r="SDI30" s="86"/>
      <c r="SDJ30" s="86"/>
      <c r="SDK30" s="86"/>
      <c r="SDL30" s="86"/>
      <c r="SDM30" s="86"/>
      <c r="SDN30" s="86"/>
      <c r="SDO30" s="86"/>
      <c r="SDP30" s="86"/>
      <c r="SDQ30" s="86"/>
      <c r="SDR30" s="86"/>
      <c r="SDS30" s="86"/>
      <c r="SDT30" s="86"/>
      <c r="SDU30" s="86"/>
      <c r="SDV30" s="86"/>
      <c r="SDW30" s="86"/>
      <c r="SDX30" s="86"/>
      <c r="SDY30" s="86"/>
      <c r="SDZ30" s="86"/>
      <c r="SEA30" s="86"/>
      <c r="SEB30" s="86"/>
      <c r="SEC30" s="86"/>
      <c r="SED30" s="86"/>
      <c r="SEE30" s="86"/>
      <c r="SEF30" s="86"/>
      <c r="SEG30" s="86"/>
      <c r="SEH30" s="86"/>
      <c r="SEI30" s="86"/>
      <c r="SEJ30" s="86"/>
      <c r="SEK30" s="86"/>
      <c r="SEL30" s="86"/>
      <c r="SEM30" s="86"/>
      <c r="SEN30" s="86"/>
      <c r="SEO30" s="86"/>
      <c r="SEP30" s="86"/>
      <c r="SEQ30" s="86"/>
      <c r="SER30" s="86"/>
      <c r="SES30" s="86"/>
      <c r="SET30" s="86"/>
      <c r="SEU30" s="86"/>
      <c r="SEV30" s="86"/>
      <c r="SEW30" s="86"/>
      <c r="SEX30" s="86"/>
      <c r="SEY30" s="86"/>
      <c r="SEZ30" s="86"/>
      <c r="SFA30" s="86"/>
      <c r="SFB30" s="86"/>
      <c r="SFC30" s="86"/>
      <c r="SFD30" s="86"/>
      <c r="SFE30" s="86"/>
      <c r="SFF30" s="86"/>
      <c r="SFG30" s="86"/>
      <c r="SFH30" s="86"/>
      <c r="SFI30" s="86"/>
      <c r="SFJ30" s="86"/>
      <c r="SFK30" s="86"/>
      <c r="SFL30" s="86"/>
      <c r="SFM30" s="86"/>
      <c r="SFN30" s="86"/>
      <c r="SFO30" s="86"/>
      <c r="SFP30" s="86"/>
      <c r="SFQ30" s="86"/>
      <c r="SFR30" s="86"/>
      <c r="SFS30" s="86"/>
      <c r="SFT30" s="86"/>
      <c r="SFU30" s="86"/>
      <c r="SFV30" s="86"/>
      <c r="SFW30" s="86"/>
      <c r="SFX30" s="86"/>
      <c r="SFY30" s="86"/>
      <c r="SFZ30" s="86"/>
      <c r="SGA30" s="86"/>
      <c r="SGB30" s="86"/>
      <c r="SGC30" s="86"/>
      <c r="SGD30" s="86"/>
      <c r="SGE30" s="86"/>
      <c r="SGF30" s="86"/>
      <c r="SGG30" s="86"/>
      <c r="SGH30" s="86"/>
      <c r="SGI30" s="86"/>
      <c r="SGJ30" s="86"/>
      <c r="SGK30" s="86"/>
      <c r="SGL30" s="86"/>
      <c r="SGM30" s="86"/>
      <c r="SGN30" s="86"/>
      <c r="SGO30" s="86"/>
      <c r="SGP30" s="86"/>
      <c r="SGQ30" s="86"/>
      <c r="SGR30" s="86"/>
      <c r="SGS30" s="86"/>
      <c r="SGT30" s="86"/>
      <c r="SGU30" s="86"/>
      <c r="SGV30" s="86"/>
      <c r="SGW30" s="86"/>
      <c r="SGX30" s="86"/>
      <c r="SGY30" s="86"/>
      <c r="SGZ30" s="86"/>
      <c r="SHA30" s="86"/>
      <c r="SHB30" s="86"/>
      <c r="SHC30" s="86"/>
      <c r="SHD30" s="86"/>
      <c r="SHE30" s="86"/>
      <c r="SHF30" s="86"/>
      <c r="SHG30" s="86"/>
      <c r="SHH30" s="86"/>
      <c r="SHI30" s="86"/>
      <c r="SHJ30" s="86"/>
      <c r="SHK30" s="86"/>
      <c r="SHL30" s="86"/>
      <c r="SHM30" s="86"/>
      <c r="SHN30" s="86"/>
      <c r="SHO30" s="86"/>
      <c r="SHP30" s="86"/>
      <c r="SHQ30" s="86"/>
      <c r="SHR30" s="86"/>
      <c r="SHS30" s="86"/>
      <c r="SHT30" s="86"/>
      <c r="SHU30" s="86"/>
      <c r="SHV30" s="86"/>
      <c r="SHW30" s="86"/>
      <c r="SHX30" s="86"/>
      <c r="SHY30" s="86"/>
      <c r="SHZ30" s="86"/>
      <c r="SIA30" s="86"/>
      <c r="SIB30" s="86"/>
      <c r="SIC30" s="86"/>
      <c r="SID30" s="86"/>
      <c r="SIE30" s="86"/>
      <c r="SIF30" s="86"/>
      <c r="SIG30" s="86"/>
      <c r="SIH30" s="86"/>
      <c r="SII30" s="86"/>
      <c r="SIJ30" s="86"/>
      <c r="SIK30" s="86"/>
      <c r="SIL30" s="86"/>
      <c r="SIM30" s="86"/>
      <c r="SIN30" s="86"/>
      <c r="SIO30" s="86"/>
      <c r="SIP30" s="86"/>
      <c r="SIQ30" s="86"/>
      <c r="SIR30" s="86"/>
      <c r="SIS30" s="86"/>
      <c r="SIT30" s="86"/>
      <c r="SIU30" s="86"/>
      <c r="SIV30" s="86"/>
      <c r="SIW30" s="86"/>
      <c r="SIX30" s="86"/>
      <c r="SIY30" s="86"/>
      <c r="SIZ30" s="86"/>
      <c r="SJA30" s="86"/>
      <c r="SJB30" s="86"/>
      <c r="SJC30" s="86"/>
      <c r="SJD30" s="86"/>
      <c r="SJE30" s="86"/>
      <c r="SJF30" s="86"/>
      <c r="SJG30" s="86"/>
      <c r="SJH30" s="86"/>
      <c r="SJI30" s="86"/>
      <c r="SJJ30" s="86"/>
      <c r="SJK30" s="86"/>
      <c r="SJL30" s="86"/>
      <c r="SJM30" s="86"/>
      <c r="SJN30" s="86"/>
      <c r="SJO30" s="86"/>
      <c r="SJP30" s="86"/>
      <c r="SJQ30" s="86"/>
      <c r="SJR30" s="86"/>
      <c r="SJS30" s="86"/>
      <c r="SJT30" s="86"/>
      <c r="SJU30" s="86"/>
      <c r="SJV30" s="86"/>
      <c r="SJW30" s="86"/>
      <c r="SJX30" s="86"/>
      <c r="SJY30" s="86"/>
      <c r="SJZ30" s="86"/>
      <c r="SKA30" s="86"/>
      <c r="SKB30" s="86"/>
      <c r="SKC30" s="86"/>
      <c r="SKD30" s="86"/>
      <c r="SKE30" s="86"/>
      <c r="SKF30" s="86"/>
      <c r="SKG30" s="86"/>
      <c r="SKH30" s="86"/>
      <c r="SKI30" s="86"/>
      <c r="SKJ30" s="86"/>
      <c r="SKK30" s="86"/>
      <c r="SKL30" s="86"/>
      <c r="SKM30" s="86"/>
      <c r="SKN30" s="86"/>
      <c r="SKO30" s="86"/>
      <c r="SKP30" s="86"/>
      <c r="SKQ30" s="86"/>
      <c r="SKR30" s="86"/>
      <c r="SKS30" s="86"/>
      <c r="SKT30" s="86"/>
      <c r="SKU30" s="86"/>
      <c r="SKV30" s="86"/>
      <c r="SKW30" s="86"/>
      <c r="SKX30" s="86"/>
      <c r="SKY30" s="86"/>
      <c r="SKZ30" s="86"/>
      <c r="SLA30" s="86"/>
      <c r="SLB30" s="86"/>
      <c r="SLC30" s="86"/>
      <c r="SLD30" s="86"/>
      <c r="SLE30" s="86"/>
      <c r="SLF30" s="86"/>
      <c r="SLG30" s="86"/>
      <c r="SLH30" s="86"/>
      <c r="SLI30" s="86"/>
      <c r="SLJ30" s="86"/>
      <c r="SLK30" s="86"/>
      <c r="SLL30" s="86"/>
      <c r="SLM30" s="86"/>
      <c r="SLN30" s="86"/>
      <c r="SLO30" s="86"/>
      <c r="SLP30" s="86"/>
      <c r="SLQ30" s="86"/>
      <c r="SLR30" s="86"/>
      <c r="SLS30" s="86"/>
      <c r="SLT30" s="86"/>
      <c r="SLU30" s="86"/>
      <c r="SLV30" s="86"/>
      <c r="SLW30" s="86"/>
      <c r="SLX30" s="86"/>
      <c r="SLY30" s="86"/>
      <c r="SLZ30" s="86"/>
      <c r="SMA30" s="86"/>
      <c r="SMB30" s="86"/>
      <c r="SMC30" s="86"/>
      <c r="SMD30" s="86"/>
      <c r="SME30" s="86"/>
      <c r="SMF30" s="86"/>
      <c r="SMG30" s="86"/>
      <c r="SMH30" s="86"/>
      <c r="SMI30" s="86"/>
      <c r="SMJ30" s="86"/>
      <c r="SMK30" s="86"/>
      <c r="SML30" s="86"/>
      <c r="SMM30" s="86"/>
      <c r="SMN30" s="86"/>
      <c r="SMO30" s="86"/>
      <c r="SMP30" s="86"/>
      <c r="SMQ30" s="86"/>
      <c r="SMR30" s="86"/>
      <c r="SMS30" s="86"/>
      <c r="SMT30" s="86"/>
      <c r="SMU30" s="86"/>
      <c r="SMV30" s="86"/>
      <c r="SMW30" s="86"/>
      <c r="SMX30" s="86"/>
      <c r="SMY30" s="86"/>
      <c r="SMZ30" s="86"/>
      <c r="SNA30" s="86"/>
      <c r="SNB30" s="86"/>
      <c r="SNC30" s="86"/>
      <c r="SND30" s="86"/>
      <c r="SNE30" s="86"/>
      <c r="SNF30" s="86"/>
      <c r="SNG30" s="86"/>
      <c r="SNH30" s="86"/>
      <c r="SNI30" s="86"/>
      <c r="SNJ30" s="86"/>
      <c r="SNK30" s="86"/>
      <c r="SNL30" s="86"/>
      <c r="SNM30" s="86"/>
      <c r="SNN30" s="86"/>
      <c r="SNO30" s="86"/>
      <c r="SNP30" s="86"/>
      <c r="SNQ30" s="86"/>
      <c r="SNR30" s="86"/>
      <c r="SNS30" s="86"/>
      <c r="SNT30" s="86"/>
      <c r="SNU30" s="86"/>
      <c r="SNV30" s="86"/>
      <c r="SNW30" s="86"/>
      <c r="SNX30" s="86"/>
      <c r="SNY30" s="86"/>
      <c r="SNZ30" s="86"/>
      <c r="SOA30" s="86"/>
      <c r="SOB30" s="86"/>
      <c r="SOC30" s="86"/>
      <c r="SOD30" s="86"/>
      <c r="SOE30" s="86"/>
      <c r="SOF30" s="86"/>
      <c r="SOG30" s="86"/>
      <c r="SOH30" s="86"/>
      <c r="SOI30" s="86"/>
      <c r="SOJ30" s="86"/>
      <c r="SOK30" s="86"/>
      <c r="SOL30" s="86"/>
      <c r="SOM30" s="86"/>
      <c r="SON30" s="86"/>
      <c r="SOO30" s="86"/>
      <c r="SOP30" s="86"/>
      <c r="SOQ30" s="86"/>
      <c r="SOR30" s="86"/>
      <c r="SOS30" s="86"/>
      <c r="SOT30" s="86"/>
      <c r="SOU30" s="86"/>
      <c r="SOV30" s="86"/>
      <c r="SOW30" s="86"/>
      <c r="SOX30" s="86"/>
      <c r="SOY30" s="86"/>
      <c r="SOZ30" s="86"/>
      <c r="SPA30" s="86"/>
      <c r="SPB30" s="86"/>
      <c r="SPC30" s="86"/>
      <c r="SPD30" s="86"/>
      <c r="SPE30" s="86"/>
      <c r="SPF30" s="86"/>
      <c r="SPG30" s="86"/>
      <c r="SPH30" s="86"/>
      <c r="SPI30" s="86"/>
      <c r="SPJ30" s="86"/>
      <c r="SPK30" s="86"/>
      <c r="SPL30" s="86"/>
      <c r="SPM30" s="86"/>
      <c r="SPN30" s="86"/>
      <c r="SPO30" s="86"/>
      <c r="SPP30" s="86"/>
      <c r="SPQ30" s="86"/>
      <c r="SPR30" s="86"/>
      <c r="SPS30" s="86"/>
      <c r="SPT30" s="86"/>
      <c r="SPU30" s="86"/>
      <c r="SPV30" s="86"/>
      <c r="SPW30" s="86"/>
      <c r="SPX30" s="86"/>
      <c r="SPY30" s="86"/>
      <c r="SPZ30" s="86"/>
      <c r="SQA30" s="86"/>
      <c r="SQB30" s="86"/>
      <c r="SQC30" s="86"/>
      <c r="SQD30" s="86"/>
      <c r="SQE30" s="86"/>
      <c r="SQF30" s="86"/>
      <c r="SQG30" s="86"/>
      <c r="SQH30" s="86"/>
      <c r="SQI30" s="86"/>
      <c r="SQJ30" s="86"/>
      <c r="SQK30" s="86"/>
      <c r="SQL30" s="86"/>
      <c r="SQM30" s="86"/>
      <c r="SQN30" s="86"/>
      <c r="SQO30" s="86"/>
      <c r="SQP30" s="86"/>
      <c r="SQQ30" s="86"/>
      <c r="SQR30" s="86"/>
      <c r="SQS30" s="86"/>
      <c r="SQT30" s="86"/>
      <c r="SQU30" s="86"/>
      <c r="SQV30" s="86"/>
      <c r="SQW30" s="86"/>
      <c r="SQX30" s="86"/>
      <c r="SQY30" s="86"/>
      <c r="SQZ30" s="86"/>
      <c r="SRA30" s="86"/>
      <c r="SRB30" s="86"/>
      <c r="SRC30" s="86"/>
      <c r="SRD30" s="86"/>
      <c r="SRE30" s="86"/>
      <c r="SRF30" s="86"/>
      <c r="SRG30" s="86"/>
      <c r="SRH30" s="86"/>
      <c r="SRI30" s="86"/>
      <c r="SRJ30" s="86"/>
      <c r="SRK30" s="86"/>
      <c r="SRL30" s="86"/>
      <c r="SRM30" s="86"/>
      <c r="SRN30" s="86"/>
      <c r="SRO30" s="86"/>
      <c r="SRP30" s="86"/>
      <c r="SRQ30" s="86"/>
      <c r="SRR30" s="86"/>
      <c r="SRS30" s="86"/>
      <c r="SRT30" s="86"/>
      <c r="SRU30" s="86"/>
      <c r="SRV30" s="86"/>
      <c r="SRW30" s="86"/>
      <c r="SRX30" s="86"/>
      <c r="SRY30" s="86"/>
      <c r="SRZ30" s="86"/>
      <c r="SSA30" s="86"/>
      <c r="SSB30" s="86"/>
      <c r="SSC30" s="86"/>
      <c r="SSD30" s="86"/>
      <c r="SSE30" s="86"/>
      <c r="SSF30" s="86"/>
      <c r="SSG30" s="86"/>
      <c r="SSH30" s="86"/>
      <c r="SSI30" s="86"/>
      <c r="SSJ30" s="86"/>
      <c r="SSK30" s="86"/>
      <c r="SSL30" s="86"/>
      <c r="SSM30" s="86"/>
      <c r="SSN30" s="86"/>
      <c r="SSO30" s="86"/>
      <c r="SSP30" s="86"/>
      <c r="SSQ30" s="86"/>
      <c r="SSR30" s="86"/>
      <c r="SSS30" s="86"/>
      <c r="SST30" s="86"/>
      <c r="SSU30" s="86"/>
      <c r="SSV30" s="86"/>
      <c r="SSW30" s="86"/>
      <c r="SSX30" s="86"/>
      <c r="SSY30" s="86"/>
      <c r="SSZ30" s="86"/>
      <c r="STA30" s="86"/>
      <c r="STB30" s="86"/>
      <c r="STC30" s="86"/>
      <c r="STD30" s="86"/>
      <c r="STE30" s="86"/>
      <c r="STF30" s="86"/>
      <c r="STG30" s="86"/>
      <c r="STH30" s="86"/>
      <c r="STI30" s="86"/>
      <c r="STJ30" s="86"/>
      <c r="STK30" s="86"/>
      <c r="STL30" s="86"/>
      <c r="STM30" s="86"/>
      <c r="STN30" s="86"/>
      <c r="STO30" s="86"/>
      <c r="STP30" s="86"/>
      <c r="STQ30" s="86"/>
      <c r="STR30" s="86"/>
      <c r="STS30" s="86"/>
      <c r="STT30" s="86"/>
      <c r="STU30" s="86"/>
      <c r="STV30" s="86"/>
      <c r="STW30" s="86"/>
      <c r="STX30" s="86"/>
      <c r="STY30" s="86"/>
      <c r="STZ30" s="86"/>
      <c r="SUA30" s="86"/>
      <c r="SUB30" s="86"/>
      <c r="SUC30" s="86"/>
      <c r="SUD30" s="86"/>
      <c r="SUE30" s="86"/>
      <c r="SUF30" s="86"/>
      <c r="SUG30" s="86"/>
      <c r="SUH30" s="86"/>
      <c r="SUI30" s="86"/>
      <c r="SUJ30" s="86"/>
      <c r="SUK30" s="86"/>
      <c r="SUL30" s="86"/>
      <c r="SUM30" s="86"/>
      <c r="SUN30" s="86"/>
      <c r="SUO30" s="86"/>
      <c r="SUP30" s="86"/>
      <c r="SUQ30" s="86"/>
      <c r="SUR30" s="86"/>
      <c r="SUS30" s="86"/>
      <c r="SUT30" s="86"/>
      <c r="SUU30" s="86"/>
      <c r="SUV30" s="86"/>
      <c r="SUW30" s="86"/>
      <c r="SUX30" s="86"/>
      <c r="SUY30" s="86"/>
      <c r="SUZ30" s="86"/>
      <c r="SVA30" s="86"/>
      <c r="SVB30" s="86"/>
      <c r="SVC30" s="86"/>
      <c r="SVD30" s="86"/>
      <c r="SVE30" s="86"/>
      <c r="SVF30" s="86"/>
      <c r="SVG30" s="86"/>
      <c r="SVH30" s="86"/>
      <c r="SVI30" s="86"/>
      <c r="SVJ30" s="86"/>
      <c r="SVK30" s="86"/>
      <c r="SVL30" s="86"/>
      <c r="SVM30" s="86"/>
      <c r="SVN30" s="86"/>
      <c r="SVO30" s="86"/>
      <c r="SVP30" s="86"/>
      <c r="SVQ30" s="86"/>
      <c r="SVR30" s="86"/>
      <c r="SVS30" s="86"/>
      <c r="SVT30" s="86"/>
      <c r="SVU30" s="86"/>
      <c r="SVV30" s="86"/>
      <c r="SVW30" s="86"/>
      <c r="SVX30" s="86"/>
      <c r="SVY30" s="86"/>
      <c r="SVZ30" s="86"/>
      <c r="SWA30" s="86"/>
      <c r="SWB30" s="86"/>
      <c r="SWC30" s="86"/>
      <c r="SWD30" s="86"/>
      <c r="SWE30" s="86"/>
      <c r="SWF30" s="86"/>
      <c r="SWG30" s="86"/>
      <c r="SWH30" s="86"/>
      <c r="SWI30" s="86"/>
      <c r="SWJ30" s="86"/>
      <c r="SWK30" s="86"/>
      <c r="SWL30" s="86"/>
      <c r="SWM30" s="86"/>
      <c r="SWN30" s="86"/>
      <c r="SWO30" s="86"/>
      <c r="SWP30" s="86"/>
      <c r="SWQ30" s="86"/>
      <c r="SWR30" s="86"/>
      <c r="SWS30" s="86"/>
      <c r="SWT30" s="86"/>
      <c r="SWU30" s="86"/>
      <c r="SWV30" s="86"/>
      <c r="SWW30" s="86"/>
      <c r="SWX30" s="86"/>
      <c r="SWY30" s="86"/>
      <c r="SWZ30" s="86"/>
      <c r="SXA30" s="86"/>
      <c r="SXB30" s="86"/>
      <c r="SXC30" s="86"/>
      <c r="SXD30" s="86"/>
      <c r="SXE30" s="86"/>
      <c r="SXF30" s="86"/>
      <c r="SXG30" s="86"/>
      <c r="SXH30" s="86"/>
      <c r="SXI30" s="86"/>
      <c r="SXJ30" s="86"/>
      <c r="SXK30" s="86"/>
      <c r="SXL30" s="86"/>
      <c r="SXM30" s="86"/>
      <c r="SXN30" s="86"/>
      <c r="SXO30" s="86"/>
      <c r="SXP30" s="86"/>
      <c r="SXQ30" s="86"/>
      <c r="SXR30" s="86"/>
      <c r="SXS30" s="86"/>
      <c r="SXT30" s="86"/>
      <c r="SXU30" s="86"/>
      <c r="SXV30" s="86"/>
      <c r="SXW30" s="86"/>
      <c r="SXX30" s="86"/>
      <c r="SXY30" s="86"/>
      <c r="SXZ30" s="86"/>
      <c r="SYA30" s="86"/>
      <c r="SYB30" s="86"/>
      <c r="SYC30" s="86"/>
      <c r="SYD30" s="86"/>
      <c r="SYE30" s="86"/>
      <c r="SYF30" s="86"/>
      <c r="SYG30" s="86"/>
      <c r="SYH30" s="86"/>
      <c r="SYI30" s="86"/>
      <c r="SYJ30" s="86"/>
      <c r="SYK30" s="86"/>
      <c r="SYL30" s="86"/>
      <c r="SYM30" s="86"/>
      <c r="SYN30" s="86"/>
      <c r="SYO30" s="86"/>
      <c r="SYP30" s="86"/>
      <c r="SYQ30" s="86"/>
      <c r="SYR30" s="86"/>
      <c r="SYS30" s="86"/>
      <c r="SYT30" s="86"/>
      <c r="SYU30" s="86"/>
      <c r="SYV30" s="86"/>
      <c r="SYW30" s="86"/>
      <c r="SYX30" s="86"/>
      <c r="SYY30" s="86"/>
      <c r="SYZ30" s="86"/>
      <c r="SZA30" s="86"/>
      <c r="SZB30" s="86"/>
      <c r="SZC30" s="86"/>
      <c r="SZD30" s="86"/>
      <c r="SZE30" s="86"/>
      <c r="SZF30" s="86"/>
      <c r="SZG30" s="86"/>
      <c r="SZH30" s="86"/>
      <c r="SZI30" s="86"/>
      <c r="SZJ30" s="86"/>
      <c r="SZK30" s="86"/>
      <c r="SZL30" s="86"/>
      <c r="SZM30" s="86"/>
      <c r="SZN30" s="86"/>
      <c r="SZO30" s="86"/>
      <c r="SZP30" s="86"/>
      <c r="SZQ30" s="86"/>
      <c r="SZR30" s="86"/>
      <c r="SZS30" s="86"/>
      <c r="SZT30" s="86"/>
      <c r="SZU30" s="86"/>
      <c r="SZV30" s="86"/>
      <c r="SZW30" s="86"/>
      <c r="SZX30" s="86"/>
      <c r="SZY30" s="86"/>
      <c r="SZZ30" s="86"/>
      <c r="TAA30" s="86"/>
      <c r="TAB30" s="86"/>
      <c r="TAC30" s="86"/>
      <c r="TAD30" s="86"/>
      <c r="TAE30" s="86"/>
      <c r="TAF30" s="86"/>
      <c r="TAG30" s="86"/>
      <c r="TAH30" s="86"/>
      <c r="TAI30" s="86"/>
      <c r="TAJ30" s="86"/>
      <c r="TAK30" s="86"/>
      <c r="TAL30" s="86"/>
      <c r="TAM30" s="86"/>
      <c r="TAN30" s="86"/>
      <c r="TAO30" s="86"/>
      <c r="TAP30" s="86"/>
      <c r="TAQ30" s="86"/>
      <c r="TAR30" s="86"/>
      <c r="TAS30" s="86"/>
      <c r="TAT30" s="86"/>
      <c r="TAU30" s="86"/>
      <c r="TAV30" s="86"/>
      <c r="TAW30" s="86"/>
      <c r="TAX30" s="86"/>
      <c r="TAY30" s="86"/>
      <c r="TAZ30" s="86"/>
      <c r="TBA30" s="86"/>
      <c r="TBB30" s="86"/>
      <c r="TBC30" s="86"/>
      <c r="TBD30" s="86"/>
      <c r="TBE30" s="86"/>
      <c r="TBF30" s="86"/>
      <c r="TBG30" s="86"/>
      <c r="TBH30" s="86"/>
      <c r="TBI30" s="86"/>
      <c r="TBJ30" s="86"/>
      <c r="TBK30" s="86"/>
      <c r="TBL30" s="86"/>
      <c r="TBM30" s="86"/>
      <c r="TBN30" s="86"/>
      <c r="TBO30" s="86"/>
      <c r="TBP30" s="86"/>
      <c r="TBQ30" s="86"/>
      <c r="TBR30" s="86"/>
      <c r="TBS30" s="86"/>
      <c r="TBT30" s="86"/>
      <c r="TBU30" s="86"/>
      <c r="TBV30" s="86"/>
      <c r="TBW30" s="86"/>
      <c r="TBX30" s="86"/>
      <c r="TBY30" s="86"/>
      <c r="TBZ30" s="86"/>
      <c r="TCA30" s="86"/>
      <c r="TCB30" s="86"/>
      <c r="TCC30" s="86"/>
      <c r="TCD30" s="86"/>
      <c r="TCE30" s="86"/>
      <c r="TCF30" s="86"/>
      <c r="TCG30" s="86"/>
      <c r="TCH30" s="86"/>
      <c r="TCI30" s="86"/>
      <c r="TCJ30" s="86"/>
      <c r="TCK30" s="86"/>
      <c r="TCL30" s="86"/>
      <c r="TCM30" s="86"/>
      <c r="TCN30" s="86"/>
      <c r="TCO30" s="86"/>
      <c r="TCP30" s="86"/>
      <c r="TCQ30" s="86"/>
      <c r="TCR30" s="86"/>
      <c r="TCS30" s="86"/>
      <c r="TCT30" s="86"/>
      <c r="TCU30" s="86"/>
      <c r="TCV30" s="86"/>
      <c r="TCW30" s="86"/>
      <c r="TCX30" s="86"/>
      <c r="TCY30" s="86"/>
      <c r="TCZ30" s="86"/>
      <c r="TDA30" s="86"/>
      <c r="TDB30" s="86"/>
      <c r="TDC30" s="86"/>
      <c r="TDD30" s="86"/>
      <c r="TDE30" s="86"/>
      <c r="TDF30" s="86"/>
      <c r="TDG30" s="86"/>
      <c r="TDH30" s="86"/>
      <c r="TDI30" s="86"/>
      <c r="TDJ30" s="86"/>
      <c r="TDK30" s="86"/>
      <c r="TDL30" s="86"/>
      <c r="TDM30" s="86"/>
      <c r="TDN30" s="86"/>
      <c r="TDO30" s="86"/>
      <c r="TDP30" s="86"/>
      <c r="TDQ30" s="86"/>
      <c r="TDR30" s="86"/>
      <c r="TDS30" s="86"/>
      <c r="TDT30" s="86"/>
      <c r="TDU30" s="86"/>
      <c r="TDV30" s="86"/>
      <c r="TDW30" s="86"/>
      <c r="TDX30" s="86"/>
      <c r="TDY30" s="86"/>
      <c r="TDZ30" s="86"/>
      <c r="TEA30" s="86"/>
      <c r="TEB30" s="86"/>
      <c r="TEC30" s="86"/>
      <c r="TED30" s="86"/>
      <c r="TEE30" s="86"/>
      <c r="TEF30" s="86"/>
      <c r="TEG30" s="86"/>
      <c r="TEH30" s="86"/>
      <c r="TEI30" s="86"/>
      <c r="TEJ30" s="86"/>
      <c r="TEK30" s="86"/>
      <c r="TEL30" s="86"/>
      <c r="TEM30" s="86"/>
      <c r="TEN30" s="86"/>
      <c r="TEO30" s="86"/>
      <c r="TEP30" s="86"/>
      <c r="TEQ30" s="86"/>
      <c r="TER30" s="86"/>
      <c r="TES30" s="86"/>
      <c r="TET30" s="86"/>
      <c r="TEU30" s="86"/>
      <c r="TEV30" s="86"/>
      <c r="TEW30" s="86"/>
      <c r="TEX30" s="86"/>
      <c r="TEY30" s="86"/>
      <c r="TEZ30" s="86"/>
      <c r="TFA30" s="86"/>
      <c r="TFB30" s="86"/>
      <c r="TFC30" s="86"/>
      <c r="TFD30" s="86"/>
      <c r="TFE30" s="86"/>
      <c r="TFF30" s="86"/>
      <c r="TFG30" s="86"/>
      <c r="TFH30" s="86"/>
      <c r="TFI30" s="86"/>
      <c r="TFJ30" s="86"/>
      <c r="TFK30" s="86"/>
      <c r="TFL30" s="86"/>
      <c r="TFM30" s="86"/>
      <c r="TFN30" s="86"/>
      <c r="TFO30" s="86"/>
      <c r="TFP30" s="86"/>
      <c r="TFQ30" s="86"/>
      <c r="TFR30" s="86"/>
      <c r="TFS30" s="86"/>
      <c r="TFT30" s="86"/>
      <c r="TFU30" s="86"/>
      <c r="TFV30" s="86"/>
      <c r="TFW30" s="86"/>
      <c r="TFX30" s="86"/>
      <c r="TFY30" s="86"/>
      <c r="TFZ30" s="86"/>
      <c r="TGA30" s="86"/>
      <c r="TGB30" s="86"/>
      <c r="TGC30" s="86"/>
      <c r="TGD30" s="86"/>
      <c r="TGE30" s="86"/>
      <c r="TGF30" s="86"/>
      <c r="TGG30" s="86"/>
      <c r="TGH30" s="86"/>
      <c r="TGI30" s="86"/>
      <c r="TGJ30" s="86"/>
      <c r="TGK30" s="86"/>
      <c r="TGL30" s="86"/>
      <c r="TGM30" s="86"/>
      <c r="TGN30" s="86"/>
      <c r="TGO30" s="86"/>
      <c r="TGP30" s="86"/>
      <c r="TGQ30" s="86"/>
      <c r="TGR30" s="86"/>
      <c r="TGS30" s="86"/>
      <c r="TGT30" s="86"/>
      <c r="TGU30" s="86"/>
      <c r="TGV30" s="86"/>
      <c r="TGW30" s="86"/>
      <c r="TGX30" s="86"/>
      <c r="TGY30" s="86"/>
      <c r="TGZ30" s="86"/>
      <c r="THA30" s="86"/>
      <c r="THB30" s="86"/>
      <c r="THC30" s="86"/>
      <c r="THD30" s="86"/>
      <c r="THE30" s="86"/>
      <c r="THF30" s="86"/>
      <c r="THG30" s="86"/>
      <c r="THH30" s="86"/>
      <c r="THI30" s="86"/>
      <c r="THJ30" s="86"/>
      <c r="THK30" s="86"/>
      <c r="THL30" s="86"/>
      <c r="THM30" s="86"/>
      <c r="THN30" s="86"/>
      <c r="THO30" s="86"/>
      <c r="THP30" s="86"/>
      <c r="THQ30" s="86"/>
      <c r="THR30" s="86"/>
      <c r="THS30" s="86"/>
      <c r="THT30" s="86"/>
      <c r="THU30" s="86"/>
      <c r="THV30" s="86"/>
      <c r="THW30" s="86"/>
      <c r="THX30" s="86"/>
      <c r="THY30" s="86"/>
      <c r="THZ30" s="86"/>
      <c r="TIA30" s="86"/>
      <c r="TIB30" s="86"/>
      <c r="TIC30" s="86"/>
      <c r="TID30" s="86"/>
      <c r="TIE30" s="86"/>
      <c r="TIF30" s="86"/>
      <c r="TIG30" s="86"/>
      <c r="TIH30" s="86"/>
      <c r="TII30" s="86"/>
      <c r="TIJ30" s="86"/>
      <c r="TIK30" s="86"/>
      <c r="TIL30" s="86"/>
      <c r="TIM30" s="86"/>
      <c r="TIN30" s="86"/>
      <c r="TIO30" s="86"/>
      <c r="TIP30" s="86"/>
      <c r="TIQ30" s="86"/>
      <c r="TIR30" s="86"/>
      <c r="TIS30" s="86"/>
      <c r="TIT30" s="86"/>
      <c r="TIU30" s="86"/>
      <c r="TIV30" s="86"/>
      <c r="TIW30" s="86"/>
      <c r="TIX30" s="86"/>
      <c r="TIY30" s="86"/>
      <c r="TIZ30" s="86"/>
      <c r="TJA30" s="86"/>
      <c r="TJB30" s="86"/>
      <c r="TJC30" s="86"/>
      <c r="TJD30" s="86"/>
      <c r="TJE30" s="86"/>
      <c r="TJF30" s="86"/>
      <c r="TJG30" s="86"/>
      <c r="TJH30" s="86"/>
      <c r="TJI30" s="86"/>
      <c r="TJJ30" s="86"/>
      <c r="TJK30" s="86"/>
      <c r="TJL30" s="86"/>
      <c r="TJM30" s="86"/>
      <c r="TJN30" s="86"/>
      <c r="TJO30" s="86"/>
      <c r="TJP30" s="86"/>
      <c r="TJQ30" s="86"/>
      <c r="TJR30" s="86"/>
      <c r="TJS30" s="86"/>
      <c r="TJT30" s="86"/>
      <c r="TJU30" s="86"/>
      <c r="TJV30" s="86"/>
      <c r="TJW30" s="86"/>
      <c r="TJX30" s="86"/>
      <c r="TJY30" s="86"/>
      <c r="TJZ30" s="86"/>
      <c r="TKA30" s="86"/>
      <c r="TKB30" s="86"/>
      <c r="TKC30" s="86"/>
      <c r="TKD30" s="86"/>
      <c r="TKE30" s="86"/>
      <c r="TKF30" s="86"/>
      <c r="TKG30" s="86"/>
      <c r="TKH30" s="86"/>
      <c r="TKI30" s="86"/>
      <c r="TKJ30" s="86"/>
      <c r="TKK30" s="86"/>
      <c r="TKL30" s="86"/>
      <c r="TKM30" s="86"/>
      <c r="TKN30" s="86"/>
      <c r="TKO30" s="86"/>
      <c r="TKP30" s="86"/>
      <c r="TKQ30" s="86"/>
      <c r="TKR30" s="86"/>
      <c r="TKS30" s="86"/>
      <c r="TKT30" s="86"/>
      <c r="TKU30" s="86"/>
      <c r="TKV30" s="86"/>
      <c r="TKW30" s="86"/>
      <c r="TKX30" s="86"/>
      <c r="TKY30" s="86"/>
      <c r="TKZ30" s="86"/>
      <c r="TLA30" s="86"/>
      <c r="TLB30" s="86"/>
      <c r="TLC30" s="86"/>
      <c r="TLD30" s="86"/>
      <c r="TLE30" s="86"/>
      <c r="TLF30" s="86"/>
      <c r="TLG30" s="86"/>
      <c r="TLH30" s="86"/>
      <c r="TLI30" s="86"/>
      <c r="TLJ30" s="86"/>
      <c r="TLK30" s="86"/>
      <c r="TLL30" s="86"/>
      <c r="TLM30" s="86"/>
      <c r="TLN30" s="86"/>
      <c r="TLO30" s="86"/>
      <c r="TLP30" s="86"/>
      <c r="TLQ30" s="86"/>
      <c r="TLR30" s="86"/>
      <c r="TLS30" s="86"/>
      <c r="TLT30" s="86"/>
      <c r="TLU30" s="86"/>
      <c r="TLV30" s="86"/>
      <c r="TLW30" s="86"/>
      <c r="TLX30" s="86"/>
      <c r="TLY30" s="86"/>
      <c r="TLZ30" s="86"/>
      <c r="TMA30" s="86"/>
      <c r="TMB30" s="86"/>
      <c r="TMC30" s="86"/>
      <c r="TMD30" s="86"/>
      <c r="TME30" s="86"/>
      <c r="TMF30" s="86"/>
      <c r="TMG30" s="86"/>
      <c r="TMH30" s="86"/>
      <c r="TMI30" s="86"/>
      <c r="TMJ30" s="86"/>
      <c r="TMK30" s="86"/>
      <c r="TML30" s="86"/>
      <c r="TMM30" s="86"/>
      <c r="TMN30" s="86"/>
      <c r="TMO30" s="86"/>
      <c r="TMP30" s="86"/>
      <c r="TMQ30" s="86"/>
      <c r="TMR30" s="86"/>
      <c r="TMS30" s="86"/>
      <c r="TMT30" s="86"/>
      <c r="TMU30" s="86"/>
      <c r="TMV30" s="86"/>
      <c r="TMW30" s="86"/>
      <c r="TMX30" s="86"/>
      <c r="TMY30" s="86"/>
      <c r="TMZ30" s="86"/>
      <c r="TNA30" s="86"/>
      <c r="TNB30" s="86"/>
      <c r="TNC30" s="86"/>
      <c r="TND30" s="86"/>
      <c r="TNE30" s="86"/>
      <c r="TNF30" s="86"/>
      <c r="TNG30" s="86"/>
      <c r="TNH30" s="86"/>
      <c r="TNI30" s="86"/>
      <c r="TNJ30" s="86"/>
      <c r="TNK30" s="86"/>
      <c r="TNL30" s="86"/>
      <c r="TNM30" s="86"/>
      <c r="TNN30" s="86"/>
      <c r="TNO30" s="86"/>
      <c r="TNP30" s="86"/>
      <c r="TNQ30" s="86"/>
      <c r="TNR30" s="86"/>
      <c r="TNS30" s="86"/>
      <c r="TNT30" s="86"/>
      <c r="TNU30" s="86"/>
      <c r="TNV30" s="86"/>
      <c r="TNW30" s="86"/>
      <c r="TNX30" s="86"/>
      <c r="TNY30" s="86"/>
      <c r="TNZ30" s="86"/>
      <c r="TOA30" s="86"/>
      <c r="TOB30" s="86"/>
      <c r="TOC30" s="86"/>
      <c r="TOD30" s="86"/>
      <c r="TOE30" s="86"/>
      <c r="TOF30" s="86"/>
      <c r="TOG30" s="86"/>
      <c r="TOH30" s="86"/>
      <c r="TOI30" s="86"/>
      <c r="TOJ30" s="86"/>
      <c r="TOK30" s="86"/>
      <c r="TOL30" s="86"/>
      <c r="TOM30" s="86"/>
      <c r="TON30" s="86"/>
      <c r="TOO30" s="86"/>
      <c r="TOP30" s="86"/>
      <c r="TOQ30" s="86"/>
      <c r="TOR30" s="86"/>
      <c r="TOS30" s="86"/>
      <c r="TOT30" s="86"/>
      <c r="TOU30" s="86"/>
      <c r="TOV30" s="86"/>
      <c r="TOW30" s="86"/>
      <c r="TOX30" s="86"/>
      <c r="TOY30" s="86"/>
      <c r="TOZ30" s="86"/>
      <c r="TPA30" s="86"/>
      <c r="TPB30" s="86"/>
      <c r="TPC30" s="86"/>
      <c r="TPD30" s="86"/>
      <c r="TPE30" s="86"/>
      <c r="TPF30" s="86"/>
      <c r="TPG30" s="86"/>
      <c r="TPH30" s="86"/>
      <c r="TPI30" s="86"/>
      <c r="TPJ30" s="86"/>
      <c r="TPK30" s="86"/>
      <c r="TPL30" s="86"/>
      <c r="TPM30" s="86"/>
      <c r="TPN30" s="86"/>
      <c r="TPO30" s="86"/>
      <c r="TPP30" s="86"/>
      <c r="TPQ30" s="86"/>
      <c r="TPR30" s="86"/>
      <c r="TPS30" s="86"/>
      <c r="TPT30" s="86"/>
      <c r="TPU30" s="86"/>
      <c r="TPV30" s="86"/>
      <c r="TPW30" s="86"/>
      <c r="TPX30" s="86"/>
      <c r="TPY30" s="86"/>
      <c r="TPZ30" s="86"/>
      <c r="TQA30" s="86"/>
      <c r="TQB30" s="86"/>
      <c r="TQC30" s="86"/>
      <c r="TQD30" s="86"/>
      <c r="TQE30" s="86"/>
      <c r="TQF30" s="86"/>
      <c r="TQG30" s="86"/>
      <c r="TQH30" s="86"/>
      <c r="TQI30" s="86"/>
      <c r="TQJ30" s="86"/>
      <c r="TQK30" s="86"/>
      <c r="TQL30" s="86"/>
      <c r="TQM30" s="86"/>
      <c r="TQN30" s="86"/>
      <c r="TQO30" s="86"/>
      <c r="TQP30" s="86"/>
      <c r="TQQ30" s="86"/>
      <c r="TQR30" s="86"/>
      <c r="TQS30" s="86"/>
      <c r="TQT30" s="86"/>
      <c r="TQU30" s="86"/>
      <c r="TQV30" s="86"/>
      <c r="TQW30" s="86"/>
      <c r="TQX30" s="86"/>
      <c r="TQY30" s="86"/>
      <c r="TQZ30" s="86"/>
      <c r="TRA30" s="86"/>
      <c r="TRB30" s="86"/>
      <c r="TRC30" s="86"/>
      <c r="TRD30" s="86"/>
      <c r="TRE30" s="86"/>
      <c r="TRF30" s="86"/>
      <c r="TRG30" s="86"/>
      <c r="TRH30" s="86"/>
      <c r="TRI30" s="86"/>
      <c r="TRJ30" s="86"/>
      <c r="TRK30" s="86"/>
      <c r="TRL30" s="86"/>
      <c r="TRM30" s="86"/>
      <c r="TRN30" s="86"/>
      <c r="TRO30" s="86"/>
      <c r="TRP30" s="86"/>
      <c r="TRQ30" s="86"/>
      <c r="TRR30" s="86"/>
      <c r="TRS30" s="86"/>
      <c r="TRT30" s="86"/>
      <c r="TRU30" s="86"/>
      <c r="TRV30" s="86"/>
      <c r="TRW30" s="86"/>
      <c r="TRX30" s="86"/>
      <c r="TRY30" s="86"/>
      <c r="TRZ30" s="86"/>
      <c r="TSA30" s="86"/>
      <c r="TSB30" s="86"/>
      <c r="TSC30" s="86"/>
      <c r="TSD30" s="86"/>
      <c r="TSE30" s="86"/>
      <c r="TSF30" s="86"/>
      <c r="TSG30" s="86"/>
      <c r="TSH30" s="86"/>
      <c r="TSI30" s="86"/>
      <c r="TSJ30" s="86"/>
      <c r="TSK30" s="86"/>
      <c r="TSL30" s="86"/>
      <c r="TSM30" s="86"/>
      <c r="TSN30" s="86"/>
      <c r="TSO30" s="86"/>
      <c r="TSP30" s="86"/>
      <c r="TSQ30" s="86"/>
      <c r="TSR30" s="86"/>
      <c r="TSS30" s="86"/>
      <c r="TST30" s="86"/>
      <c r="TSU30" s="86"/>
      <c r="TSV30" s="86"/>
      <c r="TSW30" s="86"/>
      <c r="TSX30" s="86"/>
      <c r="TSY30" s="86"/>
      <c r="TSZ30" s="86"/>
      <c r="TTA30" s="86"/>
      <c r="TTB30" s="86"/>
      <c r="TTC30" s="86"/>
      <c r="TTD30" s="86"/>
      <c r="TTE30" s="86"/>
      <c r="TTF30" s="86"/>
      <c r="TTG30" s="86"/>
      <c r="TTH30" s="86"/>
      <c r="TTI30" s="86"/>
      <c r="TTJ30" s="86"/>
      <c r="TTK30" s="86"/>
      <c r="TTL30" s="86"/>
      <c r="TTM30" s="86"/>
      <c r="TTN30" s="86"/>
      <c r="TTO30" s="86"/>
      <c r="TTP30" s="86"/>
      <c r="TTQ30" s="86"/>
      <c r="TTR30" s="86"/>
      <c r="TTS30" s="86"/>
      <c r="TTT30" s="86"/>
      <c r="TTU30" s="86"/>
      <c r="TTV30" s="86"/>
      <c r="TTW30" s="86"/>
      <c r="TTX30" s="86"/>
      <c r="TTY30" s="86"/>
      <c r="TTZ30" s="86"/>
      <c r="TUA30" s="86"/>
      <c r="TUB30" s="86"/>
      <c r="TUC30" s="86"/>
      <c r="TUD30" s="86"/>
      <c r="TUE30" s="86"/>
      <c r="TUF30" s="86"/>
      <c r="TUG30" s="86"/>
      <c r="TUH30" s="86"/>
      <c r="TUI30" s="86"/>
      <c r="TUJ30" s="86"/>
      <c r="TUK30" s="86"/>
      <c r="TUL30" s="86"/>
      <c r="TUM30" s="86"/>
      <c r="TUN30" s="86"/>
      <c r="TUO30" s="86"/>
      <c r="TUP30" s="86"/>
      <c r="TUQ30" s="86"/>
      <c r="TUR30" s="86"/>
      <c r="TUS30" s="86"/>
      <c r="TUT30" s="86"/>
      <c r="TUU30" s="86"/>
      <c r="TUV30" s="86"/>
      <c r="TUW30" s="86"/>
      <c r="TUX30" s="86"/>
      <c r="TUY30" s="86"/>
      <c r="TUZ30" s="86"/>
      <c r="TVA30" s="86"/>
      <c r="TVB30" s="86"/>
      <c r="TVC30" s="86"/>
      <c r="TVD30" s="86"/>
      <c r="TVE30" s="86"/>
      <c r="TVF30" s="86"/>
      <c r="TVG30" s="86"/>
      <c r="TVH30" s="86"/>
      <c r="TVI30" s="86"/>
      <c r="TVJ30" s="86"/>
      <c r="TVK30" s="86"/>
      <c r="TVL30" s="86"/>
      <c r="TVM30" s="86"/>
      <c r="TVN30" s="86"/>
      <c r="TVO30" s="86"/>
      <c r="TVP30" s="86"/>
      <c r="TVQ30" s="86"/>
      <c r="TVR30" s="86"/>
      <c r="TVS30" s="86"/>
      <c r="TVT30" s="86"/>
      <c r="TVU30" s="86"/>
      <c r="TVV30" s="86"/>
      <c r="TVW30" s="86"/>
      <c r="TVX30" s="86"/>
      <c r="TVY30" s="86"/>
      <c r="TVZ30" s="86"/>
      <c r="TWA30" s="86"/>
      <c r="TWB30" s="86"/>
      <c r="TWC30" s="86"/>
      <c r="TWD30" s="86"/>
      <c r="TWE30" s="86"/>
      <c r="TWF30" s="86"/>
      <c r="TWG30" s="86"/>
      <c r="TWH30" s="86"/>
      <c r="TWI30" s="86"/>
      <c r="TWJ30" s="86"/>
      <c r="TWK30" s="86"/>
      <c r="TWL30" s="86"/>
      <c r="TWM30" s="86"/>
      <c r="TWN30" s="86"/>
      <c r="TWO30" s="86"/>
      <c r="TWP30" s="86"/>
      <c r="TWQ30" s="86"/>
      <c r="TWR30" s="86"/>
      <c r="TWS30" s="86"/>
      <c r="TWT30" s="86"/>
      <c r="TWU30" s="86"/>
      <c r="TWV30" s="86"/>
      <c r="TWW30" s="86"/>
      <c r="TWX30" s="86"/>
      <c r="TWY30" s="86"/>
      <c r="TWZ30" s="86"/>
      <c r="TXA30" s="86"/>
      <c r="TXB30" s="86"/>
      <c r="TXC30" s="86"/>
      <c r="TXD30" s="86"/>
      <c r="TXE30" s="86"/>
      <c r="TXF30" s="86"/>
      <c r="TXG30" s="86"/>
      <c r="TXH30" s="86"/>
      <c r="TXI30" s="86"/>
      <c r="TXJ30" s="86"/>
      <c r="TXK30" s="86"/>
      <c r="TXL30" s="86"/>
      <c r="TXM30" s="86"/>
      <c r="TXN30" s="86"/>
      <c r="TXO30" s="86"/>
      <c r="TXP30" s="86"/>
      <c r="TXQ30" s="86"/>
      <c r="TXR30" s="86"/>
      <c r="TXS30" s="86"/>
      <c r="TXT30" s="86"/>
      <c r="TXU30" s="86"/>
      <c r="TXV30" s="86"/>
      <c r="TXW30" s="86"/>
      <c r="TXX30" s="86"/>
      <c r="TXY30" s="86"/>
      <c r="TXZ30" s="86"/>
      <c r="TYA30" s="86"/>
      <c r="TYB30" s="86"/>
      <c r="TYC30" s="86"/>
      <c r="TYD30" s="86"/>
      <c r="TYE30" s="86"/>
      <c r="TYF30" s="86"/>
      <c r="TYG30" s="86"/>
      <c r="TYH30" s="86"/>
      <c r="TYI30" s="86"/>
      <c r="TYJ30" s="86"/>
      <c r="TYK30" s="86"/>
      <c r="TYL30" s="86"/>
      <c r="TYM30" s="86"/>
      <c r="TYN30" s="86"/>
      <c r="TYO30" s="86"/>
      <c r="TYP30" s="86"/>
      <c r="TYQ30" s="86"/>
      <c r="TYR30" s="86"/>
      <c r="TYS30" s="86"/>
      <c r="TYT30" s="86"/>
      <c r="TYU30" s="86"/>
      <c r="TYV30" s="86"/>
      <c r="TYW30" s="86"/>
      <c r="TYX30" s="86"/>
      <c r="TYY30" s="86"/>
      <c r="TYZ30" s="86"/>
      <c r="TZA30" s="86"/>
      <c r="TZB30" s="86"/>
      <c r="TZC30" s="86"/>
      <c r="TZD30" s="86"/>
      <c r="TZE30" s="86"/>
      <c r="TZF30" s="86"/>
      <c r="TZG30" s="86"/>
      <c r="TZH30" s="86"/>
      <c r="TZI30" s="86"/>
      <c r="TZJ30" s="86"/>
      <c r="TZK30" s="86"/>
      <c r="TZL30" s="86"/>
      <c r="TZM30" s="86"/>
      <c r="TZN30" s="86"/>
      <c r="TZO30" s="86"/>
      <c r="TZP30" s="86"/>
      <c r="TZQ30" s="86"/>
      <c r="TZR30" s="86"/>
      <c r="TZS30" s="86"/>
      <c r="TZT30" s="86"/>
      <c r="TZU30" s="86"/>
      <c r="TZV30" s="86"/>
      <c r="TZW30" s="86"/>
      <c r="TZX30" s="86"/>
      <c r="TZY30" s="86"/>
      <c r="TZZ30" s="86"/>
      <c r="UAA30" s="86"/>
      <c r="UAB30" s="86"/>
      <c r="UAC30" s="86"/>
      <c r="UAD30" s="86"/>
      <c r="UAE30" s="86"/>
      <c r="UAF30" s="86"/>
      <c r="UAG30" s="86"/>
      <c r="UAH30" s="86"/>
      <c r="UAI30" s="86"/>
      <c r="UAJ30" s="86"/>
      <c r="UAK30" s="86"/>
      <c r="UAL30" s="86"/>
      <c r="UAM30" s="86"/>
      <c r="UAN30" s="86"/>
      <c r="UAO30" s="86"/>
      <c r="UAP30" s="86"/>
      <c r="UAQ30" s="86"/>
      <c r="UAR30" s="86"/>
      <c r="UAS30" s="86"/>
      <c r="UAT30" s="86"/>
      <c r="UAU30" s="86"/>
      <c r="UAV30" s="86"/>
      <c r="UAW30" s="86"/>
      <c r="UAX30" s="86"/>
      <c r="UAY30" s="86"/>
      <c r="UAZ30" s="86"/>
      <c r="UBA30" s="86"/>
      <c r="UBB30" s="86"/>
      <c r="UBC30" s="86"/>
      <c r="UBD30" s="86"/>
      <c r="UBE30" s="86"/>
      <c r="UBF30" s="86"/>
      <c r="UBG30" s="86"/>
      <c r="UBH30" s="86"/>
      <c r="UBI30" s="86"/>
      <c r="UBJ30" s="86"/>
      <c r="UBK30" s="86"/>
      <c r="UBL30" s="86"/>
      <c r="UBM30" s="86"/>
      <c r="UBN30" s="86"/>
      <c r="UBO30" s="86"/>
      <c r="UBP30" s="86"/>
      <c r="UBQ30" s="86"/>
      <c r="UBR30" s="86"/>
      <c r="UBS30" s="86"/>
      <c r="UBT30" s="86"/>
      <c r="UBU30" s="86"/>
      <c r="UBV30" s="86"/>
      <c r="UBW30" s="86"/>
      <c r="UBX30" s="86"/>
      <c r="UBY30" s="86"/>
      <c r="UBZ30" s="86"/>
      <c r="UCA30" s="86"/>
      <c r="UCB30" s="86"/>
      <c r="UCC30" s="86"/>
      <c r="UCD30" s="86"/>
      <c r="UCE30" s="86"/>
      <c r="UCF30" s="86"/>
      <c r="UCG30" s="86"/>
      <c r="UCH30" s="86"/>
      <c r="UCI30" s="86"/>
      <c r="UCJ30" s="86"/>
      <c r="UCK30" s="86"/>
      <c r="UCL30" s="86"/>
      <c r="UCM30" s="86"/>
      <c r="UCN30" s="86"/>
      <c r="UCO30" s="86"/>
      <c r="UCP30" s="86"/>
      <c r="UCQ30" s="86"/>
      <c r="UCR30" s="86"/>
      <c r="UCS30" s="86"/>
      <c r="UCT30" s="86"/>
      <c r="UCU30" s="86"/>
      <c r="UCV30" s="86"/>
      <c r="UCW30" s="86"/>
      <c r="UCX30" s="86"/>
      <c r="UCY30" s="86"/>
      <c r="UCZ30" s="86"/>
      <c r="UDA30" s="86"/>
      <c r="UDB30" s="86"/>
      <c r="UDC30" s="86"/>
      <c r="UDD30" s="86"/>
      <c r="UDE30" s="86"/>
      <c r="UDF30" s="86"/>
      <c r="UDG30" s="86"/>
      <c r="UDH30" s="86"/>
      <c r="UDI30" s="86"/>
      <c r="UDJ30" s="86"/>
      <c r="UDK30" s="86"/>
      <c r="UDL30" s="86"/>
      <c r="UDM30" s="86"/>
      <c r="UDN30" s="86"/>
      <c r="UDO30" s="86"/>
      <c r="UDP30" s="86"/>
      <c r="UDQ30" s="86"/>
      <c r="UDR30" s="86"/>
      <c r="UDS30" s="86"/>
      <c r="UDT30" s="86"/>
      <c r="UDU30" s="86"/>
      <c r="UDV30" s="86"/>
      <c r="UDW30" s="86"/>
      <c r="UDX30" s="86"/>
      <c r="UDY30" s="86"/>
      <c r="UDZ30" s="86"/>
      <c r="UEA30" s="86"/>
      <c r="UEB30" s="86"/>
      <c r="UEC30" s="86"/>
      <c r="UED30" s="86"/>
      <c r="UEE30" s="86"/>
      <c r="UEF30" s="86"/>
      <c r="UEG30" s="86"/>
      <c r="UEH30" s="86"/>
      <c r="UEI30" s="86"/>
      <c r="UEJ30" s="86"/>
      <c r="UEK30" s="86"/>
      <c r="UEL30" s="86"/>
      <c r="UEM30" s="86"/>
      <c r="UEN30" s="86"/>
      <c r="UEO30" s="86"/>
      <c r="UEP30" s="86"/>
      <c r="UEQ30" s="86"/>
      <c r="UER30" s="86"/>
      <c r="UES30" s="86"/>
      <c r="UET30" s="86"/>
      <c r="UEU30" s="86"/>
      <c r="UEV30" s="86"/>
      <c r="UEW30" s="86"/>
      <c r="UEX30" s="86"/>
      <c r="UEY30" s="86"/>
      <c r="UEZ30" s="86"/>
      <c r="UFA30" s="86"/>
      <c r="UFB30" s="86"/>
      <c r="UFC30" s="86"/>
      <c r="UFD30" s="86"/>
      <c r="UFE30" s="86"/>
      <c r="UFF30" s="86"/>
      <c r="UFG30" s="86"/>
      <c r="UFH30" s="86"/>
      <c r="UFI30" s="86"/>
      <c r="UFJ30" s="86"/>
      <c r="UFK30" s="86"/>
      <c r="UFL30" s="86"/>
      <c r="UFM30" s="86"/>
      <c r="UFN30" s="86"/>
      <c r="UFO30" s="86"/>
      <c r="UFP30" s="86"/>
      <c r="UFQ30" s="86"/>
      <c r="UFR30" s="86"/>
      <c r="UFS30" s="86"/>
      <c r="UFT30" s="86"/>
      <c r="UFU30" s="86"/>
      <c r="UFV30" s="86"/>
      <c r="UFW30" s="86"/>
      <c r="UFX30" s="86"/>
      <c r="UFY30" s="86"/>
      <c r="UFZ30" s="86"/>
      <c r="UGA30" s="86"/>
      <c r="UGB30" s="86"/>
      <c r="UGC30" s="86"/>
      <c r="UGD30" s="86"/>
      <c r="UGE30" s="86"/>
      <c r="UGF30" s="86"/>
      <c r="UGG30" s="86"/>
      <c r="UGH30" s="86"/>
      <c r="UGI30" s="86"/>
      <c r="UGJ30" s="86"/>
      <c r="UGK30" s="86"/>
      <c r="UGL30" s="86"/>
      <c r="UGM30" s="86"/>
      <c r="UGN30" s="86"/>
      <c r="UGO30" s="86"/>
      <c r="UGP30" s="86"/>
      <c r="UGQ30" s="86"/>
      <c r="UGR30" s="86"/>
      <c r="UGS30" s="86"/>
      <c r="UGT30" s="86"/>
      <c r="UGU30" s="86"/>
      <c r="UGV30" s="86"/>
      <c r="UGW30" s="86"/>
      <c r="UGX30" s="86"/>
      <c r="UGY30" s="86"/>
      <c r="UGZ30" s="86"/>
      <c r="UHA30" s="86"/>
      <c r="UHB30" s="86"/>
      <c r="UHC30" s="86"/>
      <c r="UHD30" s="86"/>
      <c r="UHE30" s="86"/>
      <c r="UHF30" s="86"/>
      <c r="UHG30" s="86"/>
      <c r="UHH30" s="86"/>
      <c r="UHI30" s="86"/>
      <c r="UHJ30" s="86"/>
      <c r="UHK30" s="86"/>
      <c r="UHL30" s="86"/>
      <c r="UHM30" s="86"/>
      <c r="UHN30" s="86"/>
      <c r="UHO30" s="86"/>
      <c r="UHP30" s="86"/>
      <c r="UHQ30" s="86"/>
      <c r="UHR30" s="86"/>
      <c r="UHS30" s="86"/>
      <c r="UHT30" s="86"/>
      <c r="UHU30" s="86"/>
      <c r="UHV30" s="86"/>
      <c r="UHW30" s="86"/>
      <c r="UHX30" s="86"/>
      <c r="UHY30" s="86"/>
      <c r="UHZ30" s="86"/>
      <c r="UIA30" s="86"/>
      <c r="UIB30" s="86"/>
      <c r="UIC30" s="86"/>
      <c r="UID30" s="86"/>
      <c r="UIE30" s="86"/>
      <c r="UIF30" s="86"/>
      <c r="UIG30" s="86"/>
      <c r="UIH30" s="86"/>
      <c r="UII30" s="86"/>
      <c r="UIJ30" s="86"/>
      <c r="UIK30" s="86"/>
      <c r="UIL30" s="86"/>
      <c r="UIM30" s="86"/>
      <c r="UIN30" s="86"/>
      <c r="UIO30" s="86"/>
      <c r="UIP30" s="86"/>
      <c r="UIQ30" s="86"/>
      <c r="UIR30" s="86"/>
      <c r="UIS30" s="86"/>
      <c r="UIT30" s="86"/>
      <c r="UIU30" s="86"/>
      <c r="UIV30" s="86"/>
      <c r="UIW30" s="86"/>
      <c r="UIX30" s="86"/>
      <c r="UIY30" s="86"/>
      <c r="UIZ30" s="86"/>
      <c r="UJA30" s="86"/>
      <c r="UJB30" s="86"/>
      <c r="UJC30" s="86"/>
      <c r="UJD30" s="86"/>
      <c r="UJE30" s="86"/>
      <c r="UJF30" s="86"/>
      <c r="UJG30" s="86"/>
      <c r="UJH30" s="86"/>
      <c r="UJI30" s="86"/>
      <c r="UJJ30" s="86"/>
      <c r="UJK30" s="86"/>
      <c r="UJL30" s="86"/>
      <c r="UJM30" s="86"/>
      <c r="UJN30" s="86"/>
      <c r="UJO30" s="86"/>
      <c r="UJP30" s="86"/>
      <c r="UJQ30" s="86"/>
      <c r="UJR30" s="86"/>
      <c r="UJS30" s="86"/>
      <c r="UJT30" s="86"/>
      <c r="UJU30" s="86"/>
      <c r="UJV30" s="86"/>
      <c r="UJW30" s="86"/>
      <c r="UJX30" s="86"/>
      <c r="UJY30" s="86"/>
      <c r="UJZ30" s="86"/>
      <c r="UKA30" s="86"/>
      <c r="UKB30" s="86"/>
      <c r="UKC30" s="86"/>
      <c r="UKD30" s="86"/>
      <c r="UKE30" s="86"/>
      <c r="UKF30" s="86"/>
      <c r="UKG30" s="86"/>
      <c r="UKH30" s="86"/>
      <c r="UKI30" s="86"/>
      <c r="UKJ30" s="86"/>
      <c r="UKK30" s="86"/>
      <c r="UKL30" s="86"/>
      <c r="UKM30" s="86"/>
      <c r="UKN30" s="86"/>
      <c r="UKO30" s="86"/>
      <c r="UKP30" s="86"/>
      <c r="UKQ30" s="86"/>
      <c r="UKR30" s="86"/>
      <c r="UKS30" s="86"/>
      <c r="UKT30" s="86"/>
      <c r="UKU30" s="86"/>
      <c r="UKV30" s="86"/>
      <c r="UKW30" s="86"/>
      <c r="UKX30" s="86"/>
      <c r="UKY30" s="86"/>
      <c r="UKZ30" s="86"/>
      <c r="ULA30" s="86"/>
      <c r="ULB30" s="86"/>
      <c r="ULC30" s="86"/>
      <c r="ULD30" s="86"/>
      <c r="ULE30" s="86"/>
      <c r="ULF30" s="86"/>
      <c r="ULG30" s="86"/>
      <c r="ULH30" s="86"/>
      <c r="ULI30" s="86"/>
      <c r="ULJ30" s="86"/>
      <c r="ULK30" s="86"/>
      <c r="ULL30" s="86"/>
      <c r="ULM30" s="86"/>
      <c r="ULN30" s="86"/>
      <c r="ULO30" s="86"/>
      <c r="ULP30" s="86"/>
      <c r="ULQ30" s="86"/>
      <c r="ULR30" s="86"/>
      <c r="ULS30" s="86"/>
      <c r="ULT30" s="86"/>
      <c r="ULU30" s="86"/>
      <c r="ULV30" s="86"/>
      <c r="ULW30" s="86"/>
      <c r="ULX30" s="86"/>
      <c r="ULY30" s="86"/>
      <c r="ULZ30" s="86"/>
      <c r="UMA30" s="86"/>
      <c r="UMB30" s="86"/>
      <c r="UMC30" s="86"/>
      <c r="UMD30" s="86"/>
      <c r="UME30" s="86"/>
      <c r="UMF30" s="86"/>
      <c r="UMG30" s="86"/>
      <c r="UMH30" s="86"/>
      <c r="UMI30" s="86"/>
      <c r="UMJ30" s="86"/>
      <c r="UMK30" s="86"/>
      <c r="UML30" s="86"/>
      <c r="UMM30" s="86"/>
      <c r="UMN30" s="86"/>
      <c r="UMO30" s="86"/>
      <c r="UMP30" s="86"/>
      <c r="UMQ30" s="86"/>
      <c r="UMR30" s="86"/>
      <c r="UMS30" s="86"/>
      <c r="UMT30" s="86"/>
      <c r="UMU30" s="86"/>
      <c r="UMV30" s="86"/>
      <c r="UMW30" s="86"/>
      <c r="UMX30" s="86"/>
      <c r="UMY30" s="86"/>
      <c r="UMZ30" s="86"/>
      <c r="UNA30" s="86"/>
      <c r="UNB30" s="86"/>
      <c r="UNC30" s="86"/>
      <c r="UND30" s="86"/>
      <c r="UNE30" s="86"/>
      <c r="UNF30" s="86"/>
      <c r="UNG30" s="86"/>
      <c r="UNH30" s="86"/>
      <c r="UNI30" s="86"/>
      <c r="UNJ30" s="86"/>
      <c r="UNK30" s="86"/>
      <c r="UNL30" s="86"/>
      <c r="UNM30" s="86"/>
      <c r="UNN30" s="86"/>
      <c r="UNO30" s="86"/>
      <c r="UNP30" s="86"/>
      <c r="UNQ30" s="86"/>
      <c r="UNR30" s="86"/>
      <c r="UNS30" s="86"/>
      <c r="UNT30" s="86"/>
      <c r="UNU30" s="86"/>
      <c r="UNV30" s="86"/>
      <c r="UNW30" s="86"/>
      <c r="UNX30" s="86"/>
      <c r="UNY30" s="86"/>
      <c r="UNZ30" s="86"/>
      <c r="UOA30" s="86"/>
      <c r="UOB30" s="86"/>
      <c r="UOC30" s="86"/>
      <c r="UOD30" s="86"/>
      <c r="UOE30" s="86"/>
      <c r="UOF30" s="86"/>
      <c r="UOG30" s="86"/>
      <c r="UOH30" s="86"/>
      <c r="UOI30" s="86"/>
      <c r="UOJ30" s="86"/>
      <c r="UOK30" s="86"/>
      <c r="UOL30" s="86"/>
      <c r="UOM30" s="86"/>
      <c r="UON30" s="86"/>
      <c r="UOO30" s="86"/>
      <c r="UOP30" s="86"/>
      <c r="UOQ30" s="86"/>
      <c r="UOR30" s="86"/>
      <c r="UOS30" s="86"/>
      <c r="UOT30" s="86"/>
      <c r="UOU30" s="86"/>
      <c r="UOV30" s="86"/>
      <c r="UOW30" s="86"/>
      <c r="UOX30" s="86"/>
      <c r="UOY30" s="86"/>
      <c r="UOZ30" s="86"/>
      <c r="UPA30" s="86"/>
      <c r="UPB30" s="86"/>
      <c r="UPC30" s="86"/>
      <c r="UPD30" s="86"/>
      <c r="UPE30" s="86"/>
      <c r="UPF30" s="86"/>
      <c r="UPG30" s="86"/>
      <c r="UPH30" s="86"/>
      <c r="UPI30" s="86"/>
      <c r="UPJ30" s="86"/>
      <c r="UPK30" s="86"/>
      <c r="UPL30" s="86"/>
      <c r="UPM30" s="86"/>
      <c r="UPN30" s="86"/>
      <c r="UPO30" s="86"/>
      <c r="UPP30" s="86"/>
      <c r="UPQ30" s="86"/>
      <c r="UPR30" s="86"/>
      <c r="UPS30" s="86"/>
      <c r="UPT30" s="86"/>
      <c r="UPU30" s="86"/>
      <c r="UPV30" s="86"/>
      <c r="UPW30" s="86"/>
      <c r="UPX30" s="86"/>
      <c r="UPY30" s="86"/>
      <c r="UPZ30" s="86"/>
      <c r="UQA30" s="86"/>
      <c r="UQB30" s="86"/>
      <c r="UQC30" s="86"/>
      <c r="UQD30" s="86"/>
      <c r="UQE30" s="86"/>
      <c r="UQF30" s="86"/>
      <c r="UQG30" s="86"/>
      <c r="UQH30" s="86"/>
      <c r="UQI30" s="86"/>
      <c r="UQJ30" s="86"/>
      <c r="UQK30" s="86"/>
      <c r="UQL30" s="86"/>
      <c r="UQM30" s="86"/>
      <c r="UQN30" s="86"/>
      <c r="UQO30" s="86"/>
      <c r="UQP30" s="86"/>
      <c r="UQQ30" s="86"/>
      <c r="UQR30" s="86"/>
      <c r="UQS30" s="86"/>
      <c r="UQT30" s="86"/>
      <c r="UQU30" s="86"/>
      <c r="UQV30" s="86"/>
      <c r="UQW30" s="86"/>
      <c r="UQX30" s="86"/>
      <c r="UQY30" s="86"/>
      <c r="UQZ30" s="86"/>
      <c r="URA30" s="86"/>
      <c r="URB30" s="86"/>
      <c r="URC30" s="86"/>
      <c r="URD30" s="86"/>
      <c r="URE30" s="86"/>
      <c r="URF30" s="86"/>
      <c r="URG30" s="86"/>
      <c r="URH30" s="86"/>
      <c r="URI30" s="86"/>
      <c r="URJ30" s="86"/>
      <c r="URK30" s="86"/>
      <c r="URL30" s="86"/>
      <c r="URM30" s="86"/>
      <c r="URN30" s="86"/>
      <c r="URO30" s="86"/>
      <c r="URP30" s="86"/>
      <c r="URQ30" s="86"/>
      <c r="URR30" s="86"/>
      <c r="URS30" s="86"/>
      <c r="URT30" s="86"/>
      <c r="URU30" s="86"/>
      <c r="URV30" s="86"/>
      <c r="URW30" s="86"/>
      <c r="URX30" s="86"/>
      <c r="URY30" s="86"/>
      <c r="URZ30" s="86"/>
      <c r="USA30" s="86"/>
      <c r="USB30" s="86"/>
      <c r="USC30" s="86"/>
      <c r="USD30" s="86"/>
      <c r="USE30" s="86"/>
      <c r="USF30" s="86"/>
      <c r="USG30" s="86"/>
      <c r="USH30" s="86"/>
      <c r="USI30" s="86"/>
      <c r="USJ30" s="86"/>
      <c r="USK30" s="86"/>
      <c r="USL30" s="86"/>
      <c r="USM30" s="86"/>
      <c r="USN30" s="86"/>
      <c r="USO30" s="86"/>
      <c r="USP30" s="86"/>
      <c r="USQ30" s="86"/>
      <c r="USR30" s="86"/>
      <c r="USS30" s="86"/>
      <c r="UST30" s="86"/>
      <c r="USU30" s="86"/>
      <c r="USV30" s="86"/>
      <c r="USW30" s="86"/>
      <c r="USX30" s="86"/>
      <c r="USY30" s="86"/>
      <c r="USZ30" s="86"/>
      <c r="UTA30" s="86"/>
      <c r="UTB30" s="86"/>
      <c r="UTC30" s="86"/>
      <c r="UTD30" s="86"/>
      <c r="UTE30" s="86"/>
      <c r="UTF30" s="86"/>
      <c r="UTG30" s="86"/>
      <c r="UTH30" s="86"/>
      <c r="UTI30" s="86"/>
      <c r="UTJ30" s="86"/>
      <c r="UTK30" s="86"/>
      <c r="UTL30" s="86"/>
      <c r="UTM30" s="86"/>
      <c r="UTN30" s="86"/>
      <c r="UTO30" s="86"/>
      <c r="UTP30" s="86"/>
      <c r="UTQ30" s="86"/>
      <c r="UTR30" s="86"/>
      <c r="UTS30" s="86"/>
      <c r="UTT30" s="86"/>
      <c r="UTU30" s="86"/>
      <c r="UTV30" s="86"/>
      <c r="UTW30" s="86"/>
      <c r="UTX30" s="86"/>
      <c r="UTY30" s="86"/>
      <c r="UTZ30" s="86"/>
      <c r="UUA30" s="86"/>
      <c r="UUB30" s="86"/>
      <c r="UUC30" s="86"/>
      <c r="UUD30" s="86"/>
      <c r="UUE30" s="86"/>
      <c r="UUF30" s="86"/>
      <c r="UUG30" s="86"/>
      <c r="UUH30" s="86"/>
      <c r="UUI30" s="86"/>
      <c r="UUJ30" s="86"/>
      <c r="UUK30" s="86"/>
      <c r="UUL30" s="86"/>
      <c r="UUM30" s="86"/>
      <c r="UUN30" s="86"/>
      <c r="UUO30" s="86"/>
      <c r="UUP30" s="86"/>
      <c r="UUQ30" s="86"/>
      <c r="UUR30" s="86"/>
      <c r="UUS30" s="86"/>
      <c r="UUT30" s="86"/>
      <c r="UUU30" s="86"/>
      <c r="UUV30" s="86"/>
      <c r="UUW30" s="86"/>
      <c r="UUX30" s="86"/>
      <c r="UUY30" s="86"/>
      <c r="UUZ30" s="86"/>
      <c r="UVA30" s="86"/>
      <c r="UVB30" s="86"/>
      <c r="UVC30" s="86"/>
      <c r="UVD30" s="86"/>
      <c r="UVE30" s="86"/>
      <c r="UVF30" s="86"/>
      <c r="UVG30" s="86"/>
      <c r="UVH30" s="86"/>
      <c r="UVI30" s="86"/>
      <c r="UVJ30" s="86"/>
      <c r="UVK30" s="86"/>
      <c r="UVL30" s="86"/>
      <c r="UVM30" s="86"/>
      <c r="UVN30" s="86"/>
      <c r="UVO30" s="86"/>
      <c r="UVP30" s="86"/>
      <c r="UVQ30" s="86"/>
      <c r="UVR30" s="86"/>
      <c r="UVS30" s="86"/>
      <c r="UVT30" s="86"/>
      <c r="UVU30" s="86"/>
      <c r="UVV30" s="86"/>
      <c r="UVW30" s="86"/>
      <c r="UVX30" s="86"/>
      <c r="UVY30" s="86"/>
      <c r="UVZ30" s="86"/>
      <c r="UWA30" s="86"/>
      <c r="UWB30" s="86"/>
      <c r="UWC30" s="86"/>
      <c r="UWD30" s="86"/>
      <c r="UWE30" s="86"/>
      <c r="UWF30" s="86"/>
      <c r="UWG30" s="86"/>
      <c r="UWH30" s="86"/>
      <c r="UWI30" s="86"/>
      <c r="UWJ30" s="86"/>
      <c r="UWK30" s="86"/>
      <c r="UWL30" s="86"/>
      <c r="UWM30" s="86"/>
      <c r="UWN30" s="86"/>
      <c r="UWO30" s="86"/>
      <c r="UWP30" s="86"/>
      <c r="UWQ30" s="86"/>
      <c r="UWR30" s="86"/>
      <c r="UWS30" s="86"/>
      <c r="UWT30" s="86"/>
      <c r="UWU30" s="86"/>
      <c r="UWV30" s="86"/>
      <c r="UWW30" s="86"/>
      <c r="UWX30" s="86"/>
      <c r="UWY30" s="86"/>
      <c r="UWZ30" s="86"/>
      <c r="UXA30" s="86"/>
      <c r="UXB30" s="86"/>
      <c r="UXC30" s="86"/>
      <c r="UXD30" s="86"/>
      <c r="UXE30" s="86"/>
      <c r="UXF30" s="86"/>
      <c r="UXG30" s="86"/>
      <c r="UXH30" s="86"/>
      <c r="UXI30" s="86"/>
      <c r="UXJ30" s="86"/>
      <c r="UXK30" s="86"/>
      <c r="UXL30" s="86"/>
      <c r="UXM30" s="86"/>
      <c r="UXN30" s="86"/>
      <c r="UXO30" s="86"/>
      <c r="UXP30" s="86"/>
      <c r="UXQ30" s="86"/>
      <c r="UXR30" s="86"/>
      <c r="UXS30" s="86"/>
      <c r="UXT30" s="86"/>
      <c r="UXU30" s="86"/>
      <c r="UXV30" s="86"/>
      <c r="UXW30" s="86"/>
      <c r="UXX30" s="86"/>
      <c r="UXY30" s="86"/>
      <c r="UXZ30" s="86"/>
      <c r="UYA30" s="86"/>
      <c r="UYB30" s="86"/>
      <c r="UYC30" s="86"/>
      <c r="UYD30" s="86"/>
      <c r="UYE30" s="86"/>
      <c r="UYF30" s="86"/>
      <c r="UYG30" s="86"/>
      <c r="UYH30" s="86"/>
      <c r="UYI30" s="86"/>
      <c r="UYJ30" s="86"/>
      <c r="UYK30" s="86"/>
      <c r="UYL30" s="86"/>
      <c r="UYM30" s="86"/>
      <c r="UYN30" s="86"/>
      <c r="UYO30" s="86"/>
      <c r="UYP30" s="86"/>
      <c r="UYQ30" s="86"/>
      <c r="UYR30" s="86"/>
      <c r="UYS30" s="86"/>
      <c r="UYT30" s="86"/>
      <c r="UYU30" s="86"/>
      <c r="UYV30" s="86"/>
      <c r="UYW30" s="86"/>
      <c r="UYX30" s="86"/>
      <c r="UYY30" s="86"/>
      <c r="UYZ30" s="86"/>
      <c r="UZA30" s="86"/>
      <c r="UZB30" s="86"/>
      <c r="UZC30" s="86"/>
      <c r="UZD30" s="86"/>
      <c r="UZE30" s="86"/>
      <c r="UZF30" s="86"/>
      <c r="UZG30" s="86"/>
      <c r="UZH30" s="86"/>
      <c r="UZI30" s="86"/>
      <c r="UZJ30" s="86"/>
      <c r="UZK30" s="86"/>
      <c r="UZL30" s="86"/>
      <c r="UZM30" s="86"/>
      <c r="UZN30" s="86"/>
      <c r="UZO30" s="86"/>
      <c r="UZP30" s="86"/>
      <c r="UZQ30" s="86"/>
      <c r="UZR30" s="86"/>
      <c r="UZS30" s="86"/>
      <c r="UZT30" s="86"/>
      <c r="UZU30" s="86"/>
      <c r="UZV30" s="86"/>
      <c r="UZW30" s="86"/>
      <c r="UZX30" s="86"/>
      <c r="UZY30" s="86"/>
      <c r="UZZ30" s="86"/>
      <c r="VAA30" s="86"/>
      <c r="VAB30" s="86"/>
      <c r="VAC30" s="86"/>
      <c r="VAD30" s="86"/>
      <c r="VAE30" s="86"/>
      <c r="VAF30" s="86"/>
      <c r="VAG30" s="86"/>
      <c r="VAH30" s="86"/>
      <c r="VAI30" s="86"/>
      <c r="VAJ30" s="86"/>
      <c r="VAK30" s="86"/>
      <c r="VAL30" s="86"/>
      <c r="VAM30" s="86"/>
      <c r="VAN30" s="86"/>
      <c r="VAO30" s="86"/>
      <c r="VAP30" s="86"/>
      <c r="VAQ30" s="86"/>
      <c r="VAR30" s="86"/>
      <c r="VAS30" s="86"/>
      <c r="VAT30" s="86"/>
      <c r="VAU30" s="86"/>
      <c r="VAV30" s="86"/>
      <c r="VAW30" s="86"/>
      <c r="VAX30" s="86"/>
      <c r="VAY30" s="86"/>
      <c r="VAZ30" s="86"/>
      <c r="VBA30" s="86"/>
      <c r="VBB30" s="86"/>
      <c r="VBC30" s="86"/>
      <c r="VBD30" s="86"/>
      <c r="VBE30" s="86"/>
      <c r="VBF30" s="86"/>
      <c r="VBG30" s="86"/>
      <c r="VBH30" s="86"/>
      <c r="VBI30" s="86"/>
      <c r="VBJ30" s="86"/>
      <c r="VBK30" s="86"/>
      <c r="VBL30" s="86"/>
      <c r="VBM30" s="86"/>
      <c r="VBN30" s="86"/>
      <c r="VBO30" s="86"/>
      <c r="VBP30" s="86"/>
      <c r="VBQ30" s="86"/>
      <c r="VBR30" s="86"/>
      <c r="VBS30" s="86"/>
      <c r="VBT30" s="86"/>
      <c r="VBU30" s="86"/>
      <c r="VBV30" s="86"/>
      <c r="VBW30" s="86"/>
      <c r="VBX30" s="86"/>
      <c r="VBY30" s="86"/>
      <c r="VBZ30" s="86"/>
      <c r="VCA30" s="86"/>
      <c r="VCB30" s="86"/>
      <c r="VCC30" s="86"/>
      <c r="VCD30" s="86"/>
      <c r="VCE30" s="86"/>
      <c r="VCF30" s="86"/>
      <c r="VCG30" s="86"/>
      <c r="VCH30" s="86"/>
      <c r="VCI30" s="86"/>
      <c r="VCJ30" s="86"/>
      <c r="VCK30" s="86"/>
      <c r="VCL30" s="86"/>
      <c r="VCM30" s="86"/>
      <c r="VCN30" s="86"/>
      <c r="VCO30" s="86"/>
      <c r="VCP30" s="86"/>
      <c r="VCQ30" s="86"/>
      <c r="VCR30" s="86"/>
      <c r="VCS30" s="86"/>
      <c r="VCT30" s="86"/>
      <c r="VCU30" s="86"/>
      <c r="VCV30" s="86"/>
      <c r="VCW30" s="86"/>
      <c r="VCX30" s="86"/>
      <c r="VCY30" s="86"/>
      <c r="VCZ30" s="86"/>
      <c r="VDA30" s="86"/>
      <c r="VDB30" s="86"/>
      <c r="VDC30" s="86"/>
      <c r="VDD30" s="86"/>
      <c r="VDE30" s="86"/>
      <c r="VDF30" s="86"/>
      <c r="VDG30" s="86"/>
      <c r="VDH30" s="86"/>
      <c r="VDI30" s="86"/>
      <c r="VDJ30" s="86"/>
      <c r="VDK30" s="86"/>
      <c r="VDL30" s="86"/>
      <c r="VDM30" s="86"/>
      <c r="VDN30" s="86"/>
      <c r="VDO30" s="86"/>
      <c r="VDP30" s="86"/>
      <c r="VDQ30" s="86"/>
      <c r="VDR30" s="86"/>
      <c r="VDS30" s="86"/>
      <c r="VDT30" s="86"/>
      <c r="VDU30" s="86"/>
      <c r="VDV30" s="86"/>
      <c r="VDW30" s="86"/>
      <c r="VDX30" s="86"/>
      <c r="VDY30" s="86"/>
      <c r="VDZ30" s="86"/>
      <c r="VEA30" s="86"/>
      <c r="VEB30" s="86"/>
      <c r="VEC30" s="86"/>
      <c r="VED30" s="86"/>
      <c r="VEE30" s="86"/>
      <c r="VEF30" s="86"/>
      <c r="VEG30" s="86"/>
      <c r="VEH30" s="86"/>
      <c r="VEI30" s="86"/>
      <c r="VEJ30" s="86"/>
      <c r="VEK30" s="86"/>
      <c r="VEL30" s="86"/>
      <c r="VEM30" s="86"/>
      <c r="VEN30" s="86"/>
      <c r="VEO30" s="86"/>
      <c r="VEP30" s="86"/>
      <c r="VEQ30" s="86"/>
      <c r="VER30" s="86"/>
      <c r="VES30" s="86"/>
      <c r="VET30" s="86"/>
      <c r="VEU30" s="86"/>
      <c r="VEV30" s="86"/>
      <c r="VEW30" s="86"/>
      <c r="VEX30" s="86"/>
      <c r="VEY30" s="86"/>
      <c r="VEZ30" s="86"/>
      <c r="VFA30" s="86"/>
      <c r="VFB30" s="86"/>
      <c r="VFC30" s="86"/>
      <c r="VFD30" s="86"/>
      <c r="VFE30" s="86"/>
      <c r="VFF30" s="86"/>
      <c r="VFG30" s="86"/>
      <c r="VFH30" s="86"/>
      <c r="VFI30" s="86"/>
      <c r="VFJ30" s="86"/>
      <c r="VFK30" s="86"/>
      <c r="VFL30" s="86"/>
      <c r="VFM30" s="86"/>
      <c r="VFN30" s="86"/>
      <c r="VFO30" s="86"/>
      <c r="VFP30" s="86"/>
      <c r="VFQ30" s="86"/>
      <c r="VFR30" s="86"/>
      <c r="VFS30" s="86"/>
      <c r="VFT30" s="86"/>
      <c r="VFU30" s="86"/>
      <c r="VFV30" s="86"/>
      <c r="VFW30" s="86"/>
      <c r="VFX30" s="86"/>
      <c r="VFY30" s="86"/>
      <c r="VFZ30" s="86"/>
      <c r="VGA30" s="86"/>
      <c r="VGB30" s="86"/>
      <c r="VGC30" s="86"/>
      <c r="VGD30" s="86"/>
      <c r="VGE30" s="86"/>
      <c r="VGF30" s="86"/>
      <c r="VGG30" s="86"/>
      <c r="VGH30" s="86"/>
      <c r="VGI30" s="86"/>
      <c r="VGJ30" s="86"/>
      <c r="VGK30" s="86"/>
      <c r="VGL30" s="86"/>
      <c r="VGM30" s="86"/>
      <c r="VGN30" s="86"/>
      <c r="VGO30" s="86"/>
      <c r="VGP30" s="86"/>
      <c r="VGQ30" s="86"/>
      <c r="VGR30" s="86"/>
      <c r="VGS30" s="86"/>
      <c r="VGT30" s="86"/>
      <c r="VGU30" s="86"/>
      <c r="VGV30" s="86"/>
      <c r="VGW30" s="86"/>
      <c r="VGX30" s="86"/>
      <c r="VGY30" s="86"/>
      <c r="VGZ30" s="86"/>
      <c r="VHA30" s="86"/>
      <c r="VHB30" s="86"/>
      <c r="VHC30" s="86"/>
      <c r="VHD30" s="86"/>
      <c r="VHE30" s="86"/>
      <c r="VHF30" s="86"/>
      <c r="VHG30" s="86"/>
      <c r="VHH30" s="86"/>
      <c r="VHI30" s="86"/>
      <c r="VHJ30" s="86"/>
      <c r="VHK30" s="86"/>
      <c r="VHL30" s="86"/>
      <c r="VHM30" s="86"/>
      <c r="VHN30" s="86"/>
      <c r="VHO30" s="86"/>
      <c r="VHP30" s="86"/>
      <c r="VHQ30" s="86"/>
      <c r="VHR30" s="86"/>
      <c r="VHS30" s="86"/>
      <c r="VHT30" s="86"/>
      <c r="VHU30" s="86"/>
      <c r="VHV30" s="86"/>
      <c r="VHW30" s="86"/>
      <c r="VHX30" s="86"/>
      <c r="VHY30" s="86"/>
      <c r="VHZ30" s="86"/>
      <c r="VIA30" s="86"/>
      <c r="VIB30" s="86"/>
      <c r="VIC30" s="86"/>
      <c r="VID30" s="86"/>
      <c r="VIE30" s="86"/>
      <c r="VIF30" s="86"/>
      <c r="VIG30" s="86"/>
      <c r="VIH30" s="86"/>
      <c r="VII30" s="86"/>
      <c r="VIJ30" s="86"/>
      <c r="VIK30" s="86"/>
      <c r="VIL30" s="86"/>
      <c r="VIM30" s="86"/>
      <c r="VIN30" s="86"/>
      <c r="VIO30" s="86"/>
      <c r="VIP30" s="86"/>
      <c r="VIQ30" s="86"/>
      <c r="VIR30" s="86"/>
      <c r="VIS30" s="86"/>
      <c r="VIT30" s="86"/>
      <c r="VIU30" s="86"/>
      <c r="VIV30" s="86"/>
      <c r="VIW30" s="86"/>
      <c r="VIX30" s="86"/>
      <c r="VIY30" s="86"/>
      <c r="VIZ30" s="86"/>
      <c r="VJA30" s="86"/>
      <c r="VJB30" s="86"/>
      <c r="VJC30" s="86"/>
      <c r="VJD30" s="86"/>
      <c r="VJE30" s="86"/>
      <c r="VJF30" s="86"/>
      <c r="VJG30" s="86"/>
      <c r="VJH30" s="86"/>
      <c r="VJI30" s="86"/>
      <c r="VJJ30" s="86"/>
      <c r="VJK30" s="86"/>
      <c r="VJL30" s="86"/>
      <c r="VJM30" s="86"/>
      <c r="VJN30" s="86"/>
      <c r="VJO30" s="86"/>
      <c r="VJP30" s="86"/>
      <c r="VJQ30" s="86"/>
      <c r="VJR30" s="86"/>
      <c r="VJS30" s="86"/>
      <c r="VJT30" s="86"/>
      <c r="VJU30" s="86"/>
      <c r="VJV30" s="86"/>
      <c r="VJW30" s="86"/>
      <c r="VJX30" s="86"/>
      <c r="VJY30" s="86"/>
      <c r="VJZ30" s="86"/>
      <c r="VKA30" s="86"/>
      <c r="VKB30" s="86"/>
      <c r="VKC30" s="86"/>
      <c r="VKD30" s="86"/>
      <c r="VKE30" s="86"/>
      <c r="VKF30" s="86"/>
      <c r="VKG30" s="86"/>
      <c r="VKH30" s="86"/>
      <c r="VKI30" s="86"/>
      <c r="VKJ30" s="86"/>
      <c r="VKK30" s="86"/>
      <c r="VKL30" s="86"/>
      <c r="VKM30" s="86"/>
      <c r="VKN30" s="86"/>
      <c r="VKO30" s="86"/>
      <c r="VKP30" s="86"/>
      <c r="VKQ30" s="86"/>
      <c r="VKR30" s="86"/>
      <c r="VKS30" s="86"/>
      <c r="VKT30" s="86"/>
      <c r="VKU30" s="86"/>
      <c r="VKV30" s="86"/>
      <c r="VKW30" s="86"/>
      <c r="VKX30" s="86"/>
      <c r="VKY30" s="86"/>
      <c r="VKZ30" s="86"/>
      <c r="VLA30" s="86"/>
      <c r="VLB30" s="86"/>
      <c r="VLC30" s="86"/>
      <c r="VLD30" s="86"/>
      <c r="VLE30" s="86"/>
      <c r="VLF30" s="86"/>
      <c r="VLG30" s="86"/>
      <c r="VLH30" s="86"/>
      <c r="VLI30" s="86"/>
      <c r="VLJ30" s="86"/>
      <c r="VLK30" s="86"/>
      <c r="VLL30" s="86"/>
      <c r="VLM30" s="86"/>
      <c r="VLN30" s="86"/>
      <c r="VLO30" s="86"/>
      <c r="VLP30" s="86"/>
      <c r="VLQ30" s="86"/>
      <c r="VLR30" s="86"/>
      <c r="VLS30" s="86"/>
      <c r="VLT30" s="86"/>
      <c r="VLU30" s="86"/>
      <c r="VLV30" s="86"/>
      <c r="VLW30" s="86"/>
      <c r="VLX30" s="86"/>
      <c r="VLY30" s="86"/>
      <c r="VLZ30" s="86"/>
      <c r="VMA30" s="86"/>
      <c r="VMB30" s="86"/>
      <c r="VMC30" s="86"/>
      <c r="VMD30" s="86"/>
      <c r="VME30" s="86"/>
      <c r="VMF30" s="86"/>
      <c r="VMG30" s="86"/>
      <c r="VMH30" s="86"/>
      <c r="VMI30" s="86"/>
      <c r="VMJ30" s="86"/>
      <c r="VMK30" s="86"/>
      <c r="VML30" s="86"/>
      <c r="VMM30" s="86"/>
      <c r="VMN30" s="86"/>
      <c r="VMO30" s="86"/>
      <c r="VMP30" s="86"/>
      <c r="VMQ30" s="86"/>
      <c r="VMR30" s="86"/>
      <c r="VMS30" s="86"/>
      <c r="VMT30" s="86"/>
      <c r="VMU30" s="86"/>
      <c r="VMV30" s="86"/>
      <c r="VMW30" s="86"/>
      <c r="VMX30" s="86"/>
      <c r="VMY30" s="86"/>
      <c r="VMZ30" s="86"/>
      <c r="VNA30" s="86"/>
      <c r="VNB30" s="86"/>
      <c r="VNC30" s="86"/>
      <c r="VND30" s="86"/>
      <c r="VNE30" s="86"/>
      <c r="VNF30" s="86"/>
      <c r="VNG30" s="86"/>
      <c r="VNH30" s="86"/>
      <c r="VNI30" s="86"/>
      <c r="VNJ30" s="86"/>
      <c r="VNK30" s="86"/>
      <c r="VNL30" s="86"/>
      <c r="VNM30" s="86"/>
      <c r="VNN30" s="86"/>
      <c r="VNO30" s="86"/>
      <c r="VNP30" s="86"/>
      <c r="VNQ30" s="86"/>
      <c r="VNR30" s="86"/>
      <c r="VNS30" s="86"/>
      <c r="VNT30" s="86"/>
      <c r="VNU30" s="86"/>
      <c r="VNV30" s="86"/>
      <c r="VNW30" s="86"/>
      <c r="VNX30" s="86"/>
      <c r="VNY30" s="86"/>
      <c r="VNZ30" s="86"/>
      <c r="VOA30" s="86"/>
      <c r="VOB30" s="86"/>
      <c r="VOC30" s="86"/>
      <c r="VOD30" s="86"/>
      <c r="VOE30" s="86"/>
      <c r="VOF30" s="86"/>
      <c r="VOG30" s="86"/>
      <c r="VOH30" s="86"/>
      <c r="VOI30" s="86"/>
      <c r="VOJ30" s="86"/>
      <c r="VOK30" s="86"/>
      <c r="VOL30" s="86"/>
      <c r="VOM30" s="86"/>
      <c r="VON30" s="86"/>
      <c r="VOO30" s="86"/>
      <c r="VOP30" s="86"/>
      <c r="VOQ30" s="86"/>
      <c r="VOR30" s="86"/>
      <c r="VOS30" s="86"/>
      <c r="VOT30" s="86"/>
      <c r="VOU30" s="86"/>
      <c r="VOV30" s="86"/>
      <c r="VOW30" s="86"/>
      <c r="VOX30" s="86"/>
      <c r="VOY30" s="86"/>
      <c r="VOZ30" s="86"/>
      <c r="VPA30" s="86"/>
      <c r="VPB30" s="86"/>
      <c r="VPC30" s="86"/>
      <c r="VPD30" s="86"/>
      <c r="VPE30" s="86"/>
      <c r="VPF30" s="86"/>
      <c r="VPG30" s="86"/>
      <c r="VPH30" s="86"/>
      <c r="VPI30" s="86"/>
      <c r="VPJ30" s="86"/>
      <c r="VPK30" s="86"/>
      <c r="VPL30" s="86"/>
      <c r="VPM30" s="86"/>
      <c r="VPN30" s="86"/>
      <c r="VPO30" s="86"/>
      <c r="VPP30" s="86"/>
      <c r="VPQ30" s="86"/>
      <c r="VPR30" s="86"/>
      <c r="VPS30" s="86"/>
      <c r="VPT30" s="86"/>
      <c r="VPU30" s="86"/>
      <c r="VPV30" s="86"/>
      <c r="VPW30" s="86"/>
      <c r="VPX30" s="86"/>
      <c r="VPY30" s="86"/>
      <c r="VPZ30" s="86"/>
      <c r="VQA30" s="86"/>
      <c r="VQB30" s="86"/>
      <c r="VQC30" s="86"/>
      <c r="VQD30" s="86"/>
      <c r="VQE30" s="86"/>
      <c r="VQF30" s="86"/>
      <c r="VQG30" s="86"/>
      <c r="VQH30" s="86"/>
      <c r="VQI30" s="86"/>
      <c r="VQJ30" s="86"/>
      <c r="VQK30" s="86"/>
      <c r="VQL30" s="86"/>
      <c r="VQM30" s="86"/>
      <c r="VQN30" s="86"/>
      <c r="VQO30" s="86"/>
      <c r="VQP30" s="86"/>
      <c r="VQQ30" s="86"/>
      <c r="VQR30" s="86"/>
      <c r="VQS30" s="86"/>
      <c r="VQT30" s="86"/>
      <c r="VQU30" s="86"/>
      <c r="VQV30" s="86"/>
      <c r="VQW30" s="86"/>
      <c r="VQX30" s="86"/>
      <c r="VQY30" s="86"/>
      <c r="VQZ30" s="86"/>
      <c r="VRA30" s="86"/>
      <c r="VRB30" s="86"/>
      <c r="VRC30" s="86"/>
      <c r="VRD30" s="86"/>
      <c r="VRE30" s="86"/>
      <c r="VRF30" s="86"/>
      <c r="VRG30" s="86"/>
      <c r="VRH30" s="86"/>
      <c r="VRI30" s="86"/>
      <c r="VRJ30" s="86"/>
      <c r="VRK30" s="86"/>
      <c r="VRL30" s="86"/>
      <c r="VRM30" s="86"/>
      <c r="VRN30" s="86"/>
      <c r="VRO30" s="86"/>
      <c r="VRP30" s="86"/>
      <c r="VRQ30" s="86"/>
      <c r="VRR30" s="86"/>
      <c r="VRS30" s="86"/>
      <c r="VRT30" s="86"/>
      <c r="VRU30" s="86"/>
      <c r="VRV30" s="86"/>
      <c r="VRW30" s="86"/>
      <c r="VRX30" s="86"/>
      <c r="VRY30" s="86"/>
      <c r="VRZ30" s="86"/>
      <c r="VSA30" s="86"/>
      <c r="VSB30" s="86"/>
      <c r="VSC30" s="86"/>
      <c r="VSD30" s="86"/>
      <c r="VSE30" s="86"/>
      <c r="VSF30" s="86"/>
      <c r="VSG30" s="86"/>
      <c r="VSH30" s="86"/>
      <c r="VSI30" s="86"/>
      <c r="VSJ30" s="86"/>
      <c r="VSK30" s="86"/>
      <c r="VSL30" s="86"/>
      <c r="VSM30" s="86"/>
      <c r="VSN30" s="86"/>
      <c r="VSO30" s="86"/>
      <c r="VSP30" s="86"/>
      <c r="VSQ30" s="86"/>
      <c r="VSR30" s="86"/>
      <c r="VSS30" s="86"/>
      <c r="VST30" s="86"/>
      <c r="VSU30" s="86"/>
      <c r="VSV30" s="86"/>
      <c r="VSW30" s="86"/>
      <c r="VSX30" s="86"/>
      <c r="VSY30" s="86"/>
      <c r="VSZ30" s="86"/>
      <c r="VTA30" s="86"/>
      <c r="VTB30" s="86"/>
      <c r="VTC30" s="86"/>
      <c r="VTD30" s="86"/>
      <c r="VTE30" s="86"/>
      <c r="VTF30" s="86"/>
      <c r="VTG30" s="86"/>
      <c r="VTH30" s="86"/>
      <c r="VTI30" s="86"/>
      <c r="VTJ30" s="86"/>
      <c r="VTK30" s="86"/>
      <c r="VTL30" s="86"/>
      <c r="VTM30" s="86"/>
      <c r="VTN30" s="86"/>
      <c r="VTO30" s="86"/>
      <c r="VTP30" s="86"/>
      <c r="VTQ30" s="86"/>
      <c r="VTR30" s="86"/>
      <c r="VTS30" s="86"/>
      <c r="VTT30" s="86"/>
      <c r="VTU30" s="86"/>
      <c r="VTV30" s="86"/>
      <c r="VTW30" s="86"/>
      <c r="VTX30" s="86"/>
      <c r="VTY30" s="86"/>
      <c r="VTZ30" s="86"/>
      <c r="VUA30" s="86"/>
      <c r="VUB30" s="86"/>
      <c r="VUC30" s="86"/>
      <c r="VUD30" s="86"/>
      <c r="VUE30" s="86"/>
      <c r="VUF30" s="86"/>
      <c r="VUG30" s="86"/>
      <c r="VUH30" s="86"/>
      <c r="VUI30" s="86"/>
      <c r="VUJ30" s="86"/>
      <c r="VUK30" s="86"/>
      <c r="VUL30" s="86"/>
      <c r="VUM30" s="86"/>
      <c r="VUN30" s="86"/>
      <c r="VUO30" s="86"/>
      <c r="VUP30" s="86"/>
      <c r="VUQ30" s="86"/>
      <c r="VUR30" s="86"/>
      <c r="VUS30" s="86"/>
      <c r="VUT30" s="86"/>
      <c r="VUU30" s="86"/>
      <c r="VUV30" s="86"/>
      <c r="VUW30" s="86"/>
      <c r="VUX30" s="86"/>
      <c r="VUY30" s="86"/>
      <c r="VUZ30" s="86"/>
      <c r="VVA30" s="86"/>
      <c r="VVB30" s="86"/>
      <c r="VVC30" s="86"/>
      <c r="VVD30" s="86"/>
      <c r="VVE30" s="86"/>
      <c r="VVF30" s="86"/>
      <c r="VVG30" s="86"/>
      <c r="VVH30" s="86"/>
      <c r="VVI30" s="86"/>
      <c r="VVJ30" s="86"/>
      <c r="VVK30" s="86"/>
      <c r="VVL30" s="86"/>
      <c r="VVM30" s="86"/>
      <c r="VVN30" s="86"/>
      <c r="VVO30" s="86"/>
      <c r="VVP30" s="86"/>
      <c r="VVQ30" s="86"/>
      <c r="VVR30" s="86"/>
      <c r="VVS30" s="86"/>
      <c r="VVT30" s="86"/>
      <c r="VVU30" s="86"/>
      <c r="VVV30" s="86"/>
      <c r="VVW30" s="86"/>
      <c r="VVX30" s="86"/>
      <c r="VVY30" s="86"/>
      <c r="VVZ30" s="86"/>
      <c r="VWA30" s="86"/>
      <c r="VWB30" s="86"/>
      <c r="VWC30" s="86"/>
      <c r="VWD30" s="86"/>
      <c r="VWE30" s="86"/>
      <c r="VWF30" s="86"/>
      <c r="VWG30" s="86"/>
      <c r="VWH30" s="86"/>
      <c r="VWI30" s="86"/>
      <c r="VWJ30" s="86"/>
      <c r="VWK30" s="86"/>
      <c r="VWL30" s="86"/>
      <c r="VWM30" s="86"/>
      <c r="VWN30" s="86"/>
      <c r="VWO30" s="86"/>
      <c r="VWP30" s="86"/>
      <c r="VWQ30" s="86"/>
      <c r="VWR30" s="86"/>
      <c r="VWS30" s="86"/>
      <c r="VWT30" s="86"/>
      <c r="VWU30" s="86"/>
      <c r="VWV30" s="86"/>
      <c r="VWW30" s="86"/>
      <c r="VWX30" s="86"/>
      <c r="VWY30" s="86"/>
      <c r="VWZ30" s="86"/>
      <c r="VXA30" s="86"/>
      <c r="VXB30" s="86"/>
      <c r="VXC30" s="86"/>
      <c r="VXD30" s="86"/>
      <c r="VXE30" s="86"/>
      <c r="VXF30" s="86"/>
      <c r="VXG30" s="86"/>
      <c r="VXH30" s="86"/>
      <c r="VXI30" s="86"/>
      <c r="VXJ30" s="86"/>
      <c r="VXK30" s="86"/>
      <c r="VXL30" s="86"/>
      <c r="VXM30" s="86"/>
      <c r="VXN30" s="86"/>
      <c r="VXO30" s="86"/>
      <c r="VXP30" s="86"/>
      <c r="VXQ30" s="86"/>
      <c r="VXR30" s="86"/>
      <c r="VXS30" s="86"/>
      <c r="VXT30" s="86"/>
      <c r="VXU30" s="86"/>
      <c r="VXV30" s="86"/>
      <c r="VXW30" s="86"/>
      <c r="VXX30" s="86"/>
      <c r="VXY30" s="86"/>
      <c r="VXZ30" s="86"/>
      <c r="VYA30" s="86"/>
      <c r="VYB30" s="86"/>
      <c r="VYC30" s="86"/>
      <c r="VYD30" s="86"/>
      <c r="VYE30" s="86"/>
      <c r="VYF30" s="86"/>
      <c r="VYG30" s="86"/>
      <c r="VYH30" s="86"/>
      <c r="VYI30" s="86"/>
      <c r="VYJ30" s="86"/>
      <c r="VYK30" s="86"/>
      <c r="VYL30" s="86"/>
      <c r="VYM30" s="86"/>
      <c r="VYN30" s="86"/>
      <c r="VYO30" s="86"/>
      <c r="VYP30" s="86"/>
      <c r="VYQ30" s="86"/>
      <c r="VYR30" s="86"/>
      <c r="VYS30" s="86"/>
      <c r="VYT30" s="86"/>
      <c r="VYU30" s="86"/>
      <c r="VYV30" s="86"/>
      <c r="VYW30" s="86"/>
      <c r="VYX30" s="86"/>
      <c r="VYY30" s="86"/>
      <c r="VYZ30" s="86"/>
      <c r="VZA30" s="86"/>
      <c r="VZB30" s="86"/>
      <c r="VZC30" s="86"/>
      <c r="VZD30" s="86"/>
      <c r="VZE30" s="86"/>
      <c r="VZF30" s="86"/>
      <c r="VZG30" s="86"/>
      <c r="VZH30" s="86"/>
      <c r="VZI30" s="86"/>
      <c r="VZJ30" s="86"/>
      <c r="VZK30" s="86"/>
      <c r="VZL30" s="86"/>
      <c r="VZM30" s="86"/>
      <c r="VZN30" s="86"/>
      <c r="VZO30" s="86"/>
      <c r="VZP30" s="86"/>
      <c r="VZQ30" s="86"/>
      <c r="VZR30" s="86"/>
      <c r="VZS30" s="86"/>
      <c r="VZT30" s="86"/>
      <c r="VZU30" s="86"/>
      <c r="VZV30" s="86"/>
      <c r="VZW30" s="86"/>
      <c r="VZX30" s="86"/>
      <c r="VZY30" s="86"/>
      <c r="VZZ30" s="86"/>
      <c r="WAA30" s="86"/>
      <c r="WAB30" s="86"/>
      <c r="WAC30" s="86"/>
      <c r="WAD30" s="86"/>
      <c r="WAE30" s="86"/>
      <c r="WAF30" s="86"/>
      <c r="WAG30" s="86"/>
      <c r="WAH30" s="86"/>
      <c r="WAI30" s="86"/>
      <c r="WAJ30" s="86"/>
      <c r="WAK30" s="86"/>
      <c r="WAL30" s="86"/>
      <c r="WAM30" s="86"/>
      <c r="WAN30" s="86"/>
      <c r="WAO30" s="86"/>
      <c r="WAP30" s="86"/>
      <c r="WAQ30" s="86"/>
      <c r="WAR30" s="86"/>
      <c r="WAS30" s="86"/>
      <c r="WAT30" s="86"/>
      <c r="WAU30" s="86"/>
      <c r="WAV30" s="86"/>
      <c r="WAW30" s="86"/>
      <c r="WAX30" s="86"/>
      <c r="WAY30" s="86"/>
      <c r="WAZ30" s="86"/>
      <c r="WBA30" s="86"/>
      <c r="WBB30" s="86"/>
      <c r="WBC30" s="86"/>
      <c r="WBD30" s="86"/>
      <c r="WBE30" s="86"/>
      <c r="WBF30" s="86"/>
      <c r="WBG30" s="86"/>
      <c r="WBH30" s="86"/>
      <c r="WBI30" s="86"/>
      <c r="WBJ30" s="86"/>
      <c r="WBK30" s="86"/>
      <c r="WBL30" s="86"/>
      <c r="WBM30" s="86"/>
      <c r="WBN30" s="86"/>
      <c r="WBO30" s="86"/>
      <c r="WBP30" s="86"/>
      <c r="WBQ30" s="86"/>
      <c r="WBR30" s="86"/>
      <c r="WBS30" s="86"/>
      <c r="WBT30" s="86"/>
      <c r="WBU30" s="86"/>
      <c r="WBV30" s="86"/>
      <c r="WBW30" s="86"/>
      <c r="WBX30" s="86"/>
      <c r="WBY30" s="86"/>
      <c r="WBZ30" s="86"/>
      <c r="WCA30" s="86"/>
      <c r="WCB30" s="86"/>
      <c r="WCC30" s="86"/>
      <c r="WCD30" s="86"/>
      <c r="WCE30" s="86"/>
      <c r="WCF30" s="86"/>
      <c r="WCG30" s="86"/>
      <c r="WCH30" s="86"/>
      <c r="WCI30" s="86"/>
      <c r="WCJ30" s="86"/>
      <c r="WCK30" s="86"/>
      <c r="WCL30" s="86"/>
      <c r="WCM30" s="86"/>
      <c r="WCN30" s="86"/>
      <c r="WCO30" s="86"/>
      <c r="WCP30" s="86"/>
      <c r="WCQ30" s="86"/>
      <c r="WCR30" s="86"/>
      <c r="WCS30" s="86"/>
      <c r="WCT30" s="86"/>
      <c r="WCU30" s="86"/>
      <c r="WCV30" s="86"/>
      <c r="WCW30" s="86"/>
      <c r="WCX30" s="86"/>
      <c r="WCY30" s="86"/>
      <c r="WCZ30" s="86"/>
      <c r="WDA30" s="86"/>
      <c r="WDB30" s="86"/>
      <c r="WDC30" s="86"/>
      <c r="WDD30" s="86"/>
      <c r="WDE30" s="86"/>
      <c r="WDF30" s="86"/>
      <c r="WDG30" s="86"/>
      <c r="WDH30" s="86"/>
      <c r="WDI30" s="86"/>
      <c r="WDJ30" s="86"/>
      <c r="WDK30" s="86"/>
      <c r="WDL30" s="86"/>
      <c r="WDM30" s="86"/>
      <c r="WDN30" s="86"/>
      <c r="WDO30" s="86"/>
      <c r="WDP30" s="86"/>
      <c r="WDQ30" s="86"/>
      <c r="WDR30" s="86"/>
      <c r="WDS30" s="86"/>
      <c r="WDT30" s="86"/>
      <c r="WDU30" s="86"/>
      <c r="WDV30" s="86"/>
      <c r="WDW30" s="86"/>
      <c r="WDX30" s="86"/>
      <c r="WDY30" s="86"/>
      <c r="WDZ30" s="86"/>
      <c r="WEA30" s="86"/>
      <c r="WEB30" s="86"/>
      <c r="WEC30" s="86"/>
      <c r="WED30" s="86"/>
      <c r="WEE30" s="86"/>
      <c r="WEF30" s="86"/>
      <c r="WEG30" s="86"/>
      <c r="WEH30" s="86"/>
      <c r="WEI30" s="86"/>
      <c r="WEJ30" s="86"/>
      <c r="WEK30" s="86"/>
      <c r="WEL30" s="86"/>
      <c r="WEM30" s="86"/>
      <c r="WEN30" s="86"/>
      <c r="WEO30" s="86"/>
      <c r="WEP30" s="86"/>
      <c r="WEQ30" s="86"/>
      <c r="WER30" s="86"/>
      <c r="WES30" s="86"/>
      <c r="WET30" s="86"/>
      <c r="WEU30" s="86"/>
      <c r="WEV30" s="86"/>
      <c r="WEW30" s="86"/>
      <c r="WEX30" s="86"/>
      <c r="WEY30" s="86"/>
      <c r="WEZ30" s="86"/>
      <c r="WFA30" s="86"/>
      <c r="WFB30" s="86"/>
      <c r="WFC30" s="86"/>
      <c r="WFD30" s="86"/>
      <c r="WFE30" s="86"/>
      <c r="WFF30" s="86"/>
      <c r="WFG30" s="86"/>
      <c r="WFH30" s="86"/>
      <c r="WFI30" s="86"/>
      <c r="WFJ30" s="86"/>
      <c r="WFK30" s="86"/>
      <c r="WFL30" s="86"/>
      <c r="WFM30" s="86"/>
      <c r="WFN30" s="86"/>
      <c r="WFO30" s="86"/>
      <c r="WFP30" s="86"/>
      <c r="WFQ30" s="86"/>
      <c r="WFR30" s="86"/>
      <c r="WFS30" s="86"/>
      <c r="WFT30" s="86"/>
      <c r="WFU30" s="86"/>
      <c r="WFV30" s="86"/>
      <c r="WFW30" s="86"/>
      <c r="WFX30" s="86"/>
      <c r="WFY30" s="86"/>
      <c r="WFZ30" s="86"/>
      <c r="WGA30" s="86"/>
      <c r="WGB30" s="86"/>
      <c r="WGC30" s="86"/>
      <c r="WGD30" s="86"/>
      <c r="WGE30" s="86"/>
      <c r="WGF30" s="86"/>
      <c r="WGG30" s="86"/>
      <c r="WGH30" s="86"/>
      <c r="WGI30" s="86"/>
      <c r="WGJ30" s="86"/>
      <c r="WGK30" s="86"/>
      <c r="WGL30" s="86"/>
      <c r="WGM30" s="86"/>
      <c r="WGN30" s="86"/>
      <c r="WGO30" s="86"/>
      <c r="WGP30" s="86"/>
      <c r="WGQ30" s="86"/>
      <c r="WGR30" s="86"/>
      <c r="WGS30" s="86"/>
      <c r="WGT30" s="86"/>
      <c r="WGU30" s="86"/>
      <c r="WGV30" s="86"/>
      <c r="WGW30" s="86"/>
      <c r="WGX30" s="86"/>
      <c r="WGY30" s="86"/>
      <c r="WGZ30" s="86"/>
      <c r="WHA30" s="86"/>
      <c r="WHB30" s="86"/>
      <c r="WHC30" s="86"/>
      <c r="WHD30" s="86"/>
      <c r="WHE30" s="86"/>
      <c r="WHF30" s="86"/>
      <c r="WHG30" s="86"/>
      <c r="WHH30" s="86"/>
      <c r="WHI30" s="86"/>
      <c r="WHJ30" s="86"/>
      <c r="WHK30" s="86"/>
      <c r="WHL30" s="86"/>
      <c r="WHM30" s="86"/>
      <c r="WHN30" s="86"/>
      <c r="WHO30" s="86"/>
      <c r="WHP30" s="86"/>
      <c r="WHQ30" s="86"/>
      <c r="WHR30" s="86"/>
      <c r="WHS30" s="86"/>
      <c r="WHT30" s="86"/>
      <c r="WHU30" s="86"/>
      <c r="WHV30" s="86"/>
      <c r="WHW30" s="86"/>
      <c r="WHX30" s="86"/>
      <c r="WHY30" s="86"/>
      <c r="WHZ30" s="86"/>
      <c r="WIA30" s="86"/>
      <c r="WIB30" s="86"/>
      <c r="WIC30" s="86"/>
      <c r="WID30" s="86"/>
      <c r="WIE30" s="86"/>
      <c r="WIF30" s="86"/>
      <c r="WIG30" s="86"/>
      <c r="WIH30" s="86"/>
      <c r="WII30" s="86"/>
      <c r="WIJ30" s="86"/>
      <c r="WIK30" s="86"/>
      <c r="WIL30" s="86"/>
      <c r="WIM30" s="86"/>
      <c r="WIN30" s="86"/>
      <c r="WIO30" s="86"/>
      <c r="WIP30" s="86"/>
      <c r="WIQ30" s="86"/>
      <c r="WIR30" s="86"/>
      <c r="WIS30" s="86"/>
      <c r="WIT30" s="86"/>
      <c r="WIU30" s="86"/>
      <c r="WIV30" s="86"/>
      <c r="WIW30" s="86"/>
      <c r="WIX30" s="86"/>
      <c r="WIY30" s="86"/>
      <c r="WIZ30" s="86"/>
      <c r="WJA30" s="86"/>
      <c r="WJB30" s="86"/>
      <c r="WJC30" s="86"/>
      <c r="WJD30" s="86"/>
      <c r="WJE30" s="86"/>
      <c r="WJF30" s="86"/>
      <c r="WJG30" s="86"/>
      <c r="WJH30" s="86"/>
      <c r="WJI30" s="86"/>
      <c r="WJJ30" s="86"/>
      <c r="WJK30" s="86"/>
      <c r="WJL30" s="86"/>
      <c r="WJM30" s="86"/>
      <c r="WJN30" s="86"/>
      <c r="WJO30" s="86"/>
      <c r="WJP30" s="86"/>
      <c r="WJQ30" s="86"/>
      <c r="WJR30" s="86"/>
      <c r="WJS30" s="86"/>
      <c r="WJT30" s="86"/>
      <c r="WJU30" s="86"/>
      <c r="WJV30" s="86"/>
      <c r="WJW30" s="86"/>
      <c r="WJX30" s="86"/>
      <c r="WJY30" s="86"/>
      <c r="WJZ30" s="86"/>
      <c r="WKA30" s="86"/>
      <c r="WKB30" s="86"/>
      <c r="WKC30" s="86"/>
      <c r="WKD30" s="86"/>
      <c r="WKE30" s="86"/>
      <c r="WKF30" s="86"/>
      <c r="WKG30" s="86"/>
      <c r="WKH30" s="86"/>
      <c r="WKI30" s="86"/>
      <c r="WKJ30" s="86"/>
      <c r="WKK30" s="86"/>
      <c r="WKL30" s="86"/>
      <c r="WKM30" s="86"/>
      <c r="WKN30" s="86"/>
      <c r="WKO30" s="86"/>
      <c r="WKP30" s="86"/>
      <c r="WKQ30" s="86"/>
      <c r="WKR30" s="86"/>
      <c r="WKS30" s="86"/>
      <c r="WKT30" s="86"/>
      <c r="WKU30" s="86"/>
      <c r="WKV30" s="86"/>
      <c r="WKW30" s="86"/>
      <c r="WKX30" s="86"/>
      <c r="WKY30" s="86"/>
      <c r="WKZ30" s="86"/>
      <c r="WLA30" s="86"/>
      <c r="WLB30" s="86"/>
      <c r="WLC30" s="86"/>
      <c r="WLD30" s="86"/>
      <c r="WLE30" s="86"/>
      <c r="WLF30" s="86"/>
      <c r="WLG30" s="86"/>
      <c r="WLH30" s="86"/>
      <c r="WLI30" s="86"/>
      <c r="WLJ30" s="86"/>
      <c r="WLK30" s="86"/>
      <c r="WLL30" s="86"/>
      <c r="WLM30" s="86"/>
      <c r="WLN30" s="86"/>
      <c r="WLO30" s="86"/>
      <c r="WLP30" s="86"/>
      <c r="WLQ30" s="86"/>
      <c r="WLR30" s="86"/>
      <c r="WLS30" s="86"/>
      <c r="WLT30" s="86"/>
      <c r="WLU30" s="86"/>
      <c r="WLV30" s="86"/>
      <c r="WLW30" s="86"/>
      <c r="WLX30" s="86"/>
      <c r="WLY30" s="86"/>
      <c r="WLZ30" s="86"/>
      <c r="WMA30" s="86"/>
      <c r="WMB30" s="86"/>
      <c r="WMC30" s="86"/>
      <c r="WMD30" s="86"/>
      <c r="WME30" s="86"/>
      <c r="WMF30" s="86"/>
      <c r="WMG30" s="86"/>
      <c r="WMH30" s="86"/>
      <c r="WMI30" s="86"/>
      <c r="WMJ30" s="86"/>
      <c r="WMK30" s="86"/>
      <c r="WML30" s="86"/>
      <c r="WMM30" s="86"/>
      <c r="WMN30" s="86"/>
      <c r="WMO30" s="86"/>
      <c r="WMP30" s="86"/>
      <c r="WMQ30" s="86"/>
      <c r="WMR30" s="86"/>
      <c r="WMS30" s="86"/>
      <c r="WMT30" s="86"/>
      <c r="WMU30" s="86"/>
      <c r="WMV30" s="86"/>
      <c r="WMW30" s="86"/>
      <c r="WMX30" s="86"/>
      <c r="WMY30" s="86"/>
      <c r="WMZ30" s="86"/>
      <c r="WNA30" s="86"/>
      <c r="WNB30" s="86"/>
      <c r="WNC30" s="86"/>
      <c r="WND30" s="86"/>
      <c r="WNE30" s="86"/>
      <c r="WNF30" s="86"/>
      <c r="WNG30" s="86"/>
      <c r="WNH30" s="86"/>
      <c r="WNI30" s="86"/>
      <c r="WNJ30" s="86"/>
      <c r="WNK30" s="86"/>
      <c r="WNL30" s="86"/>
      <c r="WNM30" s="86"/>
      <c r="WNN30" s="86"/>
      <c r="WNO30" s="86"/>
      <c r="WNP30" s="86"/>
      <c r="WNQ30" s="86"/>
      <c r="WNR30" s="86"/>
      <c r="WNS30" s="86"/>
      <c r="WNT30" s="86"/>
      <c r="WNU30" s="86"/>
      <c r="WNV30" s="86"/>
      <c r="WNW30" s="86"/>
      <c r="WNX30" s="86"/>
      <c r="WNY30" s="86"/>
      <c r="WNZ30" s="86"/>
      <c r="WOA30" s="86"/>
      <c r="WOB30" s="86"/>
      <c r="WOC30" s="86"/>
      <c r="WOD30" s="86"/>
      <c r="WOE30" s="86"/>
      <c r="WOF30" s="86"/>
      <c r="WOG30" s="86"/>
      <c r="WOH30" s="86"/>
      <c r="WOI30" s="86"/>
      <c r="WOJ30" s="86"/>
      <c r="WOK30" s="86"/>
      <c r="WOL30" s="86"/>
      <c r="WOM30" s="86"/>
      <c r="WON30" s="86"/>
      <c r="WOO30" s="86"/>
      <c r="WOP30" s="86"/>
      <c r="WOQ30" s="86"/>
      <c r="WOR30" s="86"/>
      <c r="WOS30" s="86"/>
      <c r="WOT30" s="86"/>
      <c r="WOU30" s="86"/>
      <c r="WOV30" s="86"/>
      <c r="WOW30" s="86"/>
      <c r="WOX30" s="86"/>
      <c r="WOY30" s="86"/>
      <c r="WOZ30" s="86"/>
      <c r="WPA30" s="86"/>
      <c r="WPB30" s="86"/>
      <c r="WPC30" s="86"/>
      <c r="WPD30" s="86"/>
      <c r="WPE30" s="86"/>
      <c r="WPF30" s="86"/>
      <c r="WPG30" s="86"/>
      <c r="WPH30" s="86"/>
      <c r="WPI30" s="86"/>
      <c r="WPJ30" s="86"/>
      <c r="WPK30" s="86"/>
      <c r="WPL30" s="86"/>
      <c r="WPM30" s="86"/>
      <c r="WPN30" s="86"/>
      <c r="WPO30" s="86"/>
      <c r="WPP30" s="86"/>
      <c r="WPQ30" s="86"/>
      <c r="WPR30" s="86"/>
      <c r="WPS30" s="86"/>
      <c r="WPT30" s="86"/>
      <c r="WPU30" s="86"/>
      <c r="WPV30" s="86"/>
      <c r="WPW30" s="86"/>
      <c r="WPX30" s="86"/>
      <c r="WPY30" s="86"/>
      <c r="WPZ30" s="86"/>
      <c r="WQA30" s="86"/>
      <c r="WQB30" s="86"/>
      <c r="WQC30" s="86"/>
      <c r="WQD30" s="86"/>
      <c r="WQE30" s="86"/>
      <c r="WQF30" s="86"/>
      <c r="WQG30" s="86"/>
      <c r="WQH30" s="86"/>
      <c r="WQI30" s="86"/>
      <c r="WQJ30" s="86"/>
      <c r="WQK30" s="86"/>
      <c r="WQL30" s="86"/>
      <c r="WQM30" s="86"/>
      <c r="WQN30" s="86"/>
      <c r="WQO30" s="86"/>
      <c r="WQP30" s="86"/>
      <c r="WQQ30" s="86"/>
      <c r="WQR30" s="86"/>
      <c r="WQS30" s="86"/>
      <c r="WQT30" s="86"/>
      <c r="WQU30" s="86"/>
      <c r="WQV30" s="86"/>
      <c r="WQW30" s="86"/>
      <c r="WQX30" s="86"/>
      <c r="WQY30" s="86"/>
      <c r="WQZ30" s="86"/>
      <c r="WRA30" s="86"/>
      <c r="WRB30" s="86"/>
      <c r="WRC30" s="86"/>
      <c r="WRD30" s="86"/>
      <c r="WRE30" s="86"/>
      <c r="WRF30" s="86"/>
      <c r="WRG30" s="86"/>
      <c r="WRH30" s="86"/>
      <c r="WRI30" s="86"/>
      <c r="WRJ30" s="86"/>
      <c r="WRK30" s="86"/>
      <c r="WRL30" s="86"/>
      <c r="WRM30" s="86"/>
      <c r="WRN30" s="86"/>
      <c r="WRO30" s="86"/>
      <c r="WRP30" s="86"/>
      <c r="WRQ30" s="86"/>
      <c r="WRR30" s="86"/>
      <c r="WRS30" s="86"/>
      <c r="WRT30" s="86"/>
      <c r="WRU30" s="86"/>
      <c r="WRV30" s="86"/>
      <c r="WRW30" s="86"/>
      <c r="WRX30" s="86"/>
      <c r="WRY30" s="86"/>
      <c r="WRZ30" s="86"/>
      <c r="WSA30" s="86"/>
      <c r="WSB30" s="86"/>
      <c r="WSC30" s="86"/>
      <c r="WSD30" s="86"/>
      <c r="WSE30" s="86"/>
      <c r="WSF30" s="86"/>
      <c r="WSG30" s="86"/>
      <c r="WSH30" s="86"/>
      <c r="WSI30" s="86"/>
      <c r="WSJ30" s="86"/>
      <c r="WSK30" s="86"/>
      <c r="WSL30" s="86"/>
      <c r="WSM30" s="86"/>
      <c r="WSN30" s="86"/>
      <c r="WSO30" s="86"/>
      <c r="WSP30" s="86"/>
      <c r="WSQ30" s="86"/>
      <c r="WSR30" s="86"/>
      <c r="WSS30" s="86"/>
      <c r="WST30" s="86"/>
      <c r="WSU30" s="86"/>
      <c r="WSV30" s="86"/>
      <c r="WSW30" s="86"/>
      <c r="WSX30" s="86"/>
      <c r="WSY30" s="86"/>
      <c r="WSZ30" s="86"/>
      <c r="WTA30" s="86"/>
      <c r="WTB30" s="86"/>
      <c r="WTC30" s="86"/>
      <c r="WTD30" s="86"/>
      <c r="WTE30" s="86"/>
      <c r="WTF30" s="86"/>
      <c r="WTG30" s="86"/>
      <c r="WTH30" s="86"/>
      <c r="WTI30" s="86"/>
      <c r="WTJ30" s="86"/>
      <c r="WTK30" s="86"/>
      <c r="WTL30" s="86"/>
      <c r="WTM30" s="86"/>
      <c r="WTN30" s="86"/>
      <c r="WTO30" s="86"/>
      <c r="WTP30" s="86"/>
      <c r="WTQ30" s="86"/>
      <c r="WTR30" s="86"/>
      <c r="WTS30" s="86"/>
      <c r="WTT30" s="86"/>
      <c r="WTU30" s="86"/>
      <c r="WTV30" s="86"/>
      <c r="WTW30" s="86"/>
      <c r="WTX30" s="86"/>
      <c r="WTY30" s="86"/>
      <c r="WTZ30" s="86"/>
      <c r="WUA30" s="86"/>
      <c r="WUB30" s="86"/>
      <c r="WUC30" s="86"/>
      <c r="WUD30" s="86"/>
      <c r="WUE30" s="86"/>
      <c r="WUF30" s="86"/>
      <c r="WUG30" s="86"/>
      <c r="WUH30" s="86"/>
      <c r="WUI30" s="86"/>
      <c r="WUJ30" s="86"/>
      <c r="WUK30" s="86"/>
      <c r="WUL30" s="86"/>
      <c r="WUM30" s="86"/>
      <c r="WUN30" s="86"/>
      <c r="WUO30" s="86"/>
      <c r="WUP30" s="86"/>
      <c r="WUQ30" s="86"/>
      <c r="WUR30" s="86"/>
      <c r="WUS30" s="86"/>
      <c r="WUT30" s="86"/>
      <c r="WUU30" s="86"/>
      <c r="WUV30" s="86"/>
      <c r="WUW30" s="86"/>
      <c r="WUX30" s="86"/>
      <c r="WUY30" s="86"/>
      <c r="WUZ30" s="86"/>
      <c r="WVA30" s="86"/>
      <c r="WVB30" s="86"/>
      <c r="WVC30" s="86"/>
      <c r="WVD30" s="86"/>
      <c r="WVE30" s="86"/>
      <c r="WVF30" s="86"/>
      <c r="WVG30" s="86"/>
      <c r="WVH30" s="86"/>
      <c r="WVI30" s="86"/>
      <c r="WVJ30" s="86"/>
      <c r="WVK30" s="86"/>
      <c r="WVL30" s="86"/>
      <c r="WVM30" s="86"/>
      <c r="WVN30" s="86"/>
      <c r="WVO30" s="86"/>
      <c r="WVP30" s="86"/>
      <c r="WVQ30" s="86"/>
      <c r="WVR30" s="86"/>
      <c r="WVS30" s="86"/>
      <c r="WVT30" s="86"/>
      <c r="WVU30" s="86"/>
      <c r="WVV30" s="86"/>
      <c r="WVW30" s="86"/>
      <c r="WVX30" s="86"/>
      <c r="WVY30" s="86"/>
      <c r="WVZ30" s="86"/>
      <c r="WWA30" s="86"/>
      <c r="WWB30" s="86"/>
      <c r="WWC30" s="86"/>
      <c r="WWD30" s="86"/>
      <c r="WWE30" s="86"/>
      <c r="WWF30" s="86"/>
      <c r="WWG30" s="86"/>
      <c r="WWH30" s="86"/>
      <c r="WWI30" s="86"/>
      <c r="WWJ30" s="86"/>
      <c r="WWK30" s="86"/>
      <c r="WWL30" s="86"/>
      <c r="WWM30" s="86"/>
      <c r="WWN30" s="86"/>
      <c r="WWO30" s="86"/>
      <c r="WWP30" s="86"/>
      <c r="WWQ30" s="86"/>
      <c r="WWR30" s="86"/>
      <c r="WWS30" s="86"/>
      <c r="WWT30" s="86"/>
      <c r="WWU30" s="86"/>
      <c r="WWV30" s="86"/>
      <c r="WWW30" s="86"/>
      <c r="WWX30" s="86"/>
      <c r="WWY30" s="86"/>
      <c r="WWZ30" s="86"/>
      <c r="WXA30" s="86"/>
      <c r="WXB30" s="86"/>
      <c r="WXC30" s="86"/>
      <c r="WXD30" s="86"/>
      <c r="WXE30" s="86"/>
      <c r="WXF30" s="86"/>
      <c r="WXG30" s="86"/>
      <c r="WXH30" s="86"/>
      <c r="WXI30" s="86"/>
      <c r="WXJ30" s="86"/>
      <c r="WXK30" s="86"/>
      <c r="WXL30" s="86"/>
      <c r="WXM30" s="86"/>
      <c r="WXN30" s="86"/>
      <c r="WXO30" s="86"/>
      <c r="WXP30" s="86"/>
      <c r="WXQ30" s="86"/>
      <c r="WXR30" s="86"/>
      <c r="WXS30" s="86"/>
      <c r="WXT30" s="86"/>
      <c r="WXU30" s="86"/>
      <c r="WXV30" s="86"/>
      <c r="WXW30" s="86"/>
      <c r="WXX30" s="86"/>
      <c r="WXY30" s="86"/>
      <c r="WXZ30" s="86"/>
      <c r="WYA30" s="86"/>
      <c r="WYB30" s="86"/>
      <c r="WYC30" s="86"/>
      <c r="WYD30" s="86"/>
      <c r="WYE30" s="86"/>
      <c r="WYF30" s="86"/>
      <c r="WYG30" s="86"/>
      <c r="WYH30" s="86"/>
      <c r="WYI30" s="86"/>
      <c r="WYJ30" s="86"/>
      <c r="WYK30" s="86"/>
      <c r="WYL30" s="86"/>
      <c r="WYM30" s="86"/>
      <c r="WYN30" s="86"/>
      <c r="WYO30" s="86"/>
      <c r="WYP30" s="86"/>
      <c r="WYQ30" s="86"/>
      <c r="WYR30" s="86"/>
      <c r="WYS30" s="86"/>
      <c r="WYT30" s="86"/>
      <c r="WYU30" s="86"/>
      <c r="WYV30" s="86"/>
      <c r="WYW30" s="86"/>
      <c r="WYX30" s="86"/>
      <c r="WYY30" s="86"/>
      <c r="WYZ30" s="86"/>
      <c r="WZA30" s="86"/>
      <c r="WZB30" s="86"/>
      <c r="WZC30" s="86"/>
      <c r="WZD30" s="86"/>
      <c r="WZE30" s="86"/>
      <c r="WZF30" s="86"/>
      <c r="WZG30" s="86"/>
      <c r="WZH30" s="86"/>
      <c r="WZI30" s="86"/>
      <c r="WZJ30" s="86"/>
      <c r="WZK30" s="86"/>
      <c r="WZL30" s="86"/>
      <c r="WZM30" s="86"/>
      <c r="WZN30" s="86"/>
      <c r="WZO30" s="86"/>
      <c r="WZP30" s="86"/>
      <c r="WZQ30" s="86"/>
      <c r="WZR30" s="86"/>
      <c r="WZS30" s="86"/>
      <c r="WZT30" s="86"/>
      <c r="WZU30" s="86"/>
      <c r="WZV30" s="86"/>
      <c r="WZW30" s="86"/>
      <c r="WZX30" s="86"/>
      <c r="WZY30" s="86"/>
      <c r="WZZ30" s="86"/>
      <c r="XAA30" s="86"/>
      <c r="XAB30" s="86"/>
      <c r="XAC30" s="86"/>
      <c r="XAD30" s="86"/>
      <c r="XAE30" s="86"/>
      <c r="XAF30" s="86"/>
      <c r="XAG30" s="86"/>
      <c r="XAH30" s="86"/>
      <c r="XAI30" s="86"/>
      <c r="XAJ30" s="86"/>
      <c r="XAK30" s="86"/>
      <c r="XAL30" s="86"/>
      <c r="XAM30" s="86"/>
      <c r="XAN30" s="86"/>
      <c r="XAO30" s="86"/>
      <c r="XAP30" s="86"/>
      <c r="XAQ30" s="86"/>
      <c r="XAR30" s="86"/>
      <c r="XAS30" s="86"/>
      <c r="XAT30" s="86"/>
      <c r="XAU30" s="86"/>
      <c r="XAV30" s="86"/>
      <c r="XAW30" s="86"/>
      <c r="XAX30" s="86"/>
      <c r="XAY30" s="86"/>
      <c r="XAZ30" s="86"/>
      <c r="XBA30" s="86"/>
      <c r="XBB30" s="86"/>
      <c r="XBC30" s="86"/>
      <c r="XBD30" s="86"/>
      <c r="XBE30" s="86"/>
      <c r="XBF30" s="86"/>
      <c r="XBG30" s="86"/>
      <c r="XBH30" s="86"/>
      <c r="XBI30" s="86"/>
      <c r="XBJ30" s="86"/>
      <c r="XBK30" s="86"/>
      <c r="XBL30" s="86"/>
      <c r="XBM30" s="86"/>
      <c r="XBN30" s="86"/>
      <c r="XBO30" s="86"/>
      <c r="XBP30" s="86"/>
      <c r="XBQ30" s="86"/>
      <c r="XBR30" s="86"/>
      <c r="XBS30" s="86"/>
      <c r="XBT30" s="86"/>
      <c r="XBU30" s="86"/>
      <c r="XBV30" s="86"/>
      <c r="XBW30" s="86"/>
      <c r="XBX30" s="86"/>
      <c r="XBY30" s="86"/>
      <c r="XBZ30" s="86"/>
      <c r="XCA30" s="86"/>
      <c r="XCB30" s="86"/>
      <c r="XCC30" s="86"/>
      <c r="XCD30" s="86"/>
      <c r="XCE30" s="86"/>
      <c r="XCF30" s="86"/>
      <c r="XCG30" s="86"/>
      <c r="XCH30" s="86"/>
      <c r="XCI30" s="86"/>
      <c r="XCJ30" s="86"/>
      <c r="XCK30" s="86"/>
      <c r="XCL30" s="86"/>
      <c r="XCM30" s="86"/>
      <c r="XCN30" s="86"/>
      <c r="XCO30" s="86"/>
      <c r="XCP30" s="86"/>
      <c r="XCQ30" s="86"/>
      <c r="XCR30" s="86"/>
      <c r="XCS30" s="86"/>
      <c r="XCT30" s="86"/>
      <c r="XCU30" s="86"/>
      <c r="XCV30" s="86"/>
      <c r="XCW30" s="86"/>
      <c r="XCX30" s="86"/>
      <c r="XCY30" s="86"/>
      <c r="XCZ30" s="86"/>
      <c r="XDA30" s="86"/>
      <c r="XDB30" s="86"/>
      <c r="XDC30" s="86"/>
      <c r="XDD30" s="86"/>
      <c r="XDE30" s="86"/>
      <c r="XDF30" s="86"/>
      <c r="XDG30" s="86"/>
      <c r="XDH30" s="86"/>
      <c r="XDI30" s="86"/>
      <c r="XDJ30" s="86"/>
      <c r="XDK30" s="86"/>
      <c r="XDL30" s="86"/>
      <c r="XDM30" s="86"/>
      <c r="XDN30" s="86"/>
      <c r="XDO30" s="86"/>
      <c r="XDP30" s="86"/>
      <c r="XDQ30" s="86"/>
      <c r="XDR30" s="86"/>
      <c r="XDS30" s="86"/>
      <c r="XDT30" s="86"/>
      <c r="XDU30" s="86"/>
      <c r="XDV30" s="86"/>
      <c r="XDW30" s="86"/>
      <c r="XDX30" s="86"/>
      <c r="XDY30" s="86"/>
      <c r="XDZ30" s="86"/>
      <c r="XEA30" s="86"/>
      <c r="XEB30" s="86"/>
      <c r="XEC30" s="86"/>
      <c r="XED30" s="86"/>
      <c r="XEE30" s="86"/>
      <c r="XEF30" s="86"/>
      <c r="XEG30" s="86"/>
      <c r="XEH30" s="86"/>
      <c r="XEI30" s="86"/>
      <c r="XEJ30" s="86"/>
      <c r="XEK30" s="86"/>
      <c r="XEL30" s="86"/>
      <c r="XEM30" s="86"/>
      <c r="XEN30" s="86"/>
      <c r="XEO30" s="86"/>
      <c r="XEP30" s="86"/>
      <c r="XEQ30" s="86"/>
      <c r="XER30" s="86"/>
      <c r="XES30" s="86"/>
    </row>
    <row r="31" spans="1:16373" s="63" customFormat="1" ht="90" customHeight="1" x14ac:dyDescent="0.25">
      <c r="A31" s="61">
        <v>31</v>
      </c>
      <c r="B31" s="48" t="s">
        <v>116</v>
      </c>
      <c r="C31" s="48">
        <v>1017392</v>
      </c>
      <c r="D31" s="48" t="s">
        <v>207</v>
      </c>
      <c r="E31" s="48" t="s">
        <v>208</v>
      </c>
      <c r="F31" s="48" t="s">
        <v>209</v>
      </c>
      <c r="G31" s="51">
        <v>43108.333333333336</v>
      </c>
      <c r="H31" s="51">
        <v>43215</v>
      </c>
      <c r="I31" s="51">
        <v>43215</v>
      </c>
      <c r="J31" s="50"/>
      <c r="K31" s="52">
        <v>4379646</v>
      </c>
      <c r="L31" s="52">
        <v>3987157.55</v>
      </c>
      <c r="M31" s="54">
        <f t="shared" si="0"/>
        <v>-8.9616478135447486E-2</v>
      </c>
      <c r="N31" s="32">
        <v>100</v>
      </c>
      <c r="O31" s="74">
        <v>138</v>
      </c>
      <c r="P31" s="74">
        <v>138</v>
      </c>
      <c r="Q31" s="74" t="s">
        <v>210</v>
      </c>
      <c r="R31" s="74" t="s">
        <v>71</v>
      </c>
      <c r="S31" s="74" t="s">
        <v>211</v>
      </c>
      <c r="T31" s="74" t="s">
        <v>40</v>
      </c>
      <c r="U31" s="58" t="s">
        <v>210</v>
      </c>
      <c r="V31" s="58" t="s">
        <v>41</v>
      </c>
      <c r="W31" s="58" t="s">
        <v>41</v>
      </c>
      <c r="X31" s="50" t="s">
        <v>42</v>
      </c>
    </row>
    <row r="32" spans="1:16373" s="63" customFormat="1" ht="54" customHeight="1" x14ac:dyDescent="0.25">
      <c r="A32" s="61">
        <v>32</v>
      </c>
      <c r="B32" s="48" t="s">
        <v>212</v>
      </c>
      <c r="C32" s="48">
        <v>1015487</v>
      </c>
      <c r="D32" s="48" t="s">
        <v>213</v>
      </c>
      <c r="E32" s="48" t="s">
        <v>214</v>
      </c>
      <c r="F32" s="48" t="s">
        <v>215</v>
      </c>
      <c r="G32" s="51">
        <v>43137.708333333336</v>
      </c>
      <c r="H32" s="51">
        <v>43207</v>
      </c>
      <c r="I32" s="51">
        <v>43201</v>
      </c>
      <c r="J32" s="50"/>
      <c r="K32" s="52">
        <v>3742315</v>
      </c>
      <c r="L32" s="52">
        <v>3436249.79</v>
      </c>
      <c r="M32" s="54">
        <f t="shared" si="0"/>
        <v>-8.1784994047801929E-2</v>
      </c>
      <c r="N32" s="32">
        <v>100</v>
      </c>
      <c r="O32" s="74">
        <v>138</v>
      </c>
      <c r="P32" s="74">
        <v>138</v>
      </c>
      <c r="Q32" s="74" t="s">
        <v>216</v>
      </c>
      <c r="R32" s="74" t="s">
        <v>71</v>
      </c>
      <c r="S32" s="74" t="s">
        <v>50</v>
      </c>
      <c r="T32" s="74" t="s">
        <v>40</v>
      </c>
      <c r="U32" s="58" t="s">
        <v>216</v>
      </c>
      <c r="V32" s="58" t="s">
        <v>41</v>
      </c>
      <c r="W32" s="58" t="s">
        <v>41</v>
      </c>
      <c r="X32" s="50" t="s">
        <v>42</v>
      </c>
    </row>
    <row r="33" spans="1:16373" s="88" customFormat="1" ht="72" customHeight="1" x14ac:dyDescent="0.25">
      <c r="A33" s="14">
        <v>33</v>
      </c>
      <c r="B33" s="2" t="s">
        <v>217</v>
      </c>
      <c r="C33" s="2">
        <v>1015116</v>
      </c>
      <c r="D33" s="2" t="s">
        <v>218</v>
      </c>
      <c r="E33" s="2" t="s">
        <v>219</v>
      </c>
      <c r="F33" s="2" t="s">
        <v>220</v>
      </c>
      <c r="G33" s="17">
        <v>43110</v>
      </c>
      <c r="H33" s="51">
        <v>43600</v>
      </c>
      <c r="I33" s="17"/>
      <c r="J33" s="19">
        <v>9574929</v>
      </c>
      <c r="K33" s="19">
        <v>10813314</v>
      </c>
      <c r="L33" s="19"/>
      <c r="M33" s="21" t="str">
        <f t="shared" si="0"/>
        <v xml:space="preserve"> </v>
      </c>
      <c r="N33" s="32">
        <v>95</v>
      </c>
      <c r="O33" s="25">
        <v>138</v>
      </c>
      <c r="P33" s="25">
        <v>138</v>
      </c>
      <c r="Q33" s="25" t="s">
        <v>221</v>
      </c>
      <c r="R33" s="25" t="s">
        <v>133</v>
      </c>
      <c r="S33" s="25" t="s">
        <v>50</v>
      </c>
      <c r="T33" s="25" t="s">
        <v>40</v>
      </c>
      <c r="U33" s="26" t="s">
        <v>222</v>
      </c>
      <c r="V33" s="26" t="s">
        <v>41</v>
      </c>
      <c r="W33" s="26" t="s">
        <v>41</v>
      </c>
      <c r="X33" s="16" t="s">
        <v>42</v>
      </c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87"/>
      <c r="IA33" s="87"/>
      <c r="IB33" s="87"/>
      <c r="IC33" s="87"/>
      <c r="ID33" s="87"/>
      <c r="IE33" s="87"/>
      <c r="IF33" s="87"/>
      <c r="IG33" s="87"/>
      <c r="IH33" s="87"/>
      <c r="II33" s="87"/>
      <c r="IJ33" s="87"/>
      <c r="IK33" s="87"/>
      <c r="IL33" s="87"/>
      <c r="IM33" s="87"/>
      <c r="IN33" s="87"/>
      <c r="IO33" s="87"/>
      <c r="IP33" s="87"/>
      <c r="IQ33" s="87"/>
      <c r="IR33" s="87"/>
      <c r="IS33" s="87"/>
      <c r="IT33" s="87"/>
      <c r="IU33" s="87"/>
      <c r="IV33" s="87"/>
      <c r="IW33" s="87"/>
      <c r="IX33" s="87"/>
      <c r="IY33" s="87"/>
      <c r="IZ33" s="87"/>
      <c r="JA33" s="87"/>
      <c r="JB33" s="87"/>
      <c r="JC33" s="87"/>
      <c r="JD33" s="87"/>
      <c r="JE33" s="87"/>
      <c r="JF33" s="87"/>
      <c r="JG33" s="87"/>
      <c r="JH33" s="87"/>
      <c r="JI33" s="87"/>
      <c r="JJ33" s="87"/>
      <c r="JK33" s="87"/>
      <c r="JL33" s="87"/>
      <c r="JM33" s="87"/>
      <c r="JN33" s="87"/>
      <c r="JO33" s="87"/>
      <c r="JP33" s="87"/>
      <c r="JQ33" s="87"/>
      <c r="JR33" s="87"/>
      <c r="JS33" s="87"/>
      <c r="JT33" s="87"/>
      <c r="JU33" s="87"/>
      <c r="JV33" s="87"/>
      <c r="JW33" s="87"/>
      <c r="JX33" s="87"/>
      <c r="JY33" s="87"/>
      <c r="JZ33" s="87"/>
      <c r="KA33" s="87"/>
      <c r="KB33" s="87"/>
      <c r="KC33" s="87"/>
      <c r="KD33" s="87"/>
      <c r="KE33" s="87"/>
      <c r="KF33" s="87"/>
      <c r="KG33" s="87"/>
      <c r="KH33" s="87"/>
      <c r="KI33" s="87"/>
      <c r="KJ33" s="87"/>
      <c r="KK33" s="87"/>
      <c r="KL33" s="87"/>
      <c r="KM33" s="87"/>
      <c r="KN33" s="87"/>
      <c r="KO33" s="87"/>
      <c r="KP33" s="87"/>
      <c r="KQ33" s="87"/>
      <c r="KR33" s="87"/>
      <c r="KS33" s="87"/>
      <c r="KT33" s="87"/>
      <c r="KU33" s="87"/>
      <c r="KV33" s="87"/>
      <c r="KW33" s="87"/>
      <c r="KX33" s="87"/>
      <c r="KY33" s="87"/>
      <c r="KZ33" s="87"/>
      <c r="LA33" s="87"/>
      <c r="LB33" s="87"/>
      <c r="LC33" s="87"/>
      <c r="LD33" s="87"/>
      <c r="LE33" s="87"/>
      <c r="LF33" s="87"/>
      <c r="LG33" s="87"/>
      <c r="LH33" s="87"/>
      <c r="LI33" s="87"/>
      <c r="LJ33" s="87"/>
      <c r="LK33" s="87"/>
      <c r="LL33" s="87"/>
      <c r="LM33" s="87"/>
      <c r="LN33" s="87"/>
      <c r="LO33" s="87"/>
      <c r="LP33" s="87"/>
      <c r="LQ33" s="87"/>
      <c r="LR33" s="87"/>
      <c r="LS33" s="87"/>
      <c r="LT33" s="87"/>
      <c r="LU33" s="87"/>
      <c r="LV33" s="87"/>
      <c r="LW33" s="87"/>
      <c r="LX33" s="87"/>
      <c r="LY33" s="87"/>
      <c r="LZ33" s="87"/>
      <c r="MA33" s="87"/>
      <c r="MB33" s="87"/>
      <c r="MC33" s="87"/>
      <c r="MD33" s="87"/>
      <c r="ME33" s="87"/>
      <c r="MF33" s="87"/>
      <c r="MG33" s="87"/>
      <c r="MH33" s="87"/>
      <c r="MI33" s="87"/>
      <c r="MJ33" s="87"/>
      <c r="MK33" s="87"/>
      <c r="ML33" s="87"/>
      <c r="MM33" s="87"/>
      <c r="MN33" s="87"/>
      <c r="MO33" s="87"/>
      <c r="MP33" s="87"/>
      <c r="MQ33" s="87"/>
      <c r="MR33" s="87"/>
      <c r="MS33" s="87"/>
      <c r="MT33" s="87"/>
      <c r="MU33" s="87"/>
      <c r="MV33" s="87"/>
      <c r="MW33" s="87"/>
      <c r="MX33" s="87"/>
      <c r="MY33" s="87"/>
      <c r="MZ33" s="87"/>
      <c r="NA33" s="87"/>
      <c r="NB33" s="87"/>
      <c r="NC33" s="87"/>
      <c r="ND33" s="87"/>
      <c r="NE33" s="87"/>
      <c r="NF33" s="87"/>
      <c r="NG33" s="87"/>
      <c r="NH33" s="87"/>
      <c r="NI33" s="87"/>
      <c r="NJ33" s="87"/>
      <c r="NK33" s="87"/>
      <c r="NL33" s="87"/>
      <c r="NM33" s="87"/>
      <c r="NN33" s="87"/>
      <c r="NO33" s="87"/>
      <c r="NP33" s="87"/>
      <c r="NQ33" s="87"/>
      <c r="NR33" s="87"/>
      <c r="NS33" s="87"/>
      <c r="NT33" s="87"/>
      <c r="NU33" s="87"/>
      <c r="NV33" s="87"/>
      <c r="NW33" s="87"/>
      <c r="NX33" s="87"/>
      <c r="NY33" s="87"/>
      <c r="NZ33" s="87"/>
      <c r="OA33" s="87"/>
      <c r="OB33" s="87"/>
      <c r="OC33" s="87"/>
      <c r="OD33" s="87"/>
      <c r="OE33" s="87"/>
      <c r="OF33" s="87"/>
      <c r="OG33" s="87"/>
      <c r="OH33" s="87"/>
      <c r="OI33" s="87"/>
      <c r="OJ33" s="87"/>
      <c r="OK33" s="87"/>
      <c r="OL33" s="87"/>
      <c r="OM33" s="87"/>
      <c r="ON33" s="87"/>
      <c r="OO33" s="87"/>
      <c r="OP33" s="87"/>
      <c r="OQ33" s="87"/>
      <c r="OR33" s="87"/>
      <c r="OS33" s="87"/>
      <c r="OT33" s="87"/>
      <c r="OU33" s="87"/>
      <c r="OV33" s="87"/>
      <c r="OW33" s="87"/>
      <c r="OX33" s="87"/>
      <c r="OY33" s="87"/>
      <c r="OZ33" s="87"/>
      <c r="PA33" s="87"/>
      <c r="PB33" s="87"/>
      <c r="PC33" s="87"/>
      <c r="PD33" s="87"/>
      <c r="PE33" s="87"/>
      <c r="PF33" s="87"/>
      <c r="PG33" s="87"/>
      <c r="PH33" s="87"/>
      <c r="PI33" s="87"/>
      <c r="PJ33" s="87"/>
      <c r="PK33" s="87"/>
      <c r="PL33" s="87"/>
      <c r="PM33" s="87"/>
      <c r="PN33" s="87"/>
      <c r="PO33" s="87"/>
      <c r="PP33" s="87"/>
      <c r="PQ33" s="87"/>
      <c r="PR33" s="87"/>
      <c r="PS33" s="87"/>
      <c r="PT33" s="87"/>
      <c r="PU33" s="87"/>
      <c r="PV33" s="87"/>
      <c r="PW33" s="87"/>
      <c r="PX33" s="87"/>
      <c r="PY33" s="87"/>
      <c r="PZ33" s="87"/>
      <c r="QA33" s="87"/>
      <c r="QB33" s="87"/>
      <c r="QC33" s="87"/>
      <c r="QD33" s="87"/>
      <c r="QE33" s="87"/>
      <c r="QF33" s="87"/>
      <c r="QG33" s="87"/>
      <c r="QH33" s="87"/>
      <c r="QI33" s="87"/>
      <c r="QJ33" s="87"/>
      <c r="QK33" s="87"/>
      <c r="QL33" s="87"/>
      <c r="QM33" s="87"/>
      <c r="QN33" s="87"/>
      <c r="QO33" s="87"/>
      <c r="QP33" s="87"/>
      <c r="QQ33" s="87"/>
      <c r="QR33" s="87"/>
      <c r="QS33" s="87"/>
      <c r="QT33" s="87"/>
      <c r="QU33" s="87"/>
      <c r="QV33" s="87"/>
      <c r="QW33" s="87"/>
      <c r="QX33" s="87"/>
      <c r="QY33" s="87"/>
      <c r="QZ33" s="87"/>
      <c r="RA33" s="87"/>
      <c r="RB33" s="87"/>
      <c r="RC33" s="87"/>
      <c r="RD33" s="87"/>
      <c r="RE33" s="87"/>
      <c r="RF33" s="87"/>
      <c r="RG33" s="87"/>
      <c r="RH33" s="87"/>
      <c r="RI33" s="87"/>
      <c r="RJ33" s="87"/>
      <c r="RK33" s="87"/>
      <c r="RL33" s="87"/>
      <c r="RM33" s="87"/>
      <c r="RN33" s="87"/>
      <c r="RO33" s="87"/>
      <c r="RP33" s="87"/>
      <c r="RQ33" s="87"/>
      <c r="RR33" s="87"/>
      <c r="RS33" s="87"/>
      <c r="RT33" s="87"/>
      <c r="RU33" s="87"/>
      <c r="RV33" s="87"/>
      <c r="RW33" s="87"/>
      <c r="RX33" s="87"/>
      <c r="RY33" s="87"/>
      <c r="RZ33" s="87"/>
      <c r="SA33" s="87"/>
      <c r="SB33" s="87"/>
      <c r="SC33" s="87"/>
      <c r="SD33" s="87"/>
      <c r="SE33" s="87"/>
      <c r="SF33" s="87"/>
      <c r="SG33" s="87"/>
      <c r="SH33" s="87"/>
      <c r="SI33" s="87"/>
      <c r="SJ33" s="87"/>
      <c r="SK33" s="87"/>
      <c r="SL33" s="87"/>
      <c r="SM33" s="87"/>
      <c r="SN33" s="87"/>
      <c r="SO33" s="87"/>
      <c r="SP33" s="87"/>
      <c r="SQ33" s="87"/>
      <c r="SR33" s="87"/>
      <c r="SS33" s="87"/>
      <c r="ST33" s="87"/>
      <c r="SU33" s="87"/>
      <c r="SV33" s="87"/>
      <c r="SW33" s="87"/>
      <c r="SX33" s="87"/>
      <c r="SY33" s="87"/>
      <c r="SZ33" s="87"/>
      <c r="TA33" s="87"/>
      <c r="TB33" s="87"/>
      <c r="TC33" s="87"/>
      <c r="TD33" s="87"/>
      <c r="TE33" s="87"/>
      <c r="TF33" s="87"/>
      <c r="TG33" s="87"/>
      <c r="TH33" s="87"/>
      <c r="TI33" s="87"/>
      <c r="TJ33" s="87"/>
      <c r="TK33" s="87"/>
      <c r="TL33" s="87"/>
      <c r="TM33" s="87"/>
      <c r="TN33" s="87"/>
      <c r="TO33" s="87"/>
      <c r="TP33" s="87"/>
      <c r="TQ33" s="87"/>
      <c r="TR33" s="87"/>
      <c r="TS33" s="87"/>
      <c r="TT33" s="87"/>
      <c r="TU33" s="87"/>
      <c r="TV33" s="87"/>
      <c r="TW33" s="87"/>
      <c r="TX33" s="87"/>
      <c r="TY33" s="87"/>
      <c r="TZ33" s="87"/>
      <c r="UA33" s="87"/>
      <c r="UB33" s="87"/>
      <c r="UC33" s="87"/>
      <c r="UD33" s="87"/>
      <c r="UE33" s="87"/>
      <c r="UF33" s="87"/>
      <c r="UG33" s="87"/>
      <c r="UH33" s="87"/>
      <c r="UI33" s="87"/>
      <c r="UJ33" s="87"/>
      <c r="UK33" s="87"/>
      <c r="UL33" s="87"/>
      <c r="UM33" s="87"/>
      <c r="UN33" s="87"/>
      <c r="UO33" s="87"/>
      <c r="UP33" s="87"/>
      <c r="UQ33" s="87"/>
      <c r="UR33" s="87"/>
      <c r="US33" s="87"/>
      <c r="UT33" s="87"/>
      <c r="UU33" s="87"/>
      <c r="UV33" s="87"/>
      <c r="UW33" s="87"/>
      <c r="UX33" s="87"/>
      <c r="UY33" s="87"/>
      <c r="UZ33" s="87"/>
      <c r="VA33" s="87"/>
      <c r="VB33" s="87"/>
      <c r="VC33" s="87"/>
      <c r="VD33" s="87"/>
      <c r="VE33" s="87"/>
      <c r="VF33" s="87"/>
      <c r="VG33" s="87"/>
      <c r="VH33" s="87"/>
      <c r="VI33" s="87"/>
      <c r="VJ33" s="87"/>
      <c r="VK33" s="87"/>
      <c r="VL33" s="87"/>
      <c r="VM33" s="87"/>
      <c r="VN33" s="87"/>
      <c r="VO33" s="87"/>
      <c r="VP33" s="87"/>
      <c r="VQ33" s="87"/>
      <c r="VR33" s="87"/>
      <c r="VS33" s="87"/>
      <c r="VT33" s="87"/>
      <c r="VU33" s="87"/>
      <c r="VV33" s="87"/>
      <c r="VW33" s="87"/>
      <c r="VX33" s="87"/>
      <c r="VY33" s="87"/>
      <c r="VZ33" s="87"/>
      <c r="WA33" s="87"/>
      <c r="WB33" s="87"/>
      <c r="WC33" s="87"/>
      <c r="WD33" s="87"/>
      <c r="WE33" s="87"/>
      <c r="WF33" s="87"/>
      <c r="WG33" s="87"/>
      <c r="WH33" s="87"/>
      <c r="WI33" s="87"/>
      <c r="WJ33" s="87"/>
      <c r="WK33" s="87"/>
      <c r="WL33" s="87"/>
      <c r="WM33" s="87"/>
      <c r="WN33" s="87"/>
      <c r="WO33" s="87"/>
      <c r="WP33" s="87"/>
      <c r="WQ33" s="87"/>
      <c r="WR33" s="87"/>
      <c r="WS33" s="87"/>
      <c r="WT33" s="87"/>
      <c r="WU33" s="87"/>
      <c r="WV33" s="87"/>
      <c r="WW33" s="87"/>
      <c r="WX33" s="87"/>
      <c r="WY33" s="87"/>
      <c r="WZ33" s="87"/>
      <c r="XA33" s="87"/>
      <c r="XB33" s="87"/>
      <c r="XC33" s="87"/>
      <c r="XD33" s="87"/>
      <c r="XE33" s="87"/>
      <c r="XF33" s="87"/>
      <c r="XG33" s="87"/>
      <c r="XH33" s="87"/>
      <c r="XI33" s="87"/>
      <c r="XJ33" s="87"/>
      <c r="XK33" s="87"/>
      <c r="XL33" s="87"/>
      <c r="XM33" s="87"/>
      <c r="XN33" s="87"/>
      <c r="XO33" s="87"/>
      <c r="XP33" s="87"/>
      <c r="XQ33" s="87"/>
      <c r="XR33" s="87"/>
      <c r="XS33" s="87"/>
      <c r="XT33" s="87"/>
      <c r="XU33" s="87"/>
      <c r="XV33" s="87"/>
      <c r="XW33" s="87"/>
      <c r="XX33" s="87"/>
      <c r="XY33" s="87"/>
      <c r="XZ33" s="87"/>
      <c r="YA33" s="87"/>
      <c r="YB33" s="87"/>
      <c r="YC33" s="87"/>
      <c r="YD33" s="87"/>
      <c r="YE33" s="87"/>
      <c r="YF33" s="87"/>
      <c r="YG33" s="87"/>
      <c r="YH33" s="87"/>
      <c r="YI33" s="87"/>
      <c r="YJ33" s="87"/>
      <c r="YK33" s="87"/>
      <c r="YL33" s="87"/>
      <c r="YM33" s="87"/>
      <c r="YN33" s="87"/>
      <c r="YO33" s="87"/>
      <c r="YP33" s="87"/>
      <c r="YQ33" s="87"/>
      <c r="YR33" s="87"/>
      <c r="YS33" s="87"/>
      <c r="YT33" s="87"/>
      <c r="YU33" s="87"/>
      <c r="YV33" s="87"/>
      <c r="YW33" s="87"/>
      <c r="YX33" s="87"/>
      <c r="YY33" s="87"/>
      <c r="YZ33" s="87"/>
      <c r="ZA33" s="87"/>
      <c r="ZB33" s="87"/>
      <c r="ZC33" s="87"/>
      <c r="ZD33" s="87"/>
      <c r="ZE33" s="87"/>
      <c r="ZF33" s="87"/>
      <c r="ZG33" s="87"/>
      <c r="ZH33" s="87"/>
      <c r="ZI33" s="87"/>
      <c r="ZJ33" s="87"/>
      <c r="ZK33" s="87"/>
      <c r="ZL33" s="87"/>
      <c r="ZM33" s="87"/>
      <c r="ZN33" s="87"/>
      <c r="ZO33" s="87"/>
      <c r="ZP33" s="87"/>
      <c r="ZQ33" s="87"/>
      <c r="ZR33" s="87"/>
      <c r="ZS33" s="87"/>
      <c r="ZT33" s="87"/>
      <c r="ZU33" s="87"/>
      <c r="ZV33" s="87"/>
      <c r="ZW33" s="87"/>
      <c r="ZX33" s="87"/>
      <c r="ZY33" s="87"/>
      <c r="ZZ33" s="87"/>
      <c r="AAA33" s="87"/>
      <c r="AAB33" s="87"/>
      <c r="AAC33" s="87"/>
      <c r="AAD33" s="87"/>
      <c r="AAE33" s="87"/>
      <c r="AAF33" s="87"/>
      <c r="AAG33" s="87"/>
      <c r="AAH33" s="87"/>
      <c r="AAI33" s="87"/>
      <c r="AAJ33" s="87"/>
      <c r="AAK33" s="87"/>
      <c r="AAL33" s="87"/>
      <c r="AAM33" s="87"/>
      <c r="AAN33" s="87"/>
      <c r="AAO33" s="87"/>
      <c r="AAP33" s="87"/>
      <c r="AAQ33" s="87"/>
      <c r="AAR33" s="87"/>
      <c r="AAS33" s="87"/>
      <c r="AAT33" s="87"/>
      <c r="AAU33" s="87"/>
      <c r="AAV33" s="87"/>
      <c r="AAW33" s="87"/>
      <c r="AAX33" s="87"/>
      <c r="AAY33" s="87"/>
      <c r="AAZ33" s="87"/>
      <c r="ABA33" s="87"/>
      <c r="ABB33" s="87"/>
      <c r="ABC33" s="87"/>
      <c r="ABD33" s="87"/>
      <c r="ABE33" s="87"/>
      <c r="ABF33" s="87"/>
      <c r="ABG33" s="87"/>
      <c r="ABH33" s="87"/>
      <c r="ABI33" s="87"/>
      <c r="ABJ33" s="87"/>
      <c r="ABK33" s="87"/>
      <c r="ABL33" s="87"/>
      <c r="ABM33" s="87"/>
      <c r="ABN33" s="87"/>
      <c r="ABO33" s="87"/>
      <c r="ABP33" s="87"/>
      <c r="ABQ33" s="87"/>
      <c r="ABR33" s="87"/>
      <c r="ABS33" s="87"/>
      <c r="ABT33" s="87"/>
      <c r="ABU33" s="87"/>
      <c r="ABV33" s="87"/>
      <c r="ABW33" s="87"/>
      <c r="ABX33" s="87"/>
      <c r="ABY33" s="87"/>
      <c r="ABZ33" s="87"/>
      <c r="ACA33" s="87"/>
      <c r="ACB33" s="87"/>
      <c r="ACC33" s="87"/>
      <c r="ACD33" s="87"/>
      <c r="ACE33" s="87"/>
      <c r="ACF33" s="87"/>
      <c r="ACG33" s="87"/>
      <c r="ACH33" s="87"/>
      <c r="ACI33" s="87"/>
      <c r="ACJ33" s="87"/>
      <c r="ACK33" s="87"/>
      <c r="ACL33" s="87"/>
      <c r="ACM33" s="87"/>
      <c r="ACN33" s="87"/>
      <c r="ACO33" s="87"/>
      <c r="ACP33" s="87"/>
      <c r="ACQ33" s="87"/>
      <c r="ACR33" s="87"/>
      <c r="ACS33" s="87"/>
      <c r="ACT33" s="87"/>
      <c r="ACU33" s="87"/>
      <c r="ACV33" s="87"/>
      <c r="ACW33" s="87"/>
      <c r="ACX33" s="87"/>
      <c r="ACY33" s="87"/>
      <c r="ACZ33" s="87"/>
      <c r="ADA33" s="87"/>
      <c r="ADB33" s="87"/>
      <c r="ADC33" s="87"/>
      <c r="ADD33" s="87"/>
      <c r="ADE33" s="87"/>
      <c r="ADF33" s="87"/>
      <c r="ADG33" s="87"/>
      <c r="ADH33" s="87"/>
      <c r="ADI33" s="87"/>
      <c r="ADJ33" s="87"/>
      <c r="ADK33" s="87"/>
      <c r="ADL33" s="87"/>
      <c r="ADM33" s="87"/>
      <c r="ADN33" s="87"/>
      <c r="ADO33" s="87"/>
      <c r="ADP33" s="87"/>
      <c r="ADQ33" s="87"/>
      <c r="ADR33" s="87"/>
      <c r="ADS33" s="87"/>
      <c r="ADT33" s="87"/>
      <c r="ADU33" s="87"/>
      <c r="ADV33" s="87"/>
      <c r="ADW33" s="87"/>
      <c r="ADX33" s="87"/>
      <c r="ADY33" s="87"/>
      <c r="ADZ33" s="87"/>
      <c r="AEA33" s="87"/>
      <c r="AEB33" s="87"/>
      <c r="AEC33" s="87"/>
      <c r="AED33" s="87"/>
      <c r="AEE33" s="87"/>
      <c r="AEF33" s="87"/>
      <c r="AEG33" s="87"/>
      <c r="AEH33" s="87"/>
      <c r="AEI33" s="87"/>
      <c r="AEJ33" s="87"/>
      <c r="AEK33" s="87"/>
      <c r="AEL33" s="87"/>
      <c r="AEM33" s="87"/>
      <c r="AEN33" s="87"/>
      <c r="AEO33" s="87"/>
      <c r="AEP33" s="87"/>
      <c r="AEQ33" s="87"/>
      <c r="AER33" s="87"/>
      <c r="AES33" s="87"/>
      <c r="AET33" s="87"/>
      <c r="AEU33" s="87"/>
      <c r="AEV33" s="87"/>
      <c r="AEW33" s="87"/>
      <c r="AEX33" s="87"/>
      <c r="AEY33" s="87"/>
      <c r="AEZ33" s="87"/>
      <c r="AFA33" s="87"/>
      <c r="AFB33" s="87"/>
      <c r="AFC33" s="87"/>
      <c r="AFD33" s="87"/>
      <c r="AFE33" s="87"/>
      <c r="AFF33" s="87"/>
      <c r="AFG33" s="87"/>
      <c r="AFH33" s="87"/>
      <c r="AFI33" s="87"/>
      <c r="AFJ33" s="87"/>
      <c r="AFK33" s="87"/>
      <c r="AFL33" s="87"/>
      <c r="AFM33" s="87"/>
      <c r="AFN33" s="87"/>
      <c r="AFO33" s="87"/>
      <c r="AFP33" s="87"/>
      <c r="AFQ33" s="87"/>
      <c r="AFR33" s="87"/>
      <c r="AFS33" s="87"/>
      <c r="AFT33" s="87"/>
      <c r="AFU33" s="87"/>
      <c r="AFV33" s="87"/>
      <c r="AFW33" s="87"/>
      <c r="AFX33" s="87"/>
      <c r="AFY33" s="87"/>
      <c r="AFZ33" s="87"/>
      <c r="AGA33" s="87"/>
      <c r="AGB33" s="87"/>
      <c r="AGC33" s="87"/>
      <c r="AGD33" s="87"/>
      <c r="AGE33" s="87"/>
      <c r="AGF33" s="87"/>
      <c r="AGG33" s="87"/>
      <c r="AGH33" s="87"/>
      <c r="AGI33" s="87"/>
      <c r="AGJ33" s="87"/>
      <c r="AGK33" s="87"/>
      <c r="AGL33" s="87"/>
      <c r="AGM33" s="87"/>
      <c r="AGN33" s="87"/>
      <c r="AGO33" s="87"/>
      <c r="AGP33" s="87"/>
      <c r="AGQ33" s="87"/>
      <c r="AGR33" s="87"/>
      <c r="AGS33" s="87"/>
      <c r="AGT33" s="87"/>
      <c r="AGU33" s="87"/>
      <c r="AGV33" s="87"/>
      <c r="AGW33" s="87"/>
      <c r="AGX33" s="87"/>
      <c r="AGY33" s="87"/>
      <c r="AGZ33" s="87"/>
      <c r="AHA33" s="87"/>
      <c r="AHB33" s="87"/>
      <c r="AHC33" s="87"/>
      <c r="AHD33" s="87"/>
      <c r="AHE33" s="87"/>
      <c r="AHF33" s="87"/>
      <c r="AHG33" s="87"/>
      <c r="AHH33" s="87"/>
      <c r="AHI33" s="87"/>
      <c r="AHJ33" s="87"/>
      <c r="AHK33" s="87"/>
      <c r="AHL33" s="87"/>
      <c r="AHM33" s="87"/>
      <c r="AHN33" s="87"/>
      <c r="AHO33" s="87"/>
      <c r="AHP33" s="87"/>
      <c r="AHQ33" s="87"/>
      <c r="AHR33" s="87"/>
      <c r="AHS33" s="87"/>
      <c r="AHT33" s="87"/>
      <c r="AHU33" s="87"/>
      <c r="AHV33" s="87"/>
      <c r="AHW33" s="87"/>
      <c r="AHX33" s="87"/>
      <c r="AHY33" s="87"/>
      <c r="AHZ33" s="87"/>
      <c r="AIA33" s="87"/>
      <c r="AIB33" s="87"/>
      <c r="AIC33" s="87"/>
      <c r="AID33" s="87"/>
      <c r="AIE33" s="87"/>
      <c r="AIF33" s="87"/>
      <c r="AIG33" s="87"/>
      <c r="AIH33" s="87"/>
      <c r="AII33" s="87"/>
      <c r="AIJ33" s="87"/>
      <c r="AIK33" s="87"/>
      <c r="AIL33" s="87"/>
      <c r="AIM33" s="87"/>
      <c r="AIN33" s="87"/>
      <c r="AIO33" s="87"/>
      <c r="AIP33" s="87"/>
      <c r="AIQ33" s="87"/>
      <c r="AIR33" s="87"/>
      <c r="AIS33" s="87"/>
      <c r="AIT33" s="87"/>
      <c r="AIU33" s="87"/>
      <c r="AIV33" s="87"/>
      <c r="AIW33" s="87"/>
      <c r="AIX33" s="87"/>
      <c r="AIY33" s="87"/>
      <c r="AIZ33" s="87"/>
      <c r="AJA33" s="87"/>
      <c r="AJB33" s="87"/>
      <c r="AJC33" s="87"/>
      <c r="AJD33" s="87"/>
      <c r="AJE33" s="87"/>
      <c r="AJF33" s="87"/>
      <c r="AJG33" s="87"/>
      <c r="AJH33" s="87"/>
      <c r="AJI33" s="87"/>
      <c r="AJJ33" s="87"/>
      <c r="AJK33" s="87"/>
      <c r="AJL33" s="87"/>
      <c r="AJM33" s="87"/>
      <c r="AJN33" s="87"/>
      <c r="AJO33" s="87"/>
      <c r="AJP33" s="87"/>
      <c r="AJQ33" s="87"/>
      <c r="AJR33" s="87"/>
      <c r="AJS33" s="87"/>
      <c r="AJT33" s="87"/>
      <c r="AJU33" s="87"/>
      <c r="AJV33" s="87"/>
      <c r="AJW33" s="87"/>
      <c r="AJX33" s="87"/>
      <c r="AJY33" s="87"/>
      <c r="AJZ33" s="87"/>
      <c r="AKA33" s="87"/>
      <c r="AKB33" s="87"/>
      <c r="AKC33" s="87"/>
      <c r="AKD33" s="87"/>
      <c r="AKE33" s="87"/>
      <c r="AKF33" s="87"/>
      <c r="AKG33" s="87"/>
      <c r="AKH33" s="87"/>
      <c r="AKI33" s="87"/>
      <c r="AKJ33" s="87"/>
      <c r="AKK33" s="87"/>
      <c r="AKL33" s="87"/>
      <c r="AKM33" s="87"/>
      <c r="AKN33" s="87"/>
      <c r="AKO33" s="87"/>
      <c r="AKP33" s="87"/>
      <c r="AKQ33" s="87"/>
      <c r="AKR33" s="87"/>
      <c r="AKS33" s="87"/>
      <c r="AKT33" s="87"/>
      <c r="AKU33" s="87"/>
      <c r="AKV33" s="87"/>
      <c r="AKW33" s="87"/>
      <c r="AKX33" s="87"/>
      <c r="AKY33" s="87"/>
      <c r="AKZ33" s="87"/>
      <c r="ALA33" s="87"/>
      <c r="ALB33" s="87"/>
      <c r="ALC33" s="87"/>
      <c r="ALD33" s="87"/>
      <c r="ALE33" s="87"/>
      <c r="ALF33" s="87"/>
      <c r="ALG33" s="87"/>
      <c r="ALH33" s="87"/>
      <c r="ALI33" s="87"/>
      <c r="ALJ33" s="87"/>
      <c r="ALK33" s="87"/>
      <c r="ALL33" s="87"/>
      <c r="ALM33" s="87"/>
      <c r="ALN33" s="87"/>
      <c r="ALO33" s="87"/>
      <c r="ALP33" s="87"/>
      <c r="ALQ33" s="87"/>
      <c r="ALR33" s="87"/>
      <c r="ALS33" s="87"/>
      <c r="ALT33" s="87"/>
      <c r="ALU33" s="87"/>
      <c r="ALV33" s="87"/>
      <c r="ALW33" s="87"/>
      <c r="ALX33" s="87"/>
      <c r="ALY33" s="87"/>
      <c r="ALZ33" s="87"/>
      <c r="AMA33" s="87"/>
      <c r="AMB33" s="87"/>
      <c r="AMC33" s="87"/>
      <c r="AMD33" s="87"/>
      <c r="AME33" s="87"/>
      <c r="AMF33" s="87"/>
      <c r="AMG33" s="87"/>
      <c r="AMH33" s="87"/>
      <c r="AMI33" s="87"/>
      <c r="AMJ33" s="87"/>
      <c r="AMK33" s="87"/>
      <c r="AML33" s="87"/>
      <c r="AMM33" s="87"/>
      <c r="AMN33" s="87"/>
      <c r="AMO33" s="87"/>
      <c r="AMP33" s="87"/>
      <c r="AMQ33" s="87"/>
      <c r="AMR33" s="87"/>
      <c r="AMS33" s="87"/>
      <c r="AMT33" s="87"/>
      <c r="AMU33" s="87"/>
      <c r="AMV33" s="87"/>
      <c r="AMW33" s="87"/>
      <c r="AMX33" s="87"/>
      <c r="AMY33" s="87"/>
      <c r="AMZ33" s="87"/>
      <c r="ANA33" s="87"/>
      <c r="ANB33" s="87"/>
      <c r="ANC33" s="87"/>
      <c r="AND33" s="87"/>
      <c r="ANE33" s="87"/>
      <c r="ANF33" s="87"/>
      <c r="ANG33" s="87"/>
      <c r="ANH33" s="87"/>
      <c r="ANI33" s="87"/>
      <c r="ANJ33" s="87"/>
      <c r="ANK33" s="87"/>
      <c r="ANL33" s="87"/>
      <c r="ANM33" s="87"/>
      <c r="ANN33" s="87"/>
      <c r="ANO33" s="87"/>
      <c r="ANP33" s="87"/>
      <c r="ANQ33" s="87"/>
      <c r="ANR33" s="87"/>
      <c r="ANS33" s="87"/>
      <c r="ANT33" s="87"/>
      <c r="ANU33" s="87"/>
      <c r="ANV33" s="87"/>
      <c r="ANW33" s="87"/>
      <c r="ANX33" s="87"/>
      <c r="ANY33" s="87"/>
      <c r="ANZ33" s="87"/>
      <c r="AOA33" s="87"/>
      <c r="AOB33" s="87"/>
      <c r="AOC33" s="87"/>
      <c r="AOD33" s="87"/>
      <c r="AOE33" s="87"/>
      <c r="AOF33" s="87"/>
      <c r="AOG33" s="87"/>
      <c r="AOH33" s="87"/>
      <c r="AOI33" s="87"/>
      <c r="AOJ33" s="87"/>
      <c r="AOK33" s="87"/>
      <c r="AOL33" s="87"/>
      <c r="AOM33" s="87"/>
      <c r="AON33" s="87"/>
      <c r="AOO33" s="87"/>
      <c r="AOP33" s="87"/>
      <c r="AOQ33" s="87"/>
      <c r="AOR33" s="87"/>
      <c r="AOS33" s="87"/>
      <c r="AOT33" s="87"/>
      <c r="AOU33" s="87"/>
      <c r="AOV33" s="87"/>
      <c r="AOW33" s="87"/>
      <c r="AOX33" s="87"/>
      <c r="AOY33" s="87"/>
      <c r="AOZ33" s="87"/>
      <c r="APA33" s="87"/>
      <c r="APB33" s="87"/>
      <c r="APC33" s="87"/>
      <c r="APD33" s="87"/>
      <c r="APE33" s="87"/>
      <c r="APF33" s="87"/>
      <c r="APG33" s="87"/>
      <c r="APH33" s="87"/>
      <c r="API33" s="87"/>
      <c r="APJ33" s="87"/>
      <c r="APK33" s="87"/>
      <c r="APL33" s="87"/>
      <c r="APM33" s="87"/>
      <c r="APN33" s="87"/>
      <c r="APO33" s="87"/>
      <c r="APP33" s="87"/>
      <c r="APQ33" s="87"/>
      <c r="APR33" s="87"/>
      <c r="APS33" s="87"/>
      <c r="APT33" s="87"/>
      <c r="APU33" s="87"/>
      <c r="APV33" s="87"/>
      <c r="APW33" s="87"/>
      <c r="APX33" s="87"/>
      <c r="APY33" s="87"/>
      <c r="APZ33" s="87"/>
      <c r="AQA33" s="87"/>
      <c r="AQB33" s="87"/>
      <c r="AQC33" s="87"/>
      <c r="AQD33" s="87"/>
      <c r="AQE33" s="87"/>
      <c r="AQF33" s="87"/>
      <c r="AQG33" s="87"/>
      <c r="AQH33" s="87"/>
      <c r="AQI33" s="87"/>
      <c r="AQJ33" s="87"/>
      <c r="AQK33" s="87"/>
      <c r="AQL33" s="87"/>
      <c r="AQM33" s="87"/>
      <c r="AQN33" s="87"/>
      <c r="AQO33" s="87"/>
      <c r="AQP33" s="87"/>
      <c r="AQQ33" s="87"/>
      <c r="AQR33" s="87"/>
      <c r="AQS33" s="87"/>
      <c r="AQT33" s="87"/>
      <c r="AQU33" s="87"/>
      <c r="AQV33" s="87"/>
      <c r="AQW33" s="87"/>
      <c r="AQX33" s="87"/>
      <c r="AQY33" s="87"/>
      <c r="AQZ33" s="87"/>
      <c r="ARA33" s="87"/>
      <c r="ARB33" s="87"/>
      <c r="ARC33" s="87"/>
      <c r="ARD33" s="87"/>
      <c r="ARE33" s="87"/>
      <c r="ARF33" s="87"/>
      <c r="ARG33" s="87"/>
      <c r="ARH33" s="87"/>
      <c r="ARI33" s="87"/>
      <c r="ARJ33" s="87"/>
      <c r="ARK33" s="87"/>
      <c r="ARL33" s="87"/>
      <c r="ARM33" s="87"/>
      <c r="ARN33" s="87"/>
      <c r="ARO33" s="87"/>
      <c r="ARP33" s="87"/>
      <c r="ARQ33" s="87"/>
      <c r="ARR33" s="87"/>
      <c r="ARS33" s="87"/>
      <c r="ART33" s="87"/>
      <c r="ARU33" s="87"/>
      <c r="ARV33" s="87"/>
      <c r="ARW33" s="87"/>
      <c r="ARX33" s="87"/>
      <c r="ARY33" s="87"/>
      <c r="ARZ33" s="87"/>
      <c r="ASA33" s="87"/>
      <c r="ASB33" s="87"/>
      <c r="ASC33" s="87"/>
      <c r="ASD33" s="87"/>
      <c r="ASE33" s="87"/>
      <c r="ASF33" s="87"/>
      <c r="ASG33" s="87"/>
      <c r="ASH33" s="87"/>
      <c r="ASI33" s="87"/>
      <c r="ASJ33" s="87"/>
      <c r="ASK33" s="87"/>
      <c r="ASL33" s="87"/>
      <c r="ASM33" s="87"/>
      <c r="ASN33" s="87"/>
      <c r="ASO33" s="87"/>
      <c r="ASP33" s="87"/>
      <c r="ASQ33" s="87"/>
      <c r="ASR33" s="87"/>
      <c r="ASS33" s="87"/>
      <c r="AST33" s="87"/>
      <c r="ASU33" s="87"/>
      <c r="ASV33" s="87"/>
      <c r="ASW33" s="87"/>
      <c r="ASX33" s="87"/>
      <c r="ASY33" s="87"/>
      <c r="ASZ33" s="87"/>
      <c r="ATA33" s="87"/>
      <c r="ATB33" s="87"/>
      <c r="ATC33" s="87"/>
      <c r="ATD33" s="87"/>
      <c r="ATE33" s="87"/>
      <c r="ATF33" s="87"/>
      <c r="ATG33" s="87"/>
      <c r="ATH33" s="87"/>
      <c r="ATI33" s="87"/>
      <c r="ATJ33" s="87"/>
      <c r="ATK33" s="87"/>
      <c r="ATL33" s="87"/>
      <c r="ATM33" s="87"/>
      <c r="ATN33" s="87"/>
      <c r="ATO33" s="87"/>
      <c r="ATP33" s="87"/>
      <c r="ATQ33" s="87"/>
      <c r="ATR33" s="87"/>
      <c r="ATS33" s="87"/>
      <c r="ATT33" s="87"/>
      <c r="ATU33" s="87"/>
      <c r="ATV33" s="87"/>
      <c r="ATW33" s="87"/>
      <c r="ATX33" s="87"/>
      <c r="ATY33" s="87"/>
      <c r="ATZ33" s="87"/>
      <c r="AUA33" s="87"/>
      <c r="AUB33" s="87"/>
      <c r="AUC33" s="87"/>
      <c r="AUD33" s="87"/>
      <c r="AUE33" s="87"/>
      <c r="AUF33" s="87"/>
      <c r="AUG33" s="87"/>
      <c r="AUH33" s="87"/>
      <c r="AUI33" s="87"/>
      <c r="AUJ33" s="87"/>
      <c r="AUK33" s="87"/>
      <c r="AUL33" s="87"/>
      <c r="AUM33" s="87"/>
      <c r="AUN33" s="87"/>
      <c r="AUO33" s="87"/>
      <c r="AUP33" s="87"/>
      <c r="AUQ33" s="87"/>
      <c r="AUR33" s="87"/>
      <c r="AUS33" s="87"/>
      <c r="AUT33" s="87"/>
      <c r="AUU33" s="87"/>
      <c r="AUV33" s="87"/>
      <c r="AUW33" s="87"/>
      <c r="AUX33" s="87"/>
      <c r="AUY33" s="87"/>
      <c r="AUZ33" s="87"/>
      <c r="AVA33" s="87"/>
      <c r="AVB33" s="87"/>
      <c r="AVC33" s="87"/>
      <c r="AVD33" s="87"/>
      <c r="AVE33" s="87"/>
      <c r="AVF33" s="87"/>
      <c r="AVG33" s="87"/>
      <c r="AVH33" s="87"/>
      <c r="AVI33" s="87"/>
      <c r="AVJ33" s="87"/>
      <c r="AVK33" s="87"/>
      <c r="AVL33" s="87"/>
      <c r="AVM33" s="87"/>
      <c r="AVN33" s="87"/>
      <c r="AVO33" s="87"/>
      <c r="AVP33" s="87"/>
      <c r="AVQ33" s="87"/>
      <c r="AVR33" s="87"/>
      <c r="AVS33" s="87"/>
      <c r="AVT33" s="87"/>
      <c r="AVU33" s="87"/>
      <c r="AVV33" s="87"/>
      <c r="AVW33" s="87"/>
      <c r="AVX33" s="87"/>
      <c r="AVY33" s="87"/>
      <c r="AVZ33" s="87"/>
      <c r="AWA33" s="87"/>
      <c r="AWB33" s="87"/>
      <c r="AWC33" s="87"/>
      <c r="AWD33" s="87"/>
      <c r="AWE33" s="87"/>
      <c r="AWF33" s="87"/>
      <c r="AWG33" s="87"/>
      <c r="AWH33" s="87"/>
      <c r="AWI33" s="87"/>
      <c r="AWJ33" s="87"/>
      <c r="AWK33" s="87"/>
      <c r="AWL33" s="87"/>
      <c r="AWM33" s="87"/>
      <c r="AWN33" s="87"/>
      <c r="AWO33" s="87"/>
      <c r="AWP33" s="87"/>
      <c r="AWQ33" s="87"/>
      <c r="AWR33" s="87"/>
      <c r="AWS33" s="87"/>
      <c r="AWT33" s="87"/>
      <c r="AWU33" s="87"/>
      <c r="AWV33" s="87"/>
      <c r="AWW33" s="87"/>
      <c r="AWX33" s="87"/>
      <c r="AWY33" s="87"/>
      <c r="AWZ33" s="87"/>
      <c r="AXA33" s="87"/>
      <c r="AXB33" s="87"/>
      <c r="AXC33" s="87"/>
      <c r="AXD33" s="87"/>
      <c r="AXE33" s="87"/>
      <c r="AXF33" s="87"/>
      <c r="AXG33" s="87"/>
      <c r="AXH33" s="87"/>
      <c r="AXI33" s="87"/>
      <c r="AXJ33" s="87"/>
      <c r="AXK33" s="87"/>
      <c r="AXL33" s="87"/>
      <c r="AXM33" s="87"/>
      <c r="AXN33" s="87"/>
      <c r="AXO33" s="87"/>
      <c r="AXP33" s="87"/>
      <c r="AXQ33" s="87"/>
      <c r="AXR33" s="87"/>
      <c r="AXS33" s="87"/>
      <c r="AXT33" s="87"/>
      <c r="AXU33" s="87"/>
      <c r="AXV33" s="87"/>
      <c r="AXW33" s="87"/>
      <c r="AXX33" s="87"/>
      <c r="AXY33" s="87"/>
      <c r="AXZ33" s="87"/>
      <c r="AYA33" s="87"/>
      <c r="AYB33" s="87"/>
      <c r="AYC33" s="87"/>
      <c r="AYD33" s="87"/>
      <c r="AYE33" s="87"/>
      <c r="AYF33" s="87"/>
      <c r="AYG33" s="87"/>
      <c r="AYH33" s="87"/>
      <c r="AYI33" s="87"/>
      <c r="AYJ33" s="87"/>
      <c r="AYK33" s="87"/>
      <c r="AYL33" s="87"/>
      <c r="AYM33" s="87"/>
      <c r="AYN33" s="87"/>
      <c r="AYO33" s="87"/>
      <c r="AYP33" s="87"/>
      <c r="AYQ33" s="87"/>
      <c r="AYR33" s="87"/>
      <c r="AYS33" s="87"/>
      <c r="AYT33" s="87"/>
      <c r="AYU33" s="87"/>
      <c r="AYV33" s="87"/>
      <c r="AYW33" s="87"/>
      <c r="AYX33" s="87"/>
      <c r="AYY33" s="87"/>
      <c r="AYZ33" s="87"/>
      <c r="AZA33" s="87"/>
      <c r="AZB33" s="87"/>
      <c r="AZC33" s="87"/>
      <c r="AZD33" s="87"/>
      <c r="AZE33" s="87"/>
      <c r="AZF33" s="87"/>
      <c r="AZG33" s="87"/>
      <c r="AZH33" s="87"/>
      <c r="AZI33" s="87"/>
      <c r="AZJ33" s="87"/>
      <c r="AZK33" s="87"/>
      <c r="AZL33" s="87"/>
      <c r="AZM33" s="87"/>
      <c r="AZN33" s="87"/>
      <c r="AZO33" s="87"/>
      <c r="AZP33" s="87"/>
      <c r="AZQ33" s="87"/>
      <c r="AZR33" s="87"/>
      <c r="AZS33" s="87"/>
      <c r="AZT33" s="87"/>
      <c r="AZU33" s="87"/>
      <c r="AZV33" s="87"/>
      <c r="AZW33" s="87"/>
      <c r="AZX33" s="87"/>
      <c r="AZY33" s="87"/>
      <c r="AZZ33" s="87"/>
      <c r="BAA33" s="87"/>
      <c r="BAB33" s="87"/>
      <c r="BAC33" s="87"/>
      <c r="BAD33" s="87"/>
      <c r="BAE33" s="87"/>
      <c r="BAF33" s="87"/>
      <c r="BAG33" s="87"/>
      <c r="BAH33" s="87"/>
      <c r="BAI33" s="87"/>
      <c r="BAJ33" s="87"/>
      <c r="BAK33" s="87"/>
      <c r="BAL33" s="87"/>
      <c r="BAM33" s="87"/>
      <c r="BAN33" s="87"/>
      <c r="BAO33" s="87"/>
      <c r="BAP33" s="87"/>
      <c r="BAQ33" s="87"/>
      <c r="BAR33" s="87"/>
      <c r="BAS33" s="87"/>
      <c r="BAT33" s="87"/>
      <c r="BAU33" s="87"/>
      <c r="BAV33" s="87"/>
      <c r="BAW33" s="87"/>
      <c r="BAX33" s="87"/>
      <c r="BAY33" s="87"/>
      <c r="BAZ33" s="87"/>
      <c r="BBA33" s="87"/>
      <c r="BBB33" s="87"/>
      <c r="BBC33" s="87"/>
      <c r="BBD33" s="87"/>
      <c r="BBE33" s="87"/>
      <c r="BBF33" s="87"/>
      <c r="BBG33" s="87"/>
      <c r="BBH33" s="87"/>
      <c r="BBI33" s="87"/>
      <c r="BBJ33" s="87"/>
      <c r="BBK33" s="87"/>
      <c r="BBL33" s="87"/>
      <c r="BBM33" s="87"/>
      <c r="BBN33" s="87"/>
      <c r="BBO33" s="87"/>
      <c r="BBP33" s="87"/>
      <c r="BBQ33" s="87"/>
      <c r="BBR33" s="87"/>
      <c r="BBS33" s="87"/>
      <c r="BBT33" s="87"/>
      <c r="BBU33" s="87"/>
      <c r="BBV33" s="87"/>
      <c r="BBW33" s="87"/>
      <c r="BBX33" s="87"/>
      <c r="BBY33" s="87"/>
      <c r="BBZ33" s="87"/>
      <c r="BCA33" s="87"/>
      <c r="BCB33" s="87"/>
      <c r="BCC33" s="87"/>
      <c r="BCD33" s="87"/>
      <c r="BCE33" s="87"/>
      <c r="BCF33" s="87"/>
      <c r="BCG33" s="87"/>
      <c r="BCH33" s="87"/>
      <c r="BCI33" s="87"/>
      <c r="BCJ33" s="87"/>
      <c r="BCK33" s="87"/>
      <c r="BCL33" s="87"/>
      <c r="BCM33" s="87"/>
      <c r="BCN33" s="87"/>
      <c r="BCO33" s="87"/>
      <c r="BCP33" s="87"/>
      <c r="BCQ33" s="87"/>
      <c r="BCR33" s="87"/>
      <c r="BCS33" s="87"/>
      <c r="BCT33" s="87"/>
      <c r="BCU33" s="87"/>
      <c r="BCV33" s="87"/>
      <c r="BCW33" s="87"/>
      <c r="BCX33" s="87"/>
      <c r="BCY33" s="87"/>
      <c r="BCZ33" s="87"/>
      <c r="BDA33" s="87"/>
      <c r="BDB33" s="87"/>
      <c r="BDC33" s="87"/>
      <c r="BDD33" s="87"/>
      <c r="BDE33" s="87"/>
      <c r="BDF33" s="87"/>
      <c r="BDG33" s="87"/>
      <c r="BDH33" s="87"/>
      <c r="BDI33" s="87"/>
      <c r="BDJ33" s="87"/>
      <c r="BDK33" s="87"/>
      <c r="BDL33" s="87"/>
      <c r="BDM33" s="87"/>
      <c r="BDN33" s="87"/>
      <c r="BDO33" s="87"/>
      <c r="BDP33" s="87"/>
      <c r="BDQ33" s="87"/>
      <c r="BDR33" s="87"/>
      <c r="BDS33" s="87"/>
      <c r="BDT33" s="87"/>
      <c r="BDU33" s="87"/>
      <c r="BDV33" s="87"/>
      <c r="BDW33" s="87"/>
      <c r="BDX33" s="87"/>
      <c r="BDY33" s="87"/>
      <c r="BDZ33" s="87"/>
      <c r="BEA33" s="87"/>
      <c r="BEB33" s="87"/>
      <c r="BEC33" s="87"/>
      <c r="BED33" s="87"/>
      <c r="BEE33" s="87"/>
      <c r="BEF33" s="87"/>
      <c r="BEG33" s="87"/>
      <c r="BEH33" s="87"/>
      <c r="BEI33" s="87"/>
      <c r="BEJ33" s="87"/>
      <c r="BEK33" s="87"/>
      <c r="BEL33" s="87"/>
      <c r="BEM33" s="87"/>
      <c r="BEN33" s="87"/>
      <c r="BEO33" s="87"/>
      <c r="BEP33" s="87"/>
      <c r="BEQ33" s="87"/>
      <c r="BER33" s="87"/>
      <c r="BES33" s="87"/>
      <c r="BET33" s="87"/>
      <c r="BEU33" s="87"/>
      <c r="BEV33" s="87"/>
      <c r="BEW33" s="87"/>
      <c r="BEX33" s="87"/>
      <c r="BEY33" s="87"/>
      <c r="BEZ33" s="87"/>
      <c r="BFA33" s="87"/>
      <c r="BFB33" s="87"/>
      <c r="BFC33" s="87"/>
      <c r="BFD33" s="87"/>
      <c r="BFE33" s="87"/>
      <c r="BFF33" s="87"/>
      <c r="BFG33" s="87"/>
      <c r="BFH33" s="87"/>
      <c r="BFI33" s="87"/>
      <c r="BFJ33" s="87"/>
      <c r="BFK33" s="87"/>
      <c r="BFL33" s="87"/>
      <c r="BFM33" s="87"/>
      <c r="BFN33" s="87"/>
      <c r="BFO33" s="87"/>
      <c r="BFP33" s="87"/>
      <c r="BFQ33" s="87"/>
      <c r="BFR33" s="87"/>
      <c r="BFS33" s="87"/>
      <c r="BFT33" s="87"/>
      <c r="BFU33" s="87"/>
      <c r="BFV33" s="87"/>
      <c r="BFW33" s="87"/>
      <c r="BFX33" s="87"/>
      <c r="BFY33" s="87"/>
      <c r="BFZ33" s="87"/>
      <c r="BGA33" s="87"/>
      <c r="BGB33" s="87"/>
      <c r="BGC33" s="87"/>
      <c r="BGD33" s="87"/>
      <c r="BGE33" s="87"/>
      <c r="BGF33" s="87"/>
      <c r="BGG33" s="87"/>
      <c r="BGH33" s="87"/>
      <c r="BGI33" s="87"/>
      <c r="BGJ33" s="87"/>
      <c r="BGK33" s="87"/>
      <c r="BGL33" s="87"/>
      <c r="BGM33" s="87"/>
      <c r="BGN33" s="87"/>
      <c r="BGO33" s="87"/>
      <c r="BGP33" s="87"/>
      <c r="BGQ33" s="87"/>
      <c r="BGR33" s="87"/>
      <c r="BGS33" s="87"/>
      <c r="BGT33" s="87"/>
      <c r="BGU33" s="87"/>
      <c r="BGV33" s="87"/>
      <c r="BGW33" s="87"/>
      <c r="BGX33" s="87"/>
      <c r="BGY33" s="87"/>
      <c r="BGZ33" s="87"/>
      <c r="BHA33" s="87"/>
      <c r="BHB33" s="87"/>
      <c r="BHC33" s="87"/>
      <c r="BHD33" s="87"/>
      <c r="BHE33" s="87"/>
      <c r="BHF33" s="87"/>
      <c r="BHG33" s="87"/>
      <c r="BHH33" s="87"/>
      <c r="BHI33" s="87"/>
      <c r="BHJ33" s="87"/>
      <c r="BHK33" s="87"/>
      <c r="BHL33" s="87"/>
      <c r="BHM33" s="87"/>
      <c r="BHN33" s="87"/>
      <c r="BHO33" s="87"/>
      <c r="BHP33" s="87"/>
      <c r="BHQ33" s="87"/>
      <c r="BHR33" s="87"/>
      <c r="BHS33" s="87"/>
      <c r="BHT33" s="87"/>
      <c r="BHU33" s="87"/>
      <c r="BHV33" s="87"/>
      <c r="BHW33" s="87"/>
      <c r="BHX33" s="87"/>
      <c r="BHY33" s="87"/>
      <c r="BHZ33" s="87"/>
      <c r="BIA33" s="87"/>
      <c r="BIB33" s="87"/>
      <c r="BIC33" s="87"/>
      <c r="BID33" s="87"/>
      <c r="BIE33" s="87"/>
      <c r="BIF33" s="87"/>
      <c r="BIG33" s="87"/>
      <c r="BIH33" s="87"/>
      <c r="BII33" s="87"/>
      <c r="BIJ33" s="87"/>
      <c r="BIK33" s="87"/>
      <c r="BIL33" s="87"/>
      <c r="BIM33" s="87"/>
      <c r="BIN33" s="87"/>
      <c r="BIO33" s="87"/>
      <c r="BIP33" s="87"/>
      <c r="BIQ33" s="87"/>
      <c r="BIR33" s="87"/>
      <c r="BIS33" s="87"/>
      <c r="BIT33" s="87"/>
      <c r="BIU33" s="87"/>
      <c r="BIV33" s="87"/>
      <c r="BIW33" s="87"/>
      <c r="BIX33" s="87"/>
      <c r="BIY33" s="87"/>
      <c r="BIZ33" s="87"/>
      <c r="BJA33" s="87"/>
      <c r="BJB33" s="87"/>
      <c r="BJC33" s="87"/>
      <c r="BJD33" s="87"/>
      <c r="BJE33" s="87"/>
      <c r="BJF33" s="87"/>
      <c r="BJG33" s="87"/>
      <c r="BJH33" s="87"/>
      <c r="BJI33" s="87"/>
      <c r="BJJ33" s="87"/>
      <c r="BJK33" s="87"/>
      <c r="BJL33" s="87"/>
      <c r="BJM33" s="87"/>
      <c r="BJN33" s="87"/>
      <c r="BJO33" s="87"/>
      <c r="BJP33" s="87"/>
      <c r="BJQ33" s="87"/>
      <c r="BJR33" s="87"/>
      <c r="BJS33" s="87"/>
      <c r="BJT33" s="87"/>
      <c r="BJU33" s="87"/>
      <c r="BJV33" s="87"/>
      <c r="BJW33" s="87"/>
      <c r="BJX33" s="87"/>
      <c r="BJY33" s="87"/>
      <c r="BJZ33" s="87"/>
      <c r="BKA33" s="87"/>
      <c r="BKB33" s="87"/>
      <c r="BKC33" s="87"/>
      <c r="BKD33" s="87"/>
      <c r="BKE33" s="87"/>
      <c r="BKF33" s="87"/>
      <c r="BKG33" s="87"/>
      <c r="BKH33" s="87"/>
      <c r="BKI33" s="87"/>
      <c r="BKJ33" s="87"/>
      <c r="BKK33" s="87"/>
      <c r="BKL33" s="87"/>
      <c r="BKM33" s="87"/>
      <c r="BKN33" s="87"/>
      <c r="BKO33" s="87"/>
      <c r="BKP33" s="87"/>
      <c r="BKQ33" s="87"/>
      <c r="BKR33" s="87"/>
      <c r="BKS33" s="87"/>
      <c r="BKT33" s="87"/>
      <c r="BKU33" s="87"/>
      <c r="BKV33" s="87"/>
      <c r="BKW33" s="87"/>
      <c r="BKX33" s="87"/>
      <c r="BKY33" s="87"/>
      <c r="BKZ33" s="87"/>
      <c r="BLA33" s="87"/>
      <c r="BLB33" s="87"/>
      <c r="BLC33" s="87"/>
      <c r="BLD33" s="87"/>
      <c r="BLE33" s="87"/>
      <c r="BLF33" s="87"/>
      <c r="BLG33" s="87"/>
      <c r="BLH33" s="87"/>
      <c r="BLI33" s="87"/>
      <c r="BLJ33" s="87"/>
      <c r="BLK33" s="87"/>
      <c r="BLL33" s="87"/>
      <c r="BLM33" s="87"/>
      <c r="BLN33" s="87"/>
      <c r="BLO33" s="87"/>
      <c r="BLP33" s="87"/>
      <c r="BLQ33" s="87"/>
      <c r="BLR33" s="87"/>
      <c r="BLS33" s="87"/>
      <c r="BLT33" s="87"/>
      <c r="BLU33" s="87"/>
      <c r="BLV33" s="87"/>
      <c r="BLW33" s="87"/>
      <c r="BLX33" s="87"/>
      <c r="BLY33" s="87"/>
      <c r="BLZ33" s="87"/>
      <c r="BMA33" s="87"/>
      <c r="BMB33" s="87"/>
      <c r="BMC33" s="87"/>
      <c r="BMD33" s="87"/>
      <c r="BME33" s="87"/>
      <c r="BMF33" s="87"/>
      <c r="BMG33" s="87"/>
      <c r="BMH33" s="87"/>
      <c r="BMI33" s="87"/>
      <c r="BMJ33" s="87"/>
      <c r="BMK33" s="87"/>
      <c r="BML33" s="87"/>
      <c r="BMM33" s="87"/>
      <c r="BMN33" s="87"/>
      <c r="BMO33" s="87"/>
      <c r="BMP33" s="87"/>
      <c r="BMQ33" s="87"/>
      <c r="BMR33" s="87"/>
      <c r="BMS33" s="87"/>
      <c r="BMT33" s="87"/>
      <c r="BMU33" s="87"/>
      <c r="BMV33" s="87"/>
      <c r="BMW33" s="87"/>
      <c r="BMX33" s="87"/>
      <c r="BMY33" s="87"/>
      <c r="BMZ33" s="87"/>
      <c r="BNA33" s="87"/>
      <c r="BNB33" s="87"/>
      <c r="BNC33" s="87"/>
      <c r="BND33" s="87"/>
      <c r="BNE33" s="87"/>
      <c r="BNF33" s="87"/>
      <c r="BNG33" s="87"/>
      <c r="BNH33" s="87"/>
      <c r="BNI33" s="87"/>
      <c r="BNJ33" s="87"/>
      <c r="BNK33" s="87"/>
      <c r="BNL33" s="87"/>
      <c r="BNM33" s="87"/>
      <c r="BNN33" s="87"/>
      <c r="BNO33" s="87"/>
      <c r="BNP33" s="87"/>
      <c r="BNQ33" s="87"/>
      <c r="BNR33" s="87"/>
      <c r="BNS33" s="87"/>
      <c r="BNT33" s="87"/>
      <c r="BNU33" s="87"/>
      <c r="BNV33" s="87"/>
      <c r="BNW33" s="87"/>
      <c r="BNX33" s="87"/>
      <c r="BNY33" s="87"/>
      <c r="BNZ33" s="87"/>
      <c r="BOA33" s="87"/>
      <c r="BOB33" s="87"/>
      <c r="BOC33" s="87"/>
      <c r="BOD33" s="87"/>
      <c r="BOE33" s="87"/>
      <c r="BOF33" s="87"/>
      <c r="BOG33" s="87"/>
      <c r="BOH33" s="87"/>
      <c r="BOI33" s="87"/>
      <c r="BOJ33" s="87"/>
      <c r="BOK33" s="87"/>
      <c r="BOL33" s="87"/>
      <c r="BOM33" s="87"/>
      <c r="BON33" s="87"/>
      <c r="BOO33" s="87"/>
      <c r="BOP33" s="87"/>
      <c r="BOQ33" s="87"/>
      <c r="BOR33" s="87"/>
      <c r="BOS33" s="87"/>
      <c r="BOT33" s="87"/>
      <c r="BOU33" s="87"/>
      <c r="BOV33" s="87"/>
      <c r="BOW33" s="87"/>
      <c r="BOX33" s="87"/>
      <c r="BOY33" s="87"/>
      <c r="BOZ33" s="87"/>
      <c r="BPA33" s="87"/>
      <c r="BPB33" s="87"/>
      <c r="BPC33" s="87"/>
      <c r="BPD33" s="87"/>
      <c r="BPE33" s="87"/>
      <c r="BPF33" s="87"/>
      <c r="BPG33" s="87"/>
      <c r="BPH33" s="87"/>
      <c r="BPI33" s="87"/>
      <c r="BPJ33" s="87"/>
      <c r="BPK33" s="87"/>
      <c r="BPL33" s="87"/>
      <c r="BPM33" s="87"/>
      <c r="BPN33" s="87"/>
      <c r="BPO33" s="87"/>
      <c r="BPP33" s="87"/>
      <c r="BPQ33" s="87"/>
      <c r="BPR33" s="87"/>
      <c r="BPS33" s="87"/>
      <c r="BPT33" s="87"/>
      <c r="BPU33" s="87"/>
      <c r="BPV33" s="87"/>
      <c r="BPW33" s="87"/>
      <c r="BPX33" s="87"/>
      <c r="BPY33" s="87"/>
      <c r="BPZ33" s="87"/>
      <c r="BQA33" s="87"/>
      <c r="BQB33" s="87"/>
      <c r="BQC33" s="87"/>
      <c r="BQD33" s="87"/>
      <c r="BQE33" s="87"/>
      <c r="BQF33" s="87"/>
      <c r="BQG33" s="87"/>
      <c r="BQH33" s="87"/>
      <c r="BQI33" s="87"/>
      <c r="BQJ33" s="87"/>
      <c r="BQK33" s="87"/>
      <c r="BQL33" s="87"/>
      <c r="BQM33" s="87"/>
      <c r="BQN33" s="87"/>
      <c r="BQO33" s="87"/>
      <c r="BQP33" s="87"/>
      <c r="BQQ33" s="87"/>
      <c r="BQR33" s="87"/>
      <c r="BQS33" s="87"/>
      <c r="BQT33" s="87"/>
      <c r="BQU33" s="87"/>
      <c r="BQV33" s="87"/>
      <c r="BQW33" s="87"/>
      <c r="BQX33" s="87"/>
      <c r="BQY33" s="87"/>
      <c r="BQZ33" s="87"/>
      <c r="BRA33" s="87"/>
      <c r="BRB33" s="87"/>
      <c r="BRC33" s="87"/>
      <c r="BRD33" s="87"/>
      <c r="BRE33" s="87"/>
      <c r="BRF33" s="87"/>
      <c r="BRG33" s="87"/>
      <c r="BRH33" s="87"/>
      <c r="BRI33" s="87"/>
      <c r="BRJ33" s="87"/>
      <c r="BRK33" s="87"/>
      <c r="BRL33" s="87"/>
      <c r="BRM33" s="87"/>
      <c r="BRN33" s="87"/>
      <c r="BRO33" s="87"/>
      <c r="BRP33" s="87"/>
      <c r="BRQ33" s="87"/>
      <c r="BRR33" s="87"/>
      <c r="BRS33" s="87"/>
      <c r="BRT33" s="87"/>
      <c r="BRU33" s="87"/>
      <c r="BRV33" s="87"/>
      <c r="BRW33" s="87"/>
      <c r="BRX33" s="87"/>
      <c r="BRY33" s="87"/>
      <c r="BRZ33" s="87"/>
      <c r="BSA33" s="87"/>
      <c r="BSB33" s="87"/>
      <c r="BSC33" s="87"/>
      <c r="BSD33" s="87"/>
      <c r="BSE33" s="87"/>
      <c r="BSF33" s="87"/>
      <c r="BSG33" s="87"/>
      <c r="BSH33" s="87"/>
      <c r="BSI33" s="87"/>
      <c r="BSJ33" s="87"/>
      <c r="BSK33" s="87"/>
      <c r="BSL33" s="87"/>
      <c r="BSM33" s="87"/>
      <c r="BSN33" s="87"/>
      <c r="BSO33" s="87"/>
      <c r="BSP33" s="87"/>
      <c r="BSQ33" s="87"/>
      <c r="BSR33" s="87"/>
      <c r="BSS33" s="87"/>
      <c r="BST33" s="87"/>
      <c r="BSU33" s="87"/>
      <c r="BSV33" s="87"/>
      <c r="BSW33" s="87"/>
      <c r="BSX33" s="87"/>
      <c r="BSY33" s="87"/>
      <c r="BSZ33" s="87"/>
      <c r="BTA33" s="87"/>
      <c r="BTB33" s="87"/>
      <c r="BTC33" s="87"/>
      <c r="BTD33" s="87"/>
      <c r="BTE33" s="87"/>
      <c r="BTF33" s="87"/>
      <c r="BTG33" s="87"/>
      <c r="BTH33" s="87"/>
      <c r="BTI33" s="87"/>
      <c r="BTJ33" s="87"/>
      <c r="BTK33" s="87"/>
      <c r="BTL33" s="87"/>
      <c r="BTM33" s="87"/>
      <c r="BTN33" s="87"/>
      <c r="BTO33" s="87"/>
      <c r="BTP33" s="87"/>
      <c r="BTQ33" s="87"/>
      <c r="BTR33" s="87"/>
      <c r="BTS33" s="87"/>
      <c r="BTT33" s="87"/>
      <c r="BTU33" s="87"/>
      <c r="BTV33" s="87"/>
      <c r="BTW33" s="87"/>
      <c r="BTX33" s="87"/>
      <c r="BTY33" s="87"/>
      <c r="BTZ33" s="87"/>
      <c r="BUA33" s="87"/>
      <c r="BUB33" s="87"/>
      <c r="BUC33" s="87"/>
      <c r="BUD33" s="87"/>
      <c r="BUE33" s="87"/>
      <c r="BUF33" s="87"/>
      <c r="BUG33" s="87"/>
      <c r="BUH33" s="87"/>
      <c r="BUI33" s="87"/>
      <c r="BUJ33" s="87"/>
      <c r="BUK33" s="87"/>
      <c r="BUL33" s="87"/>
      <c r="BUM33" s="87"/>
      <c r="BUN33" s="87"/>
      <c r="BUO33" s="87"/>
      <c r="BUP33" s="87"/>
      <c r="BUQ33" s="87"/>
      <c r="BUR33" s="87"/>
      <c r="BUS33" s="87"/>
      <c r="BUT33" s="87"/>
      <c r="BUU33" s="87"/>
      <c r="BUV33" s="87"/>
      <c r="BUW33" s="87"/>
      <c r="BUX33" s="87"/>
      <c r="BUY33" s="87"/>
      <c r="BUZ33" s="87"/>
      <c r="BVA33" s="87"/>
      <c r="BVB33" s="87"/>
      <c r="BVC33" s="87"/>
      <c r="BVD33" s="87"/>
      <c r="BVE33" s="87"/>
      <c r="BVF33" s="87"/>
      <c r="BVG33" s="87"/>
      <c r="BVH33" s="87"/>
      <c r="BVI33" s="87"/>
      <c r="BVJ33" s="87"/>
      <c r="BVK33" s="87"/>
      <c r="BVL33" s="87"/>
      <c r="BVM33" s="87"/>
      <c r="BVN33" s="87"/>
      <c r="BVO33" s="87"/>
      <c r="BVP33" s="87"/>
      <c r="BVQ33" s="87"/>
      <c r="BVR33" s="87"/>
      <c r="BVS33" s="87"/>
      <c r="BVT33" s="87"/>
      <c r="BVU33" s="87"/>
      <c r="BVV33" s="87"/>
      <c r="BVW33" s="87"/>
      <c r="BVX33" s="87"/>
      <c r="BVY33" s="87"/>
      <c r="BVZ33" s="87"/>
      <c r="BWA33" s="87"/>
      <c r="BWB33" s="87"/>
      <c r="BWC33" s="87"/>
      <c r="BWD33" s="87"/>
      <c r="BWE33" s="87"/>
      <c r="BWF33" s="87"/>
      <c r="BWG33" s="87"/>
      <c r="BWH33" s="87"/>
      <c r="BWI33" s="87"/>
      <c r="BWJ33" s="87"/>
      <c r="BWK33" s="87"/>
      <c r="BWL33" s="87"/>
      <c r="BWM33" s="87"/>
      <c r="BWN33" s="87"/>
      <c r="BWO33" s="87"/>
      <c r="BWP33" s="87"/>
      <c r="BWQ33" s="87"/>
      <c r="BWR33" s="87"/>
      <c r="BWS33" s="87"/>
      <c r="BWT33" s="87"/>
      <c r="BWU33" s="87"/>
      <c r="BWV33" s="87"/>
      <c r="BWW33" s="87"/>
      <c r="BWX33" s="87"/>
      <c r="BWY33" s="87"/>
      <c r="BWZ33" s="87"/>
      <c r="BXA33" s="87"/>
      <c r="BXB33" s="87"/>
      <c r="BXC33" s="87"/>
      <c r="BXD33" s="87"/>
      <c r="BXE33" s="87"/>
      <c r="BXF33" s="87"/>
      <c r="BXG33" s="87"/>
      <c r="BXH33" s="87"/>
      <c r="BXI33" s="87"/>
      <c r="BXJ33" s="87"/>
      <c r="BXK33" s="87"/>
      <c r="BXL33" s="87"/>
      <c r="BXM33" s="87"/>
      <c r="BXN33" s="87"/>
      <c r="BXO33" s="87"/>
      <c r="BXP33" s="87"/>
      <c r="BXQ33" s="87"/>
      <c r="BXR33" s="87"/>
      <c r="BXS33" s="87"/>
      <c r="BXT33" s="87"/>
      <c r="BXU33" s="87"/>
      <c r="BXV33" s="87"/>
      <c r="BXW33" s="87"/>
      <c r="BXX33" s="87"/>
      <c r="BXY33" s="87"/>
      <c r="BXZ33" s="87"/>
      <c r="BYA33" s="87"/>
      <c r="BYB33" s="87"/>
      <c r="BYC33" s="87"/>
      <c r="BYD33" s="87"/>
      <c r="BYE33" s="87"/>
      <c r="BYF33" s="87"/>
      <c r="BYG33" s="87"/>
      <c r="BYH33" s="87"/>
      <c r="BYI33" s="87"/>
      <c r="BYJ33" s="87"/>
      <c r="BYK33" s="87"/>
      <c r="BYL33" s="87"/>
      <c r="BYM33" s="87"/>
      <c r="BYN33" s="87"/>
      <c r="BYO33" s="87"/>
      <c r="BYP33" s="87"/>
      <c r="BYQ33" s="87"/>
      <c r="BYR33" s="87"/>
      <c r="BYS33" s="87"/>
      <c r="BYT33" s="87"/>
      <c r="BYU33" s="87"/>
      <c r="BYV33" s="87"/>
      <c r="BYW33" s="87"/>
      <c r="BYX33" s="87"/>
      <c r="BYY33" s="87"/>
      <c r="BYZ33" s="87"/>
      <c r="BZA33" s="87"/>
      <c r="BZB33" s="87"/>
      <c r="BZC33" s="87"/>
      <c r="BZD33" s="87"/>
      <c r="BZE33" s="87"/>
      <c r="BZF33" s="87"/>
      <c r="BZG33" s="87"/>
      <c r="BZH33" s="87"/>
      <c r="BZI33" s="87"/>
      <c r="BZJ33" s="87"/>
      <c r="BZK33" s="87"/>
      <c r="BZL33" s="87"/>
      <c r="BZM33" s="87"/>
      <c r="BZN33" s="87"/>
      <c r="BZO33" s="87"/>
      <c r="BZP33" s="87"/>
      <c r="BZQ33" s="87"/>
      <c r="BZR33" s="87"/>
      <c r="BZS33" s="87"/>
      <c r="BZT33" s="87"/>
      <c r="BZU33" s="87"/>
      <c r="BZV33" s="87"/>
      <c r="BZW33" s="87"/>
      <c r="BZX33" s="87"/>
      <c r="BZY33" s="87"/>
      <c r="BZZ33" s="87"/>
      <c r="CAA33" s="87"/>
      <c r="CAB33" s="87"/>
      <c r="CAC33" s="87"/>
      <c r="CAD33" s="87"/>
      <c r="CAE33" s="87"/>
      <c r="CAF33" s="87"/>
      <c r="CAG33" s="87"/>
      <c r="CAH33" s="87"/>
      <c r="CAI33" s="87"/>
      <c r="CAJ33" s="87"/>
      <c r="CAK33" s="87"/>
      <c r="CAL33" s="87"/>
      <c r="CAM33" s="87"/>
      <c r="CAN33" s="87"/>
      <c r="CAO33" s="87"/>
      <c r="CAP33" s="87"/>
      <c r="CAQ33" s="87"/>
      <c r="CAR33" s="87"/>
      <c r="CAS33" s="87"/>
      <c r="CAT33" s="87"/>
      <c r="CAU33" s="87"/>
      <c r="CAV33" s="87"/>
      <c r="CAW33" s="87"/>
      <c r="CAX33" s="87"/>
      <c r="CAY33" s="87"/>
      <c r="CAZ33" s="87"/>
      <c r="CBA33" s="87"/>
      <c r="CBB33" s="87"/>
      <c r="CBC33" s="87"/>
      <c r="CBD33" s="87"/>
      <c r="CBE33" s="87"/>
      <c r="CBF33" s="87"/>
      <c r="CBG33" s="87"/>
      <c r="CBH33" s="87"/>
      <c r="CBI33" s="87"/>
      <c r="CBJ33" s="87"/>
      <c r="CBK33" s="87"/>
      <c r="CBL33" s="87"/>
      <c r="CBM33" s="87"/>
      <c r="CBN33" s="87"/>
      <c r="CBO33" s="87"/>
      <c r="CBP33" s="87"/>
      <c r="CBQ33" s="87"/>
      <c r="CBR33" s="87"/>
      <c r="CBS33" s="87"/>
      <c r="CBT33" s="87"/>
      <c r="CBU33" s="87"/>
      <c r="CBV33" s="87"/>
      <c r="CBW33" s="87"/>
      <c r="CBX33" s="87"/>
      <c r="CBY33" s="87"/>
      <c r="CBZ33" s="87"/>
      <c r="CCA33" s="87"/>
      <c r="CCB33" s="87"/>
      <c r="CCC33" s="87"/>
      <c r="CCD33" s="87"/>
      <c r="CCE33" s="87"/>
      <c r="CCF33" s="87"/>
      <c r="CCG33" s="87"/>
      <c r="CCH33" s="87"/>
      <c r="CCI33" s="87"/>
      <c r="CCJ33" s="87"/>
      <c r="CCK33" s="87"/>
      <c r="CCL33" s="87"/>
      <c r="CCM33" s="87"/>
      <c r="CCN33" s="87"/>
      <c r="CCO33" s="87"/>
      <c r="CCP33" s="87"/>
      <c r="CCQ33" s="87"/>
      <c r="CCR33" s="87"/>
      <c r="CCS33" s="87"/>
      <c r="CCT33" s="87"/>
      <c r="CCU33" s="87"/>
      <c r="CCV33" s="87"/>
      <c r="CCW33" s="87"/>
      <c r="CCX33" s="87"/>
      <c r="CCY33" s="87"/>
      <c r="CCZ33" s="87"/>
      <c r="CDA33" s="87"/>
      <c r="CDB33" s="87"/>
      <c r="CDC33" s="87"/>
      <c r="CDD33" s="87"/>
      <c r="CDE33" s="87"/>
      <c r="CDF33" s="87"/>
      <c r="CDG33" s="87"/>
      <c r="CDH33" s="87"/>
      <c r="CDI33" s="87"/>
      <c r="CDJ33" s="87"/>
      <c r="CDK33" s="87"/>
      <c r="CDL33" s="87"/>
      <c r="CDM33" s="87"/>
      <c r="CDN33" s="87"/>
      <c r="CDO33" s="87"/>
      <c r="CDP33" s="87"/>
      <c r="CDQ33" s="87"/>
      <c r="CDR33" s="87"/>
      <c r="CDS33" s="87"/>
      <c r="CDT33" s="87"/>
      <c r="CDU33" s="87"/>
      <c r="CDV33" s="87"/>
      <c r="CDW33" s="87"/>
      <c r="CDX33" s="87"/>
      <c r="CDY33" s="87"/>
      <c r="CDZ33" s="87"/>
      <c r="CEA33" s="87"/>
      <c r="CEB33" s="87"/>
      <c r="CEC33" s="87"/>
      <c r="CED33" s="87"/>
      <c r="CEE33" s="87"/>
      <c r="CEF33" s="87"/>
      <c r="CEG33" s="87"/>
      <c r="CEH33" s="87"/>
      <c r="CEI33" s="87"/>
      <c r="CEJ33" s="87"/>
      <c r="CEK33" s="87"/>
      <c r="CEL33" s="87"/>
      <c r="CEM33" s="87"/>
      <c r="CEN33" s="87"/>
      <c r="CEO33" s="87"/>
      <c r="CEP33" s="87"/>
      <c r="CEQ33" s="87"/>
      <c r="CER33" s="87"/>
      <c r="CES33" s="87"/>
      <c r="CET33" s="87"/>
      <c r="CEU33" s="87"/>
      <c r="CEV33" s="87"/>
      <c r="CEW33" s="87"/>
      <c r="CEX33" s="87"/>
      <c r="CEY33" s="87"/>
      <c r="CEZ33" s="87"/>
      <c r="CFA33" s="87"/>
      <c r="CFB33" s="87"/>
      <c r="CFC33" s="87"/>
      <c r="CFD33" s="87"/>
      <c r="CFE33" s="87"/>
      <c r="CFF33" s="87"/>
      <c r="CFG33" s="87"/>
      <c r="CFH33" s="87"/>
      <c r="CFI33" s="87"/>
      <c r="CFJ33" s="87"/>
      <c r="CFK33" s="87"/>
      <c r="CFL33" s="87"/>
      <c r="CFM33" s="87"/>
      <c r="CFN33" s="87"/>
      <c r="CFO33" s="87"/>
      <c r="CFP33" s="87"/>
      <c r="CFQ33" s="87"/>
      <c r="CFR33" s="87"/>
      <c r="CFS33" s="87"/>
      <c r="CFT33" s="87"/>
      <c r="CFU33" s="87"/>
      <c r="CFV33" s="87"/>
      <c r="CFW33" s="87"/>
      <c r="CFX33" s="87"/>
      <c r="CFY33" s="87"/>
      <c r="CFZ33" s="87"/>
      <c r="CGA33" s="87"/>
      <c r="CGB33" s="87"/>
      <c r="CGC33" s="87"/>
      <c r="CGD33" s="87"/>
      <c r="CGE33" s="87"/>
      <c r="CGF33" s="87"/>
      <c r="CGG33" s="87"/>
      <c r="CGH33" s="87"/>
      <c r="CGI33" s="87"/>
      <c r="CGJ33" s="87"/>
      <c r="CGK33" s="87"/>
      <c r="CGL33" s="87"/>
      <c r="CGM33" s="87"/>
      <c r="CGN33" s="87"/>
      <c r="CGO33" s="87"/>
      <c r="CGP33" s="87"/>
      <c r="CGQ33" s="87"/>
      <c r="CGR33" s="87"/>
      <c r="CGS33" s="87"/>
      <c r="CGT33" s="87"/>
      <c r="CGU33" s="87"/>
      <c r="CGV33" s="87"/>
      <c r="CGW33" s="87"/>
      <c r="CGX33" s="87"/>
      <c r="CGY33" s="87"/>
      <c r="CGZ33" s="87"/>
      <c r="CHA33" s="87"/>
      <c r="CHB33" s="87"/>
      <c r="CHC33" s="87"/>
      <c r="CHD33" s="87"/>
      <c r="CHE33" s="87"/>
      <c r="CHF33" s="87"/>
      <c r="CHG33" s="87"/>
      <c r="CHH33" s="87"/>
      <c r="CHI33" s="87"/>
      <c r="CHJ33" s="87"/>
      <c r="CHK33" s="87"/>
      <c r="CHL33" s="87"/>
      <c r="CHM33" s="87"/>
      <c r="CHN33" s="87"/>
      <c r="CHO33" s="87"/>
      <c r="CHP33" s="87"/>
      <c r="CHQ33" s="87"/>
      <c r="CHR33" s="87"/>
      <c r="CHS33" s="87"/>
      <c r="CHT33" s="87"/>
      <c r="CHU33" s="87"/>
      <c r="CHV33" s="87"/>
      <c r="CHW33" s="87"/>
      <c r="CHX33" s="87"/>
      <c r="CHY33" s="87"/>
      <c r="CHZ33" s="87"/>
      <c r="CIA33" s="87"/>
      <c r="CIB33" s="87"/>
      <c r="CIC33" s="87"/>
      <c r="CID33" s="87"/>
      <c r="CIE33" s="87"/>
      <c r="CIF33" s="87"/>
      <c r="CIG33" s="87"/>
      <c r="CIH33" s="87"/>
      <c r="CII33" s="87"/>
      <c r="CIJ33" s="87"/>
      <c r="CIK33" s="87"/>
      <c r="CIL33" s="87"/>
      <c r="CIM33" s="87"/>
      <c r="CIN33" s="87"/>
      <c r="CIO33" s="87"/>
      <c r="CIP33" s="87"/>
      <c r="CIQ33" s="87"/>
      <c r="CIR33" s="87"/>
      <c r="CIS33" s="87"/>
      <c r="CIT33" s="87"/>
      <c r="CIU33" s="87"/>
      <c r="CIV33" s="87"/>
      <c r="CIW33" s="87"/>
      <c r="CIX33" s="87"/>
      <c r="CIY33" s="87"/>
      <c r="CIZ33" s="87"/>
      <c r="CJA33" s="87"/>
      <c r="CJB33" s="87"/>
      <c r="CJC33" s="87"/>
      <c r="CJD33" s="87"/>
      <c r="CJE33" s="87"/>
      <c r="CJF33" s="87"/>
      <c r="CJG33" s="87"/>
      <c r="CJH33" s="87"/>
      <c r="CJI33" s="87"/>
      <c r="CJJ33" s="87"/>
      <c r="CJK33" s="87"/>
      <c r="CJL33" s="87"/>
      <c r="CJM33" s="87"/>
      <c r="CJN33" s="87"/>
      <c r="CJO33" s="87"/>
      <c r="CJP33" s="87"/>
      <c r="CJQ33" s="87"/>
      <c r="CJR33" s="87"/>
      <c r="CJS33" s="87"/>
      <c r="CJT33" s="87"/>
      <c r="CJU33" s="87"/>
      <c r="CJV33" s="87"/>
      <c r="CJW33" s="87"/>
      <c r="CJX33" s="87"/>
      <c r="CJY33" s="87"/>
      <c r="CJZ33" s="87"/>
      <c r="CKA33" s="87"/>
      <c r="CKB33" s="87"/>
      <c r="CKC33" s="87"/>
      <c r="CKD33" s="87"/>
      <c r="CKE33" s="87"/>
      <c r="CKF33" s="87"/>
      <c r="CKG33" s="87"/>
      <c r="CKH33" s="87"/>
      <c r="CKI33" s="87"/>
      <c r="CKJ33" s="87"/>
      <c r="CKK33" s="87"/>
      <c r="CKL33" s="87"/>
      <c r="CKM33" s="87"/>
      <c r="CKN33" s="87"/>
      <c r="CKO33" s="87"/>
      <c r="CKP33" s="87"/>
      <c r="CKQ33" s="87"/>
      <c r="CKR33" s="87"/>
      <c r="CKS33" s="87"/>
      <c r="CKT33" s="87"/>
      <c r="CKU33" s="87"/>
      <c r="CKV33" s="87"/>
      <c r="CKW33" s="87"/>
      <c r="CKX33" s="87"/>
      <c r="CKY33" s="87"/>
      <c r="CKZ33" s="87"/>
      <c r="CLA33" s="87"/>
      <c r="CLB33" s="87"/>
      <c r="CLC33" s="87"/>
      <c r="CLD33" s="87"/>
      <c r="CLE33" s="87"/>
      <c r="CLF33" s="87"/>
      <c r="CLG33" s="87"/>
      <c r="CLH33" s="87"/>
      <c r="CLI33" s="87"/>
      <c r="CLJ33" s="87"/>
      <c r="CLK33" s="87"/>
      <c r="CLL33" s="87"/>
      <c r="CLM33" s="87"/>
      <c r="CLN33" s="87"/>
      <c r="CLO33" s="87"/>
      <c r="CLP33" s="87"/>
      <c r="CLQ33" s="87"/>
      <c r="CLR33" s="87"/>
      <c r="CLS33" s="87"/>
      <c r="CLT33" s="87"/>
      <c r="CLU33" s="87"/>
      <c r="CLV33" s="87"/>
      <c r="CLW33" s="87"/>
      <c r="CLX33" s="87"/>
      <c r="CLY33" s="87"/>
      <c r="CLZ33" s="87"/>
      <c r="CMA33" s="87"/>
      <c r="CMB33" s="87"/>
      <c r="CMC33" s="87"/>
      <c r="CMD33" s="87"/>
      <c r="CME33" s="87"/>
      <c r="CMF33" s="87"/>
      <c r="CMG33" s="87"/>
      <c r="CMH33" s="87"/>
      <c r="CMI33" s="87"/>
      <c r="CMJ33" s="87"/>
      <c r="CMK33" s="87"/>
      <c r="CML33" s="87"/>
      <c r="CMM33" s="87"/>
      <c r="CMN33" s="87"/>
      <c r="CMO33" s="87"/>
      <c r="CMP33" s="87"/>
      <c r="CMQ33" s="87"/>
      <c r="CMR33" s="87"/>
      <c r="CMS33" s="87"/>
      <c r="CMT33" s="87"/>
      <c r="CMU33" s="87"/>
      <c r="CMV33" s="87"/>
      <c r="CMW33" s="87"/>
      <c r="CMX33" s="87"/>
      <c r="CMY33" s="87"/>
      <c r="CMZ33" s="87"/>
      <c r="CNA33" s="87"/>
      <c r="CNB33" s="87"/>
      <c r="CNC33" s="87"/>
      <c r="CND33" s="87"/>
      <c r="CNE33" s="87"/>
      <c r="CNF33" s="87"/>
      <c r="CNG33" s="87"/>
      <c r="CNH33" s="87"/>
      <c r="CNI33" s="87"/>
      <c r="CNJ33" s="87"/>
      <c r="CNK33" s="87"/>
      <c r="CNL33" s="87"/>
      <c r="CNM33" s="87"/>
      <c r="CNN33" s="87"/>
      <c r="CNO33" s="87"/>
      <c r="CNP33" s="87"/>
      <c r="CNQ33" s="87"/>
      <c r="CNR33" s="87"/>
      <c r="CNS33" s="87"/>
      <c r="CNT33" s="87"/>
      <c r="CNU33" s="87"/>
      <c r="CNV33" s="87"/>
      <c r="CNW33" s="87"/>
      <c r="CNX33" s="87"/>
      <c r="CNY33" s="87"/>
      <c r="CNZ33" s="87"/>
      <c r="COA33" s="87"/>
      <c r="COB33" s="87"/>
      <c r="COC33" s="87"/>
      <c r="COD33" s="87"/>
      <c r="COE33" s="87"/>
      <c r="COF33" s="87"/>
      <c r="COG33" s="87"/>
      <c r="COH33" s="87"/>
      <c r="COI33" s="87"/>
      <c r="COJ33" s="87"/>
      <c r="COK33" s="87"/>
      <c r="COL33" s="87"/>
      <c r="COM33" s="87"/>
      <c r="CON33" s="87"/>
      <c r="COO33" s="87"/>
      <c r="COP33" s="87"/>
      <c r="COQ33" s="87"/>
      <c r="COR33" s="87"/>
      <c r="COS33" s="87"/>
      <c r="COT33" s="87"/>
      <c r="COU33" s="87"/>
      <c r="COV33" s="87"/>
      <c r="COW33" s="87"/>
      <c r="COX33" s="87"/>
      <c r="COY33" s="87"/>
      <c r="COZ33" s="87"/>
      <c r="CPA33" s="87"/>
      <c r="CPB33" s="87"/>
      <c r="CPC33" s="87"/>
      <c r="CPD33" s="87"/>
      <c r="CPE33" s="87"/>
      <c r="CPF33" s="87"/>
      <c r="CPG33" s="87"/>
      <c r="CPH33" s="87"/>
      <c r="CPI33" s="87"/>
      <c r="CPJ33" s="87"/>
      <c r="CPK33" s="87"/>
      <c r="CPL33" s="87"/>
      <c r="CPM33" s="87"/>
      <c r="CPN33" s="87"/>
      <c r="CPO33" s="87"/>
      <c r="CPP33" s="87"/>
      <c r="CPQ33" s="87"/>
      <c r="CPR33" s="87"/>
      <c r="CPS33" s="87"/>
      <c r="CPT33" s="87"/>
      <c r="CPU33" s="87"/>
      <c r="CPV33" s="87"/>
      <c r="CPW33" s="87"/>
      <c r="CPX33" s="87"/>
      <c r="CPY33" s="87"/>
      <c r="CPZ33" s="87"/>
      <c r="CQA33" s="87"/>
      <c r="CQB33" s="87"/>
      <c r="CQC33" s="87"/>
      <c r="CQD33" s="87"/>
      <c r="CQE33" s="87"/>
      <c r="CQF33" s="87"/>
      <c r="CQG33" s="87"/>
      <c r="CQH33" s="87"/>
      <c r="CQI33" s="87"/>
      <c r="CQJ33" s="87"/>
      <c r="CQK33" s="87"/>
      <c r="CQL33" s="87"/>
      <c r="CQM33" s="87"/>
      <c r="CQN33" s="87"/>
      <c r="CQO33" s="87"/>
      <c r="CQP33" s="87"/>
      <c r="CQQ33" s="87"/>
      <c r="CQR33" s="87"/>
      <c r="CQS33" s="87"/>
      <c r="CQT33" s="87"/>
      <c r="CQU33" s="87"/>
      <c r="CQV33" s="87"/>
      <c r="CQW33" s="87"/>
      <c r="CQX33" s="87"/>
      <c r="CQY33" s="87"/>
      <c r="CQZ33" s="87"/>
      <c r="CRA33" s="87"/>
      <c r="CRB33" s="87"/>
      <c r="CRC33" s="87"/>
      <c r="CRD33" s="87"/>
      <c r="CRE33" s="87"/>
      <c r="CRF33" s="87"/>
      <c r="CRG33" s="87"/>
      <c r="CRH33" s="87"/>
      <c r="CRI33" s="87"/>
      <c r="CRJ33" s="87"/>
      <c r="CRK33" s="87"/>
      <c r="CRL33" s="87"/>
      <c r="CRM33" s="87"/>
      <c r="CRN33" s="87"/>
      <c r="CRO33" s="87"/>
      <c r="CRP33" s="87"/>
      <c r="CRQ33" s="87"/>
      <c r="CRR33" s="87"/>
      <c r="CRS33" s="87"/>
      <c r="CRT33" s="87"/>
      <c r="CRU33" s="87"/>
      <c r="CRV33" s="87"/>
      <c r="CRW33" s="87"/>
      <c r="CRX33" s="87"/>
      <c r="CRY33" s="87"/>
      <c r="CRZ33" s="87"/>
      <c r="CSA33" s="87"/>
      <c r="CSB33" s="87"/>
      <c r="CSC33" s="87"/>
      <c r="CSD33" s="87"/>
      <c r="CSE33" s="87"/>
      <c r="CSF33" s="87"/>
      <c r="CSG33" s="87"/>
      <c r="CSH33" s="87"/>
      <c r="CSI33" s="87"/>
      <c r="CSJ33" s="87"/>
      <c r="CSK33" s="87"/>
      <c r="CSL33" s="87"/>
      <c r="CSM33" s="87"/>
      <c r="CSN33" s="87"/>
      <c r="CSO33" s="87"/>
      <c r="CSP33" s="87"/>
      <c r="CSQ33" s="87"/>
      <c r="CSR33" s="87"/>
      <c r="CSS33" s="87"/>
      <c r="CST33" s="87"/>
      <c r="CSU33" s="87"/>
      <c r="CSV33" s="87"/>
      <c r="CSW33" s="87"/>
      <c r="CSX33" s="87"/>
      <c r="CSY33" s="87"/>
      <c r="CSZ33" s="87"/>
      <c r="CTA33" s="87"/>
      <c r="CTB33" s="87"/>
      <c r="CTC33" s="87"/>
      <c r="CTD33" s="87"/>
      <c r="CTE33" s="87"/>
      <c r="CTF33" s="87"/>
      <c r="CTG33" s="87"/>
      <c r="CTH33" s="87"/>
      <c r="CTI33" s="87"/>
      <c r="CTJ33" s="87"/>
      <c r="CTK33" s="87"/>
      <c r="CTL33" s="87"/>
      <c r="CTM33" s="87"/>
      <c r="CTN33" s="87"/>
      <c r="CTO33" s="87"/>
      <c r="CTP33" s="87"/>
      <c r="CTQ33" s="87"/>
      <c r="CTR33" s="87"/>
      <c r="CTS33" s="87"/>
      <c r="CTT33" s="87"/>
      <c r="CTU33" s="87"/>
      <c r="CTV33" s="87"/>
      <c r="CTW33" s="87"/>
      <c r="CTX33" s="87"/>
      <c r="CTY33" s="87"/>
      <c r="CTZ33" s="87"/>
      <c r="CUA33" s="87"/>
      <c r="CUB33" s="87"/>
      <c r="CUC33" s="87"/>
      <c r="CUD33" s="87"/>
      <c r="CUE33" s="87"/>
      <c r="CUF33" s="87"/>
      <c r="CUG33" s="87"/>
      <c r="CUH33" s="87"/>
      <c r="CUI33" s="87"/>
      <c r="CUJ33" s="87"/>
      <c r="CUK33" s="87"/>
      <c r="CUL33" s="87"/>
      <c r="CUM33" s="87"/>
      <c r="CUN33" s="87"/>
      <c r="CUO33" s="87"/>
      <c r="CUP33" s="87"/>
      <c r="CUQ33" s="87"/>
      <c r="CUR33" s="87"/>
      <c r="CUS33" s="87"/>
      <c r="CUT33" s="87"/>
      <c r="CUU33" s="87"/>
      <c r="CUV33" s="87"/>
      <c r="CUW33" s="87"/>
      <c r="CUX33" s="87"/>
      <c r="CUY33" s="87"/>
      <c r="CUZ33" s="87"/>
      <c r="CVA33" s="87"/>
      <c r="CVB33" s="87"/>
      <c r="CVC33" s="87"/>
      <c r="CVD33" s="87"/>
      <c r="CVE33" s="87"/>
      <c r="CVF33" s="87"/>
      <c r="CVG33" s="87"/>
      <c r="CVH33" s="87"/>
      <c r="CVI33" s="87"/>
      <c r="CVJ33" s="87"/>
      <c r="CVK33" s="87"/>
      <c r="CVL33" s="87"/>
      <c r="CVM33" s="87"/>
      <c r="CVN33" s="87"/>
      <c r="CVO33" s="87"/>
      <c r="CVP33" s="87"/>
      <c r="CVQ33" s="87"/>
      <c r="CVR33" s="87"/>
      <c r="CVS33" s="87"/>
      <c r="CVT33" s="87"/>
      <c r="CVU33" s="87"/>
      <c r="CVV33" s="87"/>
      <c r="CVW33" s="87"/>
      <c r="CVX33" s="87"/>
      <c r="CVY33" s="87"/>
      <c r="CVZ33" s="87"/>
      <c r="CWA33" s="87"/>
      <c r="CWB33" s="87"/>
      <c r="CWC33" s="87"/>
      <c r="CWD33" s="87"/>
      <c r="CWE33" s="87"/>
      <c r="CWF33" s="87"/>
      <c r="CWG33" s="87"/>
      <c r="CWH33" s="87"/>
      <c r="CWI33" s="87"/>
      <c r="CWJ33" s="87"/>
      <c r="CWK33" s="87"/>
      <c r="CWL33" s="87"/>
      <c r="CWM33" s="87"/>
      <c r="CWN33" s="87"/>
      <c r="CWO33" s="87"/>
      <c r="CWP33" s="87"/>
      <c r="CWQ33" s="87"/>
      <c r="CWR33" s="87"/>
      <c r="CWS33" s="87"/>
      <c r="CWT33" s="87"/>
      <c r="CWU33" s="87"/>
      <c r="CWV33" s="87"/>
      <c r="CWW33" s="87"/>
      <c r="CWX33" s="87"/>
      <c r="CWY33" s="87"/>
      <c r="CWZ33" s="87"/>
      <c r="CXA33" s="87"/>
      <c r="CXB33" s="87"/>
      <c r="CXC33" s="87"/>
      <c r="CXD33" s="87"/>
      <c r="CXE33" s="87"/>
      <c r="CXF33" s="87"/>
      <c r="CXG33" s="87"/>
      <c r="CXH33" s="87"/>
      <c r="CXI33" s="87"/>
      <c r="CXJ33" s="87"/>
      <c r="CXK33" s="87"/>
      <c r="CXL33" s="87"/>
      <c r="CXM33" s="87"/>
      <c r="CXN33" s="87"/>
      <c r="CXO33" s="87"/>
      <c r="CXP33" s="87"/>
      <c r="CXQ33" s="87"/>
      <c r="CXR33" s="87"/>
      <c r="CXS33" s="87"/>
      <c r="CXT33" s="87"/>
      <c r="CXU33" s="87"/>
      <c r="CXV33" s="87"/>
      <c r="CXW33" s="87"/>
      <c r="CXX33" s="87"/>
      <c r="CXY33" s="87"/>
      <c r="CXZ33" s="87"/>
      <c r="CYA33" s="87"/>
      <c r="CYB33" s="87"/>
      <c r="CYC33" s="87"/>
      <c r="CYD33" s="87"/>
      <c r="CYE33" s="87"/>
      <c r="CYF33" s="87"/>
      <c r="CYG33" s="87"/>
      <c r="CYH33" s="87"/>
      <c r="CYI33" s="87"/>
      <c r="CYJ33" s="87"/>
      <c r="CYK33" s="87"/>
      <c r="CYL33" s="87"/>
      <c r="CYM33" s="87"/>
      <c r="CYN33" s="87"/>
      <c r="CYO33" s="87"/>
      <c r="CYP33" s="87"/>
      <c r="CYQ33" s="87"/>
      <c r="CYR33" s="87"/>
      <c r="CYS33" s="87"/>
      <c r="CYT33" s="87"/>
      <c r="CYU33" s="87"/>
      <c r="CYV33" s="87"/>
      <c r="CYW33" s="87"/>
      <c r="CYX33" s="87"/>
      <c r="CYY33" s="87"/>
      <c r="CYZ33" s="87"/>
      <c r="CZA33" s="87"/>
      <c r="CZB33" s="87"/>
      <c r="CZC33" s="87"/>
      <c r="CZD33" s="87"/>
      <c r="CZE33" s="87"/>
      <c r="CZF33" s="87"/>
      <c r="CZG33" s="87"/>
      <c r="CZH33" s="87"/>
      <c r="CZI33" s="87"/>
      <c r="CZJ33" s="87"/>
      <c r="CZK33" s="87"/>
      <c r="CZL33" s="87"/>
      <c r="CZM33" s="87"/>
      <c r="CZN33" s="87"/>
      <c r="CZO33" s="87"/>
      <c r="CZP33" s="87"/>
      <c r="CZQ33" s="87"/>
      <c r="CZR33" s="87"/>
      <c r="CZS33" s="87"/>
      <c r="CZT33" s="87"/>
      <c r="CZU33" s="87"/>
      <c r="CZV33" s="87"/>
      <c r="CZW33" s="87"/>
      <c r="CZX33" s="87"/>
      <c r="CZY33" s="87"/>
      <c r="CZZ33" s="87"/>
      <c r="DAA33" s="87"/>
      <c r="DAB33" s="87"/>
      <c r="DAC33" s="87"/>
      <c r="DAD33" s="87"/>
      <c r="DAE33" s="87"/>
      <c r="DAF33" s="87"/>
      <c r="DAG33" s="87"/>
      <c r="DAH33" s="87"/>
      <c r="DAI33" s="87"/>
      <c r="DAJ33" s="87"/>
      <c r="DAK33" s="87"/>
      <c r="DAL33" s="87"/>
      <c r="DAM33" s="87"/>
      <c r="DAN33" s="87"/>
      <c r="DAO33" s="87"/>
      <c r="DAP33" s="87"/>
      <c r="DAQ33" s="87"/>
      <c r="DAR33" s="87"/>
      <c r="DAS33" s="87"/>
      <c r="DAT33" s="87"/>
      <c r="DAU33" s="87"/>
      <c r="DAV33" s="87"/>
      <c r="DAW33" s="87"/>
      <c r="DAX33" s="87"/>
      <c r="DAY33" s="87"/>
      <c r="DAZ33" s="87"/>
      <c r="DBA33" s="87"/>
      <c r="DBB33" s="87"/>
      <c r="DBC33" s="87"/>
      <c r="DBD33" s="87"/>
      <c r="DBE33" s="87"/>
      <c r="DBF33" s="87"/>
      <c r="DBG33" s="87"/>
      <c r="DBH33" s="87"/>
      <c r="DBI33" s="87"/>
      <c r="DBJ33" s="87"/>
      <c r="DBK33" s="87"/>
      <c r="DBL33" s="87"/>
      <c r="DBM33" s="87"/>
      <c r="DBN33" s="87"/>
      <c r="DBO33" s="87"/>
      <c r="DBP33" s="87"/>
      <c r="DBQ33" s="87"/>
      <c r="DBR33" s="87"/>
      <c r="DBS33" s="87"/>
      <c r="DBT33" s="87"/>
      <c r="DBU33" s="87"/>
      <c r="DBV33" s="87"/>
      <c r="DBW33" s="87"/>
      <c r="DBX33" s="87"/>
      <c r="DBY33" s="87"/>
      <c r="DBZ33" s="87"/>
      <c r="DCA33" s="87"/>
      <c r="DCB33" s="87"/>
      <c r="DCC33" s="87"/>
      <c r="DCD33" s="87"/>
      <c r="DCE33" s="87"/>
      <c r="DCF33" s="87"/>
      <c r="DCG33" s="87"/>
      <c r="DCH33" s="87"/>
      <c r="DCI33" s="87"/>
      <c r="DCJ33" s="87"/>
      <c r="DCK33" s="87"/>
      <c r="DCL33" s="87"/>
      <c r="DCM33" s="87"/>
      <c r="DCN33" s="87"/>
      <c r="DCO33" s="87"/>
      <c r="DCP33" s="87"/>
      <c r="DCQ33" s="87"/>
      <c r="DCR33" s="87"/>
      <c r="DCS33" s="87"/>
      <c r="DCT33" s="87"/>
      <c r="DCU33" s="87"/>
      <c r="DCV33" s="87"/>
      <c r="DCW33" s="87"/>
      <c r="DCX33" s="87"/>
      <c r="DCY33" s="87"/>
      <c r="DCZ33" s="87"/>
      <c r="DDA33" s="87"/>
      <c r="DDB33" s="87"/>
      <c r="DDC33" s="87"/>
      <c r="DDD33" s="87"/>
      <c r="DDE33" s="87"/>
      <c r="DDF33" s="87"/>
      <c r="DDG33" s="87"/>
      <c r="DDH33" s="87"/>
      <c r="DDI33" s="87"/>
      <c r="DDJ33" s="87"/>
      <c r="DDK33" s="87"/>
      <c r="DDL33" s="87"/>
      <c r="DDM33" s="87"/>
      <c r="DDN33" s="87"/>
      <c r="DDO33" s="87"/>
      <c r="DDP33" s="87"/>
      <c r="DDQ33" s="87"/>
      <c r="DDR33" s="87"/>
      <c r="DDS33" s="87"/>
      <c r="DDT33" s="87"/>
      <c r="DDU33" s="87"/>
      <c r="DDV33" s="87"/>
      <c r="DDW33" s="87"/>
      <c r="DDX33" s="87"/>
      <c r="DDY33" s="87"/>
      <c r="DDZ33" s="87"/>
      <c r="DEA33" s="87"/>
      <c r="DEB33" s="87"/>
      <c r="DEC33" s="87"/>
      <c r="DED33" s="87"/>
      <c r="DEE33" s="87"/>
      <c r="DEF33" s="87"/>
      <c r="DEG33" s="87"/>
      <c r="DEH33" s="87"/>
      <c r="DEI33" s="87"/>
      <c r="DEJ33" s="87"/>
      <c r="DEK33" s="87"/>
      <c r="DEL33" s="87"/>
      <c r="DEM33" s="87"/>
      <c r="DEN33" s="87"/>
      <c r="DEO33" s="87"/>
      <c r="DEP33" s="87"/>
      <c r="DEQ33" s="87"/>
      <c r="DER33" s="87"/>
      <c r="DES33" s="87"/>
      <c r="DET33" s="87"/>
      <c r="DEU33" s="87"/>
      <c r="DEV33" s="87"/>
      <c r="DEW33" s="87"/>
      <c r="DEX33" s="87"/>
      <c r="DEY33" s="87"/>
      <c r="DEZ33" s="87"/>
      <c r="DFA33" s="87"/>
      <c r="DFB33" s="87"/>
      <c r="DFC33" s="87"/>
      <c r="DFD33" s="87"/>
      <c r="DFE33" s="87"/>
      <c r="DFF33" s="87"/>
      <c r="DFG33" s="87"/>
      <c r="DFH33" s="87"/>
      <c r="DFI33" s="87"/>
      <c r="DFJ33" s="87"/>
      <c r="DFK33" s="87"/>
      <c r="DFL33" s="87"/>
      <c r="DFM33" s="87"/>
      <c r="DFN33" s="87"/>
      <c r="DFO33" s="87"/>
      <c r="DFP33" s="87"/>
      <c r="DFQ33" s="87"/>
      <c r="DFR33" s="87"/>
      <c r="DFS33" s="87"/>
      <c r="DFT33" s="87"/>
      <c r="DFU33" s="87"/>
      <c r="DFV33" s="87"/>
      <c r="DFW33" s="87"/>
      <c r="DFX33" s="87"/>
      <c r="DFY33" s="87"/>
      <c r="DFZ33" s="87"/>
      <c r="DGA33" s="87"/>
      <c r="DGB33" s="87"/>
      <c r="DGC33" s="87"/>
      <c r="DGD33" s="87"/>
      <c r="DGE33" s="87"/>
      <c r="DGF33" s="87"/>
      <c r="DGG33" s="87"/>
      <c r="DGH33" s="87"/>
      <c r="DGI33" s="87"/>
      <c r="DGJ33" s="87"/>
      <c r="DGK33" s="87"/>
      <c r="DGL33" s="87"/>
      <c r="DGM33" s="87"/>
      <c r="DGN33" s="87"/>
      <c r="DGO33" s="87"/>
      <c r="DGP33" s="87"/>
      <c r="DGQ33" s="87"/>
      <c r="DGR33" s="87"/>
      <c r="DGS33" s="87"/>
      <c r="DGT33" s="87"/>
      <c r="DGU33" s="87"/>
      <c r="DGV33" s="87"/>
      <c r="DGW33" s="87"/>
      <c r="DGX33" s="87"/>
      <c r="DGY33" s="87"/>
      <c r="DGZ33" s="87"/>
      <c r="DHA33" s="87"/>
      <c r="DHB33" s="87"/>
      <c r="DHC33" s="87"/>
      <c r="DHD33" s="87"/>
      <c r="DHE33" s="87"/>
      <c r="DHF33" s="87"/>
      <c r="DHG33" s="87"/>
      <c r="DHH33" s="87"/>
      <c r="DHI33" s="87"/>
      <c r="DHJ33" s="87"/>
      <c r="DHK33" s="87"/>
      <c r="DHL33" s="87"/>
      <c r="DHM33" s="87"/>
      <c r="DHN33" s="87"/>
      <c r="DHO33" s="87"/>
      <c r="DHP33" s="87"/>
      <c r="DHQ33" s="87"/>
      <c r="DHR33" s="87"/>
      <c r="DHS33" s="87"/>
      <c r="DHT33" s="87"/>
      <c r="DHU33" s="87"/>
      <c r="DHV33" s="87"/>
      <c r="DHW33" s="87"/>
      <c r="DHX33" s="87"/>
      <c r="DHY33" s="87"/>
      <c r="DHZ33" s="87"/>
      <c r="DIA33" s="87"/>
      <c r="DIB33" s="87"/>
      <c r="DIC33" s="87"/>
      <c r="DID33" s="87"/>
      <c r="DIE33" s="87"/>
      <c r="DIF33" s="87"/>
      <c r="DIG33" s="87"/>
      <c r="DIH33" s="87"/>
      <c r="DII33" s="87"/>
      <c r="DIJ33" s="87"/>
      <c r="DIK33" s="87"/>
      <c r="DIL33" s="87"/>
      <c r="DIM33" s="87"/>
      <c r="DIN33" s="87"/>
      <c r="DIO33" s="87"/>
      <c r="DIP33" s="87"/>
      <c r="DIQ33" s="87"/>
      <c r="DIR33" s="87"/>
      <c r="DIS33" s="87"/>
      <c r="DIT33" s="87"/>
      <c r="DIU33" s="87"/>
      <c r="DIV33" s="87"/>
      <c r="DIW33" s="87"/>
      <c r="DIX33" s="87"/>
      <c r="DIY33" s="87"/>
      <c r="DIZ33" s="87"/>
      <c r="DJA33" s="87"/>
      <c r="DJB33" s="87"/>
      <c r="DJC33" s="87"/>
      <c r="DJD33" s="87"/>
      <c r="DJE33" s="87"/>
      <c r="DJF33" s="87"/>
      <c r="DJG33" s="87"/>
      <c r="DJH33" s="87"/>
      <c r="DJI33" s="87"/>
      <c r="DJJ33" s="87"/>
      <c r="DJK33" s="87"/>
      <c r="DJL33" s="87"/>
      <c r="DJM33" s="87"/>
      <c r="DJN33" s="87"/>
      <c r="DJO33" s="87"/>
      <c r="DJP33" s="87"/>
      <c r="DJQ33" s="87"/>
      <c r="DJR33" s="87"/>
      <c r="DJS33" s="87"/>
      <c r="DJT33" s="87"/>
      <c r="DJU33" s="87"/>
      <c r="DJV33" s="87"/>
      <c r="DJW33" s="87"/>
      <c r="DJX33" s="87"/>
      <c r="DJY33" s="87"/>
      <c r="DJZ33" s="87"/>
      <c r="DKA33" s="87"/>
      <c r="DKB33" s="87"/>
      <c r="DKC33" s="87"/>
      <c r="DKD33" s="87"/>
      <c r="DKE33" s="87"/>
      <c r="DKF33" s="87"/>
      <c r="DKG33" s="87"/>
      <c r="DKH33" s="87"/>
      <c r="DKI33" s="87"/>
      <c r="DKJ33" s="87"/>
      <c r="DKK33" s="87"/>
      <c r="DKL33" s="87"/>
      <c r="DKM33" s="87"/>
      <c r="DKN33" s="87"/>
      <c r="DKO33" s="87"/>
      <c r="DKP33" s="87"/>
      <c r="DKQ33" s="87"/>
      <c r="DKR33" s="87"/>
      <c r="DKS33" s="87"/>
      <c r="DKT33" s="87"/>
      <c r="DKU33" s="87"/>
      <c r="DKV33" s="87"/>
      <c r="DKW33" s="87"/>
      <c r="DKX33" s="87"/>
      <c r="DKY33" s="87"/>
      <c r="DKZ33" s="87"/>
      <c r="DLA33" s="87"/>
      <c r="DLB33" s="87"/>
      <c r="DLC33" s="87"/>
      <c r="DLD33" s="87"/>
      <c r="DLE33" s="87"/>
      <c r="DLF33" s="87"/>
      <c r="DLG33" s="87"/>
      <c r="DLH33" s="87"/>
      <c r="DLI33" s="87"/>
      <c r="DLJ33" s="87"/>
      <c r="DLK33" s="87"/>
      <c r="DLL33" s="87"/>
      <c r="DLM33" s="87"/>
      <c r="DLN33" s="87"/>
      <c r="DLO33" s="87"/>
      <c r="DLP33" s="87"/>
      <c r="DLQ33" s="87"/>
      <c r="DLR33" s="87"/>
      <c r="DLS33" s="87"/>
      <c r="DLT33" s="87"/>
      <c r="DLU33" s="87"/>
      <c r="DLV33" s="87"/>
      <c r="DLW33" s="87"/>
      <c r="DLX33" s="87"/>
      <c r="DLY33" s="87"/>
      <c r="DLZ33" s="87"/>
      <c r="DMA33" s="87"/>
      <c r="DMB33" s="87"/>
      <c r="DMC33" s="87"/>
      <c r="DMD33" s="87"/>
      <c r="DME33" s="87"/>
      <c r="DMF33" s="87"/>
      <c r="DMG33" s="87"/>
      <c r="DMH33" s="87"/>
      <c r="DMI33" s="87"/>
      <c r="DMJ33" s="87"/>
      <c r="DMK33" s="87"/>
      <c r="DML33" s="87"/>
      <c r="DMM33" s="87"/>
      <c r="DMN33" s="87"/>
      <c r="DMO33" s="87"/>
      <c r="DMP33" s="87"/>
      <c r="DMQ33" s="87"/>
      <c r="DMR33" s="87"/>
      <c r="DMS33" s="87"/>
      <c r="DMT33" s="87"/>
      <c r="DMU33" s="87"/>
      <c r="DMV33" s="87"/>
      <c r="DMW33" s="87"/>
      <c r="DMX33" s="87"/>
      <c r="DMY33" s="87"/>
      <c r="DMZ33" s="87"/>
      <c r="DNA33" s="87"/>
      <c r="DNB33" s="87"/>
      <c r="DNC33" s="87"/>
      <c r="DND33" s="87"/>
      <c r="DNE33" s="87"/>
      <c r="DNF33" s="87"/>
      <c r="DNG33" s="87"/>
      <c r="DNH33" s="87"/>
      <c r="DNI33" s="87"/>
      <c r="DNJ33" s="87"/>
      <c r="DNK33" s="87"/>
      <c r="DNL33" s="87"/>
      <c r="DNM33" s="87"/>
      <c r="DNN33" s="87"/>
      <c r="DNO33" s="87"/>
      <c r="DNP33" s="87"/>
      <c r="DNQ33" s="87"/>
      <c r="DNR33" s="87"/>
      <c r="DNS33" s="87"/>
      <c r="DNT33" s="87"/>
      <c r="DNU33" s="87"/>
      <c r="DNV33" s="87"/>
      <c r="DNW33" s="87"/>
      <c r="DNX33" s="87"/>
      <c r="DNY33" s="87"/>
      <c r="DNZ33" s="87"/>
      <c r="DOA33" s="87"/>
      <c r="DOB33" s="87"/>
      <c r="DOC33" s="87"/>
      <c r="DOD33" s="87"/>
      <c r="DOE33" s="87"/>
      <c r="DOF33" s="87"/>
      <c r="DOG33" s="87"/>
      <c r="DOH33" s="87"/>
      <c r="DOI33" s="87"/>
      <c r="DOJ33" s="87"/>
      <c r="DOK33" s="87"/>
      <c r="DOL33" s="87"/>
      <c r="DOM33" s="87"/>
      <c r="DON33" s="87"/>
      <c r="DOO33" s="87"/>
      <c r="DOP33" s="87"/>
      <c r="DOQ33" s="87"/>
      <c r="DOR33" s="87"/>
      <c r="DOS33" s="87"/>
      <c r="DOT33" s="87"/>
      <c r="DOU33" s="87"/>
      <c r="DOV33" s="87"/>
      <c r="DOW33" s="87"/>
      <c r="DOX33" s="87"/>
      <c r="DOY33" s="87"/>
      <c r="DOZ33" s="87"/>
      <c r="DPA33" s="87"/>
      <c r="DPB33" s="87"/>
      <c r="DPC33" s="87"/>
      <c r="DPD33" s="87"/>
      <c r="DPE33" s="87"/>
      <c r="DPF33" s="87"/>
      <c r="DPG33" s="87"/>
      <c r="DPH33" s="87"/>
      <c r="DPI33" s="87"/>
      <c r="DPJ33" s="87"/>
      <c r="DPK33" s="87"/>
      <c r="DPL33" s="87"/>
      <c r="DPM33" s="87"/>
      <c r="DPN33" s="87"/>
      <c r="DPO33" s="87"/>
      <c r="DPP33" s="87"/>
      <c r="DPQ33" s="87"/>
      <c r="DPR33" s="87"/>
      <c r="DPS33" s="87"/>
      <c r="DPT33" s="87"/>
      <c r="DPU33" s="87"/>
      <c r="DPV33" s="87"/>
      <c r="DPW33" s="87"/>
      <c r="DPX33" s="87"/>
      <c r="DPY33" s="87"/>
      <c r="DPZ33" s="87"/>
      <c r="DQA33" s="87"/>
      <c r="DQB33" s="87"/>
      <c r="DQC33" s="87"/>
      <c r="DQD33" s="87"/>
      <c r="DQE33" s="87"/>
      <c r="DQF33" s="87"/>
      <c r="DQG33" s="87"/>
      <c r="DQH33" s="87"/>
      <c r="DQI33" s="87"/>
      <c r="DQJ33" s="87"/>
      <c r="DQK33" s="87"/>
      <c r="DQL33" s="87"/>
      <c r="DQM33" s="87"/>
      <c r="DQN33" s="87"/>
      <c r="DQO33" s="87"/>
      <c r="DQP33" s="87"/>
      <c r="DQQ33" s="87"/>
      <c r="DQR33" s="87"/>
      <c r="DQS33" s="87"/>
      <c r="DQT33" s="87"/>
      <c r="DQU33" s="87"/>
      <c r="DQV33" s="87"/>
      <c r="DQW33" s="87"/>
      <c r="DQX33" s="87"/>
      <c r="DQY33" s="87"/>
      <c r="DQZ33" s="87"/>
      <c r="DRA33" s="87"/>
      <c r="DRB33" s="87"/>
      <c r="DRC33" s="87"/>
      <c r="DRD33" s="87"/>
      <c r="DRE33" s="87"/>
      <c r="DRF33" s="87"/>
      <c r="DRG33" s="87"/>
      <c r="DRH33" s="87"/>
      <c r="DRI33" s="87"/>
      <c r="DRJ33" s="87"/>
      <c r="DRK33" s="87"/>
      <c r="DRL33" s="87"/>
      <c r="DRM33" s="87"/>
      <c r="DRN33" s="87"/>
      <c r="DRO33" s="87"/>
      <c r="DRP33" s="87"/>
      <c r="DRQ33" s="87"/>
      <c r="DRR33" s="87"/>
      <c r="DRS33" s="87"/>
      <c r="DRT33" s="87"/>
      <c r="DRU33" s="87"/>
      <c r="DRV33" s="87"/>
      <c r="DRW33" s="87"/>
      <c r="DRX33" s="87"/>
      <c r="DRY33" s="87"/>
      <c r="DRZ33" s="87"/>
      <c r="DSA33" s="87"/>
      <c r="DSB33" s="87"/>
      <c r="DSC33" s="87"/>
      <c r="DSD33" s="87"/>
      <c r="DSE33" s="87"/>
      <c r="DSF33" s="87"/>
      <c r="DSG33" s="87"/>
      <c r="DSH33" s="87"/>
      <c r="DSI33" s="87"/>
      <c r="DSJ33" s="87"/>
      <c r="DSK33" s="87"/>
      <c r="DSL33" s="87"/>
      <c r="DSM33" s="87"/>
      <c r="DSN33" s="87"/>
      <c r="DSO33" s="87"/>
      <c r="DSP33" s="87"/>
      <c r="DSQ33" s="87"/>
      <c r="DSR33" s="87"/>
      <c r="DSS33" s="87"/>
      <c r="DST33" s="87"/>
      <c r="DSU33" s="87"/>
      <c r="DSV33" s="87"/>
      <c r="DSW33" s="87"/>
      <c r="DSX33" s="87"/>
      <c r="DSY33" s="87"/>
      <c r="DSZ33" s="87"/>
      <c r="DTA33" s="87"/>
      <c r="DTB33" s="87"/>
      <c r="DTC33" s="87"/>
      <c r="DTD33" s="87"/>
      <c r="DTE33" s="87"/>
      <c r="DTF33" s="87"/>
      <c r="DTG33" s="87"/>
      <c r="DTH33" s="87"/>
      <c r="DTI33" s="87"/>
      <c r="DTJ33" s="87"/>
      <c r="DTK33" s="87"/>
      <c r="DTL33" s="87"/>
      <c r="DTM33" s="87"/>
      <c r="DTN33" s="87"/>
      <c r="DTO33" s="87"/>
      <c r="DTP33" s="87"/>
      <c r="DTQ33" s="87"/>
      <c r="DTR33" s="87"/>
      <c r="DTS33" s="87"/>
      <c r="DTT33" s="87"/>
      <c r="DTU33" s="87"/>
      <c r="DTV33" s="87"/>
      <c r="DTW33" s="87"/>
      <c r="DTX33" s="87"/>
      <c r="DTY33" s="87"/>
      <c r="DTZ33" s="87"/>
      <c r="DUA33" s="87"/>
      <c r="DUB33" s="87"/>
      <c r="DUC33" s="87"/>
      <c r="DUD33" s="87"/>
      <c r="DUE33" s="87"/>
      <c r="DUF33" s="87"/>
      <c r="DUG33" s="87"/>
      <c r="DUH33" s="87"/>
      <c r="DUI33" s="87"/>
      <c r="DUJ33" s="87"/>
      <c r="DUK33" s="87"/>
      <c r="DUL33" s="87"/>
      <c r="DUM33" s="87"/>
      <c r="DUN33" s="87"/>
      <c r="DUO33" s="87"/>
      <c r="DUP33" s="87"/>
      <c r="DUQ33" s="87"/>
      <c r="DUR33" s="87"/>
      <c r="DUS33" s="87"/>
      <c r="DUT33" s="87"/>
      <c r="DUU33" s="87"/>
      <c r="DUV33" s="87"/>
      <c r="DUW33" s="87"/>
      <c r="DUX33" s="87"/>
      <c r="DUY33" s="87"/>
      <c r="DUZ33" s="87"/>
      <c r="DVA33" s="87"/>
      <c r="DVB33" s="87"/>
      <c r="DVC33" s="87"/>
      <c r="DVD33" s="87"/>
      <c r="DVE33" s="87"/>
      <c r="DVF33" s="87"/>
      <c r="DVG33" s="87"/>
      <c r="DVH33" s="87"/>
      <c r="DVI33" s="87"/>
      <c r="DVJ33" s="87"/>
      <c r="DVK33" s="87"/>
      <c r="DVL33" s="87"/>
      <c r="DVM33" s="87"/>
      <c r="DVN33" s="87"/>
      <c r="DVO33" s="87"/>
      <c r="DVP33" s="87"/>
      <c r="DVQ33" s="87"/>
      <c r="DVR33" s="87"/>
      <c r="DVS33" s="87"/>
      <c r="DVT33" s="87"/>
      <c r="DVU33" s="87"/>
      <c r="DVV33" s="87"/>
      <c r="DVW33" s="87"/>
      <c r="DVX33" s="87"/>
      <c r="DVY33" s="87"/>
      <c r="DVZ33" s="87"/>
      <c r="DWA33" s="87"/>
      <c r="DWB33" s="87"/>
      <c r="DWC33" s="87"/>
      <c r="DWD33" s="87"/>
      <c r="DWE33" s="87"/>
      <c r="DWF33" s="87"/>
      <c r="DWG33" s="87"/>
      <c r="DWH33" s="87"/>
      <c r="DWI33" s="87"/>
      <c r="DWJ33" s="87"/>
      <c r="DWK33" s="87"/>
      <c r="DWL33" s="87"/>
      <c r="DWM33" s="87"/>
      <c r="DWN33" s="87"/>
      <c r="DWO33" s="87"/>
      <c r="DWP33" s="87"/>
      <c r="DWQ33" s="87"/>
      <c r="DWR33" s="87"/>
      <c r="DWS33" s="87"/>
      <c r="DWT33" s="87"/>
      <c r="DWU33" s="87"/>
      <c r="DWV33" s="87"/>
      <c r="DWW33" s="87"/>
      <c r="DWX33" s="87"/>
      <c r="DWY33" s="87"/>
      <c r="DWZ33" s="87"/>
      <c r="DXA33" s="87"/>
      <c r="DXB33" s="87"/>
      <c r="DXC33" s="87"/>
      <c r="DXD33" s="87"/>
      <c r="DXE33" s="87"/>
      <c r="DXF33" s="87"/>
      <c r="DXG33" s="87"/>
      <c r="DXH33" s="87"/>
      <c r="DXI33" s="87"/>
      <c r="DXJ33" s="87"/>
      <c r="DXK33" s="87"/>
      <c r="DXL33" s="87"/>
      <c r="DXM33" s="87"/>
      <c r="DXN33" s="87"/>
      <c r="DXO33" s="87"/>
      <c r="DXP33" s="87"/>
      <c r="DXQ33" s="87"/>
      <c r="DXR33" s="87"/>
      <c r="DXS33" s="87"/>
      <c r="DXT33" s="87"/>
      <c r="DXU33" s="87"/>
      <c r="DXV33" s="87"/>
      <c r="DXW33" s="87"/>
      <c r="DXX33" s="87"/>
      <c r="DXY33" s="87"/>
      <c r="DXZ33" s="87"/>
      <c r="DYA33" s="87"/>
      <c r="DYB33" s="87"/>
      <c r="DYC33" s="87"/>
      <c r="DYD33" s="87"/>
      <c r="DYE33" s="87"/>
      <c r="DYF33" s="87"/>
      <c r="DYG33" s="87"/>
      <c r="DYH33" s="87"/>
      <c r="DYI33" s="87"/>
      <c r="DYJ33" s="87"/>
      <c r="DYK33" s="87"/>
      <c r="DYL33" s="87"/>
      <c r="DYM33" s="87"/>
      <c r="DYN33" s="87"/>
      <c r="DYO33" s="87"/>
      <c r="DYP33" s="87"/>
      <c r="DYQ33" s="87"/>
      <c r="DYR33" s="87"/>
      <c r="DYS33" s="87"/>
      <c r="DYT33" s="87"/>
      <c r="DYU33" s="87"/>
      <c r="DYV33" s="87"/>
      <c r="DYW33" s="87"/>
      <c r="DYX33" s="87"/>
      <c r="DYY33" s="87"/>
      <c r="DYZ33" s="87"/>
      <c r="DZA33" s="87"/>
      <c r="DZB33" s="87"/>
      <c r="DZC33" s="87"/>
      <c r="DZD33" s="87"/>
      <c r="DZE33" s="87"/>
      <c r="DZF33" s="87"/>
      <c r="DZG33" s="87"/>
      <c r="DZH33" s="87"/>
      <c r="DZI33" s="87"/>
      <c r="DZJ33" s="87"/>
      <c r="DZK33" s="87"/>
      <c r="DZL33" s="87"/>
      <c r="DZM33" s="87"/>
      <c r="DZN33" s="87"/>
      <c r="DZO33" s="87"/>
      <c r="DZP33" s="87"/>
      <c r="DZQ33" s="87"/>
      <c r="DZR33" s="87"/>
      <c r="DZS33" s="87"/>
      <c r="DZT33" s="87"/>
      <c r="DZU33" s="87"/>
      <c r="DZV33" s="87"/>
      <c r="DZW33" s="87"/>
      <c r="DZX33" s="87"/>
      <c r="DZY33" s="87"/>
      <c r="DZZ33" s="87"/>
      <c r="EAA33" s="87"/>
      <c r="EAB33" s="87"/>
      <c r="EAC33" s="87"/>
      <c r="EAD33" s="87"/>
      <c r="EAE33" s="87"/>
      <c r="EAF33" s="87"/>
      <c r="EAG33" s="87"/>
      <c r="EAH33" s="87"/>
      <c r="EAI33" s="87"/>
      <c r="EAJ33" s="87"/>
      <c r="EAK33" s="87"/>
      <c r="EAL33" s="87"/>
      <c r="EAM33" s="87"/>
      <c r="EAN33" s="87"/>
      <c r="EAO33" s="87"/>
      <c r="EAP33" s="87"/>
      <c r="EAQ33" s="87"/>
      <c r="EAR33" s="87"/>
      <c r="EAS33" s="87"/>
      <c r="EAT33" s="87"/>
      <c r="EAU33" s="87"/>
      <c r="EAV33" s="87"/>
      <c r="EAW33" s="87"/>
      <c r="EAX33" s="87"/>
      <c r="EAY33" s="87"/>
      <c r="EAZ33" s="87"/>
      <c r="EBA33" s="87"/>
      <c r="EBB33" s="87"/>
      <c r="EBC33" s="87"/>
      <c r="EBD33" s="87"/>
      <c r="EBE33" s="87"/>
      <c r="EBF33" s="87"/>
      <c r="EBG33" s="87"/>
      <c r="EBH33" s="87"/>
      <c r="EBI33" s="87"/>
      <c r="EBJ33" s="87"/>
      <c r="EBK33" s="87"/>
      <c r="EBL33" s="87"/>
      <c r="EBM33" s="87"/>
      <c r="EBN33" s="87"/>
      <c r="EBO33" s="87"/>
      <c r="EBP33" s="87"/>
      <c r="EBQ33" s="87"/>
      <c r="EBR33" s="87"/>
      <c r="EBS33" s="87"/>
      <c r="EBT33" s="87"/>
      <c r="EBU33" s="87"/>
      <c r="EBV33" s="87"/>
      <c r="EBW33" s="87"/>
      <c r="EBX33" s="87"/>
      <c r="EBY33" s="87"/>
      <c r="EBZ33" s="87"/>
      <c r="ECA33" s="87"/>
      <c r="ECB33" s="87"/>
      <c r="ECC33" s="87"/>
      <c r="ECD33" s="87"/>
      <c r="ECE33" s="87"/>
      <c r="ECF33" s="87"/>
      <c r="ECG33" s="87"/>
      <c r="ECH33" s="87"/>
      <c r="ECI33" s="87"/>
      <c r="ECJ33" s="87"/>
      <c r="ECK33" s="87"/>
      <c r="ECL33" s="87"/>
      <c r="ECM33" s="87"/>
      <c r="ECN33" s="87"/>
      <c r="ECO33" s="87"/>
      <c r="ECP33" s="87"/>
      <c r="ECQ33" s="87"/>
      <c r="ECR33" s="87"/>
      <c r="ECS33" s="87"/>
      <c r="ECT33" s="87"/>
      <c r="ECU33" s="87"/>
      <c r="ECV33" s="87"/>
      <c r="ECW33" s="87"/>
      <c r="ECX33" s="87"/>
      <c r="ECY33" s="87"/>
      <c r="ECZ33" s="87"/>
      <c r="EDA33" s="87"/>
      <c r="EDB33" s="87"/>
      <c r="EDC33" s="87"/>
      <c r="EDD33" s="87"/>
      <c r="EDE33" s="87"/>
      <c r="EDF33" s="87"/>
      <c r="EDG33" s="87"/>
      <c r="EDH33" s="87"/>
      <c r="EDI33" s="87"/>
      <c r="EDJ33" s="87"/>
      <c r="EDK33" s="87"/>
      <c r="EDL33" s="87"/>
      <c r="EDM33" s="87"/>
      <c r="EDN33" s="87"/>
      <c r="EDO33" s="87"/>
      <c r="EDP33" s="87"/>
      <c r="EDQ33" s="87"/>
      <c r="EDR33" s="87"/>
      <c r="EDS33" s="87"/>
      <c r="EDT33" s="87"/>
      <c r="EDU33" s="87"/>
      <c r="EDV33" s="87"/>
      <c r="EDW33" s="87"/>
      <c r="EDX33" s="87"/>
      <c r="EDY33" s="87"/>
      <c r="EDZ33" s="87"/>
      <c r="EEA33" s="87"/>
      <c r="EEB33" s="87"/>
      <c r="EEC33" s="87"/>
      <c r="EED33" s="87"/>
      <c r="EEE33" s="87"/>
      <c r="EEF33" s="87"/>
      <c r="EEG33" s="87"/>
      <c r="EEH33" s="87"/>
      <c r="EEI33" s="87"/>
      <c r="EEJ33" s="87"/>
      <c r="EEK33" s="87"/>
      <c r="EEL33" s="87"/>
      <c r="EEM33" s="87"/>
      <c r="EEN33" s="87"/>
      <c r="EEO33" s="87"/>
      <c r="EEP33" s="87"/>
      <c r="EEQ33" s="87"/>
      <c r="EER33" s="87"/>
      <c r="EES33" s="87"/>
      <c r="EET33" s="87"/>
      <c r="EEU33" s="87"/>
      <c r="EEV33" s="87"/>
      <c r="EEW33" s="87"/>
      <c r="EEX33" s="87"/>
      <c r="EEY33" s="87"/>
      <c r="EEZ33" s="87"/>
      <c r="EFA33" s="87"/>
      <c r="EFB33" s="87"/>
      <c r="EFC33" s="87"/>
      <c r="EFD33" s="87"/>
      <c r="EFE33" s="87"/>
      <c r="EFF33" s="87"/>
      <c r="EFG33" s="87"/>
      <c r="EFH33" s="87"/>
      <c r="EFI33" s="87"/>
      <c r="EFJ33" s="87"/>
      <c r="EFK33" s="87"/>
      <c r="EFL33" s="87"/>
      <c r="EFM33" s="87"/>
      <c r="EFN33" s="87"/>
      <c r="EFO33" s="87"/>
      <c r="EFP33" s="87"/>
      <c r="EFQ33" s="87"/>
      <c r="EFR33" s="87"/>
      <c r="EFS33" s="87"/>
      <c r="EFT33" s="87"/>
      <c r="EFU33" s="87"/>
      <c r="EFV33" s="87"/>
      <c r="EFW33" s="87"/>
      <c r="EFX33" s="87"/>
      <c r="EFY33" s="87"/>
      <c r="EFZ33" s="87"/>
      <c r="EGA33" s="87"/>
      <c r="EGB33" s="87"/>
      <c r="EGC33" s="87"/>
      <c r="EGD33" s="87"/>
      <c r="EGE33" s="87"/>
      <c r="EGF33" s="87"/>
      <c r="EGG33" s="87"/>
      <c r="EGH33" s="87"/>
      <c r="EGI33" s="87"/>
      <c r="EGJ33" s="87"/>
      <c r="EGK33" s="87"/>
      <c r="EGL33" s="87"/>
      <c r="EGM33" s="87"/>
      <c r="EGN33" s="87"/>
      <c r="EGO33" s="87"/>
      <c r="EGP33" s="87"/>
      <c r="EGQ33" s="87"/>
      <c r="EGR33" s="87"/>
      <c r="EGS33" s="87"/>
      <c r="EGT33" s="87"/>
      <c r="EGU33" s="87"/>
      <c r="EGV33" s="87"/>
      <c r="EGW33" s="87"/>
      <c r="EGX33" s="87"/>
      <c r="EGY33" s="87"/>
      <c r="EGZ33" s="87"/>
      <c r="EHA33" s="87"/>
      <c r="EHB33" s="87"/>
      <c r="EHC33" s="87"/>
      <c r="EHD33" s="87"/>
      <c r="EHE33" s="87"/>
      <c r="EHF33" s="87"/>
      <c r="EHG33" s="87"/>
      <c r="EHH33" s="87"/>
      <c r="EHI33" s="87"/>
      <c r="EHJ33" s="87"/>
      <c r="EHK33" s="87"/>
      <c r="EHL33" s="87"/>
      <c r="EHM33" s="87"/>
      <c r="EHN33" s="87"/>
      <c r="EHO33" s="87"/>
      <c r="EHP33" s="87"/>
      <c r="EHQ33" s="87"/>
      <c r="EHR33" s="87"/>
      <c r="EHS33" s="87"/>
      <c r="EHT33" s="87"/>
      <c r="EHU33" s="87"/>
      <c r="EHV33" s="87"/>
      <c r="EHW33" s="87"/>
      <c r="EHX33" s="87"/>
      <c r="EHY33" s="87"/>
      <c r="EHZ33" s="87"/>
      <c r="EIA33" s="87"/>
      <c r="EIB33" s="87"/>
      <c r="EIC33" s="87"/>
      <c r="EID33" s="87"/>
      <c r="EIE33" s="87"/>
      <c r="EIF33" s="87"/>
      <c r="EIG33" s="87"/>
      <c r="EIH33" s="87"/>
      <c r="EII33" s="87"/>
      <c r="EIJ33" s="87"/>
      <c r="EIK33" s="87"/>
      <c r="EIL33" s="87"/>
      <c r="EIM33" s="87"/>
      <c r="EIN33" s="87"/>
      <c r="EIO33" s="87"/>
      <c r="EIP33" s="87"/>
      <c r="EIQ33" s="87"/>
      <c r="EIR33" s="87"/>
      <c r="EIS33" s="87"/>
      <c r="EIT33" s="87"/>
      <c r="EIU33" s="87"/>
      <c r="EIV33" s="87"/>
      <c r="EIW33" s="87"/>
      <c r="EIX33" s="87"/>
      <c r="EIY33" s="87"/>
      <c r="EIZ33" s="87"/>
      <c r="EJA33" s="87"/>
      <c r="EJB33" s="87"/>
      <c r="EJC33" s="87"/>
      <c r="EJD33" s="87"/>
      <c r="EJE33" s="87"/>
      <c r="EJF33" s="87"/>
      <c r="EJG33" s="87"/>
      <c r="EJH33" s="87"/>
      <c r="EJI33" s="87"/>
      <c r="EJJ33" s="87"/>
      <c r="EJK33" s="87"/>
      <c r="EJL33" s="87"/>
      <c r="EJM33" s="87"/>
      <c r="EJN33" s="87"/>
      <c r="EJO33" s="87"/>
      <c r="EJP33" s="87"/>
      <c r="EJQ33" s="87"/>
      <c r="EJR33" s="87"/>
      <c r="EJS33" s="87"/>
      <c r="EJT33" s="87"/>
      <c r="EJU33" s="87"/>
      <c r="EJV33" s="87"/>
      <c r="EJW33" s="87"/>
      <c r="EJX33" s="87"/>
      <c r="EJY33" s="87"/>
      <c r="EJZ33" s="87"/>
      <c r="EKA33" s="87"/>
      <c r="EKB33" s="87"/>
      <c r="EKC33" s="87"/>
      <c r="EKD33" s="87"/>
      <c r="EKE33" s="87"/>
      <c r="EKF33" s="87"/>
      <c r="EKG33" s="87"/>
      <c r="EKH33" s="87"/>
      <c r="EKI33" s="87"/>
      <c r="EKJ33" s="87"/>
      <c r="EKK33" s="87"/>
      <c r="EKL33" s="87"/>
      <c r="EKM33" s="87"/>
      <c r="EKN33" s="87"/>
      <c r="EKO33" s="87"/>
      <c r="EKP33" s="87"/>
      <c r="EKQ33" s="87"/>
      <c r="EKR33" s="87"/>
      <c r="EKS33" s="87"/>
      <c r="EKT33" s="87"/>
      <c r="EKU33" s="87"/>
      <c r="EKV33" s="87"/>
      <c r="EKW33" s="87"/>
      <c r="EKX33" s="87"/>
      <c r="EKY33" s="87"/>
      <c r="EKZ33" s="87"/>
      <c r="ELA33" s="87"/>
      <c r="ELB33" s="87"/>
      <c r="ELC33" s="87"/>
      <c r="ELD33" s="87"/>
      <c r="ELE33" s="87"/>
      <c r="ELF33" s="87"/>
      <c r="ELG33" s="87"/>
      <c r="ELH33" s="87"/>
      <c r="ELI33" s="87"/>
      <c r="ELJ33" s="87"/>
      <c r="ELK33" s="87"/>
      <c r="ELL33" s="87"/>
      <c r="ELM33" s="87"/>
      <c r="ELN33" s="87"/>
      <c r="ELO33" s="87"/>
      <c r="ELP33" s="87"/>
      <c r="ELQ33" s="87"/>
      <c r="ELR33" s="87"/>
      <c r="ELS33" s="87"/>
      <c r="ELT33" s="87"/>
      <c r="ELU33" s="87"/>
      <c r="ELV33" s="87"/>
      <c r="ELW33" s="87"/>
      <c r="ELX33" s="87"/>
      <c r="ELY33" s="87"/>
      <c r="ELZ33" s="87"/>
      <c r="EMA33" s="87"/>
      <c r="EMB33" s="87"/>
      <c r="EMC33" s="87"/>
      <c r="EMD33" s="87"/>
      <c r="EME33" s="87"/>
      <c r="EMF33" s="87"/>
      <c r="EMG33" s="87"/>
      <c r="EMH33" s="87"/>
      <c r="EMI33" s="87"/>
      <c r="EMJ33" s="87"/>
      <c r="EMK33" s="87"/>
      <c r="EML33" s="87"/>
      <c r="EMM33" s="87"/>
      <c r="EMN33" s="87"/>
      <c r="EMO33" s="87"/>
      <c r="EMP33" s="87"/>
      <c r="EMQ33" s="87"/>
      <c r="EMR33" s="87"/>
      <c r="EMS33" s="87"/>
      <c r="EMT33" s="87"/>
      <c r="EMU33" s="87"/>
      <c r="EMV33" s="87"/>
      <c r="EMW33" s="87"/>
      <c r="EMX33" s="87"/>
      <c r="EMY33" s="87"/>
      <c r="EMZ33" s="87"/>
      <c r="ENA33" s="87"/>
      <c r="ENB33" s="87"/>
      <c r="ENC33" s="87"/>
      <c r="END33" s="87"/>
      <c r="ENE33" s="87"/>
      <c r="ENF33" s="87"/>
      <c r="ENG33" s="87"/>
      <c r="ENH33" s="87"/>
      <c r="ENI33" s="87"/>
      <c r="ENJ33" s="87"/>
      <c r="ENK33" s="87"/>
      <c r="ENL33" s="87"/>
      <c r="ENM33" s="87"/>
      <c r="ENN33" s="87"/>
      <c r="ENO33" s="87"/>
      <c r="ENP33" s="87"/>
      <c r="ENQ33" s="87"/>
      <c r="ENR33" s="87"/>
      <c r="ENS33" s="87"/>
      <c r="ENT33" s="87"/>
      <c r="ENU33" s="87"/>
      <c r="ENV33" s="87"/>
      <c r="ENW33" s="87"/>
      <c r="ENX33" s="87"/>
      <c r="ENY33" s="87"/>
      <c r="ENZ33" s="87"/>
      <c r="EOA33" s="87"/>
      <c r="EOB33" s="87"/>
      <c r="EOC33" s="87"/>
      <c r="EOD33" s="87"/>
      <c r="EOE33" s="87"/>
      <c r="EOF33" s="87"/>
      <c r="EOG33" s="87"/>
      <c r="EOH33" s="87"/>
      <c r="EOI33" s="87"/>
      <c r="EOJ33" s="87"/>
      <c r="EOK33" s="87"/>
      <c r="EOL33" s="87"/>
      <c r="EOM33" s="87"/>
      <c r="EON33" s="87"/>
      <c r="EOO33" s="87"/>
      <c r="EOP33" s="87"/>
      <c r="EOQ33" s="87"/>
      <c r="EOR33" s="87"/>
      <c r="EOS33" s="87"/>
      <c r="EOT33" s="87"/>
      <c r="EOU33" s="87"/>
      <c r="EOV33" s="87"/>
      <c r="EOW33" s="87"/>
      <c r="EOX33" s="87"/>
      <c r="EOY33" s="87"/>
      <c r="EOZ33" s="87"/>
      <c r="EPA33" s="87"/>
      <c r="EPB33" s="87"/>
      <c r="EPC33" s="87"/>
      <c r="EPD33" s="87"/>
      <c r="EPE33" s="87"/>
      <c r="EPF33" s="87"/>
      <c r="EPG33" s="87"/>
      <c r="EPH33" s="87"/>
      <c r="EPI33" s="87"/>
      <c r="EPJ33" s="87"/>
      <c r="EPK33" s="87"/>
      <c r="EPL33" s="87"/>
      <c r="EPM33" s="87"/>
      <c r="EPN33" s="87"/>
      <c r="EPO33" s="87"/>
      <c r="EPP33" s="87"/>
      <c r="EPQ33" s="87"/>
      <c r="EPR33" s="87"/>
      <c r="EPS33" s="87"/>
      <c r="EPT33" s="87"/>
      <c r="EPU33" s="87"/>
      <c r="EPV33" s="87"/>
      <c r="EPW33" s="87"/>
      <c r="EPX33" s="87"/>
      <c r="EPY33" s="87"/>
      <c r="EPZ33" s="87"/>
      <c r="EQA33" s="87"/>
      <c r="EQB33" s="87"/>
      <c r="EQC33" s="87"/>
      <c r="EQD33" s="87"/>
      <c r="EQE33" s="87"/>
      <c r="EQF33" s="87"/>
      <c r="EQG33" s="87"/>
      <c r="EQH33" s="87"/>
      <c r="EQI33" s="87"/>
      <c r="EQJ33" s="87"/>
      <c r="EQK33" s="87"/>
      <c r="EQL33" s="87"/>
      <c r="EQM33" s="87"/>
      <c r="EQN33" s="87"/>
      <c r="EQO33" s="87"/>
      <c r="EQP33" s="87"/>
      <c r="EQQ33" s="87"/>
      <c r="EQR33" s="87"/>
      <c r="EQS33" s="87"/>
      <c r="EQT33" s="87"/>
      <c r="EQU33" s="87"/>
      <c r="EQV33" s="87"/>
      <c r="EQW33" s="87"/>
      <c r="EQX33" s="87"/>
      <c r="EQY33" s="87"/>
      <c r="EQZ33" s="87"/>
      <c r="ERA33" s="87"/>
      <c r="ERB33" s="87"/>
      <c r="ERC33" s="87"/>
      <c r="ERD33" s="87"/>
      <c r="ERE33" s="87"/>
      <c r="ERF33" s="87"/>
      <c r="ERG33" s="87"/>
      <c r="ERH33" s="87"/>
      <c r="ERI33" s="87"/>
      <c r="ERJ33" s="87"/>
      <c r="ERK33" s="87"/>
      <c r="ERL33" s="87"/>
      <c r="ERM33" s="87"/>
      <c r="ERN33" s="87"/>
      <c r="ERO33" s="87"/>
      <c r="ERP33" s="87"/>
      <c r="ERQ33" s="87"/>
      <c r="ERR33" s="87"/>
      <c r="ERS33" s="87"/>
      <c r="ERT33" s="87"/>
      <c r="ERU33" s="87"/>
      <c r="ERV33" s="87"/>
      <c r="ERW33" s="87"/>
      <c r="ERX33" s="87"/>
      <c r="ERY33" s="87"/>
      <c r="ERZ33" s="87"/>
      <c r="ESA33" s="87"/>
      <c r="ESB33" s="87"/>
      <c r="ESC33" s="87"/>
      <c r="ESD33" s="87"/>
      <c r="ESE33" s="87"/>
      <c r="ESF33" s="87"/>
      <c r="ESG33" s="87"/>
      <c r="ESH33" s="87"/>
      <c r="ESI33" s="87"/>
      <c r="ESJ33" s="87"/>
      <c r="ESK33" s="87"/>
      <c r="ESL33" s="87"/>
      <c r="ESM33" s="87"/>
      <c r="ESN33" s="87"/>
      <c r="ESO33" s="87"/>
      <c r="ESP33" s="87"/>
      <c r="ESQ33" s="87"/>
      <c r="ESR33" s="87"/>
      <c r="ESS33" s="87"/>
      <c r="EST33" s="87"/>
      <c r="ESU33" s="87"/>
      <c r="ESV33" s="87"/>
      <c r="ESW33" s="87"/>
      <c r="ESX33" s="87"/>
      <c r="ESY33" s="87"/>
      <c r="ESZ33" s="87"/>
      <c r="ETA33" s="87"/>
      <c r="ETB33" s="87"/>
      <c r="ETC33" s="87"/>
      <c r="ETD33" s="87"/>
      <c r="ETE33" s="87"/>
      <c r="ETF33" s="87"/>
      <c r="ETG33" s="87"/>
      <c r="ETH33" s="87"/>
      <c r="ETI33" s="87"/>
      <c r="ETJ33" s="87"/>
      <c r="ETK33" s="87"/>
      <c r="ETL33" s="87"/>
      <c r="ETM33" s="87"/>
      <c r="ETN33" s="87"/>
      <c r="ETO33" s="87"/>
      <c r="ETP33" s="87"/>
      <c r="ETQ33" s="87"/>
      <c r="ETR33" s="87"/>
      <c r="ETS33" s="87"/>
      <c r="ETT33" s="87"/>
      <c r="ETU33" s="87"/>
      <c r="ETV33" s="87"/>
      <c r="ETW33" s="87"/>
      <c r="ETX33" s="87"/>
      <c r="ETY33" s="87"/>
      <c r="ETZ33" s="87"/>
      <c r="EUA33" s="87"/>
      <c r="EUB33" s="87"/>
      <c r="EUC33" s="87"/>
      <c r="EUD33" s="87"/>
      <c r="EUE33" s="87"/>
      <c r="EUF33" s="87"/>
      <c r="EUG33" s="87"/>
      <c r="EUH33" s="87"/>
      <c r="EUI33" s="87"/>
      <c r="EUJ33" s="87"/>
      <c r="EUK33" s="87"/>
      <c r="EUL33" s="87"/>
      <c r="EUM33" s="87"/>
      <c r="EUN33" s="87"/>
      <c r="EUO33" s="87"/>
      <c r="EUP33" s="87"/>
      <c r="EUQ33" s="87"/>
      <c r="EUR33" s="87"/>
      <c r="EUS33" s="87"/>
      <c r="EUT33" s="87"/>
      <c r="EUU33" s="87"/>
      <c r="EUV33" s="87"/>
      <c r="EUW33" s="87"/>
      <c r="EUX33" s="87"/>
      <c r="EUY33" s="87"/>
      <c r="EUZ33" s="87"/>
      <c r="EVA33" s="87"/>
      <c r="EVB33" s="87"/>
      <c r="EVC33" s="87"/>
      <c r="EVD33" s="87"/>
      <c r="EVE33" s="87"/>
      <c r="EVF33" s="87"/>
      <c r="EVG33" s="87"/>
      <c r="EVH33" s="87"/>
      <c r="EVI33" s="87"/>
      <c r="EVJ33" s="87"/>
      <c r="EVK33" s="87"/>
      <c r="EVL33" s="87"/>
      <c r="EVM33" s="87"/>
      <c r="EVN33" s="87"/>
      <c r="EVO33" s="87"/>
      <c r="EVP33" s="87"/>
      <c r="EVQ33" s="87"/>
      <c r="EVR33" s="87"/>
      <c r="EVS33" s="87"/>
      <c r="EVT33" s="87"/>
      <c r="EVU33" s="87"/>
      <c r="EVV33" s="87"/>
      <c r="EVW33" s="87"/>
      <c r="EVX33" s="87"/>
      <c r="EVY33" s="87"/>
      <c r="EVZ33" s="87"/>
      <c r="EWA33" s="87"/>
      <c r="EWB33" s="87"/>
      <c r="EWC33" s="87"/>
      <c r="EWD33" s="87"/>
      <c r="EWE33" s="87"/>
      <c r="EWF33" s="87"/>
      <c r="EWG33" s="87"/>
      <c r="EWH33" s="87"/>
      <c r="EWI33" s="87"/>
      <c r="EWJ33" s="87"/>
      <c r="EWK33" s="87"/>
      <c r="EWL33" s="87"/>
      <c r="EWM33" s="87"/>
      <c r="EWN33" s="87"/>
      <c r="EWO33" s="87"/>
      <c r="EWP33" s="87"/>
      <c r="EWQ33" s="87"/>
      <c r="EWR33" s="87"/>
      <c r="EWS33" s="87"/>
      <c r="EWT33" s="87"/>
      <c r="EWU33" s="87"/>
      <c r="EWV33" s="87"/>
      <c r="EWW33" s="87"/>
      <c r="EWX33" s="87"/>
      <c r="EWY33" s="87"/>
      <c r="EWZ33" s="87"/>
      <c r="EXA33" s="87"/>
      <c r="EXB33" s="87"/>
      <c r="EXC33" s="87"/>
      <c r="EXD33" s="87"/>
      <c r="EXE33" s="87"/>
      <c r="EXF33" s="87"/>
      <c r="EXG33" s="87"/>
      <c r="EXH33" s="87"/>
      <c r="EXI33" s="87"/>
      <c r="EXJ33" s="87"/>
      <c r="EXK33" s="87"/>
      <c r="EXL33" s="87"/>
      <c r="EXM33" s="87"/>
      <c r="EXN33" s="87"/>
      <c r="EXO33" s="87"/>
      <c r="EXP33" s="87"/>
      <c r="EXQ33" s="87"/>
      <c r="EXR33" s="87"/>
      <c r="EXS33" s="87"/>
      <c r="EXT33" s="87"/>
      <c r="EXU33" s="87"/>
      <c r="EXV33" s="87"/>
      <c r="EXW33" s="87"/>
      <c r="EXX33" s="87"/>
      <c r="EXY33" s="87"/>
      <c r="EXZ33" s="87"/>
      <c r="EYA33" s="87"/>
      <c r="EYB33" s="87"/>
      <c r="EYC33" s="87"/>
      <c r="EYD33" s="87"/>
      <c r="EYE33" s="87"/>
      <c r="EYF33" s="87"/>
      <c r="EYG33" s="87"/>
      <c r="EYH33" s="87"/>
      <c r="EYI33" s="87"/>
      <c r="EYJ33" s="87"/>
      <c r="EYK33" s="87"/>
      <c r="EYL33" s="87"/>
      <c r="EYM33" s="87"/>
      <c r="EYN33" s="87"/>
      <c r="EYO33" s="87"/>
      <c r="EYP33" s="87"/>
      <c r="EYQ33" s="87"/>
      <c r="EYR33" s="87"/>
      <c r="EYS33" s="87"/>
      <c r="EYT33" s="87"/>
      <c r="EYU33" s="87"/>
      <c r="EYV33" s="87"/>
      <c r="EYW33" s="87"/>
      <c r="EYX33" s="87"/>
      <c r="EYY33" s="87"/>
      <c r="EYZ33" s="87"/>
      <c r="EZA33" s="87"/>
      <c r="EZB33" s="87"/>
      <c r="EZC33" s="87"/>
      <c r="EZD33" s="87"/>
      <c r="EZE33" s="87"/>
      <c r="EZF33" s="87"/>
      <c r="EZG33" s="87"/>
      <c r="EZH33" s="87"/>
      <c r="EZI33" s="87"/>
      <c r="EZJ33" s="87"/>
      <c r="EZK33" s="87"/>
      <c r="EZL33" s="87"/>
      <c r="EZM33" s="87"/>
      <c r="EZN33" s="87"/>
      <c r="EZO33" s="87"/>
      <c r="EZP33" s="87"/>
      <c r="EZQ33" s="87"/>
      <c r="EZR33" s="87"/>
      <c r="EZS33" s="87"/>
      <c r="EZT33" s="87"/>
      <c r="EZU33" s="87"/>
      <c r="EZV33" s="87"/>
      <c r="EZW33" s="87"/>
      <c r="EZX33" s="87"/>
      <c r="EZY33" s="87"/>
      <c r="EZZ33" s="87"/>
      <c r="FAA33" s="87"/>
      <c r="FAB33" s="87"/>
      <c r="FAC33" s="87"/>
      <c r="FAD33" s="87"/>
      <c r="FAE33" s="87"/>
      <c r="FAF33" s="87"/>
      <c r="FAG33" s="87"/>
      <c r="FAH33" s="87"/>
      <c r="FAI33" s="87"/>
      <c r="FAJ33" s="87"/>
      <c r="FAK33" s="87"/>
      <c r="FAL33" s="87"/>
      <c r="FAM33" s="87"/>
      <c r="FAN33" s="87"/>
      <c r="FAO33" s="87"/>
      <c r="FAP33" s="87"/>
      <c r="FAQ33" s="87"/>
      <c r="FAR33" s="87"/>
      <c r="FAS33" s="87"/>
      <c r="FAT33" s="87"/>
      <c r="FAU33" s="87"/>
      <c r="FAV33" s="87"/>
      <c r="FAW33" s="87"/>
      <c r="FAX33" s="87"/>
      <c r="FAY33" s="87"/>
      <c r="FAZ33" s="87"/>
      <c r="FBA33" s="87"/>
      <c r="FBB33" s="87"/>
      <c r="FBC33" s="87"/>
      <c r="FBD33" s="87"/>
      <c r="FBE33" s="87"/>
      <c r="FBF33" s="87"/>
      <c r="FBG33" s="87"/>
      <c r="FBH33" s="87"/>
      <c r="FBI33" s="87"/>
      <c r="FBJ33" s="87"/>
      <c r="FBK33" s="87"/>
      <c r="FBL33" s="87"/>
      <c r="FBM33" s="87"/>
      <c r="FBN33" s="87"/>
      <c r="FBO33" s="87"/>
      <c r="FBP33" s="87"/>
      <c r="FBQ33" s="87"/>
      <c r="FBR33" s="87"/>
      <c r="FBS33" s="87"/>
      <c r="FBT33" s="87"/>
      <c r="FBU33" s="87"/>
      <c r="FBV33" s="87"/>
      <c r="FBW33" s="87"/>
      <c r="FBX33" s="87"/>
      <c r="FBY33" s="87"/>
      <c r="FBZ33" s="87"/>
      <c r="FCA33" s="87"/>
      <c r="FCB33" s="87"/>
      <c r="FCC33" s="87"/>
      <c r="FCD33" s="87"/>
      <c r="FCE33" s="87"/>
      <c r="FCF33" s="87"/>
      <c r="FCG33" s="87"/>
      <c r="FCH33" s="87"/>
      <c r="FCI33" s="87"/>
      <c r="FCJ33" s="87"/>
      <c r="FCK33" s="87"/>
      <c r="FCL33" s="87"/>
      <c r="FCM33" s="87"/>
      <c r="FCN33" s="87"/>
      <c r="FCO33" s="87"/>
      <c r="FCP33" s="87"/>
      <c r="FCQ33" s="87"/>
      <c r="FCR33" s="87"/>
      <c r="FCS33" s="87"/>
      <c r="FCT33" s="87"/>
      <c r="FCU33" s="87"/>
      <c r="FCV33" s="87"/>
      <c r="FCW33" s="87"/>
      <c r="FCX33" s="87"/>
      <c r="FCY33" s="87"/>
      <c r="FCZ33" s="87"/>
      <c r="FDA33" s="87"/>
      <c r="FDB33" s="87"/>
      <c r="FDC33" s="87"/>
      <c r="FDD33" s="87"/>
      <c r="FDE33" s="87"/>
      <c r="FDF33" s="87"/>
      <c r="FDG33" s="87"/>
      <c r="FDH33" s="87"/>
      <c r="FDI33" s="87"/>
      <c r="FDJ33" s="87"/>
      <c r="FDK33" s="87"/>
      <c r="FDL33" s="87"/>
      <c r="FDM33" s="87"/>
      <c r="FDN33" s="87"/>
      <c r="FDO33" s="87"/>
      <c r="FDP33" s="87"/>
      <c r="FDQ33" s="87"/>
      <c r="FDR33" s="87"/>
      <c r="FDS33" s="87"/>
      <c r="FDT33" s="87"/>
      <c r="FDU33" s="87"/>
      <c r="FDV33" s="87"/>
      <c r="FDW33" s="87"/>
      <c r="FDX33" s="87"/>
      <c r="FDY33" s="87"/>
      <c r="FDZ33" s="87"/>
      <c r="FEA33" s="87"/>
      <c r="FEB33" s="87"/>
      <c r="FEC33" s="87"/>
      <c r="FED33" s="87"/>
      <c r="FEE33" s="87"/>
      <c r="FEF33" s="87"/>
      <c r="FEG33" s="87"/>
      <c r="FEH33" s="87"/>
      <c r="FEI33" s="87"/>
      <c r="FEJ33" s="87"/>
      <c r="FEK33" s="87"/>
      <c r="FEL33" s="87"/>
      <c r="FEM33" s="87"/>
      <c r="FEN33" s="87"/>
      <c r="FEO33" s="87"/>
      <c r="FEP33" s="87"/>
      <c r="FEQ33" s="87"/>
      <c r="FER33" s="87"/>
      <c r="FES33" s="87"/>
      <c r="FET33" s="87"/>
      <c r="FEU33" s="87"/>
      <c r="FEV33" s="87"/>
      <c r="FEW33" s="87"/>
      <c r="FEX33" s="87"/>
      <c r="FEY33" s="87"/>
      <c r="FEZ33" s="87"/>
      <c r="FFA33" s="87"/>
      <c r="FFB33" s="87"/>
      <c r="FFC33" s="87"/>
      <c r="FFD33" s="87"/>
      <c r="FFE33" s="87"/>
      <c r="FFF33" s="87"/>
      <c r="FFG33" s="87"/>
      <c r="FFH33" s="87"/>
      <c r="FFI33" s="87"/>
      <c r="FFJ33" s="87"/>
      <c r="FFK33" s="87"/>
      <c r="FFL33" s="87"/>
      <c r="FFM33" s="87"/>
      <c r="FFN33" s="87"/>
      <c r="FFO33" s="87"/>
      <c r="FFP33" s="87"/>
      <c r="FFQ33" s="87"/>
      <c r="FFR33" s="87"/>
      <c r="FFS33" s="87"/>
      <c r="FFT33" s="87"/>
      <c r="FFU33" s="87"/>
      <c r="FFV33" s="87"/>
      <c r="FFW33" s="87"/>
      <c r="FFX33" s="87"/>
      <c r="FFY33" s="87"/>
      <c r="FFZ33" s="87"/>
      <c r="FGA33" s="87"/>
      <c r="FGB33" s="87"/>
      <c r="FGC33" s="87"/>
      <c r="FGD33" s="87"/>
      <c r="FGE33" s="87"/>
      <c r="FGF33" s="87"/>
      <c r="FGG33" s="87"/>
      <c r="FGH33" s="87"/>
      <c r="FGI33" s="87"/>
      <c r="FGJ33" s="87"/>
      <c r="FGK33" s="87"/>
      <c r="FGL33" s="87"/>
      <c r="FGM33" s="87"/>
      <c r="FGN33" s="87"/>
      <c r="FGO33" s="87"/>
      <c r="FGP33" s="87"/>
      <c r="FGQ33" s="87"/>
      <c r="FGR33" s="87"/>
      <c r="FGS33" s="87"/>
      <c r="FGT33" s="87"/>
      <c r="FGU33" s="87"/>
      <c r="FGV33" s="87"/>
      <c r="FGW33" s="87"/>
      <c r="FGX33" s="87"/>
      <c r="FGY33" s="87"/>
      <c r="FGZ33" s="87"/>
      <c r="FHA33" s="87"/>
      <c r="FHB33" s="87"/>
      <c r="FHC33" s="87"/>
      <c r="FHD33" s="87"/>
      <c r="FHE33" s="87"/>
      <c r="FHF33" s="87"/>
      <c r="FHG33" s="87"/>
      <c r="FHH33" s="87"/>
      <c r="FHI33" s="87"/>
      <c r="FHJ33" s="87"/>
      <c r="FHK33" s="87"/>
      <c r="FHL33" s="87"/>
      <c r="FHM33" s="87"/>
      <c r="FHN33" s="87"/>
      <c r="FHO33" s="87"/>
      <c r="FHP33" s="87"/>
      <c r="FHQ33" s="87"/>
      <c r="FHR33" s="87"/>
      <c r="FHS33" s="87"/>
      <c r="FHT33" s="87"/>
      <c r="FHU33" s="87"/>
      <c r="FHV33" s="87"/>
      <c r="FHW33" s="87"/>
      <c r="FHX33" s="87"/>
      <c r="FHY33" s="87"/>
      <c r="FHZ33" s="87"/>
      <c r="FIA33" s="87"/>
      <c r="FIB33" s="87"/>
      <c r="FIC33" s="87"/>
      <c r="FID33" s="87"/>
      <c r="FIE33" s="87"/>
      <c r="FIF33" s="87"/>
      <c r="FIG33" s="87"/>
      <c r="FIH33" s="87"/>
      <c r="FII33" s="87"/>
      <c r="FIJ33" s="87"/>
      <c r="FIK33" s="87"/>
      <c r="FIL33" s="87"/>
      <c r="FIM33" s="87"/>
      <c r="FIN33" s="87"/>
      <c r="FIO33" s="87"/>
      <c r="FIP33" s="87"/>
      <c r="FIQ33" s="87"/>
      <c r="FIR33" s="87"/>
      <c r="FIS33" s="87"/>
      <c r="FIT33" s="87"/>
      <c r="FIU33" s="87"/>
      <c r="FIV33" s="87"/>
      <c r="FIW33" s="87"/>
      <c r="FIX33" s="87"/>
      <c r="FIY33" s="87"/>
      <c r="FIZ33" s="87"/>
      <c r="FJA33" s="87"/>
      <c r="FJB33" s="87"/>
      <c r="FJC33" s="87"/>
      <c r="FJD33" s="87"/>
      <c r="FJE33" s="87"/>
      <c r="FJF33" s="87"/>
      <c r="FJG33" s="87"/>
      <c r="FJH33" s="87"/>
      <c r="FJI33" s="87"/>
      <c r="FJJ33" s="87"/>
      <c r="FJK33" s="87"/>
      <c r="FJL33" s="87"/>
      <c r="FJM33" s="87"/>
      <c r="FJN33" s="87"/>
      <c r="FJO33" s="87"/>
      <c r="FJP33" s="87"/>
      <c r="FJQ33" s="87"/>
      <c r="FJR33" s="87"/>
      <c r="FJS33" s="87"/>
      <c r="FJT33" s="87"/>
      <c r="FJU33" s="87"/>
      <c r="FJV33" s="87"/>
      <c r="FJW33" s="87"/>
      <c r="FJX33" s="87"/>
      <c r="FJY33" s="87"/>
      <c r="FJZ33" s="87"/>
      <c r="FKA33" s="87"/>
      <c r="FKB33" s="87"/>
      <c r="FKC33" s="87"/>
      <c r="FKD33" s="87"/>
      <c r="FKE33" s="87"/>
      <c r="FKF33" s="87"/>
      <c r="FKG33" s="87"/>
      <c r="FKH33" s="87"/>
      <c r="FKI33" s="87"/>
      <c r="FKJ33" s="87"/>
      <c r="FKK33" s="87"/>
      <c r="FKL33" s="87"/>
      <c r="FKM33" s="87"/>
      <c r="FKN33" s="87"/>
      <c r="FKO33" s="87"/>
      <c r="FKP33" s="87"/>
      <c r="FKQ33" s="87"/>
      <c r="FKR33" s="87"/>
      <c r="FKS33" s="87"/>
      <c r="FKT33" s="87"/>
      <c r="FKU33" s="87"/>
      <c r="FKV33" s="87"/>
      <c r="FKW33" s="87"/>
      <c r="FKX33" s="87"/>
      <c r="FKY33" s="87"/>
      <c r="FKZ33" s="87"/>
      <c r="FLA33" s="87"/>
      <c r="FLB33" s="87"/>
      <c r="FLC33" s="87"/>
      <c r="FLD33" s="87"/>
      <c r="FLE33" s="87"/>
      <c r="FLF33" s="87"/>
      <c r="FLG33" s="87"/>
      <c r="FLH33" s="87"/>
      <c r="FLI33" s="87"/>
      <c r="FLJ33" s="87"/>
      <c r="FLK33" s="87"/>
      <c r="FLL33" s="87"/>
      <c r="FLM33" s="87"/>
      <c r="FLN33" s="87"/>
      <c r="FLO33" s="87"/>
      <c r="FLP33" s="87"/>
      <c r="FLQ33" s="87"/>
      <c r="FLR33" s="87"/>
      <c r="FLS33" s="87"/>
      <c r="FLT33" s="87"/>
      <c r="FLU33" s="87"/>
      <c r="FLV33" s="87"/>
      <c r="FLW33" s="87"/>
      <c r="FLX33" s="87"/>
      <c r="FLY33" s="87"/>
      <c r="FLZ33" s="87"/>
      <c r="FMA33" s="87"/>
      <c r="FMB33" s="87"/>
      <c r="FMC33" s="87"/>
      <c r="FMD33" s="87"/>
      <c r="FME33" s="87"/>
      <c r="FMF33" s="87"/>
      <c r="FMG33" s="87"/>
      <c r="FMH33" s="87"/>
      <c r="FMI33" s="87"/>
      <c r="FMJ33" s="87"/>
      <c r="FMK33" s="87"/>
      <c r="FML33" s="87"/>
      <c r="FMM33" s="87"/>
      <c r="FMN33" s="87"/>
      <c r="FMO33" s="87"/>
      <c r="FMP33" s="87"/>
      <c r="FMQ33" s="87"/>
      <c r="FMR33" s="87"/>
      <c r="FMS33" s="87"/>
      <c r="FMT33" s="87"/>
      <c r="FMU33" s="87"/>
      <c r="FMV33" s="87"/>
      <c r="FMW33" s="87"/>
      <c r="FMX33" s="87"/>
      <c r="FMY33" s="87"/>
      <c r="FMZ33" s="87"/>
      <c r="FNA33" s="87"/>
      <c r="FNB33" s="87"/>
      <c r="FNC33" s="87"/>
      <c r="FND33" s="87"/>
      <c r="FNE33" s="87"/>
      <c r="FNF33" s="87"/>
      <c r="FNG33" s="87"/>
      <c r="FNH33" s="87"/>
      <c r="FNI33" s="87"/>
      <c r="FNJ33" s="87"/>
      <c r="FNK33" s="87"/>
      <c r="FNL33" s="87"/>
      <c r="FNM33" s="87"/>
      <c r="FNN33" s="87"/>
      <c r="FNO33" s="87"/>
      <c r="FNP33" s="87"/>
      <c r="FNQ33" s="87"/>
      <c r="FNR33" s="87"/>
      <c r="FNS33" s="87"/>
      <c r="FNT33" s="87"/>
      <c r="FNU33" s="87"/>
      <c r="FNV33" s="87"/>
      <c r="FNW33" s="87"/>
      <c r="FNX33" s="87"/>
      <c r="FNY33" s="87"/>
      <c r="FNZ33" s="87"/>
      <c r="FOA33" s="87"/>
      <c r="FOB33" s="87"/>
      <c r="FOC33" s="87"/>
      <c r="FOD33" s="87"/>
      <c r="FOE33" s="87"/>
      <c r="FOF33" s="87"/>
      <c r="FOG33" s="87"/>
      <c r="FOH33" s="87"/>
      <c r="FOI33" s="87"/>
      <c r="FOJ33" s="87"/>
      <c r="FOK33" s="87"/>
      <c r="FOL33" s="87"/>
      <c r="FOM33" s="87"/>
      <c r="FON33" s="87"/>
      <c r="FOO33" s="87"/>
      <c r="FOP33" s="87"/>
      <c r="FOQ33" s="87"/>
      <c r="FOR33" s="87"/>
      <c r="FOS33" s="87"/>
      <c r="FOT33" s="87"/>
      <c r="FOU33" s="87"/>
      <c r="FOV33" s="87"/>
      <c r="FOW33" s="87"/>
      <c r="FOX33" s="87"/>
      <c r="FOY33" s="87"/>
      <c r="FOZ33" s="87"/>
      <c r="FPA33" s="87"/>
      <c r="FPB33" s="87"/>
      <c r="FPC33" s="87"/>
      <c r="FPD33" s="87"/>
      <c r="FPE33" s="87"/>
      <c r="FPF33" s="87"/>
      <c r="FPG33" s="87"/>
      <c r="FPH33" s="87"/>
      <c r="FPI33" s="87"/>
      <c r="FPJ33" s="87"/>
      <c r="FPK33" s="87"/>
      <c r="FPL33" s="87"/>
      <c r="FPM33" s="87"/>
      <c r="FPN33" s="87"/>
      <c r="FPO33" s="87"/>
      <c r="FPP33" s="87"/>
      <c r="FPQ33" s="87"/>
      <c r="FPR33" s="87"/>
      <c r="FPS33" s="87"/>
      <c r="FPT33" s="87"/>
      <c r="FPU33" s="87"/>
      <c r="FPV33" s="87"/>
      <c r="FPW33" s="87"/>
      <c r="FPX33" s="87"/>
      <c r="FPY33" s="87"/>
      <c r="FPZ33" s="87"/>
      <c r="FQA33" s="87"/>
      <c r="FQB33" s="87"/>
      <c r="FQC33" s="87"/>
      <c r="FQD33" s="87"/>
      <c r="FQE33" s="87"/>
      <c r="FQF33" s="87"/>
      <c r="FQG33" s="87"/>
      <c r="FQH33" s="87"/>
      <c r="FQI33" s="87"/>
      <c r="FQJ33" s="87"/>
      <c r="FQK33" s="87"/>
      <c r="FQL33" s="87"/>
      <c r="FQM33" s="87"/>
      <c r="FQN33" s="87"/>
      <c r="FQO33" s="87"/>
      <c r="FQP33" s="87"/>
      <c r="FQQ33" s="87"/>
      <c r="FQR33" s="87"/>
      <c r="FQS33" s="87"/>
      <c r="FQT33" s="87"/>
      <c r="FQU33" s="87"/>
      <c r="FQV33" s="87"/>
      <c r="FQW33" s="87"/>
      <c r="FQX33" s="87"/>
      <c r="FQY33" s="87"/>
      <c r="FQZ33" s="87"/>
      <c r="FRA33" s="87"/>
      <c r="FRB33" s="87"/>
      <c r="FRC33" s="87"/>
      <c r="FRD33" s="87"/>
      <c r="FRE33" s="87"/>
      <c r="FRF33" s="87"/>
      <c r="FRG33" s="87"/>
      <c r="FRH33" s="87"/>
      <c r="FRI33" s="87"/>
      <c r="FRJ33" s="87"/>
      <c r="FRK33" s="87"/>
      <c r="FRL33" s="87"/>
      <c r="FRM33" s="87"/>
      <c r="FRN33" s="87"/>
      <c r="FRO33" s="87"/>
      <c r="FRP33" s="87"/>
      <c r="FRQ33" s="87"/>
      <c r="FRR33" s="87"/>
      <c r="FRS33" s="87"/>
      <c r="FRT33" s="87"/>
      <c r="FRU33" s="87"/>
      <c r="FRV33" s="87"/>
      <c r="FRW33" s="87"/>
      <c r="FRX33" s="87"/>
      <c r="FRY33" s="87"/>
      <c r="FRZ33" s="87"/>
      <c r="FSA33" s="87"/>
      <c r="FSB33" s="87"/>
      <c r="FSC33" s="87"/>
      <c r="FSD33" s="87"/>
      <c r="FSE33" s="87"/>
      <c r="FSF33" s="87"/>
      <c r="FSG33" s="87"/>
      <c r="FSH33" s="87"/>
      <c r="FSI33" s="87"/>
      <c r="FSJ33" s="87"/>
      <c r="FSK33" s="87"/>
      <c r="FSL33" s="87"/>
      <c r="FSM33" s="87"/>
      <c r="FSN33" s="87"/>
      <c r="FSO33" s="87"/>
      <c r="FSP33" s="87"/>
      <c r="FSQ33" s="87"/>
      <c r="FSR33" s="87"/>
      <c r="FSS33" s="87"/>
      <c r="FST33" s="87"/>
      <c r="FSU33" s="87"/>
      <c r="FSV33" s="87"/>
      <c r="FSW33" s="87"/>
      <c r="FSX33" s="87"/>
      <c r="FSY33" s="87"/>
      <c r="FSZ33" s="87"/>
      <c r="FTA33" s="87"/>
      <c r="FTB33" s="87"/>
      <c r="FTC33" s="87"/>
      <c r="FTD33" s="87"/>
      <c r="FTE33" s="87"/>
      <c r="FTF33" s="87"/>
      <c r="FTG33" s="87"/>
      <c r="FTH33" s="87"/>
      <c r="FTI33" s="87"/>
      <c r="FTJ33" s="87"/>
      <c r="FTK33" s="87"/>
      <c r="FTL33" s="87"/>
      <c r="FTM33" s="87"/>
      <c r="FTN33" s="87"/>
      <c r="FTO33" s="87"/>
      <c r="FTP33" s="87"/>
      <c r="FTQ33" s="87"/>
      <c r="FTR33" s="87"/>
      <c r="FTS33" s="87"/>
      <c r="FTT33" s="87"/>
      <c r="FTU33" s="87"/>
      <c r="FTV33" s="87"/>
      <c r="FTW33" s="87"/>
      <c r="FTX33" s="87"/>
      <c r="FTY33" s="87"/>
      <c r="FTZ33" s="87"/>
      <c r="FUA33" s="87"/>
      <c r="FUB33" s="87"/>
      <c r="FUC33" s="87"/>
      <c r="FUD33" s="87"/>
      <c r="FUE33" s="87"/>
      <c r="FUF33" s="87"/>
      <c r="FUG33" s="87"/>
      <c r="FUH33" s="87"/>
      <c r="FUI33" s="87"/>
      <c r="FUJ33" s="87"/>
      <c r="FUK33" s="87"/>
      <c r="FUL33" s="87"/>
      <c r="FUM33" s="87"/>
      <c r="FUN33" s="87"/>
      <c r="FUO33" s="87"/>
      <c r="FUP33" s="87"/>
      <c r="FUQ33" s="87"/>
      <c r="FUR33" s="87"/>
      <c r="FUS33" s="87"/>
      <c r="FUT33" s="87"/>
      <c r="FUU33" s="87"/>
      <c r="FUV33" s="87"/>
      <c r="FUW33" s="87"/>
      <c r="FUX33" s="87"/>
      <c r="FUY33" s="87"/>
      <c r="FUZ33" s="87"/>
      <c r="FVA33" s="87"/>
      <c r="FVB33" s="87"/>
      <c r="FVC33" s="87"/>
      <c r="FVD33" s="87"/>
      <c r="FVE33" s="87"/>
      <c r="FVF33" s="87"/>
      <c r="FVG33" s="87"/>
      <c r="FVH33" s="87"/>
      <c r="FVI33" s="87"/>
      <c r="FVJ33" s="87"/>
      <c r="FVK33" s="87"/>
      <c r="FVL33" s="87"/>
      <c r="FVM33" s="87"/>
      <c r="FVN33" s="87"/>
      <c r="FVO33" s="87"/>
      <c r="FVP33" s="87"/>
      <c r="FVQ33" s="87"/>
      <c r="FVR33" s="87"/>
      <c r="FVS33" s="87"/>
      <c r="FVT33" s="87"/>
      <c r="FVU33" s="87"/>
      <c r="FVV33" s="87"/>
      <c r="FVW33" s="87"/>
      <c r="FVX33" s="87"/>
      <c r="FVY33" s="87"/>
      <c r="FVZ33" s="87"/>
      <c r="FWA33" s="87"/>
      <c r="FWB33" s="87"/>
      <c r="FWC33" s="87"/>
      <c r="FWD33" s="87"/>
      <c r="FWE33" s="87"/>
      <c r="FWF33" s="87"/>
      <c r="FWG33" s="87"/>
      <c r="FWH33" s="87"/>
      <c r="FWI33" s="87"/>
      <c r="FWJ33" s="87"/>
      <c r="FWK33" s="87"/>
      <c r="FWL33" s="87"/>
      <c r="FWM33" s="87"/>
      <c r="FWN33" s="87"/>
      <c r="FWO33" s="87"/>
      <c r="FWP33" s="87"/>
      <c r="FWQ33" s="87"/>
      <c r="FWR33" s="87"/>
      <c r="FWS33" s="87"/>
      <c r="FWT33" s="87"/>
      <c r="FWU33" s="87"/>
      <c r="FWV33" s="87"/>
      <c r="FWW33" s="87"/>
      <c r="FWX33" s="87"/>
      <c r="FWY33" s="87"/>
      <c r="FWZ33" s="87"/>
      <c r="FXA33" s="87"/>
      <c r="FXB33" s="87"/>
      <c r="FXC33" s="87"/>
      <c r="FXD33" s="87"/>
      <c r="FXE33" s="87"/>
      <c r="FXF33" s="87"/>
      <c r="FXG33" s="87"/>
      <c r="FXH33" s="87"/>
      <c r="FXI33" s="87"/>
      <c r="FXJ33" s="87"/>
      <c r="FXK33" s="87"/>
      <c r="FXL33" s="87"/>
      <c r="FXM33" s="87"/>
      <c r="FXN33" s="87"/>
      <c r="FXO33" s="87"/>
      <c r="FXP33" s="87"/>
      <c r="FXQ33" s="87"/>
      <c r="FXR33" s="87"/>
      <c r="FXS33" s="87"/>
      <c r="FXT33" s="87"/>
      <c r="FXU33" s="87"/>
      <c r="FXV33" s="87"/>
      <c r="FXW33" s="87"/>
      <c r="FXX33" s="87"/>
      <c r="FXY33" s="87"/>
      <c r="FXZ33" s="87"/>
      <c r="FYA33" s="87"/>
      <c r="FYB33" s="87"/>
      <c r="FYC33" s="87"/>
      <c r="FYD33" s="87"/>
      <c r="FYE33" s="87"/>
      <c r="FYF33" s="87"/>
      <c r="FYG33" s="87"/>
      <c r="FYH33" s="87"/>
      <c r="FYI33" s="87"/>
      <c r="FYJ33" s="87"/>
      <c r="FYK33" s="87"/>
      <c r="FYL33" s="87"/>
      <c r="FYM33" s="87"/>
      <c r="FYN33" s="87"/>
      <c r="FYO33" s="87"/>
      <c r="FYP33" s="87"/>
      <c r="FYQ33" s="87"/>
      <c r="FYR33" s="87"/>
      <c r="FYS33" s="87"/>
      <c r="FYT33" s="87"/>
      <c r="FYU33" s="87"/>
      <c r="FYV33" s="87"/>
      <c r="FYW33" s="87"/>
      <c r="FYX33" s="87"/>
      <c r="FYY33" s="87"/>
      <c r="FYZ33" s="87"/>
      <c r="FZA33" s="87"/>
      <c r="FZB33" s="87"/>
      <c r="FZC33" s="87"/>
      <c r="FZD33" s="87"/>
      <c r="FZE33" s="87"/>
      <c r="FZF33" s="87"/>
      <c r="FZG33" s="87"/>
      <c r="FZH33" s="87"/>
      <c r="FZI33" s="87"/>
      <c r="FZJ33" s="87"/>
      <c r="FZK33" s="87"/>
      <c r="FZL33" s="87"/>
      <c r="FZM33" s="87"/>
      <c r="FZN33" s="87"/>
      <c r="FZO33" s="87"/>
      <c r="FZP33" s="87"/>
      <c r="FZQ33" s="87"/>
      <c r="FZR33" s="87"/>
      <c r="FZS33" s="87"/>
      <c r="FZT33" s="87"/>
      <c r="FZU33" s="87"/>
      <c r="FZV33" s="87"/>
      <c r="FZW33" s="87"/>
      <c r="FZX33" s="87"/>
      <c r="FZY33" s="87"/>
      <c r="FZZ33" s="87"/>
      <c r="GAA33" s="87"/>
      <c r="GAB33" s="87"/>
      <c r="GAC33" s="87"/>
      <c r="GAD33" s="87"/>
      <c r="GAE33" s="87"/>
      <c r="GAF33" s="87"/>
      <c r="GAG33" s="87"/>
      <c r="GAH33" s="87"/>
      <c r="GAI33" s="87"/>
      <c r="GAJ33" s="87"/>
      <c r="GAK33" s="87"/>
      <c r="GAL33" s="87"/>
      <c r="GAM33" s="87"/>
      <c r="GAN33" s="87"/>
      <c r="GAO33" s="87"/>
      <c r="GAP33" s="87"/>
      <c r="GAQ33" s="87"/>
      <c r="GAR33" s="87"/>
      <c r="GAS33" s="87"/>
      <c r="GAT33" s="87"/>
      <c r="GAU33" s="87"/>
      <c r="GAV33" s="87"/>
      <c r="GAW33" s="87"/>
      <c r="GAX33" s="87"/>
      <c r="GAY33" s="87"/>
      <c r="GAZ33" s="87"/>
      <c r="GBA33" s="87"/>
      <c r="GBB33" s="87"/>
      <c r="GBC33" s="87"/>
      <c r="GBD33" s="87"/>
      <c r="GBE33" s="87"/>
      <c r="GBF33" s="87"/>
      <c r="GBG33" s="87"/>
      <c r="GBH33" s="87"/>
      <c r="GBI33" s="87"/>
      <c r="GBJ33" s="87"/>
      <c r="GBK33" s="87"/>
      <c r="GBL33" s="87"/>
      <c r="GBM33" s="87"/>
      <c r="GBN33" s="87"/>
      <c r="GBO33" s="87"/>
      <c r="GBP33" s="87"/>
      <c r="GBQ33" s="87"/>
      <c r="GBR33" s="87"/>
      <c r="GBS33" s="87"/>
      <c r="GBT33" s="87"/>
      <c r="GBU33" s="87"/>
      <c r="GBV33" s="87"/>
      <c r="GBW33" s="87"/>
      <c r="GBX33" s="87"/>
      <c r="GBY33" s="87"/>
      <c r="GBZ33" s="87"/>
      <c r="GCA33" s="87"/>
      <c r="GCB33" s="87"/>
      <c r="GCC33" s="87"/>
      <c r="GCD33" s="87"/>
      <c r="GCE33" s="87"/>
      <c r="GCF33" s="87"/>
      <c r="GCG33" s="87"/>
      <c r="GCH33" s="87"/>
      <c r="GCI33" s="87"/>
      <c r="GCJ33" s="87"/>
      <c r="GCK33" s="87"/>
      <c r="GCL33" s="87"/>
      <c r="GCM33" s="87"/>
      <c r="GCN33" s="87"/>
      <c r="GCO33" s="87"/>
      <c r="GCP33" s="87"/>
      <c r="GCQ33" s="87"/>
      <c r="GCR33" s="87"/>
      <c r="GCS33" s="87"/>
      <c r="GCT33" s="87"/>
      <c r="GCU33" s="87"/>
      <c r="GCV33" s="87"/>
      <c r="GCW33" s="87"/>
      <c r="GCX33" s="87"/>
      <c r="GCY33" s="87"/>
      <c r="GCZ33" s="87"/>
      <c r="GDA33" s="87"/>
      <c r="GDB33" s="87"/>
      <c r="GDC33" s="87"/>
      <c r="GDD33" s="87"/>
      <c r="GDE33" s="87"/>
      <c r="GDF33" s="87"/>
      <c r="GDG33" s="87"/>
      <c r="GDH33" s="87"/>
      <c r="GDI33" s="87"/>
      <c r="GDJ33" s="87"/>
      <c r="GDK33" s="87"/>
      <c r="GDL33" s="87"/>
      <c r="GDM33" s="87"/>
      <c r="GDN33" s="87"/>
      <c r="GDO33" s="87"/>
      <c r="GDP33" s="87"/>
      <c r="GDQ33" s="87"/>
      <c r="GDR33" s="87"/>
      <c r="GDS33" s="87"/>
      <c r="GDT33" s="87"/>
      <c r="GDU33" s="87"/>
      <c r="GDV33" s="87"/>
      <c r="GDW33" s="87"/>
      <c r="GDX33" s="87"/>
      <c r="GDY33" s="87"/>
      <c r="GDZ33" s="87"/>
      <c r="GEA33" s="87"/>
      <c r="GEB33" s="87"/>
      <c r="GEC33" s="87"/>
      <c r="GED33" s="87"/>
      <c r="GEE33" s="87"/>
      <c r="GEF33" s="87"/>
      <c r="GEG33" s="87"/>
      <c r="GEH33" s="87"/>
      <c r="GEI33" s="87"/>
      <c r="GEJ33" s="87"/>
      <c r="GEK33" s="87"/>
      <c r="GEL33" s="87"/>
      <c r="GEM33" s="87"/>
      <c r="GEN33" s="87"/>
      <c r="GEO33" s="87"/>
      <c r="GEP33" s="87"/>
      <c r="GEQ33" s="87"/>
      <c r="GER33" s="87"/>
      <c r="GES33" s="87"/>
      <c r="GET33" s="87"/>
      <c r="GEU33" s="87"/>
      <c r="GEV33" s="87"/>
      <c r="GEW33" s="87"/>
      <c r="GEX33" s="87"/>
      <c r="GEY33" s="87"/>
      <c r="GEZ33" s="87"/>
      <c r="GFA33" s="87"/>
      <c r="GFB33" s="87"/>
      <c r="GFC33" s="87"/>
      <c r="GFD33" s="87"/>
      <c r="GFE33" s="87"/>
      <c r="GFF33" s="87"/>
      <c r="GFG33" s="87"/>
      <c r="GFH33" s="87"/>
      <c r="GFI33" s="87"/>
      <c r="GFJ33" s="87"/>
      <c r="GFK33" s="87"/>
      <c r="GFL33" s="87"/>
      <c r="GFM33" s="87"/>
      <c r="GFN33" s="87"/>
      <c r="GFO33" s="87"/>
      <c r="GFP33" s="87"/>
      <c r="GFQ33" s="87"/>
      <c r="GFR33" s="87"/>
      <c r="GFS33" s="87"/>
      <c r="GFT33" s="87"/>
      <c r="GFU33" s="87"/>
      <c r="GFV33" s="87"/>
      <c r="GFW33" s="87"/>
      <c r="GFX33" s="87"/>
      <c r="GFY33" s="87"/>
      <c r="GFZ33" s="87"/>
      <c r="GGA33" s="87"/>
      <c r="GGB33" s="87"/>
      <c r="GGC33" s="87"/>
      <c r="GGD33" s="87"/>
      <c r="GGE33" s="87"/>
      <c r="GGF33" s="87"/>
      <c r="GGG33" s="87"/>
      <c r="GGH33" s="87"/>
      <c r="GGI33" s="87"/>
      <c r="GGJ33" s="87"/>
      <c r="GGK33" s="87"/>
      <c r="GGL33" s="87"/>
      <c r="GGM33" s="87"/>
      <c r="GGN33" s="87"/>
      <c r="GGO33" s="87"/>
      <c r="GGP33" s="87"/>
      <c r="GGQ33" s="87"/>
      <c r="GGR33" s="87"/>
      <c r="GGS33" s="87"/>
      <c r="GGT33" s="87"/>
      <c r="GGU33" s="87"/>
      <c r="GGV33" s="87"/>
      <c r="GGW33" s="87"/>
      <c r="GGX33" s="87"/>
      <c r="GGY33" s="87"/>
      <c r="GGZ33" s="87"/>
      <c r="GHA33" s="87"/>
      <c r="GHB33" s="87"/>
      <c r="GHC33" s="87"/>
      <c r="GHD33" s="87"/>
      <c r="GHE33" s="87"/>
      <c r="GHF33" s="87"/>
      <c r="GHG33" s="87"/>
      <c r="GHH33" s="87"/>
      <c r="GHI33" s="87"/>
      <c r="GHJ33" s="87"/>
      <c r="GHK33" s="87"/>
      <c r="GHL33" s="87"/>
      <c r="GHM33" s="87"/>
      <c r="GHN33" s="87"/>
      <c r="GHO33" s="87"/>
      <c r="GHP33" s="87"/>
      <c r="GHQ33" s="87"/>
      <c r="GHR33" s="87"/>
      <c r="GHS33" s="87"/>
      <c r="GHT33" s="87"/>
      <c r="GHU33" s="87"/>
      <c r="GHV33" s="87"/>
      <c r="GHW33" s="87"/>
      <c r="GHX33" s="87"/>
      <c r="GHY33" s="87"/>
      <c r="GHZ33" s="87"/>
      <c r="GIA33" s="87"/>
      <c r="GIB33" s="87"/>
      <c r="GIC33" s="87"/>
      <c r="GID33" s="87"/>
      <c r="GIE33" s="87"/>
      <c r="GIF33" s="87"/>
      <c r="GIG33" s="87"/>
      <c r="GIH33" s="87"/>
      <c r="GII33" s="87"/>
      <c r="GIJ33" s="87"/>
      <c r="GIK33" s="87"/>
      <c r="GIL33" s="87"/>
      <c r="GIM33" s="87"/>
      <c r="GIN33" s="87"/>
      <c r="GIO33" s="87"/>
      <c r="GIP33" s="87"/>
      <c r="GIQ33" s="87"/>
      <c r="GIR33" s="87"/>
      <c r="GIS33" s="87"/>
      <c r="GIT33" s="87"/>
      <c r="GIU33" s="87"/>
      <c r="GIV33" s="87"/>
      <c r="GIW33" s="87"/>
      <c r="GIX33" s="87"/>
      <c r="GIY33" s="87"/>
      <c r="GIZ33" s="87"/>
      <c r="GJA33" s="87"/>
      <c r="GJB33" s="87"/>
      <c r="GJC33" s="87"/>
      <c r="GJD33" s="87"/>
      <c r="GJE33" s="87"/>
      <c r="GJF33" s="87"/>
      <c r="GJG33" s="87"/>
      <c r="GJH33" s="87"/>
      <c r="GJI33" s="87"/>
      <c r="GJJ33" s="87"/>
      <c r="GJK33" s="87"/>
      <c r="GJL33" s="87"/>
      <c r="GJM33" s="87"/>
      <c r="GJN33" s="87"/>
      <c r="GJO33" s="87"/>
      <c r="GJP33" s="87"/>
      <c r="GJQ33" s="87"/>
      <c r="GJR33" s="87"/>
      <c r="GJS33" s="87"/>
      <c r="GJT33" s="87"/>
      <c r="GJU33" s="87"/>
      <c r="GJV33" s="87"/>
      <c r="GJW33" s="87"/>
      <c r="GJX33" s="87"/>
      <c r="GJY33" s="87"/>
      <c r="GJZ33" s="87"/>
      <c r="GKA33" s="87"/>
      <c r="GKB33" s="87"/>
      <c r="GKC33" s="87"/>
      <c r="GKD33" s="87"/>
      <c r="GKE33" s="87"/>
      <c r="GKF33" s="87"/>
      <c r="GKG33" s="87"/>
      <c r="GKH33" s="87"/>
      <c r="GKI33" s="87"/>
      <c r="GKJ33" s="87"/>
      <c r="GKK33" s="87"/>
      <c r="GKL33" s="87"/>
      <c r="GKM33" s="87"/>
      <c r="GKN33" s="87"/>
      <c r="GKO33" s="87"/>
      <c r="GKP33" s="87"/>
      <c r="GKQ33" s="87"/>
      <c r="GKR33" s="87"/>
      <c r="GKS33" s="87"/>
      <c r="GKT33" s="87"/>
      <c r="GKU33" s="87"/>
      <c r="GKV33" s="87"/>
      <c r="GKW33" s="87"/>
      <c r="GKX33" s="87"/>
      <c r="GKY33" s="87"/>
      <c r="GKZ33" s="87"/>
      <c r="GLA33" s="87"/>
      <c r="GLB33" s="87"/>
      <c r="GLC33" s="87"/>
      <c r="GLD33" s="87"/>
      <c r="GLE33" s="87"/>
      <c r="GLF33" s="87"/>
      <c r="GLG33" s="87"/>
      <c r="GLH33" s="87"/>
      <c r="GLI33" s="87"/>
      <c r="GLJ33" s="87"/>
      <c r="GLK33" s="87"/>
      <c r="GLL33" s="87"/>
      <c r="GLM33" s="87"/>
      <c r="GLN33" s="87"/>
      <c r="GLO33" s="87"/>
      <c r="GLP33" s="87"/>
      <c r="GLQ33" s="87"/>
      <c r="GLR33" s="87"/>
      <c r="GLS33" s="87"/>
      <c r="GLT33" s="87"/>
      <c r="GLU33" s="87"/>
      <c r="GLV33" s="87"/>
      <c r="GLW33" s="87"/>
      <c r="GLX33" s="87"/>
      <c r="GLY33" s="87"/>
      <c r="GLZ33" s="87"/>
      <c r="GMA33" s="87"/>
      <c r="GMB33" s="87"/>
      <c r="GMC33" s="87"/>
      <c r="GMD33" s="87"/>
      <c r="GME33" s="87"/>
      <c r="GMF33" s="87"/>
      <c r="GMG33" s="87"/>
      <c r="GMH33" s="87"/>
      <c r="GMI33" s="87"/>
      <c r="GMJ33" s="87"/>
      <c r="GMK33" s="87"/>
      <c r="GML33" s="87"/>
      <c r="GMM33" s="87"/>
      <c r="GMN33" s="87"/>
      <c r="GMO33" s="87"/>
      <c r="GMP33" s="87"/>
      <c r="GMQ33" s="87"/>
      <c r="GMR33" s="87"/>
      <c r="GMS33" s="87"/>
      <c r="GMT33" s="87"/>
      <c r="GMU33" s="87"/>
      <c r="GMV33" s="87"/>
      <c r="GMW33" s="87"/>
      <c r="GMX33" s="87"/>
      <c r="GMY33" s="87"/>
      <c r="GMZ33" s="87"/>
      <c r="GNA33" s="87"/>
      <c r="GNB33" s="87"/>
      <c r="GNC33" s="87"/>
      <c r="GND33" s="87"/>
      <c r="GNE33" s="87"/>
      <c r="GNF33" s="87"/>
      <c r="GNG33" s="87"/>
      <c r="GNH33" s="87"/>
      <c r="GNI33" s="87"/>
      <c r="GNJ33" s="87"/>
      <c r="GNK33" s="87"/>
      <c r="GNL33" s="87"/>
      <c r="GNM33" s="87"/>
      <c r="GNN33" s="87"/>
      <c r="GNO33" s="87"/>
      <c r="GNP33" s="87"/>
      <c r="GNQ33" s="87"/>
      <c r="GNR33" s="87"/>
      <c r="GNS33" s="87"/>
      <c r="GNT33" s="87"/>
      <c r="GNU33" s="87"/>
      <c r="GNV33" s="87"/>
      <c r="GNW33" s="87"/>
      <c r="GNX33" s="87"/>
      <c r="GNY33" s="87"/>
      <c r="GNZ33" s="87"/>
      <c r="GOA33" s="87"/>
      <c r="GOB33" s="87"/>
      <c r="GOC33" s="87"/>
      <c r="GOD33" s="87"/>
      <c r="GOE33" s="87"/>
      <c r="GOF33" s="87"/>
      <c r="GOG33" s="87"/>
      <c r="GOH33" s="87"/>
      <c r="GOI33" s="87"/>
      <c r="GOJ33" s="87"/>
      <c r="GOK33" s="87"/>
      <c r="GOL33" s="87"/>
      <c r="GOM33" s="87"/>
      <c r="GON33" s="87"/>
      <c r="GOO33" s="87"/>
      <c r="GOP33" s="87"/>
      <c r="GOQ33" s="87"/>
      <c r="GOR33" s="87"/>
      <c r="GOS33" s="87"/>
      <c r="GOT33" s="87"/>
      <c r="GOU33" s="87"/>
      <c r="GOV33" s="87"/>
      <c r="GOW33" s="87"/>
      <c r="GOX33" s="87"/>
      <c r="GOY33" s="87"/>
      <c r="GOZ33" s="87"/>
      <c r="GPA33" s="87"/>
      <c r="GPB33" s="87"/>
      <c r="GPC33" s="87"/>
      <c r="GPD33" s="87"/>
      <c r="GPE33" s="87"/>
      <c r="GPF33" s="87"/>
      <c r="GPG33" s="87"/>
      <c r="GPH33" s="87"/>
      <c r="GPI33" s="87"/>
      <c r="GPJ33" s="87"/>
      <c r="GPK33" s="87"/>
      <c r="GPL33" s="87"/>
      <c r="GPM33" s="87"/>
      <c r="GPN33" s="87"/>
      <c r="GPO33" s="87"/>
      <c r="GPP33" s="87"/>
      <c r="GPQ33" s="87"/>
      <c r="GPR33" s="87"/>
      <c r="GPS33" s="87"/>
      <c r="GPT33" s="87"/>
      <c r="GPU33" s="87"/>
      <c r="GPV33" s="87"/>
      <c r="GPW33" s="87"/>
      <c r="GPX33" s="87"/>
      <c r="GPY33" s="87"/>
      <c r="GPZ33" s="87"/>
      <c r="GQA33" s="87"/>
      <c r="GQB33" s="87"/>
      <c r="GQC33" s="87"/>
      <c r="GQD33" s="87"/>
      <c r="GQE33" s="87"/>
      <c r="GQF33" s="87"/>
      <c r="GQG33" s="87"/>
      <c r="GQH33" s="87"/>
      <c r="GQI33" s="87"/>
      <c r="GQJ33" s="87"/>
      <c r="GQK33" s="87"/>
      <c r="GQL33" s="87"/>
      <c r="GQM33" s="87"/>
      <c r="GQN33" s="87"/>
      <c r="GQO33" s="87"/>
      <c r="GQP33" s="87"/>
      <c r="GQQ33" s="87"/>
      <c r="GQR33" s="87"/>
      <c r="GQS33" s="87"/>
      <c r="GQT33" s="87"/>
      <c r="GQU33" s="87"/>
      <c r="GQV33" s="87"/>
      <c r="GQW33" s="87"/>
      <c r="GQX33" s="87"/>
      <c r="GQY33" s="87"/>
      <c r="GQZ33" s="87"/>
      <c r="GRA33" s="87"/>
      <c r="GRB33" s="87"/>
      <c r="GRC33" s="87"/>
      <c r="GRD33" s="87"/>
      <c r="GRE33" s="87"/>
      <c r="GRF33" s="87"/>
      <c r="GRG33" s="87"/>
      <c r="GRH33" s="87"/>
      <c r="GRI33" s="87"/>
      <c r="GRJ33" s="87"/>
      <c r="GRK33" s="87"/>
      <c r="GRL33" s="87"/>
      <c r="GRM33" s="87"/>
      <c r="GRN33" s="87"/>
      <c r="GRO33" s="87"/>
      <c r="GRP33" s="87"/>
      <c r="GRQ33" s="87"/>
      <c r="GRR33" s="87"/>
      <c r="GRS33" s="87"/>
      <c r="GRT33" s="87"/>
      <c r="GRU33" s="87"/>
      <c r="GRV33" s="87"/>
      <c r="GRW33" s="87"/>
      <c r="GRX33" s="87"/>
      <c r="GRY33" s="87"/>
      <c r="GRZ33" s="87"/>
      <c r="GSA33" s="87"/>
      <c r="GSB33" s="87"/>
      <c r="GSC33" s="87"/>
      <c r="GSD33" s="87"/>
      <c r="GSE33" s="87"/>
      <c r="GSF33" s="87"/>
      <c r="GSG33" s="87"/>
      <c r="GSH33" s="87"/>
      <c r="GSI33" s="87"/>
      <c r="GSJ33" s="87"/>
      <c r="GSK33" s="87"/>
      <c r="GSL33" s="87"/>
      <c r="GSM33" s="87"/>
      <c r="GSN33" s="87"/>
      <c r="GSO33" s="87"/>
      <c r="GSP33" s="87"/>
      <c r="GSQ33" s="87"/>
      <c r="GSR33" s="87"/>
      <c r="GSS33" s="87"/>
      <c r="GST33" s="87"/>
      <c r="GSU33" s="87"/>
      <c r="GSV33" s="87"/>
      <c r="GSW33" s="87"/>
      <c r="GSX33" s="87"/>
      <c r="GSY33" s="87"/>
      <c r="GSZ33" s="87"/>
      <c r="GTA33" s="87"/>
      <c r="GTB33" s="87"/>
      <c r="GTC33" s="87"/>
      <c r="GTD33" s="87"/>
      <c r="GTE33" s="87"/>
      <c r="GTF33" s="87"/>
      <c r="GTG33" s="87"/>
      <c r="GTH33" s="87"/>
      <c r="GTI33" s="87"/>
      <c r="GTJ33" s="87"/>
      <c r="GTK33" s="87"/>
      <c r="GTL33" s="87"/>
      <c r="GTM33" s="87"/>
      <c r="GTN33" s="87"/>
      <c r="GTO33" s="87"/>
      <c r="GTP33" s="87"/>
      <c r="GTQ33" s="87"/>
      <c r="GTR33" s="87"/>
      <c r="GTS33" s="87"/>
      <c r="GTT33" s="87"/>
      <c r="GTU33" s="87"/>
      <c r="GTV33" s="87"/>
      <c r="GTW33" s="87"/>
      <c r="GTX33" s="87"/>
      <c r="GTY33" s="87"/>
      <c r="GTZ33" s="87"/>
      <c r="GUA33" s="87"/>
      <c r="GUB33" s="87"/>
      <c r="GUC33" s="87"/>
      <c r="GUD33" s="87"/>
      <c r="GUE33" s="87"/>
      <c r="GUF33" s="87"/>
      <c r="GUG33" s="87"/>
      <c r="GUH33" s="87"/>
      <c r="GUI33" s="87"/>
      <c r="GUJ33" s="87"/>
      <c r="GUK33" s="87"/>
      <c r="GUL33" s="87"/>
      <c r="GUM33" s="87"/>
      <c r="GUN33" s="87"/>
      <c r="GUO33" s="87"/>
      <c r="GUP33" s="87"/>
      <c r="GUQ33" s="87"/>
      <c r="GUR33" s="87"/>
      <c r="GUS33" s="87"/>
      <c r="GUT33" s="87"/>
      <c r="GUU33" s="87"/>
      <c r="GUV33" s="87"/>
      <c r="GUW33" s="87"/>
      <c r="GUX33" s="87"/>
      <c r="GUY33" s="87"/>
      <c r="GUZ33" s="87"/>
      <c r="GVA33" s="87"/>
      <c r="GVB33" s="87"/>
      <c r="GVC33" s="87"/>
      <c r="GVD33" s="87"/>
      <c r="GVE33" s="87"/>
      <c r="GVF33" s="87"/>
      <c r="GVG33" s="87"/>
      <c r="GVH33" s="87"/>
      <c r="GVI33" s="87"/>
      <c r="GVJ33" s="87"/>
      <c r="GVK33" s="87"/>
      <c r="GVL33" s="87"/>
      <c r="GVM33" s="87"/>
      <c r="GVN33" s="87"/>
      <c r="GVO33" s="87"/>
      <c r="GVP33" s="87"/>
      <c r="GVQ33" s="87"/>
      <c r="GVR33" s="87"/>
      <c r="GVS33" s="87"/>
      <c r="GVT33" s="87"/>
      <c r="GVU33" s="87"/>
      <c r="GVV33" s="87"/>
      <c r="GVW33" s="87"/>
      <c r="GVX33" s="87"/>
      <c r="GVY33" s="87"/>
      <c r="GVZ33" s="87"/>
      <c r="GWA33" s="87"/>
      <c r="GWB33" s="87"/>
      <c r="GWC33" s="87"/>
      <c r="GWD33" s="87"/>
      <c r="GWE33" s="87"/>
      <c r="GWF33" s="87"/>
      <c r="GWG33" s="87"/>
      <c r="GWH33" s="87"/>
      <c r="GWI33" s="87"/>
      <c r="GWJ33" s="87"/>
      <c r="GWK33" s="87"/>
      <c r="GWL33" s="87"/>
      <c r="GWM33" s="87"/>
      <c r="GWN33" s="87"/>
      <c r="GWO33" s="87"/>
      <c r="GWP33" s="87"/>
      <c r="GWQ33" s="87"/>
      <c r="GWR33" s="87"/>
      <c r="GWS33" s="87"/>
      <c r="GWT33" s="87"/>
      <c r="GWU33" s="87"/>
      <c r="GWV33" s="87"/>
      <c r="GWW33" s="87"/>
      <c r="GWX33" s="87"/>
      <c r="GWY33" s="87"/>
      <c r="GWZ33" s="87"/>
      <c r="GXA33" s="87"/>
      <c r="GXB33" s="87"/>
      <c r="GXC33" s="87"/>
      <c r="GXD33" s="87"/>
      <c r="GXE33" s="87"/>
      <c r="GXF33" s="87"/>
      <c r="GXG33" s="87"/>
      <c r="GXH33" s="87"/>
      <c r="GXI33" s="87"/>
      <c r="GXJ33" s="87"/>
      <c r="GXK33" s="87"/>
      <c r="GXL33" s="87"/>
      <c r="GXM33" s="87"/>
      <c r="GXN33" s="87"/>
      <c r="GXO33" s="87"/>
      <c r="GXP33" s="87"/>
      <c r="GXQ33" s="87"/>
      <c r="GXR33" s="87"/>
      <c r="GXS33" s="87"/>
      <c r="GXT33" s="87"/>
      <c r="GXU33" s="87"/>
      <c r="GXV33" s="87"/>
      <c r="GXW33" s="87"/>
      <c r="GXX33" s="87"/>
      <c r="GXY33" s="87"/>
      <c r="GXZ33" s="87"/>
      <c r="GYA33" s="87"/>
      <c r="GYB33" s="87"/>
      <c r="GYC33" s="87"/>
      <c r="GYD33" s="87"/>
      <c r="GYE33" s="87"/>
      <c r="GYF33" s="87"/>
      <c r="GYG33" s="87"/>
      <c r="GYH33" s="87"/>
      <c r="GYI33" s="87"/>
      <c r="GYJ33" s="87"/>
      <c r="GYK33" s="87"/>
      <c r="GYL33" s="87"/>
      <c r="GYM33" s="87"/>
      <c r="GYN33" s="87"/>
      <c r="GYO33" s="87"/>
      <c r="GYP33" s="87"/>
      <c r="GYQ33" s="87"/>
      <c r="GYR33" s="87"/>
      <c r="GYS33" s="87"/>
      <c r="GYT33" s="87"/>
      <c r="GYU33" s="87"/>
      <c r="GYV33" s="87"/>
      <c r="GYW33" s="87"/>
      <c r="GYX33" s="87"/>
      <c r="GYY33" s="87"/>
      <c r="GYZ33" s="87"/>
      <c r="GZA33" s="87"/>
      <c r="GZB33" s="87"/>
      <c r="GZC33" s="87"/>
      <c r="GZD33" s="87"/>
      <c r="GZE33" s="87"/>
      <c r="GZF33" s="87"/>
      <c r="GZG33" s="87"/>
      <c r="GZH33" s="87"/>
      <c r="GZI33" s="87"/>
      <c r="GZJ33" s="87"/>
      <c r="GZK33" s="87"/>
      <c r="GZL33" s="87"/>
      <c r="GZM33" s="87"/>
      <c r="GZN33" s="87"/>
      <c r="GZO33" s="87"/>
      <c r="GZP33" s="87"/>
      <c r="GZQ33" s="87"/>
      <c r="GZR33" s="87"/>
      <c r="GZS33" s="87"/>
      <c r="GZT33" s="87"/>
      <c r="GZU33" s="87"/>
      <c r="GZV33" s="87"/>
      <c r="GZW33" s="87"/>
      <c r="GZX33" s="87"/>
      <c r="GZY33" s="87"/>
      <c r="GZZ33" s="87"/>
      <c r="HAA33" s="87"/>
      <c r="HAB33" s="87"/>
      <c r="HAC33" s="87"/>
      <c r="HAD33" s="87"/>
      <c r="HAE33" s="87"/>
      <c r="HAF33" s="87"/>
      <c r="HAG33" s="87"/>
      <c r="HAH33" s="87"/>
      <c r="HAI33" s="87"/>
      <c r="HAJ33" s="87"/>
      <c r="HAK33" s="87"/>
      <c r="HAL33" s="87"/>
      <c r="HAM33" s="87"/>
      <c r="HAN33" s="87"/>
      <c r="HAO33" s="87"/>
      <c r="HAP33" s="87"/>
      <c r="HAQ33" s="87"/>
      <c r="HAR33" s="87"/>
      <c r="HAS33" s="87"/>
      <c r="HAT33" s="87"/>
      <c r="HAU33" s="87"/>
      <c r="HAV33" s="87"/>
      <c r="HAW33" s="87"/>
      <c r="HAX33" s="87"/>
      <c r="HAY33" s="87"/>
      <c r="HAZ33" s="87"/>
      <c r="HBA33" s="87"/>
      <c r="HBB33" s="87"/>
      <c r="HBC33" s="87"/>
      <c r="HBD33" s="87"/>
      <c r="HBE33" s="87"/>
      <c r="HBF33" s="87"/>
      <c r="HBG33" s="87"/>
      <c r="HBH33" s="87"/>
      <c r="HBI33" s="87"/>
      <c r="HBJ33" s="87"/>
      <c r="HBK33" s="87"/>
      <c r="HBL33" s="87"/>
      <c r="HBM33" s="87"/>
      <c r="HBN33" s="87"/>
      <c r="HBO33" s="87"/>
      <c r="HBP33" s="87"/>
      <c r="HBQ33" s="87"/>
      <c r="HBR33" s="87"/>
      <c r="HBS33" s="87"/>
      <c r="HBT33" s="87"/>
      <c r="HBU33" s="87"/>
      <c r="HBV33" s="87"/>
      <c r="HBW33" s="87"/>
      <c r="HBX33" s="87"/>
      <c r="HBY33" s="87"/>
      <c r="HBZ33" s="87"/>
      <c r="HCA33" s="87"/>
      <c r="HCB33" s="87"/>
      <c r="HCC33" s="87"/>
      <c r="HCD33" s="87"/>
      <c r="HCE33" s="87"/>
      <c r="HCF33" s="87"/>
      <c r="HCG33" s="87"/>
      <c r="HCH33" s="87"/>
      <c r="HCI33" s="87"/>
      <c r="HCJ33" s="87"/>
      <c r="HCK33" s="87"/>
      <c r="HCL33" s="87"/>
      <c r="HCM33" s="87"/>
      <c r="HCN33" s="87"/>
      <c r="HCO33" s="87"/>
      <c r="HCP33" s="87"/>
      <c r="HCQ33" s="87"/>
      <c r="HCR33" s="87"/>
      <c r="HCS33" s="87"/>
      <c r="HCT33" s="87"/>
      <c r="HCU33" s="87"/>
      <c r="HCV33" s="87"/>
      <c r="HCW33" s="87"/>
      <c r="HCX33" s="87"/>
      <c r="HCY33" s="87"/>
      <c r="HCZ33" s="87"/>
      <c r="HDA33" s="87"/>
      <c r="HDB33" s="87"/>
      <c r="HDC33" s="87"/>
      <c r="HDD33" s="87"/>
      <c r="HDE33" s="87"/>
      <c r="HDF33" s="87"/>
      <c r="HDG33" s="87"/>
      <c r="HDH33" s="87"/>
      <c r="HDI33" s="87"/>
      <c r="HDJ33" s="87"/>
      <c r="HDK33" s="87"/>
      <c r="HDL33" s="87"/>
      <c r="HDM33" s="87"/>
      <c r="HDN33" s="87"/>
      <c r="HDO33" s="87"/>
      <c r="HDP33" s="87"/>
      <c r="HDQ33" s="87"/>
      <c r="HDR33" s="87"/>
      <c r="HDS33" s="87"/>
      <c r="HDT33" s="87"/>
      <c r="HDU33" s="87"/>
      <c r="HDV33" s="87"/>
      <c r="HDW33" s="87"/>
      <c r="HDX33" s="87"/>
      <c r="HDY33" s="87"/>
      <c r="HDZ33" s="87"/>
      <c r="HEA33" s="87"/>
      <c r="HEB33" s="87"/>
      <c r="HEC33" s="87"/>
      <c r="HED33" s="87"/>
      <c r="HEE33" s="87"/>
      <c r="HEF33" s="87"/>
      <c r="HEG33" s="87"/>
      <c r="HEH33" s="87"/>
      <c r="HEI33" s="87"/>
      <c r="HEJ33" s="87"/>
      <c r="HEK33" s="87"/>
      <c r="HEL33" s="87"/>
      <c r="HEM33" s="87"/>
      <c r="HEN33" s="87"/>
      <c r="HEO33" s="87"/>
      <c r="HEP33" s="87"/>
      <c r="HEQ33" s="87"/>
      <c r="HER33" s="87"/>
      <c r="HES33" s="87"/>
      <c r="HET33" s="87"/>
      <c r="HEU33" s="87"/>
      <c r="HEV33" s="87"/>
      <c r="HEW33" s="87"/>
      <c r="HEX33" s="87"/>
      <c r="HEY33" s="87"/>
      <c r="HEZ33" s="87"/>
      <c r="HFA33" s="87"/>
      <c r="HFB33" s="87"/>
      <c r="HFC33" s="87"/>
      <c r="HFD33" s="87"/>
      <c r="HFE33" s="87"/>
      <c r="HFF33" s="87"/>
      <c r="HFG33" s="87"/>
      <c r="HFH33" s="87"/>
      <c r="HFI33" s="87"/>
      <c r="HFJ33" s="87"/>
      <c r="HFK33" s="87"/>
      <c r="HFL33" s="87"/>
      <c r="HFM33" s="87"/>
      <c r="HFN33" s="87"/>
      <c r="HFO33" s="87"/>
      <c r="HFP33" s="87"/>
      <c r="HFQ33" s="87"/>
      <c r="HFR33" s="87"/>
      <c r="HFS33" s="87"/>
      <c r="HFT33" s="87"/>
      <c r="HFU33" s="87"/>
      <c r="HFV33" s="87"/>
      <c r="HFW33" s="87"/>
      <c r="HFX33" s="87"/>
      <c r="HFY33" s="87"/>
      <c r="HFZ33" s="87"/>
      <c r="HGA33" s="87"/>
      <c r="HGB33" s="87"/>
      <c r="HGC33" s="87"/>
      <c r="HGD33" s="87"/>
      <c r="HGE33" s="87"/>
      <c r="HGF33" s="87"/>
      <c r="HGG33" s="87"/>
      <c r="HGH33" s="87"/>
      <c r="HGI33" s="87"/>
      <c r="HGJ33" s="87"/>
      <c r="HGK33" s="87"/>
      <c r="HGL33" s="87"/>
      <c r="HGM33" s="87"/>
      <c r="HGN33" s="87"/>
      <c r="HGO33" s="87"/>
      <c r="HGP33" s="87"/>
      <c r="HGQ33" s="87"/>
      <c r="HGR33" s="87"/>
      <c r="HGS33" s="87"/>
      <c r="HGT33" s="87"/>
      <c r="HGU33" s="87"/>
      <c r="HGV33" s="87"/>
      <c r="HGW33" s="87"/>
      <c r="HGX33" s="87"/>
      <c r="HGY33" s="87"/>
      <c r="HGZ33" s="87"/>
      <c r="HHA33" s="87"/>
      <c r="HHB33" s="87"/>
      <c r="HHC33" s="87"/>
      <c r="HHD33" s="87"/>
      <c r="HHE33" s="87"/>
      <c r="HHF33" s="87"/>
      <c r="HHG33" s="87"/>
      <c r="HHH33" s="87"/>
      <c r="HHI33" s="87"/>
      <c r="HHJ33" s="87"/>
      <c r="HHK33" s="87"/>
      <c r="HHL33" s="87"/>
      <c r="HHM33" s="87"/>
      <c r="HHN33" s="87"/>
      <c r="HHO33" s="87"/>
      <c r="HHP33" s="87"/>
      <c r="HHQ33" s="87"/>
      <c r="HHR33" s="87"/>
      <c r="HHS33" s="87"/>
      <c r="HHT33" s="87"/>
      <c r="HHU33" s="87"/>
      <c r="HHV33" s="87"/>
      <c r="HHW33" s="87"/>
      <c r="HHX33" s="87"/>
      <c r="HHY33" s="87"/>
      <c r="HHZ33" s="87"/>
      <c r="HIA33" s="87"/>
      <c r="HIB33" s="87"/>
      <c r="HIC33" s="87"/>
      <c r="HID33" s="87"/>
      <c r="HIE33" s="87"/>
      <c r="HIF33" s="87"/>
      <c r="HIG33" s="87"/>
      <c r="HIH33" s="87"/>
      <c r="HII33" s="87"/>
      <c r="HIJ33" s="87"/>
      <c r="HIK33" s="87"/>
      <c r="HIL33" s="87"/>
      <c r="HIM33" s="87"/>
      <c r="HIN33" s="87"/>
      <c r="HIO33" s="87"/>
      <c r="HIP33" s="87"/>
      <c r="HIQ33" s="87"/>
      <c r="HIR33" s="87"/>
      <c r="HIS33" s="87"/>
      <c r="HIT33" s="87"/>
      <c r="HIU33" s="87"/>
      <c r="HIV33" s="87"/>
      <c r="HIW33" s="87"/>
      <c r="HIX33" s="87"/>
      <c r="HIY33" s="87"/>
      <c r="HIZ33" s="87"/>
      <c r="HJA33" s="87"/>
      <c r="HJB33" s="87"/>
      <c r="HJC33" s="87"/>
      <c r="HJD33" s="87"/>
      <c r="HJE33" s="87"/>
      <c r="HJF33" s="87"/>
      <c r="HJG33" s="87"/>
      <c r="HJH33" s="87"/>
      <c r="HJI33" s="87"/>
      <c r="HJJ33" s="87"/>
      <c r="HJK33" s="87"/>
      <c r="HJL33" s="87"/>
      <c r="HJM33" s="87"/>
      <c r="HJN33" s="87"/>
      <c r="HJO33" s="87"/>
      <c r="HJP33" s="87"/>
      <c r="HJQ33" s="87"/>
      <c r="HJR33" s="87"/>
      <c r="HJS33" s="87"/>
      <c r="HJT33" s="87"/>
      <c r="HJU33" s="87"/>
      <c r="HJV33" s="87"/>
      <c r="HJW33" s="87"/>
      <c r="HJX33" s="87"/>
      <c r="HJY33" s="87"/>
      <c r="HJZ33" s="87"/>
      <c r="HKA33" s="87"/>
      <c r="HKB33" s="87"/>
      <c r="HKC33" s="87"/>
      <c r="HKD33" s="87"/>
      <c r="HKE33" s="87"/>
      <c r="HKF33" s="87"/>
      <c r="HKG33" s="87"/>
      <c r="HKH33" s="87"/>
      <c r="HKI33" s="87"/>
      <c r="HKJ33" s="87"/>
      <c r="HKK33" s="87"/>
      <c r="HKL33" s="87"/>
      <c r="HKM33" s="87"/>
      <c r="HKN33" s="87"/>
      <c r="HKO33" s="87"/>
      <c r="HKP33" s="87"/>
      <c r="HKQ33" s="87"/>
      <c r="HKR33" s="87"/>
      <c r="HKS33" s="87"/>
      <c r="HKT33" s="87"/>
      <c r="HKU33" s="87"/>
      <c r="HKV33" s="87"/>
      <c r="HKW33" s="87"/>
      <c r="HKX33" s="87"/>
      <c r="HKY33" s="87"/>
      <c r="HKZ33" s="87"/>
      <c r="HLA33" s="87"/>
      <c r="HLB33" s="87"/>
      <c r="HLC33" s="87"/>
      <c r="HLD33" s="87"/>
      <c r="HLE33" s="87"/>
      <c r="HLF33" s="87"/>
      <c r="HLG33" s="87"/>
      <c r="HLH33" s="87"/>
      <c r="HLI33" s="87"/>
      <c r="HLJ33" s="87"/>
      <c r="HLK33" s="87"/>
      <c r="HLL33" s="87"/>
      <c r="HLM33" s="87"/>
      <c r="HLN33" s="87"/>
      <c r="HLO33" s="87"/>
      <c r="HLP33" s="87"/>
      <c r="HLQ33" s="87"/>
      <c r="HLR33" s="87"/>
      <c r="HLS33" s="87"/>
      <c r="HLT33" s="87"/>
      <c r="HLU33" s="87"/>
      <c r="HLV33" s="87"/>
      <c r="HLW33" s="87"/>
      <c r="HLX33" s="87"/>
      <c r="HLY33" s="87"/>
      <c r="HLZ33" s="87"/>
      <c r="HMA33" s="87"/>
      <c r="HMB33" s="87"/>
      <c r="HMC33" s="87"/>
      <c r="HMD33" s="87"/>
      <c r="HME33" s="87"/>
      <c r="HMF33" s="87"/>
      <c r="HMG33" s="87"/>
      <c r="HMH33" s="87"/>
      <c r="HMI33" s="87"/>
      <c r="HMJ33" s="87"/>
      <c r="HMK33" s="87"/>
      <c r="HML33" s="87"/>
      <c r="HMM33" s="87"/>
      <c r="HMN33" s="87"/>
      <c r="HMO33" s="87"/>
      <c r="HMP33" s="87"/>
      <c r="HMQ33" s="87"/>
      <c r="HMR33" s="87"/>
      <c r="HMS33" s="87"/>
      <c r="HMT33" s="87"/>
      <c r="HMU33" s="87"/>
      <c r="HMV33" s="87"/>
      <c r="HMW33" s="87"/>
      <c r="HMX33" s="87"/>
      <c r="HMY33" s="87"/>
      <c r="HMZ33" s="87"/>
      <c r="HNA33" s="87"/>
      <c r="HNB33" s="87"/>
      <c r="HNC33" s="87"/>
      <c r="HND33" s="87"/>
      <c r="HNE33" s="87"/>
      <c r="HNF33" s="87"/>
      <c r="HNG33" s="87"/>
      <c r="HNH33" s="87"/>
      <c r="HNI33" s="87"/>
      <c r="HNJ33" s="87"/>
      <c r="HNK33" s="87"/>
      <c r="HNL33" s="87"/>
      <c r="HNM33" s="87"/>
      <c r="HNN33" s="87"/>
      <c r="HNO33" s="87"/>
      <c r="HNP33" s="87"/>
      <c r="HNQ33" s="87"/>
      <c r="HNR33" s="87"/>
      <c r="HNS33" s="87"/>
      <c r="HNT33" s="87"/>
      <c r="HNU33" s="87"/>
      <c r="HNV33" s="87"/>
      <c r="HNW33" s="87"/>
      <c r="HNX33" s="87"/>
      <c r="HNY33" s="87"/>
      <c r="HNZ33" s="87"/>
      <c r="HOA33" s="87"/>
      <c r="HOB33" s="87"/>
      <c r="HOC33" s="87"/>
      <c r="HOD33" s="87"/>
      <c r="HOE33" s="87"/>
      <c r="HOF33" s="87"/>
      <c r="HOG33" s="87"/>
      <c r="HOH33" s="87"/>
      <c r="HOI33" s="87"/>
      <c r="HOJ33" s="87"/>
      <c r="HOK33" s="87"/>
      <c r="HOL33" s="87"/>
      <c r="HOM33" s="87"/>
      <c r="HON33" s="87"/>
      <c r="HOO33" s="87"/>
      <c r="HOP33" s="87"/>
      <c r="HOQ33" s="87"/>
      <c r="HOR33" s="87"/>
      <c r="HOS33" s="87"/>
      <c r="HOT33" s="87"/>
      <c r="HOU33" s="87"/>
      <c r="HOV33" s="87"/>
      <c r="HOW33" s="87"/>
      <c r="HOX33" s="87"/>
      <c r="HOY33" s="87"/>
      <c r="HOZ33" s="87"/>
      <c r="HPA33" s="87"/>
      <c r="HPB33" s="87"/>
      <c r="HPC33" s="87"/>
      <c r="HPD33" s="87"/>
      <c r="HPE33" s="87"/>
      <c r="HPF33" s="87"/>
      <c r="HPG33" s="87"/>
      <c r="HPH33" s="87"/>
      <c r="HPI33" s="87"/>
      <c r="HPJ33" s="87"/>
      <c r="HPK33" s="87"/>
      <c r="HPL33" s="87"/>
      <c r="HPM33" s="87"/>
      <c r="HPN33" s="87"/>
      <c r="HPO33" s="87"/>
      <c r="HPP33" s="87"/>
      <c r="HPQ33" s="87"/>
      <c r="HPR33" s="87"/>
      <c r="HPS33" s="87"/>
      <c r="HPT33" s="87"/>
      <c r="HPU33" s="87"/>
      <c r="HPV33" s="87"/>
      <c r="HPW33" s="87"/>
      <c r="HPX33" s="87"/>
      <c r="HPY33" s="87"/>
      <c r="HPZ33" s="87"/>
      <c r="HQA33" s="87"/>
      <c r="HQB33" s="87"/>
      <c r="HQC33" s="87"/>
      <c r="HQD33" s="87"/>
      <c r="HQE33" s="87"/>
      <c r="HQF33" s="87"/>
      <c r="HQG33" s="87"/>
      <c r="HQH33" s="87"/>
      <c r="HQI33" s="87"/>
      <c r="HQJ33" s="87"/>
      <c r="HQK33" s="87"/>
      <c r="HQL33" s="87"/>
      <c r="HQM33" s="87"/>
      <c r="HQN33" s="87"/>
      <c r="HQO33" s="87"/>
      <c r="HQP33" s="87"/>
      <c r="HQQ33" s="87"/>
      <c r="HQR33" s="87"/>
      <c r="HQS33" s="87"/>
      <c r="HQT33" s="87"/>
      <c r="HQU33" s="87"/>
      <c r="HQV33" s="87"/>
      <c r="HQW33" s="87"/>
      <c r="HQX33" s="87"/>
      <c r="HQY33" s="87"/>
      <c r="HQZ33" s="87"/>
      <c r="HRA33" s="87"/>
      <c r="HRB33" s="87"/>
      <c r="HRC33" s="87"/>
      <c r="HRD33" s="87"/>
      <c r="HRE33" s="87"/>
      <c r="HRF33" s="87"/>
      <c r="HRG33" s="87"/>
      <c r="HRH33" s="87"/>
      <c r="HRI33" s="87"/>
      <c r="HRJ33" s="87"/>
      <c r="HRK33" s="87"/>
      <c r="HRL33" s="87"/>
      <c r="HRM33" s="87"/>
      <c r="HRN33" s="87"/>
      <c r="HRO33" s="87"/>
      <c r="HRP33" s="87"/>
      <c r="HRQ33" s="87"/>
      <c r="HRR33" s="87"/>
      <c r="HRS33" s="87"/>
      <c r="HRT33" s="87"/>
      <c r="HRU33" s="87"/>
      <c r="HRV33" s="87"/>
      <c r="HRW33" s="87"/>
      <c r="HRX33" s="87"/>
      <c r="HRY33" s="87"/>
      <c r="HRZ33" s="87"/>
      <c r="HSA33" s="87"/>
      <c r="HSB33" s="87"/>
      <c r="HSC33" s="87"/>
      <c r="HSD33" s="87"/>
      <c r="HSE33" s="87"/>
      <c r="HSF33" s="87"/>
      <c r="HSG33" s="87"/>
      <c r="HSH33" s="87"/>
      <c r="HSI33" s="87"/>
      <c r="HSJ33" s="87"/>
      <c r="HSK33" s="87"/>
      <c r="HSL33" s="87"/>
      <c r="HSM33" s="87"/>
      <c r="HSN33" s="87"/>
      <c r="HSO33" s="87"/>
      <c r="HSP33" s="87"/>
      <c r="HSQ33" s="87"/>
      <c r="HSR33" s="87"/>
      <c r="HSS33" s="87"/>
      <c r="HST33" s="87"/>
      <c r="HSU33" s="87"/>
      <c r="HSV33" s="87"/>
      <c r="HSW33" s="87"/>
      <c r="HSX33" s="87"/>
      <c r="HSY33" s="87"/>
      <c r="HSZ33" s="87"/>
      <c r="HTA33" s="87"/>
      <c r="HTB33" s="87"/>
      <c r="HTC33" s="87"/>
      <c r="HTD33" s="87"/>
      <c r="HTE33" s="87"/>
      <c r="HTF33" s="87"/>
      <c r="HTG33" s="87"/>
      <c r="HTH33" s="87"/>
      <c r="HTI33" s="87"/>
      <c r="HTJ33" s="87"/>
      <c r="HTK33" s="87"/>
      <c r="HTL33" s="87"/>
      <c r="HTM33" s="87"/>
      <c r="HTN33" s="87"/>
      <c r="HTO33" s="87"/>
      <c r="HTP33" s="87"/>
      <c r="HTQ33" s="87"/>
      <c r="HTR33" s="87"/>
      <c r="HTS33" s="87"/>
      <c r="HTT33" s="87"/>
      <c r="HTU33" s="87"/>
      <c r="HTV33" s="87"/>
      <c r="HTW33" s="87"/>
      <c r="HTX33" s="87"/>
      <c r="HTY33" s="87"/>
      <c r="HTZ33" s="87"/>
      <c r="HUA33" s="87"/>
      <c r="HUB33" s="87"/>
      <c r="HUC33" s="87"/>
      <c r="HUD33" s="87"/>
      <c r="HUE33" s="87"/>
      <c r="HUF33" s="87"/>
      <c r="HUG33" s="87"/>
      <c r="HUH33" s="87"/>
      <c r="HUI33" s="87"/>
      <c r="HUJ33" s="87"/>
      <c r="HUK33" s="87"/>
      <c r="HUL33" s="87"/>
      <c r="HUM33" s="87"/>
      <c r="HUN33" s="87"/>
      <c r="HUO33" s="87"/>
      <c r="HUP33" s="87"/>
      <c r="HUQ33" s="87"/>
      <c r="HUR33" s="87"/>
      <c r="HUS33" s="87"/>
      <c r="HUT33" s="87"/>
      <c r="HUU33" s="87"/>
      <c r="HUV33" s="87"/>
      <c r="HUW33" s="87"/>
      <c r="HUX33" s="87"/>
      <c r="HUY33" s="87"/>
      <c r="HUZ33" s="87"/>
      <c r="HVA33" s="87"/>
      <c r="HVB33" s="87"/>
      <c r="HVC33" s="87"/>
      <c r="HVD33" s="87"/>
      <c r="HVE33" s="87"/>
      <c r="HVF33" s="87"/>
      <c r="HVG33" s="87"/>
      <c r="HVH33" s="87"/>
      <c r="HVI33" s="87"/>
      <c r="HVJ33" s="87"/>
      <c r="HVK33" s="87"/>
      <c r="HVL33" s="87"/>
      <c r="HVM33" s="87"/>
      <c r="HVN33" s="87"/>
      <c r="HVO33" s="87"/>
      <c r="HVP33" s="87"/>
      <c r="HVQ33" s="87"/>
      <c r="HVR33" s="87"/>
      <c r="HVS33" s="87"/>
      <c r="HVT33" s="87"/>
      <c r="HVU33" s="87"/>
      <c r="HVV33" s="87"/>
      <c r="HVW33" s="87"/>
      <c r="HVX33" s="87"/>
      <c r="HVY33" s="87"/>
      <c r="HVZ33" s="87"/>
      <c r="HWA33" s="87"/>
      <c r="HWB33" s="87"/>
      <c r="HWC33" s="87"/>
      <c r="HWD33" s="87"/>
      <c r="HWE33" s="87"/>
      <c r="HWF33" s="87"/>
      <c r="HWG33" s="87"/>
      <c r="HWH33" s="87"/>
      <c r="HWI33" s="87"/>
      <c r="HWJ33" s="87"/>
      <c r="HWK33" s="87"/>
      <c r="HWL33" s="87"/>
      <c r="HWM33" s="87"/>
      <c r="HWN33" s="87"/>
      <c r="HWO33" s="87"/>
      <c r="HWP33" s="87"/>
      <c r="HWQ33" s="87"/>
      <c r="HWR33" s="87"/>
      <c r="HWS33" s="87"/>
      <c r="HWT33" s="87"/>
      <c r="HWU33" s="87"/>
      <c r="HWV33" s="87"/>
      <c r="HWW33" s="87"/>
      <c r="HWX33" s="87"/>
      <c r="HWY33" s="87"/>
      <c r="HWZ33" s="87"/>
      <c r="HXA33" s="87"/>
      <c r="HXB33" s="87"/>
      <c r="HXC33" s="87"/>
      <c r="HXD33" s="87"/>
      <c r="HXE33" s="87"/>
      <c r="HXF33" s="87"/>
      <c r="HXG33" s="87"/>
      <c r="HXH33" s="87"/>
      <c r="HXI33" s="87"/>
      <c r="HXJ33" s="87"/>
      <c r="HXK33" s="87"/>
      <c r="HXL33" s="87"/>
      <c r="HXM33" s="87"/>
      <c r="HXN33" s="87"/>
      <c r="HXO33" s="87"/>
      <c r="HXP33" s="87"/>
      <c r="HXQ33" s="87"/>
      <c r="HXR33" s="87"/>
      <c r="HXS33" s="87"/>
      <c r="HXT33" s="87"/>
      <c r="HXU33" s="87"/>
      <c r="HXV33" s="87"/>
      <c r="HXW33" s="87"/>
      <c r="HXX33" s="87"/>
      <c r="HXY33" s="87"/>
      <c r="HXZ33" s="87"/>
      <c r="HYA33" s="87"/>
      <c r="HYB33" s="87"/>
      <c r="HYC33" s="87"/>
      <c r="HYD33" s="87"/>
      <c r="HYE33" s="87"/>
      <c r="HYF33" s="87"/>
      <c r="HYG33" s="87"/>
      <c r="HYH33" s="87"/>
      <c r="HYI33" s="87"/>
      <c r="HYJ33" s="87"/>
      <c r="HYK33" s="87"/>
      <c r="HYL33" s="87"/>
      <c r="HYM33" s="87"/>
      <c r="HYN33" s="87"/>
      <c r="HYO33" s="87"/>
      <c r="HYP33" s="87"/>
      <c r="HYQ33" s="87"/>
      <c r="HYR33" s="87"/>
      <c r="HYS33" s="87"/>
      <c r="HYT33" s="87"/>
      <c r="HYU33" s="87"/>
      <c r="HYV33" s="87"/>
      <c r="HYW33" s="87"/>
      <c r="HYX33" s="87"/>
      <c r="HYY33" s="87"/>
      <c r="HYZ33" s="87"/>
      <c r="HZA33" s="87"/>
      <c r="HZB33" s="87"/>
      <c r="HZC33" s="87"/>
      <c r="HZD33" s="87"/>
      <c r="HZE33" s="87"/>
      <c r="HZF33" s="87"/>
      <c r="HZG33" s="87"/>
      <c r="HZH33" s="87"/>
      <c r="HZI33" s="87"/>
      <c r="HZJ33" s="87"/>
      <c r="HZK33" s="87"/>
      <c r="HZL33" s="87"/>
      <c r="HZM33" s="87"/>
      <c r="HZN33" s="87"/>
      <c r="HZO33" s="87"/>
      <c r="HZP33" s="87"/>
      <c r="HZQ33" s="87"/>
      <c r="HZR33" s="87"/>
      <c r="HZS33" s="87"/>
      <c r="HZT33" s="87"/>
      <c r="HZU33" s="87"/>
      <c r="HZV33" s="87"/>
      <c r="HZW33" s="87"/>
      <c r="HZX33" s="87"/>
      <c r="HZY33" s="87"/>
      <c r="HZZ33" s="87"/>
      <c r="IAA33" s="87"/>
      <c r="IAB33" s="87"/>
      <c r="IAC33" s="87"/>
      <c r="IAD33" s="87"/>
      <c r="IAE33" s="87"/>
      <c r="IAF33" s="87"/>
      <c r="IAG33" s="87"/>
      <c r="IAH33" s="87"/>
      <c r="IAI33" s="87"/>
      <c r="IAJ33" s="87"/>
      <c r="IAK33" s="87"/>
      <c r="IAL33" s="87"/>
      <c r="IAM33" s="87"/>
      <c r="IAN33" s="87"/>
      <c r="IAO33" s="87"/>
      <c r="IAP33" s="87"/>
      <c r="IAQ33" s="87"/>
      <c r="IAR33" s="87"/>
      <c r="IAS33" s="87"/>
      <c r="IAT33" s="87"/>
      <c r="IAU33" s="87"/>
      <c r="IAV33" s="87"/>
      <c r="IAW33" s="87"/>
      <c r="IAX33" s="87"/>
      <c r="IAY33" s="87"/>
      <c r="IAZ33" s="87"/>
      <c r="IBA33" s="87"/>
      <c r="IBB33" s="87"/>
      <c r="IBC33" s="87"/>
      <c r="IBD33" s="87"/>
      <c r="IBE33" s="87"/>
      <c r="IBF33" s="87"/>
      <c r="IBG33" s="87"/>
      <c r="IBH33" s="87"/>
      <c r="IBI33" s="87"/>
      <c r="IBJ33" s="87"/>
      <c r="IBK33" s="87"/>
      <c r="IBL33" s="87"/>
      <c r="IBM33" s="87"/>
      <c r="IBN33" s="87"/>
      <c r="IBO33" s="87"/>
      <c r="IBP33" s="87"/>
      <c r="IBQ33" s="87"/>
      <c r="IBR33" s="87"/>
      <c r="IBS33" s="87"/>
      <c r="IBT33" s="87"/>
      <c r="IBU33" s="87"/>
      <c r="IBV33" s="87"/>
      <c r="IBW33" s="87"/>
      <c r="IBX33" s="87"/>
      <c r="IBY33" s="87"/>
      <c r="IBZ33" s="87"/>
      <c r="ICA33" s="87"/>
      <c r="ICB33" s="87"/>
      <c r="ICC33" s="87"/>
      <c r="ICD33" s="87"/>
      <c r="ICE33" s="87"/>
      <c r="ICF33" s="87"/>
      <c r="ICG33" s="87"/>
      <c r="ICH33" s="87"/>
      <c r="ICI33" s="87"/>
      <c r="ICJ33" s="87"/>
      <c r="ICK33" s="87"/>
      <c r="ICL33" s="87"/>
      <c r="ICM33" s="87"/>
      <c r="ICN33" s="87"/>
      <c r="ICO33" s="87"/>
      <c r="ICP33" s="87"/>
      <c r="ICQ33" s="87"/>
      <c r="ICR33" s="87"/>
      <c r="ICS33" s="87"/>
      <c r="ICT33" s="87"/>
      <c r="ICU33" s="87"/>
      <c r="ICV33" s="87"/>
      <c r="ICW33" s="87"/>
      <c r="ICX33" s="87"/>
      <c r="ICY33" s="87"/>
      <c r="ICZ33" s="87"/>
      <c r="IDA33" s="87"/>
      <c r="IDB33" s="87"/>
      <c r="IDC33" s="87"/>
      <c r="IDD33" s="87"/>
      <c r="IDE33" s="87"/>
      <c r="IDF33" s="87"/>
      <c r="IDG33" s="87"/>
      <c r="IDH33" s="87"/>
      <c r="IDI33" s="87"/>
      <c r="IDJ33" s="87"/>
      <c r="IDK33" s="87"/>
      <c r="IDL33" s="87"/>
      <c r="IDM33" s="87"/>
      <c r="IDN33" s="87"/>
      <c r="IDO33" s="87"/>
      <c r="IDP33" s="87"/>
      <c r="IDQ33" s="87"/>
      <c r="IDR33" s="87"/>
      <c r="IDS33" s="87"/>
      <c r="IDT33" s="87"/>
      <c r="IDU33" s="87"/>
      <c r="IDV33" s="87"/>
      <c r="IDW33" s="87"/>
      <c r="IDX33" s="87"/>
      <c r="IDY33" s="87"/>
      <c r="IDZ33" s="87"/>
      <c r="IEA33" s="87"/>
      <c r="IEB33" s="87"/>
      <c r="IEC33" s="87"/>
      <c r="IED33" s="87"/>
      <c r="IEE33" s="87"/>
      <c r="IEF33" s="87"/>
      <c r="IEG33" s="87"/>
      <c r="IEH33" s="87"/>
      <c r="IEI33" s="87"/>
      <c r="IEJ33" s="87"/>
      <c r="IEK33" s="87"/>
      <c r="IEL33" s="87"/>
      <c r="IEM33" s="87"/>
      <c r="IEN33" s="87"/>
      <c r="IEO33" s="87"/>
      <c r="IEP33" s="87"/>
      <c r="IEQ33" s="87"/>
      <c r="IER33" s="87"/>
      <c r="IES33" s="87"/>
      <c r="IET33" s="87"/>
      <c r="IEU33" s="87"/>
      <c r="IEV33" s="87"/>
      <c r="IEW33" s="87"/>
      <c r="IEX33" s="87"/>
      <c r="IEY33" s="87"/>
      <c r="IEZ33" s="87"/>
      <c r="IFA33" s="87"/>
      <c r="IFB33" s="87"/>
      <c r="IFC33" s="87"/>
      <c r="IFD33" s="87"/>
      <c r="IFE33" s="87"/>
      <c r="IFF33" s="87"/>
      <c r="IFG33" s="87"/>
      <c r="IFH33" s="87"/>
      <c r="IFI33" s="87"/>
      <c r="IFJ33" s="87"/>
      <c r="IFK33" s="87"/>
      <c r="IFL33" s="87"/>
      <c r="IFM33" s="87"/>
      <c r="IFN33" s="87"/>
      <c r="IFO33" s="87"/>
      <c r="IFP33" s="87"/>
      <c r="IFQ33" s="87"/>
      <c r="IFR33" s="87"/>
      <c r="IFS33" s="87"/>
      <c r="IFT33" s="87"/>
      <c r="IFU33" s="87"/>
      <c r="IFV33" s="87"/>
      <c r="IFW33" s="87"/>
      <c r="IFX33" s="87"/>
      <c r="IFY33" s="87"/>
      <c r="IFZ33" s="87"/>
      <c r="IGA33" s="87"/>
      <c r="IGB33" s="87"/>
      <c r="IGC33" s="87"/>
      <c r="IGD33" s="87"/>
      <c r="IGE33" s="87"/>
      <c r="IGF33" s="87"/>
      <c r="IGG33" s="87"/>
      <c r="IGH33" s="87"/>
      <c r="IGI33" s="87"/>
      <c r="IGJ33" s="87"/>
      <c r="IGK33" s="87"/>
      <c r="IGL33" s="87"/>
      <c r="IGM33" s="87"/>
      <c r="IGN33" s="87"/>
      <c r="IGO33" s="87"/>
      <c r="IGP33" s="87"/>
      <c r="IGQ33" s="87"/>
      <c r="IGR33" s="87"/>
      <c r="IGS33" s="87"/>
      <c r="IGT33" s="87"/>
      <c r="IGU33" s="87"/>
      <c r="IGV33" s="87"/>
      <c r="IGW33" s="87"/>
      <c r="IGX33" s="87"/>
      <c r="IGY33" s="87"/>
      <c r="IGZ33" s="87"/>
      <c r="IHA33" s="87"/>
      <c r="IHB33" s="87"/>
      <c r="IHC33" s="87"/>
      <c r="IHD33" s="87"/>
      <c r="IHE33" s="87"/>
      <c r="IHF33" s="87"/>
      <c r="IHG33" s="87"/>
      <c r="IHH33" s="87"/>
      <c r="IHI33" s="87"/>
      <c r="IHJ33" s="87"/>
      <c r="IHK33" s="87"/>
      <c r="IHL33" s="87"/>
      <c r="IHM33" s="87"/>
      <c r="IHN33" s="87"/>
      <c r="IHO33" s="87"/>
      <c r="IHP33" s="87"/>
      <c r="IHQ33" s="87"/>
      <c r="IHR33" s="87"/>
      <c r="IHS33" s="87"/>
      <c r="IHT33" s="87"/>
      <c r="IHU33" s="87"/>
      <c r="IHV33" s="87"/>
      <c r="IHW33" s="87"/>
      <c r="IHX33" s="87"/>
      <c r="IHY33" s="87"/>
      <c r="IHZ33" s="87"/>
      <c r="IIA33" s="87"/>
      <c r="IIB33" s="87"/>
      <c r="IIC33" s="87"/>
      <c r="IID33" s="87"/>
      <c r="IIE33" s="87"/>
      <c r="IIF33" s="87"/>
      <c r="IIG33" s="87"/>
      <c r="IIH33" s="87"/>
      <c r="III33" s="87"/>
      <c r="IIJ33" s="87"/>
      <c r="IIK33" s="87"/>
      <c r="IIL33" s="87"/>
      <c r="IIM33" s="87"/>
      <c r="IIN33" s="87"/>
      <c r="IIO33" s="87"/>
      <c r="IIP33" s="87"/>
      <c r="IIQ33" s="87"/>
      <c r="IIR33" s="87"/>
      <c r="IIS33" s="87"/>
      <c r="IIT33" s="87"/>
      <c r="IIU33" s="87"/>
      <c r="IIV33" s="87"/>
      <c r="IIW33" s="87"/>
      <c r="IIX33" s="87"/>
      <c r="IIY33" s="87"/>
      <c r="IIZ33" s="87"/>
      <c r="IJA33" s="87"/>
      <c r="IJB33" s="87"/>
      <c r="IJC33" s="87"/>
      <c r="IJD33" s="87"/>
      <c r="IJE33" s="87"/>
      <c r="IJF33" s="87"/>
      <c r="IJG33" s="87"/>
      <c r="IJH33" s="87"/>
      <c r="IJI33" s="87"/>
      <c r="IJJ33" s="87"/>
      <c r="IJK33" s="87"/>
      <c r="IJL33" s="87"/>
      <c r="IJM33" s="87"/>
      <c r="IJN33" s="87"/>
      <c r="IJO33" s="87"/>
      <c r="IJP33" s="87"/>
      <c r="IJQ33" s="87"/>
      <c r="IJR33" s="87"/>
      <c r="IJS33" s="87"/>
      <c r="IJT33" s="87"/>
      <c r="IJU33" s="87"/>
      <c r="IJV33" s="87"/>
      <c r="IJW33" s="87"/>
      <c r="IJX33" s="87"/>
      <c r="IJY33" s="87"/>
      <c r="IJZ33" s="87"/>
      <c r="IKA33" s="87"/>
      <c r="IKB33" s="87"/>
      <c r="IKC33" s="87"/>
      <c r="IKD33" s="87"/>
      <c r="IKE33" s="87"/>
      <c r="IKF33" s="87"/>
      <c r="IKG33" s="87"/>
      <c r="IKH33" s="87"/>
      <c r="IKI33" s="87"/>
      <c r="IKJ33" s="87"/>
      <c r="IKK33" s="87"/>
      <c r="IKL33" s="87"/>
      <c r="IKM33" s="87"/>
      <c r="IKN33" s="87"/>
      <c r="IKO33" s="87"/>
      <c r="IKP33" s="87"/>
      <c r="IKQ33" s="87"/>
      <c r="IKR33" s="87"/>
      <c r="IKS33" s="87"/>
      <c r="IKT33" s="87"/>
      <c r="IKU33" s="87"/>
      <c r="IKV33" s="87"/>
      <c r="IKW33" s="87"/>
      <c r="IKX33" s="87"/>
      <c r="IKY33" s="87"/>
      <c r="IKZ33" s="87"/>
      <c r="ILA33" s="87"/>
      <c r="ILB33" s="87"/>
      <c r="ILC33" s="87"/>
      <c r="ILD33" s="87"/>
      <c r="ILE33" s="87"/>
      <c r="ILF33" s="87"/>
      <c r="ILG33" s="87"/>
      <c r="ILH33" s="87"/>
      <c r="ILI33" s="87"/>
      <c r="ILJ33" s="87"/>
      <c r="ILK33" s="87"/>
      <c r="ILL33" s="87"/>
      <c r="ILM33" s="87"/>
      <c r="ILN33" s="87"/>
      <c r="ILO33" s="87"/>
      <c r="ILP33" s="87"/>
      <c r="ILQ33" s="87"/>
      <c r="ILR33" s="87"/>
      <c r="ILS33" s="87"/>
      <c r="ILT33" s="87"/>
      <c r="ILU33" s="87"/>
      <c r="ILV33" s="87"/>
      <c r="ILW33" s="87"/>
      <c r="ILX33" s="87"/>
      <c r="ILY33" s="87"/>
      <c r="ILZ33" s="87"/>
      <c r="IMA33" s="87"/>
      <c r="IMB33" s="87"/>
      <c r="IMC33" s="87"/>
      <c r="IMD33" s="87"/>
      <c r="IME33" s="87"/>
      <c r="IMF33" s="87"/>
      <c r="IMG33" s="87"/>
      <c r="IMH33" s="87"/>
      <c r="IMI33" s="87"/>
      <c r="IMJ33" s="87"/>
      <c r="IMK33" s="87"/>
      <c r="IML33" s="87"/>
      <c r="IMM33" s="87"/>
      <c r="IMN33" s="87"/>
      <c r="IMO33" s="87"/>
      <c r="IMP33" s="87"/>
      <c r="IMQ33" s="87"/>
      <c r="IMR33" s="87"/>
      <c r="IMS33" s="87"/>
      <c r="IMT33" s="87"/>
      <c r="IMU33" s="87"/>
      <c r="IMV33" s="87"/>
      <c r="IMW33" s="87"/>
      <c r="IMX33" s="87"/>
      <c r="IMY33" s="87"/>
      <c r="IMZ33" s="87"/>
      <c r="INA33" s="87"/>
      <c r="INB33" s="87"/>
      <c r="INC33" s="87"/>
      <c r="IND33" s="87"/>
      <c r="INE33" s="87"/>
      <c r="INF33" s="87"/>
      <c r="ING33" s="87"/>
      <c r="INH33" s="87"/>
      <c r="INI33" s="87"/>
      <c r="INJ33" s="87"/>
      <c r="INK33" s="87"/>
      <c r="INL33" s="87"/>
      <c r="INM33" s="87"/>
      <c r="INN33" s="87"/>
      <c r="INO33" s="87"/>
      <c r="INP33" s="87"/>
      <c r="INQ33" s="87"/>
      <c r="INR33" s="87"/>
      <c r="INS33" s="87"/>
      <c r="INT33" s="87"/>
      <c r="INU33" s="87"/>
      <c r="INV33" s="87"/>
      <c r="INW33" s="87"/>
      <c r="INX33" s="87"/>
      <c r="INY33" s="87"/>
      <c r="INZ33" s="87"/>
      <c r="IOA33" s="87"/>
      <c r="IOB33" s="87"/>
      <c r="IOC33" s="87"/>
      <c r="IOD33" s="87"/>
      <c r="IOE33" s="87"/>
      <c r="IOF33" s="87"/>
      <c r="IOG33" s="87"/>
      <c r="IOH33" s="87"/>
      <c r="IOI33" s="87"/>
      <c r="IOJ33" s="87"/>
      <c r="IOK33" s="87"/>
      <c r="IOL33" s="87"/>
      <c r="IOM33" s="87"/>
      <c r="ION33" s="87"/>
      <c r="IOO33" s="87"/>
      <c r="IOP33" s="87"/>
      <c r="IOQ33" s="87"/>
      <c r="IOR33" s="87"/>
      <c r="IOS33" s="87"/>
      <c r="IOT33" s="87"/>
      <c r="IOU33" s="87"/>
      <c r="IOV33" s="87"/>
      <c r="IOW33" s="87"/>
      <c r="IOX33" s="87"/>
      <c r="IOY33" s="87"/>
      <c r="IOZ33" s="87"/>
      <c r="IPA33" s="87"/>
      <c r="IPB33" s="87"/>
      <c r="IPC33" s="87"/>
      <c r="IPD33" s="87"/>
      <c r="IPE33" s="87"/>
      <c r="IPF33" s="87"/>
      <c r="IPG33" s="87"/>
      <c r="IPH33" s="87"/>
      <c r="IPI33" s="87"/>
      <c r="IPJ33" s="87"/>
      <c r="IPK33" s="87"/>
      <c r="IPL33" s="87"/>
      <c r="IPM33" s="87"/>
      <c r="IPN33" s="87"/>
      <c r="IPO33" s="87"/>
      <c r="IPP33" s="87"/>
      <c r="IPQ33" s="87"/>
      <c r="IPR33" s="87"/>
      <c r="IPS33" s="87"/>
      <c r="IPT33" s="87"/>
      <c r="IPU33" s="87"/>
      <c r="IPV33" s="87"/>
      <c r="IPW33" s="87"/>
      <c r="IPX33" s="87"/>
      <c r="IPY33" s="87"/>
      <c r="IPZ33" s="87"/>
      <c r="IQA33" s="87"/>
      <c r="IQB33" s="87"/>
      <c r="IQC33" s="87"/>
      <c r="IQD33" s="87"/>
      <c r="IQE33" s="87"/>
      <c r="IQF33" s="87"/>
      <c r="IQG33" s="87"/>
      <c r="IQH33" s="87"/>
      <c r="IQI33" s="87"/>
      <c r="IQJ33" s="87"/>
      <c r="IQK33" s="87"/>
      <c r="IQL33" s="87"/>
      <c r="IQM33" s="87"/>
      <c r="IQN33" s="87"/>
      <c r="IQO33" s="87"/>
      <c r="IQP33" s="87"/>
      <c r="IQQ33" s="87"/>
      <c r="IQR33" s="87"/>
      <c r="IQS33" s="87"/>
      <c r="IQT33" s="87"/>
      <c r="IQU33" s="87"/>
      <c r="IQV33" s="87"/>
      <c r="IQW33" s="87"/>
      <c r="IQX33" s="87"/>
      <c r="IQY33" s="87"/>
      <c r="IQZ33" s="87"/>
      <c r="IRA33" s="87"/>
      <c r="IRB33" s="87"/>
      <c r="IRC33" s="87"/>
      <c r="IRD33" s="87"/>
      <c r="IRE33" s="87"/>
      <c r="IRF33" s="87"/>
      <c r="IRG33" s="87"/>
      <c r="IRH33" s="87"/>
      <c r="IRI33" s="87"/>
      <c r="IRJ33" s="87"/>
      <c r="IRK33" s="87"/>
      <c r="IRL33" s="87"/>
      <c r="IRM33" s="87"/>
      <c r="IRN33" s="87"/>
      <c r="IRO33" s="87"/>
      <c r="IRP33" s="87"/>
      <c r="IRQ33" s="87"/>
      <c r="IRR33" s="87"/>
      <c r="IRS33" s="87"/>
      <c r="IRT33" s="87"/>
      <c r="IRU33" s="87"/>
      <c r="IRV33" s="87"/>
      <c r="IRW33" s="87"/>
      <c r="IRX33" s="87"/>
      <c r="IRY33" s="87"/>
      <c r="IRZ33" s="87"/>
      <c r="ISA33" s="87"/>
      <c r="ISB33" s="87"/>
      <c r="ISC33" s="87"/>
      <c r="ISD33" s="87"/>
      <c r="ISE33" s="87"/>
      <c r="ISF33" s="87"/>
      <c r="ISG33" s="87"/>
      <c r="ISH33" s="87"/>
      <c r="ISI33" s="87"/>
      <c r="ISJ33" s="87"/>
      <c r="ISK33" s="87"/>
      <c r="ISL33" s="87"/>
      <c r="ISM33" s="87"/>
      <c r="ISN33" s="87"/>
      <c r="ISO33" s="87"/>
      <c r="ISP33" s="87"/>
      <c r="ISQ33" s="87"/>
      <c r="ISR33" s="87"/>
      <c r="ISS33" s="87"/>
      <c r="IST33" s="87"/>
      <c r="ISU33" s="87"/>
      <c r="ISV33" s="87"/>
      <c r="ISW33" s="87"/>
      <c r="ISX33" s="87"/>
      <c r="ISY33" s="87"/>
      <c r="ISZ33" s="87"/>
      <c r="ITA33" s="87"/>
      <c r="ITB33" s="87"/>
      <c r="ITC33" s="87"/>
      <c r="ITD33" s="87"/>
      <c r="ITE33" s="87"/>
      <c r="ITF33" s="87"/>
      <c r="ITG33" s="87"/>
      <c r="ITH33" s="87"/>
      <c r="ITI33" s="87"/>
      <c r="ITJ33" s="87"/>
      <c r="ITK33" s="87"/>
      <c r="ITL33" s="87"/>
      <c r="ITM33" s="87"/>
      <c r="ITN33" s="87"/>
      <c r="ITO33" s="87"/>
      <c r="ITP33" s="87"/>
      <c r="ITQ33" s="87"/>
      <c r="ITR33" s="87"/>
      <c r="ITS33" s="87"/>
      <c r="ITT33" s="87"/>
      <c r="ITU33" s="87"/>
      <c r="ITV33" s="87"/>
      <c r="ITW33" s="87"/>
      <c r="ITX33" s="87"/>
      <c r="ITY33" s="87"/>
      <c r="ITZ33" s="87"/>
      <c r="IUA33" s="87"/>
      <c r="IUB33" s="87"/>
      <c r="IUC33" s="87"/>
      <c r="IUD33" s="87"/>
      <c r="IUE33" s="87"/>
      <c r="IUF33" s="87"/>
      <c r="IUG33" s="87"/>
      <c r="IUH33" s="87"/>
      <c r="IUI33" s="87"/>
      <c r="IUJ33" s="87"/>
      <c r="IUK33" s="87"/>
      <c r="IUL33" s="87"/>
      <c r="IUM33" s="87"/>
      <c r="IUN33" s="87"/>
      <c r="IUO33" s="87"/>
      <c r="IUP33" s="87"/>
      <c r="IUQ33" s="87"/>
      <c r="IUR33" s="87"/>
      <c r="IUS33" s="87"/>
      <c r="IUT33" s="87"/>
      <c r="IUU33" s="87"/>
      <c r="IUV33" s="87"/>
      <c r="IUW33" s="87"/>
      <c r="IUX33" s="87"/>
      <c r="IUY33" s="87"/>
      <c r="IUZ33" s="87"/>
      <c r="IVA33" s="87"/>
      <c r="IVB33" s="87"/>
      <c r="IVC33" s="87"/>
      <c r="IVD33" s="87"/>
      <c r="IVE33" s="87"/>
      <c r="IVF33" s="87"/>
      <c r="IVG33" s="87"/>
      <c r="IVH33" s="87"/>
      <c r="IVI33" s="87"/>
      <c r="IVJ33" s="87"/>
      <c r="IVK33" s="87"/>
      <c r="IVL33" s="87"/>
      <c r="IVM33" s="87"/>
      <c r="IVN33" s="87"/>
      <c r="IVO33" s="87"/>
      <c r="IVP33" s="87"/>
      <c r="IVQ33" s="87"/>
      <c r="IVR33" s="87"/>
      <c r="IVS33" s="87"/>
      <c r="IVT33" s="87"/>
      <c r="IVU33" s="87"/>
      <c r="IVV33" s="87"/>
      <c r="IVW33" s="87"/>
      <c r="IVX33" s="87"/>
      <c r="IVY33" s="87"/>
      <c r="IVZ33" s="87"/>
      <c r="IWA33" s="87"/>
      <c r="IWB33" s="87"/>
      <c r="IWC33" s="87"/>
      <c r="IWD33" s="87"/>
      <c r="IWE33" s="87"/>
      <c r="IWF33" s="87"/>
      <c r="IWG33" s="87"/>
      <c r="IWH33" s="87"/>
      <c r="IWI33" s="87"/>
      <c r="IWJ33" s="87"/>
      <c r="IWK33" s="87"/>
      <c r="IWL33" s="87"/>
      <c r="IWM33" s="87"/>
      <c r="IWN33" s="87"/>
      <c r="IWO33" s="87"/>
      <c r="IWP33" s="87"/>
      <c r="IWQ33" s="87"/>
      <c r="IWR33" s="87"/>
      <c r="IWS33" s="87"/>
      <c r="IWT33" s="87"/>
      <c r="IWU33" s="87"/>
      <c r="IWV33" s="87"/>
      <c r="IWW33" s="87"/>
      <c r="IWX33" s="87"/>
      <c r="IWY33" s="87"/>
      <c r="IWZ33" s="87"/>
      <c r="IXA33" s="87"/>
      <c r="IXB33" s="87"/>
      <c r="IXC33" s="87"/>
      <c r="IXD33" s="87"/>
      <c r="IXE33" s="87"/>
      <c r="IXF33" s="87"/>
      <c r="IXG33" s="87"/>
      <c r="IXH33" s="87"/>
      <c r="IXI33" s="87"/>
      <c r="IXJ33" s="87"/>
      <c r="IXK33" s="87"/>
      <c r="IXL33" s="87"/>
      <c r="IXM33" s="87"/>
      <c r="IXN33" s="87"/>
      <c r="IXO33" s="87"/>
      <c r="IXP33" s="87"/>
      <c r="IXQ33" s="87"/>
      <c r="IXR33" s="87"/>
      <c r="IXS33" s="87"/>
      <c r="IXT33" s="87"/>
      <c r="IXU33" s="87"/>
      <c r="IXV33" s="87"/>
      <c r="IXW33" s="87"/>
      <c r="IXX33" s="87"/>
      <c r="IXY33" s="87"/>
      <c r="IXZ33" s="87"/>
      <c r="IYA33" s="87"/>
      <c r="IYB33" s="87"/>
      <c r="IYC33" s="87"/>
      <c r="IYD33" s="87"/>
      <c r="IYE33" s="87"/>
      <c r="IYF33" s="87"/>
      <c r="IYG33" s="87"/>
      <c r="IYH33" s="87"/>
      <c r="IYI33" s="87"/>
      <c r="IYJ33" s="87"/>
      <c r="IYK33" s="87"/>
      <c r="IYL33" s="87"/>
      <c r="IYM33" s="87"/>
      <c r="IYN33" s="87"/>
      <c r="IYO33" s="87"/>
      <c r="IYP33" s="87"/>
      <c r="IYQ33" s="87"/>
      <c r="IYR33" s="87"/>
      <c r="IYS33" s="87"/>
      <c r="IYT33" s="87"/>
      <c r="IYU33" s="87"/>
      <c r="IYV33" s="87"/>
      <c r="IYW33" s="87"/>
      <c r="IYX33" s="87"/>
      <c r="IYY33" s="87"/>
      <c r="IYZ33" s="87"/>
      <c r="IZA33" s="87"/>
      <c r="IZB33" s="87"/>
      <c r="IZC33" s="87"/>
      <c r="IZD33" s="87"/>
      <c r="IZE33" s="87"/>
      <c r="IZF33" s="87"/>
      <c r="IZG33" s="87"/>
      <c r="IZH33" s="87"/>
      <c r="IZI33" s="87"/>
      <c r="IZJ33" s="87"/>
      <c r="IZK33" s="87"/>
      <c r="IZL33" s="87"/>
      <c r="IZM33" s="87"/>
      <c r="IZN33" s="87"/>
      <c r="IZO33" s="87"/>
      <c r="IZP33" s="87"/>
      <c r="IZQ33" s="87"/>
      <c r="IZR33" s="87"/>
      <c r="IZS33" s="87"/>
      <c r="IZT33" s="87"/>
      <c r="IZU33" s="87"/>
      <c r="IZV33" s="87"/>
      <c r="IZW33" s="87"/>
      <c r="IZX33" s="87"/>
      <c r="IZY33" s="87"/>
      <c r="IZZ33" s="87"/>
      <c r="JAA33" s="87"/>
      <c r="JAB33" s="87"/>
      <c r="JAC33" s="87"/>
      <c r="JAD33" s="87"/>
      <c r="JAE33" s="87"/>
      <c r="JAF33" s="87"/>
      <c r="JAG33" s="87"/>
      <c r="JAH33" s="87"/>
      <c r="JAI33" s="87"/>
      <c r="JAJ33" s="87"/>
      <c r="JAK33" s="87"/>
      <c r="JAL33" s="87"/>
      <c r="JAM33" s="87"/>
      <c r="JAN33" s="87"/>
      <c r="JAO33" s="87"/>
      <c r="JAP33" s="87"/>
      <c r="JAQ33" s="87"/>
      <c r="JAR33" s="87"/>
      <c r="JAS33" s="87"/>
      <c r="JAT33" s="87"/>
      <c r="JAU33" s="87"/>
      <c r="JAV33" s="87"/>
      <c r="JAW33" s="87"/>
      <c r="JAX33" s="87"/>
      <c r="JAY33" s="87"/>
      <c r="JAZ33" s="87"/>
      <c r="JBA33" s="87"/>
      <c r="JBB33" s="87"/>
      <c r="JBC33" s="87"/>
      <c r="JBD33" s="87"/>
      <c r="JBE33" s="87"/>
      <c r="JBF33" s="87"/>
      <c r="JBG33" s="87"/>
      <c r="JBH33" s="87"/>
      <c r="JBI33" s="87"/>
      <c r="JBJ33" s="87"/>
      <c r="JBK33" s="87"/>
      <c r="JBL33" s="87"/>
      <c r="JBM33" s="87"/>
      <c r="JBN33" s="87"/>
      <c r="JBO33" s="87"/>
      <c r="JBP33" s="87"/>
      <c r="JBQ33" s="87"/>
      <c r="JBR33" s="87"/>
      <c r="JBS33" s="87"/>
      <c r="JBT33" s="87"/>
      <c r="JBU33" s="87"/>
      <c r="JBV33" s="87"/>
      <c r="JBW33" s="87"/>
      <c r="JBX33" s="87"/>
      <c r="JBY33" s="87"/>
      <c r="JBZ33" s="87"/>
      <c r="JCA33" s="87"/>
      <c r="JCB33" s="87"/>
      <c r="JCC33" s="87"/>
      <c r="JCD33" s="87"/>
      <c r="JCE33" s="87"/>
      <c r="JCF33" s="87"/>
      <c r="JCG33" s="87"/>
      <c r="JCH33" s="87"/>
      <c r="JCI33" s="87"/>
      <c r="JCJ33" s="87"/>
      <c r="JCK33" s="87"/>
      <c r="JCL33" s="87"/>
      <c r="JCM33" s="87"/>
      <c r="JCN33" s="87"/>
      <c r="JCO33" s="87"/>
      <c r="JCP33" s="87"/>
      <c r="JCQ33" s="87"/>
      <c r="JCR33" s="87"/>
      <c r="JCS33" s="87"/>
      <c r="JCT33" s="87"/>
      <c r="JCU33" s="87"/>
      <c r="JCV33" s="87"/>
      <c r="JCW33" s="87"/>
      <c r="JCX33" s="87"/>
      <c r="JCY33" s="87"/>
      <c r="JCZ33" s="87"/>
      <c r="JDA33" s="87"/>
      <c r="JDB33" s="87"/>
      <c r="JDC33" s="87"/>
      <c r="JDD33" s="87"/>
      <c r="JDE33" s="87"/>
      <c r="JDF33" s="87"/>
      <c r="JDG33" s="87"/>
      <c r="JDH33" s="87"/>
      <c r="JDI33" s="87"/>
      <c r="JDJ33" s="87"/>
      <c r="JDK33" s="87"/>
      <c r="JDL33" s="87"/>
      <c r="JDM33" s="87"/>
      <c r="JDN33" s="87"/>
      <c r="JDO33" s="87"/>
      <c r="JDP33" s="87"/>
      <c r="JDQ33" s="87"/>
      <c r="JDR33" s="87"/>
      <c r="JDS33" s="87"/>
      <c r="JDT33" s="87"/>
      <c r="JDU33" s="87"/>
      <c r="JDV33" s="87"/>
      <c r="JDW33" s="87"/>
      <c r="JDX33" s="87"/>
      <c r="JDY33" s="87"/>
      <c r="JDZ33" s="87"/>
      <c r="JEA33" s="87"/>
      <c r="JEB33" s="87"/>
      <c r="JEC33" s="87"/>
      <c r="JED33" s="87"/>
      <c r="JEE33" s="87"/>
      <c r="JEF33" s="87"/>
      <c r="JEG33" s="87"/>
      <c r="JEH33" s="87"/>
      <c r="JEI33" s="87"/>
      <c r="JEJ33" s="87"/>
      <c r="JEK33" s="87"/>
      <c r="JEL33" s="87"/>
      <c r="JEM33" s="87"/>
      <c r="JEN33" s="87"/>
      <c r="JEO33" s="87"/>
      <c r="JEP33" s="87"/>
      <c r="JEQ33" s="87"/>
      <c r="JER33" s="87"/>
      <c r="JES33" s="87"/>
      <c r="JET33" s="87"/>
      <c r="JEU33" s="87"/>
      <c r="JEV33" s="87"/>
      <c r="JEW33" s="87"/>
      <c r="JEX33" s="87"/>
      <c r="JEY33" s="87"/>
      <c r="JEZ33" s="87"/>
      <c r="JFA33" s="87"/>
      <c r="JFB33" s="87"/>
      <c r="JFC33" s="87"/>
      <c r="JFD33" s="87"/>
      <c r="JFE33" s="87"/>
      <c r="JFF33" s="87"/>
      <c r="JFG33" s="87"/>
      <c r="JFH33" s="87"/>
      <c r="JFI33" s="87"/>
      <c r="JFJ33" s="87"/>
      <c r="JFK33" s="87"/>
      <c r="JFL33" s="87"/>
      <c r="JFM33" s="87"/>
      <c r="JFN33" s="87"/>
      <c r="JFO33" s="87"/>
      <c r="JFP33" s="87"/>
      <c r="JFQ33" s="87"/>
      <c r="JFR33" s="87"/>
      <c r="JFS33" s="87"/>
      <c r="JFT33" s="87"/>
      <c r="JFU33" s="87"/>
      <c r="JFV33" s="87"/>
      <c r="JFW33" s="87"/>
      <c r="JFX33" s="87"/>
      <c r="JFY33" s="87"/>
      <c r="JFZ33" s="87"/>
      <c r="JGA33" s="87"/>
      <c r="JGB33" s="87"/>
      <c r="JGC33" s="87"/>
      <c r="JGD33" s="87"/>
      <c r="JGE33" s="87"/>
      <c r="JGF33" s="87"/>
      <c r="JGG33" s="87"/>
      <c r="JGH33" s="87"/>
      <c r="JGI33" s="87"/>
      <c r="JGJ33" s="87"/>
      <c r="JGK33" s="87"/>
      <c r="JGL33" s="87"/>
      <c r="JGM33" s="87"/>
      <c r="JGN33" s="87"/>
      <c r="JGO33" s="87"/>
      <c r="JGP33" s="87"/>
      <c r="JGQ33" s="87"/>
      <c r="JGR33" s="87"/>
      <c r="JGS33" s="87"/>
      <c r="JGT33" s="87"/>
      <c r="JGU33" s="87"/>
      <c r="JGV33" s="87"/>
      <c r="JGW33" s="87"/>
      <c r="JGX33" s="87"/>
      <c r="JGY33" s="87"/>
      <c r="JGZ33" s="87"/>
      <c r="JHA33" s="87"/>
      <c r="JHB33" s="87"/>
      <c r="JHC33" s="87"/>
      <c r="JHD33" s="87"/>
      <c r="JHE33" s="87"/>
      <c r="JHF33" s="87"/>
      <c r="JHG33" s="87"/>
      <c r="JHH33" s="87"/>
      <c r="JHI33" s="87"/>
      <c r="JHJ33" s="87"/>
      <c r="JHK33" s="87"/>
      <c r="JHL33" s="87"/>
      <c r="JHM33" s="87"/>
      <c r="JHN33" s="87"/>
      <c r="JHO33" s="87"/>
      <c r="JHP33" s="87"/>
      <c r="JHQ33" s="87"/>
      <c r="JHR33" s="87"/>
      <c r="JHS33" s="87"/>
      <c r="JHT33" s="87"/>
      <c r="JHU33" s="87"/>
      <c r="JHV33" s="87"/>
      <c r="JHW33" s="87"/>
      <c r="JHX33" s="87"/>
      <c r="JHY33" s="87"/>
      <c r="JHZ33" s="87"/>
      <c r="JIA33" s="87"/>
      <c r="JIB33" s="87"/>
      <c r="JIC33" s="87"/>
      <c r="JID33" s="87"/>
      <c r="JIE33" s="87"/>
      <c r="JIF33" s="87"/>
      <c r="JIG33" s="87"/>
      <c r="JIH33" s="87"/>
      <c r="JII33" s="87"/>
      <c r="JIJ33" s="87"/>
      <c r="JIK33" s="87"/>
      <c r="JIL33" s="87"/>
      <c r="JIM33" s="87"/>
      <c r="JIN33" s="87"/>
      <c r="JIO33" s="87"/>
      <c r="JIP33" s="87"/>
      <c r="JIQ33" s="87"/>
      <c r="JIR33" s="87"/>
      <c r="JIS33" s="87"/>
      <c r="JIT33" s="87"/>
      <c r="JIU33" s="87"/>
      <c r="JIV33" s="87"/>
      <c r="JIW33" s="87"/>
      <c r="JIX33" s="87"/>
      <c r="JIY33" s="87"/>
      <c r="JIZ33" s="87"/>
      <c r="JJA33" s="87"/>
      <c r="JJB33" s="87"/>
      <c r="JJC33" s="87"/>
      <c r="JJD33" s="87"/>
      <c r="JJE33" s="87"/>
      <c r="JJF33" s="87"/>
      <c r="JJG33" s="87"/>
      <c r="JJH33" s="87"/>
      <c r="JJI33" s="87"/>
      <c r="JJJ33" s="87"/>
      <c r="JJK33" s="87"/>
      <c r="JJL33" s="87"/>
      <c r="JJM33" s="87"/>
      <c r="JJN33" s="87"/>
      <c r="JJO33" s="87"/>
      <c r="JJP33" s="87"/>
      <c r="JJQ33" s="87"/>
      <c r="JJR33" s="87"/>
      <c r="JJS33" s="87"/>
      <c r="JJT33" s="87"/>
      <c r="JJU33" s="87"/>
      <c r="JJV33" s="87"/>
      <c r="JJW33" s="87"/>
      <c r="JJX33" s="87"/>
      <c r="JJY33" s="87"/>
      <c r="JJZ33" s="87"/>
      <c r="JKA33" s="87"/>
      <c r="JKB33" s="87"/>
      <c r="JKC33" s="87"/>
      <c r="JKD33" s="87"/>
      <c r="JKE33" s="87"/>
      <c r="JKF33" s="87"/>
      <c r="JKG33" s="87"/>
      <c r="JKH33" s="87"/>
      <c r="JKI33" s="87"/>
      <c r="JKJ33" s="87"/>
      <c r="JKK33" s="87"/>
      <c r="JKL33" s="87"/>
      <c r="JKM33" s="87"/>
      <c r="JKN33" s="87"/>
      <c r="JKO33" s="87"/>
      <c r="JKP33" s="87"/>
      <c r="JKQ33" s="87"/>
      <c r="JKR33" s="87"/>
      <c r="JKS33" s="87"/>
      <c r="JKT33" s="87"/>
      <c r="JKU33" s="87"/>
      <c r="JKV33" s="87"/>
      <c r="JKW33" s="87"/>
      <c r="JKX33" s="87"/>
      <c r="JKY33" s="87"/>
      <c r="JKZ33" s="87"/>
      <c r="JLA33" s="87"/>
      <c r="JLB33" s="87"/>
      <c r="JLC33" s="87"/>
      <c r="JLD33" s="87"/>
      <c r="JLE33" s="87"/>
      <c r="JLF33" s="87"/>
      <c r="JLG33" s="87"/>
      <c r="JLH33" s="87"/>
      <c r="JLI33" s="87"/>
      <c r="JLJ33" s="87"/>
      <c r="JLK33" s="87"/>
      <c r="JLL33" s="87"/>
      <c r="JLM33" s="87"/>
      <c r="JLN33" s="87"/>
      <c r="JLO33" s="87"/>
      <c r="JLP33" s="87"/>
      <c r="JLQ33" s="87"/>
      <c r="JLR33" s="87"/>
      <c r="JLS33" s="87"/>
      <c r="JLT33" s="87"/>
      <c r="JLU33" s="87"/>
      <c r="JLV33" s="87"/>
      <c r="JLW33" s="87"/>
      <c r="JLX33" s="87"/>
      <c r="JLY33" s="87"/>
      <c r="JLZ33" s="87"/>
      <c r="JMA33" s="87"/>
      <c r="JMB33" s="87"/>
      <c r="JMC33" s="87"/>
      <c r="JMD33" s="87"/>
      <c r="JME33" s="87"/>
      <c r="JMF33" s="87"/>
      <c r="JMG33" s="87"/>
      <c r="JMH33" s="87"/>
      <c r="JMI33" s="87"/>
      <c r="JMJ33" s="87"/>
      <c r="JMK33" s="87"/>
      <c r="JML33" s="87"/>
      <c r="JMM33" s="87"/>
      <c r="JMN33" s="87"/>
      <c r="JMO33" s="87"/>
      <c r="JMP33" s="87"/>
      <c r="JMQ33" s="87"/>
      <c r="JMR33" s="87"/>
      <c r="JMS33" s="87"/>
      <c r="JMT33" s="87"/>
      <c r="JMU33" s="87"/>
      <c r="JMV33" s="87"/>
      <c r="JMW33" s="87"/>
      <c r="JMX33" s="87"/>
      <c r="JMY33" s="87"/>
      <c r="JMZ33" s="87"/>
      <c r="JNA33" s="87"/>
      <c r="JNB33" s="87"/>
      <c r="JNC33" s="87"/>
      <c r="JND33" s="87"/>
      <c r="JNE33" s="87"/>
      <c r="JNF33" s="87"/>
      <c r="JNG33" s="87"/>
      <c r="JNH33" s="87"/>
      <c r="JNI33" s="87"/>
      <c r="JNJ33" s="87"/>
      <c r="JNK33" s="87"/>
      <c r="JNL33" s="87"/>
      <c r="JNM33" s="87"/>
      <c r="JNN33" s="87"/>
      <c r="JNO33" s="87"/>
      <c r="JNP33" s="87"/>
      <c r="JNQ33" s="87"/>
      <c r="JNR33" s="87"/>
      <c r="JNS33" s="87"/>
      <c r="JNT33" s="87"/>
      <c r="JNU33" s="87"/>
      <c r="JNV33" s="87"/>
      <c r="JNW33" s="87"/>
      <c r="JNX33" s="87"/>
      <c r="JNY33" s="87"/>
      <c r="JNZ33" s="87"/>
      <c r="JOA33" s="87"/>
      <c r="JOB33" s="87"/>
      <c r="JOC33" s="87"/>
      <c r="JOD33" s="87"/>
      <c r="JOE33" s="87"/>
      <c r="JOF33" s="87"/>
      <c r="JOG33" s="87"/>
      <c r="JOH33" s="87"/>
      <c r="JOI33" s="87"/>
      <c r="JOJ33" s="87"/>
      <c r="JOK33" s="87"/>
      <c r="JOL33" s="87"/>
      <c r="JOM33" s="87"/>
      <c r="JON33" s="87"/>
      <c r="JOO33" s="87"/>
      <c r="JOP33" s="87"/>
      <c r="JOQ33" s="87"/>
      <c r="JOR33" s="87"/>
      <c r="JOS33" s="87"/>
      <c r="JOT33" s="87"/>
      <c r="JOU33" s="87"/>
      <c r="JOV33" s="87"/>
      <c r="JOW33" s="87"/>
      <c r="JOX33" s="87"/>
      <c r="JOY33" s="87"/>
      <c r="JOZ33" s="87"/>
      <c r="JPA33" s="87"/>
      <c r="JPB33" s="87"/>
      <c r="JPC33" s="87"/>
      <c r="JPD33" s="87"/>
      <c r="JPE33" s="87"/>
      <c r="JPF33" s="87"/>
      <c r="JPG33" s="87"/>
      <c r="JPH33" s="87"/>
      <c r="JPI33" s="87"/>
      <c r="JPJ33" s="87"/>
      <c r="JPK33" s="87"/>
      <c r="JPL33" s="87"/>
      <c r="JPM33" s="87"/>
      <c r="JPN33" s="87"/>
      <c r="JPO33" s="87"/>
      <c r="JPP33" s="87"/>
      <c r="JPQ33" s="87"/>
      <c r="JPR33" s="87"/>
      <c r="JPS33" s="87"/>
      <c r="JPT33" s="87"/>
      <c r="JPU33" s="87"/>
      <c r="JPV33" s="87"/>
      <c r="JPW33" s="87"/>
      <c r="JPX33" s="87"/>
      <c r="JPY33" s="87"/>
      <c r="JPZ33" s="87"/>
      <c r="JQA33" s="87"/>
      <c r="JQB33" s="87"/>
      <c r="JQC33" s="87"/>
      <c r="JQD33" s="87"/>
      <c r="JQE33" s="87"/>
      <c r="JQF33" s="87"/>
      <c r="JQG33" s="87"/>
      <c r="JQH33" s="87"/>
      <c r="JQI33" s="87"/>
      <c r="JQJ33" s="87"/>
      <c r="JQK33" s="87"/>
      <c r="JQL33" s="87"/>
      <c r="JQM33" s="87"/>
      <c r="JQN33" s="87"/>
      <c r="JQO33" s="87"/>
      <c r="JQP33" s="87"/>
      <c r="JQQ33" s="87"/>
      <c r="JQR33" s="87"/>
      <c r="JQS33" s="87"/>
      <c r="JQT33" s="87"/>
      <c r="JQU33" s="87"/>
      <c r="JQV33" s="87"/>
      <c r="JQW33" s="87"/>
      <c r="JQX33" s="87"/>
      <c r="JQY33" s="87"/>
      <c r="JQZ33" s="87"/>
      <c r="JRA33" s="87"/>
      <c r="JRB33" s="87"/>
      <c r="JRC33" s="87"/>
      <c r="JRD33" s="87"/>
      <c r="JRE33" s="87"/>
      <c r="JRF33" s="87"/>
      <c r="JRG33" s="87"/>
      <c r="JRH33" s="87"/>
      <c r="JRI33" s="87"/>
      <c r="JRJ33" s="87"/>
      <c r="JRK33" s="87"/>
      <c r="JRL33" s="87"/>
      <c r="JRM33" s="87"/>
      <c r="JRN33" s="87"/>
      <c r="JRO33" s="87"/>
      <c r="JRP33" s="87"/>
      <c r="JRQ33" s="87"/>
      <c r="JRR33" s="87"/>
      <c r="JRS33" s="87"/>
      <c r="JRT33" s="87"/>
      <c r="JRU33" s="87"/>
      <c r="JRV33" s="87"/>
      <c r="JRW33" s="87"/>
      <c r="JRX33" s="87"/>
      <c r="JRY33" s="87"/>
      <c r="JRZ33" s="87"/>
      <c r="JSA33" s="87"/>
      <c r="JSB33" s="87"/>
      <c r="JSC33" s="87"/>
      <c r="JSD33" s="87"/>
      <c r="JSE33" s="87"/>
      <c r="JSF33" s="87"/>
      <c r="JSG33" s="87"/>
      <c r="JSH33" s="87"/>
      <c r="JSI33" s="87"/>
      <c r="JSJ33" s="87"/>
      <c r="JSK33" s="87"/>
      <c r="JSL33" s="87"/>
      <c r="JSM33" s="87"/>
      <c r="JSN33" s="87"/>
      <c r="JSO33" s="87"/>
      <c r="JSP33" s="87"/>
      <c r="JSQ33" s="87"/>
      <c r="JSR33" s="87"/>
      <c r="JSS33" s="87"/>
      <c r="JST33" s="87"/>
      <c r="JSU33" s="87"/>
      <c r="JSV33" s="87"/>
      <c r="JSW33" s="87"/>
      <c r="JSX33" s="87"/>
      <c r="JSY33" s="87"/>
      <c r="JSZ33" s="87"/>
      <c r="JTA33" s="87"/>
      <c r="JTB33" s="87"/>
      <c r="JTC33" s="87"/>
      <c r="JTD33" s="87"/>
      <c r="JTE33" s="87"/>
      <c r="JTF33" s="87"/>
      <c r="JTG33" s="87"/>
      <c r="JTH33" s="87"/>
      <c r="JTI33" s="87"/>
      <c r="JTJ33" s="87"/>
      <c r="JTK33" s="87"/>
      <c r="JTL33" s="87"/>
      <c r="JTM33" s="87"/>
      <c r="JTN33" s="87"/>
      <c r="JTO33" s="87"/>
      <c r="JTP33" s="87"/>
      <c r="JTQ33" s="87"/>
      <c r="JTR33" s="87"/>
      <c r="JTS33" s="87"/>
      <c r="JTT33" s="87"/>
      <c r="JTU33" s="87"/>
      <c r="JTV33" s="87"/>
      <c r="JTW33" s="87"/>
      <c r="JTX33" s="87"/>
      <c r="JTY33" s="87"/>
      <c r="JTZ33" s="87"/>
      <c r="JUA33" s="87"/>
      <c r="JUB33" s="87"/>
      <c r="JUC33" s="87"/>
      <c r="JUD33" s="87"/>
      <c r="JUE33" s="87"/>
      <c r="JUF33" s="87"/>
      <c r="JUG33" s="87"/>
      <c r="JUH33" s="87"/>
      <c r="JUI33" s="87"/>
      <c r="JUJ33" s="87"/>
      <c r="JUK33" s="87"/>
      <c r="JUL33" s="87"/>
      <c r="JUM33" s="87"/>
      <c r="JUN33" s="87"/>
      <c r="JUO33" s="87"/>
      <c r="JUP33" s="87"/>
      <c r="JUQ33" s="87"/>
      <c r="JUR33" s="87"/>
      <c r="JUS33" s="87"/>
      <c r="JUT33" s="87"/>
      <c r="JUU33" s="87"/>
      <c r="JUV33" s="87"/>
      <c r="JUW33" s="87"/>
      <c r="JUX33" s="87"/>
      <c r="JUY33" s="87"/>
      <c r="JUZ33" s="87"/>
      <c r="JVA33" s="87"/>
      <c r="JVB33" s="87"/>
      <c r="JVC33" s="87"/>
      <c r="JVD33" s="87"/>
      <c r="JVE33" s="87"/>
      <c r="JVF33" s="87"/>
      <c r="JVG33" s="87"/>
      <c r="JVH33" s="87"/>
      <c r="JVI33" s="87"/>
      <c r="JVJ33" s="87"/>
      <c r="JVK33" s="87"/>
      <c r="JVL33" s="87"/>
      <c r="JVM33" s="87"/>
      <c r="JVN33" s="87"/>
      <c r="JVO33" s="87"/>
      <c r="JVP33" s="87"/>
      <c r="JVQ33" s="87"/>
      <c r="JVR33" s="87"/>
      <c r="JVS33" s="87"/>
      <c r="JVT33" s="87"/>
      <c r="JVU33" s="87"/>
      <c r="JVV33" s="87"/>
      <c r="JVW33" s="87"/>
      <c r="JVX33" s="87"/>
      <c r="JVY33" s="87"/>
      <c r="JVZ33" s="87"/>
      <c r="JWA33" s="87"/>
      <c r="JWB33" s="87"/>
      <c r="JWC33" s="87"/>
      <c r="JWD33" s="87"/>
      <c r="JWE33" s="87"/>
      <c r="JWF33" s="87"/>
      <c r="JWG33" s="87"/>
      <c r="JWH33" s="87"/>
      <c r="JWI33" s="87"/>
      <c r="JWJ33" s="87"/>
      <c r="JWK33" s="87"/>
      <c r="JWL33" s="87"/>
      <c r="JWM33" s="87"/>
      <c r="JWN33" s="87"/>
      <c r="JWO33" s="87"/>
      <c r="JWP33" s="87"/>
      <c r="JWQ33" s="87"/>
      <c r="JWR33" s="87"/>
      <c r="JWS33" s="87"/>
      <c r="JWT33" s="87"/>
      <c r="JWU33" s="87"/>
      <c r="JWV33" s="87"/>
      <c r="JWW33" s="87"/>
      <c r="JWX33" s="87"/>
      <c r="JWY33" s="87"/>
      <c r="JWZ33" s="87"/>
      <c r="JXA33" s="87"/>
      <c r="JXB33" s="87"/>
      <c r="JXC33" s="87"/>
      <c r="JXD33" s="87"/>
      <c r="JXE33" s="87"/>
      <c r="JXF33" s="87"/>
      <c r="JXG33" s="87"/>
      <c r="JXH33" s="87"/>
      <c r="JXI33" s="87"/>
      <c r="JXJ33" s="87"/>
      <c r="JXK33" s="87"/>
      <c r="JXL33" s="87"/>
      <c r="JXM33" s="87"/>
      <c r="JXN33" s="87"/>
      <c r="JXO33" s="87"/>
      <c r="JXP33" s="87"/>
      <c r="JXQ33" s="87"/>
      <c r="JXR33" s="87"/>
      <c r="JXS33" s="87"/>
      <c r="JXT33" s="87"/>
      <c r="JXU33" s="87"/>
      <c r="JXV33" s="87"/>
      <c r="JXW33" s="87"/>
      <c r="JXX33" s="87"/>
      <c r="JXY33" s="87"/>
      <c r="JXZ33" s="87"/>
      <c r="JYA33" s="87"/>
      <c r="JYB33" s="87"/>
      <c r="JYC33" s="87"/>
      <c r="JYD33" s="87"/>
      <c r="JYE33" s="87"/>
      <c r="JYF33" s="87"/>
      <c r="JYG33" s="87"/>
      <c r="JYH33" s="87"/>
      <c r="JYI33" s="87"/>
      <c r="JYJ33" s="87"/>
      <c r="JYK33" s="87"/>
      <c r="JYL33" s="87"/>
      <c r="JYM33" s="87"/>
      <c r="JYN33" s="87"/>
      <c r="JYO33" s="87"/>
      <c r="JYP33" s="87"/>
      <c r="JYQ33" s="87"/>
      <c r="JYR33" s="87"/>
      <c r="JYS33" s="87"/>
      <c r="JYT33" s="87"/>
      <c r="JYU33" s="87"/>
      <c r="JYV33" s="87"/>
      <c r="JYW33" s="87"/>
      <c r="JYX33" s="87"/>
      <c r="JYY33" s="87"/>
      <c r="JYZ33" s="87"/>
      <c r="JZA33" s="87"/>
      <c r="JZB33" s="87"/>
      <c r="JZC33" s="87"/>
      <c r="JZD33" s="87"/>
      <c r="JZE33" s="87"/>
      <c r="JZF33" s="87"/>
      <c r="JZG33" s="87"/>
      <c r="JZH33" s="87"/>
      <c r="JZI33" s="87"/>
      <c r="JZJ33" s="87"/>
      <c r="JZK33" s="87"/>
      <c r="JZL33" s="87"/>
      <c r="JZM33" s="87"/>
      <c r="JZN33" s="87"/>
      <c r="JZO33" s="87"/>
      <c r="JZP33" s="87"/>
      <c r="JZQ33" s="87"/>
      <c r="JZR33" s="87"/>
      <c r="JZS33" s="87"/>
      <c r="JZT33" s="87"/>
      <c r="JZU33" s="87"/>
      <c r="JZV33" s="87"/>
      <c r="JZW33" s="87"/>
      <c r="JZX33" s="87"/>
      <c r="JZY33" s="87"/>
      <c r="JZZ33" s="87"/>
      <c r="KAA33" s="87"/>
      <c r="KAB33" s="87"/>
      <c r="KAC33" s="87"/>
      <c r="KAD33" s="87"/>
      <c r="KAE33" s="87"/>
      <c r="KAF33" s="87"/>
      <c r="KAG33" s="87"/>
      <c r="KAH33" s="87"/>
      <c r="KAI33" s="87"/>
      <c r="KAJ33" s="87"/>
      <c r="KAK33" s="87"/>
      <c r="KAL33" s="87"/>
      <c r="KAM33" s="87"/>
      <c r="KAN33" s="87"/>
      <c r="KAO33" s="87"/>
      <c r="KAP33" s="87"/>
      <c r="KAQ33" s="87"/>
      <c r="KAR33" s="87"/>
      <c r="KAS33" s="87"/>
      <c r="KAT33" s="87"/>
      <c r="KAU33" s="87"/>
      <c r="KAV33" s="87"/>
      <c r="KAW33" s="87"/>
      <c r="KAX33" s="87"/>
      <c r="KAY33" s="87"/>
      <c r="KAZ33" s="87"/>
      <c r="KBA33" s="87"/>
      <c r="KBB33" s="87"/>
      <c r="KBC33" s="87"/>
      <c r="KBD33" s="87"/>
      <c r="KBE33" s="87"/>
      <c r="KBF33" s="87"/>
      <c r="KBG33" s="87"/>
      <c r="KBH33" s="87"/>
      <c r="KBI33" s="87"/>
      <c r="KBJ33" s="87"/>
      <c r="KBK33" s="87"/>
      <c r="KBL33" s="87"/>
      <c r="KBM33" s="87"/>
      <c r="KBN33" s="87"/>
      <c r="KBO33" s="87"/>
      <c r="KBP33" s="87"/>
      <c r="KBQ33" s="87"/>
      <c r="KBR33" s="87"/>
      <c r="KBS33" s="87"/>
      <c r="KBT33" s="87"/>
      <c r="KBU33" s="87"/>
      <c r="KBV33" s="87"/>
      <c r="KBW33" s="87"/>
      <c r="KBX33" s="87"/>
      <c r="KBY33" s="87"/>
      <c r="KBZ33" s="87"/>
      <c r="KCA33" s="87"/>
      <c r="KCB33" s="87"/>
      <c r="KCC33" s="87"/>
      <c r="KCD33" s="87"/>
      <c r="KCE33" s="87"/>
      <c r="KCF33" s="87"/>
      <c r="KCG33" s="87"/>
      <c r="KCH33" s="87"/>
      <c r="KCI33" s="87"/>
      <c r="KCJ33" s="87"/>
      <c r="KCK33" s="87"/>
      <c r="KCL33" s="87"/>
      <c r="KCM33" s="87"/>
      <c r="KCN33" s="87"/>
      <c r="KCO33" s="87"/>
      <c r="KCP33" s="87"/>
      <c r="KCQ33" s="87"/>
      <c r="KCR33" s="87"/>
      <c r="KCS33" s="87"/>
      <c r="KCT33" s="87"/>
      <c r="KCU33" s="87"/>
      <c r="KCV33" s="87"/>
      <c r="KCW33" s="87"/>
      <c r="KCX33" s="87"/>
      <c r="KCY33" s="87"/>
      <c r="KCZ33" s="87"/>
      <c r="KDA33" s="87"/>
      <c r="KDB33" s="87"/>
      <c r="KDC33" s="87"/>
      <c r="KDD33" s="87"/>
      <c r="KDE33" s="87"/>
      <c r="KDF33" s="87"/>
      <c r="KDG33" s="87"/>
      <c r="KDH33" s="87"/>
      <c r="KDI33" s="87"/>
      <c r="KDJ33" s="87"/>
      <c r="KDK33" s="87"/>
      <c r="KDL33" s="87"/>
      <c r="KDM33" s="87"/>
      <c r="KDN33" s="87"/>
      <c r="KDO33" s="87"/>
      <c r="KDP33" s="87"/>
      <c r="KDQ33" s="87"/>
      <c r="KDR33" s="87"/>
      <c r="KDS33" s="87"/>
      <c r="KDT33" s="87"/>
      <c r="KDU33" s="87"/>
      <c r="KDV33" s="87"/>
      <c r="KDW33" s="87"/>
      <c r="KDX33" s="87"/>
      <c r="KDY33" s="87"/>
      <c r="KDZ33" s="87"/>
      <c r="KEA33" s="87"/>
      <c r="KEB33" s="87"/>
      <c r="KEC33" s="87"/>
      <c r="KED33" s="87"/>
      <c r="KEE33" s="87"/>
      <c r="KEF33" s="87"/>
      <c r="KEG33" s="87"/>
      <c r="KEH33" s="87"/>
      <c r="KEI33" s="87"/>
      <c r="KEJ33" s="87"/>
      <c r="KEK33" s="87"/>
      <c r="KEL33" s="87"/>
      <c r="KEM33" s="87"/>
      <c r="KEN33" s="87"/>
      <c r="KEO33" s="87"/>
      <c r="KEP33" s="87"/>
      <c r="KEQ33" s="87"/>
      <c r="KER33" s="87"/>
      <c r="KES33" s="87"/>
      <c r="KET33" s="87"/>
      <c r="KEU33" s="87"/>
      <c r="KEV33" s="87"/>
      <c r="KEW33" s="87"/>
      <c r="KEX33" s="87"/>
      <c r="KEY33" s="87"/>
      <c r="KEZ33" s="87"/>
      <c r="KFA33" s="87"/>
      <c r="KFB33" s="87"/>
      <c r="KFC33" s="87"/>
      <c r="KFD33" s="87"/>
      <c r="KFE33" s="87"/>
      <c r="KFF33" s="87"/>
      <c r="KFG33" s="87"/>
      <c r="KFH33" s="87"/>
      <c r="KFI33" s="87"/>
      <c r="KFJ33" s="87"/>
      <c r="KFK33" s="87"/>
      <c r="KFL33" s="87"/>
      <c r="KFM33" s="87"/>
      <c r="KFN33" s="87"/>
      <c r="KFO33" s="87"/>
      <c r="KFP33" s="87"/>
      <c r="KFQ33" s="87"/>
      <c r="KFR33" s="87"/>
      <c r="KFS33" s="87"/>
      <c r="KFT33" s="87"/>
      <c r="KFU33" s="87"/>
      <c r="KFV33" s="87"/>
      <c r="KFW33" s="87"/>
      <c r="KFX33" s="87"/>
      <c r="KFY33" s="87"/>
      <c r="KFZ33" s="87"/>
      <c r="KGA33" s="87"/>
      <c r="KGB33" s="87"/>
      <c r="KGC33" s="87"/>
      <c r="KGD33" s="87"/>
      <c r="KGE33" s="87"/>
      <c r="KGF33" s="87"/>
      <c r="KGG33" s="87"/>
      <c r="KGH33" s="87"/>
      <c r="KGI33" s="87"/>
      <c r="KGJ33" s="87"/>
      <c r="KGK33" s="87"/>
      <c r="KGL33" s="87"/>
      <c r="KGM33" s="87"/>
      <c r="KGN33" s="87"/>
      <c r="KGO33" s="87"/>
      <c r="KGP33" s="87"/>
      <c r="KGQ33" s="87"/>
      <c r="KGR33" s="87"/>
      <c r="KGS33" s="87"/>
      <c r="KGT33" s="87"/>
      <c r="KGU33" s="87"/>
      <c r="KGV33" s="87"/>
      <c r="KGW33" s="87"/>
      <c r="KGX33" s="87"/>
      <c r="KGY33" s="87"/>
      <c r="KGZ33" s="87"/>
      <c r="KHA33" s="87"/>
      <c r="KHB33" s="87"/>
      <c r="KHC33" s="87"/>
      <c r="KHD33" s="87"/>
      <c r="KHE33" s="87"/>
      <c r="KHF33" s="87"/>
      <c r="KHG33" s="87"/>
      <c r="KHH33" s="87"/>
      <c r="KHI33" s="87"/>
      <c r="KHJ33" s="87"/>
      <c r="KHK33" s="87"/>
      <c r="KHL33" s="87"/>
      <c r="KHM33" s="87"/>
      <c r="KHN33" s="87"/>
      <c r="KHO33" s="87"/>
      <c r="KHP33" s="87"/>
      <c r="KHQ33" s="87"/>
      <c r="KHR33" s="87"/>
      <c r="KHS33" s="87"/>
      <c r="KHT33" s="87"/>
      <c r="KHU33" s="87"/>
      <c r="KHV33" s="87"/>
      <c r="KHW33" s="87"/>
      <c r="KHX33" s="87"/>
      <c r="KHY33" s="87"/>
      <c r="KHZ33" s="87"/>
      <c r="KIA33" s="87"/>
      <c r="KIB33" s="87"/>
      <c r="KIC33" s="87"/>
      <c r="KID33" s="87"/>
      <c r="KIE33" s="87"/>
      <c r="KIF33" s="87"/>
      <c r="KIG33" s="87"/>
      <c r="KIH33" s="87"/>
      <c r="KII33" s="87"/>
      <c r="KIJ33" s="87"/>
      <c r="KIK33" s="87"/>
      <c r="KIL33" s="87"/>
      <c r="KIM33" s="87"/>
      <c r="KIN33" s="87"/>
      <c r="KIO33" s="87"/>
      <c r="KIP33" s="87"/>
      <c r="KIQ33" s="87"/>
      <c r="KIR33" s="87"/>
      <c r="KIS33" s="87"/>
      <c r="KIT33" s="87"/>
      <c r="KIU33" s="87"/>
      <c r="KIV33" s="87"/>
      <c r="KIW33" s="87"/>
      <c r="KIX33" s="87"/>
      <c r="KIY33" s="87"/>
      <c r="KIZ33" s="87"/>
      <c r="KJA33" s="87"/>
      <c r="KJB33" s="87"/>
      <c r="KJC33" s="87"/>
      <c r="KJD33" s="87"/>
      <c r="KJE33" s="87"/>
      <c r="KJF33" s="87"/>
      <c r="KJG33" s="87"/>
      <c r="KJH33" s="87"/>
      <c r="KJI33" s="87"/>
      <c r="KJJ33" s="87"/>
      <c r="KJK33" s="87"/>
      <c r="KJL33" s="87"/>
      <c r="KJM33" s="87"/>
      <c r="KJN33" s="87"/>
      <c r="KJO33" s="87"/>
      <c r="KJP33" s="87"/>
      <c r="KJQ33" s="87"/>
      <c r="KJR33" s="87"/>
      <c r="KJS33" s="87"/>
      <c r="KJT33" s="87"/>
      <c r="KJU33" s="87"/>
      <c r="KJV33" s="87"/>
      <c r="KJW33" s="87"/>
      <c r="KJX33" s="87"/>
      <c r="KJY33" s="87"/>
      <c r="KJZ33" s="87"/>
      <c r="KKA33" s="87"/>
      <c r="KKB33" s="87"/>
      <c r="KKC33" s="87"/>
      <c r="KKD33" s="87"/>
      <c r="KKE33" s="87"/>
      <c r="KKF33" s="87"/>
      <c r="KKG33" s="87"/>
      <c r="KKH33" s="87"/>
      <c r="KKI33" s="87"/>
      <c r="KKJ33" s="87"/>
      <c r="KKK33" s="87"/>
      <c r="KKL33" s="87"/>
      <c r="KKM33" s="87"/>
      <c r="KKN33" s="87"/>
      <c r="KKO33" s="87"/>
      <c r="KKP33" s="87"/>
      <c r="KKQ33" s="87"/>
      <c r="KKR33" s="87"/>
      <c r="KKS33" s="87"/>
      <c r="KKT33" s="87"/>
      <c r="KKU33" s="87"/>
      <c r="KKV33" s="87"/>
      <c r="KKW33" s="87"/>
      <c r="KKX33" s="87"/>
      <c r="KKY33" s="87"/>
      <c r="KKZ33" s="87"/>
      <c r="KLA33" s="87"/>
      <c r="KLB33" s="87"/>
      <c r="KLC33" s="87"/>
      <c r="KLD33" s="87"/>
      <c r="KLE33" s="87"/>
      <c r="KLF33" s="87"/>
      <c r="KLG33" s="87"/>
      <c r="KLH33" s="87"/>
      <c r="KLI33" s="87"/>
      <c r="KLJ33" s="87"/>
      <c r="KLK33" s="87"/>
      <c r="KLL33" s="87"/>
      <c r="KLM33" s="87"/>
      <c r="KLN33" s="87"/>
      <c r="KLO33" s="87"/>
      <c r="KLP33" s="87"/>
      <c r="KLQ33" s="87"/>
      <c r="KLR33" s="87"/>
      <c r="KLS33" s="87"/>
      <c r="KLT33" s="87"/>
      <c r="KLU33" s="87"/>
      <c r="KLV33" s="87"/>
      <c r="KLW33" s="87"/>
      <c r="KLX33" s="87"/>
      <c r="KLY33" s="87"/>
      <c r="KLZ33" s="87"/>
      <c r="KMA33" s="87"/>
      <c r="KMB33" s="87"/>
      <c r="KMC33" s="87"/>
      <c r="KMD33" s="87"/>
      <c r="KME33" s="87"/>
      <c r="KMF33" s="87"/>
      <c r="KMG33" s="87"/>
      <c r="KMH33" s="87"/>
      <c r="KMI33" s="87"/>
      <c r="KMJ33" s="87"/>
      <c r="KMK33" s="87"/>
      <c r="KML33" s="87"/>
      <c r="KMM33" s="87"/>
      <c r="KMN33" s="87"/>
      <c r="KMO33" s="87"/>
      <c r="KMP33" s="87"/>
      <c r="KMQ33" s="87"/>
      <c r="KMR33" s="87"/>
      <c r="KMS33" s="87"/>
      <c r="KMT33" s="87"/>
      <c r="KMU33" s="87"/>
      <c r="KMV33" s="87"/>
      <c r="KMW33" s="87"/>
      <c r="KMX33" s="87"/>
      <c r="KMY33" s="87"/>
      <c r="KMZ33" s="87"/>
      <c r="KNA33" s="87"/>
      <c r="KNB33" s="87"/>
      <c r="KNC33" s="87"/>
      <c r="KND33" s="87"/>
      <c r="KNE33" s="87"/>
      <c r="KNF33" s="87"/>
      <c r="KNG33" s="87"/>
      <c r="KNH33" s="87"/>
      <c r="KNI33" s="87"/>
      <c r="KNJ33" s="87"/>
      <c r="KNK33" s="87"/>
      <c r="KNL33" s="87"/>
      <c r="KNM33" s="87"/>
      <c r="KNN33" s="87"/>
      <c r="KNO33" s="87"/>
      <c r="KNP33" s="87"/>
      <c r="KNQ33" s="87"/>
      <c r="KNR33" s="87"/>
      <c r="KNS33" s="87"/>
      <c r="KNT33" s="87"/>
      <c r="KNU33" s="87"/>
      <c r="KNV33" s="87"/>
      <c r="KNW33" s="87"/>
      <c r="KNX33" s="87"/>
      <c r="KNY33" s="87"/>
      <c r="KNZ33" s="87"/>
      <c r="KOA33" s="87"/>
      <c r="KOB33" s="87"/>
      <c r="KOC33" s="87"/>
      <c r="KOD33" s="87"/>
      <c r="KOE33" s="87"/>
      <c r="KOF33" s="87"/>
      <c r="KOG33" s="87"/>
      <c r="KOH33" s="87"/>
      <c r="KOI33" s="87"/>
      <c r="KOJ33" s="87"/>
      <c r="KOK33" s="87"/>
      <c r="KOL33" s="87"/>
      <c r="KOM33" s="87"/>
      <c r="KON33" s="87"/>
      <c r="KOO33" s="87"/>
      <c r="KOP33" s="87"/>
      <c r="KOQ33" s="87"/>
      <c r="KOR33" s="87"/>
      <c r="KOS33" s="87"/>
      <c r="KOT33" s="87"/>
      <c r="KOU33" s="87"/>
      <c r="KOV33" s="87"/>
      <c r="KOW33" s="87"/>
      <c r="KOX33" s="87"/>
      <c r="KOY33" s="87"/>
      <c r="KOZ33" s="87"/>
      <c r="KPA33" s="87"/>
      <c r="KPB33" s="87"/>
      <c r="KPC33" s="87"/>
      <c r="KPD33" s="87"/>
      <c r="KPE33" s="87"/>
      <c r="KPF33" s="87"/>
      <c r="KPG33" s="87"/>
      <c r="KPH33" s="87"/>
      <c r="KPI33" s="87"/>
      <c r="KPJ33" s="87"/>
      <c r="KPK33" s="87"/>
      <c r="KPL33" s="87"/>
      <c r="KPM33" s="87"/>
      <c r="KPN33" s="87"/>
      <c r="KPO33" s="87"/>
      <c r="KPP33" s="87"/>
      <c r="KPQ33" s="87"/>
      <c r="KPR33" s="87"/>
      <c r="KPS33" s="87"/>
      <c r="KPT33" s="87"/>
      <c r="KPU33" s="87"/>
      <c r="KPV33" s="87"/>
      <c r="KPW33" s="87"/>
      <c r="KPX33" s="87"/>
      <c r="KPY33" s="87"/>
      <c r="KPZ33" s="87"/>
      <c r="KQA33" s="87"/>
      <c r="KQB33" s="87"/>
      <c r="KQC33" s="87"/>
      <c r="KQD33" s="87"/>
      <c r="KQE33" s="87"/>
      <c r="KQF33" s="87"/>
      <c r="KQG33" s="87"/>
      <c r="KQH33" s="87"/>
      <c r="KQI33" s="87"/>
      <c r="KQJ33" s="87"/>
      <c r="KQK33" s="87"/>
      <c r="KQL33" s="87"/>
      <c r="KQM33" s="87"/>
      <c r="KQN33" s="87"/>
      <c r="KQO33" s="87"/>
      <c r="KQP33" s="87"/>
      <c r="KQQ33" s="87"/>
      <c r="KQR33" s="87"/>
      <c r="KQS33" s="87"/>
      <c r="KQT33" s="87"/>
      <c r="KQU33" s="87"/>
      <c r="KQV33" s="87"/>
      <c r="KQW33" s="87"/>
      <c r="KQX33" s="87"/>
      <c r="KQY33" s="87"/>
      <c r="KQZ33" s="87"/>
      <c r="KRA33" s="87"/>
      <c r="KRB33" s="87"/>
      <c r="KRC33" s="87"/>
      <c r="KRD33" s="87"/>
      <c r="KRE33" s="87"/>
      <c r="KRF33" s="87"/>
      <c r="KRG33" s="87"/>
      <c r="KRH33" s="87"/>
      <c r="KRI33" s="87"/>
      <c r="KRJ33" s="87"/>
      <c r="KRK33" s="87"/>
      <c r="KRL33" s="87"/>
      <c r="KRM33" s="87"/>
      <c r="KRN33" s="87"/>
      <c r="KRO33" s="87"/>
      <c r="KRP33" s="87"/>
      <c r="KRQ33" s="87"/>
      <c r="KRR33" s="87"/>
      <c r="KRS33" s="87"/>
      <c r="KRT33" s="87"/>
      <c r="KRU33" s="87"/>
      <c r="KRV33" s="87"/>
      <c r="KRW33" s="87"/>
      <c r="KRX33" s="87"/>
      <c r="KRY33" s="87"/>
      <c r="KRZ33" s="87"/>
      <c r="KSA33" s="87"/>
      <c r="KSB33" s="87"/>
      <c r="KSC33" s="87"/>
      <c r="KSD33" s="87"/>
      <c r="KSE33" s="87"/>
      <c r="KSF33" s="87"/>
      <c r="KSG33" s="87"/>
      <c r="KSH33" s="87"/>
      <c r="KSI33" s="87"/>
      <c r="KSJ33" s="87"/>
      <c r="KSK33" s="87"/>
      <c r="KSL33" s="87"/>
      <c r="KSM33" s="87"/>
      <c r="KSN33" s="87"/>
      <c r="KSO33" s="87"/>
      <c r="KSP33" s="87"/>
      <c r="KSQ33" s="87"/>
      <c r="KSR33" s="87"/>
      <c r="KSS33" s="87"/>
      <c r="KST33" s="87"/>
      <c r="KSU33" s="87"/>
      <c r="KSV33" s="87"/>
      <c r="KSW33" s="87"/>
      <c r="KSX33" s="87"/>
      <c r="KSY33" s="87"/>
      <c r="KSZ33" s="87"/>
      <c r="KTA33" s="87"/>
      <c r="KTB33" s="87"/>
      <c r="KTC33" s="87"/>
      <c r="KTD33" s="87"/>
      <c r="KTE33" s="87"/>
      <c r="KTF33" s="87"/>
      <c r="KTG33" s="87"/>
      <c r="KTH33" s="87"/>
      <c r="KTI33" s="87"/>
      <c r="KTJ33" s="87"/>
      <c r="KTK33" s="87"/>
      <c r="KTL33" s="87"/>
      <c r="KTM33" s="87"/>
      <c r="KTN33" s="87"/>
      <c r="KTO33" s="87"/>
      <c r="KTP33" s="87"/>
      <c r="KTQ33" s="87"/>
      <c r="KTR33" s="87"/>
      <c r="KTS33" s="87"/>
      <c r="KTT33" s="87"/>
      <c r="KTU33" s="87"/>
      <c r="KTV33" s="87"/>
      <c r="KTW33" s="87"/>
      <c r="KTX33" s="87"/>
      <c r="KTY33" s="87"/>
      <c r="KTZ33" s="87"/>
      <c r="KUA33" s="87"/>
      <c r="KUB33" s="87"/>
      <c r="KUC33" s="87"/>
      <c r="KUD33" s="87"/>
      <c r="KUE33" s="87"/>
      <c r="KUF33" s="87"/>
      <c r="KUG33" s="87"/>
      <c r="KUH33" s="87"/>
      <c r="KUI33" s="87"/>
      <c r="KUJ33" s="87"/>
      <c r="KUK33" s="87"/>
      <c r="KUL33" s="87"/>
      <c r="KUM33" s="87"/>
      <c r="KUN33" s="87"/>
      <c r="KUO33" s="87"/>
      <c r="KUP33" s="87"/>
      <c r="KUQ33" s="87"/>
      <c r="KUR33" s="87"/>
      <c r="KUS33" s="87"/>
      <c r="KUT33" s="87"/>
      <c r="KUU33" s="87"/>
      <c r="KUV33" s="87"/>
      <c r="KUW33" s="87"/>
      <c r="KUX33" s="87"/>
      <c r="KUY33" s="87"/>
      <c r="KUZ33" s="87"/>
      <c r="KVA33" s="87"/>
      <c r="KVB33" s="87"/>
      <c r="KVC33" s="87"/>
      <c r="KVD33" s="87"/>
      <c r="KVE33" s="87"/>
      <c r="KVF33" s="87"/>
      <c r="KVG33" s="87"/>
      <c r="KVH33" s="87"/>
      <c r="KVI33" s="87"/>
      <c r="KVJ33" s="87"/>
      <c r="KVK33" s="87"/>
      <c r="KVL33" s="87"/>
      <c r="KVM33" s="87"/>
      <c r="KVN33" s="87"/>
      <c r="KVO33" s="87"/>
      <c r="KVP33" s="87"/>
      <c r="KVQ33" s="87"/>
      <c r="KVR33" s="87"/>
      <c r="KVS33" s="87"/>
      <c r="KVT33" s="87"/>
      <c r="KVU33" s="87"/>
      <c r="KVV33" s="87"/>
      <c r="KVW33" s="87"/>
      <c r="KVX33" s="87"/>
      <c r="KVY33" s="87"/>
      <c r="KVZ33" s="87"/>
      <c r="KWA33" s="87"/>
      <c r="KWB33" s="87"/>
      <c r="KWC33" s="87"/>
      <c r="KWD33" s="87"/>
      <c r="KWE33" s="87"/>
      <c r="KWF33" s="87"/>
      <c r="KWG33" s="87"/>
      <c r="KWH33" s="87"/>
      <c r="KWI33" s="87"/>
      <c r="KWJ33" s="87"/>
      <c r="KWK33" s="87"/>
      <c r="KWL33" s="87"/>
      <c r="KWM33" s="87"/>
      <c r="KWN33" s="87"/>
      <c r="KWO33" s="87"/>
      <c r="KWP33" s="87"/>
      <c r="KWQ33" s="87"/>
      <c r="KWR33" s="87"/>
      <c r="KWS33" s="87"/>
      <c r="KWT33" s="87"/>
      <c r="KWU33" s="87"/>
      <c r="KWV33" s="87"/>
      <c r="KWW33" s="87"/>
      <c r="KWX33" s="87"/>
      <c r="KWY33" s="87"/>
      <c r="KWZ33" s="87"/>
      <c r="KXA33" s="87"/>
      <c r="KXB33" s="87"/>
      <c r="KXC33" s="87"/>
      <c r="KXD33" s="87"/>
      <c r="KXE33" s="87"/>
      <c r="KXF33" s="87"/>
      <c r="KXG33" s="87"/>
      <c r="KXH33" s="87"/>
      <c r="KXI33" s="87"/>
      <c r="KXJ33" s="87"/>
      <c r="KXK33" s="87"/>
      <c r="KXL33" s="87"/>
      <c r="KXM33" s="87"/>
      <c r="KXN33" s="87"/>
      <c r="KXO33" s="87"/>
      <c r="KXP33" s="87"/>
      <c r="KXQ33" s="87"/>
      <c r="KXR33" s="87"/>
      <c r="KXS33" s="87"/>
      <c r="KXT33" s="87"/>
      <c r="KXU33" s="87"/>
      <c r="KXV33" s="87"/>
      <c r="KXW33" s="87"/>
      <c r="KXX33" s="87"/>
      <c r="KXY33" s="87"/>
      <c r="KXZ33" s="87"/>
      <c r="KYA33" s="87"/>
      <c r="KYB33" s="87"/>
      <c r="KYC33" s="87"/>
      <c r="KYD33" s="87"/>
      <c r="KYE33" s="87"/>
      <c r="KYF33" s="87"/>
      <c r="KYG33" s="87"/>
      <c r="KYH33" s="87"/>
      <c r="KYI33" s="87"/>
      <c r="KYJ33" s="87"/>
      <c r="KYK33" s="87"/>
      <c r="KYL33" s="87"/>
      <c r="KYM33" s="87"/>
      <c r="KYN33" s="87"/>
      <c r="KYO33" s="87"/>
      <c r="KYP33" s="87"/>
      <c r="KYQ33" s="87"/>
      <c r="KYR33" s="87"/>
      <c r="KYS33" s="87"/>
      <c r="KYT33" s="87"/>
      <c r="KYU33" s="87"/>
      <c r="KYV33" s="87"/>
      <c r="KYW33" s="87"/>
      <c r="KYX33" s="87"/>
      <c r="KYY33" s="87"/>
      <c r="KYZ33" s="87"/>
      <c r="KZA33" s="87"/>
      <c r="KZB33" s="87"/>
      <c r="KZC33" s="87"/>
      <c r="KZD33" s="87"/>
      <c r="KZE33" s="87"/>
      <c r="KZF33" s="87"/>
      <c r="KZG33" s="87"/>
      <c r="KZH33" s="87"/>
      <c r="KZI33" s="87"/>
      <c r="KZJ33" s="87"/>
      <c r="KZK33" s="87"/>
      <c r="KZL33" s="87"/>
      <c r="KZM33" s="87"/>
      <c r="KZN33" s="87"/>
      <c r="KZO33" s="87"/>
      <c r="KZP33" s="87"/>
      <c r="KZQ33" s="87"/>
      <c r="KZR33" s="87"/>
      <c r="KZS33" s="87"/>
      <c r="KZT33" s="87"/>
      <c r="KZU33" s="87"/>
      <c r="KZV33" s="87"/>
      <c r="KZW33" s="87"/>
      <c r="KZX33" s="87"/>
      <c r="KZY33" s="87"/>
      <c r="KZZ33" s="87"/>
      <c r="LAA33" s="87"/>
      <c r="LAB33" s="87"/>
      <c r="LAC33" s="87"/>
      <c r="LAD33" s="87"/>
      <c r="LAE33" s="87"/>
      <c r="LAF33" s="87"/>
      <c r="LAG33" s="87"/>
      <c r="LAH33" s="87"/>
      <c r="LAI33" s="87"/>
      <c r="LAJ33" s="87"/>
      <c r="LAK33" s="87"/>
      <c r="LAL33" s="87"/>
      <c r="LAM33" s="87"/>
      <c r="LAN33" s="87"/>
      <c r="LAO33" s="87"/>
      <c r="LAP33" s="87"/>
      <c r="LAQ33" s="87"/>
      <c r="LAR33" s="87"/>
      <c r="LAS33" s="87"/>
      <c r="LAT33" s="87"/>
      <c r="LAU33" s="87"/>
      <c r="LAV33" s="87"/>
      <c r="LAW33" s="87"/>
      <c r="LAX33" s="87"/>
      <c r="LAY33" s="87"/>
      <c r="LAZ33" s="87"/>
      <c r="LBA33" s="87"/>
      <c r="LBB33" s="87"/>
      <c r="LBC33" s="87"/>
      <c r="LBD33" s="87"/>
      <c r="LBE33" s="87"/>
      <c r="LBF33" s="87"/>
      <c r="LBG33" s="87"/>
      <c r="LBH33" s="87"/>
      <c r="LBI33" s="87"/>
      <c r="LBJ33" s="87"/>
      <c r="LBK33" s="87"/>
      <c r="LBL33" s="87"/>
      <c r="LBM33" s="87"/>
      <c r="LBN33" s="87"/>
      <c r="LBO33" s="87"/>
      <c r="LBP33" s="87"/>
      <c r="LBQ33" s="87"/>
      <c r="LBR33" s="87"/>
      <c r="LBS33" s="87"/>
      <c r="LBT33" s="87"/>
      <c r="LBU33" s="87"/>
      <c r="LBV33" s="87"/>
      <c r="LBW33" s="87"/>
      <c r="LBX33" s="87"/>
      <c r="LBY33" s="87"/>
      <c r="LBZ33" s="87"/>
      <c r="LCA33" s="87"/>
      <c r="LCB33" s="87"/>
      <c r="LCC33" s="87"/>
      <c r="LCD33" s="87"/>
      <c r="LCE33" s="87"/>
      <c r="LCF33" s="87"/>
      <c r="LCG33" s="87"/>
      <c r="LCH33" s="87"/>
      <c r="LCI33" s="87"/>
      <c r="LCJ33" s="87"/>
      <c r="LCK33" s="87"/>
      <c r="LCL33" s="87"/>
      <c r="LCM33" s="87"/>
      <c r="LCN33" s="87"/>
      <c r="LCO33" s="87"/>
      <c r="LCP33" s="87"/>
      <c r="LCQ33" s="87"/>
      <c r="LCR33" s="87"/>
      <c r="LCS33" s="87"/>
      <c r="LCT33" s="87"/>
      <c r="LCU33" s="87"/>
      <c r="LCV33" s="87"/>
      <c r="LCW33" s="87"/>
      <c r="LCX33" s="87"/>
      <c r="LCY33" s="87"/>
      <c r="LCZ33" s="87"/>
      <c r="LDA33" s="87"/>
      <c r="LDB33" s="87"/>
      <c r="LDC33" s="87"/>
      <c r="LDD33" s="87"/>
      <c r="LDE33" s="87"/>
      <c r="LDF33" s="87"/>
      <c r="LDG33" s="87"/>
      <c r="LDH33" s="87"/>
      <c r="LDI33" s="87"/>
      <c r="LDJ33" s="87"/>
      <c r="LDK33" s="87"/>
      <c r="LDL33" s="87"/>
      <c r="LDM33" s="87"/>
      <c r="LDN33" s="87"/>
      <c r="LDO33" s="87"/>
      <c r="LDP33" s="87"/>
      <c r="LDQ33" s="87"/>
      <c r="LDR33" s="87"/>
      <c r="LDS33" s="87"/>
      <c r="LDT33" s="87"/>
      <c r="LDU33" s="87"/>
      <c r="LDV33" s="87"/>
      <c r="LDW33" s="87"/>
      <c r="LDX33" s="87"/>
      <c r="LDY33" s="87"/>
      <c r="LDZ33" s="87"/>
      <c r="LEA33" s="87"/>
      <c r="LEB33" s="87"/>
      <c r="LEC33" s="87"/>
      <c r="LED33" s="87"/>
      <c r="LEE33" s="87"/>
      <c r="LEF33" s="87"/>
      <c r="LEG33" s="87"/>
      <c r="LEH33" s="87"/>
      <c r="LEI33" s="87"/>
      <c r="LEJ33" s="87"/>
      <c r="LEK33" s="87"/>
      <c r="LEL33" s="87"/>
      <c r="LEM33" s="87"/>
      <c r="LEN33" s="87"/>
      <c r="LEO33" s="87"/>
      <c r="LEP33" s="87"/>
      <c r="LEQ33" s="87"/>
      <c r="LER33" s="87"/>
      <c r="LES33" s="87"/>
      <c r="LET33" s="87"/>
      <c r="LEU33" s="87"/>
      <c r="LEV33" s="87"/>
      <c r="LEW33" s="87"/>
      <c r="LEX33" s="87"/>
      <c r="LEY33" s="87"/>
      <c r="LEZ33" s="87"/>
      <c r="LFA33" s="87"/>
      <c r="LFB33" s="87"/>
      <c r="LFC33" s="87"/>
      <c r="LFD33" s="87"/>
      <c r="LFE33" s="87"/>
      <c r="LFF33" s="87"/>
      <c r="LFG33" s="87"/>
      <c r="LFH33" s="87"/>
      <c r="LFI33" s="87"/>
      <c r="LFJ33" s="87"/>
      <c r="LFK33" s="87"/>
      <c r="LFL33" s="87"/>
      <c r="LFM33" s="87"/>
      <c r="LFN33" s="87"/>
      <c r="LFO33" s="87"/>
      <c r="LFP33" s="87"/>
      <c r="LFQ33" s="87"/>
      <c r="LFR33" s="87"/>
      <c r="LFS33" s="87"/>
      <c r="LFT33" s="87"/>
      <c r="LFU33" s="87"/>
      <c r="LFV33" s="87"/>
      <c r="LFW33" s="87"/>
      <c r="LFX33" s="87"/>
      <c r="LFY33" s="87"/>
      <c r="LFZ33" s="87"/>
      <c r="LGA33" s="87"/>
      <c r="LGB33" s="87"/>
      <c r="LGC33" s="87"/>
      <c r="LGD33" s="87"/>
      <c r="LGE33" s="87"/>
      <c r="LGF33" s="87"/>
      <c r="LGG33" s="87"/>
      <c r="LGH33" s="87"/>
      <c r="LGI33" s="87"/>
      <c r="LGJ33" s="87"/>
      <c r="LGK33" s="87"/>
      <c r="LGL33" s="87"/>
      <c r="LGM33" s="87"/>
      <c r="LGN33" s="87"/>
      <c r="LGO33" s="87"/>
      <c r="LGP33" s="87"/>
      <c r="LGQ33" s="87"/>
      <c r="LGR33" s="87"/>
      <c r="LGS33" s="87"/>
      <c r="LGT33" s="87"/>
      <c r="LGU33" s="87"/>
      <c r="LGV33" s="87"/>
      <c r="LGW33" s="87"/>
      <c r="LGX33" s="87"/>
      <c r="LGY33" s="87"/>
      <c r="LGZ33" s="87"/>
      <c r="LHA33" s="87"/>
      <c r="LHB33" s="87"/>
      <c r="LHC33" s="87"/>
      <c r="LHD33" s="87"/>
      <c r="LHE33" s="87"/>
      <c r="LHF33" s="87"/>
      <c r="LHG33" s="87"/>
      <c r="LHH33" s="87"/>
      <c r="LHI33" s="87"/>
      <c r="LHJ33" s="87"/>
      <c r="LHK33" s="87"/>
      <c r="LHL33" s="87"/>
      <c r="LHM33" s="87"/>
      <c r="LHN33" s="87"/>
      <c r="LHO33" s="87"/>
      <c r="LHP33" s="87"/>
      <c r="LHQ33" s="87"/>
      <c r="LHR33" s="87"/>
      <c r="LHS33" s="87"/>
      <c r="LHT33" s="87"/>
      <c r="LHU33" s="87"/>
      <c r="LHV33" s="87"/>
      <c r="LHW33" s="87"/>
      <c r="LHX33" s="87"/>
      <c r="LHY33" s="87"/>
      <c r="LHZ33" s="87"/>
      <c r="LIA33" s="87"/>
      <c r="LIB33" s="87"/>
      <c r="LIC33" s="87"/>
      <c r="LID33" s="87"/>
      <c r="LIE33" s="87"/>
      <c r="LIF33" s="87"/>
      <c r="LIG33" s="87"/>
      <c r="LIH33" s="87"/>
      <c r="LII33" s="87"/>
      <c r="LIJ33" s="87"/>
      <c r="LIK33" s="87"/>
      <c r="LIL33" s="87"/>
      <c r="LIM33" s="87"/>
      <c r="LIN33" s="87"/>
      <c r="LIO33" s="87"/>
      <c r="LIP33" s="87"/>
      <c r="LIQ33" s="87"/>
      <c r="LIR33" s="87"/>
      <c r="LIS33" s="87"/>
      <c r="LIT33" s="87"/>
      <c r="LIU33" s="87"/>
      <c r="LIV33" s="87"/>
      <c r="LIW33" s="87"/>
      <c r="LIX33" s="87"/>
      <c r="LIY33" s="87"/>
      <c r="LIZ33" s="87"/>
      <c r="LJA33" s="87"/>
      <c r="LJB33" s="87"/>
      <c r="LJC33" s="87"/>
      <c r="LJD33" s="87"/>
      <c r="LJE33" s="87"/>
      <c r="LJF33" s="87"/>
      <c r="LJG33" s="87"/>
      <c r="LJH33" s="87"/>
      <c r="LJI33" s="87"/>
      <c r="LJJ33" s="87"/>
      <c r="LJK33" s="87"/>
      <c r="LJL33" s="87"/>
      <c r="LJM33" s="87"/>
      <c r="LJN33" s="87"/>
      <c r="LJO33" s="87"/>
      <c r="LJP33" s="87"/>
      <c r="LJQ33" s="87"/>
      <c r="LJR33" s="87"/>
      <c r="LJS33" s="87"/>
      <c r="LJT33" s="87"/>
      <c r="LJU33" s="87"/>
      <c r="LJV33" s="87"/>
      <c r="LJW33" s="87"/>
      <c r="LJX33" s="87"/>
      <c r="LJY33" s="87"/>
      <c r="LJZ33" s="87"/>
      <c r="LKA33" s="87"/>
      <c r="LKB33" s="87"/>
      <c r="LKC33" s="87"/>
      <c r="LKD33" s="87"/>
      <c r="LKE33" s="87"/>
      <c r="LKF33" s="87"/>
      <c r="LKG33" s="87"/>
      <c r="LKH33" s="87"/>
      <c r="LKI33" s="87"/>
      <c r="LKJ33" s="87"/>
      <c r="LKK33" s="87"/>
      <c r="LKL33" s="87"/>
      <c r="LKM33" s="87"/>
      <c r="LKN33" s="87"/>
      <c r="LKO33" s="87"/>
      <c r="LKP33" s="87"/>
      <c r="LKQ33" s="87"/>
      <c r="LKR33" s="87"/>
      <c r="LKS33" s="87"/>
      <c r="LKT33" s="87"/>
      <c r="LKU33" s="87"/>
      <c r="LKV33" s="87"/>
      <c r="LKW33" s="87"/>
      <c r="LKX33" s="87"/>
      <c r="LKY33" s="87"/>
      <c r="LKZ33" s="87"/>
      <c r="LLA33" s="87"/>
      <c r="LLB33" s="87"/>
      <c r="LLC33" s="87"/>
      <c r="LLD33" s="87"/>
      <c r="LLE33" s="87"/>
      <c r="LLF33" s="87"/>
      <c r="LLG33" s="87"/>
      <c r="LLH33" s="87"/>
      <c r="LLI33" s="87"/>
      <c r="LLJ33" s="87"/>
      <c r="LLK33" s="87"/>
      <c r="LLL33" s="87"/>
      <c r="LLM33" s="87"/>
      <c r="LLN33" s="87"/>
      <c r="LLO33" s="87"/>
      <c r="LLP33" s="87"/>
      <c r="LLQ33" s="87"/>
      <c r="LLR33" s="87"/>
      <c r="LLS33" s="87"/>
      <c r="LLT33" s="87"/>
      <c r="LLU33" s="87"/>
      <c r="LLV33" s="87"/>
      <c r="LLW33" s="87"/>
      <c r="LLX33" s="87"/>
      <c r="LLY33" s="87"/>
      <c r="LLZ33" s="87"/>
      <c r="LMA33" s="87"/>
      <c r="LMB33" s="87"/>
      <c r="LMC33" s="87"/>
      <c r="LMD33" s="87"/>
      <c r="LME33" s="87"/>
      <c r="LMF33" s="87"/>
      <c r="LMG33" s="87"/>
      <c r="LMH33" s="87"/>
      <c r="LMI33" s="87"/>
      <c r="LMJ33" s="87"/>
      <c r="LMK33" s="87"/>
      <c r="LML33" s="87"/>
      <c r="LMM33" s="87"/>
      <c r="LMN33" s="87"/>
      <c r="LMO33" s="87"/>
      <c r="LMP33" s="87"/>
      <c r="LMQ33" s="87"/>
      <c r="LMR33" s="87"/>
      <c r="LMS33" s="87"/>
      <c r="LMT33" s="87"/>
      <c r="LMU33" s="87"/>
      <c r="LMV33" s="87"/>
      <c r="LMW33" s="87"/>
      <c r="LMX33" s="87"/>
      <c r="LMY33" s="87"/>
      <c r="LMZ33" s="87"/>
      <c r="LNA33" s="87"/>
      <c r="LNB33" s="87"/>
      <c r="LNC33" s="87"/>
      <c r="LND33" s="87"/>
      <c r="LNE33" s="87"/>
      <c r="LNF33" s="87"/>
      <c r="LNG33" s="87"/>
      <c r="LNH33" s="87"/>
      <c r="LNI33" s="87"/>
      <c r="LNJ33" s="87"/>
      <c r="LNK33" s="87"/>
      <c r="LNL33" s="87"/>
      <c r="LNM33" s="87"/>
      <c r="LNN33" s="87"/>
      <c r="LNO33" s="87"/>
      <c r="LNP33" s="87"/>
      <c r="LNQ33" s="87"/>
      <c r="LNR33" s="87"/>
      <c r="LNS33" s="87"/>
      <c r="LNT33" s="87"/>
      <c r="LNU33" s="87"/>
      <c r="LNV33" s="87"/>
      <c r="LNW33" s="87"/>
      <c r="LNX33" s="87"/>
      <c r="LNY33" s="87"/>
      <c r="LNZ33" s="87"/>
      <c r="LOA33" s="87"/>
      <c r="LOB33" s="87"/>
      <c r="LOC33" s="87"/>
      <c r="LOD33" s="87"/>
      <c r="LOE33" s="87"/>
      <c r="LOF33" s="87"/>
      <c r="LOG33" s="87"/>
      <c r="LOH33" s="87"/>
      <c r="LOI33" s="87"/>
      <c r="LOJ33" s="87"/>
      <c r="LOK33" s="87"/>
      <c r="LOL33" s="87"/>
      <c r="LOM33" s="87"/>
      <c r="LON33" s="87"/>
      <c r="LOO33" s="87"/>
      <c r="LOP33" s="87"/>
      <c r="LOQ33" s="87"/>
      <c r="LOR33" s="87"/>
      <c r="LOS33" s="87"/>
      <c r="LOT33" s="87"/>
      <c r="LOU33" s="87"/>
      <c r="LOV33" s="87"/>
      <c r="LOW33" s="87"/>
      <c r="LOX33" s="87"/>
      <c r="LOY33" s="87"/>
      <c r="LOZ33" s="87"/>
      <c r="LPA33" s="87"/>
      <c r="LPB33" s="87"/>
      <c r="LPC33" s="87"/>
      <c r="LPD33" s="87"/>
      <c r="LPE33" s="87"/>
      <c r="LPF33" s="87"/>
      <c r="LPG33" s="87"/>
      <c r="LPH33" s="87"/>
      <c r="LPI33" s="87"/>
      <c r="LPJ33" s="87"/>
      <c r="LPK33" s="87"/>
      <c r="LPL33" s="87"/>
      <c r="LPM33" s="87"/>
      <c r="LPN33" s="87"/>
      <c r="LPO33" s="87"/>
      <c r="LPP33" s="87"/>
      <c r="LPQ33" s="87"/>
      <c r="LPR33" s="87"/>
      <c r="LPS33" s="87"/>
      <c r="LPT33" s="87"/>
      <c r="LPU33" s="87"/>
      <c r="LPV33" s="87"/>
      <c r="LPW33" s="87"/>
      <c r="LPX33" s="87"/>
      <c r="LPY33" s="87"/>
      <c r="LPZ33" s="87"/>
      <c r="LQA33" s="87"/>
      <c r="LQB33" s="87"/>
      <c r="LQC33" s="87"/>
      <c r="LQD33" s="87"/>
      <c r="LQE33" s="87"/>
      <c r="LQF33" s="87"/>
      <c r="LQG33" s="87"/>
      <c r="LQH33" s="87"/>
      <c r="LQI33" s="87"/>
      <c r="LQJ33" s="87"/>
      <c r="LQK33" s="87"/>
      <c r="LQL33" s="87"/>
      <c r="LQM33" s="87"/>
      <c r="LQN33" s="87"/>
      <c r="LQO33" s="87"/>
      <c r="LQP33" s="87"/>
      <c r="LQQ33" s="87"/>
      <c r="LQR33" s="87"/>
      <c r="LQS33" s="87"/>
      <c r="LQT33" s="87"/>
      <c r="LQU33" s="87"/>
      <c r="LQV33" s="87"/>
      <c r="LQW33" s="87"/>
      <c r="LQX33" s="87"/>
      <c r="LQY33" s="87"/>
      <c r="LQZ33" s="87"/>
      <c r="LRA33" s="87"/>
      <c r="LRB33" s="87"/>
      <c r="LRC33" s="87"/>
      <c r="LRD33" s="87"/>
      <c r="LRE33" s="87"/>
      <c r="LRF33" s="87"/>
      <c r="LRG33" s="87"/>
      <c r="LRH33" s="87"/>
      <c r="LRI33" s="87"/>
      <c r="LRJ33" s="87"/>
      <c r="LRK33" s="87"/>
      <c r="LRL33" s="87"/>
      <c r="LRM33" s="87"/>
      <c r="LRN33" s="87"/>
      <c r="LRO33" s="87"/>
      <c r="LRP33" s="87"/>
      <c r="LRQ33" s="87"/>
      <c r="LRR33" s="87"/>
      <c r="LRS33" s="87"/>
      <c r="LRT33" s="87"/>
      <c r="LRU33" s="87"/>
      <c r="LRV33" s="87"/>
      <c r="LRW33" s="87"/>
      <c r="LRX33" s="87"/>
      <c r="LRY33" s="87"/>
      <c r="LRZ33" s="87"/>
      <c r="LSA33" s="87"/>
      <c r="LSB33" s="87"/>
      <c r="LSC33" s="87"/>
      <c r="LSD33" s="87"/>
      <c r="LSE33" s="87"/>
      <c r="LSF33" s="87"/>
      <c r="LSG33" s="87"/>
      <c r="LSH33" s="87"/>
      <c r="LSI33" s="87"/>
      <c r="LSJ33" s="87"/>
      <c r="LSK33" s="87"/>
      <c r="LSL33" s="87"/>
      <c r="LSM33" s="87"/>
      <c r="LSN33" s="87"/>
      <c r="LSO33" s="87"/>
      <c r="LSP33" s="87"/>
      <c r="LSQ33" s="87"/>
      <c r="LSR33" s="87"/>
      <c r="LSS33" s="87"/>
      <c r="LST33" s="87"/>
      <c r="LSU33" s="87"/>
      <c r="LSV33" s="87"/>
      <c r="LSW33" s="87"/>
      <c r="LSX33" s="87"/>
      <c r="LSY33" s="87"/>
      <c r="LSZ33" s="87"/>
      <c r="LTA33" s="87"/>
      <c r="LTB33" s="87"/>
      <c r="LTC33" s="87"/>
      <c r="LTD33" s="87"/>
      <c r="LTE33" s="87"/>
      <c r="LTF33" s="87"/>
      <c r="LTG33" s="87"/>
      <c r="LTH33" s="87"/>
      <c r="LTI33" s="87"/>
      <c r="LTJ33" s="87"/>
      <c r="LTK33" s="87"/>
      <c r="LTL33" s="87"/>
      <c r="LTM33" s="87"/>
      <c r="LTN33" s="87"/>
      <c r="LTO33" s="87"/>
      <c r="LTP33" s="87"/>
      <c r="LTQ33" s="87"/>
      <c r="LTR33" s="87"/>
      <c r="LTS33" s="87"/>
      <c r="LTT33" s="87"/>
      <c r="LTU33" s="87"/>
      <c r="LTV33" s="87"/>
      <c r="LTW33" s="87"/>
      <c r="LTX33" s="87"/>
      <c r="LTY33" s="87"/>
      <c r="LTZ33" s="87"/>
      <c r="LUA33" s="87"/>
      <c r="LUB33" s="87"/>
      <c r="LUC33" s="87"/>
      <c r="LUD33" s="87"/>
      <c r="LUE33" s="87"/>
      <c r="LUF33" s="87"/>
      <c r="LUG33" s="87"/>
      <c r="LUH33" s="87"/>
      <c r="LUI33" s="87"/>
      <c r="LUJ33" s="87"/>
      <c r="LUK33" s="87"/>
      <c r="LUL33" s="87"/>
      <c r="LUM33" s="87"/>
      <c r="LUN33" s="87"/>
      <c r="LUO33" s="87"/>
      <c r="LUP33" s="87"/>
      <c r="LUQ33" s="87"/>
      <c r="LUR33" s="87"/>
      <c r="LUS33" s="87"/>
      <c r="LUT33" s="87"/>
      <c r="LUU33" s="87"/>
      <c r="LUV33" s="87"/>
      <c r="LUW33" s="87"/>
      <c r="LUX33" s="87"/>
      <c r="LUY33" s="87"/>
      <c r="LUZ33" s="87"/>
      <c r="LVA33" s="87"/>
      <c r="LVB33" s="87"/>
      <c r="LVC33" s="87"/>
      <c r="LVD33" s="87"/>
      <c r="LVE33" s="87"/>
      <c r="LVF33" s="87"/>
      <c r="LVG33" s="87"/>
      <c r="LVH33" s="87"/>
      <c r="LVI33" s="87"/>
      <c r="LVJ33" s="87"/>
      <c r="LVK33" s="87"/>
      <c r="LVL33" s="87"/>
      <c r="LVM33" s="87"/>
      <c r="LVN33" s="87"/>
      <c r="LVO33" s="87"/>
      <c r="LVP33" s="87"/>
      <c r="LVQ33" s="87"/>
      <c r="LVR33" s="87"/>
      <c r="LVS33" s="87"/>
      <c r="LVT33" s="87"/>
      <c r="LVU33" s="87"/>
      <c r="LVV33" s="87"/>
      <c r="LVW33" s="87"/>
      <c r="LVX33" s="87"/>
      <c r="LVY33" s="87"/>
      <c r="LVZ33" s="87"/>
      <c r="LWA33" s="87"/>
      <c r="LWB33" s="87"/>
      <c r="LWC33" s="87"/>
      <c r="LWD33" s="87"/>
      <c r="LWE33" s="87"/>
      <c r="LWF33" s="87"/>
      <c r="LWG33" s="87"/>
      <c r="LWH33" s="87"/>
      <c r="LWI33" s="87"/>
      <c r="LWJ33" s="87"/>
      <c r="LWK33" s="87"/>
      <c r="LWL33" s="87"/>
      <c r="LWM33" s="87"/>
      <c r="LWN33" s="87"/>
      <c r="LWO33" s="87"/>
      <c r="LWP33" s="87"/>
      <c r="LWQ33" s="87"/>
      <c r="LWR33" s="87"/>
      <c r="LWS33" s="87"/>
      <c r="LWT33" s="87"/>
      <c r="LWU33" s="87"/>
      <c r="LWV33" s="87"/>
      <c r="LWW33" s="87"/>
      <c r="LWX33" s="87"/>
      <c r="LWY33" s="87"/>
      <c r="LWZ33" s="87"/>
      <c r="LXA33" s="87"/>
      <c r="LXB33" s="87"/>
      <c r="LXC33" s="87"/>
      <c r="LXD33" s="87"/>
      <c r="LXE33" s="87"/>
      <c r="LXF33" s="87"/>
      <c r="LXG33" s="87"/>
      <c r="LXH33" s="87"/>
      <c r="LXI33" s="87"/>
      <c r="LXJ33" s="87"/>
      <c r="LXK33" s="87"/>
      <c r="LXL33" s="87"/>
      <c r="LXM33" s="87"/>
      <c r="LXN33" s="87"/>
      <c r="LXO33" s="87"/>
      <c r="LXP33" s="87"/>
      <c r="LXQ33" s="87"/>
      <c r="LXR33" s="87"/>
      <c r="LXS33" s="87"/>
      <c r="LXT33" s="87"/>
      <c r="LXU33" s="87"/>
      <c r="LXV33" s="87"/>
      <c r="LXW33" s="87"/>
      <c r="LXX33" s="87"/>
      <c r="LXY33" s="87"/>
      <c r="LXZ33" s="87"/>
      <c r="LYA33" s="87"/>
      <c r="LYB33" s="87"/>
      <c r="LYC33" s="87"/>
      <c r="LYD33" s="87"/>
      <c r="LYE33" s="87"/>
      <c r="LYF33" s="87"/>
      <c r="LYG33" s="87"/>
      <c r="LYH33" s="87"/>
      <c r="LYI33" s="87"/>
      <c r="LYJ33" s="87"/>
      <c r="LYK33" s="87"/>
      <c r="LYL33" s="87"/>
      <c r="LYM33" s="87"/>
      <c r="LYN33" s="87"/>
      <c r="LYO33" s="87"/>
      <c r="LYP33" s="87"/>
      <c r="LYQ33" s="87"/>
      <c r="LYR33" s="87"/>
      <c r="LYS33" s="87"/>
      <c r="LYT33" s="87"/>
      <c r="LYU33" s="87"/>
      <c r="LYV33" s="87"/>
      <c r="LYW33" s="87"/>
      <c r="LYX33" s="87"/>
      <c r="LYY33" s="87"/>
      <c r="LYZ33" s="87"/>
      <c r="LZA33" s="87"/>
      <c r="LZB33" s="87"/>
      <c r="LZC33" s="87"/>
      <c r="LZD33" s="87"/>
      <c r="LZE33" s="87"/>
      <c r="LZF33" s="87"/>
      <c r="LZG33" s="87"/>
      <c r="LZH33" s="87"/>
      <c r="LZI33" s="87"/>
      <c r="LZJ33" s="87"/>
      <c r="LZK33" s="87"/>
      <c r="LZL33" s="87"/>
      <c r="LZM33" s="87"/>
      <c r="LZN33" s="87"/>
      <c r="LZO33" s="87"/>
      <c r="LZP33" s="87"/>
      <c r="LZQ33" s="87"/>
      <c r="LZR33" s="87"/>
      <c r="LZS33" s="87"/>
      <c r="LZT33" s="87"/>
      <c r="LZU33" s="87"/>
      <c r="LZV33" s="87"/>
      <c r="LZW33" s="87"/>
      <c r="LZX33" s="87"/>
      <c r="LZY33" s="87"/>
      <c r="LZZ33" s="87"/>
      <c r="MAA33" s="87"/>
      <c r="MAB33" s="87"/>
      <c r="MAC33" s="87"/>
      <c r="MAD33" s="87"/>
      <c r="MAE33" s="87"/>
      <c r="MAF33" s="87"/>
      <c r="MAG33" s="87"/>
      <c r="MAH33" s="87"/>
      <c r="MAI33" s="87"/>
      <c r="MAJ33" s="87"/>
      <c r="MAK33" s="87"/>
      <c r="MAL33" s="87"/>
      <c r="MAM33" s="87"/>
      <c r="MAN33" s="87"/>
      <c r="MAO33" s="87"/>
      <c r="MAP33" s="87"/>
      <c r="MAQ33" s="87"/>
      <c r="MAR33" s="87"/>
      <c r="MAS33" s="87"/>
      <c r="MAT33" s="87"/>
      <c r="MAU33" s="87"/>
      <c r="MAV33" s="87"/>
      <c r="MAW33" s="87"/>
      <c r="MAX33" s="87"/>
      <c r="MAY33" s="87"/>
      <c r="MAZ33" s="87"/>
      <c r="MBA33" s="87"/>
      <c r="MBB33" s="87"/>
      <c r="MBC33" s="87"/>
      <c r="MBD33" s="87"/>
      <c r="MBE33" s="87"/>
      <c r="MBF33" s="87"/>
      <c r="MBG33" s="87"/>
      <c r="MBH33" s="87"/>
      <c r="MBI33" s="87"/>
      <c r="MBJ33" s="87"/>
      <c r="MBK33" s="87"/>
      <c r="MBL33" s="87"/>
      <c r="MBM33" s="87"/>
      <c r="MBN33" s="87"/>
      <c r="MBO33" s="87"/>
      <c r="MBP33" s="87"/>
      <c r="MBQ33" s="87"/>
      <c r="MBR33" s="87"/>
      <c r="MBS33" s="87"/>
      <c r="MBT33" s="87"/>
      <c r="MBU33" s="87"/>
      <c r="MBV33" s="87"/>
      <c r="MBW33" s="87"/>
      <c r="MBX33" s="87"/>
      <c r="MBY33" s="87"/>
      <c r="MBZ33" s="87"/>
      <c r="MCA33" s="87"/>
      <c r="MCB33" s="87"/>
      <c r="MCC33" s="87"/>
      <c r="MCD33" s="87"/>
      <c r="MCE33" s="87"/>
      <c r="MCF33" s="87"/>
      <c r="MCG33" s="87"/>
      <c r="MCH33" s="87"/>
      <c r="MCI33" s="87"/>
      <c r="MCJ33" s="87"/>
      <c r="MCK33" s="87"/>
      <c r="MCL33" s="87"/>
      <c r="MCM33" s="87"/>
      <c r="MCN33" s="87"/>
      <c r="MCO33" s="87"/>
      <c r="MCP33" s="87"/>
      <c r="MCQ33" s="87"/>
      <c r="MCR33" s="87"/>
      <c r="MCS33" s="87"/>
      <c r="MCT33" s="87"/>
      <c r="MCU33" s="87"/>
      <c r="MCV33" s="87"/>
      <c r="MCW33" s="87"/>
      <c r="MCX33" s="87"/>
      <c r="MCY33" s="87"/>
      <c r="MCZ33" s="87"/>
      <c r="MDA33" s="87"/>
      <c r="MDB33" s="87"/>
      <c r="MDC33" s="87"/>
      <c r="MDD33" s="87"/>
      <c r="MDE33" s="87"/>
      <c r="MDF33" s="87"/>
      <c r="MDG33" s="87"/>
      <c r="MDH33" s="87"/>
      <c r="MDI33" s="87"/>
      <c r="MDJ33" s="87"/>
      <c r="MDK33" s="87"/>
      <c r="MDL33" s="87"/>
      <c r="MDM33" s="87"/>
      <c r="MDN33" s="87"/>
      <c r="MDO33" s="87"/>
      <c r="MDP33" s="87"/>
      <c r="MDQ33" s="87"/>
      <c r="MDR33" s="87"/>
      <c r="MDS33" s="87"/>
      <c r="MDT33" s="87"/>
      <c r="MDU33" s="87"/>
      <c r="MDV33" s="87"/>
      <c r="MDW33" s="87"/>
      <c r="MDX33" s="87"/>
      <c r="MDY33" s="87"/>
      <c r="MDZ33" s="87"/>
      <c r="MEA33" s="87"/>
      <c r="MEB33" s="87"/>
      <c r="MEC33" s="87"/>
      <c r="MED33" s="87"/>
      <c r="MEE33" s="87"/>
      <c r="MEF33" s="87"/>
      <c r="MEG33" s="87"/>
      <c r="MEH33" s="87"/>
      <c r="MEI33" s="87"/>
      <c r="MEJ33" s="87"/>
      <c r="MEK33" s="87"/>
      <c r="MEL33" s="87"/>
      <c r="MEM33" s="87"/>
      <c r="MEN33" s="87"/>
      <c r="MEO33" s="87"/>
      <c r="MEP33" s="87"/>
      <c r="MEQ33" s="87"/>
      <c r="MER33" s="87"/>
      <c r="MES33" s="87"/>
      <c r="MET33" s="87"/>
      <c r="MEU33" s="87"/>
      <c r="MEV33" s="87"/>
      <c r="MEW33" s="87"/>
      <c r="MEX33" s="87"/>
      <c r="MEY33" s="87"/>
      <c r="MEZ33" s="87"/>
      <c r="MFA33" s="87"/>
      <c r="MFB33" s="87"/>
      <c r="MFC33" s="87"/>
      <c r="MFD33" s="87"/>
      <c r="MFE33" s="87"/>
      <c r="MFF33" s="87"/>
      <c r="MFG33" s="87"/>
      <c r="MFH33" s="87"/>
      <c r="MFI33" s="87"/>
      <c r="MFJ33" s="87"/>
      <c r="MFK33" s="87"/>
      <c r="MFL33" s="87"/>
      <c r="MFM33" s="87"/>
      <c r="MFN33" s="87"/>
      <c r="MFO33" s="87"/>
      <c r="MFP33" s="87"/>
      <c r="MFQ33" s="87"/>
      <c r="MFR33" s="87"/>
      <c r="MFS33" s="87"/>
      <c r="MFT33" s="87"/>
      <c r="MFU33" s="87"/>
      <c r="MFV33" s="87"/>
      <c r="MFW33" s="87"/>
      <c r="MFX33" s="87"/>
      <c r="MFY33" s="87"/>
      <c r="MFZ33" s="87"/>
      <c r="MGA33" s="87"/>
      <c r="MGB33" s="87"/>
      <c r="MGC33" s="87"/>
      <c r="MGD33" s="87"/>
      <c r="MGE33" s="87"/>
      <c r="MGF33" s="87"/>
      <c r="MGG33" s="87"/>
      <c r="MGH33" s="87"/>
      <c r="MGI33" s="87"/>
      <c r="MGJ33" s="87"/>
      <c r="MGK33" s="87"/>
      <c r="MGL33" s="87"/>
      <c r="MGM33" s="87"/>
      <c r="MGN33" s="87"/>
      <c r="MGO33" s="87"/>
      <c r="MGP33" s="87"/>
      <c r="MGQ33" s="87"/>
      <c r="MGR33" s="87"/>
      <c r="MGS33" s="87"/>
      <c r="MGT33" s="87"/>
      <c r="MGU33" s="87"/>
      <c r="MGV33" s="87"/>
      <c r="MGW33" s="87"/>
      <c r="MGX33" s="87"/>
      <c r="MGY33" s="87"/>
      <c r="MGZ33" s="87"/>
      <c r="MHA33" s="87"/>
      <c r="MHB33" s="87"/>
      <c r="MHC33" s="87"/>
      <c r="MHD33" s="87"/>
      <c r="MHE33" s="87"/>
      <c r="MHF33" s="87"/>
      <c r="MHG33" s="87"/>
      <c r="MHH33" s="87"/>
      <c r="MHI33" s="87"/>
      <c r="MHJ33" s="87"/>
      <c r="MHK33" s="87"/>
      <c r="MHL33" s="87"/>
      <c r="MHM33" s="87"/>
      <c r="MHN33" s="87"/>
      <c r="MHO33" s="87"/>
      <c r="MHP33" s="87"/>
      <c r="MHQ33" s="87"/>
      <c r="MHR33" s="87"/>
      <c r="MHS33" s="87"/>
      <c r="MHT33" s="87"/>
      <c r="MHU33" s="87"/>
      <c r="MHV33" s="87"/>
      <c r="MHW33" s="87"/>
      <c r="MHX33" s="87"/>
      <c r="MHY33" s="87"/>
      <c r="MHZ33" s="87"/>
      <c r="MIA33" s="87"/>
      <c r="MIB33" s="87"/>
      <c r="MIC33" s="87"/>
      <c r="MID33" s="87"/>
      <c r="MIE33" s="87"/>
      <c r="MIF33" s="87"/>
      <c r="MIG33" s="87"/>
      <c r="MIH33" s="87"/>
      <c r="MII33" s="87"/>
      <c r="MIJ33" s="87"/>
      <c r="MIK33" s="87"/>
      <c r="MIL33" s="87"/>
      <c r="MIM33" s="87"/>
      <c r="MIN33" s="87"/>
      <c r="MIO33" s="87"/>
      <c r="MIP33" s="87"/>
      <c r="MIQ33" s="87"/>
      <c r="MIR33" s="87"/>
      <c r="MIS33" s="87"/>
      <c r="MIT33" s="87"/>
      <c r="MIU33" s="87"/>
      <c r="MIV33" s="87"/>
      <c r="MIW33" s="87"/>
      <c r="MIX33" s="87"/>
      <c r="MIY33" s="87"/>
      <c r="MIZ33" s="87"/>
      <c r="MJA33" s="87"/>
      <c r="MJB33" s="87"/>
      <c r="MJC33" s="87"/>
      <c r="MJD33" s="87"/>
      <c r="MJE33" s="87"/>
      <c r="MJF33" s="87"/>
      <c r="MJG33" s="87"/>
      <c r="MJH33" s="87"/>
      <c r="MJI33" s="87"/>
      <c r="MJJ33" s="87"/>
      <c r="MJK33" s="87"/>
      <c r="MJL33" s="87"/>
      <c r="MJM33" s="87"/>
      <c r="MJN33" s="87"/>
      <c r="MJO33" s="87"/>
      <c r="MJP33" s="87"/>
      <c r="MJQ33" s="87"/>
      <c r="MJR33" s="87"/>
      <c r="MJS33" s="87"/>
      <c r="MJT33" s="87"/>
      <c r="MJU33" s="87"/>
      <c r="MJV33" s="87"/>
      <c r="MJW33" s="87"/>
      <c r="MJX33" s="87"/>
      <c r="MJY33" s="87"/>
      <c r="MJZ33" s="87"/>
      <c r="MKA33" s="87"/>
      <c r="MKB33" s="87"/>
      <c r="MKC33" s="87"/>
      <c r="MKD33" s="87"/>
      <c r="MKE33" s="87"/>
      <c r="MKF33" s="87"/>
      <c r="MKG33" s="87"/>
      <c r="MKH33" s="87"/>
      <c r="MKI33" s="87"/>
      <c r="MKJ33" s="87"/>
      <c r="MKK33" s="87"/>
      <c r="MKL33" s="87"/>
      <c r="MKM33" s="87"/>
      <c r="MKN33" s="87"/>
      <c r="MKO33" s="87"/>
      <c r="MKP33" s="87"/>
      <c r="MKQ33" s="87"/>
      <c r="MKR33" s="87"/>
      <c r="MKS33" s="87"/>
      <c r="MKT33" s="87"/>
      <c r="MKU33" s="87"/>
      <c r="MKV33" s="87"/>
      <c r="MKW33" s="87"/>
      <c r="MKX33" s="87"/>
      <c r="MKY33" s="87"/>
      <c r="MKZ33" s="87"/>
      <c r="MLA33" s="87"/>
      <c r="MLB33" s="87"/>
      <c r="MLC33" s="87"/>
      <c r="MLD33" s="87"/>
      <c r="MLE33" s="87"/>
      <c r="MLF33" s="87"/>
      <c r="MLG33" s="87"/>
      <c r="MLH33" s="87"/>
      <c r="MLI33" s="87"/>
      <c r="MLJ33" s="87"/>
      <c r="MLK33" s="87"/>
      <c r="MLL33" s="87"/>
      <c r="MLM33" s="87"/>
      <c r="MLN33" s="87"/>
      <c r="MLO33" s="87"/>
      <c r="MLP33" s="87"/>
      <c r="MLQ33" s="87"/>
      <c r="MLR33" s="87"/>
      <c r="MLS33" s="87"/>
      <c r="MLT33" s="87"/>
      <c r="MLU33" s="87"/>
      <c r="MLV33" s="87"/>
      <c r="MLW33" s="87"/>
      <c r="MLX33" s="87"/>
      <c r="MLY33" s="87"/>
      <c r="MLZ33" s="87"/>
      <c r="MMA33" s="87"/>
      <c r="MMB33" s="87"/>
      <c r="MMC33" s="87"/>
      <c r="MMD33" s="87"/>
      <c r="MME33" s="87"/>
      <c r="MMF33" s="87"/>
      <c r="MMG33" s="87"/>
      <c r="MMH33" s="87"/>
      <c r="MMI33" s="87"/>
      <c r="MMJ33" s="87"/>
      <c r="MMK33" s="87"/>
      <c r="MML33" s="87"/>
      <c r="MMM33" s="87"/>
      <c r="MMN33" s="87"/>
      <c r="MMO33" s="87"/>
      <c r="MMP33" s="87"/>
      <c r="MMQ33" s="87"/>
      <c r="MMR33" s="87"/>
      <c r="MMS33" s="87"/>
      <c r="MMT33" s="87"/>
      <c r="MMU33" s="87"/>
      <c r="MMV33" s="87"/>
      <c r="MMW33" s="87"/>
      <c r="MMX33" s="87"/>
      <c r="MMY33" s="87"/>
      <c r="MMZ33" s="87"/>
      <c r="MNA33" s="87"/>
      <c r="MNB33" s="87"/>
      <c r="MNC33" s="87"/>
      <c r="MND33" s="87"/>
      <c r="MNE33" s="87"/>
      <c r="MNF33" s="87"/>
      <c r="MNG33" s="87"/>
      <c r="MNH33" s="87"/>
      <c r="MNI33" s="87"/>
      <c r="MNJ33" s="87"/>
      <c r="MNK33" s="87"/>
      <c r="MNL33" s="87"/>
      <c r="MNM33" s="87"/>
      <c r="MNN33" s="87"/>
      <c r="MNO33" s="87"/>
      <c r="MNP33" s="87"/>
      <c r="MNQ33" s="87"/>
      <c r="MNR33" s="87"/>
      <c r="MNS33" s="87"/>
      <c r="MNT33" s="87"/>
      <c r="MNU33" s="87"/>
      <c r="MNV33" s="87"/>
      <c r="MNW33" s="87"/>
      <c r="MNX33" s="87"/>
      <c r="MNY33" s="87"/>
      <c r="MNZ33" s="87"/>
      <c r="MOA33" s="87"/>
      <c r="MOB33" s="87"/>
      <c r="MOC33" s="87"/>
      <c r="MOD33" s="87"/>
      <c r="MOE33" s="87"/>
      <c r="MOF33" s="87"/>
      <c r="MOG33" s="87"/>
      <c r="MOH33" s="87"/>
      <c r="MOI33" s="87"/>
      <c r="MOJ33" s="87"/>
      <c r="MOK33" s="87"/>
      <c r="MOL33" s="87"/>
      <c r="MOM33" s="87"/>
      <c r="MON33" s="87"/>
      <c r="MOO33" s="87"/>
      <c r="MOP33" s="87"/>
      <c r="MOQ33" s="87"/>
      <c r="MOR33" s="87"/>
      <c r="MOS33" s="87"/>
      <c r="MOT33" s="87"/>
      <c r="MOU33" s="87"/>
      <c r="MOV33" s="87"/>
      <c r="MOW33" s="87"/>
      <c r="MOX33" s="87"/>
      <c r="MOY33" s="87"/>
      <c r="MOZ33" s="87"/>
      <c r="MPA33" s="87"/>
      <c r="MPB33" s="87"/>
      <c r="MPC33" s="87"/>
      <c r="MPD33" s="87"/>
      <c r="MPE33" s="87"/>
      <c r="MPF33" s="87"/>
      <c r="MPG33" s="87"/>
      <c r="MPH33" s="87"/>
      <c r="MPI33" s="87"/>
      <c r="MPJ33" s="87"/>
      <c r="MPK33" s="87"/>
      <c r="MPL33" s="87"/>
      <c r="MPM33" s="87"/>
      <c r="MPN33" s="87"/>
      <c r="MPO33" s="87"/>
      <c r="MPP33" s="87"/>
      <c r="MPQ33" s="87"/>
      <c r="MPR33" s="87"/>
      <c r="MPS33" s="87"/>
      <c r="MPT33" s="87"/>
      <c r="MPU33" s="87"/>
      <c r="MPV33" s="87"/>
      <c r="MPW33" s="87"/>
      <c r="MPX33" s="87"/>
      <c r="MPY33" s="87"/>
      <c r="MPZ33" s="87"/>
      <c r="MQA33" s="87"/>
      <c r="MQB33" s="87"/>
      <c r="MQC33" s="87"/>
      <c r="MQD33" s="87"/>
      <c r="MQE33" s="87"/>
      <c r="MQF33" s="87"/>
      <c r="MQG33" s="87"/>
      <c r="MQH33" s="87"/>
      <c r="MQI33" s="87"/>
      <c r="MQJ33" s="87"/>
      <c r="MQK33" s="87"/>
      <c r="MQL33" s="87"/>
      <c r="MQM33" s="87"/>
      <c r="MQN33" s="87"/>
      <c r="MQO33" s="87"/>
      <c r="MQP33" s="87"/>
      <c r="MQQ33" s="87"/>
      <c r="MQR33" s="87"/>
      <c r="MQS33" s="87"/>
      <c r="MQT33" s="87"/>
      <c r="MQU33" s="87"/>
      <c r="MQV33" s="87"/>
      <c r="MQW33" s="87"/>
      <c r="MQX33" s="87"/>
      <c r="MQY33" s="87"/>
      <c r="MQZ33" s="87"/>
      <c r="MRA33" s="87"/>
      <c r="MRB33" s="87"/>
      <c r="MRC33" s="87"/>
      <c r="MRD33" s="87"/>
      <c r="MRE33" s="87"/>
      <c r="MRF33" s="87"/>
      <c r="MRG33" s="87"/>
      <c r="MRH33" s="87"/>
      <c r="MRI33" s="87"/>
      <c r="MRJ33" s="87"/>
      <c r="MRK33" s="87"/>
      <c r="MRL33" s="87"/>
      <c r="MRM33" s="87"/>
      <c r="MRN33" s="87"/>
      <c r="MRO33" s="87"/>
      <c r="MRP33" s="87"/>
      <c r="MRQ33" s="87"/>
      <c r="MRR33" s="87"/>
      <c r="MRS33" s="87"/>
      <c r="MRT33" s="87"/>
      <c r="MRU33" s="87"/>
      <c r="MRV33" s="87"/>
      <c r="MRW33" s="87"/>
      <c r="MRX33" s="87"/>
      <c r="MRY33" s="87"/>
      <c r="MRZ33" s="87"/>
      <c r="MSA33" s="87"/>
      <c r="MSB33" s="87"/>
      <c r="MSC33" s="87"/>
      <c r="MSD33" s="87"/>
      <c r="MSE33" s="87"/>
      <c r="MSF33" s="87"/>
      <c r="MSG33" s="87"/>
      <c r="MSH33" s="87"/>
      <c r="MSI33" s="87"/>
      <c r="MSJ33" s="87"/>
      <c r="MSK33" s="87"/>
      <c r="MSL33" s="87"/>
      <c r="MSM33" s="87"/>
      <c r="MSN33" s="87"/>
      <c r="MSO33" s="87"/>
      <c r="MSP33" s="87"/>
      <c r="MSQ33" s="87"/>
      <c r="MSR33" s="87"/>
      <c r="MSS33" s="87"/>
      <c r="MST33" s="87"/>
      <c r="MSU33" s="87"/>
      <c r="MSV33" s="87"/>
      <c r="MSW33" s="87"/>
      <c r="MSX33" s="87"/>
      <c r="MSY33" s="87"/>
      <c r="MSZ33" s="87"/>
      <c r="MTA33" s="87"/>
      <c r="MTB33" s="87"/>
      <c r="MTC33" s="87"/>
      <c r="MTD33" s="87"/>
      <c r="MTE33" s="87"/>
      <c r="MTF33" s="87"/>
      <c r="MTG33" s="87"/>
      <c r="MTH33" s="87"/>
      <c r="MTI33" s="87"/>
      <c r="MTJ33" s="87"/>
      <c r="MTK33" s="87"/>
      <c r="MTL33" s="87"/>
      <c r="MTM33" s="87"/>
      <c r="MTN33" s="87"/>
      <c r="MTO33" s="87"/>
      <c r="MTP33" s="87"/>
      <c r="MTQ33" s="87"/>
      <c r="MTR33" s="87"/>
      <c r="MTS33" s="87"/>
      <c r="MTT33" s="87"/>
      <c r="MTU33" s="87"/>
      <c r="MTV33" s="87"/>
      <c r="MTW33" s="87"/>
      <c r="MTX33" s="87"/>
      <c r="MTY33" s="87"/>
      <c r="MTZ33" s="87"/>
      <c r="MUA33" s="87"/>
      <c r="MUB33" s="87"/>
      <c r="MUC33" s="87"/>
      <c r="MUD33" s="87"/>
      <c r="MUE33" s="87"/>
      <c r="MUF33" s="87"/>
      <c r="MUG33" s="87"/>
      <c r="MUH33" s="87"/>
      <c r="MUI33" s="87"/>
      <c r="MUJ33" s="87"/>
      <c r="MUK33" s="87"/>
      <c r="MUL33" s="87"/>
      <c r="MUM33" s="87"/>
      <c r="MUN33" s="87"/>
      <c r="MUO33" s="87"/>
      <c r="MUP33" s="87"/>
      <c r="MUQ33" s="87"/>
      <c r="MUR33" s="87"/>
      <c r="MUS33" s="87"/>
      <c r="MUT33" s="87"/>
      <c r="MUU33" s="87"/>
      <c r="MUV33" s="87"/>
      <c r="MUW33" s="87"/>
      <c r="MUX33" s="87"/>
      <c r="MUY33" s="87"/>
      <c r="MUZ33" s="87"/>
      <c r="MVA33" s="87"/>
      <c r="MVB33" s="87"/>
      <c r="MVC33" s="87"/>
      <c r="MVD33" s="87"/>
      <c r="MVE33" s="87"/>
      <c r="MVF33" s="87"/>
      <c r="MVG33" s="87"/>
      <c r="MVH33" s="87"/>
      <c r="MVI33" s="87"/>
      <c r="MVJ33" s="87"/>
      <c r="MVK33" s="87"/>
      <c r="MVL33" s="87"/>
      <c r="MVM33" s="87"/>
      <c r="MVN33" s="87"/>
      <c r="MVO33" s="87"/>
      <c r="MVP33" s="87"/>
      <c r="MVQ33" s="87"/>
      <c r="MVR33" s="87"/>
      <c r="MVS33" s="87"/>
      <c r="MVT33" s="87"/>
      <c r="MVU33" s="87"/>
      <c r="MVV33" s="87"/>
      <c r="MVW33" s="87"/>
      <c r="MVX33" s="87"/>
      <c r="MVY33" s="87"/>
      <c r="MVZ33" s="87"/>
      <c r="MWA33" s="87"/>
      <c r="MWB33" s="87"/>
      <c r="MWC33" s="87"/>
      <c r="MWD33" s="87"/>
      <c r="MWE33" s="87"/>
      <c r="MWF33" s="87"/>
      <c r="MWG33" s="87"/>
      <c r="MWH33" s="87"/>
      <c r="MWI33" s="87"/>
      <c r="MWJ33" s="87"/>
      <c r="MWK33" s="87"/>
      <c r="MWL33" s="87"/>
      <c r="MWM33" s="87"/>
      <c r="MWN33" s="87"/>
      <c r="MWO33" s="87"/>
      <c r="MWP33" s="87"/>
      <c r="MWQ33" s="87"/>
      <c r="MWR33" s="87"/>
      <c r="MWS33" s="87"/>
      <c r="MWT33" s="87"/>
      <c r="MWU33" s="87"/>
      <c r="MWV33" s="87"/>
      <c r="MWW33" s="87"/>
      <c r="MWX33" s="87"/>
      <c r="MWY33" s="87"/>
      <c r="MWZ33" s="87"/>
      <c r="MXA33" s="87"/>
      <c r="MXB33" s="87"/>
      <c r="MXC33" s="87"/>
      <c r="MXD33" s="87"/>
      <c r="MXE33" s="87"/>
      <c r="MXF33" s="87"/>
      <c r="MXG33" s="87"/>
      <c r="MXH33" s="87"/>
      <c r="MXI33" s="87"/>
      <c r="MXJ33" s="87"/>
      <c r="MXK33" s="87"/>
      <c r="MXL33" s="87"/>
      <c r="MXM33" s="87"/>
      <c r="MXN33" s="87"/>
      <c r="MXO33" s="87"/>
      <c r="MXP33" s="87"/>
      <c r="MXQ33" s="87"/>
      <c r="MXR33" s="87"/>
      <c r="MXS33" s="87"/>
      <c r="MXT33" s="87"/>
      <c r="MXU33" s="87"/>
      <c r="MXV33" s="87"/>
      <c r="MXW33" s="87"/>
      <c r="MXX33" s="87"/>
      <c r="MXY33" s="87"/>
      <c r="MXZ33" s="87"/>
      <c r="MYA33" s="87"/>
      <c r="MYB33" s="87"/>
      <c r="MYC33" s="87"/>
      <c r="MYD33" s="87"/>
      <c r="MYE33" s="87"/>
      <c r="MYF33" s="87"/>
      <c r="MYG33" s="87"/>
      <c r="MYH33" s="87"/>
      <c r="MYI33" s="87"/>
      <c r="MYJ33" s="87"/>
      <c r="MYK33" s="87"/>
      <c r="MYL33" s="87"/>
      <c r="MYM33" s="87"/>
      <c r="MYN33" s="87"/>
      <c r="MYO33" s="87"/>
      <c r="MYP33" s="87"/>
      <c r="MYQ33" s="87"/>
      <c r="MYR33" s="87"/>
      <c r="MYS33" s="87"/>
      <c r="MYT33" s="87"/>
      <c r="MYU33" s="87"/>
      <c r="MYV33" s="87"/>
      <c r="MYW33" s="87"/>
      <c r="MYX33" s="87"/>
      <c r="MYY33" s="87"/>
      <c r="MYZ33" s="87"/>
      <c r="MZA33" s="87"/>
      <c r="MZB33" s="87"/>
      <c r="MZC33" s="87"/>
      <c r="MZD33" s="87"/>
      <c r="MZE33" s="87"/>
      <c r="MZF33" s="87"/>
      <c r="MZG33" s="87"/>
      <c r="MZH33" s="87"/>
      <c r="MZI33" s="87"/>
      <c r="MZJ33" s="87"/>
      <c r="MZK33" s="87"/>
      <c r="MZL33" s="87"/>
      <c r="MZM33" s="87"/>
      <c r="MZN33" s="87"/>
      <c r="MZO33" s="87"/>
      <c r="MZP33" s="87"/>
      <c r="MZQ33" s="87"/>
      <c r="MZR33" s="87"/>
      <c r="MZS33" s="87"/>
      <c r="MZT33" s="87"/>
      <c r="MZU33" s="87"/>
      <c r="MZV33" s="87"/>
      <c r="MZW33" s="87"/>
      <c r="MZX33" s="87"/>
      <c r="MZY33" s="87"/>
      <c r="MZZ33" s="87"/>
      <c r="NAA33" s="87"/>
      <c r="NAB33" s="87"/>
      <c r="NAC33" s="87"/>
      <c r="NAD33" s="87"/>
      <c r="NAE33" s="87"/>
      <c r="NAF33" s="87"/>
      <c r="NAG33" s="87"/>
      <c r="NAH33" s="87"/>
      <c r="NAI33" s="87"/>
      <c r="NAJ33" s="87"/>
      <c r="NAK33" s="87"/>
      <c r="NAL33" s="87"/>
      <c r="NAM33" s="87"/>
      <c r="NAN33" s="87"/>
      <c r="NAO33" s="87"/>
      <c r="NAP33" s="87"/>
      <c r="NAQ33" s="87"/>
      <c r="NAR33" s="87"/>
      <c r="NAS33" s="87"/>
      <c r="NAT33" s="87"/>
      <c r="NAU33" s="87"/>
      <c r="NAV33" s="87"/>
      <c r="NAW33" s="87"/>
      <c r="NAX33" s="87"/>
      <c r="NAY33" s="87"/>
      <c r="NAZ33" s="87"/>
      <c r="NBA33" s="87"/>
      <c r="NBB33" s="87"/>
      <c r="NBC33" s="87"/>
      <c r="NBD33" s="87"/>
      <c r="NBE33" s="87"/>
      <c r="NBF33" s="87"/>
      <c r="NBG33" s="87"/>
      <c r="NBH33" s="87"/>
      <c r="NBI33" s="87"/>
      <c r="NBJ33" s="87"/>
      <c r="NBK33" s="87"/>
      <c r="NBL33" s="87"/>
      <c r="NBM33" s="87"/>
      <c r="NBN33" s="87"/>
      <c r="NBO33" s="87"/>
      <c r="NBP33" s="87"/>
      <c r="NBQ33" s="87"/>
      <c r="NBR33" s="87"/>
      <c r="NBS33" s="87"/>
      <c r="NBT33" s="87"/>
      <c r="NBU33" s="87"/>
      <c r="NBV33" s="87"/>
      <c r="NBW33" s="87"/>
      <c r="NBX33" s="87"/>
      <c r="NBY33" s="87"/>
      <c r="NBZ33" s="87"/>
      <c r="NCA33" s="87"/>
      <c r="NCB33" s="87"/>
      <c r="NCC33" s="87"/>
      <c r="NCD33" s="87"/>
      <c r="NCE33" s="87"/>
      <c r="NCF33" s="87"/>
      <c r="NCG33" s="87"/>
      <c r="NCH33" s="87"/>
      <c r="NCI33" s="87"/>
      <c r="NCJ33" s="87"/>
      <c r="NCK33" s="87"/>
      <c r="NCL33" s="87"/>
      <c r="NCM33" s="87"/>
      <c r="NCN33" s="87"/>
      <c r="NCO33" s="87"/>
      <c r="NCP33" s="87"/>
      <c r="NCQ33" s="87"/>
      <c r="NCR33" s="87"/>
      <c r="NCS33" s="87"/>
      <c r="NCT33" s="87"/>
      <c r="NCU33" s="87"/>
      <c r="NCV33" s="87"/>
      <c r="NCW33" s="87"/>
      <c r="NCX33" s="87"/>
      <c r="NCY33" s="87"/>
      <c r="NCZ33" s="87"/>
      <c r="NDA33" s="87"/>
      <c r="NDB33" s="87"/>
      <c r="NDC33" s="87"/>
      <c r="NDD33" s="87"/>
      <c r="NDE33" s="87"/>
      <c r="NDF33" s="87"/>
      <c r="NDG33" s="87"/>
      <c r="NDH33" s="87"/>
      <c r="NDI33" s="87"/>
      <c r="NDJ33" s="87"/>
      <c r="NDK33" s="87"/>
      <c r="NDL33" s="87"/>
      <c r="NDM33" s="87"/>
      <c r="NDN33" s="87"/>
      <c r="NDO33" s="87"/>
      <c r="NDP33" s="87"/>
      <c r="NDQ33" s="87"/>
      <c r="NDR33" s="87"/>
      <c r="NDS33" s="87"/>
      <c r="NDT33" s="87"/>
      <c r="NDU33" s="87"/>
      <c r="NDV33" s="87"/>
      <c r="NDW33" s="87"/>
      <c r="NDX33" s="87"/>
      <c r="NDY33" s="87"/>
      <c r="NDZ33" s="87"/>
      <c r="NEA33" s="87"/>
      <c r="NEB33" s="87"/>
      <c r="NEC33" s="87"/>
      <c r="NED33" s="87"/>
      <c r="NEE33" s="87"/>
      <c r="NEF33" s="87"/>
      <c r="NEG33" s="87"/>
      <c r="NEH33" s="87"/>
      <c r="NEI33" s="87"/>
      <c r="NEJ33" s="87"/>
      <c r="NEK33" s="87"/>
      <c r="NEL33" s="87"/>
      <c r="NEM33" s="87"/>
      <c r="NEN33" s="87"/>
      <c r="NEO33" s="87"/>
      <c r="NEP33" s="87"/>
      <c r="NEQ33" s="87"/>
      <c r="NER33" s="87"/>
      <c r="NES33" s="87"/>
      <c r="NET33" s="87"/>
      <c r="NEU33" s="87"/>
      <c r="NEV33" s="87"/>
      <c r="NEW33" s="87"/>
      <c r="NEX33" s="87"/>
      <c r="NEY33" s="87"/>
      <c r="NEZ33" s="87"/>
      <c r="NFA33" s="87"/>
      <c r="NFB33" s="87"/>
      <c r="NFC33" s="87"/>
      <c r="NFD33" s="87"/>
      <c r="NFE33" s="87"/>
      <c r="NFF33" s="87"/>
      <c r="NFG33" s="87"/>
      <c r="NFH33" s="87"/>
      <c r="NFI33" s="87"/>
      <c r="NFJ33" s="87"/>
      <c r="NFK33" s="87"/>
      <c r="NFL33" s="87"/>
      <c r="NFM33" s="87"/>
      <c r="NFN33" s="87"/>
      <c r="NFO33" s="87"/>
      <c r="NFP33" s="87"/>
      <c r="NFQ33" s="87"/>
      <c r="NFR33" s="87"/>
      <c r="NFS33" s="87"/>
      <c r="NFT33" s="87"/>
      <c r="NFU33" s="87"/>
      <c r="NFV33" s="87"/>
      <c r="NFW33" s="87"/>
      <c r="NFX33" s="87"/>
      <c r="NFY33" s="87"/>
      <c r="NFZ33" s="87"/>
      <c r="NGA33" s="87"/>
      <c r="NGB33" s="87"/>
      <c r="NGC33" s="87"/>
      <c r="NGD33" s="87"/>
      <c r="NGE33" s="87"/>
      <c r="NGF33" s="87"/>
      <c r="NGG33" s="87"/>
      <c r="NGH33" s="87"/>
      <c r="NGI33" s="87"/>
      <c r="NGJ33" s="87"/>
      <c r="NGK33" s="87"/>
      <c r="NGL33" s="87"/>
      <c r="NGM33" s="87"/>
      <c r="NGN33" s="87"/>
      <c r="NGO33" s="87"/>
      <c r="NGP33" s="87"/>
      <c r="NGQ33" s="87"/>
      <c r="NGR33" s="87"/>
      <c r="NGS33" s="87"/>
      <c r="NGT33" s="87"/>
      <c r="NGU33" s="87"/>
      <c r="NGV33" s="87"/>
      <c r="NGW33" s="87"/>
      <c r="NGX33" s="87"/>
      <c r="NGY33" s="87"/>
      <c r="NGZ33" s="87"/>
      <c r="NHA33" s="87"/>
      <c r="NHB33" s="87"/>
      <c r="NHC33" s="87"/>
      <c r="NHD33" s="87"/>
      <c r="NHE33" s="87"/>
      <c r="NHF33" s="87"/>
      <c r="NHG33" s="87"/>
      <c r="NHH33" s="87"/>
      <c r="NHI33" s="87"/>
      <c r="NHJ33" s="87"/>
      <c r="NHK33" s="87"/>
      <c r="NHL33" s="87"/>
      <c r="NHM33" s="87"/>
      <c r="NHN33" s="87"/>
      <c r="NHO33" s="87"/>
      <c r="NHP33" s="87"/>
      <c r="NHQ33" s="87"/>
      <c r="NHR33" s="87"/>
      <c r="NHS33" s="87"/>
      <c r="NHT33" s="87"/>
      <c r="NHU33" s="87"/>
      <c r="NHV33" s="87"/>
      <c r="NHW33" s="87"/>
      <c r="NHX33" s="87"/>
      <c r="NHY33" s="87"/>
      <c r="NHZ33" s="87"/>
      <c r="NIA33" s="87"/>
      <c r="NIB33" s="87"/>
      <c r="NIC33" s="87"/>
      <c r="NID33" s="87"/>
      <c r="NIE33" s="87"/>
      <c r="NIF33" s="87"/>
      <c r="NIG33" s="87"/>
      <c r="NIH33" s="87"/>
      <c r="NII33" s="87"/>
      <c r="NIJ33" s="87"/>
      <c r="NIK33" s="87"/>
      <c r="NIL33" s="87"/>
      <c r="NIM33" s="87"/>
      <c r="NIN33" s="87"/>
      <c r="NIO33" s="87"/>
      <c r="NIP33" s="87"/>
      <c r="NIQ33" s="87"/>
      <c r="NIR33" s="87"/>
      <c r="NIS33" s="87"/>
      <c r="NIT33" s="87"/>
      <c r="NIU33" s="87"/>
      <c r="NIV33" s="87"/>
      <c r="NIW33" s="87"/>
      <c r="NIX33" s="87"/>
      <c r="NIY33" s="87"/>
      <c r="NIZ33" s="87"/>
      <c r="NJA33" s="87"/>
      <c r="NJB33" s="87"/>
      <c r="NJC33" s="87"/>
      <c r="NJD33" s="87"/>
      <c r="NJE33" s="87"/>
      <c r="NJF33" s="87"/>
      <c r="NJG33" s="87"/>
      <c r="NJH33" s="87"/>
      <c r="NJI33" s="87"/>
      <c r="NJJ33" s="87"/>
      <c r="NJK33" s="87"/>
      <c r="NJL33" s="87"/>
      <c r="NJM33" s="87"/>
      <c r="NJN33" s="87"/>
      <c r="NJO33" s="87"/>
      <c r="NJP33" s="87"/>
      <c r="NJQ33" s="87"/>
      <c r="NJR33" s="87"/>
      <c r="NJS33" s="87"/>
      <c r="NJT33" s="87"/>
      <c r="NJU33" s="87"/>
      <c r="NJV33" s="87"/>
      <c r="NJW33" s="87"/>
      <c r="NJX33" s="87"/>
      <c r="NJY33" s="87"/>
      <c r="NJZ33" s="87"/>
      <c r="NKA33" s="87"/>
      <c r="NKB33" s="87"/>
      <c r="NKC33" s="87"/>
      <c r="NKD33" s="87"/>
      <c r="NKE33" s="87"/>
      <c r="NKF33" s="87"/>
      <c r="NKG33" s="87"/>
      <c r="NKH33" s="87"/>
      <c r="NKI33" s="87"/>
      <c r="NKJ33" s="87"/>
      <c r="NKK33" s="87"/>
      <c r="NKL33" s="87"/>
      <c r="NKM33" s="87"/>
      <c r="NKN33" s="87"/>
      <c r="NKO33" s="87"/>
      <c r="NKP33" s="87"/>
      <c r="NKQ33" s="87"/>
      <c r="NKR33" s="87"/>
      <c r="NKS33" s="87"/>
      <c r="NKT33" s="87"/>
      <c r="NKU33" s="87"/>
      <c r="NKV33" s="87"/>
      <c r="NKW33" s="87"/>
      <c r="NKX33" s="87"/>
      <c r="NKY33" s="87"/>
      <c r="NKZ33" s="87"/>
      <c r="NLA33" s="87"/>
      <c r="NLB33" s="87"/>
      <c r="NLC33" s="87"/>
      <c r="NLD33" s="87"/>
      <c r="NLE33" s="87"/>
      <c r="NLF33" s="87"/>
      <c r="NLG33" s="87"/>
      <c r="NLH33" s="87"/>
      <c r="NLI33" s="87"/>
      <c r="NLJ33" s="87"/>
      <c r="NLK33" s="87"/>
      <c r="NLL33" s="87"/>
      <c r="NLM33" s="87"/>
      <c r="NLN33" s="87"/>
      <c r="NLO33" s="87"/>
      <c r="NLP33" s="87"/>
      <c r="NLQ33" s="87"/>
      <c r="NLR33" s="87"/>
      <c r="NLS33" s="87"/>
      <c r="NLT33" s="87"/>
      <c r="NLU33" s="87"/>
      <c r="NLV33" s="87"/>
      <c r="NLW33" s="87"/>
      <c r="NLX33" s="87"/>
      <c r="NLY33" s="87"/>
      <c r="NLZ33" s="87"/>
      <c r="NMA33" s="87"/>
      <c r="NMB33" s="87"/>
      <c r="NMC33" s="87"/>
      <c r="NMD33" s="87"/>
      <c r="NME33" s="87"/>
      <c r="NMF33" s="87"/>
      <c r="NMG33" s="87"/>
      <c r="NMH33" s="87"/>
      <c r="NMI33" s="87"/>
      <c r="NMJ33" s="87"/>
      <c r="NMK33" s="87"/>
      <c r="NML33" s="87"/>
      <c r="NMM33" s="87"/>
      <c r="NMN33" s="87"/>
      <c r="NMO33" s="87"/>
      <c r="NMP33" s="87"/>
      <c r="NMQ33" s="87"/>
      <c r="NMR33" s="87"/>
      <c r="NMS33" s="87"/>
      <c r="NMT33" s="87"/>
      <c r="NMU33" s="87"/>
      <c r="NMV33" s="87"/>
      <c r="NMW33" s="87"/>
      <c r="NMX33" s="87"/>
      <c r="NMY33" s="87"/>
      <c r="NMZ33" s="87"/>
      <c r="NNA33" s="87"/>
      <c r="NNB33" s="87"/>
      <c r="NNC33" s="87"/>
      <c r="NND33" s="87"/>
      <c r="NNE33" s="87"/>
      <c r="NNF33" s="87"/>
      <c r="NNG33" s="87"/>
      <c r="NNH33" s="87"/>
      <c r="NNI33" s="87"/>
      <c r="NNJ33" s="87"/>
      <c r="NNK33" s="87"/>
      <c r="NNL33" s="87"/>
      <c r="NNM33" s="87"/>
      <c r="NNN33" s="87"/>
      <c r="NNO33" s="87"/>
      <c r="NNP33" s="87"/>
      <c r="NNQ33" s="87"/>
      <c r="NNR33" s="87"/>
      <c r="NNS33" s="87"/>
      <c r="NNT33" s="87"/>
      <c r="NNU33" s="87"/>
      <c r="NNV33" s="87"/>
      <c r="NNW33" s="87"/>
      <c r="NNX33" s="87"/>
      <c r="NNY33" s="87"/>
      <c r="NNZ33" s="87"/>
      <c r="NOA33" s="87"/>
      <c r="NOB33" s="87"/>
      <c r="NOC33" s="87"/>
      <c r="NOD33" s="87"/>
      <c r="NOE33" s="87"/>
      <c r="NOF33" s="87"/>
      <c r="NOG33" s="87"/>
      <c r="NOH33" s="87"/>
      <c r="NOI33" s="87"/>
      <c r="NOJ33" s="87"/>
      <c r="NOK33" s="87"/>
      <c r="NOL33" s="87"/>
      <c r="NOM33" s="87"/>
      <c r="NON33" s="87"/>
      <c r="NOO33" s="87"/>
      <c r="NOP33" s="87"/>
      <c r="NOQ33" s="87"/>
      <c r="NOR33" s="87"/>
      <c r="NOS33" s="87"/>
      <c r="NOT33" s="87"/>
      <c r="NOU33" s="87"/>
      <c r="NOV33" s="87"/>
      <c r="NOW33" s="87"/>
      <c r="NOX33" s="87"/>
      <c r="NOY33" s="87"/>
      <c r="NOZ33" s="87"/>
      <c r="NPA33" s="87"/>
      <c r="NPB33" s="87"/>
      <c r="NPC33" s="87"/>
      <c r="NPD33" s="87"/>
      <c r="NPE33" s="87"/>
      <c r="NPF33" s="87"/>
      <c r="NPG33" s="87"/>
      <c r="NPH33" s="87"/>
      <c r="NPI33" s="87"/>
      <c r="NPJ33" s="87"/>
      <c r="NPK33" s="87"/>
      <c r="NPL33" s="87"/>
      <c r="NPM33" s="87"/>
      <c r="NPN33" s="87"/>
      <c r="NPO33" s="87"/>
      <c r="NPP33" s="87"/>
      <c r="NPQ33" s="87"/>
      <c r="NPR33" s="87"/>
      <c r="NPS33" s="87"/>
      <c r="NPT33" s="87"/>
      <c r="NPU33" s="87"/>
      <c r="NPV33" s="87"/>
      <c r="NPW33" s="87"/>
      <c r="NPX33" s="87"/>
      <c r="NPY33" s="87"/>
      <c r="NPZ33" s="87"/>
      <c r="NQA33" s="87"/>
      <c r="NQB33" s="87"/>
      <c r="NQC33" s="87"/>
      <c r="NQD33" s="87"/>
      <c r="NQE33" s="87"/>
      <c r="NQF33" s="87"/>
      <c r="NQG33" s="87"/>
      <c r="NQH33" s="87"/>
      <c r="NQI33" s="87"/>
      <c r="NQJ33" s="87"/>
      <c r="NQK33" s="87"/>
      <c r="NQL33" s="87"/>
      <c r="NQM33" s="87"/>
      <c r="NQN33" s="87"/>
      <c r="NQO33" s="87"/>
      <c r="NQP33" s="87"/>
      <c r="NQQ33" s="87"/>
      <c r="NQR33" s="87"/>
      <c r="NQS33" s="87"/>
      <c r="NQT33" s="87"/>
      <c r="NQU33" s="87"/>
      <c r="NQV33" s="87"/>
      <c r="NQW33" s="87"/>
      <c r="NQX33" s="87"/>
      <c r="NQY33" s="87"/>
      <c r="NQZ33" s="87"/>
      <c r="NRA33" s="87"/>
      <c r="NRB33" s="87"/>
      <c r="NRC33" s="87"/>
      <c r="NRD33" s="87"/>
      <c r="NRE33" s="87"/>
      <c r="NRF33" s="87"/>
      <c r="NRG33" s="87"/>
      <c r="NRH33" s="87"/>
      <c r="NRI33" s="87"/>
      <c r="NRJ33" s="87"/>
      <c r="NRK33" s="87"/>
      <c r="NRL33" s="87"/>
      <c r="NRM33" s="87"/>
      <c r="NRN33" s="87"/>
      <c r="NRO33" s="87"/>
      <c r="NRP33" s="87"/>
      <c r="NRQ33" s="87"/>
      <c r="NRR33" s="87"/>
      <c r="NRS33" s="87"/>
      <c r="NRT33" s="87"/>
      <c r="NRU33" s="87"/>
      <c r="NRV33" s="87"/>
      <c r="NRW33" s="87"/>
      <c r="NRX33" s="87"/>
      <c r="NRY33" s="87"/>
      <c r="NRZ33" s="87"/>
      <c r="NSA33" s="87"/>
      <c r="NSB33" s="87"/>
      <c r="NSC33" s="87"/>
      <c r="NSD33" s="87"/>
      <c r="NSE33" s="87"/>
      <c r="NSF33" s="87"/>
      <c r="NSG33" s="87"/>
      <c r="NSH33" s="87"/>
      <c r="NSI33" s="87"/>
      <c r="NSJ33" s="87"/>
      <c r="NSK33" s="87"/>
      <c r="NSL33" s="87"/>
      <c r="NSM33" s="87"/>
      <c r="NSN33" s="87"/>
      <c r="NSO33" s="87"/>
      <c r="NSP33" s="87"/>
      <c r="NSQ33" s="87"/>
      <c r="NSR33" s="87"/>
      <c r="NSS33" s="87"/>
      <c r="NST33" s="87"/>
      <c r="NSU33" s="87"/>
      <c r="NSV33" s="87"/>
      <c r="NSW33" s="87"/>
      <c r="NSX33" s="87"/>
      <c r="NSY33" s="87"/>
      <c r="NSZ33" s="87"/>
      <c r="NTA33" s="87"/>
      <c r="NTB33" s="87"/>
      <c r="NTC33" s="87"/>
      <c r="NTD33" s="87"/>
      <c r="NTE33" s="87"/>
      <c r="NTF33" s="87"/>
      <c r="NTG33" s="87"/>
      <c r="NTH33" s="87"/>
      <c r="NTI33" s="87"/>
      <c r="NTJ33" s="87"/>
      <c r="NTK33" s="87"/>
      <c r="NTL33" s="87"/>
      <c r="NTM33" s="87"/>
      <c r="NTN33" s="87"/>
      <c r="NTO33" s="87"/>
      <c r="NTP33" s="87"/>
      <c r="NTQ33" s="87"/>
      <c r="NTR33" s="87"/>
      <c r="NTS33" s="87"/>
      <c r="NTT33" s="87"/>
      <c r="NTU33" s="87"/>
      <c r="NTV33" s="87"/>
      <c r="NTW33" s="87"/>
      <c r="NTX33" s="87"/>
      <c r="NTY33" s="87"/>
      <c r="NTZ33" s="87"/>
      <c r="NUA33" s="87"/>
      <c r="NUB33" s="87"/>
      <c r="NUC33" s="87"/>
      <c r="NUD33" s="87"/>
      <c r="NUE33" s="87"/>
      <c r="NUF33" s="87"/>
      <c r="NUG33" s="87"/>
      <c r="NUH33" s="87"/>
      <c r="NUI33" s="87"/>
      <c r="NUJ33" s="87"/>
      <c r="NUK33" s="87"/>
      <c r="NUL33" s="87"/>
      <c r="NUM33" s="87"/>
      <c r="NUN33" s="87"/>
      <c r="NUO33" s="87"/>
      <c r="NUP33" s="87"/>
      <c r="NUQ33" s="87"/>
      <c r="NUR33" s="87"/>
      <c r="NUS33" s="87"/>
      <c r="NUT33" s="87"/>
      <c r="NUU33" s="87"/>
      <c r="NUV33" s="87"/>
      <c r="NUW33" s="87"/>
      <c r="NUX33" s="87"/>
      <c r="NUY33" s="87"/>
      <c r="NUZ33" s="87"/>
      <c r="NVA33" s="87"/>
      <c r="NVB33" s="87"/>
      <c r="NVC33" s="87"/>
      <c r="NVD33" s="87"/>
      <c r="NVE33" s="87"/>
      <c r="NVF33" s="87"/>
      <c r="NVG33" s="87"/>
      <c r="NVH33" s="87"/>
      <c r="NVI33" s="87"/>
      <c r="NVJ33" s="87"/>
      <c r="NVK33" s="87"/>
      <c r="NVL33" s="87"/>
      <c r="NVM33" s="87"/>
      <c r="NVN33" s="87"/>
      <c r="NVO33" s="87"/>
      <c r="NVP33" s="87"/>
      <c r="NVQ33" s="87"/>
      <c r="NVR33" s="87"/>
      <c r="NVS33" s="87"/>
      <c r="NVT33" s="87"/>
      <c r="NVU33" s="87"/>
      <c r="NVV33" s="87"/>
      <c r="NVW33" s="87"/>
      <c r="NVX33" s="87"/>
      <c r="NVY33" s="87"/>
      <c r="NVZ33" s="87"/>
      <c r="NWA33" s="87"/>
      <c r="NWB33" s="87"/>
      <c r="NWC33" s="87"/>
      <c r="NWD33" s="87"/>
      <c r="NWE33" s="87"/>
      <c r="NWF33" s="87"/>
      <c r="NWG33" s="87"/>
      <c r="NWH33" s="87"/>
      <c r="NWI33" s="87"/>
      <c r="NWJ33" s="87"/>
      <c r="NWK33" s="87"/>
      <c r="NWL33" s="87"/>
      <c r="NWM33" s="87"/>
      <c r="NWN33" s="87"/>
      <c r="NWO33" s="87"/>
      <c r="NWP33" s="87"/>
      <c r="NWQ33" s="87"/>
      <c r="NWR33" s="87"/>
      <c r="NWS33" s="87"/>
      <c r="NWT33" s="87"/>
      <c r="NWU33" s="87"/>
      <c r="NWV33" s="87"/>
      <c r="NWW33" s="87"/>
      <c r="NWX33" s="87"/>
      <c r="NWY33" s="87"/>
      <c r="NWZ33" s="87"/>
      <c r="NXA33" s="87"/>
      <c r="NXB33" s="87"/>
      <c r="NXC33" s="87"/>
      <c r="NXD33" s="87"/>
      <c r="NXE33" s="87"/>
      <c r="NXF33" s="87"/>
      <c r="NXG33" s="87"/>
      <c r="NXH33" s="87"/>
      <c r="NXI33" s="87"/>
      <c r="NXJ33" s="87"/>
      <c r="NXK33" s="87"/>
      <c r="NXL33" s="87"/>
      <c r="NXM33" s="87"/>
      <c r="NXN33" s="87"/>
      <c r="NXO33" s="87"/>
      <c r="NXP33" s="87"/>
      <c r="NXQ33" s="87"/>
      <c r="NXR33" s="87"/>
      <c r="NXS33" s="87"/>
      <c r="NXT33" s="87"/>
      <c r="NXU33" s="87"/>
      <c r="NXV33" s="87"/>
      <c r="NXW33" s="87"/>
      <c r="NXX33" s="87"/>
      <c r="NXY33" s="87"/>
      <c r="NXZ33" s="87"/>
      <c r="NYA33" s="87"/>
      <c r="NYB33" s="87"/>
      <c r="NYC33" s="87"/>
      <c r="NYD33" s="87"/>
      <c r="NYE33" s="87"/>
      <c r="NYF33" s="87"/>
      <c r="NYG33" s="87"/>
      <c r="NYH33" s="87"/>
      <c r="NYI33" s="87"/>
      <c r="NYJ33" s="87"/>
      <c r="NYK33" s="87"/>
      <c r="NYL33" s="87"/>
      <c r="NYM33" s="87"/>
      <c r="NYN33" s="87"/>
      <c r="NYO33" s="87"/>
      <c r="NYP33" s="87"/>
      <c r="NYQ33" s="87"/>
      <c r="NYR33" s="87"/>
      <c r="NYS33" s="87"/>
      <c r="NYT33" s="87"/>
      <c r="NYU33" s="87"/>
      <c r="NYV33" s="87"/>
      <c r="NYW33" s="87"/>
      <c r="NYX33" s="87"/>
      <c r="NYY33" s="87"/>
      <c r="NYZ33" s="87"/>
      <c r="NZA33" s="87"/>
      <c r="NZB33" s="87"/>
      <c r="NZC33" s="87"/>
      <c r="NZD33" s="87"/>
      <c r="NZE33" s="87"/>
      <c r="NZF33" s="87"/>
      <c r="NZG33" s="87"/>
      <c r="NZH33" s="87"/>
      <c r="NZI33" s="87"/>
      <c r="NZJ33" s="87"/>
      <c r="NZK33" s="87"/>
      <c r="NZL33" s="87"/>
      <c r="NZM33" s="87"/>
      <c r="NZN33" s="87"/>
      <c r="NZO33" s="87"/>
      <c r="NZP33" s="87"/>
      <c r="NZQ33" s="87"/>
      <c r="NZR33" s="87"/>
      <c r="NZS33" s="87"/>
      <c r="NZT33" s="87"/>
      <c r="NZU33" s="87"/>
      <c r="NZV33" s="87"/>
      <c r="NZW33" s="87"/>
      <c r="NZX33" s="87"/>
      <c r="NZY33" s="87"/>
      <c r="NZZ33" s="87"/>
      <c r="OAA33" s="87"/>
      <c r="OAB33" s="87"/>
      <c r="OAC33" s="87"/>
      <c r="OAD33" s="87"/>
      <c r="OAE33" s="87"/>
      <c r="OAF33" s="87"/>
      <c r="OAG33" s="87"/>
      <c r="OAH33" s="87"/>
      <c r="OAI33" s="87"/>
      <c r="OAJ33" s="87"/>
      <c r="OAK33" s="87"/>
      <c r="OAL33" s="87"/>
      <c r="OAM33" s="87"/>
      <c r="OAN33" s="87"/>
      <c r="OAO33" s="87"/>
      <c r="OAP33" s="87"/>
      <c r="OAQ33" s="87"/>
      <c r="OAR33" s="87"/>
      <c r="OAS33" s="87"/>
      <c r="OAT33" s="87"/>
      <c r="OAU33" s="87"/>
      <c r="OAV33" s="87"/>
      <c r="OAW33" s="87"/>
      <c r="OAX33" s="87"/>
      <c r="OAY33" s="87"/>
      <c r="OAZ33" s="87"/>
      <c r="OBA33" s="87"/>
      <c r="OBB33" s="87"/>
      <c r="OBC33" s="87"/>
      <c r="OBD33" s="87"/>
      <c r="OBE33" s="87"/>
      <c r="OBF33" s="87"/>
      <c r="OBG33" s="87"/>
      <c r="OBH33" s="87"/>
      <c r="OBI33" s="87"/>
      <c r="OBJ33" s="87"/>
      <c r="OBK33" s="87"/>
      <c r="OBL33" s="87"/>
      <c r="OBM33" s="87"/>
      <c r="OBN33" s="87"/>
      <c r="OBO33" s="87"/>
      <c r="OBP33" s="87"/>
      <c r="OBQ33" s="87"/>
      <c r="OBR33" s="87"/>
      <c r="OBS33" s="87"/>
      <c r="OBT33" s="87"/>
      <c r="OBU33" s="87"/>
      <c r="OBV33" s="87"/>
      <c r="OBW33" s="87"/>
      <c r="OBX33" s="87"/>
      <c r="OBY33" s="87"/>
      <c r="OBZ33" s="87"/>
      <c r="OCA33" s="87"/>
      <c r="OCB33" s="87"/>
      <c r="OCC33" s="87"/>
      <c r="OCD33" s="87"/>
      <c r="OCE33" s="87"/>
      <c r="OCF33" s="87"/>
      <c r="OCG33" s="87"/>
      <c r="OCH33" s="87"/>
      <c r="OCI33" s="87"/>
      <c r="OCJ33" s="87"/>
      <c r="OCK33" s="87"/>
      <c r="OCL33" s="87"/>
      <c r="OCM33" s="87"/>
      <c r="OCN33" s="87"/>
      <c r="OCO33" s="87"/>
      <c r="OCP33" s="87"/>
      <c r="OCQ33" s="87"/>
      <c r="OCR33" s="87"/>
      <c r="OCS33" s="87"/>
      <c r="OCT33" s="87"/>
      <c r="OCU33" s="87"/>
      <c r="OCV33" s="87"/>
      <c r="OCW33" s="87"/>
      <c r="OCX33" s="87"/>
      <c r="OCY33" s="87"/>
      <c r="OCZ33" s="87"/>
      <c r="ODA33" s="87"/>
      <c r="ODB33" s="87"/>
      <c r="ODC33" s="87"/>
      <c r="ODD33" s="87"/>
      <c r="ODE33" s="87"/>
      <c r="ODF33" s="87"/>
      <c r="ODG33" s="87"/>
      <c r="ODH33" s="87"/>
      <c r="ODI33" s="87"/>
      <c r="ODJ33" s="87"/>
      <c r="ODK33" s="87"/>
      <c r="ODL33" s="87"/>
      <c r="ODM33" s="87"/>
      <c r="ODN33" s="87"/>
      <c r="ODO33" s="87"/>
      <c r="ODP33" s="87"/>
      <c r="ODQ33" s="87"/>
      <c r="ODR33" s="87"/>
      <c r="ODS33" s="87"/>
      <c r="ODT33" s="87"/>
      <c r="ODU33" s="87"/>
      <c r="ODV33" s="87"/>
      <c r="ODW33" s="87"/>
      <c r="ODX33" s="87"/>
      <c r="ODY33" s="87"/>
      <c r="ODZ33" s="87"/>
      <c r="OEA33" s="87"/>
      <c r="OEB33" s="87"/>
      <c r="OEC33" s="87"/>
      <c r="OED33" s="87"/>
      <c r="OEE33" s="87"/>
      <c r="OEF33" s="87"/>
      <c r="OEG33" s="87"/>
      <c r="OEH33" s="87"/>
      <c r="OEI33" s="87"/>
      <c r="OEJ33" s="87"/>
      <c r="OEK33" s="87"/>
      <c r="OEL33" s="87"/>
      <c r="OEM33" s="87"/>
      <c r="OEN33" s="87"/>
      <c r="OEO33" s="87"/>
      <c r="OEP33" s="87"/>
      <c r="OEQ33" s="87"/>
      <c r="OER33" s="87"/>
      <c r="OES33" s="87"/>
      <c r="OET33" s="87"/>
      <c r="OEU33" s="87"/>
      <c r="OEV33" s="87"/>
      <c r="OEW33" s="87"/>
      <c r="OEX33" s="87"/>
      <c r="OEY33" s="87"/>
      <c r="OEZ33" s="87"/>
      <c r="OFA33" s="87"/>
      <c r="OFB33" s="87"/>
      <c r="OFC33" s="87"/>
      <c r="OFD33" s="87"/>
      <c r="OFE33" s="87"/>
      <c r="OFF33" s="87"/>
      <c r="OFG33" s="87"/>
      <c r="OFH33" s="87"/>
      <c r="OFI33" s="87"/>
      <c r="OFJ33" s="87"/>
      <c r="OFK33" s="87"/>
      <c r="OFL33" s="87"/>
      <c r="OFM33" s="87"/>
      <c r="OFN33" s="87"/>
      <c r="OFO33" s="87"/>
      <c r="OFP33" s="87"/>
      <c r="OFQ33" s="87"/>
      <c r="OFR33" s="87"/>
      <c r="OFS33" s="87"/>
      <c r="OFT33" s="87"/>
      <c r="OFU33" s="87"/>
      <c r="OFV33" s="87"/>
      <c r="OFW33" s="87"/>
      <c r="OFX33" s="87"/>
      <c r="OFY33" s="87"/>
      <c r="OFZ33" s="87"/>
      <c r="OGA33" s="87"/>
      <c r="OGB33" s="87"/>
      <c r="OGC33" s="87"/>
      <c r="OGD33" s="87"/>
      <c r="OGE33" s="87"/>
      <c r="OGF33" s="87"/>
      <c r="OGG33" s="87"/>
      <c r="OGH33" s="87"/>
      <c r="OGI33" s="87"/>
      <c r="OGJ33" s="87"/>
      <c r="OGK33" s="87"/>
      <c r="OGL33" s="87"/>
      <c r="OGM33" s="87"/>
      <c r="OGN33" s="87"/>
      <c r="OGO33" s="87"/>
      <c r="OGP33" s="87"/>
      <c r="OGQ33" s="87"/>
      <c r="OGR33" s="87"/>
      <c r="OGS33" s="87"/>
      <c r="OGT33" s="87"/>
      <c r="OGU33" s="87"/>
      <c r="OGV33" s="87"/>
      <c r="OGW33" s="87"/>
      <c r="OGX33" s="87"/>
      <c r="OGY33" s="87"/>
      <c r="OGZ33" s="87"/>
      <c r="OHA33" s="87"/>
      <c r="OHB33" s="87"/>
      <c r="OHC33" s="87"/>
      <c r="OHD33" s="87"/>
      <c r="OHE33" s="87"/>
      <c r="OHF33" s="87"/>
      <c r="OHG33" s="87"/>
      <c r="OHH33" s="87"/>
      <c r="OHI33" s="87"/>
      <c r="OHJ33" s="87"/>
      <c r="OHK33" s="87"/>
      <c r="OHL33" s="87"/>
      <c r="OHM33" s="87"/>
      <c r="OHN33" s="87"/>
      <c r="OHO33" s="87"/>
      <c r="OHP33" s="87"/>
      <c r="OHQ33" s="87"/>
      <c r="OHR33" s="87"/>
      <c r="OHS33" s="87"/>
      <c r="OHT33" s="87"/>
      <c r="OHU33" s="87"/>
      <c r="OHV33" s="87"/>
      <c r="OHW33" s="87"/>
      <c r="OHX33" s="87"/>
      <c r="OHY33" s="87"/>
      <c r="OHZ33" s="87"/>
      <c r="OIA33" s="87"/>
      <c r="OIB33" s="87"/>
      <c r="OIC33" s="87"/>
      <c r="OID33" s="87"/>
      <c r="OIE33" s="87"/>
      <c r="OIF33" s="87"/>
      <c r="OIG33" s="87"/>
      <c r="OIH33" s="87"/>
      <c r="OII33" s="87"/>
      <c r="OIJ33" s="87"/>
      <c r="OIK33" s="87"/>
      <c r="OIL33" s="87"/>
      <c r="OIM33" s="87"/>
      <c r="OIN33" s="87"/>
      <c r="OIO33" s="87"/>
      <c r="OIP33" s="87"/>
      <c r="OIQ33" s="87"/>
      <c r="OIR33" s="87"/>
      <c r="OIS33" s="87"/>
      <c r="OIT33" s="87"/>
      <c r="OIU33" s="87"/>
      <c r="OIV33" s="87"/>
      <c r="OIW33" s="87"/>
      <c r="OIX33" s="87"/>
      <c r="OIY33" s="87"/>
      <c r="OIZ33" s="87"/>
      <c r="OJA33" s="87"/>
      <c r="OJB33" s="87"/>
      <c r="OJC33" s="87"/>
      <c r="OJD33" s="87"/>
      <c r="OJE33" s="87"/>
      <c r="OJF33" s="87"/>
      <c r="OJG33" s="87"/>
      <c r="OJH33" s="87"/>
      <c r="OJI33" s="87"/>
      <c r="OJJ33" s="87"/>
      <c r="OJK33" s="87"/>
      <c r="OJL33" s="87"/>
      <c r="OJM33" s="87"/>
      <c r="OJN33" s="87"/>
      <c r="OJO33" s="87"/>
      <c r="OJP33" s="87"/>
      <c r="OJQ33" s="87"/>
      <c r="OJR33" s="87"/>
      <c r="OJS33" s="87"/>
      <c r="OJT33" s="87"/>
      <c r="OJU33" s="87"/>
      <c r="OJV33" s="87"/>
      <c r="OJW33" s="87"/>
      <c r="OJX33" s="87"/>
      <c r="OJY33" s="87"/>
      <c r="OJZ33" s="87"/>
      <c r="OKA33" s="87"/>
      <c r="OKB33" s="87"/>
      <c r="OKC33" s="87"/>
      <c r="OKD33" s="87"/>
      <c r="OKE33" s="87"/>
      <c r="OKF33" s="87"/>
      <c r="OKG33" s="87"/>
      <c r="OKH33" s="87"/>
      <c r="OKI33" s="87"/>
      <c r="OKJ33" s="87"/>
      <c r="OKK33" s="87"/>
      <c r="OKL33" s="87"/>
      <c r="OKM33" s="87"/>
      <c r="OKN33" s="87"/>
      <c r="OKO33" s="87"/>
      <c r="OKP33" s="87"/>
      <c r="OKQ33" s="87"/>
      <c r="OKR33" s="87"/>
      <c r="OKS33" s="87"/>
      <c r="OKT33" s="87"/>
      <c r="OKU33" s="87"/>
      <c r="OKV33" s="87"/>
      <c r="OKW33" s="87"/>
      <c r="OKX33" s="87"/>
      <c r="OKY33" s="87"/>
      <c r="OKZ33" s="87"/>
      <c r="OLA33" s="87"/>
      <c r="OLB33" s="87"/>
      <c r="OLC33" s="87"/>
      <c r="OLD33" s="87"/>
      <c r="OLE33" s="87"/>
      <c r="OLF33" s="87"/>
      <c r="OLG33" s="87"/>
      <c r="OLH33" s="87"/>
      <c r="OLI33" s="87"/>
      <c r="OLJ33" s="87"/>
      <c r="OLK33" s="87"/>
      <c r="OLL33" s="87"/>
      <c r="OLM33" s="87"/>
      <c r="OLN33" s="87"/>
      <c r="OLO33" s="87"/>
      <c r="OLP33" s="87"/>
      <c r="OLQ33" s="87"/>
      <c r="OLR33" s="87"/>
      <c r="OLS33" s="87"/>
      <c r="OLT33" s="87"/>
      <c r="OLU33" s="87"/>
      <c r="OLV33" s="87"/>
      <c r="OLW33" s="87"/>
      <c r="OLX33" s="87"/>
      <c r="OLY33" s="87"/>
      <c r="OLZ33" s="87"/>
      <c r="OMA33" s="87"/>
      <c r="OMB33" s="87"/>
      <c r="OMC33" s="87"/>
      <c r="OMD33" s="87"/>
      <c r="OME33" s="87"/>
      <c r="OMF33" s="87"/>
      <c r="OMG33" s="87"/>
      <c r="OMH33" s="87"/>
      <c r="OMI33" s="87"/>
      <c r="OMJ33" s="87"/>
      <c r="OMK33" s="87"/>
      <c r="OML33" s="87"/>
      <c r="OMM33" s="87"/>
      <c r="OMN33" s="87"/>
      <c r="OMO33" s="87"/>
      <c r="OMP33" s="87"/>
      <c r="OMQ33" s="87"/>
      <c r="OMR33" s="87"/>
      <c r="OMS33" s="87"/>
      <c r="OMT33" s="87"/>
      <c r="OMU33" s="87"/>
      <c r="OMV33" s="87"/>
      <c r="OMW33" s="87"/>
      <c r="OMX33" s="87"/>
      <c r="OMY33" s="87"/>
      <c r="OMZ33" s="87"/>
      <c r="ONA33" s="87"/>
      <c r="ONB33" s="87"/>
      <c r="ONC33" s="87"/>
      <c r="OND33" s="87"/>
      <c r="ONE33" s="87"/>
      <c r="ONF33" s="87"/>
      <c r="ONG33" s="87"/>
      <c r="ONH33" s="87"/>
      <c r="ONI33" s="87"/>
      <c r="ONJ33" s="87"/>
      <c r="ONK33" s="87"/>
      <c r="ONL33" s="87"/>
      <c r="ONM33" s="87"/>
      <c r="ONN33" s="87"/>
      <c r="ONO33" s="87"/>
      <c r="ONP33" s="87"/>
      <c r="ONQ33" s="87"/>
      <c r="ONR33" s="87"/>
      <c r="ONS33" s="87"/>
      <c r="ONT33" s="87"/>
      <c r="ONU33" s="87"/>
      <c r="ONV33" s="87"/>
      <c r="ONW33" s="87"/>
      <c r="ONX33" s="87"/>
      <c r="ONY33" s="87"/>
      <c r="ONZ33" s="87"/>
      <c r="OOA33" s="87"/>
      <c r="OOB33" s="87"/>
      <c r="OOC33" s="87"/>
      <c r="OOD33" s="87"/>
      <c r="OOE33" s="87"/>
      <c r="OOF33" s="87"/>
      <c r="OOG33" s="87"/>
      <c r="OOH33" s="87"/>
      <c r="OOI33" s="87"/>
      <c r="OOJ33" s="87"/>
      <c r="OOK33" s="87"/>
      <c r="OOL33" s="87"/>
      <c r="OOM33" s="87"/>
      <c r="OON33" s="87"/>
      <c r="OOO33" s="87"/>
      <c r="OOP33" s="87"/>
      <c r="OOQ33" s="87"/>
      <c r="OOR33" s="87"/>
      <c r="OOS33" s="87"/>
      <c r="OOT33" s="87"/>
      <c r="OOU33" s="87"/>
      <c r="OOV33" s="87"/>
      <c r="OOW33" s="87"/>
      <c r="OOX33" s="87"/>
      <c r="OOY33" s="87"/>
      <c r="OOZ33" s="87"/>
      <c r="OPA33" s="87"/>
      <c r="OPB33" s="87"/>
      <c r="OPC33" s="87"/>
      <c r="OPD33" s="87"/>
      <c r="OPE33" s="87"/>
      <c r="OPF33" s="87"/>
      <c r="OPG33" s="87"/>
      <c r="OPH33" s="87"/>
      <c r="OPI33" s="87"/>
      <c r="OPJ33" s="87"/>
      <c r="OPK33" s="87"/>
      <c r="OPL33" s="87"/>
      <c r="OPM33" s="87"/>
      <c r="OPN33" s="87"/>
      <c r="OPO33" s="87"/>
      <c r="OPP33" s="87"/>
      <c r="OPQ33" s="87"/>
      <c r="OPR33" s="87"/>
      <c r="OPS33" s="87"/>
      <c r="OPT33" s="87"/>
      <c r="OPU33" s="87"/>
      <c r="OPV33" s="87"/>
      <c r="OPW33" s="87"/>
      <c r="OPX33" s="87"/>
      <c r="OPY33" s="87"/>
      <c r="OPZ33" s="87"/>
      <c r="OQA33" s="87"/>
      <c r="OQB33" s="87"/>
      <c r="OQC33" s="87"/>
      <c r="OQD33" s="87"/>
      <c r="OQE33" s="87"/>
      <c r="OQF33" s="87"/>
      <c r="OQG33" s="87"/>
      <c r="OQH33" s="87"/>
      <c r="OQI33" s="87"/>
      <c r="OQJ33" s="87"/>
      <c r="OQK33" s="87"/>
      <c r="OQL33" s="87"/>
      <c r="OQM33" s="87"/>
      <c r="OQN33" s="87"/>
      <c r="OQO33" s="87"/>
      <c r="OQP33" s="87"/>
      <c r="OQQ33" s="87"/>
      <c r="OQR33" s="87"/>
      <c r="OQS33" s="87"/>
      <c r="OQT33" s="87"/>
      <c r="OQU33" s="87"/>
      <c r="OQV33" s="87"/>
      <c r="OQW33" s="87"/>
      <c r="OQX33" s="87"/>
      <c r="OQY33" s="87"/>
      <c r="OQZ33" s="87"/>
      <c r="ORA33" s="87"/>
      <c r="ORB33" s="87"/>
      <c r="ORC33" s="87"/>
      <c r="ORD33" s="87"/>
      <c r="ORE33" s="87"/>
      <c r="ORF33" s="87"/>
      <c r="ORG33" s="87"/>
      <c r="ORH33" s="87"/>
      <c r="ORI33" s="87"/>
      <c r="ORJ33" s="87"/>
      <c r="ORK33" s="87"/>
      <c r="ORL33" s="87"/>
      <c r="ORM33" s="87"/>
      <c r="ORN33" s="87"/>
      <c r="ORO33" s="87"/>
      <c r="ORP33" s="87"/>
      <c r="ORQ33" s="87"/>
      <c r="ORR33" s="87"/>
      <c r="ORS33" s="87"/>
      <c r="ORT33" s="87"/>
      <c r="ORU33" s="87"/>
      <c r="ORV33" s="87"/>
      <c r="ORW33" s="87"/>
      <c r="ORX33" s="87"/>
      <c r="ORY33" s="87"/>
      <c r="ORZ33" s="87"/>
      <c r="OSA33" s="87"/>
      <c r="OSB33" s="87"/>
      <c r="OSC33" s="87"/>
      <c r="OSD33" s="87"/>
      <c r="OSE33" s="87"/>
      <c r="OSF33" s="87"/>
      <c r="OSG33" s="87"/>
      <c r="OSH33" s="87"/>
      <c r="OSI33" s="87"/>
      <c r="OSJ33" s="87"/>
      <c r="OSK33" s="87"/>
      <c r="OSL33" s="87"/>
      <c r="OSM33" s="87"/>
      <c r="OSN33" s="87"/>
      <c r="OSO33" s="87"/>
      <c r="OSP33" s="87"/>
      <c r="OSQ33" s="87"/>
      <c r="OSR33" s="87"/>
      <c r="OSS33" s="87"/>
      <c r="OST33" s="87"/>
      <c r="OSU33" s="87"/>
      <c r="OSV33" s="87"/>
      <c r="OSW33" s="87"/>
      <c r="OSX33" s="87"/>
      <c r="OSY33" s="87"/>
      <c r="OSZ33" s="87"/>
      <c r="OTA33" s="87"/>
      <c r="OTB33" s="87"/>
      <c r="OTC33" s="87"/>
      <c r="OTD33" s="87"/>
      <c r="OTE33" s="87"/>
      <c r="OTF33" s="87"/>
      <c r="OTG33" s="87"/>
      <c r="OTH33" s="87"/>
      <c r="OTI33" s="87"/>
      <c r="OTJ33" s="87"/>
      <c r="OTK33" s="87"/>
      <c r="OTL33" s="87"/>
      <c r="OTM33" s="87"/>
      <c r="OTN33" s="87"/>
      <c r="OTO33" s="87"/>
      <c r="OTP33" s="87"/>
      <c r="OTQ33" s="87"/>
      <c r="OTR33" s="87"/>
      <c r="OTS33" s="87"/>
      <c r="OTT33" s="87"/>
      <c r="OTU33" s="87"/>
      <c r="OTV33" s="87"/>
      <c r="OTW33" s="87"/>
      <c r="OTX33" s="87"/>
      <c r="OTY33" s="87"/>
      <c r="OTZ33" s="87"/>
      <c r="OUA33" s="87"/>
      <c r="OUB33" s="87"/>
      <c r="OUC33" s="87"/>
      <c r="OUD33" s="87"/>
      <c r="OUE33" s="87"/>
      <c r="OUF33" s="87"/>
      <c r="OUG33" s="87"/>
      <c r="OUH33" s="87"/>
      <c r="OUI33" s="87"/>
      <c r="OUJ33" s="87"/>
      <c r="OUK33" s="87"/>
      <c r="OUL33" s="87"/>
      <c r="OUM33" s="87"/>
      <c r="OUN33" s="87"/>
      <c r="OUO33" s="87"/>
      <c r="OUP33" s="87"/>
      <c r="OUQ33" s="87"/>
      <c r="OUR33" s="87"/>
      <c r="OUS33" s="87"/>
      <c r="OUT33" s="87"/>
      <c r="OUU33" s="87"/>
      <c r="OUV33" s="87"/>
      <c r="OUW33" s="87"/>
      <c r="OUX33" s="87"/>
      <c r="OUY33" s="87"/>
      <c r="OUZ33" s="87"/>
      <c r="OVA33" s="87"/>
      <c r="OVB33" s="87"/>
      <c r="OVC33" s="87"/>
      <c r="OVD33" s="87"/>
      <c r="OVE33" s="87"/>
      <c r="OVF33" s="87"/>
      <c r="OVG33" s="87"/>
      <c r="OVH33" s="87"/>
      <c r="OVI33" s="87"/>
      <c r="OVJ33" s="87"/>
      <c r="OVK33" s="87"/>
      <c r="OVL33" s="87"/>
      <c r="OVM33" s="87"/>
      <c r="OVN33" s="87"/>
      <c r="OVO33" s="87"/>
      <c r="OVP33" s="87"/>
      <c r="OVQ33" s="87"/>
      <c r="OVR33" s="87"/>
      <c r="OVS33" s="87"/>
      <c r="OVT33" s="87"/>
      <c r="OVU33" s="87"/>
      <c r="OVV33" s="87"/>
      <c r="OVW33" s="87"/>
      <c r="OVX33" s="87"/>
      <c r="OVY33" s="87"/>
      <c r="OVZ33" s="87"/>
      <c r="OWA33" s="87"/>
      <c r="OWB33" s="87"/>
      <c r="OWC33" s="87"/>
      <c r="OWD33" s="87"/>
      <c r="OWE33" s="87"/>
      <c r="OWF33" s="87"/>
      <c r="OWG33" s="87"/>
      <c r="OWH33" s="87"/>
      <c r="OWI33" s="87"/>
      <c r="OWJ33" s="87"/>
      <c r="OWK33" s="87"/>
      <c r="OWL33" s="87"/>
      <c r="OWM33" s="87"/>
      <c r="OWN33" s="87"/>
      <c r="OWO33" s="87"/>
      <c r="OWP33" s="87"/>
      <c r="OWQ33" s="87"/>
      <c r="OWR33" s="87"/>
      <c r="OWS33" s="87"/>
      <c r="OWT33" s="87"/>
      <c r="OWU33" s="87"/>
      <c r="OWV33" s="87"/>
      <c r="OWW33" s="87"/>
      <c r="OWX33" s="87"/>
      <c r="OWY33" s="87"/>
      <c r="OWZ33" s="87"/>
      <c r="OXA33" s="87"/>
      <c r="OXB33" s="87"/>
      <c r="OXC33" s="87"/>
      <c r="OXD33" s="87"/>
      <c r="OXE33" s="87"/>
      <c r="OXF33" s="87"/>
      <c r="OXG33" s="87"/>
      <c r="OXH33" s="87"/>
      <c r="OXI33" s="87"/>
      <c r="OXJ33" s="87"/>
      <c r="OXK33" s="87"/>
      <c r="OXL33" s="87"/>
      <c r="OXM33" s="87"/>
      <c r="OXN33" s="87"/>
      <c r="OXO33" s="87"/>
      <c r="OXP33" s="87"/>
      <c r="OXQ33" s="87"/>
      <c r="OXR33" s="87"/>
      <c r="OXS33" s="87"/>
      <c r="OXT33" s="87"/>
      <c r="OXU33" s="87"/>
      <c r="OXV33" s="87"/>
      <c r="OXW33" s="87"/>
      <c r="OXX33" s="87"/>
      <c r="OXY33" s="87"/>
      <c r="OXZ33" s="87"/>
      <c r="OYA33" s="87"/>
      <c r="OYB33" s="87"/>
      <c r="OYC33" s="87"/>
      <c r="OYD33" s="87"/>
      <c r="OYE33" s="87"/>
      <c r="OYF33" s="87"/>
      <c r="OYG33" s="87"/>
      <c r="OYH33" s="87"/>
      <c r="OYI33" s="87"/>
      <c r="OYJ33" s="87"/>
      <c r="OYK33" s="87"/>
      <c r="OYL33" s="87"/>
      <c r="OYM33" s="87"/>
      <c r="OYN33" s="87"/>
      <c r="OYO33" s="87"/>
      <c r="OYP33" s="87"/>
      <c r="OYQ33" s="87"/>
      <c r="OYR33" s="87"/>
      <c r="OYS33" s="87"/>
      <c r="OYT33" s="87"/>
      <c r="OYU33" s="87"/>
      <c r="OYV33" s="87"/>
      <c r="OYW33" s="87"/>
      <c r="OYX33" s="87"/>
      <c r="OYY33" s="87"/>
      <c r="OYZ33" s="87"/>
      <c r="OZA33" s="87"/>
      <c r="OZB33" s="87"/>
      <c r="OZC33" s="87"/>
      <c r="OZD33" s="87"/>
      <c r="OZE33" s="87"/>
      <c r="OZF33" s="87"/>
      <c r="OZG33" s="87"/>
      <c r="OZH33" s="87"/>
      <c r="OZI33" s="87"/>
      <c r="OZJ33" s="87"/>
      <c r="OZK33" s="87"/>
      <c r="OZL33" s="87"/>
      <c r="OZM33" s="87"/>
      <c r="OZN33" s="87"/>
      <c r="OZO33" s="87"/>
      <c r="OZP33" s="87"/>
      <c r="OZQ33" s="87"/>
      <c r="OZR33" s="87"/>
      <c r="OZS33" s="87"/>
      <c r="OZT33" s="87"/>
      <c r="OZU33" s="87"/>
      <c r="OZV33" s="87"/>
      <c r="OZW33" s="87"/>
      <c r="OZX33" s="87"/>
      <c r="OZY33" s="87"/>
      <c r="OZZ33" s="87"/>
      <c r="PAA33" s="87"/>
      <c r="PAB33" s="87"/>
      <c r="PAC33" s="87"/>
      <c r="PAD33" s="87"/>
      <c r="PAE33" s="87"/>
      <c r="PAF33" s="87"/>
      <c r="PAG33" s="87"/>
      <c r="PAH33" s="87"/>
      <c r="PAI33" s="87"/>
      <c r="PAJ33" s="87"/>
      <c r="PAK33" s="87"/>
      <c r="PAL33" s="87"/>
      <c r="PAM33" s="87"/>
      <c r="PAN33" s="87"/>
      <c r="PAO33" s="87"/>
      <c r="PAP33" s="87"/>
      <c r="PAQ33" s="87"/>
      <c r="PAR33" s="87"/>
      <c r="PAS33" s="87"/>
      <c r="PAT33" s="87"/>
      <c r="PAU33" s="87"/>
      <c r="PAV33" s="87"/>
      <c r="PAW33" s="87"/>
      <c r="PAX33" s="87"/>
      <c r="PAY33" s="87"/>
      <c r="PAZ33" s="87"/>
      <c r="PBA33" s="87"/>
      <c r="PBB33" s="87"/>
      <c r="PBC33" s="87"/>
      <c r="PBD33" s="87"/>
      <c r="PBE33" s="87"/>
      <c r="PBF33" s="87"/>
      <c r="PBG33" s="87"/>
      <c r="PBH33" s="87"/>
      <c r="PBI33" s="87"/>
      <c r="PBJ33" s="87"/>
      <c r="PBK33" s="87"/>
      <c r="PBL33" s="87"/>
      <c r="PBM33" s="87"/>
      <c r="PBN33" s="87"/>
      <c r="PBO33" s="87"/>
      <c r="PBP33" s="87"/>
      <c r="PBQ33" s="87"/>
      <c r="PBR33" s="87"/>
      <c r="PBS33" s="87"/>
      <c r="PBT33" s="87"/>
      <c r="PBU33" s="87"/>
      <c r="PBV33" s="87"/>
      <c r="PBW33" s="87"/>
      <c r="PBX33" s="87"/>
      <c r="PBY33" s="87"/>
      <c r="PBZ33" s="87"/>
      <c r="PCA33" s="87"/>
      <c r="PCB33" s="87"/>
      <c r="PCC33" s="87"/>
      <c r="PCD33" s="87"/>
      <c r="PCE33" s="87"/>
      <c r="PCF33" s="87"/>
      <c r="PCG33" s="87"/>
      <c r="PCH33" s="87"/>
      <c r="PCI33" s="87"/>
      <c r="PCJ33" s="87"/>
      <c r="PCK33" s="87"/>
      <c r="PCL33" s="87"/>
      <c r="PCM33" s="87"/>
      <c r="PCN33" s="87"/>
      <c r="PCO33" s="87"/>
      <c r="PCP33" s="87"/>
      <c r="PCQ33" s="87"/>
      <c r="PCR33" s="87"/>
      <c r="PCS33" s="87"/>
      <c r="PCT33" s="87"/>
      <c r="PCU33" s="87"/>
      <c r="PCV33" s="87"/>
      <c r="PCW33" s="87"/>
      <c r="PCX33" s="87"/>
      <c r="PCY33" s="87"/>
      <c r="PCZ33" s="87"/>
      <c r="PDA33" s="87"/>
      <c r="PDB33" s="87"/>
      <c r="PDC33" s="87"/>
      <c r="PDD33" s="87"/>
      <c r="PDE33" s="87"/>
      <c r="PDF33" s="87"/>
      <c r="PDG33" s="87"/>
      <c r="PDH33" s="87"/>
      <c r="PDI33" s="87"/>
      <c r="PDJ33" s="87"/>
      <c r="PDK33" s="87"/>
      <c r="PDL33" s="87"/>
      <c r="PDM33" s="87"/>
      <c r="PDN33" s="87"/>
      <c r="PDO33" s="87"/>
      <c r="PDP33" s="87"/>
      <c r="PDQ33" s="87"/>
      <c r="PDR33" s="87"/>
      <c r="PDS33" s="87"/>
      <c r="PDT33" s="87"/>
      <c r="PDU33" s="87"/>
      <c r="PDV33" s="87"/>
      <c r="PDW33" s="87"/>
      <c r="PDX33" s="87"/>
      <c r="PDY33" s="87"/>
      <c r="PDZ33" s="87"/>
      <c r="PEA33" s="87"/>
      <c r="PEB33" s="87"/>
      <c r="PEC33" s="87"/>
      <c r="PED33" s="87"/>
      <c r="PEE33" s="87"/>
      <c r="PEF33" s="87"/>
      <c r="PEG33" s="87"/>
      <c r="PEH33" s="87"/>
      <c r="PEI33" s="87"/>
      <c r="PEJ33" s="87"/>
      <c r="PEK33" s="87"/>
      <c r="PEL33" s="87"/>
      <c r="PEM33" s="87"/>
      <c r="PEN33" s="87"/>
      <c r="PEO33" s="87"/>
      <c r="PEP33" s="87"/>
      <c r="PEQ33" s="87"/>
      <c r="PER33" s="87"/>
      <c r="PES33" s="87"/>
      <c r="PET33" s="87"/>
      <c r="PEU33" s="87"/>
      <c r="PEV33" s="87"/>
      <c r="PEW33" s="87"/>
      <c r="PEX33" s="87"/>
      <c r="PEY33" s="87"/>
      <c r="PEZ33" s="87"/>
      <c r="PFA33" s="87"/>
      <c r="PFB33" s="87"/>
      <c r="PFC33" s="87"/>
      <c r="PFD33" s="87"/>
      <c r="PFE33" s="87"/>
      <c r="PFF33" s="87"/>
      <c r="PFG33" s="87"/>
      <c r="PFH33" s="87"/>
      <c r="PFI33" s="87"/>
      <c r="PFJ33" s="87"/>
      <c r="PFK33" s="87"/>
      <c r="PFL33" s="87"/>
      <c r="PFM33" s="87"/>
      <c r="PFN33" s="87"/>
      <c r="PFO33" s="87"/>
      <c r="PFP33" s="87"/>
      <c r="PFQ33" s="87"/>
      <c r="PFR33" s="87"/>
      <c r="PFS33" s="87"/>
      <c r="PFT33" s="87"/>
      <c r="PFU33" s="87"/>
      <c r="PFV33" s="87"/>
      <c r="PFW33" s="87"/>
      <c r="PFX33" s="87"/>
      <c r="PFY33" s="87"/>
      <c r="PFZ33" s="87"/>
      <c r="PGA33" s="87"/>
      <c r="PGB33" s="87"/>
      <c r="PGC33" s="87"/>
      <c r="PGD33" s="87"/>
      <c r="PGE33" s="87"/>
      <c r="PGF33" s="87"/>
      <c r="PGG33" s="87"/>
      <c r="PGH33" s="87"/>
      <c r="PGI33" s="87"/>
      <c r="PGJ33" s="87"/>
      <c r="PGK33" s="87"/>
      <c r="PGL33" s="87"/>
      <c r="PGM33" s="87"/>
      <c r="PGN33" s="87"/>
      <c r="PGO33" s="87"/>
      <c r="PGP33" s="87"/>
      <c r="PGQ33" s="87"/>
      <c r="PGR33" s="87"/>
      <c r="PGS33" s="87"/>
      <c r="PGT33" s="87"/>
      <c r="PGU33" s="87"/>
      <c r="PGV33" s="87"/>
      <c r="PGW33" s="87"/>
      <c r="PGX33" s="87"/>
      <c r="PGY33" s="87"/>
      <c r="PGZ33" s="87"/>
      <c r="PHA33" s="87"/>
      <c r="PHB33" s="87"/>
      <c r="PHC33" s="87"/>
      <c r="PHD33" s="87"/>
      <c r="PHE33" s="87"/>
      <c r="PHF33" s="87"/>
      <c r="PHG33" s="87"/>
      <c r="PHH33" s="87"/>
      <c r="PHI33" s="87"/>
      <c r="PHJ33" s="87"/>
      <c r="PHK33" s="87"/>
      <c r="PHL33" s="87"/>
      <c r="PHM33" s="87"/>
      <c r="PHN33" s="87"/>
      <c r="PHO33" s="87"/>
      <c r="PHP33" s="87"/>
      <c r="PHQ33" s="87"/>
      <c r="PHR33" s="87"/>
      <c r="PHS33" s="87"/>
      <c r="PHT33" s="87"/>
      <c r="PHU33" s="87"/>
      <c r="PHV33" s="87"/>
      <c r="PHW33" s="87"/>
      <c r="PHX33" s="87"/>
      <c r="PHY33" s="87"/>
      <c r="PHZ33" s="87"/>
      <c r="PIA33" s="87"/>
      <c r="PIB33" s="87"/>
      <c r="PIC33" s="87"/>
      <c r="PID33" s="87"/>
      <c r="PIE33" s="87"/>
      <c r="PIF33" s="87"/>
      <c r="PIG33" s="87"/>
      <c r="PIH33" s="87"/>
      <c r="PII33" s="87"/>
      <c r="PIJ33" s="87"/>
      <c r="PIK33" s="87"/>
      <c r="PIL33" s="87"/>
      <c r="PIM33" s="87"/>
      <c r="PIN33" s="87"/>
      <c r="PIO33" s="87"/>
      <c r="PIP33" s="87"/>
      <c r="PIQ33" s="87"/>
      <c r="PIR33" s="87"/>
      <c r="PIS33" s="87"/>
      <c r="PIT33" s="87"/>
      <c r="PIU33" s="87"/>
      <c r="PIV33" s="87"/>
      <c r="PIW33" s="87"/>
      <c r="PIX33" s="87"/>
      <c r="PIY33" s="87"/>
      <c r="PIZ33" s="87"/>
      <c r="PJA33" s="87"/>
      <c r="PJB33" s="87"/>
      <c r="PJC33" s="87"/>
      <c r="PJD33" s="87"/>
      <c r="PJE33" s="87"/>
      <c r="PJF33" s="87"/>
      <c r="PJG33" s="87"/>
      <c r="PJH33" s="87"/>
      <c r="PJI33" s="87"/>
      <c r="PJJ33" s="87"/>
      <c r="PJK33" s="87"/>
      <c r="PJL33" s="87"/>
      <c r="PJM33" s="87"/>
      <c r="PJN33" s="87"/>
      <c r="PJO33" s="87"/>
      <c r="PJP33" s="87"/>
      <c r="PJQ33" s="87"/>
      <c r="PJR33" s="87"/>
      <c r="PJS33" s="87"/>
      <c r="PJT33" s="87"/>
      <c r="PJU33" s="87"/>
      <c r="PJV33" s="87"/>
      <c r="PJW33" s="87"/>
      <c r="PJX33" s="87"/>
      <c r="PJY33" s="87"/>
      <c r="PJZ33" s="87"/>
      <c r="PKA33" s="87"/>
      <c r="PKB33" s="87"/>
      <c r="PKC33" s="87"/>
      <c r="PKD33" s="87"/>
      <c r="PKE33" s="87"/>
      <c r="PKF33" s="87"/>
      <c r="PKG33" s="87"/>
      <c r="PKH33" s="87"/>
      <c r="PKI33" s="87"/>
      <c r="PKJ33" s="87"/>
      <c r="PKK33" s="87"/>
      <c r="PKL33" s="87"/>
      <c r="PKM33" s="87"/>
      <c r="PKN33" s="87"/>
      <c r="PKO33" s="87"/>
      <c r="PKP33" s="87"/>
      <c r="PKQ33" s="87"/>
      <c r="PKR33" s="87"/>
      <c r="PKS33" s="87"/>
      <c r="PKT33" s="87"/>
      <c r="PKU33" s="87"/>
      <c r="PKV33" s="87"/>
      <c r="PKW33" s="87"/>
      <c r="PKX33" s="87"/>
      <c r="PKY33" s="87"/>
      <c r="PKZ33" s="87"/>
      <c r="PLA33" s="87"/>
      <c r="PLB33" s="87"/>
      <c r="PLC33" s="87"/>
      <c r="PLD33" s="87"/>
      <c r="PLE33" s="87"/>
      <c r="PLF33" s="87"/>
      <c r="PLG33" s="87"/>
      <c r="PLH33" s="87"/>
      <c r="PLI33" s="87"/>
      <c r="PLJ33" s="87"/>
      <c r="PLK33" s="87"/>
      <c r="PLL33" s="87"/>
      <c r="PLM33" s="87"/>
      <c r="PLN33" s="87"/>
      <c r="PLO33" s="87"/>
      <c r="PLP33" s="87"/>
      <c r="PLQ33" s="87"/>
      <c r="PLR33" s="87"/>
      <c r="PLS33" s="87"/>
      <c r="PLT33" s="87"/>
      <c r="PLU33" s="87"/>
      <c r="PLV33" s="87"/>
      <c r="PLW33" s="87"/>
      <c r="PLX33" s="87"/>
      <c r="PLY33" s="87"/>
      <c r="PLZ33" s="87"/>
      <c r="PMA33" s="87"/>
      <c r="PMB33" s="87"/>
      <c r="PMC33" s="87"/>
      <c r="PMD33" s="87"/>
      <c r="PME33" s="87"/>
      <c r="PMF33" s="87"/>
      <c r="PMG33" s="87"/>
      <c r="PMH33" s="87"/>
      <c r="PMI33" s="87"/>
      <c r="PMJ33" s="87"/>
      <c r="PMK33" s="87"/>
      <c r="PML33" s="87"/>
      <c r="PMM33" s="87"/>
      <c r="PMN33" s="87"/>
      <c r="PMO33" s="87"/>
      <c r="PMP33" s="87"/>
      <c r="PMQ33" s="87"/>
      <c r="PMR33" s="87"/>
      <c r="PMS33" s="87"/>
      <c r="PMT33" s="87"/>
      <c r="PMU33" s="87"/>
      <c r="PMV33" s="87"/>
      <c r="PMW33" s="87"/>
      <c r="PMX33" s="87"/>
      <c r="PMY33" s="87"/>
      <c r="PMZ33" s="87"/>
      <c r="PNA33" s="87"/>
      <c r="PNB33" s="87"/>
      <c r="PNC33" s="87"/>
      <c r="PND33" s="87"/>
      <c r="PNE33" s="87"/>
      <c r="PNF33" s="87"/>
      <c r="PNG33" s="87"/>
      <c r="PNH33" s="87"/>
      <c r="PNI33" s="87"/>
      <c r="PNJ33" s="87"/>
      <c r="PNK33" s="87"/>
      <c r="PNL33" s="87"/>
      <c r="PNM33" s="87"/>
      <c r="PNN33" s="87"/>
      <c r="PNO33" s="87"/>
      <c r="PNP33" s="87"/>
      <c r="PNQ33" s="87"/>
      <c r="PNR33" s="87"/>
      <c r="PNS33" s="87"/>
      <c r="PNT33" s="87"/>
      <c r="PNU33" s="87"/>
      <c r="PNV33" s="87"/>
      <c r="PNW33" s="87"/>
      <c r="PNX33" s="87"/>
      <c r="PNY33" s="87"/>
      <c r="PNZ33" s="87"/>
      <c r="POA33" s="87"/>
      <c r="POB33" s="87"/>
      <c r="POC33" s="87"/>
      <c r="POD33" s="87"/>
      <c r="POE33" s="87"/>
      <c r="POF33" s="87"/>
      <c r="POG33" s="87"/>
      <c r="POH33" s="87"/>
      <c r="POI33" s="87"/>
      <c r="POJ33" s="87"/>
      <c r="POK33" s="87"/>
      <c r="POL33" s="87"/>
      <c r="POM33" s="87"/>
      <c r="PON33" s="87"/>
      <c r="POO33" s="87"/>
      <c r="POP33" s="87"/>
      <c r="POQ33" s="87"/>
      <c r="POR33" s="87"/>
      <c r="POS33" s="87"/>
      <c r="POT33" s="87"/>
      <c r="POU33" s="87"/>
      <c r="POV33" s="87"/>
      <c r="POW33" s="87"/>
      <c r="POX33" s="87"/>
      <c r="POY33" s="87"/>
      <c r="POZ33" s="87"/>
      <c r="PPA33" s="87"/>
      <c r="PPB33" s="87"/>
      <c r="PPC33" s="87"/>
      <c r="PPD33" s="87"/>
      <c r="PPE33" s="87"/>
      <c r="PPF33" s="87"/>
      <c r="PPG33" s="87"/>
      <c r="PPH33" s="87"/>
      <c r="PPI33" s="87"/>
      <c r="PPJ33" s="87"/>
      <c r="PPK33" s="87"/>
      <c r="PPL33" s="87"/>
      <c r="PPM33" s="87"/>
      <c r="PPN33" s="87"/>
      <c r="PPO33" s="87"/>
      <c r="PPP33" s="87"/>
      <c r="PPQ33" s="87"/>
      <c r="PPR33" s="87"/>
      <c r="PPS33" s="87"/>
      <c r="PPT33" s="87"/>
      <c r="PPU33" s="87"/>
      <c r="PPV33" s="87"/>
      <c r="PPW33" s="87"/>
      <c r="PPX33" s="87"/>
      <c r="PPY33" s="87"/>
      <c r="PPZ33" s="87"/>
      <c r="PQA33" s="87"/>
      <c r="PQB33" s="87"/>
      <c r="PQC33" s="87"/>
      <c r="PQD33" s="87"/>
      <c r="PQE33" s="87"/>
      <c r="PQF33" s="87"/>
      <c r="PQG33" s="87"/>
      <c r="PQH33" s="87"/>
      <c r="PQI33" s="87"/>
      <c r="PQJ33" s="87"/>
      <c r="PQK33" s="87"/>
      <c r="PQL33" s="87"/>
      <c r="PQM33" s="87"/>
      <c r="PQN33" s="87"/>
      <c r="PQO33" s="87"/>
      <c r="PQP33" s="87"/>
      <c r="PQQ33" s="87"/>
      <c r="PQR33" s="87"/>
      <c r="PQS33" s="87"/>
      <c r="PQT33" s="87"/>
      <c r="PQU33" s="87"/>
      <c r="PQV33" s="87"/>
      <c r="PQW33" s="87"/>
      <c r="PQX33" s="87"/>
      <c r="PQY33" s="87"/>
      <c r="PQZ33" s="87"/>
      <c r="PRA33" s="87"/>
      <c r="PRB33" s="87"/>
      <c r="PRC33" s="87"/>
      <c r="PRD33" s="87"/>
      <c r="PRE33" s="87"/>
      <c r="PRF33" s="87"/>
      <c r="PRG33" s="87"/>
      <c r="PRH33" s="87"/>
      <c r="PRI33" s="87"/>
      <c r="PRJ33" s="87"/>
      <c r="PRK33" s="87"/>
      <c r="PRL33" s="87"/>
      <c r="PRM33" s="87"/>
      <c r="PRN33" s="87"/>
      <c r="PRO33" s="87"/>
      <c r="PRP33" s="87"/>
      <c r="PRQ33" s="87"/>
      <c r="PRR33" s="87"/>
      <c r="PRS33" s="87"/>
      <c r="PRT33" s="87"/>
      <c r="PRU33" s="87"/>
      <c r="PRV33" s="87"/>
      <c r="PRW33" s="87"/>
      <c r="PRX33" s="87"/>
      <c r="PRY33" s="87"/>
      <c r="PRZ33" s="87"/>
      <c r="PSA33" s="87"/>
      <c r="PSB33" s="87"/>
      <c r="PSC33" s="87"/>
      <c r="PSD33" s="87"/>
      <c r="PSE33" s="87"/>
      <c r="PSF33" s="87"/>
      <c r="PSG33" s="87"/>
      <c r="PSH33" s="87"/>
      <c r="PSI33" s="87"/>
      <c r="PSJ33" s="87"/>
      <c r="PSK33" s="87"/>
      <c r="PSL33" s="87"/>
      <c r="PSM33" s="87"/>
      <c r="PSN33" s="87"/>
      <c r="PSO33" s="87"/>
      <c r="PSP33" s="87"/>
      <c r="PSQ33" s="87"/>
      <c r="PSR33" s="87"/>
      <c r="PSS33" s="87"/>
      <c r="PST33" s="87"/>
      <c r="PSU33" s="87"/>
      <c r="PSV33" s="87"/>
      <c r="PSW33" s="87"/>
      <c r="PSX33" s="87"/>
      <c r="PSY33" s="87"/>
      <c r="PSZ33" s="87"/>
      <c r="PTA33" s="87"/>
      <c r="PTB33" s="87"/>
      <c r="PTC33" s="87"/>
      <c r="PTD33" s="87"/>
      <c r="PTE33" s="87"/>
      <c r="PTF33" s="87"/>
      <c r="PTG33" s="87"/>
      <c r="PTH33" s="87"/>
      <c r="PTI33" s="87"/>
      <c r="PTJ33" s="87"/>
      <c r="PTK33" s="87"/>
      <c r="PTL33" s="87"/>
      <c r="PTM33" s="87"/>
      <c r="PTN33" s="87"/>
      <c r="PTO33" s="87"/>
      <c r="PTP33" s="87"/>
      <c r="PTQ33" s="87"/>
      <c r="PTR33" s="87"/>
      <c r="PTS33" s="87"/>
      <c r="PTT33" s="87"/>
      <c r="PTU33" s="87"/>
      <c r="PTV33" s="87"/>
      <c r="PTW33" s="87"/>
      <c r="PTX33" s="87"/>
      <c r="PTY33" s="87"/>
      <c r="PTZ33" s="87"/>
      <c r="PUA33" s="87"/>
      <c r="PUB33" s="87"/>
      <c r="PUC33" s="87"/>
      <c r="PUD33" s="87"/>
      <c r="PUE33" s="87"/>
      <c r="PUF33" s="87"/>
      <c r="PUG33" s="87"/>
      <c r="PUH33" s="87"/>
      <c r="PUI33" s="87"/>
      <c r="PUJ33" s="87"/>
      <c r="PUK33" s="87"/>
      <c r="PUL33" s="87"/>
      <c r="PUM33" s="87"/>
      <c r="PUN33" s="87"/>
      <c r="PUO33" s="87"/>
      <c r="PUP33" s="87"/>
      <c r="PUQ33" s="87"/>
      <c r="PUR33" s="87"/>
      <c r="PUS33" s="87"/>
      <c r="PUT33" s="87"/>
      <c r="PUU33" s="87"/>
      <c r="PUV33" s="87"/>
      <c r="PUW33" s="87"/>
      <c r="PUX33" s="87"/>
      <c r="PUY33" s="87"/>
      <c r="PUZ33" s="87"/>
      <c r="PVA33" s="87"/>
      <c r="PVB33" s="87"/>
      <c r="PVC33" s="87"/>
      <c r="PVD33" s="87"/>
      <c r="PVE33" s="87"/>
      <c r="PVF33" s="87"/>
      <c r="PVG33" s="87"/>
      <c r="PVH33" s="87"/>
      <c r="PVI33" s="87"/>
      <c r="PVJ33" s="87"/>
      <c r="PVK33" s="87"/>
      <c r="PVL33" s="87"/>
      <c r="PVM33" s="87"/>
      <c r="PVN33" s="87"/>
      <c r="PVO33" s="87"/>
      <c r="PVP33" s="87"/>
      <c r="PVQ33" s="87"/>
      <c r="PVR33" s="87"/>
      <c r="PVS33" s="87"/>
      <c r="PVT33" s="87"/>
      <c r="PVU33" s="87"/>
      <c r="PVV33" s="87"/>
      <c r="PVW33" s="87"/>
      <c r="PVX33" s="87"/>
      <c r="PVY33" s="87"/>
      <c r="PVZ33" s="87"/>
      <c r="PWA33" s="87"/>
      <c r="PWB33" s="87"/>
      <c r="PWC33" s="87"/>
      <c r="PWD33" s="87"/>
      <c r="PWE33" s="87"/>
      <c r="PWF33" s="87"/>
      <c r="PWG33" s="87"/>
      <c r="PWH33" s="87"/>
      <c r="PWI33" s="87"/>
      <c r="PWJ33" s="87"/>
      <c r="PWK33" s="87"/>
      <c r="PWL33" s="87"/>
      <c r="PWM33" s="87"/>
      <c r="PWN33" s="87"/>
      <c r="PWO33" s="87"/>
      <c r="PWP33" s="87"/>
      <c r="PWQ33" s="87"/>
      <c r="PWR33" s="87"/>
      <c r="PWS33" s="87"/>
      <c r="PWT33" s="87"/>
      <c r="PWU33" s="87"/>
      <c r="PWV33" s="87"/>
      <c r="PWW33" s="87"/>
      <c r="PWX33" s="87"/>
      <c r="PWY33" s="87"/>
      <c r="PWZ33" s="87"/>
      <c r="PXA33" s="87"/>
      <c r="PXB33" s="87"/>
      <c r="PXC33" s="87"/>
      <c r="PXD33" s="87"/>
      <c r="PXE33" s="87"/>
      <c r="PXF33" s="87"/>
      <c r="PXG33" s="87"/>
      <c r="PXH33" s="87"/>
      <c r="PXI33" s="87"/>
      <c r="PXJ33" s="87"/>
      <c r="PXK33" s="87"/>
      <c r="PXL33" s="87"/>
      <c r="PXM33" s="87"/>
      <c r="PXN33" s="87"/>
      <c r="PXO33" s="87"/>
      <c r="PXP33" s="87"/>
      <c r="PXQ33" s="87"/>
      <c r="PXR33" s="87"/>
      <c r="PXS33" s="87"/>
      <c r="PXT33" s="87"/>
      <c r="PXU33" s="87"/>
      <c r="PXV33" s="87"/>
      <c r="PXW33" s="87"/>
      <c r="PXX33" s="87"/>
      <c r="PXY33" s="87"/>
      <c r="PXZ33" s="87"/>
      <c r="PYA33" s="87"/>
      <c r="PYB33" s="87"/>
      <c r="PYC33" s="87"/>
      <c r="PYD33" s="87"/>
      <c r="PYE33" s="87"/>
      <c r="PYF33" s="87"/>
      <c r="PYG33" s="87"/>
      <c r="PYH33" s="87"/>
      <c r="PYI33" s="87"/>
      <c r="PYJ33" s="87"/>
      <c r="PYK33" s="87"/>
      <c r="PYL33" s="87"/>
      <c r="PYM33" s="87"/>
      <c r="PYN33" s="87"/>
      <c r="PYO33" s="87"/>
      <c r="PYP33" s="87"/>
      <c r="PYQ33" s="87"/>
      <c r="PYR33" s="87"/>
      <c r="PYS33" s="87"/>
      <c r="PYT33" s="87"/>
      <c r="PYU33" s="87"/>
      <c r="PYV33" s="87"/>
      <c r="PYW33" s="87"/>
      <c r="PYX33" s="87"/>
      <c r="PYY33" s="87"/>
      <c r="PYZ33" s="87"/>
      <c r="PZA33" s="87"/>
      <c r="PZB33" s="87"/>
      <c r="PZC33" s="87"/>
      <c r="PZD33" s="87"/>
      <c r="PZE33" s="87"/>
      <c r="PZF33" s="87"/>
      <c r="PZG33" s="87"/>
      <c r="PZH33" s="87"/>
      <c r="PZI33" s="87"/>
      <c r="PZJ33" s="87"/>
      <c r="PZK33" s="87"/>
      <c r="PZL33" s="87"/>
      <c r="PZM33" s="87"/>
      <c r="PZN33" s="87"/>
      <c r="PZO33" s="87"/>
      <c r="PZP33" s="87"/>
      <c r="PZQ33" s="87"/>
      <c r="PZR33" s="87"/>
      <c r="PZS33" s="87"/>
      <c r="PZT33" s="87"/>
      <c r="PZU33" s="87"/>
      <c r="PZV33" s="87"/>
      <c r="PZW33" s="87"/>
      <c r="PZX33" s="87"/>
      <c r="PZY33" s="87"/>
      <c r="PZZ33" s="87"/>
      <c r="QAA33" s="87"/>
      <c r="QAB33" s="87"/>
      <c r="QAC33" s="87"/>
      <c r="QAD33" s="87"/>
      <c r="QAE33" s="87"/>
      <c r="QAF33" s="87"/>
      <c r="QAG33" s="87"/>
      <c r="QAH33" s="87"/>
      <c r="QAI33" s="87"/>
      <c r="QAJ33" s="87"/>
      <c r="QAK33" s="87"/>
      <c r="QAL33" s="87"/>
      <c r="QAM33" s="87"/>
      <c r="QAN33" s="87"/>
      <c r="QAO33" s="87"/>
      <c r="QAP33" s="87"/>
      <c r="QAQ33" s="87"/>
      <c r="QAR33" s="87"/>
      <c r="QAS33" s="87"/>
      <c r="QAT33" s="87"/>
      <c r="QAU33" s="87"/>
      <c r="QAV33" s="87"/>
      <c r="QAW33" s="87"/>
      <c r="QAX33" s="87"/>
      <c r="QAY33" s="87"/>
      <c r="QAZ33" s="87"/>
      <c r="QBA33" s="87"/>
      <c r="QBB33" s="87"/>
      <c r="QBC33" s="87"/>
      <c r="QBD33" s="87"/>
      <c r="QBE33" s="87"/>
      <c r="QBF33" s="87"/>
      <c r="QBG33" s="87"/>
      <c r="QBH33" s="87"/>
      <c r="QBI33" s="87"/>
      <c r="QBJ33" s="87"/>
      <c r="QBK33" s="87"/>
      <c r="QBL33" s="87"/>
      <c r="QBM33" s="87"/>
      <c r="QBN33" s="87"/>
      <c r="QBO33" s="87"/>
      <c r="QBP33" s="87"/>
      <c r="QBQ33" s="87"/>
      <c r="QBR33" s="87"/>
      <c r="QBS33" s="87"/>
      <c r="QBT33" s="87"/>
      <c r="QBU33" s="87"/>
      <c r="QBV33" s="87"/>
      <c r="QBW33" s="87"/>
      <c r="QBX33" s="87"/>
      <c r="QBY33" s="87"/>
      <c r="QBZ33" s="87"/>
      <c r="QCA33" s="87"/>
      <c r="QCB33" s="87"/>
      <c r="QCC33" s="87"/>
      <c r="QCD33" s="87"/>
      <c r="QCE33" s="87"/>
      <c r="QCF33" s="87"/>
      <c r="QCG33" s="87"/>
      <c r="QCH33" s="87"/>
      <c r="QCI33" s="87"/>
      <c r="QCJ33" s="87"/>
      <c r="QCK33" s="87"/>
      <c r="QCL33" s="87"/>
      <c r="QCM33" s="87"/>
      <c r="QCN33" s="87"/>
      <c r="QCO33" s="87"/>
      <c r="QCP33" s="87"/>
      <c r="QCQ33" s="87"/>
      <c r="QCR33" s="87"/>
      <c r="QCS33" s="87"/>
      <c r="QCT33" s="87"/>
      <c r="QCU33" s="87"/>
      <c r="QCV33" s="87"/>
      <c r="QCW33" s="87"/>
      <c r="QCX33" s="87"/>
      <c r="QCY33" s="87"/>
      <c r="QCZ33" s="87"/>
      <c r="QDA33" s="87"/>
      <c r="QDB33" s="87"/>
      <c r="QDC33" s="87"/>
      <c r="QDD33" s="87"/>
      <c r="QDE33" s="87"/>
      <c r="QDF33" s="87"/>
      <c r="QDG33" s="87"/>
      <c r="QDH33" s="87"/>
      <c r="QDI33" s="87"/>
      <c r="QDJ33" s="87"/>
      <c r="QDK33" s="87"/>
      <c r="QDL33" s="87"/>
      <c r="QDM33" s="87"/>
      <c r="QDN33" s="87"/>
      <c r="QDO33" s="87"/>
      <c r="QDP33" s="87"/>
      <c r="QDQ33" s="87"/>
      <c r="QDR33" s="87"/>
      <c r="QDS33" s="87"/>
      <c r="QDT33" s="87"/>
      <c r="QDU33" s="87"/>
      <c r="QDV33" s="87"/>
      <c r="QDW33" s="87"/>
      <c r="QDX33" s="87"/>
      <c r="QDY33" s="87"/>
      <c r="QDZ33" s="87"/>
      <c r="QEA33" s="87"/>
      <c r="QEB33" s="87"/>
      <c r="QEC33" s="87"/>
      <c r="QED33" s="87"/>
      <c r="QEE33" s="87"/>
      <c r="QEF33" s="87"/>
      <c r="QEG33" s="87"/>
      <c r="QEH33" s="87"/>
      <c r="QEI33" s="87"/>
      <c r="QEJ33" s="87"/>
      <c r="QEK33" s="87"/>
      <c r="QEL33" s="87"/>
      <c r="QEM33" s="87"/>
      <c r="QEN33" s="87"/>
      <c r="QEO33" s="87"/>
      <c r="QEP33" s="87"/>
      <c r="QEQ33" s="87"/>
      <c r="QER33" s="87"/>
      <c r="QES33" s="87"/>
      <c r="QET33" s="87"/>
      <c r="QEU33" s="87"/>
      <c r="QEV33" s="87"/>
      <c r="QEW33" s="87"/>
      <c r="QEX33" s="87"/>
      <c r="QEY33" s="87"/>
      <c r="QEZ33" s="87"/>
      <c r="QFA33" s="87"/>
      <c r="QFB33" s="87"/>
      <c r="QFC33" s="87"/>
      <c r="QFD33" s="87"/>
      <c r="QFE33" s="87"/>
      <c r="QFF33" s="87"/>
      <c r="QFG33" s="87"/>
      <c r="QFH33" s="87"/>
      <c r="QFI33" s="87"/>
      <c r="QFJ33" s="87"/>
      <c r="QFK33" s="87"/>
      <c r="QFL33" s="87"/>
      <c r="QFM33" s="87"/>
      <c r="QFN33" s="87"/>
      <c r="QFO33" s="87"/>
      <c r="QFP33" s="87"/>
      <c r="QFQ33" s="87"/>
      <c r="QFR33" s="87"/>
      <c r="QFS33" s="87"/>
      <c r="QFT33" s="87"/>
      <c r="QFU33" s="87"/>
      <c r="QFV33" s="87"/>
      <c r="QFW33" s="87"/>
      <c r="QFX33" s="87"/>
      <c r="QFY33" s="87"/>
      <c r="QFZ33" s="87"/>
      <c r="QGA33" s="87"/>
      <c r="QGB33" s="87"/>
      <c r="QGC33" s="87"/>
      <c r="QGD33" s="87"/>
      <c r="QGE33" s="87"/>
      <c r="QGF33" s="87"/>
      <c r="QGG33" s="87"/>
      <c r="QGH33" s="87"/>
      <c r="QGI33" s="87"/>
      <c r="QGJ33" s="87"/>
      <c r="QGK33" s="87"/>
      <c r="QGL33" s="87"/>
      <c r="QGM33" s="87"/>
      <c r="QGN33" s="87"/>
      <c r="QGO33" s="87"/>
      <c r="QGP33" s="87"/>
      <c r="QGQ33" s="87"/>
      <c r="QGR33" s="87"/>
      <c r="QGS33" s="87"/>
      <c r="QGT33" s="87"/>
      <c r="QGU33" s="87"/>
      <c r="QGV33" s="87"/>
      <c r="QGW33" s="87"/>
      <c r="QGX33" s="87"/>
      <c r="QGY33" s="87"/>
      <c r="QGZ33" s="87"/>
      <c r="QHA33" s="87"/>
      <c r="QHB33" s="87"/>
      <c r="QHC33" s="87"/>
      <c r="QHD33" s="87"/>
      <c r="QHE33" s="87"/>
      <c r="QHF33" s="87"/>
      <c r="QHG33" s="87"/>
      <c r="QHH33" s="87"/>
      <c r="QHI33" s="87"/>
      <c r="QHJ33" s="87"/>
      <c r="QHK33" s="87"/>
      <c r="QHL33" s="87"/>
      <c r="QHM33" s="87"/>
      <c r="QHN33" s="87"/>
      <c r="QHO33" s="87"/>
      <c r="QHP33" s="87"/>
      <c r="QHQ33" s="87"/>
      <c r="QHR33" s="87"/>
      <c r="QHS33" s="87"/>
      <c r="QHT33" s="87"/>
      <c r="QHU33" s="87"/>
      <c r="QHV33" s="87"/>
      <c r="QHW33" s="87"/>
      <c r="QHX33" s="87"/>
      <c r="QHY33" s="87"/>
      <c r="QHZ33" s="87"/>
      <c r="QIA33" s="87"/>
      <c r="QIB33" s="87"/>
      <c r="QIC33" s="87"/>
      <c r="QID33" s="87"/>
      <c r="QIE33" s="87"/>
      <c r="QIF33" s="87"/>
      <c r="QIG33" s="87"/>
      <c r="QIH33" s="87"/>
      <c r="QII33" s="87"/>
      <c r="QIJ33" s="87"/>
      <c r="QIK33" s="87"/>
      <c r="QIL33" s="87"/>
      <c r="QIM33" s="87"/>
      <c r="QIN33" s="87"/>
      <c r="QIO33" s="87"/>
      <c r="QIP33" s="87"/>
      <c r="QIQ33" s="87"/>
      <c r="QIR33" s="87"/>
      <c r="QIS33" s="87"/>
      <c r="QIT33" s="87"/>
      <c r="QIU33" s="87"/>
      <c r="QIV33" s="87"/>
      <c r="QIW33" s="87"/>
      <c r="QIX33" s="87"/>
      <c r="QIY33" s="87"/>
      <c r="QIZ33" s="87"/>
      <c r="QJA33" s="87"/>
      <c r="QJB33" s="87"/>
      <c r="QJC33" s="87"/>
      <c r="QJD33" s="87"/>
      <c r="QJE33" s="87"/>
      <c r="QJF33" s="87"/>
      <c r="QJG33" s="87"/>
      <c r="QJH33" s="87"/>
      <c r="QJI33" s="87"/>
      <c r="QJJ33" s="87"/>
      <c r="QJK33" s="87"/>
      <c r="QJL33" s="87"/>
      <c r="QJM33" s="87"/>
      <c r="QJN33" s="87"/>
      <c r="QJO33" s="87"/>
      <c r="QJP33" s="87"/>
      <c r="QJQ33" s="87"/>
      <c r="QJR33" s="87"/>
      <c r="QJS33" s="87"/>
      <c r="QJT33" s="87"/>
      <c r="QJU33" s="87"/>
      <c r="QJV33" s="87"/>
      <c r="QJW33" s="87"/>
      <c r="QJX33" s="87"/>
      <c r="QJY33" s="87"/>
      <c r="QJZ33" s="87"/>
      <c r="QKA33" s="87"/>
      <c r="QKB33" s="87"/>
      <c r="QKC33" s="87"/>
      <c r="QKD33" s="87"/>
      <c r="QKE33" s="87"/>
      <c r="QKF33" s="87"/>
      <c r="QKG33" s="87"/>
      <c r="QKH33" s="87"/>
      <c r="QKI33" s="87"/>
      <c r="QKJ33" s="87"/>
      <c r="QKK33" s="87"/>
      <c r="QKL33" s="87"/>
      <c r="QKM33" s="87"/>
      <c r="QKN33" s="87"/>
      <c r="QKO33" s="87"/>
      <c r="QKP33" s="87"/>
      <c r="QKQ33" s="87"/>
      <c r="QKR33" s="87"/>
      <c r="QKS33" s="87"/>
      <c r="QKT33" s="87"/>
      <c r="QKU33" s="87"/>
      <c r="QKV33" s="87"/>
      <c r="QKW33" s="87"/>
      <c r="QKX33" s="87"/>
      <c r="QKY33" s="87"/>
      <c r="QKZ33" s="87"/>
      <c r="QLA33" s="87"/>
      <c r="QLB33" s="87"/>
      <c r="QLC33" s="87"/>
      <c r="QLD33" s="87"/>
      <c r="QLE33" s="87"/>
      <c r="QLF33" s="87"/>
      <c r="QLG33" s="87"/>
      <c r="QLH33" s="87"/>
      <c r="QLI33" s="87"/>
      <c r="QLJ33" s="87"/>
      <c r="QLK33" s="87"/>
      <c r="QLL33" s="87"/>
      <c r="QLM33" s="87"/>
      <c r="QLN33" s="87"/>
      <c r="QLO33" s="87"/>
      <c r="QLP33" s="87"/>
      <c r="QLQ33" s="87"/>
      <c r="QLR33" s="87"/>
      <c r="QLS33" s="87"/>
      <c r="QLT33" s="87"/>
      <c r="QLU33" s="87"/>
      <c r="QLV33" s="87"/>
      <c r="QLW33" s="87"/>
      <c r="QLX33" s="87"/>
      <c r="QLY33" s="87"/>
      <c r="QLZ33" s="87"/>
      <c r="QMA33" s="87"/>
      <c r="QMB33" s="87"/>
      <c r="QMC33" s="87"/>
      <c r="QMD33" s="87"/>
      <c r="QME33" s="87"/>
      <c r="QMF33" s="87"/>
      <c r="QMG33" s="87"/>
      <c r="QMH33" s="87"/>
      <c r="QMI33" s="87"/>
      <c r="QMJ33" s="87"/>
      <c r="QMK33" s="87"/>
      <c r="QML33" s="87"/>
      <c r="QMM33" s="87"/>
      <c r="QMN33" s="87"/>
      <c r="QMO33" s="87"/>
      <c r="QMP33" s="87"/>
      <c r="QMQ33" s="87"/>
      <c r="QMR33" s="87"/>
      <c r="QMS33" s="87"/>
      <c r="QMT33" s="87"/>
      <c r="QMU33" s="87"/>
      <c r="QMV33" s="87"/>
      <c r="QMW33" s="87"/>
      <c r="QMX33" s="87"/>
      <c r="QMY33" s="87"/>
      <c r="QMZ33" s="87"/>
      <c r="QNA33" s="87"/>
      <c r="QNB33" s="87"/>
      <c r="QNC33" s="87"/>
      <c r="QND33" s="87"/>
      <c r="QNE33" s="87"/>
      <c r="QNF33" s="87"/>
      <c r="QNG33" s="87"/>
      <c r="QNH33" s="87"/>
      <c r="QNI33" s="87"/>
      <c r="QNJ33" s="87"/>
      <c r="QNK33" s="87"/>
      <c r="QNL33" s="87"/>
      <c r="QNM33" s="87"/>
      <c r="QNN33" s="87"/>
      <c r="QNO33" s="87"/>
      <c r="QNP33" s="87"/>
      <c r="QNQ33" s="87"/>
      <c r="QNR33" s="87"/>
      <c r="QNS33" s="87"/>
      <c r="QNT33" s="87"/>
      <c r="QNU33" s="87"/>
      <c r="QNV33" s="87"/>
      <c r="QNW33" s="87"/>
      <c r="QNX33" s="87"/>
      <c r="QNY33" s="87"/>
      <c r="QNZ33" s="87"/>
      <c r="QOA33" s="87"/>
      <c r="QOB33" s="87"/>
      <c r="QOC33" s="87"/>
      <c r="QOD33" s="87"/>
      <c r="QOE33" s="87"/>
      <c r="QOF33" s="87"/>
      <c r="QOG33" s="87"/>
      <c r="QOH33" s="87"/>
      <c r="QOI33" s="87"/>
      <c r="QOJ33" s="87"/>
      <c r="QOK33" s="87"/>
      <c r="QOL33" s="87"/>
      <c r="QOM33" s="87"/>
      <c r="QON33" s="87"/>
      <c r="QOO33" s="87"/>
      <c r="QOP33" s="87"/>
      <c r="QOQ33" s="87"/>
      <c r="QOR33" s="87"/>
      <c r="QOS33" s="87"/>
      <c r="QOT33" s="87"/>
      <c r="QOU33" s="87"/>
      <c r="QOV33" s="87"/>
      <c r="QOW33" s="87"/>
      <c r="QOX33" s="87"/>
      <c r="QOY33" s="87"/>
      <c r="QOZ33" s="87"/>
      <c r="QPA33" s="87"/>
      <c r="QPB33" s="87"/>
      <c r="QPC33" s="87"/>
      <c r="QPD33" s="87"/>
      <c r="QPE33" s="87"/>
      <c r="QPF33" s="87"/>
      <c r="QPG33" s="87"/>
      <c r="QPH33" s="87"/>
      <c r="QPI33" s="87"/>
      <c r="QPJ33" s="87"/>
      <c r="QPK33" s="87"/>
      <c r="QPL33" s="87"/>
      <c r="QPM33" s="87"/>
      <c r="QPN33" s="87"/>
      <c r="QPO33" s="87"/>
      <c r="QPP33" s="87"/>
      <c r="QPQ33" s="87"/>
      <c r="QPR33" s="87"/>
      <c r="QPS33" s="87"/>
      <c r="QPT33" s="87"/>
      <c r="QPU33" s="87"/>
      <c r="QPV33" s="87"/>
      <c r="QPW33" s="87"/>
      <c r="QPX33" s="87"/>
      <c r="QPY33" s="87"/>
      <c r="QPZ33" s="87"/>
      <c r="QQA33" s="87"/>
      <c r="QQB33" s="87"/>
      <c r="QQC33" s="87"/>
      <c r="QQD33" s="87"/>
      <c r="QQE33" s="87"/>
      <c r="QQF33" s="87"/>
      <c r="QQG33" s="87"/>
      <c r="QQH33" s="87"/>
      <c r="QQI33" s="87"/>
      <c r="QQJ33" s="87"/>
      <c r="QQK33" s="87"/>
      <c r="QQL33" s="87"/>
      <c r="QQM33" s="87"/>
      <c r="QQN33" s="87"/>
      <c r="QQO33" s="87"/>
      <c r="QQP33" s="87"/>
      <c r="QQQ33" s="87"/>
      <c r="QQR33" s="87"/>
      <c r="QQS33" s="87"/>
      <c r="QQT33" s="87"/>
      <c r="QQU33" s="87"/>
      <c r="QQV33" s="87"/>
      <c r="QQW33" s="87"/>
      <c r="QQX33" s="87"/>
      <c r="QQY33" s="87"/>
      <c r="QQZ33" s="87"/>
      <c r="QRA33" s="87"/>
      <c r="QRB33" s="87"/>
      <c r="QRC33" s="87"/>
      <c r="QRD33" s="87"/>
      <c r="QRE33" s="87"/>
      <c r="QRF33" s="87"/>
      <c r="QRG33" s="87"/>
      <c r="QRH33" s="87"/>
      <c r="QRI33" s="87"/>
      <c r="QRJ33" s="87"/>
      <c r="QRK33" s="87"/>
      <c r="QRL33" s="87"/>
      <c r="QRM33" s="87"/>
      <c r="QRN33" s="87"/>
      <c r="QRO33" s="87"/>
      <c r="QRP33" s="87"/>
      <c r="QRQ33" s="87"/>
      <c r="QRR33" s="87"/>
      <c r="QRS33" s="87"/>
      <c r="QRT33" s="87"/>
      <c r="QRU33" s="87"/>
      <c r="QRV33" s="87"/>
      <c r="QRW33" s="87"/>
      <c r="QRX33" s="87"/>
      <c r="QRY33" s="87"/>
      <c r="QRZ33" s="87"/>
      <c r="QSA33" s="87"/>
      <c r="QSB33" s="87"/>
      <c r="QSC33" s="87"/>
      <c r="QSD33" s="87"/>
      <c r="QSE33" s="87"/>
      <c r="QSF33" s="87"/>
      <c r="QSG33" s="87"/>
      <c r="QSH33" s="87"/>
      <c r="QSI33" s="87"/>
      <c r="QSJ33" s="87"/>
      <c r="QSK33" s="87"/>
      <c r="QSL33" s="87"/>
      <c r="QSM33" s="87"/>
      <c r="QSN33" s="87"/>
      <c r="QSO33" s="87"/>
      <c r="QSP33" s="87"/>
      <c r="QSQ33" s="87"/>
      <c r="QSR33" s="87"/>
      <c r="QSS33" s="87"/>
      <c r="QST33" s="87"/>
      <c r="QSU33" s="87"/>
      <c r="QSV33" s="87"/>
      <c r="QSW33" s="87"/>
      <c r="QSX33" s="87"/>
      <c r="QSY33" s="87"/>
      <c r="QSZ33" s="87"/>
      <c r="QTA33" s="87"/>
      <c r="QTB33" s="87"/>
      <c r="QTC33" s="87"/>
      <c r="QTD33" s="87"/>
      <c r="QTE33" s="87"/>
      <c r="QTF33" s="87"/>
      <c r="QTG33" s="87"/>
      <c r="QTH33" s="87"/>
      <c r="QTI33" s="87"/>
      <c r="QTJ33" s="87"/>
      <c r="QTK33" s="87"/>
      <c r="QTL33" s="87"/>
      <c r="QTM33" s="87"/>
      <c r="QTN33" s="87"/>
      <c r="QTO33" s="87"/>
      <c r="QTP33" s="87"/>
      <c r="QTQ33" s="87"/>
      <c r="QTR33" s="87"/>
      <c r="QTS33" s="87"/>
      <c r="QTT33" s="87"/>
      <c r="QTU33" s="87"/>
      <c r="QTV33" s="87"/>
      <c r="QTW33" s="87"/>
      <c r="QTX33" s="87"/>
      <c r="QTY33" s="87"/>
      <c r="QTZ33" s="87"/>
      <c r="QUA33" s="87"/>
      <c r="QUB33" s="87"/>
      <c r="QUC33" s="87"/>
      <c r="QUD33" s="87"/>
      <c r="QUE33" s="87"/>
      <c r="QUF33" s="87"/>
      <c r="QUG33" s="87"/>
      <c r="QUH33" s="87"/>
      <c r="QUI33" s="87"/>
      <c r="QUJ33" s="87"/>
      <c r="QUK33" s="87"/>
      <c r="QUL33" s="87"/>
      <c r="QUM33" s="87"/>
      <c r="QUN33" s="87"/>
      <c r="QUO33" s="87"/>
      <c r="QUP33" s="87"/>
      <c r="QUQ33" s="87"/>
      <c r="QUR33" s="87"/>
      <c r="QUS33" s="87"/>
      <c r="QUT33" s="87"/>
      <c r="QUU33" s="87"/>
      <c r="QUV33" s="87"/>
      <c r="QUW33" s="87"/>
      <c r="QUX33" s="87"/>
      <c r="QUY33" s="87"/>
      <c r="QUZ33" s="87"/>
      <c r="QVA33" s="87"/>
      <c r="QVB33" s="87"/>
      <c r="QVC33" s="87"/>
      <c r="QVD33" s="87"/>
      <c r="QVE33" s="87"/>
      <c r="QVF33" s="87"/>
      <c r="QVG33" s="87"/>
      <c r="QVH33" s="87"/>
      <c r="QVI33" s="87"/>
      <c r="QVJ33" s="87"/>
      <c r="QVK33" s="87"/>
      <c r="QVL33" s="87"/>
      <c r="QVM33" s="87"/>
      <c r="QVN33" s="87"/>
      <c r="QVO33" s="87"/>
      <c r="QVP33" s="87"/>
      <c r="QVQ33" s="87"/>
      <c r="QVR33" s="87"/>
      <c r="QVS33" s="87"/>
      <c r="QVT33" s="87"/>
      <c r="QVU33" s="87"/>
      <c r="QVV33" s="87"/>
      <c r="QVW33" s="87"/>
      <c r="QVX33" s="87"/>
      <c r="QVY33" s="87"/>
      <c r="QVZ33" s="87"/>
      <c r="QWA33" s="87"/>
      <c r="QWB33" s="87"/>
      <c r="QWC33" s="87"/>
      <c r="QWD33" s="87"/>
      <c r="QWE33" s="87"/>
      <c r="QWF33" s="87"/>
      <c r="QWG33" s="87"/>
      <c r="QWH33" s="87"/>
      <c r="QWI33" s="87"/>
      <c r="QWJ33" s="87"/>
      <c r="QWK33" s="87"/>
      <c r="QWL33" s="87"/>
      <c r="QWM33" s="87"/>
      <c r="QWN33" s="87"/>
      <c r="QWO33" s="87"/>
      <c r="QWP33" s="87"/>
      <c r="QWQ33" s="87"/>
      <c r="QWR33" s="87"/>
      <c r="QWS33" s="87"/>
      <c r="QWT33" s="87"/>
      <c r="QWU33" s="87"/>
      <c r="QWV33" s="87"/>
      <c r="QWW33" s="87"/>
      <c r="QWX33" s="87"/>
      <c r="QWY33" s="87"/>
      <c r="QWZ33" s="87"/>
      <c r="QXA33" s="87"/>
      <c r="QXB33" s="87"/>
      <c r="QXC33" s="87"/>
      <c r="QXD33" s="87"/>
      <c r="QXE33" s="87"/>
      <c r="QXF33" s="87"/>
      <c r="QXG33" s="87"/>
      <c r="QXH33" s="87"/>
      <c r="QXI33" s="87"/>
      <c r="QXJ33" s="87"/>
      <c r="QXK33" s="87"/>
      <c r="QXL33" s="87"/>
      <c r="QXM33" s="87"/>
      <c r="QXN33" s="87"/>
      <c r="QXO33" s="87"/>
      <c r="QXP33" s="87"/>
      <c r="QXQ33" s="87"/>
      <c r="QXR33" s="87"/>
      <c r="QXS33" s="87"/>
      <c r="QXT33" s="87"/>
      <c r="QXU33" s="87"/>
      <c r="QXV33" s="87"/>
      <c r="QXW33" s="87"/>
      <c r="QXX33" s="87"/>
      <c r="QXY33" s="87"/>
      <c r="QXZ33" s="87"/>
      <c r="QYA33" s="87"/>
      <c r="QYB33" s="87"/>
      <c r="QYC33" s="87"/>
      <c r="QYD33" s="87"/>
      <c r="QYE33" s="87"/>
      <c r="QYF33" s="87"/>
      <c r="QYG33" s="87"/>
      <c r="QYH33" s="87"/>
      <c r="QYI33" s="87"/>
      <c r="QYJ33" s="87"/>
      <c r="QYK33" s="87"/>
      <c r="QYL33" s="87"/>
      <c r="QYM33" s="87"/>
      <c r="QYN33" s="87"/>
      <c r="QYO33" s="87"/>
      <c r="QYP33" s="87"/>
      <c r="QYQ33" s="87"/>
      <c r="QYR33" s="87"/>
      <c r="QYS33" s="87"/>
      <c r="QYT33" s="87"/>
      <c r="QYU33" s="87"/>
      <c r="QYV33" s="87"/>
      <c r="QYW33" s="87"/>
      <c r="QYX33" s="87"/>
      <c r="QYY33" s="87"/>
      <c r="QYZ33" s="87"/>
      <c r="QZA33" s="87"/>
      <c r="QZB33" s="87"/>
      <c r="QZC33" s="87"/>
      <c r="QZD33" s="87"/>
      <c r="QZE33" s="87"/>
      <c r="QZF33" s="87"/>
      <c r="QZG33" s="87"/>
      <c r="QZH33" s="87"/>
      <c r="QZI33" s="87"/>
      <c r="QZJ33" s="87"/>
      <c r="QZK33" s="87"/>
      <c r="QZL33" s="87"/>
      <c r="QZM33" s="87"/>
      <c r="QZN33" s="87"/>
      <c r="QZO33" s="87"/>
      <c r="QZP33" s="87"/>
      <c r="QZQ33" s="87"/>
      <c r="QZR33" s="87"/>
      <c r="QZS33" s="87"/>
      <c r="QZT33" s="87"/>
      <c r="QZU33" s="87"/>
      <c r="QZV33" s="87"/>
      <c r="QZW33" s="87"/>
      <c r="QZX33" s="87"/>
      <c r="QZY33" s="87"/>
      <c r="QZZ33" s="87"/>
      <c r="RAA33" s="87"/>
      <c r="RAB33" s="87"/>
      <c r="RAC33" s="87"/>
      <c r="RAD33" s="87"/>
      <c r="RAE33" s="87"/>
      <c r="RAF33" s="87"/>
      <c r="RAG33" s="87"/>
      <c r="RAH33" s="87"/>
      <c r="RAI33" s="87"/>
      <c r="RAJ33" s="87"/>
      <c r="RAK33" s="87"/>
      <c r="RAL33" s="87"/>
      <c r="RAM33" s="87"/>
      <c r="RAN33" s="87"/>
      <c r="RAO33" s="87"/>
      <c r="RAP33" s="87"/>
      <c r="RAQ33" s="87"/>
      <c r="RAR33" s="87"/>
      <c r="RAS33" s="87"/>
      <c r="RAT33" s="87"/>
      <c r="RAU33" s="87"/>
      <c r="RAV33" s="87"/>
      <c r="RAW33" s="87"/>
      <c r="RAX33" s="87"/>
      <c r="RAY33" s="87"/>
      <c r="RAZ33" s="87"/>
      <c r="RBA33" s="87"/>
      <c r="RBB33" s="87"/>
      <c r="RBC33" s="87"/>
      <c r="RBD33" s="87"/>
      <c r="RBE33" s="87"/>
      <c r="RBF33" s="87"/>
      <c r="RBG33" s="87"/>
      <c r="RBH33" s="87"/>
      <c r="RBI33" s="87"/>
      <c r="RBJ33" s="87"/>
      <c r="RBK33" s="87"/>
      <c r="RBL33" s="87"/>
      <c r="RBM33" s="87"/>
      <c r="RBN33" s="87"/>
      <c r="RBO33" s="87"/>
      <c r="RBP33" s="87"/>
      <c r="RBQ33" s="87"/>
      <c r="RBR33" s="87"/>
      <c r="RBS33" s="87"/>
      <c r="RBT33" s="87"/>
      <c r="RBU33" s="87"/>
      <c r="RBV33" s="87"/>
      <c r="RBW33" s="87"/>
      <c r="RBX33" s="87"/>
      <c r="RBY33" s="87"/>
      <c r="RBZ33" s="87"/>
      <c r="RCA33" s="87"/>
      <c r="RCB33" s="87"/>
      <c r="RCC33" s="87"/>
      <c r="RCD33" s="87"/>
      <c r="RCE33" s="87"/>
      <c r="RCF33" s="87"/>
      <c r="RCG33" s="87"/>
      <c r="RCH33" s="87"/>
      <c r="RCI33" s="87"/>
      <c r="RCJ33" s="87"/>
      <c r="RCK33" s="87"/>
      <c r="RCL33" s="87"/>
      <c r="RCM33" s="87"/>
      <c r="RCN33" s="87"/>
      <c r="RCO33" s="87"/>
      <c r="RCP33" s="87"/>
      <c r="RCQ33" s="87"/>
      <c r="RCR33" s="87"/>
      <c r="RCS33" s="87"/>
      <c r="RCT33" s="87"/>
      <c r="RCU33" s="87"/>
      <c r="RCV33" s="87"/>
      <c r="RCW33" s="87"/>
      <c r="RCX33" s="87"/>
      <c r="RCY33" s="87"/>
      <c r="RCZ33" s="87"/>
      <c r="RDA33" s="87"/>
      <c r="RDB33" s="87"/>
      <c r="RDC33" s="87"/>
      <c r="RDD33" s="87"/>
      <c r="RDE33" s="87"/>
      <c r="RDF33" s="87"/>
      <c r="RDG33" s="87"/>
      <c r="RDH33" s="87"/>
      <c r="RDI33" s="87"/>
      <c r="RDJ33" s="87"/>
      <c r="RDK33" s="87"/>
      <c r="RDL33" s="87"/>
      <c r="RDM33" s="87"/>
      <c r="RDN33" s="87"/>
      <c r="RDO33" s="87"/>
      <c r="RDP33" s="87"/>
      <c r="RDQ33" s="87"/>
      <c r="RDR33" s="87"/>
      <c r="RDS33" s="87"/>
      <c r="RDT33" s="87"/>
      <c r="RDU33" s="87"/>
      <c r="RDV33" s="87"/>
      <c r="RDW33" s="87"/>
      <c r="RDX33" s="87"/>
      <c r="RDY33" s="87"/>
      <c r="RDZ33" s="87"/>
      <c r="REA33" s="87"/>
      <c r="REB33" s="87"/>
      <c r="REC33" s="87"/>
      <c r="RED33" s="87"/>
      <c r="REE33" s="87"/>
      <c r="REF33" s="87"/>
      <c r="REG33" s="87"/>
      <c r="REH33" s="87"/>
      <c r="REI33" s="87"/>
      <c r="REJ33" s="87"/>
      <c r="REK33" s="87"/>
      <c r="REL33" s="87"/>
      <c r="REM33" s="87"/>
      <c r="REN33" s="87"/>
      <c r="REO33" s="87"/>
      <c r="REP33" s="87"/>
      <c r="REQ33" s="87"/>
      <c r="RER33" s="87"/>
      <c r="RES33" s="87"/>
      <c r="RET33" s="87"/>
      <c r="REU33" s="87"/>
      <c r="REV33" s="87"/>
      <c r="REW33" s="87"/>
      <c r="REX33" s="87"/>
      <c r="REY33" s="87"/>
      <c r="REZ33" s="87"/>
      <c r="RFA33" s="87"/>
      <c r="RFB33" s="87"/>
      <c r="RFC33" s="87"/>
      <c r="RFD33" s="87"/>
      <c r="RFE33" s="87"/>
      <c r="RFF33" s="87"/>
      <c r="RFG33" s="87"/>
      <c r="RFH33" s="87"/>
      <c r="RFI33" s="87"/>
      <c r="RFJ33" s="87"/>
      <c r="RFK33" s="87"/>
      <c r="RFL33" s="87"/>
      <c r="RFM33" s="87"/>
      <c r="RFN33" s="87"/>
      <c r="RFO33" s="87"/>
      <c r="RFP33" s="87"/>
      <c r="RFQ33" s="87"/>
      <c r="RFR33" s="87"/>
      <c r="RFS33" s="87"/>
      <c r="RFT33" s="87"/>
      <c r="RFU33" s="87"/>
      <c r="RFV33" s="87"/>
      <c r="RFW33" s="87"/>
      <c r="RFX33" s="87"/>
      <c r="RFY33" s="87"/>
      <c r="RFZ33" s="87"/>
      <c r="RGA33" s="87"/>
      <c r="RGB33" s="87"/>
      <c r="RGC33" s="87"/>
      <c r="RGD33" s="87"/>
      <c r="RGE33" s="87"/>
      <c r="RGF33" s="87"/>
      <c r="RGG33" s="87"/>
      <c r="RGH33" s="87"/>
      <c r="RGI33" s="87"/>
      <c r="RGJ33" s="87"/>
      <c r="RGK33" s="87"/>
      <c r="RGL33" s="87"/>
      <c r="RGM33" s="87"/>
      <c r="RGN33" s="87"/>
      <c r="RGO33" s="87"/>
      <c r="RGP33" s="87"/>
      <c r="RGQ33" s="87"/>
      <c r="RGR33" s="87"/>
      <c r="RGS33" s="87"/>
      <c r="RGT33" s="87"/>
      <c r="RGU33" s="87"/>
      <c r="RGV33" s="87"/>
      <c r="RGW33" s="87"/>
      <c r="RGX33" s="87"/>
      <c r="RGY33" s="87"/>
      <c r="RGZ33" s="87"/>
      <c r="RHA33" s="87"/>
      <c r="RHB33" s="87"/>
      <c r="RHC33" s="87"/>
      <c r="RHD33" s="87"/>
      <c r="RHE33" s="87"/>
      <c r="RHF33" s="87"/>
      <c r="RHG33" s="87"/>
      <c r="RHH33" s="87"/>
      <c r="RHI33" s="87"/>
      <c r="RHJ33" s="87"/>
      <c r="RHK33" s="87"/>
      <c r="RHL33" s="87"/>
      <c r="RHM33" s="87"/>
      <c r="RHN33" s="87"/>
      <c r="RHO33" s="87"/>
      <c r="RHP33" s="87"/>
      <c r="RHQ33" s="87"/>
      <c r="RHR33" s="87"/>
      <c r="RHS33" s="87"/>
      <c r="RHT33" s="87"/>
      <c r="RHU33" s="87"/>
      <c r="RHV33" s="87"/>
      <c r="RHW33" s="87"/>
      <c r="RHX33" s="87"/>
      <c r="RHY33" s="87"/>
      <c r="RHZ33" s="87"/>
      <c r="RIA33" s="87"/>
      <c r="RIB33" s="87"/>
      <c r="RIC33" s="87"/>
      <c r="RID33" s="87"/>
      <c r="RIE33" s="87"/>
      <c r="RIF33" s="87"/>
      <c r="RIG33" s="87"/>
      <c r="RIH33" s="87"/>
      <c r="RII33" s="87"/>
      <c r="RIJ33" s="87"/>
      <c r="RIK33" s="87"/>
      <c r="RIL33" s="87"/>
      <c r="RIM33" s="87"/>
      <c r="RIN33" s="87"/>
      <c r="RIO33" s="87"/>
      <c r="RIP33" s="87"/>
      <c r="RIQ33" s="87"/>
      <c r="RIR33" s="87"/>
      <c r="RIS33" s="87"/>
      <c r="RIT33" s="87"/>
      <c r="RIU33" s="87"/>
      <c r="RIV33" s="87"/>
      <c r="RIW33" s="87"/>
      <c r="RIX33" s="87"/>
      <c r="RIY33" s="87"/>
      <c r="RIZ33" s="87"/>
      <c r="RJA33" s="87"/>
      <c r="RJB33" s="87"/>
      <c r="RJC33" s="87"/>
      <c r="RJD33" s="87"/>
      <c r="RJE33" s="87"/>
      <c r="RJF33" s="87"/>
      <c r="RJG33" s="87"/>
      <c r="RJH33" s="87"/>
      <c r="RJI33" s="87"/>
      <c r="RJJ33" s="87"/>
      <c r="RJK33" s="87"/>
      <c r="RJL33" s="87"/>
      <c r="RJM33" s="87"/>
      <c r="RJN33" s="87"/>
      <c r="RJO33" s="87"/>
      <c r="RJP33" s="87"/>
      <c r="RJQ33" s="87"/>
      <c r="RJR33" s="87"/>
      <c r="RJS33" s="87"/>
      <c r="RJT33" s="87"/>
      <c r="RJU33" s="87"/>
      <c r="RJV33" s="87"/>
      <c r="RJW33" s="87"/>
      <c r="RJX33" s="87"/>
      <c r="RJY33" s="87"/>
      <c r="RJZ33" s="87"/>
      <c r="RKA33" s="87"/>
      <c r="RKB33" s="87"/>
      <c r="RKC33" s="87"/>
      <c r="RKD33" s="87"/>
      <c r="RKE33" s="87"/>
      <c r="RKF33" s="87"/>
      <c r="RKG33" s="87"/>
      <c r="RKH33" s="87"/>
      <c r="RKI33" s="87"/>
      <c r="RKJ33" s="87"/>
      <c r="RKK33" s="87"/>
      <c r="RKL33" s="87"/>
      <c r="RKM33" s="87"/>
      <c r="RKN33" s="87"/>
      <c r="RKO33" s="87"/>
      <c r="RKP33" s="87"/>
      <c r="RKQ33" s="87"/>
      <c r="RKR33" s="87"/>
      <c r="RKS33" s="87"/>
      <c r="RKT33" s="87"/>
      <c r="RKU33" s="87"/>
      <c r="RKV33" s="87"/>
      <c r="RKW33" s="87"/>
      <c r="RKX33" s="87"/>
      <c r="RKY33" s="87"/>
      <c r="RKZ33" s="87"/>
      <c r="RLA33" s="87"/>
      <c r="RLB33" s="87"/>
      <c r="RLC33" s="87"/>
      <c r="RLD33" s="87"/>
      <c r="RLE33" s="87"/>
      <c r="RLF33" s="87"/>
      <c r="RLG33" s="87"/>
      <c r="RLH33" s="87"/>
      <c r="RLI33" s="87"/>
      <c r="RLJ33" s="87"/>
      <c r="RLK33" s="87"/>
      <c r="RLL33" s="87"/>
      <c r="RLM33" s="87"/>
      <c r="RLN33" s="87"/>
      <c r="RLO33" s="87"/>
      <c r="RLP33" s="87"/>
      <c r="RLQ33" s="87"/>
      <c r="RLR33" s="87"/>
      <c r="RLS33" s="87"/>
      <c r="RLT33" s="87"/>
      <c r="RLU33" s="87"/>
      <c r="RLV33" s="87"/>
      <c r="RLW33" s="87"/>
      <c r="RLX33" s="87"/>
      <c r="RLY33" s="87"/>
      <c r="RLZ33" s="87"/>
      <c r="RMA33" s="87"/>
      <c r="RMB33" s="87"/>
      <c r="RMC33" s="87"/>
      <c r="RMD33" s="87"/>
      <c r="RME33" s="87"/>
      <c r="RMF33" s="87"/>
      <c r="RMG33" s="87"/>
      <c r="RMH33" s="87"/>
      <c r="RMI33" s="87"/>
      <c r="RMJ33" s="87"/>
      <c r="RMK33" s="87"/>
      <c r="RML33" s="87"/>
      <c r="RMM33" s="87"/>
      <c r="RMN33" s="87"/>
      <c r="RMO33" s="87"/>
      <c r="RMP33" s="87"/>
      <c r="RMQ33" s="87"/>
      <c r="RMR33" s="87"/>
      <c r="RMS33" s="87"/>
      <c r="RMT33" s="87"/>
      <c r="RMU33" s="87"/>
      <c r="RMV33" s="87"/>
      <c r="RMW33" s="87"/>
      <c r="RMX33" s="87"/>
      <c r="RMY33" s="87"/>
      <c r="RMZ33" s="87"/>
      <c r="RNA33" s="87"/>
      <c r="RNB33" s="87"/>
      <c r="RNC33" s="87"/>
      <c r="RND33" s="87"/>
      <c r="RNE33" s="87"/>
      <c r="RNF33" s="87"/>
      <c r="RNG33" s="87"/>
      <c r="RNH33" s="87"/>
      <c r="RNI33" s="87"/>
      <c r="RNJ33" s="87"/>
      <c r="RNK33" s="87"/>
      <c r="RNL33" s="87"/>
      <c r="RNM33" s="87"/>
      <c r="RNN33" s="87"/>
      <c r="RNO33" s="87"/>
      <c r="RNP33" s="87"/>
      <c r="RNQ33" s="87"/>
      <c r="RNR33" s="87"/>
      <c r="RNS33" s="87"/>
      <c r="RNT33" s="87"/>
      <c r="RNU33" s="87"/>
      <c r="RNV33" s="87"/>
      <c r="RNW33" s="87"/>
      <c r="RNX33" s="87"/>
      <c r="RNY33" s="87"/>
      <c r="RNZ33" s="87"/>
      <c r="ROA33" s="87"/>
      <c r="ROB33" s="87"/>
      <c r="ROC33" s="87"/>
      <c r="ROD33" s="87"/>
      <c r="ROE33" s="87"/>
      <c r="ROF33" s="87"/>
      <c r="ROG33" s="87"/>
      <c r="ROH33" s="87"/>
      <c r="ROI33" s="87"/>
      <c r="ROJ33" s="87"/>
      <c r="ROK33" s="87"/>
      <c r="ROL33" s="87"/>
      <c r="ROM33" s="87"/>
      <c r="RON33" s="87"/>
      <c r="ROO33" s="87"/>
      <c r="ROP33" s="87"/>
      <c r="ROQ33" s="87"/>
      <c r="ROR33" s="87"/>
      <c r="ROS33" s="87"/>
      <c r="ROT33" s="87"/>
      <c r="ROU33" s="87"/>
      <c r="ROV33" s="87"/>
      <c r="ROW33" s="87"/>
      <c r="ROX33" s="87"/>
      <c r="ROY33" s="87"/>
      <c r="ROZ33" s="87"/>
      <c r="RPA33" s="87"/>
      <c r="RPB33" s="87"/>
      <c r="RPC33" s="87"/>
      <c r="RPD33" s="87"/>
      <c r="RPE33" s="87"/>
      <c r="RPF33" s="87"/>
      <c r="RPG33" s="87"/>
      <c r="RPH33" s="87"/>
      <c r="RPI33" s="87"/>
      <c r="RPJ33" s="87"/>
      <c r="RPK33" s="87"/>
      <c r="RPL33" s="87"/>
      <c r="RPM33" s="87"/>
      <c r="RPN33" s="87"/>
      <c r="RPO33" s="87"/>
      <c r="RPP33" s="87"/>
      <c r="RPQ33" s="87"/>
      <c r="RPR33" s="87"/>
      <c r="RPS33" s="87"/>
      <c r="RPT33" s="87"/>
      <c r="RPU33" s="87"/>
      <c r="RPV33" s="87"/>
      <c r="RPW33" s="87"/>
      <c r="RPX33" s="87"/>
      <c r="RPY33" s="87"/>
      <c r="RPZ33" s="87"/>
      <c r="RQA33" s="87"/>
      <c r="RQB33" s="87"/>
      <c r="RQC33" s="87"/>
      <c r="RQD33" s="87"/>
      <c r="RQE33" s="87"/>
      <c r="RQF33" s="87"/>
      <c r="RQG33" s="87"/>
      <c r="RQH33" s="87"/>
      <c r="RQI33" s="87"/>
      <c r="RQJ33" s="87"/>
      <c r="RQK33" s="87"/>
      <c r="RQL33" s="87"/>
      <c r="RQM33" s="87"/>
      <c r="RQN33" s="87"/>
      <c r="RQO33" s="87"/>
      <c r="RQP33" s="87"/>
      <c r="RQQ33" s="87"/>
      <c r="RQR33" s="87"/>
      <c r="RQS33" s="87"/>
      <c r="RQT33" s="87"/>
      <c r="RQU33" s="87"/>
      <c r="RQV33" s="87"/>
      <c r="RQW33" s="87"/>
      <c r="RQX33" s="87"/>
      <c r="RQY33" s="87"/>
      <c r="RQZ33" s="87"/>
      <c r="RRA33" s="87"/>
      <c r="RRB33" s="87"/>
      <c r="RRC33" s="87"/>
      <c r="RRD33" s="87"/>
      <c r="RRE33" s="87"/>
      <c r="RRF33" s="87"/>
      <c r="RRG33" s="87"/>
      <c r="RRH33" s="87"/>
      <c r="RRI33" s="87"/>
      <c r="RRJ33" s="87"/>
      <c r="RRK33" s="87"/>
      <c r="RRL33" s="87"/>
      <c r="RRM33" s="87"/>
      <c r="RRN33" s="87"/>
      <c r="RRO33" s="87"/>
      <c r="RRP33" s="87"/>
      <c r="RRQ33" s="87"/>
      <c r="RRR33" s="87"/>
      <c r="RRS33" s="87"/>
      <c r="RRT33" s="87"/>
      <c r="RRU33" s="87"/>
      <c r="RRV33" s="87"/>
      <c r="RRW33" s="87"/>
      <c r="RRX33" s="87"/>
      <c r="RRY33" s="87"/>
      <c r="RRZ33" s="87"/>
      <c r="RSA33" s="87"/>
      <c r="RSB33" s="87"/>
      <c r="RSC33" s="87"/>
      <c r="RSD33" s="87"/>
      <c r="RSE33" s="87"/>
      <c r="RSF33" s="87"/>
      <c r="RSG33" s="87"/>
      <c r="RSH33" s="87"/>
      <c r="RSI33" s="87"/>
      <c r="RSJ33" s="87"/>
      <c r="RSK33" s="87"/>
      <c r="RSL33" s="87"/>
      <c r="RSM33" s="87"/>
      <c r="RSN33" s="87"/>
      <c r="RSO33" s="87"/>
      <c r="RSP33" s="87"/>
      <c r="RSQ33" s="87"/>
      <c r="RSR33" s="87"/>
      <c r="RSS33" s="87"/>
      <c r="RST33" s="87"/>
      <c r="RSU33" s="87"/>
      <c r="RSV33" s="87"/>
      <c r="RSW33" s="87"/>
      <c r="RSX33" s="87"/>
      <c r="RSY33" s="87"/>
      <c r="RSZ33" s="87"/>
      <c r="RTA33" s="87"/>
      <c r="RTB33" s="87"/>
      <c r="RTC33" s="87"/>
      <c r="RTD33" s="87"/>
      <c r="RTE33" s="87"/>
      <c r="RTF33" s="87"/>
      <c r="RTG33" s="87"/>
      <c r="RTH33" s="87"/>
      <c r="RTI33" s="87"/>
      <c r="RTJ33" s="87"/>
      <c r="RTK33" s="87"/>
      <c r="RTL33" s="87"/>
      <c r="RTM33" s="87"/>
      <c r="RTN33" s="87"/>
      <c r="RTO33" s="87"/>
      <c r="RTP33" s="87"/>
      <c r="RTQ33" s="87"/>
      <c r="RTR33" s="87"/>
      <c r="RTS33" s="87"/>
      <c r="RTT33" s="87"/>
      <c r="RTU33" s="87"/>
      <c r="RTV33" s="87"/>
      <c r="RTW33" s="87"/>
      <c r="RTX33" s="87"/>
      <c r="RTY33" s="87"/>
      <c r="RTZ33" s="87"/>
      <c r="RUA33" s="87"/>
      <c r="RUB33" s="87"/>
      <c r="RUC33" s="87"/>
      <c r="RUD33" s="87"/>
      <c r="RUE33" s="87"/>
      <c r="RUF33" s="87"/>
      <c r="RUG33" s="87"/>
      <c r="RUH33" s="87"/>
      <c r="RUI33" s="87"/>
      <c r="RUJ33" s="87"/>
      <c r="RUK33" s="87"/>
      <c r="RUL33" s="87"/>
      <c r="RUM33" s="87"/>
      <c r="RUN33" s="87"/>
      <c r="RUO33" s="87"/>
      <c r="RUP33" s="87"/>
      <c r="RUQ33" s="87"/>
      <c r="RUR33" s="87"/>
      <c r="RUS33" s="87"/>
      <c r="RUT33" s="87"/>
      <c r="RUU33" s="87"/>
      <c r="RUV33" s="87"/>
      <c r="RUW33" s="87"/>
      <c r="RUX33" s="87"/>
      <c r="RUY33" s="87"/>
      <c r="RUZ33" s="87"/>
      <c r="RVA33" s="87"/>
      <c r="RVB33" s="87"/>
      <c r="RVC33" s="87"/>
      <c r="RVD33" s="87"/>
      <c r="RVE33" s="87"/>
      <c r="RVF33" s="87"/>
      <c r="RVG33" s="87"/>
      <c r="RVH33" s="87"/>
      <c r="RVI33" s="87"/>
      <c r="RVJ33" s="87"/>
      <c r="RVK33" s="87"/>
      <c r="RVL33" s="87"/>
      <c r="RVM33" s="87"/>
      <c r="RVN33" s="87"/>
      <c r="RVO33" s="87"/>
      <c r="RVP33" s="87"/>
      <c r="RVQ33" s="87"/>
      <c r="RVR33" s="87"/>
      <c r="RVS33" s="87"/>
      <c r="RVT33" s="87"/>
      <c r="RVU33" s="87"/>
      <c r="RVV33" s="87"/>
      <c r="RVW33" s="87"/>
      <c r="RVX33" s="87"/>
      <c r="RVY33" s="87"/>
      <c r="RVZ33" s="87"/>
      <c r="RWA33" s="87"/>
      <c r="RWB33" s="87"/>
      <c r="RWC33" s="87"/>
      <c r="RWD33" s="87"/>
      <c r="RWE33" s="87"/>
      <c r="RWF33" s="87"/>
      <c r="RWG33" s="87"/>
      <c r="RWH33" s="87"/>
      <c r="RWI33" s="87"/>
      <c r="RWJ33" s="87"/>
      <c r="RWK33" s="87"/>
      <c r="RWL33" s="87"/>
      <c r="RWM33" s="87"/>
      <c r="RWN33" s="87"/>
      <c r="RWO33" s="87"/>
      <c r="RWP33" s="87"/>
      <c r="RWQ33" s="87"/>
      <c r="RWR33" s="87"/>
      <c r="RWS33" s="87"/>
      <c r="RWT33" s="87"/>
      <c r="RWU33" s="87"/>
      <c r="RWV33" s="87"/>
      <c r="RWW33" s="87"/>
      <c r="RWX33" s="87"/>
      <c r="RWY33" s="87"/>
      <c r="RWZ33" s="87"/>
      <c r="RXA33" s="87"/>
      <c r="RXB33" s="87"/>
      <c r="RXC33" s="87"/>
      <c r="RXD33" s="87"/>
      <c r="RXE33" s="87"/>
      <c r="RXF33" s="87"/>
      <c r="RXG33" s="87"/>
      <c r="RXH33" s="87"/>
      <c r="RXI33" s="87"/>
      <c r="RXJ33" s="87"/>
      <c r="RXK33" s="87"/>
      <c r="RXL33" s="87"/>
      <c r="RXM33" s="87"/>
      <c r="RXN33" s="87"/>
      <c r="RXO33" s="87"/>
      <c r="RXP33" s="87"/>
      <c r="RXQ33" s="87"/>
      <c r="RXR33" s="87"/>
      <c r="RXS33" s="87"/>
      <c r="RXT33" s="87"/>
      <c r="RXU33" s="87"/>
      <c r="RXV33" s="87"/>
      <c r="RXW33" s="87"/>
      <c r="RXX33" s="87"/>
      <c r="RXY33" s="87"/>
      <c r="RXZ33" s="87"/>
      <c r="RYA33" s="87"/>
      <c r="RYB33" s="87"/>
      <c r="RYC33" s="87"/>
      <c r="RYD33" s="87"/>
      <c r="RYE33" s="87"/>
      <c r="RYF33" s="87"/>
      <c r="RYG33" s="87"/>
      <c r="RYH33" s="87"/>
      <c r="RYI33" s="87"/>
      <c r="RYJ33" s="87"/>
      <c r="RYK33" s="87"/>
      <c r="RYL33" s="87"/>
      <c r="RYM33" s="87"/>
      <c r="RYN33" s="87"/>
      <c r="RYO33" s="87"/>
      <c r="RYP33" s="87"/>
      <c r="RYQ33" s="87"/>
      <c r="RYR33" s="87"/>
      <c r="RYS33" s="87"/>
      <c r="RYT33" s="87"/>
      <c r="RYU33" s="87"/>
      <c r="RYV33" s="87"/>
      <c r="RYW33" s="87"/>
      <c r="RYX33" s="87"/>
      <c r="RYY33" s="87"/>
      <c r="RYZ33" s="87"/>
      <c r="RZA33" s="87"/>
      <c r="RZB33" s="87"/>
      <c r="RZC33" s="87"/>
      <c r="RZD33" s="87"/>
      <c r="RZE33" s="87"/>
      <c r="RZF33" s="87"/>
      <c r="RZG33" s="87"/>
      <c r="RZH33" s="87"/>
      <c r="RZI33" s="87"/>
      <c r="RZJ33" s="87"/>
      <c r="RZK33" s="87"/>
      <c r="RZL33" s="87"/>
      <c r="RZM33" s="87"/>
      <c r="RZN33" s="87"/>
      <c r="RZO33" s="87"/>
      <c r="RZP33" s="87"/>
      <c r="RZQ33" s="87"/>
      <c r="RZR33" s="87"/>
      <c r="RZS33" s="87"/>
      <c r="RZT33" s="87"/>
      <c r="RZU33" s="87"/>
      <c r="RZV33" s="87"/>
      <c r="RZW33" s="87"/>
      <c r="RZX33" s="87"/>
      <c r="RZY33" s="87"/>
      <c r="RZZ33" s="87"/>
      <c r="SAA33" s="87"/>
      <c r="SAB33" s="87"/>
      <c r="SAC33" s="87"/>
      <c r="SAD33" s="87"/>
      <c r="SAE33" s="87"/>
      <c r="SAF33" s="87"/>
      <c r="SAG33" s="87"/>
      <c r="SAH33" s="87"/>
      <c r="SAI33" s="87"/>
      <c r="SAJ33" s="87"/>
      <c r="SAK33" s="87"/>
      <c r="SAL33" s="87"/>
      <c r="SAM33" s="87"/>
      <c r="SAN33" s="87"/>
      <c r="SAO33" s="87"/>
      <c r="SAP33" s="87"/>
      <c r="SAQ33" s="87"/>
      <c r="SAR33" s="87"/>
      <c r="SAS33" s="87"/>
      <c r="SAT33" s="87"/>
      <c r="SAU33" s="87"/>
      <c r="SAV33" s="87"/>
      <c r="SAW33" s="87"/>
      <c r="SAX33" s="87"/>
      <c r="SAY33" s="87"/>
      <c r="SAZ33" s="87"/>
      <c r="SBA33" s="87"/>
      <c r="SBB33" s="87"/>
      <c r="SBC33" s="87"/>
      <c r="SBD33" s="87"/>
      <c r="SBE33" s="87"/>
      <c r="SBF33" s="87"/>
      <c r="SBG33" s="87"/>
      <c r="SBH33" s="87"/>
      <c r="SBI33" s="87"/>
      <c r="SBJ33" s="87"/>
      <c r="SBK33" s="87"/>
      <c r="SBL33" s="87"/>
      <c r="SBM33" s="87"/>
      <c r="SBN33" s="87"/>
      <c r="SBO33" s="87"/>
      <c r="SBP33" s="87"/>
      <c r="SBQ33" s="87"/>
      <c r="SBR33" s="87"/>
      <c r="SBS33" s="87"/>
      <c r="SBT33" s="87"/>
      <c r="SBU33" s="87"/>
      <c r="SBV33" s="87"/>
      <c r="SBW33" s="87"/>
      <c r="SBX33" s="87"/>
      <c r="SBY33" s="87"/>
      <c r="SBZ33" s="87"/>
      <c r="SCA33" s="87"/>
      <c r="SCB33" s="87"/>
      <c r="SCC33" s="87"/>
      <c r="SCD33" s="87"/>
      <c r="SCE33" s="87"/>
      <c r="SCF33" s="87"/>
      <c r="SCG33" s="87"/>
      <c r="SCH33" s="87"/>
      <c r="SCI33" s="87"/>
      <c r="SCJ33" s="87"/>
      <c r="SCK33" s="87"/>
      <c r="SCL33" s="87"/>
      <c r="SCM33" s="87"/>
      <c r="SCN33" s="87"/>
      <c r="SCO33" s="87"/>
      <c r="SCP33" s="87"/>
      <c r="SCQ33" s="87"/>
      <c r="SCR33" s="87"/>
      <c r="SCS33" s="87"/>
      <c r="SCT33" s="87"/>
      <c r="SCU33" s="87"/>
      <c r="SCV33" s="87"/>
      <c r="SCW33" s="87"/>
      <c r="SCX33" s="87"/>
      <c r="SCY33" s="87"/>
      <c r="SCZ33" s="87"/>
      <c r="SDA33" s="87"/>
      <c r="SDB33" s="87"/>
      <c r="SDC33" s="87"/>
      <c r="SDD33" s="87"/>
      <c r="SDE33" s="87"/>
      <c r="SDF33" s="87"/>
      <c r="SDG33" s="87"/>
      <c r="SDH33" s="87"/>
      <c r="SDI33" s="87"/>
      <c r="SDJ33" s="87"/>
      <c r="SDK33" s="87"/>
      <c r="SDL33" s="87"/>
      <c r="SDM33" s="87"/>
      <c r="SDN33" s="87"/>
      <c r="SDO33" s="87"/>
      <c r="SDP33" s="87"/>
      <c r="SDQ33" s="87"/>
      <c r="SDR33" s="87"/>
      <c r="SDS33" s="87"/>
      <c r="SDT33" s="87"/>
      <c r="SDU33" s="87"/>
      <c r="SDV33" s="87"/>
      <c r="SDW33" s="87"/>
      <c r="SDX33" s="87"/>
      <c r="SDY33" s="87"/>
      <c r="SDZ33" s="87"/>
      <c r="SEA33" s="87"/>
      <c r="SEB33" s="87"/>
      <c r="SEC33" s="87"/>
      <c r="SED33" s="87"/>
      <c r="SEE33" s="87"/>
      <c r="SEF33" s="87"/>
      <c r="SEG33" s="87"/>
      <c r="SEH33" s="87"/>
      <c r="SEI33" s="87"/>
      <c r="SEJ33" s="87"/>
      <c r="SEK33" s="87"/>
      <c r="SEL33" s="87"/>
      <c r="SEM33" s="87"/>
      <c r="SEN33" s="87"/>
      <c r="SEO33" s="87"/>
      <c r="SEP33" s="87"/>
      <c r="SEQ33" s="87"/>
      <c r="SER33" s="87"/>
      <c r="SES33" s="87"/>
      <c r="SET33" s="87"/>
      <c r="SEU33" s="87"/>
      <c r="SEV33" s="87"/>
      <c r="SEW33" s="87"/>
      <c r="SEX33" s="87"/>
      <c r="SEY33" s="87"/>
      <c r="SEZ33" s="87"/>
      <c r="SFA33" s="87"/>
      <c r="SFB33" s="87"/>
      <c r="SFC33" s="87"/>
      <c r="SFD33" s="87"/>
      <c r="SFE33" s="87"/>
      <c r="SFF33" s="87"/>
      <c r="SFG33" s="87"/>
      <c r="SFH33" s="87"/>
      <c r="SFI33" s="87"/>
      <c r="SFJ33" s="87"/>
      <c r="SFK33" s="87"/>
      <c r="SFL33" s="87"/>
      <c r="SFM33" s="87"/>
      <c r="SFN33" s="87"/>
      <c r="SFO33" s="87"/>
      <c r="SFP33" s="87"/>
      <c r="SFQ33" s="87"/>
      <c r="SFR33" s="87"/>
      <c r="SFS33" s="87"/>
      <c r="SFT33" s="87"/>
      <c r="SFU33" s="87"/>
      <c r="SFV33" s="87"/>
      <c r="SFW33" s="87"/>
      <c r="SFX33" s="87"/>
      <c r="SFY33" s="87"/>
      <c r="SFZ33" s="87"/>
      <c r="SGA33" s="87"/>
      <c r="SGB33" s="87"/>
      <c r="SGC33" s="87"/>
      <c r="SGD33" s="87"/>
      <c r="SGE33" s="87"/>
      <c r="SGF33" s="87"/>
      <c r="SGG33" s="87"/>
      <c r="SGH33" s="87"/>
      <c r="SGI33" s="87"/>
      <c r="SGJ33" s="87"/>
      <c r="SGK33" s="87"/>
      <c r="SGL33" s="87"/>
      <c r="SGM33" s="87"/>
      <c r="SGN33" s="87"/>
      <c r="SGO33" s="87"/>
      <c r="SGP33" s="87"/>
      <c r="SGQ33" s="87"/>
      <c r="SGR33" s="87"/>
      <c r="SGS33" s="87"/>
      <c r="SGT33" s="87"/>
      <c r="SGU33" s="87"/>
      <c r="SGV33" s="87"/>
      <c r="SGW33" s="87"/>
      <c r="SGX33" s="87"/>
      <c r="SGY33" s="87"/>
      <c r="SGZ33" s="87"/>
      <c r="SHA33" s="87"/>
      <c r="SHB33" s="87"/>
      <c r="SHC33" s="87"/>
      <c r="SHD33" s="87"/>
      <c r="SHE33" s="87"/>
      <c r="SHF33" s="87"/>
      <c r="SHG33" s="87"/>
      <c r="SHH33" s="87"/>
      <c r="SHI33" s="87"/>
      <c r="SHJ33" s="87"/>
      <c r="SHK33" s="87"/>
      <c r="SHL33" s="87"/>
      <c r="SHM33" s="87"/>
      <c r="SHN33" s="87"/>
      <c r="SHO33" s="87"/>
      <c r="SHP33" s="87"/>
      <c r="SHQ33" s="87"/>
      <c r="SHR33" s="87"/>
      <c r="SHS33" s="87"/>
      <c r="SHT33" s="87"/>
      <c r="SHU33" s="87"/>
      <c r="SHV33" s="87"/>
      <c r="SHW33" s="87"/>
      <c r="SHX33" s="87"/>
      <c r="SHY33" s="87"/>
      <c r="SHZ33" s="87"/>
      <c r="SIA33" s="87"/>
      <c r="SIB33" s="87"/>
      <c r="SIC33" s="87"/>
      <c r="SID33" s="87"/>
      <c r="SIE33" s="87"/>
      <c r="SIF33" s="87"/>
      <c r="SIG33" s="87"/>
      <c r="SIH33" s="87"/>
      <c r="SII33" s="87"/>
      <c r="SIJ33" s="87"/>
      <c r="SIK33" s="87"/>
      <c r="SIL33" s="87"/>
      <c r="SIM33" s="87"/>
      <c r="SIN33" s="87"/>
      <c r="SIO33" s="87"/>
      <c r="SIP33" s="87"/>
      <c r="SIQ33" s="87"/>
      <c r="SIR33" s="87"/>
      <c r="SIS33" s="87"/>
      <c r="SIT33" s="87"/>
      <c r="SIU33" s="87"/>
      <c r="SIV33" s="87"/>
      <c r="SIW33" s="87"/>
      <c r="SIX33" s="87"/>
      <c r="SIY33" s="87"/>
      <c r="SIZ33" s="87"/>
      <c r="SJA33" s="87"/>
      <c r="SJB33" s="87"/>
      <c r="SJC33" s="87"/>
      <c r="SJD33" s="87"/>
      <c r="SJE33" s="87"/>
      <c r="SJF33" s="87"/>
      <c r="SJG33" s="87"/>
      <c r="SJH33" s="87"/>
      <c r="SJI33" s="87"/>
      <c r="SJJ33" s="87"/>
      <c r="SJK33" s="87"/>
      <c r="SJL33" s="87"/>
      <c r="SJM33" s="87"/>
      <c r="SJN33" s="87"/>
      <c r="SJO33" s="87"/>
      <c r="SJP33" s="87"/>
      <c r="SJQ33" s="87"/>
      <c r="SJR33" s="87"/>
      <c r="SJS33" s="87"/>
      <c r="SJT33" s="87"/>
      <c r="SJU33" s="87"/>
      <c r="SJV33" s="87"/>
      <c r="SJW33" s="87"/>
      <c r="SJX33" s="87"/>
      <c r="SJY33" s="87"/>
      <c r="SJZ33" s="87"/>
      <c r="SKA33" s="87"/>
      <c r="SKB33" s="87"/>
      <c r="SKC33" s="87"/>
      <c r="SKD33" s="87"/>
      <c r="SKE33" s="87"/>
      <c r="SKF33" s="87"/>
      <c r="SKG33" s="87"/>
      <c r="SKH33" s="87"/>
      <c r="SKI33" s="87"/>
      <c r="SKJ33" s="87"/>
      <c r="SKK33" s="87"/>
      <c r="SKL33" s="87"/>
      <c r="SKM33" s="87"/>
      <c r="SKN33" s="87"/>
      <c r="SKO33" s="87"/>
      <c r="SKP33" s="87"/>
      <c r="SKQ33" s="87"/>
      <c r="SKR33" s="87"/>
      <c r="SKS33" s="87"/>
      <c r="SKT33" s="87"/>
      <c r="SKU33" s="87"/>
      <c r="SKV33" s="87"/>
      <c r="SKW33" s="87"/>
      <c r="SKX33" s="87"/>
      <c r="SKY33" s="87"/>
      <c r="SKZ33" s="87"/>
      <c r="SLA33" s="87"/>
      <c r="SLB33" s="87"/>
      <c r="SLC33" s="87"/>
      <c r="SLD33" s="87"/>
      <c r="SLE33" s="87"/>
      <c r="SLF33" s="87"/>
      <c r="SLG33" s="87"/>
      <c r="SLH33" s="87"/>
      <c r="SLI33" s="87"/>
      <c r="SLJ33" s="87"/>
      <c r="SLK33" s="87"/>
      <c r="SLL33" s="87"/>
      <c r="SLM33" s="87"/>
      <c r="SLN33" s="87"/>
      <c r="SLO33" s="87"/>
      <c r="SLP33" s="87"/>
      <c r="SLQ33" s="87"/>
      <c r="SLR33" s="87"/>
      <c r="SLS33" s="87"/>
      <c r="SLT33" s="87"/>
      <c r="SLU33" s="87"/>
      <c r="SLV33" s="87"/>
      <c r="SLW33" s="87"/>
      <c r="SLX33" s="87"/>
      <c r="SLY33" s="87"/>
      <c r="SLZ33" s="87"/>
      <c r="SMA33" s="87"/>
      <c r="SMB33" s="87"/>
      <c r="SMC33" s="87"/>
      <c r="SMD33" s="87"/>
      <c r="SME33" s="87"/>
      <c r="SMF33" s="87"/>
      <c r="SMG33" s="87"/>
      <c r="SMH33" s="87"/>
      <c r="SMI33" s="87"/>
      <c r="SMJ33" s="87"/>
      <c r="SMK33" s="87"/>
      <c r="SML33" s="87"/>
      <c r="SMM33" s="87"/>
      <c r="SMN33" s="87"/>
      <c r="SMO33" s="87"/>
      <c r="SMP33" s="87"/>
      <c r="SMQ33" s="87"/>
      <c r="SMR33" s="87"/>
      <c r="SMS33" s="87"/>
      <c r="SMT33" s="87"/>
      <c r="SMU33" s="87"/>
      <c r="SMV33" s="87"/>
      <c r="SMW33" s="87"/>
      <c r="SMX33" s="87"/>
      <c r="SMY33" s="87"/>
      <c r="SMZ33" s="87"/>
      <c r="SNA33" s="87"/>
      <c r="SNB33" s="87"/>
      <c r="SNC33" s="87"/>
      <c r="SND33" s="87"/>
      <c r="SNE33" s="87"/>
      <c r="SNF33" s="87"/>
      <c r="SNG33" s="87"/>
      <c r="SNH33" s="87"/>
      <c r="SNI33" s="87"/>
      <c r="SNJ33" s="87"/>
      <c r="SNK33" s="87"/>
      <c r="SNL33" s="87"/>
      <c r="SNM33" s="87"/>
      <c r="SNN33" s="87"/>
      <c r="SNO33" s="87"/>
      <c r="SNP33" s="87"/>
      <c r="SNQ33" s="87"/>
      <c r="SNR33" s="87"/>
      <c r="SNS33" s="87"/>
      <c r="SNT33" s="87"/>
      <c r="SNU33" s="87"/>
      <c r="SNV33" s="87"/>
      <c r="SNW33" s="87"/>
      <c r="SNX33" s="87"/>
      <c r="SNY33" s="87"/>
      <c r="SNZ33" s="87"/>
      <c r="SOA33" s="87"/>
      <c r="SOB33" s="87"/>
      <c r="SOC33" s="87"/>
      <c r="SOD33" s="87"/>
      <c r="SOE33" s="87"/>
      <c r="SOF33" s="87"/>
      <c r="SOG33" s="87"/>
      <c r="SOH33" s="87"/>
      <c r="SOI33" s="87"/>
      <c r="SOJ33" s="87"/>
      <c r="SOK33" s="87"/>
      <c r="SOL33" s="87"/>
      <c r="SOM33" s="87"/>
      <c r="SON33" s="87"/>
      <c r="SOO33" s="87"/>
      <c r="SOP33" s="87"/>
      <c r="SOQ33" s="87"/>
      <c r="SOR33" s="87"/>
      <c r="SOS33" s="87"/>
      <c r="SOT33" s="87"/>
      <c r="SOU33" s="87"/>
      <c r="SOV33" s="87"/>
      <c r="SOW33" s="87"/>
      <c r="SOX33" s="87"/>
      <c r="SOY33" s="87"/>
      <c r="SOZ33" s="87"/>
      <c r="SPA33" s="87"/>
      <c r="SPB33" s="87"/>
      <c r="SPC33" s="87"/>
      <c r="SPD33" s="87"/>
      <c r="SPE33" s="87"/>
      <c r="SPF33" s="87"/>
      <c r="SPG33" s="87"/>
      <c r="SPH33" s="87"/>
      <c r="SPI33" s="87"/>
      <c r="SPJ33" s="87"/>
      <c r="SPK33" s="87"/>
      <c r="SPL33" s="87"/>
      <c r="SPM33" s="87"/>
      <c r="SPN33" s="87"/>
      <c r="SPO33" s="87"/>
      <c r="SPP33" s="87"/>
      <c r="SPQ33" s="87"/>
      <c r="SPR33" s="87"/>
      <c r="SPS33" s="87"/>
      <c r="SPT33" s="87"/>
      <c r="SPU33" s="87"/>
      <c r="SPV33" s="87"/>
      <c r="SPW33" s="87"/>
      <c r="SPX33" s="87"/>
      <c r="SPY33" s="87"/>
      <c r="SPZ33" s="87"/>
      <c r="SQA33" s="87"/>
      <c r="SQB33" s="87"/>
      <c r="SQC33" s="87"/>
      <c r="SQD33" s="87"/>
      <c r="SQE33" s="87"/>
      <c r="SQF33" s="87"/>
      <c r="SQG33" s="87"/>
      <c r="SQH33" s="87"/>
      <c r="SQI33" s="87"/>
      <c r="SQJ33" s="87"/>
      <c r="SQK33" s="87"/>
      <c r="SQL33" s="87"/>
      <c r="SQM33" s="87"/>
      <c r="SQN33" s="87"/>
      <c r="SQO33" s="87"/>
      <c r="SQP33" s="87"/>
      <c r="SQQ33" s="87"/>
      <c r="SQR33" s="87"/>
      <c r="SQS33" s="87"/>
      <c r="SQT33" s="87"/>
      <c r="SQU33" s="87"/>
      <c r="SQV33" s="87"/>
      <c r="SQW33" s="87"/>
      <c r="SQX33" s="87"/>
      <c r="SQY33" s="87"/>
      <c r="SQZ33" s="87"/>
      <c r="SRA33" s="87"/>
      <c r="SRB33" s="87"/>
      <c r="SRC33" s="87"/>
      <c r="SRD33" s="87"/>
      <c r="SRE33" s="87"/>
      <c r="SRF33" s="87"/>
      <c r="SRG33" s="87"/>
      <c r="SRH33" s="87"/>
      <c r="SRI33" s="87"/>
      <c r="SRJ33" s="87"/>
      <c r="SRK33" s="87"/>
      <c r="SRL33" s="87"/>
      <c r="SRM33" s="87"/>
      <c r="SRN33" s="87"/>
      <c r="SRO33" s="87"/>
      <c r="SRP33" s="87"/>
      <c r="SRQ33" s="87"/>
      <c r="SRR33" s="87"/>
      <c r="SRS33" s="87"/>
      <c r="SRT33" s="87"/>
      <c r="SRU33" s="87"/>
      <c r="SRV33" s="87"/>
      <c r="SRW33" s="87"/>
      <c r="SRX33" s="87"/>
      <c r="SRY33" s="87"/>
      <c r="SRZ33" s="87"/>
      <c r="SSA33" s="87"/>
      <c r="SSB33" s="87"/>
      <c r="SSC33" s="87"/>
      <c r="SSD33" s="87"/>
      <c r="SSE33" s="87"/>
      <c r="SSF33" s="87"/>
      <c r="SSG33" s="87"/>
      <c r="SSH33" s="87"/>
      <c r="SSI33" s="87"/>
      <c r="SSJ33" s="87"/>
      <c r="SSK33" s="87"/>
      <c r="SSL33" s="87"/>
      <c r="SSM33" s="87"/>
      <c r="SSN33" s="87"/>
      <c r="SSO33" s="87"/>
      <c r="SSP33" s="87"/>
      <c r="SSQ33" s="87"/>
      <c r="SSR33" s="87"/>
      <c r="SSS33" s="87"/>
      <c r="SST33" s="87"/>
      <c r="SSU33" s="87"/>
      <c r="SSV33" s="87"/>
      <c r="SSW33" s="87"/>
      <c r="SSX33" s="87"/>
      <c r="SSY33" s="87"/>
      <c r="SSZ33" s="87"/>
      <c r="STA33" s="87"/>
      <c r="STB33" s="87"/>
      <c r="STC33" s="87"/>
      <c r="STD33" s="87"/>
      <c r="STE33" s="87"/>
      <c r="STF33" s="87"/>
      <c r="STG33" s="87"/>
      <c r="STH33" s="87"/>
      <c r="STI33" s="87"/>
      <c r="STJ33" s="87"/>
      <c r="STK33" s="87"/>
      <c r="STL33" s="87"/>
      <c r="STM33" s="87"/>
      <c r="STN33" s="87"/>
      <c r="STO33" s="87"/>
      <c r="STP33" s="87"/>
      <c r="STQ33" s="87"/>
      <c r="STR33" s="87"/>
      <c r="STS33" s="87"/>
      <c r="STT33" s="87"/>
      <c r="STU33" s="87"/>
      <c r="STV33" s="87"/>
      <c r="STW33" s="87"/>
      <c r="STX33" s="87"/>
      <c r="STY33" s="87"/>
      <c r="STZ33" s="87"/>
      <c r="SUA33" s="87"/>
      <c r="SUB33" s="87"/>
      <c r="SUC33" s="87"/>
      <c r="SUD33" s="87"/>
      <c r="SUE33" s="87"/>
      <c r="SUF33" s="87"/>
      <c r="SUG33" s="87"/>
      <c r="SUH33" s="87"/>
      <c r="SUI33" s="87"/>
      <c r="SUJ33" s="87"/>
      <c r="SUK33" s="87"/>
      <c r="SUL33" s="87"/>
      <c r="SUM33" s="87"/>
      <c r="SUN33" s="87"/>
      <c r="SUO33" s="87"/>
      <c r="SUP33" s="87"/>
      <c r="SUQ33" s="87"/>
      <c r="SUR33" s="87"/>
      <c r="SUS33" s="87"/>
      <c r="SUT33" s="87"/>
      <c r="SUU33" s="87"/>
      <c r="SUV33" s="87"/>
      <c r="SUW33" s="87"/>
      <c r="SUX33" s="87"/>
      <c r="SUY33" s="87"/>
      <c r="SUZ33" s="87"/>
      <c r="SVA33" s="87"/>
      <c r="SVB33" s="87"/>
      <c r="SVC33" s="87"/>
      <c r="SVD33" s="87"/>
      <c r="SVE33" s="87"/>
      <c r="SVF33" s="87"/>
      <c r="SVG33" s="87"/>
      <c r="SVH33" s="87"/>
      <c r="SVI33" s="87"/>
      <c r="SVJ33" s="87"/>
      <c r="SVK33" s="87"/>
      <c r="SVL33" s="87"/>
      <c r="SVM33" s="87"/>
      <c r="SVN33" s="87"/>
      <c r="SVO33" s="87"/>
      <c r="SVP33" s="87"/>
      <c r="SVQ33" s="87"/>
      <c r="SVR33" s="87"/>
      <c r="SVS33" s="87"/>
      <c r="SVT33" s="87"/>
      <c r="SVU33" s="87"/>
      <c r="SVV33" s="87"/>
      <c r="SVW33" s="87"/>
      <c r="SVX33" s="87"/>
      <c r="SVY33" s="87"/>
      <c r="SVZ33" s="87"/>
      <c r="SWA33" s="87"/>
      <c r="SWB33" s="87"/>
      <c r="SWC33" s="87"/>
      <c r="SWD33" s="87"/>
      <c r="SWE33" s="87"/>
      <c r="SWF33" s="87"/>
      <c r="SWG33" s="87"/>
      <c r="SWH33" s="87"/>
      <c r="SWI33" s="87"/>
      <c r="SWJ33" s="87"/>
      <c r="SWK33" s="87"/>
      <c r="SWL33" s="87"/>
      <c r="SWM33" s="87"/>
      <c r="SWN33" s="87"/>
      <c r="SWO33" s="87"/>
      <c r="SWP33" s="87"/>
      <c r="SWQ33" s="87"/>
      <c r="SWR33" s="87"/>
      <c r="SWS33" s="87"/>
      <c r="SWT33" s="87"/>
      <c r="SWU33" s="87"/>
      <c r="SWV33" s="87"/>
      <c r="SWW33" s="87"/>
      <c r="SWX33" s="87"/>
      <c r="SWY33" s="87"/>
      <c r="SWZ33" s="87"/>
      <c r="SXA33" s="87"/>
      <c r="SXB33" s="87"/>
      <c r="SXC33" s="87"/>
      <c r="SXD33" s="87"/>
      <c r="SXE33" s="87"/>
      <c r="SXF33" s="87"/>
      <c r="SXG33" s="87"/>
      <c r="SXH33" s="87"/>
      <c r="SXI33" s="87"/>
      <c r="SXJ33" s="87"/>
      <c r="SXK33" s="87"/>
      <c r="SXL33" s="87"/>
      <c r="SXM33" s="87"/>
      <c r="SXN33" s="87"/>
      <c r="SXO33" s="87"/>
      <c r="SXP33" s="87"/>
      <c r="SXQ33" s="87"/>
      <c r="SXR33" s="87"/>
      <c r="SXS33" s="87"/>
      <c r="SXT33" s="87"/>
      <c r="SXU33" s="87"/>
      <c r="SXV33" s="87"/>
      <c r="SXW33" s="87"/>
      <c r="SXX33" s="87"/>
      <c r="SXY33" s="87"/>
      <c r="SXZ33" s="87"/>
      <c r="SYA33" s="87"/>
      <c r="SYB33" s="87"/>
      <c r="SYC33" s="87"/>
      <c r="SYD33" s="87"/>
      <c r="SYE33" s="87"/>
      <c r="SYF33" s="87"/>
      <c r="SYG33" s="87"/>
      <c r="SYH33" s="87"/>
      <c r="SYI33" s="87"/>
      <c r="SYJ33" s="87"/>
      <c r="SYK33" s="87"/>
      <c r="SYL33" s="87"/>
      <c r="SYM33" s="87"/>
      <c r="SYN33" s="87"/>
      <c r="SYO33" s="87"/>
      <c r="SYP33" s="87"/>
      <c r="SYQ33" s="87"/>
      <c r="SYR33" s="87"/>
      <c r="SYS33" s="87"/>
      <c r="SYT33" s="87"/>
      <c r="SYU33" s="87"/>
      <c r="SYV33" s="87"/>
      <c r="SYW33" s="87"/>
      <c r="SYX33" s="87"/>
      <c r="SYY33" s="87"/>
      <c r="SYZ33" s="87"/>
      <c r="SZA33" s="87"/>
      <c r="SZB33" s="87"/>
      <c r="SZC33" s="87"/>
      <c r="SZD33" s="87"/>
      <c r="SZE33" s="87"/>
      <c r="SZF33" s="87"/>
      <c r="SZG33" s="87"/>
      <c r="SZH33" s="87"/>
      <c r="SZI33" s="87"/>
      <c r="SZJ33" s="87"/>
      <c r="SZK33" s="87"/>
      <c r="SZL33" s="87"/>
      <c r="SZM33" s="87"/>
      <c r="SZN33" s="87"/>
      <c r="SZO33" s="87"/>
      <c r="SZP33" s="87"/>
      <c r="SZQ33" s="87"/>
      <c r="SZR33" s="87"/>
      <c r="SZS33" s="87"/>
      <c r="SZT33" s="87"/>
      <c r="SZU33" s="87"/>
      <c r="SZV33" s="87"/>
      <c r="SZW33" s="87"/>
      <c r="SZX33" s="87"/>
      <c r="SZY33" s="87"/>
      <c r="SZZ33" s="87"/>
      <c r="TAA33" s="87"/>
      <c r="TAB33" s="87"/>
      <c r="TAC33" s="87"/>
      <c r="TAD33" s="87"/>
      <c r="TAE33" s="87"/>
      <c r="TAF33" s="87"/>
      <c r="TAG33" s="87"/>
      <c r="TAH33" s="87"/>
      <c r="TAI33" s="87"/>
      <c r="TAJ33" s="87"/>
      <c r="TAK33" s="87"/>
      <c r="TAL33" s="87"/>
      <c r="TAM33" s="87"/>
      <c r="TAN33" s="87"/>
      <c r="TAO33" s="87"/>
      <c r="TAP33" s="87"/>
      <c r="TAQ33" s="87"/>
      <c r="TAR33" s="87"/>
      <c r="TAS33" s="87"/>
      <c r="TAT33" s="87"/>
      <c r="TAU33" s="87"/>
      <c r="TAV33" s="87"/>
      <c r="TAW33" s="87"/>
      <c r="TAX33" s="87"/>
      <c r="TAY33" s="87"/>
      <c r="TAZ33" s="87"/>
      <c r="TBA33" s="87"/>
      <c r="TBB33" s="87"/>
      <c r="TBC33" s="87"/>
      <c r="TBD33" s="87"/>
      <c r="TBE33" s="87"/>
      <c r="TBF33" s="87"/>
      <c r="TBG33" s="87"/>
      <c r="TBH33" s="87"/>
      <c r="TBI33" s="87"/>
      <c r="TBJ33" s="87"/>
      <c r="TBK33" s="87"/>
      <c r="TBL33" s="87"/>
      <c r="TBM33" s="87"/>
      <c r="TBN33" s="87"/>
      <c r="TBO33" s="87"/>
      <c r="TBP33" s="87"/>
      <c r="TBQ33" s="87"/>
      <c r="TBR33" s="87"/>
      <c r="TBS33" s="87"/>
      <c r="TBT33" s="87"/>
      <c r="TBU33" s="87"/>
      <c r="TBV33" s="87"/>
      <c r="TBW33" s="87"/>
      <c r="TBX33" s="87"/>
      <c r="TBY33" s="87"/>
      <c r="TBZ33" s="87"/>
      <c r="TCA33" s="87"/>
      <c r="TCB33" s="87"/>
      <c r="TCC33" s="87"/>
      <c r="TCD33" s="87"/>
      <c r="TCE33" s="87"/>
      <c r="TCF33" s="87"/>
      <c r="TCG33" s="87"/>
      <c r="TCH33" s="87"/>
      <c r="TCI33" s="87"/>
      <c r="TCJ33" s="87"/>
      <c r="TCK33" s="87"/>
      <c r="TCL33" s="87"/>
      <c r="TCM33" s="87"/>
      <c r="TCN33" s="87"/>
      <c r="TCO33" s="87"/>
      <c r="TCP33" s="87"/>
      <c r="TCQ33" s="87"/>
      <c r="TCR33" s="87"/>
      <c r="TCS33" s="87"/>
      <c r="TCT33" s="87"/>
      <c r="TCU33" s="87"/>
      <c r="TCV33" s="87"/>
      <c r="TCW33" s="87"/>
      <c r="TCX33" s="87"/>
      <c r="TCY33" s="87"/>
      <c r="TCZ33" s="87"/>
      <c r="TDA33" s="87"/>
      <c r="TDB33" s="87"/>
      <c r="TDC33" s="87"/>
      <c r="TDD33" s="87"/>
      <c r="TDE33" s="87"/>
      <c r="TDF33" s="87"/>
      <c r="TDG33" s="87"/>
      <c r="TDH33" s="87"/>
      <c r="TDI33" s="87"/>
      <c r="TDJ33" s="87"/>
      <c r="TDK33" s="87"/>
      <c r="TDL33" s="87"/>
      <c r="TDM33" s="87"/>
      <c r="TDN33" s="87"/>
      <c r="TDO33" s="87"/>
      <c r="TDP33" s="87"/>
      <c r="TDQ33" s="87"/>
      <c r="TDR33" s="87"/>
      <c r="TDS33" s="87"/>
      <c r="TDT33" s="87"/>
      <c r="TDU33" s="87"/>
      <c r="TDV33" s="87"/>
      <c r="TDW33" s="87"/>
      <c r="TDX33" s="87"/>
      <c r="TDY33" s="87"/>
      <c r="TDZ33" s="87"/>
      <c r="TEA33" s="87"/>
      <c r="TEB33" s="87"/>
      <c r="TEC33" s="87"/>
      <c r="TED33" s="87"/>
      <c r="TEE33" s="87"/>
      <c r="TEF33" s="87"/>
      <c r="TEG33" s="87"/>
      <c r="TEH33" s="87"/>
      <c r="TEI33" s="87"/>
      <c r="TEJ33" s="87"/>
      <c r="TEK33" s="87"/>
      <c r="TEL33" s="87"/>
      <c r="TEM33" s="87"/>
      <c r="TEN33" s="87"/>
      <c r="TEO33" s="87"/>
      <c r="TEP33" s="87"/>
      <c r="TEQ33" s="87"/>
      <c r="TER33" s="87"/>
      <c r="TES33" s="87"/>
      <c r="TET33" s="87"/>
      <c r="TEU33" s="87"/>
      <c r="TEV33" s="87"/>
      <c r="TEW33" s="87"/>
      <c r="TEX33" s="87"/>
      <c r="TEY33" s="87"/>
      <c r="TEZ33" s="87"/>
      <c r="TFA33" s="87"/>
      <c r="TFB33" s="87"/>
      <c r="TFC33" s="87"/>
      <c r="TFD33" s="87"/>
      <c r="TFE33" s="87"/>
      <c r="TFF33" s="87"/>
      <c r="TFG33" s="87"/>
      <c r="TFH33" s="87"/>
      <c r="TFI33" s="87"/>
      <c r="TFJ33" s="87"/>
      <c r="TFK33" s="87"/>
      <c r="TFL33" s="87"/>
      <c r="TFM33" s="87"/>
      <c r="TFN33" s="87"/>
      <c r="TFO33" s="87"/>
      <c r="TFP33" s="87"/>
      <c r="TFQ33" s="87"/>
      <c r="TFR33" s="87"/>
      <c r="TFS33" s="87"/>
      <c r="TFT33" s="87"/>
      <c r="TFU33" s="87"/>
      <c r="TFV33" s="87"/>
      <c r="TFW33" s="87"/>
      <c r="TFX33" s="87"/>
      <c r="TFY33" s="87"/>
      <c r="TFZ33" s="87"/>
      <c r="TGA33" s="87"/>
      <c r="TGB33" s="87"/>
      <c r="TGC33" s="87"/>
      <c r="TGD33" s="87"/>
      <c r="TGE33" s="87"/>
      <c r="TGF33" s="87"/>
      <c r="TGG33" s="87"/>
      <c r="TGH33" s="87"/>
      <c r="TGI33" s="87"/>
      <c r="TGJ33" s="87"/>
      <c r="TGK33" s="87"/>
      <c r="TGL33" s="87"/>
      <c r="TGM33" s="87"/>
      <c r="TGN33" s="87"/>
      <c r="TGO33" s="87"/>
      <c r="TGP33" s="87"/>
      <c r="TGQ33" s="87"/>
      <c r="TGR33" s="87"/>
      <c r="TGS33" s="87"/>
      <c r="TGT33" s="87"/>
      <c r="TGU33" s="87"/>
      <c r="TGV33" s="87"/>
      <c r="TGW33" s="87"/>
      <c r="TGX33" s="87"/>
      <c r="TGY33" s="87"/>
      <c r="TGZ33" s="87"/>
      <c r="THA33" s="87"/>
      <c r="THB33" s="87"/>
      <c r="THC33" s="87"/>
      <c r="THD33" s="87"/>
      <c r="THE33" s="87"/>
      <c r="THF33" s="87"/>
      <c r="THG33" s="87"/>
      <c r="THH33" s="87"/>
      <c r="THI33" s="87"/>
      <c r="THJ33" s="87"/>
      <c r="THK33" s="87"/>
      <c r="THL33" s="87"/>
      <c r="THM33" s="87"/>
      <c r="THN33" s="87"/>
      <c r="THO33" s="87"/>
      <c r="THP33" s="87"/>
      <c r="THQ33" s="87"/>
      <c r="THR33" s="87"/>
      <c r="THS33" s="87"/>
      <c r="THT33" s="87"/>
      <c r="THU33" s="87"/>
      <c r="THV33" s="87"/>
      <c r="THW33" s="87"/>
      <c r="THX33" s="87"/>
      <c r="THY33" s="87"/>
      <c r="THZ33" s="87"/>
      <c r="TIA33" s="87"/>
      <c r="TIB33" s="87"/>
      <c r="TIC33" s="87"/>
      <c r="TID33" s="87"/>
      <c r="TIE33" s="87"/>
      <c r="TIF33" s="87"/>
      <c r="TIG33" s="87"/>
      <c r="TIH33" s="87"/>
      <c r="TII33" s="87"/>
      <c r="TIJ33" s="87"/>
      <c r="TIK33" s="87"/>
      <c r="TIL33" s="87"/>
      <c r="TIM33" s="87"/>
      <c r="TIN33" s="87"/>
      <c r="TIO33" s="87"/>
      <c r="TIP33" s="87"/>
      <c r="TIQ33" s="87"/>
      <c r="TIR33" s="87"/>
      <c r="TIS33" s="87"/>
      <c r="TIT33" s="87"/>
      <c r="TIU33" s="87"/>
      <c r="TIV33" s="87"/>
      <c r="TIW33" s="87"/>
      <c r="TIX33" s="87"/>
      <c r="TIY33" s="87"/>
      <c r="TIZ33" s="87"/>
      <c r="TJA33" s="87"/>
      <c r="TJB33" s="87"/>
      <c r="TJC33" s="87"/>
      <c r="TJD33" s="87"/>
      <c r="TJE33" s="87"/>
      <c r="TJF33" s="87"/>
      <c r="TJG33" s="87"/>
      <c r="TJH33" s="87"/>
      <c r="TJI33" s="87"/>
      <c r="TJJ33" s="87"/>
      <c r="TJK33" s="87"/>
      <c r="TJL33" s="87"/>
      <c r="TJM33" s="87"/>
      <c r="TJN33" s="87"/>
      <c r="TJO33" s="87"/>
      <c r="TJP33" s="87"/>
      <c r="TJQ33" s="87"/>
      <c r="TJR33" s="87"/>
      <c r="TJS33" s="87"/>
      <c r="TJT33" s="87"/>
      <c r="TJU33" s="87"/>
      <c r="TJV33" s="87"/>
      <c r="TJW33" s="87"/>
      <c r="TJX33" s="87"/>
      <c r="TJY33" s="87"/>
      <c r="TJZ33" s="87"/>
      <c r="TKA33" s="87"/>
      <c r="TKB33" s="87"/>
      <c r="TKC33" s="87"/>
      <c r="TKD33" s="87"/>
      <c r="TKE33" s="87"/>
      <c r="TKF33" s="87"/>
      <c r="TKG33" s="87"/>
      <c r="TKH33" s="87"/>
      <c r="TKI33" s="87"/>
      <c r="TKJ33" s="87"/>
      <c r="TKK33" s="87"/>
      <c r="TKL33" s="87"/>
      <c r="TKM33" s="87"/>
      <c r="TKN33" s="87"/>
      <c r="TKO33" s="87"/>
      <c r="TKP33" s="87"/>
      <c r="TKQ33" s="87"/>
      <c r="TKR33" s="87"/>
      <c r="TKS33" s="87"/>
      <c r="TKT33" s="87"/>
      <c r="TKU33" s="87"/>
      <c r="TKV33" s="87"/>
      <c r="TKW33" s="87"/>
      <c r="TKX33" s="87"/>
      <c r="TKY33" s="87"/>
      <c r="TKZ33" s="87"/>
      <c r="TLA33" s="87"/>
      <c r="TLB33" s="87"/>
      <c r="TLC33" s="87"/>
      <c r="TLD33" s="87"/>
      <c r="TLE33" s="87"/>
      <c r="TLF33" s="87"/>
      <c r="TLG33" s="87"/>
      <c r="TLH33" s="87"/>
      <c r="TLI33" s="87"/>
      <c r="TLJ33" s="87"/>
      <c r="TLK33" s="87"/>
      <c r="TLL33" s="87"/>
      <c r="TLM33" s="87"/>
      <c r="TLN33" s="87"/>
      <c r="TLO33" s="87"/>
      <c r="TLP33" s="87"/>
      <c r="TLQ33" s="87"/>
      <c r="TLR33" s="87"/>
      <c r="TLS33" s="87"/>
      <c r="TLT33" s="87"/>
      <c r="TLU33" s="87"/>
      <c r="TLV33" s="87"/>
      <c r="TLW33" s="87"/>
      <c r="TLX33" s="87"/>
      <c r="TLY33" s="87"/>
      <c r="TLZ33" s="87"/>
      <c r="TMA33" s="87"/>
      <c r="TMB33" s="87"/>
      <c r="TMC33" s="87"/>
      <c r="TMD33" s="87"/>
      <c r="TME33" s="87"/>
      <c r="TMF33" s="87"/>
      <c r="TMG33" s="87"/>
      <c r="TMH33" s="87"/>
      <c r="TMI33" s="87"/>
      <c r="TMJ33" s="87"/>
      <c r="TMK33" s="87"/>
      <c r="TML33" s="87"/>
      <c r="TMM33" s="87"/>
      <c r="TMN33" s="87"/>
      <c r="TMO33" s="87"/>
      <c r="TMP33" s="87"/>
      <c r="TMQ33" s="87"/>
      <c r="TMR33" s="87"/>
      <c r="TMS33" s="87"/>
      <c r="TMT33" s="87"/>
      <c r="TMU33" s="87"/>
      <c r="TMV33" s="87"/>
      <c r="TMW33" s="87"/>
      <c r="TMX33" s="87"/>
      <c r="TMY33" s="87"/>
      <c r="TMZ33" s="87"/>
      <c r="TNA33" s="87"/>
      <c r="TNB33" s="87"/>
      <c r="TNC33" s="87"/>
      <c r="TND33" s="87"/>
      <c r="TNE33" s="87"/>
      <c r="TNF33" s="87"/>
      <c r="TNG33" s="87"/>
      <c r="TNH33" s="87"/>
      <c r="TNI33" s="87"/>
      <c r="TNJ33" s="87"/>
      <c r="TNK33" s="87"/>
      <c r="TNL33" s="87"/>
      <c r="TNM33" s="87"/>
      <c r="TNN33" s="87"/>
      <c r="TNO33" s="87"/>
      <c r="TNP33" s="87"/>
      <c r="TNQ33" s="87"/>
      <c r="TNR33" s="87"/>
      <c r="TNS33" s="87"/>
      <c r="TNT33" s="87"/>
      <c r="TNU33" s="87"/>
      <c r="TNV33" s="87"/>
      <c r="TNW33" s="87"/>
      <c r="TNX33" s="87"/>
      <c r="TNY33" s="87"/>
      <c r="TNZ33" s="87"/>
      <c r="TOA33" s="87"/>
      <c r="TOB33" s="87"/>
      <c r="TOC33" s="87"/>
      <c r="TOD33" s="87"/>
      <c r="TOE33" s="87"/>
      <c r="TOF33" s="87"/>
      <c r="TOG33" s="87"/>
      <c r="TOH33" s="87"/>
      <c r="TOI33" s="87"/>
      <c r="TOJ33" s="87"/>
      <c r="TOK33" s="87"/>
      <c r="TOL33" s="87"/>
      <c r="TOM33" s="87"/>
      <c r="TON33" s="87"/>
      <c r="TOO33" s="87"/>
      <c r="TOP33" s="87"/>
      <c r="TOQ33" s="87"/>
      <c r="TOR33" s="87"/>
      <c r="TOS33" s="87"/>
      <c r="TOT33" s="87"/>
      <c r="TOU33" s="87"/>
      <c r="TOV33" s="87"/>
      <c r="TOW33" s="87"/>
      <c r="TOX33" s="87"/>
      <c r="TOY33" s="87"/>
      <c r="TOZ33" s="87"/>
      <c r="TPA33" s="87"/>
      <c r="TPB33" s="87"/>
      <c r="TPC33" s="87"/>
      <c r="TPD33" s="87"/>
      <c r="TPE33" s="87"/>
      <c r="TPF33" s="87"/>
      <c r="TPG33" s="87"/>
      <c r="TPH33" s="87"/>
      <c r="TPI33" s="87"/>
      <c r="TPJ33" s="87"/>
      <c r="TPK33" s="87"/>
      <c r="TPL33" s="87"/>
      <c r="TPM33" s="87"/>
      <c r="TPN33" s="87"/>
      <c r="TPO33" s="87"/>
      <c r="TPP33" s="87"/>
      <c r="TPQ33" s="87"/>
      <c r="TPR33" s="87"/>
      <c r="TPS33" s="87"/>
      <c r="TPT33" s="87"/>
      <c r="TPU33" s="87"/>
      <c r="TPV33" s="87"/>
      <c r="TPW33" s="87"/>
      <c r="TPX33" s="87"/>
      <c r="TPY33" s="87"/>
      <c r="TPZ33" s="87"/>
      <c r="TQA33" s="87"/>
      <c r="TQB33" s="87"/>
      <c r="TQC33" s="87"/>
      <c r="TQD33" s="87"/>
      <c r="TQE33" s="87"/>
      <c r="TQF33" s="87"/>
      <c r="TQG33" s="87"/>
      <c r="TQH33" s="87"/>
      <c r="TQI33" s="87"/>
      <c r="TQJ33" s="87"/>
      <c r="TQK33" s="87"/>
      <c r="TQL33" s="87"/>
      <c r="TQM33" s="87"/>
      <c r="TQN33" s="87"/>
      <c r="TQO33" s="87"/>
      <c r="TQP33" s="87"/>
      <c r="TQQ33" s="87"/>
      <c r="TQR33" s="87"/>
      <c r="TQS33" s="87"/>
      <c r="TQT33" s="87"/>
      <c r="TQU33" s="87"/>
      <c r="TQV33" s="87"/>
      <c r="TQW33" s="87"/>
      <c r="TQX33" s="87"/>
      <c r="TQY33" s="87"/>
      <c r="TQZ33" s="87"/>
      <c r="TRA33" s="87"/>
      <c r="TRB33" s="87"/>
      <c r="TRC33" s="87"/>
      <c r="TRD33" s="87"/>
      <c r="TRE33" s="87"/>
      <c r="TRF33" s="87"/>
      <c r="TRG33" s="87"/>
      <c r="TRH33" s="87"/>
      <c r="TRI33" s="87"/>
      <c r="TRJ33" s="87"/>
      <c r="TRK33" s="87"/>
      <c r="TRL33" s="87"/>
      <c r="TRM33" s="87"/>
      <c r="TRN33" s="87"/>
      <c r="TRO33" s="87"/>
      <c r="TRP33" s="87"/>
      <c r="TRQ33" s="87"/>
      <c r="TRR33" s="87"/>
      <c r="TRS33" s="87"/>
      <c r="TRT33" s="87"/>
      <c r="TRU33" s="87"/>
      <c r="TRV33" s="87"/>
      <c r="TRW33" s="87"/>
      <c r="TRX33" s="87"/>
      <c r="TRY33" s="87"/>
      <c r="TRZ33" s="87"/>
      <c r="TSA33" s="87"/>
      <c r="TSB33" s="87"/>
      <c r="TSC33" s="87"/>
      <c r="TSD33" s="87"/>
      <c r="TSE33" s="87"/>
      <c r="TSF33" s="87"/>
      <c r="TSG33" s="87"/>
      <c r="TSH33" s="87"/>
      <c r="TSI33" s="87"/>
      <c r="TSJ33" s="87"/>
      <c r="TSK33" s="87"/>
      <c r="TSL33" s="87"/>
      <c r="TSM33" s="87"/>
      <c r="TSN33" s="87"/>
      <c r="TSO33" s="87"/>
      <c r="TSP33" s="87"/>
      <c r="TSQ33" s="87"/>
      <c r="TSR33" s="87"/>
      <c r="TSS33" s="87"/>
      <c r="TST33" s="87"/>
      <c r="TSU33" s="87"/>
      <c r="TSV33" s="87"/>
      <c r="TSW33" s="87"/>
      <c r="TSX33" s="87"/>
      <c r="TSY33" s="87"/>
      <c r="TSZ33" s="87"/>
      <c r="TTA33" s="87"/>
      <c r="TTB33" s="87"/>
      <c r="TTC33" s="87"/>
      <c r="TTD33" s="87"/>
      <c r="TTE33" s="87"/>
      <c r="TTF33" s="87"/>
      <c r="TTG33" s="87"/>
      <c r="TTH33" s="87"/>
      <c r="TTI33" s="87"/>
      <c r="TTJ33" s="87"/>
      <c r="TTK33" s="87"/>
      <c r="TTL33" s="87"/>
      <c r="TTM33" s="87"/>
      <c r="TTN33" s="87"/>
      <c r="TTO33" s="87"/>
      <c r="TTP33" s="87"/>
      <c r="TTQ33" s="87"/>
      <c r="TTR33" s="87"/>
      <c r="TTS33" s="87"/>
      <c r="TTT33" s="87"/>
      <c r="TTU33" s="87"/>
      <c r="TTV33" s="87"/>
      <c r="TTW33" s="87"/>
      <c r="TTX33" s="87"/>
      <c r="TTY33" s="87"/>
      <c r="TTZ33" s="87"/>
      <c r="TUA33" s="87"/>
      <c r="TUB33" s="87"/>
      <c r="TUC33" s="87"/>
      <c r="TUD33" s="87"/>
      <c r="TUE33" s="87"/>
      <c r="TUF33" s="87"/>
      <c r="TUG33" s="87"/>
      <c r="TUH33" s="87"/>
      <c r="TUI33" s="87"/>
      <c r="TUJ33" s="87"/>
      <c r="TUK33" s="87"/>
      <c r="TUL33" s="87"/>
      <c r="TUM33" s="87"/>
      <c r="TUN33" s="87"/>
      <c r="TUO33" s="87"/>
      <c r="TUP33" s="87"/>
      <c r="TUQ33" s="87"/>
      <c r="TUR33" s="87"/>
      <c r="TUS33" s="87"/>
      <c r="TUT33" s="87"/>
      <c r="TUU33" s="87"/>
      <c r="TUV33" s="87"/>
      <c r="TUW33" s="87"/>
      <c r="TUX33" s="87"/>
      <c r="TUY33" s="87"/>
      <c r="TUZ33" s="87"/>
      <c r="TVA33" s="87"/>
      <c r="TVB33" s="87"/>
      <c r="TVC33" s="87"/>
      <c r="TVD33" s="87"/>
      <c r="TVE33" s="87"/>
      <c r="TVF33" s="87"/>
      <c r="TVG33" s="87"/>
      <c r="TVH33" s="87"/>
      <c r="TVI33" s="87"/>
      <c r="TVJ33" s="87"/>
      <c r="TVK33" s="87"/>
      <c r="TVL33" s="87"/>
      <c r="TVM33" s="87"/>
      <c r="TVN33" s="87"/>
      <c r="TVO33" s="87"/>
      <c r="TVP33" s="87"/>
      <c r="TVQ33" s="87"/>
      <c r="TVR33" s="87"/>
      <c r="TVS33" s="87"/>
      <c r="TVT33" s="87"/>
      <c r="TVU33" s="87"/>
      <c r="TVV33" s="87"/>
      <c r="TVW33" s="87"/>
      <c r="TVX33" s="87"/>
      <c r="TVY33" s="87"/>
      <c r="TVZ33" s="87"/>
      <c r="TWA33" s="87"/>
      <c r="TWB33" s="87"/>
      <c r="TWC33" s="87"/>
      <c r="TWD33" s="87"/>
      <c r="TWE33" s="87"/>
      <c r="TWF33" s="87"/>
      <c r="TWG33" s="87"/>
      <c r="TWH33" s="87"/>
      <c r="TWI33" s="87"/>
      <c r="TWJ33" s="87"/>
      <c r="TWK33" s="87"/>
      <c r="TWL33" s="87"/>
      <c r="TWM33" s="87"/>
      <c r="TWN33" s="87"/>
      <c r="TWO33" s="87"/>
      <c r="TWP33" s="87"/>
      <c r="TWQ33" s="87"/>
      <c r="TWR33" s="87"/>
      <c r="TWS33" s="87"/>
      <c r="TWT33" s="87"/>
      <c r="TWU33" s="87"/>
      <c r="TWV33" s="87"/>
      <c r="TWW33" s="87"/>
      <c r="TWX33" s="87"/>
      <c r="TWY33" s="87"/>
      <c r="TWZ33" s="87"/>
      <c r="TXA33" s="87"/>
      <c r="TXB33" s="87"/>
      <c r="TXC33" s="87"/>
      <c r="TXD33" s="87"/>
      <c r="TXE33" s="87"/>
      <c r="TXF33" s="87"/>
      <c r="TXG33" s="87"/>
      <c r="TXH33" s="87"/>
      <c r="TXI33" s="87"/>
      <c r="TXJ33" s="87"/>
      <c r="TXK33" s="87"/>
      <c r="TXL33" s="87"/>
      <c r="TXM33" s="87"/>
      <c r="TXN33" s="87"/>
      <c r="TXO33" s="87"/>
      <c r="TXP33" s="87"/>
      <c r="TXQ33" s="87"/>
      <c r="TXR33" s="87"/>
      <c r="TXS33" s="87"/>
      <c r="TXT33" s="87"/>
      <c r="TXU33" s="87"/>
      <c r="TXV33" s="87"/>
      <c r="TXW33" s="87"/>
      <c r="TXX33" s="87"/>
      <c r="TXY33" s="87"/>
      <c r="TXZ33" s="87"/>
      <c r="TYA33" s="87"/>
      <c r="TYB33" s="87"/>
      <c r="TYC33" s="87"/>
      <c r="TYD33" s="87"/>
      <c r="TYE33" s="87"/>
      <c r="TYF33" s="87"/>
      <c r="TYG33" s="87"/>
      <c r="TYH33" s="87"/>
      <c r="TYI33" s="87"/>
      <c r="TYJ33" s="87"/>
      <c r="TYK33" s="87"/>
      <c r="TYL33" s="87"/>
      <c r="TYM33" s="87"/>
      <c r="TYN33" s="87"/>
      <c r="TYO33" s="87"/>
      <c r="TYP33" s="87"/>
      <c r="TYQ33" s="87"/>
      <c r="TYR33" s="87"/>
      <c r="TYS33" s="87"/>
      <c r="TYT33" s="87"/>
      <c r="TYU33" s="87"/>
      <c r="TYV33" s="87"/>
      <c r="TYW33" s="87"/>
      <c r="TYX33" s="87"/>
      <c r="TYY33" s="87"/>
      <c r="TYZ33" s="87"/>
      <c r="TZA33" s="87"/>
      <c r="TZB33" s="87"/>
      <c r="TZC33" s="87"/>
      <c r="TZD33" s="87"/>
      <c r="TZE33" s="87"/>
      <c r="TZF33" s="87"/>
      <c r="TZG33" s="87"/>
      <c r="TZH33" s="87"/>
      <c r="TZI33" s="87"/>
      <c r="TZJ33" s="87"/>
      <c r="TZK33" s="87"/>
      <c r="TZL33" s="87"/>
      <c r="TZM33" s="87"/>
      <c r="TZN33" s="87"/>
      <c r="TZO33" s="87"/>
      <c r="TZP33" s="87"/>
      <c r="TZQ33" s="87"/>
      <c r="TZR33" s="87"/>
      <c r="TZS33" s="87"/>
      <c r="TZT33" s="87"/>
      <c r="TZU33" s="87"/>
      <c r="TZV33" s="87"/>
      <c r="TZW33" s="87"/>
      <c r="TZX33" s="87"/>
      <c r="TZY33" s="87"/>
      <c r="TZZ33" s="87"/>
      <c r="UAA33" s="87"/>
      <c r="UAB33" s="87"/>
      <c r="UAC33" s="87"/>
      <c r="UAD33" s="87"/>
      <c r="UAE33" s="87"/>
      <c r="UAF33" s="87"/>
      <c r="UAG33" s="87"/>
      <c r="UAH33" s="87"/>
      <c r="UAI33" s="87"/>
      <c r="UAJ33" s="87"/>
      <c r="UAK33" s="87"/>
      <c r="UAL33" s="87"/>
      <c r="UAM33" s="87"/>
      <c r="UAN33" s="87"/>
      <c r="UAO33" s="87"/>
      <c r="UAP33" s="87"/>
      <c r="UAQ33" s="87"/>
      <c r="UAR33" s="87"/>
      <c r="UAS33" s="87"/>
      <c r="UAT33" s="87"/>
      <c r="UAU33" s="87"/>
      <c r="UAV33" s="87"/>
      <c r="UAW33" s="87"/>
      <c r="UAX33" s="87"/>
      <c r="UAY33" s="87"/>
      <c r="UAZ33" s="87"/>
      <c r="UBA33" s="87"/>
      <c r="UBB33" s="87"/>
      <c r="UBC33" s="87"/>
      <c r="UBD33" s="87"/>
      <c r="UBE33" s="87"/>
      <c r="UBF33" s="87"/>
      <c r="UBG33" s="87"/>
      <c r="UBH33" s="87"/>
      <c r="UBI33" s="87"/>
      <c r="UBJ33" s="87"/>
      <c r="UBK33" s="87"/>
      <c r="UBL33" s="87"/>
      <c r="UBM33" s="87"/>
      <c r="UBN33" s="87"/>
      <c r="UBO33" s="87"/>
      <c r="UBP33" s="87"/>
      <c r="UBQ33" s="87"/>
      <c r="UBR33" s="87"/>
      <c r="UBS33" s="87"/>
      <c r="UBT33" s="87"/>
      <c r="UBU33" s="87"/>
      <c r="UBV33" s="87"/>
      <c r="UBW33" s="87"/>
      <c r="UBX33" s="87"/>
      <c r="UBY33" s="87"/>
      <c r="UBZ33" s="87"/>
      <c r="UCA33" s="87"/>
      <c r="UCB33" s="87"/>
      <c r="UCC33" s="87"/>
      <c r="UCD33" s="87"/>
      <c r="UCE33" s="87"/>
      <c r="UCF33" s="87"/>
      <c r="UCG33" s="87"/>
      <c r="UCH33" s="87"/>
      <c r="UCI33" s="87"/>
      <c r="UCJ33" s="87"/>
      <c r="UCK33" s="87"/>
      <c r="UCL33" s="87"/>
      <c r="UCM33" s="87"/>
      <c r="UCN33" s="87"/>
      <c r="UCO33" s="87"/>
      <c r="UCP33" s="87"/>
      <c r="UCQ33" s="87"/>
      <c r="UCR33" s="87"/>
      <c r="UCS33" s="87"/>
      <c r="UCT33" s="87"/>
      <c r="UCU33" s="87"/>
      <c r="UCV33" s="87"/>
      <c r="UCW33" s="87"/>
      <c r="UCX33" s="87"/>
      <c r="UCY33" s="87"/>
      <c r="UCZ33" s="87"/>
      <c r="UDA33" s="87"/>
      <c r="UDB33" s="87"/>
      <c r="UDC33" s="87"/>
      <c r="UDD33" s="87"/>
      <c r="UDE33" s="87"/>
      <c r="UDF33" s="87"/>
      <c r="UDG33" s="87"/>
      <c r="UDH33" s="87"/>
      <c r="UDI33" s="87"/>
      <c r="UDJ33" s="87"/>
      <c r="UDK33" s="87"/>
      <c r="UDL33" s="87"/>
      <c r="UDM33" s="87"/>
      <c r="UDN33" s="87"/>
      <c r="UDO33" s="87"/>
      <c r="UDP33" s="87"/>
      <c r="UDQ33" s="87"/>
      <c r="UDR33" s="87"/>
      <c r="UDS33" s="87"/>
      <c r="UDT33" s="87"/>
      <c r="UDU33" s="87"/>
      <c r="UDV33" s="87"/>
      <c r="UDW33" s="87"/>
      <c r="UDX33" s="87"/>
      <c r="UDY33" s="87"/>
      <c r="UDZ33" s="87"/>
      <c r="UEA33" s="87"/>
      <c r="UEB33" s="87"/>
      <c r="UEC33" s="87"/>
      <c r="UED33" s="87"/>
      <c r="UEE33" s="87"/>
      <c r="UEF33" s="87"/>
      <c r="UEG33" s="87"/>
      <c r="UEH33" s="87"/>
      <c r="UEI33" s="87"/>
      <c r="UEJ33" s="87"/>
      <c r="UEK33" s="87"/>
      <c r="UEL33" s="87"/>
      <c r="UEM33" s="87"/>
      <c r="UEN33" s="87"/>
      <c r="UEO33" s="87"/>
      <c r="UEP33" s="87"/>
      <c r="UEQ33" s="87"/>
      <c r="UER33" s="87"/>
      <c r="UES33" s="87"/>
      <c r="UET33" s="87"/>
      <c r="UEU33" s="87"/>
      <c r="UEV33" s="87"/>
      <c r="UEW33" s="87"/>
      <c r="UEX33" s="87"/>
      <c r="UEY33" s="87"/>
      <c r="UEZ33" s="87"/>
      <c r="UFA33" s="87"/>
      <c r="UFB33" s="87"/>
      <c r="UFC33" s="87"/>
      <c r="UFD33" s="87"/>
      <c r="UFE33" s="87"/>
      <c r="UFF33" s="87"/>
      <c r="UFG33" s="87"/>
      <c r="UFH33" s="87"/>
      <c r="UFI33" s="87"/>
      <c r="UFJ33" s="87"/>
      <c r="UFK33" s="87"/>
      <c r="UFL33" s="87"/>
      <c r="UFM33" s="87"/>
      <c r="UFN33" s="87"/>
      <c r="UFO33" s="87"/>
      <c r="UFP33" s="87"/>
      <c r="UFQ33" s="87"/>
      <c r="UFR33" s="87"/>
      <c r="UFS33" s="87"/>
      <c r="UFT33" s="87"/>
      <c r="UFU33" s="87"/>
      <c r="UFV33" s="87"/>
      <c r="UFW33" s="87"/>
      <c r="UFX33" s="87"/>
      <c r="UFY33" s="87"/>
      <c r="UFZ33" s="87"/>
      <c r="UGA33" s="87"/>
      <c r="UGB33" s="87"/>
      <c r="UGC33" s="87"/>
      <c r="UGD33" s="87"/>
      <c r="UGE33" s="87"/>
      <c r="UGF33" s="87"/>
      <c r="UGG33" s="87"/>
      <c r="UGH33" s="87"/>
      <c r="UGI33" s="87"/>
      <c r="UGJ33" s="87"/>
      <c r="UGK33" s="87"/>
      <c r="UGL33" s="87"/>
      <c r="UGM33" s="87"/>
      <c r="UGN33" s="87"/>
      <c r="UGO33" s="87"/>
      <c r="UGP33" s="87"/>
      <c r="UGQ33" s="87"/>
      <c r="UGR33" s="87"/>
      <c r="UGS33" s="87"/>
      <c r="UGT33" s="87"/>
      <c r="UGU33" s="87"/>
      <c r="UGV33" s="87"/>
      <c r="UGW33" s="87"/>
      <c r="UGX33" s="87"/>
      <c r="UGY33" s="87"/>
      <c r="UGZ33" s="87"/>
      <c r="UHA33" s="87"/>
      <c r="UHB33" s="87"/>
      <c r="UHC33" s="87"/>
      <c r="UHD33" s="87"/>
      <c r="UHE33" s="87"/>
      <c r="UHF33" s="87"/>
      <c r="UHG33" s="87"/>
      <c r="UHH33" s="87"/>
      <c r="UHI33" s="87"/>
      <c r="UHJ33" s="87"/>
      <c r="UHK33" s="87"/>
      <c r="UHL33" s="87"/>
      <c r="UHM33" s="87"/>
      <c r="UHN33" s="87"/>
      <c r="UHO33" s="87"/>
      <c r="UHP33" s="87"/>
      <c r="UHQ33" s="87"/>
      <c r="UHR33" s="87"/>
      <c r="UHS33" s="87"/>
      <c r="UHT33" s="87"/>
      <c r="UHU33" s="87"/>
      <c r="UHV33" s="87"/>
      <c r="UHW33" s="87"/>
      <c r="UHX33" s="87"/>
      <c r="UHY33" s="87"/>
      <c r="UHZ33" s="87"/>
      <c r="UIA33" s="87"/>
      <c r="UIB33" s="87"/>
      <c r="UIC33" s="87"/>
      <c r="UID33" s="87"/>
      <c r="UIE33" s="87"/>
      <c r="UIF33" s="87"/>
      <c r="UIG33" s="87"/>
      <c r="UIH33" s="87"/>
      <c r="UII33" s="87"/>
      <c r="UIJ33" s="87"/>
      <c r="UIK33" s="87"/>
      <c r="UIL33" s="87"/>
      <c r="UIM33" s="87"/>
      <c r="UIN33" s="87"/>
      <c r="UIO33" s="87"/>
      <c r="UIP33" s="87"/>
      <c r="UIQ33" s="87"/>
      <c r="UIR33" s="87"/>
      <c r="UIS33" s="87"/>
      <c r="UIT33" s="87"/>
      <c r="UIU33" s="87"/>
      <c r="UIV33" s="87"/>
      <c r="UIW33" s="87"/>
      <c r="UIX33" s="87"/>
      <c r="UIY33" s="87"/>
      <c r="UIZ33" s="87"/>
      <c r="UJA33" s="87"/>
      <c r="UJB33" s="87"/>
      <c r="UJC33" s="87"/>
      <c r="UJD33" s="87"/>
      <c r="UJE33" s="87"/>
      <c r="UJF33" s="87"/>
      <c r="UJG33" s="87"/>
      <c r="UJH33" s="87"/>
      <c r="UJI33" s="87"/>
      <c r="UJJ33" s="87"/>
      <c r="UJK33" s="87"/>
      <c r="UJL33" s="87"/>
      <c r="UJM33" s="87"/>
      <c r="UJN33" s="87"/>
      <c r="UJO33" s="87"/>
      <c r="UJP33" s="87"/>
      <c r="UJQ33" s="87"/>
      <c r="UJR33" s="87"/>
      <c r="UJS33" s="87"/>
      <c r="UJT33" s="87"/>
      <c r="UJU33" s="87"/>
      <c r="UJV33" s="87"/>
      <c r="UJW33" s="87"/>
      <c r="UJX33" s="87"/>
      <c r="UJY33" s="87"/>
      <c r="UJZ33" s="87"/>
      <c r="UKA33" s="87"/>
      <c r="UKB33" s="87"/>
      <c r="UKC33" s="87"/>
      <c r="UKD33" s="87"/>
      <c r="UKE33" s="87"/>
      <c r="UKF33" s="87"/>
      <c r="UKG33" s="87"/>
      <c r="UKH33" s="87"/>
      <c r="UKI33" s="87"/>
      <c r="UKJ33" s="87"/>
      <c r="UKK33" s="87"/>
      <c r="UKL33" s="87"/>
      <c r="UKM33" s="87"/>
      <c r="UKN33" s="87"/>
      <c r="UKO33" s="87"/>
      <c r="UKP33" s="87"/>
      <c r="UKQ33" s="87"/>
      <c r="UKR33" s="87"/>
      <c r="UKS33" s="87"/>
      <c r="UKT33" s="87"/>
      <c r="UKU33" s="87"/>
      <c r="UKV33" s="87"/>
      <c r="UKW33" s="87"/>
      <c r="UKX33" s="87"/>
      <c r="UKY33" s="87"/>
      <c r="UKZ33" s="87"/>
      <c r="ULA33" s="87"/>
      <c r="ULB33" s="87"/>
      <c r="ULC33" s="87"/>
      <c r="ULD33" s="87"/>
      <c r="ULE33" s="87"/>
      <c r="ULF33" s="87"/>
      <c r="ULG33" s="87"/>
      <c r="ULH33" s="87"/>
      <c r="ULI33" s="87"/>
      <c r="ULJ33" s="87"/>
      <c r="ULK33" s="87"/>
      <c r="ULL33" s="87"/>
      <c r="ULM33" s="87"/>
      <c r="ULN33" s="87"/>
      <c r="ULO33" s="87"/>
      <c r="ULP33" s="87"/>
      <c r="ULQ33" s="87"/>
      <c r="ULR33" s="87"/>
      <c r="ULS33" s="87"/>
      <c r="ULT33" s="87"/>
      <c r="ULU33" s="87"/>
      <c r="ULV33" s="87"/>
      <c r="ULW33" s="87"/>
      <c r="ULX33" s="87"/>
      <c r="ULY33" s="87"/>
      <c r="ULZ33" s="87"/>
      <c r="UMA33" s="87"/>
      <c r="UMB33" s="87"/>
      <c r="UMC33" s="87"/>
      <c r="UMD33" s="87"/>
      <c r="UME33" s="87"/>
      <c r="UMF33" s="87"/>
      <c r="UMG33" s="87"/>
      <c r="UMH33" s="87"/>
      <c r="UMI33" s="87"/>
      <c r="UMJ33" s="87"/>
      <c r="UMK33" s="87"/>
      <c r="UML33" s="87"/>
      <c r="UMM33" s="87"/>
      <c r="UMN33" s="87"/>
      <c r="UMO33" s="87"/>
      <c r="UMP33" s="87"/>
      <c r="UMQ33" s="87"/>
      <c r="UMR33" s="87"/>
      <c r="UMS33" s="87"/>
      <c r="UMT33" s="87"/>
      <c r="UMU33" s="87"/>
      <c r="UMV33" s="87"/>
      <c r="UMW33" s="87"/>
      <c r="UMX33" s="87"/>
      <c r="UMY33" s="87"/>
      <c r="UMZ33" s="87"/>
      <c r="UNA33" s="87"/>
      <c r="UNB33" s="87"/>
      <c r="UNC33" s="87"/>
      <c r="UND33" s="87"/>
      <c r="UNE33" s="87"/>
      <c r="UNF33" s="87"/>
      <c r="UNG33" s="87"/>
      <c r="UNH33" s="87"/>
      <c r="UNI33" s="87"/>
      <c r="UNJ33" s="87"/>
      <c r="UNK33" s="87"/>
      <c r="UNL33" s="87"/>
      <c r="UNM33" s="87"/>
      <c r="UNN33" s="87"/>
      <c r="UNO33" s="87"/>
      <c r="UNP33" s="87"/>
      <c r="UNQ33" s="87"/>
      <c r="UNR33" s="87"/>
      <c r="UNS33" s="87"/>
      <c r="UNT33" s="87"/>
      <c r="UNU33" s="87"/>
      <c r="UNV33" s="87"/>
      <c r="UNW33" s="87"/>
      <c r="UNX33" s="87"/>
      <c r="UNY33" s="87"/>
      <c r="UNZ33" s="87"/>
      <c r="UOA33" s="87"/>
      <c r="UOB33" s="87"/>
      <c r="UOC33" s="87"/>
      <c r="UOD33" s="87"/>
      <c r="UOE33" s="87"/>
      <c r="UOF33" s="87"/>
      <c r="UOG33" s="87"/>
      <c r="UOH33" s="87"/>
      <c r="UOI33" s="87"/>
      <c r="UOJ33" s="87"/>
      <c r="UOK33" s="87"/>
      <c r="UOL33" s="87"/>
      <c r="UOM33" s="87"/>
      <c r="UON33" s="87"/>
      <c r="UOO33" s="87"/>
      <c r="UOP33" s="87"/>
      <c r="UOQ33" s="87"/>
      <c r="UOR33" s="87"/>
      <c r="UOS33" s="87"/>
      <c r="UOT33" s="87"/>
      <c r="UOU33" s="87"/>
      <c r="UOV33" s="87"/>
      <c r="UOW33" s="87"/>
      <c r="UOX33" s="87"/>
      <c r="UOY33" s="87"/>
      <c r="UOZ33" s="87"/>
      <c r="UPA33" s="87"/>
      <c r="UPB33" s="87"/>
      <c r="UPC33" s="87"/>
      <c r="UPD33" s="87"/>
      <c r="UPE33" s="87"/>
      <c r="UPF33" s="87"/>
      <c r="UPG33" s="87"/>
      <c r="UPH33" s="87"/>
      <c r="UPI33" s="87"/>
      <c r="UPJ33" s="87"/>
      <c r="UPK33" s="87"/>
      <c r="UPL33" s="87"/>
      <c r="UPM33" s="87"/>
      <c r="UPN33" s="87"/>
      <c r="UPO33" s="87"/>
      <c r="UPP33" s="87"/>
      <c r="UPQ33" s="87"/>
      <c r="UPR33" s="87"/>
      <c r="UPS33" s="87"/>
      <c r="UPT33" s="87"/>
      <c r="UPU33" s="87"/>
      <c r="UPV33" s="87"/>
      <c r="UPW33" s="87"/>
      <c r="UPX33" s="87"/>
      <c r="UPY33" s="87"/>
      <c r="UPZ33" s="87"/>
      <c r="UQA33" s="87"/>
      <c r="UQB33" s="87"/>
      <c r="UQC33" s="87"/>
      <c r="UQD33" s="87"/>
      <c r="UQE33" s="87"/>
      <c r="UQF33" s="87"/>
      <c r="UQG33" s="87"/>
      <c r="UQH33" s="87"/>
      <c r="UQI33" s="87"/>
      <c r="UQJ33" s="87"/>
      <c r="UQK33" s="87"/>
      <c r="UQL33" s="87"/>
      <c r="UQM33" s="87"/>
      <c r="UQN33" s="87"/>
      <c r="UQO33" s="87"/>
      <c r="UQP33" s="87"/>
      <c r="UQQ33" s="87"/>
      <c r="UQR33" s="87"/>
      <c r="UQS33" s="87"/>
      <c r="UQT33" s="87"/>
      <c r="UQU33" s="87"/>
      <c r="UQV33" s="87"/>
      <c r="UQW33" s="87"/>
      <c r="UQX33" s="87"/>
      <c r="UQY33" s="87"/>
      <c r="UQZ33" s="87"/>
      <c r="URA33" s="87"/>
      <c r="URB33" s="87"/>
      <c r="URC33" s="87"/>
      <c r="URD33" s="87"/>
      <c r="URE33" s="87"/>
      <c r="URF33" s="87"/>
      <c r="URG33" s="87"/>
      <c r="URH33" s="87"/>
      <c r="URI33" s="87"/>
      <c r="URJ33" s="87"/>
      <c r="URK33" s="87"/>
      <c r="URL33" s="87"/>
      <c r="URM33" s="87"/>
      <c r="URN33" s="87"/>
      <c r="URO33" s="87"/>
      <c r="URP33" s="87"/>
      <c r="URQ33" s="87"/>
      <c r="URR33" s="87"/>
      <c r="URS33" s="87"/>
      <c r="URT33" s="87"/>
      <c r="URU33" s="87"/>
      <c r="URV33" s="87"/>
      <c r="URW33" s="87"/>
      <c r="URX33" s="87"/>
      <c r="URY33" s="87"/>
      <c r="URZ33" s="87"/>
      <c r="USA33" s="87"/>
      <c r="USB33" s="87"/>
      <c r="USC33" s="87"/>
      <c r="USD33" s="87"/>
      <c r="USE33" s="87"/>
      <c r="USF33" s="87"/>
      <c r="USG33" s="87"/>
      <c r="USH33" s="87"/>
      <c r="USI33" s="87"/>
      <c r="USJ33" s="87"/>
      <c r="USK33" s="87"/>
      <c r="USL33" s="87"/>
      <c r="USM33" s="87"/>
      <c r="USN33" s="87"/>
      <c r="USO33" s="87"/>
      <c r="USP33" s="87"/>
      <c r="USQ33" s="87"/>
      <c r="USR33" s="87"/>
      <c r="USS33" s="87"/>
      <c r="UST33" s="87"/>
      <c r="USU33" s="87"/>
      <c r="USV33" s="87"/>
      <c r="USW33" s="87"/>
      <c r="USX33" s="87"/>
      <c r="USY33" s="87"/>
      <c r="USZ33" s="87"/>
      <c r="UTA33" s="87"/>
      <c r="UTB33" s="87"/>
      <c r="UTC33" s="87"/>
      <c r="UTD33" s="87"/>
      <c r="UTE33" s="87"/>
      <c r="UTF33" s="87"/>
      <c r="UTG33" s="87"/>
      <c r="UTH33" s="87"/>
      <c r="UTI33" s="87"/>
      <c r="UTJ33" s="87"/>
      <c r="UTK33" s="87"/>
      <c r="UTL33" s="87"/>
      <c r="UTM33" s="87"/>
      <c r="UTN33" s="87"/>
      <c r="UTO33" s="87"/>
      <c r="UTP33" s="87"/>
      <c r="UTQ33" s="87"/>
      <c r="UTR33" s="87"/>
      <c r="UTS33" s="87"/>
      <c r="UTT33" s="87"/>
      <c r="UTU33" s="87"/>
      <c r="UTV33" s="87"/>
      <c r="UTW33" s="87"/>
      <c r="UTX33" s="87"/>
      <c r="UTY33" s="87"/>
      <c r="UTZ33" s="87"/>
      <c r="UUA33" s="87"/>
      <c r="UUB33" s="87"/>
      <c r="UUC33" s="87"/>
      <c r="UUD33" s="87"/>
      <c r="UUE33" s="87"/>
      <c r="UUF33" s="87"/>
      <c r="UUG33" s="87"/>
      <c r="UUH33" s="87"/>
      <c r="UUI33" s="87"/>
      <c r="UUJ33" s="87"/>
      <c r="UUK33" s="87"/>
      <c r="UUL33" s="87"/>
      <c r="UUM33" s="87"/>
      <c r="UUN33" s="87"/>
      <c r="UUO33" s="87"/>
      <c r="UUP33" s="87"/>
      <c r="UUQ33" s="87"/>
      <c r="UUR33" s="87"/>
      <c r="UUS33" s="87"/>
      <c r="UUT33" s="87"/>
      <c r="UUU33" s="87"/>
      <c r="UUV33" s="87"/>
      <c r="UUW33" s="87"/>
      <c r="UUX33" s="87"/>
      <c r="UUY33" s="87"/>
      <c r="UUZ33" s="87"/>
      <c r="UVA33" s="87"/>
      <c r="UVB33" s="87"/>
      <c r="UVC33" s="87"/>
      <c r="UVD33" s="87"/>
      <c r="UVE33" s="87"/>
      <c r="UVF33" s="87"/>
      <c r="UVG33" s="87"/>
      <c r="UVH33" s="87"/>
      <c r="UVI33" s="87"/>
      <c r="UVJ33" s="87"/>
      <c r="UVK33" s="87"/>
      <c r="UVL33" s="87"/>
      <c r="UVM33" s="87"/>
      <c r="UVN33" s="87"/>
      <c r="UVO33" s="87"/>
      <c r="UVP33" s="87"/>
      <c r="UVQ33" s="87"/>
      <c r="UVR33" s="87"/>
      <c r="UVS33" s="87"/>
      <c r="UVT33" s="87"/>
      <c r="UVU33" s="87"/>
      <c r="UVV33" s="87"/>
      <c r="UVW33" s="87"/>
      <c r="UVX33" s="87"/>
      <c r="UVY33" s="87"/>
      <c r="UVZ33" s="87"/>
      <c r="UWA33" s="87"/>
      <c r="UWB33" s="87"/>
      <c r="UWC33" s="87"/>
      <c r="UWD33" s="87"/>
      <c r="UWE33" s="87"/>
      <c r="UWF33" s="87"/>
      <c r="UWG33" s="87"/>
      <c r="UWH33" s="87"/>
      <c r="UWI33" s="87"/>
      <c r="UWJ33" s="87"/>
      <c r="UWK33" s="87"/>
      <c r="UWL33" s="87"/>
      <c r="UWM33" s="87"/>
      <c r="UWN33" s="87"/>
      <c r="UWO33" s="87"/>
      <c r="UWP33" s="87"/>
      <c r="UWQ33" s="87"/>
      <c r="UWR33" s="87"/>
      <c r="UWS33" s="87"/>
      <c r="UWT33" s="87"/>
      <c r="UWU33" s="87"/>
      <c r="UWV33" s="87"/>
      <c r="UWW33" s="87"/>
      <c r="UWX33" s="87"/>
      <c r="UWY33" s="87"/>
      <c r="UWZ33" s="87"/>
      <c r="UXA33" s="87"/>
      <c r="UXB33" s="87"/>
      <c r="UXC33" s="87"/>
      <c r="UXD33" s="87"/>
      <c r="UXE33" s="87"/>
      <c r="UXF33" s="87"/>
      <c r="UXG33" s="87"/>
      <c r="UXH33" s="87"/>
      <c r="UXI33" s="87"/>
      <c r="UXJ33" s="87"/>
      <c r="UXK33" s="87"/>
      <c r="UXL33" s="87"/>
      <c r="UXM33" s="87"/>
      <c r="UXN33" s="87"/>
      <c r="UXO33" s="87"/>
      <c r="UXP33" s="87"/>
      <c r="UXQ33" s="87"/>
      <c r="UXR33" s="87"/>
      <c r="UXS33" s="87"/>
      <c r="UXT33" s="87"/>
      <c r="UXU33" s="87"/>
      <c r="UXV33" s="87"/>
      <c r="UXW33" s="87"/>
      <c r="UXX33" s="87"/>
      <c r="UXY33" s="87"/>
      <c r="UXZ33" s="87"/>
      <c r="UYA33" s="87"/>
      <c r="UYB33" s="87"/>
      <c r="UYC33" s="87"/>
      <c r="UYD33" s="87"/>
      <c r="UYE33" s="87"/>
      <c r="UYF33" s="87"/>
      <c r="UYG33" s="87"/>
      <c r="UYH33" s="87"/>
      <c r="UYI33" s="87"/>
      <c r="UYJ33" s="87"/>
      <c r="UYK33" s="87"/>
      <c r="UYL33" s="87"/>
      <c r="UYM33" s="87"/>
      <c r="UYN33" s="87"/>
      <c r="UYO33" s="87"/>
      <c r="UYP33" s="87"/>
      <c r="UYQ33" s="87"/>
      <c r="UYR33" s="87"/>
      <c r="UYS33" s="87"/>
      <c r="UYT33" s="87"/>
      <c r="UYU33" s="87"/>
      <c r="UYV33" s="87"/>
      <c r="UYW33" s="87"/>
      <c r="UYX33" s="87"/>
      <c r="UYY33" s="87"/>
      <c r="UYZ33" s="87"/>
      <c r="UZA33" s="87"/>
      <c r="UZB33" s="87"/>
      <c r="UZC33" s="87"/>
      <c r="UZD33" s="87"/>
      <c r="UZE33" s="87"/>
      <c r="UZF33" s="87"/>
      <c r="UZG33" s="87"/>
      <c r="UZH33" s="87"/>
      <c r="UZI33" s="87"/>
      <c r="UZJ33" s="87"/>
      <c r="UZK33" s="87"/>
      <c r="UZL33" s="87"/>
      <c r="UZM33" s="87"/>
      <c r="UZN33" s="87"/>
      <c r="UZO33" s="87"/>
      <c r="UZP33" s="87"/>
      <c r="UZQ33" s="87"/>
      <c r="UZR33" s="87"/>
      <c r="UZS33" s="87"/>
      <c r="UZT33" s="87"/>
      <c r="UZU33" s="87"/>
      <c r="UZV33" s="87"/>
      <c r="UZW33" s="87"/>
      <c r="UZX33" s="87"/>
      <c r="UZY33" s="87"/>
      <c r="UZZ33" s="87"/>
      <c r="VAA33" s="87"/>
      <c r="VAB33" s="87"/>
      <c r="VAC33" s="87"/>
      <c r="VAD33" s="87"/>
      <c r="VAE33" s="87"/>
      <c r="VAF33" s="87"/>
      <c r="VAG33" s="87"/>
      <c r="VAH33" s="87"/>
      <c r="VAI33" s="87"/>
      <c r="VAJ33" s="87"/>
      <c r="VAK33" s="87"/>
      <c r="VAL33" s="87"/>
      <c r="VAM33" s="87"/>
      <c r="VAN33" s="87"/>
      <c r="VAO33" s="87"/>
      <c r="VAP33" s="87"/>
      <c r="VAQ33" s="87"/>
      <c r="VAR33" s="87"/>
      <c r="VAS33" s="87"/>
      <c r="VAT33" s="87"/>
      <c r="VAU33" s="87"/>
      <c r="VAV33" s="87"/>
      <c r="VAW33" s="87"/>
      <c r="VAX33" s="87"/>
      <c r="VAY33" s="87"/>
      <c r="VAZ33" s="87"/>
      <c r="VBA33" s="87"/>
      <c r="VBB33" s="87"/>
      <c r="VBC33" s="87"/>
      <c r="VBD33" s="87"/>
      <c r="VBE33" s="87"/>
      <c r="VBF33" s="87"/>
      <c r="VBG33" s="87"/>
      <c r="VBH33" s="87"/>
      <c r="VBI33" s="87"/>
      <c r="VBJ33" s="87"/>
      <c r="VBK33" s="87"/>
      <c r="VBL33" s="87"/>
      <c r="VBM33" s="87"/>
      <c r="VBN33" s="87"/>
      <c r="VBO33" s="87"/>
      <c r="VBP33" s="87"/>
      <c r="VBQ33" s="87"/>
      <c r="VBR33" s="87"/>
      <c r="VBS33" s="87"/>
      <c r="VBT33" s="87"/>
      <c r="VBU33" s="87"/>
      <c r="VBV33" s="87"/>
      <c r="VBW33" s="87"/>
      <c r="VBX33" s="87"/>
      <c r="VBY33" s="87"/>
      <c r="VBZ33" s="87"/>
      <c r="VCA33" s="87"/>
      <c r="VCB33" s="87"/>
      <c r="VCC33" s="87"/>
      <c r="VCD33" s="87"/>
      <c r="VCE33" s="87"/>
      <c r="VCF33" s="87"/>
      <c r="VCG33" s="87"/>
      <c r="VCH33" s="87"/>
      <c r="VCI33" s="87"/>
      <c r="VCJ33" s="87"/>
      <c r="VCK33" s="87"/>
      <c r="VCL33" s="87"/>
      <c r="VCM33" s="87"/>
      <c r="VCN33" s="87"/>
      <c r="VCO33" s="87"/>
      <c r="VCP33" s="87"/>
      <c r="VCQ33" s="87"/>
      <c r="VCR33" s="87"/>
      <c r="VCS33" s="87"/>
      <c r="VCT33" s="87"/>
      <c r="VCU33" s="87"/>
      <c r="VCV33" s="87"/>
      <c r="VCW33" s="87"/>
      <c r="VCX33" s="87"/>
      <c r="VCY33" s="87"/>
      <c r="VCZ33" s="87"/>
      <c r="VDA33" s="87"/>
      <c r="VDB33" s="87"/>
      <c r="VDC33" s="87"/>
      <c r="VDD33" s="87"/>
      <c r="VDE33" s="87"/>
      <c r="VDF33" s="87"/>
      <c r="VDG33" s="87"/>
      <c r="VDH33" s="87"/>
      <c r="VDI33" s="87"/>
      <c r="VDJ33" s="87"/>
      <c r="VDK33" s="87"/>
      <c r="VDL33" s="87"/>
      <c r="VDM33" s="87"/>
      <c r="VDN33" s="87"/>
      <c r="VDO33" s="87"/>
      <c r="VDP33" s="87"/>
      <c r="VDQ33" s="87"/>
      <c r="VDR33" s="87"/>
      <c r="VDS33" s="87"/>
      <c r="VDT33" s="87"/>
      <c r="VDU33" s="87"/>
      <c r="VDV33" s="87"/>
      <c r="VDW33" s="87"/>
      <c r="VDX33" s="87"/>
      <c r="VDY33" s="87"/>
      <c r="VDZ33" s="87"/>
      <c r="VEA33" s="87"/>
      <c r="VEB33" s="87"/>
      <c r="VEC33" s="87"/>
      <c r="VED33" s="87"/>
      <c r="VEE33" s="87"/>
      <c r="VEF33" s="87"/>
      <c r="VEG33" s="87"/>
      <c r="VEH33" s="87"/>
      <c r="VEI33" s="87"/>
      <c r="VEJ33" s="87"/>
      <c r="VEK33" s="87"/>
      <c r="VEL33" s="87"/>
      <c r="VEM33" s="87"/>
      <c r="VEN33" s="87"/>
      <c r="VEO33" s="87"/>
      <c r="VEP33" s="87"/>
      <c r="VEQ33" s="87"/>
      <c r="VER33" s="87"/>
      <c r="VES33" s="87"/>
      <c r="VET33" s="87"/>
      <c r="VEU33" s="87"/>
      <c r="VEV33" s="87"/>
      <c r="VEW33" s="87"/>
      <c r="VEX33" s="87"/>
      <c r="VEY33" s="87"/>
      <c r="VEZ33" s="87"/>
      <c r="VFA33" s="87"/>
      <c r="VFB33" s="87"/>
      <c r="VFC33" s="87"/>
      <c r="VFD33" s="87"/>
      <c r="VFE33" s="87"/>
      <c r="VFF33" s="87"/>
      <c r="VFG33" s="87"/>
      <c r="VFH33" s="87"/>
      <c r="VFI33" s="87"/>
      <c r="VFJ33" s="87"/>
      <c r="VFK33" s="87"/>
      <c r="VFL33" s="87"/>
      <c r="VFM33" s="87"/>
      <c r="VFN33" s="87"/>
      <c r="VFO33" s="87"/>
      <c r="VFP33" s="87"/>
      <c r="VFQ33" s="87"/>
      <c r="VFR33" s="87"/>
      <c r="VFS33" s="87"/>
      <c r="VFT33" s="87"/>
      <c r="VFU33" s="87"/>
      <c r="VFV33" s="87"/>
      <c r="VFW33" s="87"/>
      <c r="VFX33" s="87"/>
      <c r="VFY33" s="87"/>
      <c r="VFZ33" s="87"/>
      <c r="VGA33" s="87"/>
      <c r="VGB33" s="87"/>
      <c r="VGC33" s="87"/>
      <c r="VGD33" s="87"/>
      <c r="VGE33" s="87"/>
      <c r="VGF33" s="87"/>
      <c r="VGG33" s="87"/>
      <c r="VGH33" s="87"/>
      <c r="VGI33" s="87"/>
      <c r="VGJ33" s="87"/>
      <c r="VGK33" s="87"/>
      <c r="VGL33" s="87"/>
      <c r="VGM33" s="87"/>
      <c r="VGN33" s="87"/>
      <c r="VGO33" s="87"/>
      <c r="VGP33" s="87"/>
      <c r="VGQ33" s="87"/>
      <c r="VGR33" s="87"/>
      <c r="VGS33" s="87"/>
      <c r="VGT33" s="87"/>
      <c r="VGU33" s="87"/>
      <c r="VGV33" s="87"/>
      <c r="VGW33" s="87"/>
      <c r="VGX33" s="87"/>
      <c r="VGY33" s="87"/>
      <c r="VGZ33" s="87"/>
      <c r="VHA33" s="87"/>
      <c r="VHB33" s="87"/>
      <c r="VHC33" s="87"/>
      <c r="VHD33" s="87"/>
      <c r="VHE33" s="87"/>
      <c r="VHF33" s="87"/>
      <c r="VHG33" s="87"/>
      <c r="VHH33" s="87"/>
      <c r="VHI33" s="87"/>
      <c r="VHJ33" s="87"/>
      <c r="VHK33" s="87"/>
      <c r="VHL33" s="87"/>
      <c r="VHM33" s="87"/>
      <c r="VHN33" s="87"/>
      <c r="VHO33" s="87"/>
      <c r="VHP33" s="87"/>
      <c r="VHQ33" s="87"/>
      <c r="VHR33" s="87"/>
      <c r="VHS33" s="87"/>
      <c r="VHT33" s="87"/>
      <c r="VHU33" s="87"/>
      <c r="VHV33" s="87"/>
      <c r="VHW33" s="87"/>
      <c r="VHX33" s="87"/>
      <c r="VHY33" s="87"/>
      <c r="VHZ33" s="87"/>
      <c r="VIA33" s="87"/>
      <c r="VIB33" s="87"/>
      <c r="VIC33" s="87"/>
      <c r="VID33" s="87"/>
      <c r="VIE33" s="87"/>
      <c r="VIF33" s="87"/>
      <c r="VIG33" s="87"/>
      <c r="VIH33" s="87"/>
      <c r="VII33" s="87"/>
      <c r="VIJ33" s="87"/>
      <c r="VIK33" s="87"/>
      <c r="VIL33" s="87"/>
      <c r="VIM33" s="87"/>
      <c r="VIN33" s="87"/>
      <c r="VIO33" s="87"/>
      <c r="VIP33" s="87"/>
      <c r="VIQ33" s="87"/>
      <c r="VIR33" s="87"/>
      <c r="VIS33" s="87"/>
      <c r="VIT33" s="87"/>
      <c r="VIU33" s="87"/>
      <c r="VIV33" s="87"/>
      <c r="VIW33" s="87"/>
      <c r="VIX33" s="87"/>
      <c r="VIY33" s="87"/>
      <c r="VIZ33" s="87"/>
      <c r="VJA33" s="87"/>
      <c r="VJB33" s="87"/>
      <c r="VJC33" s="87"/>
      <c r="VJD33" s="87"/>
      <c r="VJE33" s="87"/>
      <c r="VJF33" s="87"/>
      <c r="VJG33" s="87"/>
      <c r="VJH33" s="87"/>
      <c r="VJI33" s="87"/>
      <c r="VJJ33" s="87"/>
      <c r="VJK33" s="87"/>
      <c r="VJL33" s="87"/>
      <c r="VJM33" s="87"/>
      <c r="VJN33" s="87"/>
      <c r="VJO33" s="87"/>
      <c r="VJP33" s="87"/>
      <c r="VJQ33" s="87"/>
      <c r="VJR33" s="87"/>
      <c r="VJS33" s="87"/>
      <c r="VJT33" s="87"/>
      <c r="VJU33" s="87"/>
      <c r="VJV33" s="87"/>
      <c r="VJW33" s="87"/>
      <c r="VJX33" s="87"/>
      <c r="VJY33" s="87"/>
      <c r="VJZ33" s="87"/>
      <c r="VKA33" s="87"/>
      <c r="VKB33" s="87"/>
      <c r="VKC33" s="87"/>
      <c r="VKD33" s="87"/>
      <c r="VKE33" s="87"/>
      <c r="VKF33" s="87"/>
      <c r="VKG33" s="87"/>
      <c r="VKH33" s="87"/>
      <c r="VKI33" s="87"/>
      <c r="VKJ33" s="87"/>
      <c r="VKK33" s="87"/>
      <c r="VKL33" s="87"/>
      <c r="VKM33" s="87"/>
      <c r="VKN33" s="87"/>
      <c r="VKO33" s="87"/>
      <c r="VKP33" s="87"/>
      <c r="VKQ33" s="87"/>
      <c r="VKR33" s="87"/>
      <c r="VKS33" s="87"/>
      <c r="VKT33" s="87"/>
      <c r="VKU33" s="87"/>
      <c r="VKV33" s="87"/>
      <c r="VKW33" s="87"/>
      <c r="VKX33" s="87"/>
      <c r="VKY33" s="87"/>
      <c r="VKZ33" s="87"/>
      <c r="VLA33" s="87"/>
      <c r="VLB33" s="87"/>
      <c r="VLC33" s="87"/>
      <c r="VLD33" s="87"/>
      <c r="VLE33" s="87"/>
      <c r="VLF33" s="87"/>
      <c r="VLG33" s="87"/>
      <c r="VLH33" s="87"/>
      <c r="VLI33" s="87"/>
      <c r="VLJ33" s="87"/>
      <c r="VLK33" s="87"/>
      <c r="VLL33" s="87"/>
      <c r="VLM33" s="87"/>
      <c r="VLN33" s="87"/>
      <c r="VLO33" s="87"/>
      <c r="VLP33" s="87"/>
      <c r="VLQ33" s="87"/>
      <c r="VLR33" s="87"/>
      <c r="VLS33" s="87"/>
      <c r="VLT33" s="87"/>
      <c r="VLU33" s="87"/>
      <c r="VLV33" s="87"/>
      <c r="VLW33" s="87"/>
      <c r="VLX33" s="87"/>
      <c r="VLY33" s="87"/>
      <c r="VLZ33" s="87"/>
      <c r="VMA33" s="87"/>
      <c r="VMB33" s="87"/>
      <c r="VMC33" s="87"/>
      <c r="VMD33" s="87"/>
      <c r="VME33" s="87"/>
      <c r="VMF33" s="87"/>
      <c r="VMG33" s="87"/>
      <c r="VMH33" s="87"/>
      <c r="VMI33" s="87"/>
      <c r="VMJ33" s="87"/>
      <c r="VMK33" s="87"/>
      <c r="VML33" s="87"/>
      <c r="VMM33" s="87"/>
      <c r="VMN33" s="87"/>
      <c r="VMO33" s="87"/>
      <c r="VMP33" s="87"/>
      <c r="VMQ33" s="87"/>
      <c r="VMR33" s="87"/>
      <c r="VMS33" s="87"/>
      <c r="VMT33" s="87"/>
      <c r="VMU33" s="87"/>
      <c r="VMV33" s="87"/>
      <c r="VMW33" s="87"/>
      <c r="VMX33" s="87"/>
      <c r="VMY33" s="87"/>
      <c r="VMZ33" s="87"/>
      <c r="VNA33" s="87"/>
      <c r="VNB33" s="87"/>
      <c r="VNC33" s="87"/>
      <c r="VND33" s="87"/>
      <c r="VNE33" s="87"/>
      <c r="VNF33" s="87"/>
      <c r="VNG33" s="87"/>
      <c r="VNH33" s="87"/>
      <c r="VNI33" s="87"/>
      <c r="VNJ33" s="87"/>
      <c r="VNK33" s="87"/>
      <c r="VNL33" s="87"/>
      <c r="VNM33" s="87"/>
      <c r="VNN33" s="87"/>
      <c r="VNO33" s="87"/>
      <c r="VNP33" s="87"/>
      <c r="VNQ33" s="87"/>
      <c r="VNR33" s="87"/>
      <c r="VNS33" s="87"/>
      <c r="VNT33" s="87"/>
      <c r="VNU33" s="87"/>
      <c r="VNV33" s="87"/>
      <c r="VNW33" s="87"/>
      <c r="VNX33" s="87"/>
      <c r="VNY33" s="87"/>
      <c r="VNZ33" s="87"/>
      <c r="VOA33" s="87"/>
      <c r="VOB33" s="87"/>
      <c r="VOC33" s="87"/>
      <c r="VOD33" s="87"/>
      <c r="VOE33" s="87"/>
      <c r="VOF33" s="87"/>
      <c r="VOG33" s="87"/>
      <c r="VOH33" s="87"/>
      <c r="VOI33" s="87"/>
      <c r="VOJ33" s="87"/>
      <c r="VOK33" s="87"/>
      <c r="VOL33" s="87"/>
      <c r="VOM33" s="87"/>
      <c r="VON33" s="87"/>
      <c r="VOO33" s="87"/>
      <c r="VOP33" s="87"/>
      <c r="VOQ33" s="87"/>
      <c r="VOR33" s="87"/>
      <c r="VOS33" s="87"/>
      <c r="VOT33" s="87"/>
      <c r="VOU33" s="87"/>
      <c r="VOV33" s="87"/>
      <c r="VOW33" s="87"/>
      <c r="VOX33" s="87"/>
      <c r="VOY33" s="87"/>
      <c r="VOZ33" s="87"/>
      <c r="VPA33" s="87"/>
      <c r="VPB33" s="87"/>
      <c r="VPC33" s="87"/>
      <c r="VPD33" s="87"/>
      <c r="VPE33" s="87"/>
      <c r="VPF33" s="87"/>
      <c r="VPG33" s="87"/>
      <c r="VPH33" s="87"/>
      <c r="VPI33" s="87"/>
      <c r="VPJ33" s="87"/>
      <c r="VPK33" s="87"/>
      <c r="VPL33" s="87"/>
      <c r="VPM33" s="87"/>
      <c r="VPN33" s="87"/>
      <c r="VPO33" s="87"/>
      <c r="VPP33" s="87"/>
      <c r="VPQ33" s="87"/>
      <c r="VPR33" s="87"/>
      <c r="VPS33" s="87"/>
      <c r="VPT33" s="87"/>
      <c r="VPU33" s="87"/>
      <c r="VPV33" s="87"/>
      <c r="VPW33" s="87"/>
      <c r="VPX33" s="87"/>
      <c r="VPY33" s="87"/>
      <c r="VPZ33" s="87"/>
      <c r="VQA33" s="87"/>
      <c r="VQB33" s="87"/>
      <c r="VQC33" s="87"/>
      <c r="VQD33" s="87"/>
      <c r="VQE33" s="87"/>
      <c r="VQF33" s="87"/>
      <c r="VQG33" s="87"/>
      <c r="VQH33" s="87"/>
      <c r="VQI33" s="87"/>
      <c r="VQJ33" s="87"/>
      <c r="VQK33" s="87"/>
      <c r="VQL33" s="87"/>
      <c r="VQM33" s="87"/>
      <c r="VQN33" s="87"/>
      <c r="VQO33" s="87"/>
      <c r="VQP33" s="87"/>
      <c r="VQQ33" s="87"/>
      <c r="VQR33" s="87"/>
      <c r="VQS33" s="87"/>
      <c r="VQT33" s="87"/>
      <c r="VQU33" s="87"/>
      <c r="VQV33" s="87"/>
      <c r="VQW33" s="87"/>
      <c r="VQX33" s="87"/>
      <c r="VQY33" s="87"/>
      <c r="VQZ33" s="87"/>
      <c r="VRA33" s="87"/>
      <c r="VRB33" s="87"/>
      <c r="VRC33" s="87"/>
      <c r="VRD33" s="87"/>
      <c r="VRE33" s="87"/>
      <c r="VRF33" s="87"/>
      <c r="VRG33" s="87"/>
      <c r="VRH33" s="87"/>
      <c r="VRI33" s="87"/>
      <c r="VRJ33" s="87"/>
      <c r="VRK33" s="87"/>
      <c r="VRL33" s="87"/>
      <c r="VRM33" s="87"/>
      <c r="VRN33" s="87"/>
      <c r="VRO33" s="87"/>
      <c r="VRP33" s="87"/>
      <c r="VRQ33" s="87"/>
      <c r="VRR33" s="87"/>
      <c r="VRS33" s="87"/>
      <c r="VRT33" s="87"/>
      <c r="VRU33" s="87"/>
      <c r="VRV33" s="87"/>
      <c r="VRW33" s="87"/>
      <c r="VRX33" s="87"/>
      <c r="VRY33" s="87"/>
      <c r="VRZ33" s="87"/>
      <c r="VSA33" s="87"/>
      <c r="VSB33" s="87"/>
      <c r="VSC33" s="87"/>
      <c r="VSD33" s="87"/>
      <c r="VSE33" s="87"/>
      <c r="VSF33" s="87"/>
      <c r="VSG33" s="87"/>
      <c r="VSH33" s="87"/>
      <c r="VSI33" s="87"/>
      <c r="VSJ33" s="87"/>
      <c r="VSK33" s="87"/>
      <c r="VSL33" s="87"/>
      <c r="VSM33" s="87"/>
      <c r="VSN33" s="87"/>
      <c r="VSO33" s="87"/>
      <c r="VSP33" s="87"/>
      <c r="VSQ33" s="87"/>
      <c r="VSR33" s="87"/>
      <c r="VSS33" s="87"/>
      <c r="VST33" s="87"/>
      <c r="VSU33" s="87"/>
      <c r="VSV33" s="87"/>
      <c r="VSW33" s="87"/>
      <c r="VSX33" s="87"/>
      <c r="VSY33" s="87"/>
      <c r="VSZ33" s="87"/>
      <c r="VTA33" s="87"/>
      <c r="VTB33" s="87"/>
      <c r="VTC33" s="87"/>
      <c r="VTD33" s="87"/>
      <c r="VTE33" s="87"/>
      <c r="VTF33" s="87"/>
      <c r="VTG33" s="87"/>
      <c r="VTH33" s="87"/>
      <c r="VTI33" s="87"/>
      <c r="VTJ33" s="87"/>
      <c r="VTK33" s="87"/>
      <c r="VTL33" s="87"/>
      <c r="VTM33" s="87"/>
      <c r="VTN33" s="87"/>
      <c r="VTO33" s="87"/>
      <c r="VTP33" s="87"/>
      <c r="VTQ33" s="87"/>
      <c r="VTR33" s="87"/>
      <c r="VTS33" s="87"/>
      <c r="VTT33" s="87"/>
      <c r="VTU33" s="87"/>
      <c r="VTV33" s="87"/>
      <c r="VTW33" s="87"/>
      <c r="VTX33" s="87"/>
      <c r="VTY33" s="87"/>
      <c r="VTZ33" s="87"/>
      <c r="VUA33" s="87"/>
      <c r="VUB33" s="87"/>
      <c r="VUC33" s="87"/>
      <c r="VUD33" s="87"/>
      <c r="VUE33" s="87"/>
      <c r="VUF33" s="87"/>
      <c r="VUG33" s="87"/>
      <c r="VUH33" s="87"/>
      <c r="VUI33" s="87"/>
      <c r="VUJ33" s="87"/>
      <c r="VUK33" s="87"/>
      <c r="VUL33" s="87"/>
      <c r="VUM33" s="87"/>
      <c r="VUN33" s="87"/>
      <c r="VUO33" s="87"/>
      <c r="VUP33" s="87"/>
      <c r="VUQ33" s="87"/>
      <c r="VUR33" s="87"/>
      <c r="VUS33" s="87"/>
      <c r="VUT33" s="87"/>
      <c r="VUU33" s="87"/>
      <c r="VUV33" s="87"/>
      <c r="VUW33" s="87"/>
      <c r="VUX33" s="87"/>
      <c r="VUY33" s="87"/>
      <c r="VUZ33" s="87"/>
      <c r="VVA33" s="87"/>
      <c r="VVB33" s="87"/>
      <c r="VVC33" s="87"/>
      <c r="VVD33" s="87"/>
      <c r="VVE33" s="87"/>
      <c r="VVF33" s="87"/>
      <c r="VVG33" s="87"/>
      <c r="VVH33" s="87"/>
      <c r="VVI33" s="87"/>
      <c r="VVJ33" s="87"/>
      <c r="VVK33" s="87"/>
      <c r="VVL33" s="87"/>
      <c r="VVM33" s="87"/>
      <c r="VVN33" s="87"/>
      <c r="VVO33" s="87"/>
      <c r="VVP33" s="87"/>
      <c r="VVQ33" s="87"/>
      <c r="VVR33" s="87"/>
      <c r="VVS33" s="87"/>
      <c r="VVT33" s="87"/>
      <c r="VVU33" s="87"/>
      <c r="VVV33" s="87"/>
      <c r="VVW33" s="87"/>
      <c r="VVX33" s="87"/>
      <c r="VVY33" s="87"/>
      <c r="VVZ33" s="87"/>
      <c r="VWA33" s="87"/>
      <c r="VWB33" s="87"/>
      <c r="VWC33" s="87"/>
      <c r="VWD33" s="87"/>
      <c r="VWE33" s="87"/>
      <c r="VWF33" s="87"/>
      <c r="VWG33" s="87"/>
      <c r="VWH33" s="87"/>
      <c r="VWI33" s="87"/>
      <c r="VWJ33" s="87"/>
      <c r="VWK33" s="87"/>
      <c r="VWL33" s="87"/>
      <c r="VWM33" s="87"/>
      <c r="VWN33" s="87"/>
      <c r="VWO33" s="87"/>
      <c r="VWP33" s="87"/>
      <c r="VWQ33" s="87"/>
      <c r="VWR33" s="87"/>
      <c r="VWS33" s="87"/>
      <c r="VWT33" s="87"/>
      <c r="VWU33" s="87"/>
      <c r="VWV33" s="87"/>
      <c r="VWW33" s="87"/>
      <c r="VWX33" s="87"/>
      <c r="VWY33" s="87"/>
      <c r="VWZ33" s="87"/>
      <c r="VXA33" s="87"/>
      <c r="VXB33" s="87"/>
      <c r="VXC33" s="87"/>
      <c r="VXD33" s="87"/>
      <c r="VXE33" s="87"/>
      <c r="VXF33" s="87"/>
      <c r="VXG33" s="87"/>
      <c r="VXH33" s="87"/>
      <c r="VXI33" s="87"/>
      <c r="VXJ33" s="87"/>
      <c r="VXK33" s="87"/>
      <c r="VXL33" s="87"/>
      <c r="VXM33" s="87"/>
      <c r="VXN33" s="87"/>
      <c r="VXO33" s="87"/>
      <c r="VXP33" s="87"/>
      <c r="VXQ33" s="87"/>
      <c r="VXR33" s="87"/>
      <c r="VXS33" s="87"/>
      <c r="VXT33" s="87"/>
      <c r="VXU33" s="87"/>
      <c r="VXV33" s="87"/>
      <c r="VXW33" s="87"/>
      <c r="VXX33" s="87"/>
      <c r="VXY33" s="87"/>
      <c r="VXZ33" s="87"/>
      <c r="VYA33" s="87"/>
      <c r="VYB33" s="87"/>
      <c r="VYC33" s="87"/>
      <c r="VYD33" s="87"/>
      <c r="VYE33" s="87"/>
      <c r="VYF33" s="87"/>
      <c r="VYG33" s="87"/>
      <c r="VYH33" s="87"/>
      <c r="VYI33" s="87"/>
      <c r="VYJ33" s="87"/>
      <c r="VYK33" s="87"/>
      <c r="VYL33" s="87"/>
      <c r="VYM33" s="87"/>
      <c r="VYN33" s="87"/>
      <c r="VYO33" s="87"/>
      <c r="VYP33" s="87"/>
      <c r="VYQ33" s="87"/>
      <c r="VYR33" s="87"/>
      <c r="VYS33" s="87"/>
      <c r="VYT33" s="87"/>
      <c r="VYU33" s="87"/>
      <c r="VYV33" s="87"/>
      <c r="VYW33" s="87"/>
      <c r="VYX33" s="87"/>
      <c r="VYY33" s="87"/>
      <c r="VYZ33" s="87"/>
      <c r="VZA33" s="87"/>
      <c r="VZB33" s="87"/>
      <c r="VZC33" s="87"/>
      <c r="VZD33" s="87"/>
      <c r="VZE33" s="87"/>
      <c r="VZF33" s="87"/>
      <c r="VZG33" s="87"/>
      <c r="VZH33" s="87"/>
      <c r="VZI33" s="87"/>
      <c r="VZJ33" s="87"/>
      <c r="VZK33" s="87"/>
      <c r="VZL33" s="87"/>
      <c r="VZM33" s="87"/>
      <c r="VZN33" s="87"/>
      <c r="VZO33" s="87"/>
      <c r="VZP33" s="87"/>
      <c r="VZQ33" s="87"/>
      <c r="VZR33" s="87"/>
      <c r="VZS33" s="87"/>
      <c r="VZT33" s="87"/>
      <c r="VZU33" s="87"/>
      <c r="VZV33" s="87"/>
      <c r="VZW33" s="87"/>
      <c r="VZX33" s="87"/>
      <c r="VZY33" s="87"/>
      <c r="VZZ33" s="87"/>
      <c r="WAA33" s="87"/>
      <c r="WAB33" s="87"/>
      <c r="WAC33" s="87"/>
      <c r="WAD33" s="87"/>
      <c r="WAE33" s="87"/>
      <c r="WAF33" s="87"/>
      <c r="WAG33" s="87"/>
      <c r="WAH33" s="87"/>
      <c r="WAI33" s="87"/>
      <c r="WAJ33" s="87"/>
      <c r="WAK33" s="87"/>
      <c r="WAL33" s="87"/>
      <c r="WAM33" s="87"/>
      <c r="WAN33" s="87"/>
      <c r="WAO33" s="87"/>
      <c r="WAP33" s="87"/>
      <c r="WAQ33" s="87"/>
      <c r="WAR33" s="87"/>
      <c r="WAS33" s="87"/>
      <c r="WAT33" s="87"/>
      <c r="WAU33" s="87"/>
      <c r="WAV33" s="87"/>
      <c r="WAW33" s="87"/>
      <c r="WAX33" s="87"/>
      <c r="WAY33" s="87"/>
      <c r="WAZ33" s="87"/>
      <c r="WBA33" s="87"/>
      <c r="WBB33" s="87"/>
      <c r="WBC33" s="87"/>
      <c r="WBD33" s="87"/>
      <c r="WBE33" s="87"/>
      <c r="WBF33" s="87"/>
      <c r="WBG33" s="87"/>
      <c r="WBH33" s="87"/>
      <c r="WBI33" s="87"/>
      <c r="WBJ33" s="87"/>
      <c r="WBK33" s="87"/>
      <c r="WBL33" s="87"/>
      <c r="WBM33" s="87"/>
      <c r="WBN33" s="87"/>
      <c r="WBO33" s="87"/>
      <c r="WBP33" s="87"/>
      <c r="WBQ33" s="87"/>
      <c r="WBR33" s="87"/>
      <c r="WBS33" s="87"/>
      <c r="WBT33" s="87"/>
      <c r="WBU33" s="87"/>
      <c r="WBV33" s="87"/>
      <c r="WBW33" s="87"/>
      <c r="WBX33" s="87"/>
      <c r="WBY33" s="87"/>
      <c r="WBZ33" s="87"/>
      <c r="WCA33" s="87"/>
      <c r="WCB33" s="87"/>
      <c r="WCC33" s="87"/>
      <c r="WCD33" s="87"/>
      <c r="WCE33" s="87"/>
      <c r="WCF33" s="87"/>
      <c r="WCG33" s="87"/>
      <c r="WCH33" s="87"/>
      <c r="WCI33" s="87"/>
      <c r="WCJ33" s="87"/>
      <c r="WCK33" s="87"/>
      <c r="WCL33" s="87"/>
      <c r="WCM33" s="87"/>
      <c r="WCN33" s="87"/>
      <c r="WCO33" s="87"/>
      <c r="WCP33" s="87"/>
      <c r="WCQ33" s="87"/>
      <c r="WCR33" s="87"/>
      <c r="WCS33" s="87"/>
      <c r="WCT33" s="87"/>
      <c r="WCU33" s="87"/>
      <c r="WCV33" s="87"/>
      <c r="WCW33" s="87"/>
      <c r="WCX33" s="87"/>
      <c r="WCY33" s="87"/>
      <c r="WCZ33" s="87"/>
      <c r="WDA33" s="87"/>
      <c r="WDB33" s="87"/>
      <c r="WDC33" s="87"/>
      <c r="WDD33" s="87"/>
      <c r="WDE33" s="87"/>
      <c r="WDF33" s="87"/>
      <c r="WDG33" s="87"/>
      <c r="WDH33" s="87"/>
      <c r="WDI33" s="87"/>
      <c r="WDJ33" s="87"/>
      <c r="WDK33" s="87"/>
      <c r="WDL33" s="87"/>
      <c r="WDM33" s="87"/>
      <c r="WDN33" s="87"/>
      <c r="WDO33" s="87"/>
      <c r="WDP33" s="87"/>
      <c r="WDQ33" s="87"/>
      <c r="WDR33" s="87"/>
      <c r="WDS33" s="87"/>
      <c r="WDT33" s="87"/>
      <c r="WDU33" s="87"/>
      <c r="WDV33" s="87"/>
      <c r="WDW33" s="87"/>
      <c r="WDX33" s="87"/>
      <c r="WDY33" s="87"/>
      <c r="WDZ33" s="87"/>
      <c r="WEA33" s="87"/>
      <c r="WEB33" s="87"/>
      <c r="WEC33" s="87"/>
      <c r="WED33" s="87"/>
      <c r="WEE33" s="87"/>
      <c r="WEF33" s="87"/>
      <c r="WEG33" s="87"/>
      <c r="WEH33" s="87"/>
      <c r="WEI33" s="87"/>
      <c r="WEJ33" s="87"/>
      <c r="WEK33" s="87"/>
      <c r="WEL33" s="87"/>
      <c r="WEM33" s="87"/>
      <c r="WEN33" s="87"/>
      <c r="WEO33" s="87"/>
      <c r="WEP33" s="87"/>
      <c r="WEQ33" s="87"/>
      <c r="WER33" s="87"/>
      <c r="WES33" s="87"/>
      <c r="WET33" s="87"/>
      <c r="WEU33" s="87"/>
      <c r="WEV33" s="87"/>
      <c r="WEW33" s="87"/>
      <c r="WEX33" s="87"/>
      <c r="WEY33" s="87"/>
      <c r="WEZ33" s="87"/>
      <c r="WFA33" s="87"/>
      <c r="WFB33" s="87"/>
      <c r="WFC33" s="87"/>
      <c r="WFD33" s="87"/>
      <c r="WFE33" s="87"/>
      <c r="WFF33" s="87"/>
      <c r="WFG33" s="87"/>
      <c r="WFH33" s="87"/>
      <c r="WFI33" s="87"/>
      <c r="WFJ33" s="87"/>
      <c r="WFK33" s="87"/>
      <c r="WFL33" s="87"/>
      <c r="WFM33" s="87"/>
      <c r="WFN33" s="87"/>
      <c r="WFO33" s="87"/>
      <c r="WFP33" s="87"/>
      <c r="WFQ33" s="87"/>
      <c r="WFR33" s="87"/>
      <c r="WFS33" s="87"/>
      <c r="WFT33" s="87"/>
      <c r="WFU33" s="87"/>
      <c r="WFV33" s="87"/>
      <c r="WFW33" s="87"/>
      <c r="WFX33" s="87"/>
      <c r="WFY33" s="87"/>
      <c r="WFZ33" s="87"/>
      <c r="WGA33" s="87"/>
      <c r="WGB33" s="87"/>
      <c r="WGC33" s="87"/>
      <c r="WGD33" s="87"/>
      <c r="WGE33" s="87"/>
      <c r="WGF33" s="87"/>
      <c r="WGG33" s="87"/>
      <c r="WGH33" s="87"/>
      <c r="WGI33" s="87"/>
      <c r="WGJ33" s="87"/>
      <c r="WGK33" s="87"/>
      <c r="WGL33" s="87"/>
      <c r="WGM33" s="87"/>
      <c r="WGN33" s="87"/>
      <c r="WGO33" s="87"/>
      <c r="WGP33" s="87"/>
      <c r="WGQ33" s="87"/>
      <c r="WGR33" s="87"/>
      <c r="WGS33" s="87"/>
      <c r="WGT33" s="87"/>
      <c r="WGU33" s="87"/>
      <c r="WGV33" s="87"/>
      <c r="WGW33" s="87"/>
      <c r="WGX33" s="87"/>
      <c r="WGY33" s="87"/>
      <c r="WGZ33" s="87"/>
      <c r="WHA33" s="87"/>
      <c r="WHB33" s="87"/>
      <c r="WHC33" s="87"/>
      <c r="WHD33" s="87"/>
      <c r="WHE33" s="87"/>
      <c r="WHF33" s="87"/>
      <c r="WHG33" s="87"/>
      <c r="WHH33" s="87"/>
      <c r="WHI33" s="87"/>
      <c r="WHJ33" s="87"/>
      <c r="WHK33" s="87"/>
      <c r="WHL33" s="87"/>
      <c r="WHM33" s="87"/>
      <c r="WHN33" s="87"/>
      <c r="WHO33" s="87"/>
      <c r="WHP33" s="87"/>
      <c r="WHQ33" s="87"/>
      <c r="WHR33" s="87"/>
      <c r="WHS33" s="87"/>
      <c r="WHT33" s="87"/>
      <c r="WHU33" s="87"/>
      <c r="WHV33" s="87"/>
      <c r="WHW33" s="87"/>
      <c r="WHX33" s="87"/>
      <c r="WHY33" s="87"/>
      <c r="WHZ33" s="87"/>
      <c r="WIA33" s="87"/>
      <c r="WIB33" s="87"/>
      <c r="WIC33" s="87"/>
      <c r="WID33" s="87"/>
      <c r="WIE33" s="87"/>
      <c r="WIF33" s="87"/>
      <c r="WIG33" s="87"/>
      <c r="WIH33" s="87"/>
      <c r="WII33" s="87"/>
      <c r="WIJ33" s="87"/>
      <c r="WIK33" s="87"/>
      <c r="WIL33" s="87"/>
      <c r="WIM33" s="87"/>
      <c r="WIN33" s="87"/>
      <c r="WIO33" s="87"/>
      <c r="WIP33" s="87"/>
      <c r="WIQ33" s="87"/>
      <c r="WIR33" s="87"/>
      <c r="WIS33" s="87"/>
      <c r="WIT33" s="87"/>
      <c r="WIU33" s="87"/>
      <c r="WIV33" s="87"/>
      <c r="WIW33" s="87"/>
      <c r="WIX33" s="87"/>
      <c r="WIY33" s="87"/>
      <c r="WIZ33" s="87"/>
      <c r="WJA33" s="87"/>
      <c r="WJB33" s="87"/>
      <c r="WJC33" s="87"/>
      <c r="WJD33" s="87"/>
      <c r="WJE33" s="87"/>
      <c r="WJF33" s="87"/>
      <c r="WJG33" s="87"/>
      <c r="WJH33" s="87"/>
      <c r="WJI33" s="87"/>
      <c r="WJJ33" s="87"/>
      <c r="WJK33" s="87"/>
      <c r="WJL33" s="87"/>
      <c r="WJM33" s="87"/>
      <c r="WJN33" s="87"/>
      <c r="WJO33" s="87"/>
      <c r="WJP33" s="87"/>
      <c r="WJQ33" s="87"/>
      <c r="WJR33" s="87"/>
      <c r="WJS33" s="87"/>
      <c r="WJT33" s="87"/>
      <c r="WJU33" s="87"/>
      <c r="WJV33" s="87"/>
      <c r="WJW33" s="87"/>
      <c r="WJX33" s="87"/>
      <c r="WJY33" s="87"/>
      <c r="WJZ33" s="87"/>
      <c r="WKA33" s="87"/>
      <c r="WKB33" s="87"/>
      <c r="WKC33" s="87"/>
      <c r="WKD33" s="87"/>
      <c r="WKE33" s="87"/>
      <c r="WKF33" s="87"/>
      <c r="WKG33" s="87"/>
      <c r="WKH33" s="87"/>
      <c r="WKI33" s="87"/>
      <c r="WKJ33" s="87"/>
      <c r="WKK33" s="87"/>
      <c r="WKL33" s="87"/>
      <c r="WKM33" s="87"/>
      <c r="WKN33" s="87"/>
      <c r="WKO33" s="87"/>
      <c r="WKP33" s="87"/>
      <c r="WKQ33" s="87"/>
      <c r="WKR33" s="87"/>
      <c r="WKS33" s="87"/>
      <c r="WKT33" s="87"/>
      <c r="WKU33" s="87"/>
      <c r="WKV33" s="87"/>
      <c r="WKW33" s="87"/>
      <c r="WKX33" s="87"/>
      <c r="WKY33" s="87"/>
      <c r="WKZ33" s="87"/>
      <c r="WLA33" s="87"/>
      <c r="WLB33" s="87"/>
      <c r="WLC33" s="87"/>
      <c r="WLD33" s="87"/>
      <c r="WLE33" s="87"/>
      <c r="WLF33" s="87"/>
      <c r="WLG33" s="87"/>
      <c r="WLH33" s="87"/>
      <c r="WLI33" s="87"/>
      <c r="WLJ33" s="87"/>
      <c r="WLK33" s="87"/>
      <c r="WLL33" s="87"/>
      <c r="WLM33" s="87"/>
      <c r="WLN33" s="87"/>
      <c r="WLO33" s="87"/>
      <c r="WLP33" s="87"/>
      <c r="WLQ33" s="87"/>
      <c r="WLR33" s="87"/>
      <c r="WLS33" s="87"/>
      <c r="WLT33" s="87"/>
      <c r="WLU33" s="87"/>
      <c r="WLV33" s="87"/>
      <c r="WLW33" s="87"/>
      <c r="WLX33" s="87"/>
      <c r="WLY33" s="87"/>
      <c r="WLZ33" s="87"/>
      <c r="WMA33" s="87"/>
      <c r="WMB33" s="87"/>
      <c r="WMC33" s="87"/>
      <c r="WMD33" s="87"/>
      <c r="WME33" s="87"/>
      <c r="WMF33" s="87"/>
      <c r="WMG33" s="87"/>
      <c r="WMH33" s="87"/>
      <c r="WMI33" s="87"/>
      <c r="WMJ33" s="87"/>
      <c r="WMK33" s="87"/>
      <c r="WML33" s="87"/>
      <c r="WMM33" s="87"/>
      <c r="WMN33" s="87"/>
      <c r="WMO33" s="87"/>
      <c r="WMP33" s="87"/>
      <c r="WMQ33" s="87"/>
      <c r="WMR33" s="87"/>
      <c r="WMS33" s="87"/>
      <c r="WMT33" s="87"/>
      <c r="WMU33" s="87"/>
      <c r="WMV33" s="87"/>
      <c r="WMW33" s="87"/>
      <c r="WMX33" s="87"/>
      <c r="WMY33" s="87"/>
      <c r="WMZ33" s="87"/>
      <c r="WNA33" s="87"/>
      <c r="WNB33" s="87"/>
      <c r="WNC33" s="87"/>
      <c r="WND33" s="87"/>
      <c r="WNE33" s="87"/>
      <c r="WNF33" s="87"/>
      <c r="WNG33" s="87"/>
      <c r="WNH33" s="87"/>
      <c r="WNI33" s="87"/>
      <c r="WNJ33" s="87"/>
      <c r="WNK33" s="87"/>
      <c r="WNL33" s="87"/>
      <c r="WNM33" s="87"/>
      <c r="WNN33" s="87"/>
      <c r="WNO33" s="87"/>
      <c r="WNP33" s="87"/>
      <c r="WNQ33" s="87"/>
      <c r="WNR33" s="87"/>
      <c r="WNS33" s="87"/>
      <c r="WNT33" s="87"/>
      <c r="WNU33" s="87"/>
      <c r="WNV33" s="87"/>
      <c r="WNW33" s="87"/>
      <c r="WNX33" s="87"/>
      <c r="WNY33" s="87"/>
      <c r="WNZ33" s="87"/>
      <c r="WOA33" s="87"/>
      <c r="WOB33" s="87"/>
      <c r="WOC33" s="87"/>
      <c r="WOD33" s="87"/>
      <c r="WOE33" s="87"/>
      <c r="WOF33" s="87"/>
      <c r="WOG33" s="87"/>
      <c r="WOH33" s="87"/>
      <c r="WOI33" s="87"/>
      <c r="WOJ33" s="87"/>
      <c r="WOK33" s="87"/>
      <c r="WOL33" s="87"/>
      <c r="WOM33" s="87"/>
      <c r="WON33" s="87"/>
      <c r="WOO33" s="87"/>
      <c r="WOP33" s="87"/>
      <c r="WOQ33" s="87"/>
      <c r="WOR33" s="87"/>
      <c r="WOS33" s="87"/>
      <c r="WOT33" s="87"/>
      <c r="WOU33" s="87"/>
      <c r="WOV33" s="87"/>
      <c r="WOW33" s="87"/>
      <c r="WOX33" s="87"/>
      <c r="WOY33" s="87"/>
      <c r="WOZ33" s="87"/>
      <c r="WPA33" s="87"/>
      <c r="WPB33" s="87"/>
      <c r="WPC33" s="87"/>
      <c r="WPD33" s="87"/>
      <c r="WPE33" s="87"/>
      <c r="WPF33" s="87"/>
      <c r="WPG33" s="87"/>
      <c r="WPH33" s="87"/>
      <c r="WPI33" s="87"/>
      <c r="WPJ33" s="87"/>
      <c r="WPK33" s="87"/>
      <c r="WPL33" s="87"/>
      <c r="WPM33" s="87"/>
      <c r="WPN33" s="87"/>
      <c r="WPO33" s="87"/>
      <c r="WPP33" s="87"/>
      <c r="WPQ33" s="87"/>
      <c r="WPR33" s="87"/>
      <c r="WPS33" s="87"/>
      <c r="WPT33" s="87"/>
      <c r="WPU33" s="87"/>
      <c r="WPV33" s="87"/>
      <c r="WPW33" s="87"/>
      <c r="WPX33" s="87"/>
      <c r="WPY33" s="87"/>
      <c r="WPZ33" s="87"/>
      <c r="WQA33" s="87"/>
      <c r="WQB33" s="87"/>
      <c r="WQC33" s="87"/>
      <c r="WQD33" s="87"/>
      <c r="WQE33" s="87"/>
      <c r="WQF33" s="87"/>
      <c r="WQG33" s="87"/>
      <c r="WQH33" s="87"/>
      <c r="WQI33" s="87"/>
      <c r="WQJ33" s="87"/>
      <c r="WQK33" s="87"/>
      <c r="WQL33" s="87"/>
      <c r="WQM33" s="87"/>
      <c r="WQN33" s="87"/>
      <c r="WQO33" s="87"/>
      <c r="WQP33" s="87"/>
      <c r="WQQ33" s="87"/>
      <c r="WQR33" s="87"/>
      <c r="WQS33" s="87"/>
      <c r="WQT33" s="87"/>
      <c r="WQU33" s="87"/>
      <c r="WQV33" s="87"/>
      <c r="WQW33" s="87"/>
      <c r="WQX33" s="87"/>
      <c r="WQY33" s="87"/>
      <c r="WQZ33" s="87"/>
      <c r="WRA33" s="87"/>
      <c r="WRB33" s="87"/>
      <c r="WRC33" s="87"/>
      <c r="WRD33" s="87"/>
      <c r="WRE33" s="87"/>
      <c r="WRF33" s="87"/>
      <c r="WRG33" s="87"/>
      <c r="WRH33" s="87"/>
      <c r="WRI33" s="87"/>
      <c r="WRJ33" s="87"/>
      <c r="WRK33" s="87"/>
      <c r="WRL33" s="87"/>
      <c r="WRM33" s="87"/>
      <c r="WRN33" s="87"/>
      <c r="WRO33" s="87"/>
      <c r="WRP33" s="87"/>
      <c r="WRQ33" s="87"/>
      <c r="WRR33" s="87"/>
      <c r="WRS33" s="87"/>
      <c r="WRT33" s="87"/>
      <c r="WRU33" s="87"/>
      <c r="WRV33" s="87"/>
      <c r="WRW33" s="87"/>
      <c r="WRX33" s="87"/>
      <c r="WRY33" s="87"/>
      <c r="WRZ33" s="87"/>
      <c r="WSA33" s="87"/>
      <c r="WSB33" s="87"/>
      <c r="WSC33" s="87"/>
      <c r="WSD33" s="87"/>
      <c r="WSE33" s="87"/>
      <c r="WSF33" s="87"/>
      <c r="WSG33" s="87"/>
      <c r="WSH33" s="87"/>
      <c r="WSI33" s="87"/>
      <c r="WSJ33" s="87"/>
      <c r="WSK33" s="87"/>
      <c r="WSL33" s="87"/>
      <c r="WSM33" s="87"/>
      <c r="WSN33" s="87"/>
      <c r="WSO33" s="87"/>
      <c r="WSP33" s="87"/>
      <c r="WSQ33" s="87"/>
      <c r="WSR33" s="87"/>
      <c r="WSS33" s="87"/>
      <c r="WST33" s="87"/>
      <c r="WSU33" s="87"/>
      <c r="WSV33" s="87"/>
      <c r="WSW33" s="87"/>
      <c r="WSX33" s="87"/>
      <c r="WSY33" s="87"/>
      <c r="WSZ33" s="87"/>
      <c r="WTA33" s="87"/>
      <c r="WTB33" s="87"/>
      <c r="WTC33" s="87"/>
      <c r="WTD33" s="87"/>
      <c r="WTE33" s="87"/>
      <c r="WTF33" s="87"/>
      <c r="WTG33" s="87"/>
      <c r="WTH33" s="87"/>
      <c r="WTI33" s="87"/>
      <c r="WTJ33" s="87"/>
      <c r="WTK33" s="87"/>
      <c r="WTL33" s="87"/>
      <c r="WTM33" s="87"/>
      <c r="WTN33" s="87"/>
      <c r="WTO33" s="87"/>
      <c r="WTP33" s="87"/>
      <c r="WTQ33" s="87"/>
      <c r="WTR33" s="87"/>
      <c r="WTS33" s="87"/>
      <c r="WTT33" s="87"/>
      <c r="WTU33" s="87"/>
      <c r="WTV33" s="87"/>
      <c r="WTW33" s="87"/>
      <c r="WTX33" s="87"/>
      <c r="WTY33" s="87"/>
      <c r="WTZ33" s="87"/>
      <c r="WUA33" s="87"/>
      <c r="WUB33" s="87"/>
      <c r="WUC33" s="87"/>
      <c r="WUD33" s="87"/>
      <c r="WUE33" s="87"/>
      <c r="WUF33" s="87"/>
      <c r="WUG33" s="87"/>
      <c r="WUH33" s="87"/>
      <c r="WUI33" s="87"/>
      <c r="WUJ33" s="87"/>
      <c r="WUK33" s="87"/>
      <c r="WUL33" s="87"/>
      <c r="WUM33" s="87"/>
      <c r="WUN33" s="87"/>
      <c r="WUO33" s="87"/>
      <c r="WUP33" s="87"/>
      <c r="WUQ33" s="87"/>
      <c r="WUR33" s="87"/>
      <c r="WUS33" s="87"/>
      <c r="WUT33" s="87"/>
      <c r="WUU33" s="87"/>
      <c r="WUV33" s="87"/>
      <c r="WUW33" s="87"/>
      <c r="WUX33" s="87"/>
      <c r="WUY33" s="87"/>
      <c r="WUZ33" s="87"/>
      <c r="WVA33" s="87"/>
      <c r="WVB33" s="87"/>
      <c r="WVC33" s="87"/>
      <c r="WVD33" s="87"/>
      <c r="WVE33" s="87"/>
      <c r="WVF33" s="87"/>
      <c r="WVG33" s="87"/>
      <c r="WVH33" s="87"/>
      <c r="WVI33" s="87"/>
      <c r="WVJ33" s="87"/>
      <c r="WVK33" s="87"/>
      <c r="WVL33" s="87"/>
      <c r="WVM33" s="87"/>
      <c r="WVN33" s="87"/>
      <c r="WVO33" s="87"/>
      <c r="WVP33" s="87"/>
      <c r="WVQ33" s="87"/>
      <c r="WVR33" s="87"/>
      <c r="WVS33" s="87"/>
      <c r="WVT33" s="87"/>
      <c r="WVU33" s="87"/>
      <c r="WVV33" s="87"/>
      <c r="WVW33" s="87"/>
      <c r="WVX33" s="87"/>
      <c r="WVY33" s="87"/>
      <c r="WVZ33" s="87"/>
      <c r="WWA33" s="87"/>
      <c r="WWB33" s="87"/>
      <c r="WWC33" s="87"/>
      <c r="WWD33" s="87"/>
      <c r="WWE33" s="87"/>
      <c r="WWF33" s="87"/>
      <c r="WWG33" s="87"/>
      <c r="WWH33" s="87"/>
      <c r="WWI33" s="87"/>
      <c r="WWJ33" s="87"/>
      <c r="WWK33" s="87"/>
      <c r="WWL33" s="87"/>
      <c r="WWM33" s="87"/>
      <c r="WWN33" s="87"/>
      <c r="WWO33" s="87"/>
      <c r="WWP33" s="87"/>
      <c r="WWQ33" s="87"/>
      <c r="WWR33" s="87"/>
      <c r="WWS33" s="87"/>
      <c r="WWT33" s="87"/>
      <c r="WWU33" s="87"/>
      <c r="WWV33" s="87"/>
      <c r="WWW33" s="87"/>
      <c r="WWX33" s="87"/>
      <c r="WWY33" s="87"/>
      <c r="WWZ33" s="87"/>
      <c r="WXA33" s="87"/>
      <c r="WXB33" s="87"/>
      <c r="WXC33" s="87"/>
      <c r="WXD33" s="87"/>
      <c r="WXE33" s="87"/>
      <c r="WXF33" s="87"/>
      <c r="WXG33" s="87"/>
      <c r="WXH33" s="87"/>
      <c r="WXI33" s="87"/>
      <c r="WXJ33" s="87"/>
      <c r="WXK33" s="87"/>
      <c r="WXL33" s="87"/>
      <c r="WXM33" s="87"/>
      <c r="WXN33" s="87"/>
      <c r="WXO33" s="87"/>
      <c r="WXP33" s="87"/>
      <c r="WXQ33" s="87"/>
      <c r="WXR33" s="87"/>
      <c r="WXS33" s="87"/>
      <c r="WXT33" s="87"/>
      <c r="WXU33" s="87"/>
      <c r="WXV33" s="87"/>
      <c r="WXW33" s="87"/>
      <c r="WXX33" s="87"/>
      <c r="WXY33" s="87"/>
      <c r="WXZ33" s="87"/>
      <c r="WYA33" s="87"/>
      <c r="WYB33" s="87"/>
      <c r="WYC33" s="87"/>
      <c r="WYD33" s="87"/>
      <c r="WYE33" s="87"/>
      <c r="WYF33" s="87"/>
      <c r="WYG33" s="87"/>
      <c r="WYH33" s="87"/>
      <c r="WYI33" s="87"/>
      <c r="WYJ33" s="87"/>
      <c r="WYK33" s="87"/>
      <c r="WYL33" s="87"/>
      <c r="WYM33" s="87"/>
      <c r="WYN33" s="87"/>
      <c r="WYO33" s="87"/>
      <c r="WYP33" s="87"/>
      <c r="WYQ33" s="87"/>
      <c r="WYR33" s="87"/>
      <c r="WYS33" s="87"/>
      <c r="WYT33" s="87"/>
      <c r="WYU33" s="87"/>
      <c r="WYV33" s="87"/>
      <c r="WYW33" s="87"/>
      <c r="WYX33" s="87"/>
      <c r="WYY33" s="87"/>
      <c r="WYZ33" s="87"/>
      <c r="WZA33" s="87"/>
      <c r="WZB33" s="87"/>
      <c r="WZC33" s="87"/>
      <c r="WZD33" s="87"/>
      <c r="WZE33" s="87"/>
      <c r="WZF33" s="87"/>
      <c r="WZG33" s="87"/>
      <c r="WZH33" s="87"/>
      <c r="WZI33" s="87"/>
      <c r="WZJ33" s="87"/>
      <c r="WZK33" s="87"/>
      <c r="WZL33" s="87"/>
      <c r="WZM33" s="87"/>
      <c r="WZN33" s="87"/>
      <c r="WZO33" s="87"/>
      <c r="WZP33" s="87"/>
      <c r="WZQ33" s="87"/>
      <c r="WZR33" s="87"/>
      <c r="WZS33" s="87"/>
      <c r="WZT33" s="87"/>
      <c r="WZU33" s="87"/>
      <c r="WZV33" s="87"/>
      <c r="WZW33" s="87"/>
      <c r="WZX33" s="87"/>
      <c r="WZY33" s="87"/>
      <c r="WZZ33" s="87"/>
      <c r="XAA33" s="87"/>
      <c r="XAB33" s="87"/>
      <c r="XAC33" s="87"/>
      <c r="XAD33" s="87"/>
      <c r="XAE33" s="87"/>
      <c r="XAF33" s="87"/>
      <c r="XAG33" s="87"/>
      <c r="XAH33" s="87"/>
      <c r="XAI33" s="87"/>
      <c r="XAJ33" s="87"/>
      <c r="XAK33" s="87"/>
      <c r="XAL33" s="87"/>
      <c r="XAM33" s="87"/>
      <c r="XAN33" s="87"/>
      <c r="XAO33" s="87"/>
      <c r="XAP33" s="87"/>
      <c r="XAQ33" s="87"/>
      <c r="XAR33" s="87"/>
      <c r="XAS33" s="87"/>
      <c r="XAT33" s="87"/>
      <c r="XAU33" s="87"/>
      <c r="XAV33" s="87"/>
      <c r="XAW33" s="87"/>
      <c r="XAX33" s="87"/>
      <c r="XAY33" s="87"/>
      <c r="XAZ33" s="87"/>
      <c r="XBA33" s="87"/>
      <c r="XBB33" s="87"/>
      <c r="XBC33" s="87"/>
      <c r="XBD33" s="87"/>
      <c r="XBE33" s="87"/>
      <c r="XBF33" s="87"/>
      <c r="XBG33" s="87"/>
      <c r="XBH33" s="87"/>
      <c r="XBI33" s="87"/>
      <c r="XBJ33" s="87"/>
      <c r="XBK33" s="87"/>
      <c r="XBL33" s="87"/>
      <c r="XBM33" s="87"/>
      <c r="XBN33" s="87"/>
      <c r="XBO33" s="87"/>
      <c r="XBP33" s="87"/>
      <c r="XBQ33" s="87"/>
      <c r="XBR33" s="87"/>
      <c r="XBS33" s="87"/>
      <c r="XBT33" s="87"/>
      <c r="XBU33" s="87"/>
      <c r="XBV33" s="87"/>
      <c r="XBW33" s="87"/>
      <c r="XBX33" s="87"/>
      <c r="XBY33" s="87"/>
      <c r="XBZ33" s="87"/>
      <c r="XCA33" s="87"/>
      <c r="XCB33" s="87"/>
      <c r="XCC33" s="87"/>
      <c r="XCD33" s="87"/>
      <c r="XCE33" s="87"/>
      <c r="XCF33" s="87"/>
      <c r="XCG33" s="87"/>
      <c r="XCH33" s="87"/>
      <c r="XCI33" s="87"/>
      <c r="XCJ33" s="87"/>
      <c r="XCK33" s="87"/>
      <c r="XCL33" s="87"/>
      <c r="XCM33" s="87"/>
      <c r="XCN33" s="87"/>
      <c r="XCO33" s="87"/>
      <c r="XCP33" s="87"/>
      <c r="XCQ33" s="87"/>
      <c r="XCR33" s="87"/>
      <c r="XCS33" s="87"/>
      <c r="XCT33" s="87"/>
      <c r="XCU33" s="87"/>
      <c r="XCV33" s="87"/>
      <c r="XCW33" s="87"/>
      <c r="XCX33" s="87"/>
      <c r="XCY33" s="87"/>
      <c r="XCZ33" s="87"/>
      <c r="XDA33" s="87"/>
      <c r="XDB33" s="87"/>
      <c r="XDC33" s="87"/>
      <c r="XDD33" s="87"/>
      <c r="XDE33" s="87"/>
      <c r="XDF33" s="87"/>
      <c r="XDG33" s="87"/>
      <c r="XDH33" s="87"/>
      <c r="XDI33" s="87"/>
      <c r="XDJ33" s="87"/>
      <c r="XDK33" s="87"/>
      <c r="XDL33" s="87"/>
      <c r="XDM33" s="87"/>
      <c r="XDN33" s="87"/>
      <c r="XDO33" s="87"/>
      <c r="XDP33" s="87"/>
      <c r="XDQ33" s="87"/>
      <c r="XDR33" s="87"/>
      <c r="XDS33" s="87"/>
      <c r="XDT33" s="87"/>
      <c r="XDU33" s="87"/>
      <c r="XDV33" s="87"/>
      <c r="XDW33" s="87"/>
      <c r="XDX33" s="87"/>
      <c r="XDY33" s="87"/>
      <c r="XDZ33" s="87"/>
      <c r="XEA33" s="87"/>
      <c r="XEB33" s="87"/>
      <c r="XEC33" s="87"/>
      <c r="XED33" s="87"/>
      <c r="XEE33" s="87"/>
      <c r="XEF33" s="87"/>
      <c r="XEG33" s="87"/>
      <c r="XEH33" s="87"/>
      <c r="XEI33" s="87"/>
      <c r="XEJ33" s="87"/>
      <c r="XEK33" s="87"/>
      <c r="XEL33" s="87"/>
      <c r="XEM33" s="87"/>
      <c r="XEN33" s="87"/>
      <c r="XEO33" s="87"/>
      <c r="XEP33" s="87"/>
      <c r="XEQ33" s="87"/>
      <c r="XER33" s="87"/>
      <c r="XES33" s="87"/>
    </row>
    <row r="34" spans="1:16373" s="63" customFormat="1" ht="90" customHeight="1" x14ac:dyDescent="0.25">
      <c r="A34" s="14">
        <v>34</v>
      </c>
      <c r="B34" s="48" t="s">
        <v>24</v>
      </c>
      <c r="C34" s="2">
        <v>1017347</v>
      </c>
      <c r="D34" s="2" t="s">
        <v>223</v>
      </c>
      <c r="E34" s="2" t="s">
        <v>224</v>
      </c>
      <c r="F34" s="2" t="s">
        <v>225</v>
      </c>
      <c r="G34" s="17">
        <v>43139.708333333336</v>
      </c>
      <c r="H34" s="18">
        <v>43238</v>
      </c>
      <c r="I34" s="17">
        <v>43238</v>
      </c>
      <c r="J34" s="16"/>
      <c r="K34" s="19">
        <v>8900000</v>
      </c>
      <c r="L34" s="19"/>
      <c r="M34" s="21" t="str">
        <f t="shared" si="0"/>
        <v xml:space="preserve"> </v>
      </c>
      <c r="N34" s="22">
        <v>100</v>
      </c>
      <c r="O34" s="25">
        <v>138</v>
      </c>
      <c r="P34" s="25">
        <v>138</v>
      </c>
      <c r="Q34" s="25" t="s">
        <v>84</v>
      </c>
      <c r="R34" s="25" t="s">
        <v>90</v>
      </c>
      <c r="S34" s="25" t="s">
        <v>226</v>
      </c>
      <c r="T34" s="25" t="s">
        <v>40</v>
      </c>
      <c r="U34" s="26" t="s">
        <v>84</v>
      </c>
      <c r="V34" s="26" t="s">
        <v>41</v>
      </c>
      <c r="W34" s="26" t="s">
        <v>41</v>
      </c>
      <c r="X34" s="16" t="s">
        <v>42</v>
      </c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  <c r="AMA34" s="30"/>
      <c r="AMB34" s="30"/>
      <c r="AMC34" s="30"/>
      <c r="AMD34" s="30"/>
      <c r="AME34" s="30"/>
      <c r="AMF34" s="30"/>
      <c r="AMG34" s="30"/>
      <c r="AMH34" s="30"/>
      <c r="AMI34" s="30"/>
      <c r="AMJ34" s="30"/>
      <c r="AMK34" s="30"/>
      <c r="AML34" s="30"/>
      <c r="AMM34" s="30"/>
      <c r="AMN34" s="30"/>
      <c r="AMO34" s="30"/>
      <c r="AMP34" s="30"/>
      <c r="AMQ34" s="30"/>
      <c r="AMR34" s="30"/>
      <c r="AMS34" s="30"/>
      <c r="AMT34" s="30"/>
      <c r="AMU34" s="30"/>
      <c r="AMV34" s="30"/>
      <c r="AMW34" s="30"/>
      <c r="AMX34" s="30"/>
      <c r="AMY34" s="30"/>
      <c r="AMZ34" s="30"/>
      <c r="ANA34" s="30"/>
      <c r="ANB34" s="30"/>
      <c r="ANC34" s="30"/>
      <c r="AND34" s="30"/>
      <c r="ANE34" s="30"/>
      <c r="ANF34" s="30"/>
      <c r="ANG34" s="30"/>
      <c r="ANH34" s="30"/>
      <c r="ANI34" s="30"/>
      <c r="ANJ34" s="30"/>
      <c r="ANK34" s="30"/>
      <c r="ANL34" s="30"/>
      <c r="ANM34" s="30"/>
      <c r="ANN34" s="30"/>
      <c r="ANO34" s="30"/>
      <c r="ANP34" s="30"/>
      <c r="ANQ34" s="30"/>
      <c r="ANR34" s="30"/>
      <c r="ANS34" s="30"/>
      <c r="ANT34" s="30"/>
      <c r="ANU34" s="30"/>
      <c r="ANV34" s="30"/>
      <c r="ANW34" s="30"/>
      <c r="ANX34" s="30"/>
      <c r="ANY34" s="30"/>
      <c r="ANZ34" s="30"/>
      <c r="AOA34" s="30"/>
      <c r="AOB34" s="30"/>
      <c r="AOC34" s="30"/>
      <c r="AOD34" s="30"/>
      <c r="AOE34" s="30"/>
      <c r="AOF34" s="30"/>
      <c r="AOG34" s="30"/>
      <c r="AOH34" s="30"/>
      <c r="AOI34" s="30"/>
      <c r="AOJ34" s="30"/>
      <c r="AOK34" s="30"/>
      <c r="AOL34" s="30"/>
      <c r="AOM34" s="30"/>
      <c r="AON34" s="30"/>
      <c r="AOO34" s="30"/>
      <c r="AOP34" s="30"/>
      <c r="AOQ34" s="30"/>
      <c r="AOR34" s="30"/>
      <c r="AOS34" s="30"/>
      <c r="AOT34" s="30"/>
      <c r="AOU34" s="30"/>
      <c r="AOV34" s="30"/>
      <c r="AOW34" s="30"/>
      <c r="AOX34" s="30"/>
      <c r="AOY34" s="30"/>
      <c r="AOZ34" s="30"/>
      <c r="APA34" s="30"/>
      <c r="APB34" s="30"/>
      <c r="APC34" s="30"/>
      <c r="APD34" s="30"/>
      <c r="APE34" s="30"/>
      <c r="APF34" s="30"/>
      <c r="APG34" s="30"/>
      <c r="APH34" s="30"/>
      <c r="API34" s="30"/>
      <c r="APJ34" s="30"/>
      <c r="APK34" s="30"/>
      <c r="APL34" s="30"/>
      <c r="APM34" s="30"/>
      <c r="APN34" s="30"/>
      <c r="APO34" s="30"/>
      <c r="APP34" s="30"/>
      <c r="APQ34" s="30"/>
      <c r="APR34" s="30"/>
      <c r="APS34" s="30"/>
      <c r="APT34" s="30"/>
      <c r="APU34" s="30"/>
      <c r="APV34" s="30"/>
      <c r="APW34" s="30"/>
      <c r="APX34" s="30"/>
      <c r="APY34" s="30"/>
      <c r="APZ34" s="30"/>
      <c r="AQA34" s="30"/>
      <c r="AQB34" s="30"/>
      <c r="AQC34" s="30"/>
      <c r="AQD34" s="30"/>
      <c r="AQE34" s="30"/>
      <c r="AQF34" s="30"/>
      <c r="AQG34" s="30"/>
      <c r="AQH34" s="30"/>
      <c r="AQI34" s="30"/>
      <c r="AQJ34" s="30"/>
      <c r="AQK34" s="30"/>
      <c r="AQL34" s="30"/>
      <c r="AQM34" s="30"/>
      <c r="AQN34" s="30"/>
      <c r="AQO34" s="30"/>
      <c r="AQP34" s="30"/>
      <c r="AQQ34" s="30"/>
      <c r="AQR34" s="30"/>
      <c r="AQS34" s="30"/>
      <c r="AQT34" s="30"/>
      <c r="AQU34" s="30"/>
      <c r="AQV34" s="30"/>
      <c r="AQW34" s="30"/>
      <c r="AQX34" s="30"/>
      <c r="AQY34" s="30"/>
      <c r="AQZ34" s="30"/>
      <c r="ARA34" s="30"/>
      <c r="ARB34" s="30"/>
      <c r="ARC34" s="30"/>
      <c r="ARD34" s="30"/>
      <c r="ARE34" s="30"/>
      <c r="ARF34" s="30"/>
      <c r="ARG34" s="30"/>
      <c r="ARH34" s="30"/>
      <c r="ARI34" s="30"/>
      <c r="ARJ34" s="30"/>
      <c r="ARK34" s="30"/>
      <c r="ARL34" s="30"/>
      <c r="ARM34" s="30"/>
      <c r="ARN34" s="30"/>
      <c r="ARO34" s="30"/>
      <c r="ARP34" s="30"/>
      <c r="ARQ34" s="30"/>
      <c r="ARR34" s="30"/>
      <c r="ARS34" s="30"/>
      <c r="ART34" s="30"/>
      <c r="ARU34" s="30"/>
      <c r="ARV34" s="30"/>
      <c r="ARW34" s="30"/>
      <c r="ARX34" s="30"/>
      <c r="ARY34" s="30"/>
      <c r="ARZ34" s="30"/>
      <c r="ASA34" s="30"/>
      <c r="ASB34" s="30"/>
      <c r="ASC34" s="30"/>
      <c r="ASD34" s="30"/>
      <c r="ASE34" s="30"/>
      <c r="ASF34" s="30"/>
      <c r="ASG34" s="30"/>
      <c r="ASH34" s="30"/>
      <c r="ASI34" s="30"/>
      <c r="ASJ34" s="30"/>
      <c r="ASK34" s="30"/>
      <c r="ASL34" s="30"/>
      <c r="ASM34" s="30"/>
      <c r="ASN34" s="30"/>
      <c r="ASO34" s="30"/>
      <c r="ASP34" s="30"/>
      <c r="ASQ34" s="30"/>
      <c r="ASR34" s="30"/>
      <c r="ASS34" s="30"/>
      <c r="AST34" s="30"/>
      <c r="ASU34" s="30"/>
      <c r="ASV34" s="30"/>
      <c r="ASW34" s="30"/>
      <c r="ASX34" s="30"/>
      <c r="ASY34" s="30"/>
      <c r="ASZ34" s="30"/>
      <c r="ATA34" s="30"/>
      <c r="ATB34" s="30"/>
      <c r="ATC34" s="30"/>
      <c r="ATD34" s="30"/>
      <c r="ATE34" s="30"/>
      <c r="ATF34" s="30"/>
      <c r="ATG34" s="30"/>
      <c r="ATH34" s="30"/>
      <c r="ATI34" s="30"/>
      <c r="ATJ34" s="30"/>
      <c r="ATK34" s="30"/>
      <c r="ATL34" s="30"/>
      <c r="ATM34" s="30"/>
      <c r="ATN34" s="30"/>
      <c r="ATO34" s="30"/>
      <c r="ATP34" s="30"/>
      <c r="ATQ34" s="30"/>
      <c r="ATR34" s="30"/>
      <c r="ATS34" s="30"/>
      <c r="ATT34" s="30"/>
      <c r="ATU34" s="30"/>
      <c r="ATV34" s="30"/>
      <c r="ATW34" s="30"/>
      <c r="ATX34" s="30"/>
      <c r="ATY34" s="30"/>
      <c r="ATZ34" s="30"/>
      <c r="AUA34" s="30"/>
      <c r="AUB34" s="30"/>
      <c r="AUC34" s="30"/>
      <c r="AUD34" s="30"/>
      <c r="AUE34" s="30"/>
      <c r="AUF34" s="30"/>
      <c r="AUG34" s="30"/>
      <c r="AUH34" s="30"/>
      <c r="AUI34" s="30"/>
      <c r="AUJ34" s="30"/>
      <c r="AUK34" s="30"/>
      <c r="AUL34" s="30"/>
      <c r="AUM34" s="30"/>
      <c r="AUN34" s="30"/>
      <c r="AUO34" s="30"/>
      <c r="AUP34" s="30"/>
      <c r="AUQ34" s="30"/>
      <c r="AUR34" s="30"/>
      <c r="AUS34" s="30"/>
      <c r="AUT34" s="30"/>
      <c r="AUU34" s="30"/>
      <c r="AUV34" s="30"/>
      <c r="AUW34" s="30"/>
      <c r="AUX34" s="30"/>
      <c r="AUY34" s="30"/>
      <c r="AUZ34" s="30"/>
      <c r="AVA34" s="30"/>
      <c r="AVB34" s="30"/>
      <c r="AVC34" s="30"/>
      <c r="AVD34" s="30"/>
      <c r="AVE34" s="30"/>
      <c r="AVF34" s="30"/>
      <c r="AVG34" s="30"/>
      <c r="AVH34" s="30"/>
      <c r="AVI34" s="30"/>
      <c r="AVJ34" s="30"/>
      <c r="AVK34" s="30"/>
      <c r="AVL34" s="30"/>
      <c r="AVM34" s="30"/>
      <c r="AVN34" s="30"/>
      <c r="AVO34" s="30"/>
      <c r="AVP34" s="30"/>
      <c r="AVQ34" s="30"/>
      <c r="AVR34" s="30"/>
      <c r="AVS34" s="30"/>
      <c r="AVT34" s="30"/>
      <c r="AVU34" s="30"/>
      <c r="AVV34" s="30"/>
      <c r="AVW34" s="30"/>
      <c r="AVX34" s="30"/>
      <c r="AVY34" s="30"/>
      <c r="AVZ34" s="30"/>
      <c r="AWA34" s="30"/>
      <c r="AWB34" s="30"/>
      <c r="AWC34" s="30"/>
      <c r="AWD34" s="30"/>
      <c r="AWE34" s="30"/>
      <c r="AWF34" s="30"/>
      <c r="AWG34" s="30"/>
      <c r="AWH34" s="30"/>
      <c r="AWI34" s="30"/>
      <c r="AWJ34" s="30"/>
      <c r="AWK34" s="30"/>
      <c r="AWL34" s="30"/>
      <c r="AWM34" s="30"/>
      <c r="AWN34" s="30"/>
      <c r="AWO34" s="30"/>
      <c r="AWP34" s="30"/>
      <c r="AWQ34" s="30"/>
      <c r="AWR34" s="30"/>
      <c r="AWS34" s="30"/>
      <c r="AWT34" s="30"/>
      <c r="AWU34" s="30"/>
      <c r="AWV34" s="30"/>
      <c r="AWW34" s="30"/>
      <c r="AWX34" s="30"/>
      <c r="AWY34" s="30"/>
      <c r="AWZ34" s="30"/>
      <c r="AXA34" s="30"/>
      <c r="AXB34" s="30"/>
      <c r="AXC34" s="30"/>
      <c r="AXD34" s="30"/>
      <c r="AXE34" s="30"/>
      <c r="AXF34" s="30"/>
      <c r="AXG34" s="30"/>
      <c r="AXH34" s="30"/>
      <c r="AXI34" s="30"/>
      <c r="AXJ34" s="30"/>
      <c r="AXK34" s="30"/>
      <c r="AXL34" s="30"/>
      <c r="AXM34" s="30"/>
      <c r="AXN34" s="30"/>
      <c r="AXO34" s="30"/>
      <c r="AXP34" s="30"/>
      <c r="AXQ34" s="30"/>
      <c r="AXR34" s="30"/>
      <c r="AXS34" s="30"/>
      <c r="AXT34" s="30"/>
      <c r="AXU34" s="30"/>
      <c r="AXV34" s="30"/>
      <c r="AXW34" s="30"/>
      <c r="AXX34" s="30"/>
      <c r="AXY34" s="30"/>
      <c r="AXZ34" s="30"/>
      <c r="AYA34" s="30"/>
      <c r="AYB34" s="30"/>
      <c r="AYC34" s="30"/>
      <c r="AYD34" s="30"/>
      <c r="AYE34" s="30"/>
      <c r="AYF34" s="30"/>
      <c r="AYG34" s="30"/>
      <c r="AYH34" s="30"/>
      <c r="AYI34" s="30"/>
      <c r="AYJ34" s="30"/>
      <c r="AYK34" s="30"/>
      <c r="AYL34" s="30"/>
      <c r="AYM34" s="30"/>
      <c r="AYN34" s="30"/>
      <c r="AYO34" s="30"/>
      <c r="AYP34" s="30"/>
      <c r="AYQ34" s="30"/>
      <c r="AYR34" s="30"/>
      <c r="AYS34" s="30"/>
      <c r="AYT34" s="30"/>
      <c r="AYU34" s="30"/>
      <c r="AYV34" s="30"/>
      <c r="AYW34" s="30"/>
      <c r="AYX34" s="30"/>
      <c r="AYY34" s="30"/>
      <c r="AYZ34" s="30"/>
      <c r="AZA34" s="30"/>
      <c r="AZB34" s="30"/>
      <c r="AZC34" s="30"/>
      <c r="AZD34" s="30"/>
      <c r="AZE34" s="30"/>
      <c r="AZF34" s="30"/>
      <c r="AZG34" s="30"/>
      <c r="AZH34" s="30"/>
      <c r="AZI34" s="30"/>
      <c r="AZJ34" s="30"/>
      <c r="AZK34" s="30"/>
      <c r="AZL34" s="30"/>
      <c r="AZM34" s="30"/>
      <c r="AZN34" s="30"/>
      <c r="AZO34" s="30"/>
      <c r="AZP34" s="30"/>
      <c r="AZQ34" s="30"/>
      <c r="AZR34" s="30"/>
      <c r="AZS34" s="30"/>
      <c r="AZT34" s="30"/>
      <c r="AZU34" s="30"/>
      <c r="AZV34" s="30"/>
      <c r="AZW34" s="30"/>
      <c r="AZX34" s="30"/>
      <c r="AZY34" s="30"/>
      <c r="AZZ34" s="30"/>
      <c r="BAA34" s="30"/>
      <c r="BAB34" s="30"/>
      <c r="BAC34" s="30"/>
      <c r="BAD34" s="30"/>
      <c r="BAE34" s="30"/>
      <c r="BAF34" s="30"/>
      <c r="BAG34" s="30"/>
      <c r="BAH34" s="30"/>
      <c r="BAI34" s="30"/>
      <c r="BAJ34" s="30"/>
      <c r="BAK34" s="30"/>
      <c r="BAL34" s="30"/>
      <c r="BAM34" s="30"/>
      <c r="BAN34" s="30"/>
      <c r="BAO34" s="30"/>
      <c r="BAP34" s="30"/>
      <c r="BAQ34" s="30"/>
      <c r="BAR34" s="30"/>
      <c r="BAS34" s="30"/>
      <c r="BAT34" s="30"/>
      <c r="BAU34" s="30"/>
      <c r="BAV34" s="30"/>
      <c r="BAW34" s="30"/>
      <c r="BAX34" s="30"/>
      <c r="BAY34" s="30"/>
      <c r="BAZ34" s="30"/>
      <c r="BBA34" s="30"/>
      <c r="BBB34" s="30"/>
      <c r="BBC34" s="30"/>
      <c r="BBD34" s="30"/>
      <c r="BBE34" s="30"/>
      <c r="BBF34" s="30"/>
      <c r="BBG34" s="30"/>
      <c r="BBH34" s="30"/>
      <c r="BBI34" s="30"/>
      <c r="BBJ34" s="30"/>
      <c r="BBK34" s="30"/>
      <c r="BBL34" s="30"/>
      <c r="BBM34" s="30"/>
      <c r="BBN34" s="30"/>
      <c r="BBO34" s="30"/>
      <c r="BBP34" s="30"/>
      <c r="BBQ34" s="30"/>
      <c r="BBR34" s="30"/>
      <c r="BBS34" s="30"/>
      <c r="BBT34" s="30"/>
      <c r="BBU34" s="30"/>
      <c r="BBV34" s="30"/>
      <c r="BBW34" s="30"/>
      <c r="BBX34" s="30"/>
      <c r="BBY34" s="30"/>
      <c r="BBZ34" s="30"/>
      <c r="BCA34" s="30"/>
      <c r="BCB34" s="30"/>
      <c r="BCC34" s="30"/>
      <c r="BCD34" s="30"/>
      <c r="BCE34" s="30"/>
      <c r="BCF34" s="30"/>
      <c r="BCG34" s="30"/>
      <c r="BCH34" s="30"/>
      <c r="BCI34" s="30"/>
      <c r="BCJ34" s="30"/>
      <c r="BCK34" s="30"/>
      <c r="BCL34" s="30"/>
      <c r="BCM34" s="30"/>
      <c r="BCN34" s="30"/>
      <c r="BCO34" s="30"/>
      <c r="BCP34" s="30"/>
      <c r="BCQ34" s="30"/>
      <c r="BCR34" s="30"/>
      <c r="BCS34" s="30"/>
      <c r="BCT34" s="30"/>
      <c r="BCU34" s="30"/>
      <c r="BCV34" s="30"/>
      <c r="BCW34" s="30"/>
      <c r="BCX34" s="30"/>
      <c r="BCY34" s="30"/>
      <c r="BCZ34" s="30"/>
      <c r="BDA34" s="30"/>
      <c r="BDB34" s="30"/>
      <c r="BDC34" s="30"/>
      <c r="BDD34" s="30"/>
      <c r="BDE34" s="30"/>
      <c r="BDF34" s="30"/>
      <c r="BDG34" s="30"/>
      <c r="BDH34" s="30"/>
      <c r="BDI34" s="30"/>
      <c r="BDJ34" s="30"/>
      <c r="BDK34" s="30"/>
      <c r="BDL34" s="30"/>
      <c r="BDM34" s="30"/>
      <c r="BDN34" s="30"/>
      <c r="BDO34" s="30"/>
      <c r="BDP34" s="30"/>
      <c r="BDQ34" s="30"/>
      <c r="BDR34" s="30"/>
      <c r="BDS34" s="30"/>
      <c r="BDT34" s="30"/>
      <c r="BDU34" s="30"/>
      <c r="BDV34" s="30"/>
      <c r="BDW34" s="30"/>
      <c r="BDX34" s="30"/>
      <c r="BDY34" s="30"/>
      <c r="BDZ34" s="30"/>
      <c r="BEA34" s="30"/>
      <c r="BEB34" s="30"/>
      <c r="BEC34" s="30"/>
      <c r="BED34" s="30"/>
      <c r="BEE34" s="30"/>
      <c r="BEF34" s="30"/>
      <c r="BEG34" s="30"/>
      <c r="BEH34" s="30"/>
      <c r="BEI34" s="30"/>
      <c r="BEJ34" s="30"/>
      <c r="BEK34" s="30"/>
      <c r="BEL34" s="30"/>
      <c r="BEM34" s="30"/>
      <c r="BEN34" s="30"/>
      <c r="BEO34" s="30"/>
      <c r="BEP34" s="30"/>
      <c r="BEQ34" s="30"/>
      <c r="BER34" s="30"/>
      <c r="BES34" s="30"/>
      <c r="BET34" s="30"/>
      <c r="BEU34" s="30"/>
      <c r="BEV34" s="30"/>
      <c r="BEW34" s="30"/>
      <c r="BEX34" s="30"/>
      <c r="BEY34" s="30"/>
      <c r="BEZ34" s="30"/>
      <c r="BFA34" s="30"/>
      <c r="BFB34" s="30"/>
      <c r="BFC34" s="30"/>
      <c r="BFD34" s="30"/>
      <c r="BFE34" s="30"/>
      <c r="BFF34" s="30"/>
      <c r="BFG34" s="30"/>
      <c r="BFH34" s="30"/>
      <c r="BFI34" s="30"/>
      <c r="BFJ34" s="30"/>
      <c r="BFK34" s="30"/>
      <c r="BFL34" s="30"/>
      <c r="BFM34" s="30"/>
      <c r="BFN34" s="30"/>
      <c r="BFO34" s="30"/>
      <c r="BFP34" s="30"/>
      <c r="BFQ34" s="30"/>
      <c r="BFR34" s="30"/>
      <c r="BFS34" s="30"/>
      <c r="BFT34" s="30"/>
      <c r="BFU34" s="30"/>
      <c r="BFV34" s="30"/>
      <c r="BFW34" s="30"/>
      <c r="BFX34" s="30"/>
      <c r="BFY34" s="30"/>
      <c r="BFZ34" s="30"/>
      <c r="BGA34" s="30"/>
      <c r="BGB34" s="30"/>
      <c r="BGC34" s="30"/>
      <c r="BGD34" s="30"/>
      <c r="BGE34" s="30"/>
      <c r="BGF34" s="30"/>
      <c r="BGG34" s="30"/>
      <c r="BGH34" s="30"/>
      <c r="BGI34" s="30"/>
      <c r="BGJ34" s="30"/>
      <c r="BGK34" s="30"/>
      <c r="BGL34" s="30"/>
      <c r="BGM34" s="30"/>
      <c r="BGN34" s="30"/>
      <c r="BGO34" s="30"/>
      <c r="BGP34" s="30"/>
      <c r="BGQ34" s="30"/>
      <c r="BGR34" s="30"/>
      <c r="BGS34" s="30"/>
      <c r="BGT34" s="30"/>
      <c r="BGU34" s="30"/>
      <c r="BGV34" s="30"/>
      <c r="BGW34" s="30"/>
      <c r="BGX34" s="30"/>
      <c r="BGY34" s="30"/>
      <c r="BGZ34" s="30"/>
      <c r="BHA34" s="30"/>
      <c r="BHB34" s="30"/>
      <c r="BHC34" s="30"/>
      <c r="BHD34" s="30"/>
      <c r="BHE34" s="30"/>
      <c r="BHF34" s="30"/>
      <c r="BHG34" s="30"/>
      <c r="BHH34" s="30"/>
      <c r="BHI34" s="30"/>
      <c r="BHJ34" s="30"/>
      <c r="BHK34" s="30"/>
      <c r="BHL34" s="30"/>
      <c r="BHM34" s="30"/>
      <c r="BHN34" s="30"/>
      <c r="BHO34" s="30"/>
      <c r="BHP34" s="30"/>
      <c r="BHQ34" s="30"/>
      <c r="BHR34" s="30"/>
      <c r="BHS34" s="30"/>
      <c r="BHT34" s="30"/>
      <c r="BHU34" s="30"/>
      <c r="BHV34" s="30"/>
      <c r="BHW34" s="30"/>
      <c r="BHX34" s="30"/>
      <c r="BHY34" s="30"/>
      <c r="BHZ34" s="30"/>
      <c r="BIA34" s="30"/>
      <c r="BIB34" s="30"/>
      <c r="BIC34" s="30"/>
      <c r="BID34" s="30"/>
      <c r="BIE34" s="30"/>
      <c r="BIF34" s="30"/>
      <c r="BIG34" s="30"/>
      <c r="BIH34" s="30"/>
      <c r="BII34" s="30"/>
      <c r="BIJ34" s="30"/>
      <c r="BIK34" s="30"/>
      <c r="BIL34" s="30"/>
      <c r="BIM34" s="30"/>
      <c r="BIN34" s="30"/>
      <c r="BIO34" s="30"/>
      <c r="BIP34" s="30"/>
      <c r="BIQ34" s="30"/>
      <c r="BIR34" s="30"/>
      <c r="BIS34" s="30"/>
      <c r="BIT34" s="30"/>
      <c r="BIU34" s="30"/>
      <c r="BIV34" s="30"/>
      <c r="BIW34" s="30"/>
      <c r="BIX34" s="30"/>
      <c r="BIY34" s="30"/>
      <c r="BIZ34" s="30"/>
      <c r="BJA34" s="30"/>
      <c r="BJB34" s="30"/>
      <c r="BJC34" s="30"/>
      <c r="BJD34" s="30"/>
      <c r="BJE34" s="30"/>
      <c r="BJF34" s="30"/>
      <c r="BJG34" s="30"/>
      <c r="BJH34" s="30"/>
      <c r="BJI34" s="30"/>
      <c r="BJJ34" s="30"/>
      <c r="BJK34" s="30"/>
      <c r="BJL34" s="30"/>
      <c r="BJM34" s="30"/>
      <c r="BJN34" s="30"/>
      <c r="BJO34" s="30"/>
      <c r="BJP34" s="30"/>
      <c r="BJQ34" s="30"/>
      <c r="BJR34" s="30"/>
      <c r="BJS34" s="30"/>
      <c r="BJT34" s="30"/>
      <c r="BJU34" s="30"/>
      <c r="BJV34" s="30"/>
      <c r="BJW34" s="30"/>
      <c r="BJX34" s="30"/>
      <c r="BJY34" s="30"/>
      <c r="BJZ34" s="30"/>
      <c r="BKA34" s="30"/>
      <c r="BKB34" s="30"/>
      <c r="BKC34" s="30"/>
      <c r="BKD34" s="30"/>
      <c r="BKE34" s="30"/>
      <c r="BKF34" s="30"/>
      <c r="BKG34" s="30"/>
      <c r="BKH34" s="30"/>
      <c r="BKI34" s="30"/>
      <c r="BKJ34" s="30"/>
      <c r="BKK34" s="30"/>
      <c r="BKL34" s="30"/>
      <c r="BKM34" s="30"/>
      <c r="BKN34" s="30"/>
      <c r="BKO34" s="30"/>
      <c r="BKP34" s="30"/>
      <c r="BKQ34" s="30"/>
      <c r="BKR34" s="30"/>
      <c r="BKS34" s="30"/>
      <c r="BKT34" s="30"/>
      <c r="BKU34" s="30"/>
      <c r="BKV34" s="30"/>
      <c r="BKW34" s="30"/>
      <c r="BKX34" s="30"/>
      <c r="BKY34" s="30"/>
      <c r="BKZ34" s="30"/>
      <c r="BLA34" s="30"/>
      <c r="BLB34" s="30"/>
      <c r="BLC34" s="30"/>
      <c r="BLD34" s="30"/>
      <c r="BLE34" s="30"/>
      <c r="BLF34" s="30"/>
      <c r="BLG34" s="30"/>
      <c r="BLH34" s="30"/>
      <c r="BLI34" s="30"/>
      <c r="BLJ34" s="30"/>
      <c r="BLK34" s="30"/>
      <c r="BLL34" s="30"/>
      <c r="BLM34" s="30"/>
      <c r="BLN34" s="30"/>
      <c r="BLO34" s="30"/>
      <c r="BLP34" s="30"/>
      <c r="BLQ34" s="30"/>
      <c r="BLR34" s="30"/>
      <c r="BLS34" s="30"/>
      <c r="BLT34" s="30"/>
      <c r="BLU34" s="30"/>
      <c r="BLV34" s="30"/>
      <c r="BLW34" s="30"/>
      <c r="BLX34" s="30"/>
      <c r="BLY34" s="30"/>
      <c r="BLZ34" s="30"/>
      <c r="BMA34" s="30"/>
      <c r="BMB34" s="30"/>
      <c r="BMC34" s="30"/>
      <c r="BMD34" s="30"/>
      <c r="BME34" s="30"/>
      <c r="BMF34" s="30"/>
      <c r="BMG34" s="30"/>
      <c r="BMH34" s="30"/>
      <c r="BMI34" s="30"/>
      <c r="BMJ34" s="30"/>
      <c r="BMK34" s="30"/>
      <c r="BML34" s="30"/>
      <c r="BMM34" s="30"/>
      <c r="BMN34" s="30"/>
      <c r="BMO34" s="30"/>
      <c r="BMP34" s="30"/>
      <c r="BMQ34" s="30"/>
      <c r="BMR34" s="30"/>
      <c r="BMS34" s="30"/>
      <c r="BMT34" s="30"/>
      <c r="BMU34" s="30"/>
      <c r="BMV34" s="30"/>
      <c r="BMW34" s="30"/>
      <c r="BMX34" s="30"/>
      <c r="BMY34" s="30"/>
      <c r="BMZ34" s="30"/>
      <c r="BNA34" s="30"/>
      <c r="BNB34" s="30"/>
      <c r="BNC34" s="30"/>
      <c r="BND34" s="30"/>
      <c r="BNE34" s="30"/>
      <c r="BNF34" s="30"/>
      <c r="BNG34" s="30"/>
      <c r="BNH34" s="30"/>
      <c r="BNI34" s="30"/>
      <c r="BNJ34" s="30"/>
      <c r="BNK34" s="30"/>
      <c r="BNL34" s="30"/>
      <c r="BNM34" s="30"/>
      <c r="BNN34" s="30"/>
      <c r="BNO34" s="30"/>
      <c r="BNP34" s="30"/>
      <c r="BNQ34" s="30"/>
      <c r="BNR34" s="30"/>
      <c r="BNS34" s="30"/>
      <c r="BNT34" s="30"/>
      <c r="BNU34" s="30"/>
      <c r="BNV34" s="30"/>
      <c r="BNW34" s="30"/>
      <c r="BNX34" s="30"/>
      <c r="BNY34" s="30"/>
      <c r="BNZ34" s="30"/>
      <c r="BOA34" s="30"/>
      <c r="BOB34" s="30"/>
      <c r="BOC34" s="30"/>
      <c r="BOD34" s="30"/>
      <c r="BOE34" s="30"/>
      <c r="BOF34" s="30"/>
      <c r="BOG34" s="30"/>
      <c r="BOH34" s="30"/>
      <c r="BOI34" s="30"/>
      <c r="BOJ34" s="30"/>
      <c r="BOK34" s="30"/>
      <c r="BOL34" s="30"/>
      <c r="BOM34" s="30"/>
      <c r="BON34" s="30"/>
      <c r="BOO34" s="30"/>
      <c r="BOP34" s="30"/>
      <c r="BOQ34" s="30"/>
      <c r="BOR34" s="30"/>
      <c r="BOS34" s="30"/>
      <c r="BOT34" s="30"/>
      <c r="BOU34" s="30"/>
      <c r="BOV34" s="30"/>
      <c r="BOW34" s="30"/>
      <c r="BOX34" s="30"/>
      <c r="BOY34" s="30"/>
      <c r="BOZ34" s="30"/>
      <c r="BPA34" s="30"/>
      <c r="BPB34" s="30"/>
      <c r="BPC34" s="30"/>
      <c r="BPD34" s="30"/>
      <c r="BPE34" s="30"/>
      <c r="BPF34" s="30"/>
      <c r="BPG34" s="30"/>
      <c r="BPH34" s="30"/>
      <c r="BPI34" s="30"/>
      <c r="BPJ34" s="30"/>
      <c r="BPK34" s="30"/>
      <c r="BPL34" s="30"/>
      <c r="BPM34" s="30"/>
      <c r="BPN34" s="30"/>
      <c r="BPO34" s="30"/>
      <c r="BPP34" s="30"/>
      <c r="BPQ34" s="30"/>
      <c r="BPR34" s="30"/>
      <c r="BPS34" s="30"/>
      <c r="BPT34" s="30"/>
      <c r="BPU34" s="30"/>
      <c r="BPV34" s="30"/>
      <c r="BPW34" s="30"/>
      <c r="BPX34" s="30"/>
      <c r="BPY34" s="30"/>
      <c r="BPZ34" s="30"/>
      <c r="BQA34" s="30"/>
      <c r="BQB34" s="30"/>
      <c r="BQC34" s="30"/>
      <c r="BQD34" s="30"/>
      <c r="BQE34" s="30"/>
      <c r="BQF34" s="30"/>
      <c r="BQG34" s="30"/>
      <c r="BQH34" s="30"/>
      <c r="BQI34" s="30"/>
      <c r="BQJ34" s="30"/>
      <c r="BQK34" s="30"/>
      <c r="BQL34" s="30"/>
      <c r="BQM34" s="30"/>
      <c r="BQN34" s="30"/>
      <c r="BQO34" s="30"/>
      <c r="BQP34" s="30"/>
      <c r="BQQ34" s="30"/>
      <c r="BQR34" s="30"/>
      <c r="BQS34" s="30"/>
      <c r="BQT34" s="30"/>
      <c r="BQU34" s="30"/>
      <c r="BQV34" s="30"/>
      <c r="BQW34" s="30"/>
      <c r="BQX34" s="30"/>
      <c r="BQY34" s="30"/>
      <c r="BQZ34" s="30"/>
      <c r="BRA34" s="30"/>
      <c r="BRB34" s="30"/>
      <c r="BRC34" s="30"/>
      <c r="BRD34" s="30"/>
      <c r="BRE34" s="30"/>
      <c r="BRF34" s="30"/>
      <c r="BRG34" s="30"/>
      <c r="BRH34" s="30"/>
      <c r="BRI34" s="30"/>
      <c r="BRJ34" s="30"/>
      <c r="BRK34" s="30"/>
      <c r="BRL34" s="30"/>
      <c r="BRM34" s="30"/>
      <c r="BRN34" s="30"/>
      <c r="BRO34" s="30"/>
      <c r="BRP34" s="30"/>
      <c r="BRQ34" s="30"/>
      <c r="BRR34" s="30"/>
      <c r="BRS34" s="30"/>
      <c r="BRT34" s="30"/>
      <c r="BRU34" s="30"/>
      <c r="BRV34" s="30"/>
      <c r="BRW34" s="30"/>
      <c r="BRX34" s="30"/>
      <c r="BRY34" s="30"/>
      <c r="BRZ34" s="30"/>
      <c r="BSA34" s="30"/>
      <c r="BSB34" s="30"/>
      <c r="BSC34" s="30"/>
      <c r="BSD34" s="30"/>
      <c r="BSE34" s="30"/>
      <c r="BSF34" s="30"/>
      <c r="BSG34" s="30"/>
      <c r="BSH34" s="30"/>
      <c r="BSI34" s="30"/>
      <c r="BSJ34" s="30"/>
      <c r="BSK34" s="30"/>
      <c r="BSL34" s="30"/>
      <c r="BSM34" s="30"/>
      <c r="BSN34" s="30"/>
      <c r="BSO34" s="30"/>
      <c r="BSP34" s="30"/>
      <c r="BSQ34" s="30"/>
      <c r="BSR34" s="30"/>
      <c r="BSS34" s="30"/>
      <c r="BST34" s="30"/>
      <c r="BSU34" s="30"/>
      <c r="BSV34" s="30"/>
      <c r="BSW34" s="30"/>
      <c r="BSX34" s="30"/>
      <c r="BSY34" s="30"/>
      <c r="BSZ34" s="30"/>
      <c r="BTA34" s="30"/>
      <c r="BTB34" s="30"/>
      <c r="BTC34" s="30"/>
      <c r="BTD34" s="30"/>
      <c r="BTE34" s="30"/>
      <c r="BTF34" s="30"/>
      <c r="BTG34" s="30"/>
      <c r="BTH34" s="30"/>
      <c r="BTI34" s="30"/>
      <c r="BTJ34" s="30"/>
      <c r="BTK34" s="30"/>
      <c r="BTL34" s="30"/>
      <c r="BTM34" s="30"/>
      <c r="BTN34" s="30"/>
      <c r="BTO34" s="30"/>
      <c r="BTP34" s="30"/>
      <c r="BTQ34" s="30"/>
      <c r="BTR34" s="30"/>
      <c r="BTS34" s="30"/>
      <c r="BTT34" s="30"/>
      <c r="BTU34" s="30"/>
      <c r="BTV34" s="30"/>
      <c r="BTW34" s="30"/>
      <c r="BTX34" s="30"/>
      <c r="BTY34" s="30"/>
      <c r="BTZ34" s="30"/>
      <c r="BUA34" s="30"/>
      <c r="BUB34" s="30"/>
      <c r="BUC34" s="30"/>
      <c r="BUD34" s="30"/>
      <c r="BUE34" s="30"/>
      <c r="BUF34" s="30"/>
      <c r="BUG34" s="30"/>
      <c r="BUH34" s="30"/>
      <c r="BUI34" s="30"/>
      <c r="BUJ34" s="30"/>
      <c r="BUK34" s="30"/>
      <c r="BUL34" s="30"/>
      <c r="BUM34" s="30"/>
      <c r="BUN34" s="30"/>
      <c r="BUO34" s="30"/>
      <c r="BUP34" s="30"/>
      <c r="BUQ34" s="30"/>
      <c r="BUR34" s="30"/>
      <c r="BUS34" s="30"/>
      <c r="BUT34" s="30"/>
      <c r="BUU34" s="30"/>
      <c r="BUV34" s="30"/>
      <c r="BUW34" s="30"/>
      <c r="BUX34" s="30"/>
      <c r="BUY34" s="30"/>
      <c r="BUZ34" s="30"/>
      <c r="BVA34" s="30"/>
      <c r="BVB34" s="30"/>
      <c r="BVC34" s="30"/>
      <c r="BVD34" s="30"/>
      <c r="BVE34" s="30"/>
      <c r="BVF34" s="30"/>
      <c r="BVG34" s="30"/>
      <c r="BVH34" s="30"/>
      <c r="BVI34" s="30"/>
      <c r="BVJ34" s="30"/>
      <c r="BVK34" s="30"/>
      <c r="BVL34" s="30"/>
      <c r="BVM34" s="30"/>
      <c r="BVN34" s="30"/>
      <c r="BVO34" s="30"/>
      <c r="BVP34" s="30"/>
      <c r="BVQ34" s="30"/>
      <c r="BVR34" s="30"/>
      <c r="BVS34" s="30"/>
      <c r="BVT34" s="30"/>
      <c r="BVU34" s="30"/>
      <c r="BVV34" s="30"/>
      <c r="BVW34" s="30"/>
      <c r="BVX34" s="30"/>
      <c r="BVY34" s="30"/>
      <c r="BVZ34" s="30"/>
      <c r="BWA34" s="30"/>
      <c r="BWB34" s="30"/>
      <c r="BWC34" s="30"/>
      <c r="BWD34" s="30"/>
      <c r="BWE34" s="30"/>
      <c r="BWF34" s="30"/>
      <c r="BWG34" s="30"/>
      <c r="BWH34" s="30"/>
      <c r="BWI34" s="30"/>
      <c r="BWJ34" s="30"/>
      <c r="BWK34" s="30"/>
      <c r="BWL34" s="30"/>
      <c r="BWM34" s="30"/>
      <c r="BWN34" s="30"/>
      <c r="BWO34" s="30"/>
      <c r="BWP34" s="30"/>
      <c r="BWQ34" s="30"/>
      <c r="BWR34" s="30"/>
      <c r="BWS34" s="30"/>
      <c r="BWT34" s="30"/>
      <c r="BWU34" s="30"/>
      <c r="BWV34" s="30"/>
      <c r="BWW34" s="30"/>
      <c r="BWX34" s="30"/>
      <c r="BWY34" s="30"/>
      <c r="BWZ34" s="30"/>
      <c r="BXA34" s="30"/>
      <c r="BXB34" s="30"/>
      <c r="BXC34" s="30"/>
      <c r="BXD34" s="30"/>
      <c r="BXE34" s="30"/>
      <c r="BXF34" s="30"/>
      <c r="BXG34" s="30"/>
      <c r="BXH34" s="30"/>
      <c r="BXI34" s="30"/>
      <c r="BXJ34" s="30"/>
      <c r="BXK34" s="30"/>
      <c r="BXL34" s="30"/>
      <c r="BXM34" s="30"/>
      <c r="BXN34" s="30"/>
      <c r="BXO34" s="30"/>
      <c r="BXP34" s="30"/>
      <c r="BXQ34" s="30"/>
      <c r="BXR34" s="30"/>
      <c r="BXS34" s="30"/>
      <c r="BXT34" s="30"/>
      <c r="BXU34" s="30"/>
      <c r="BXV34" s="30"/>
      <c r="BXW34" s="30"/>
      <c r="BXX34" s="30"/>
      <c r="BXY34" s="30"/>
      <c r="BXZ34" s="30"/>
      <c r="BYA34" s="30"/>
      <c r="BYB34" s="30"/>
      <c r="BYC34" s="30"/>
      <c r="BYD34" s="30"/>
      <c r="BYE34" s="30"/>
      <c r="BYF34" s="30"/>
      <c r="BYG34" s="30"/>
      <c r="BYH34" s="30"/>
      <c r="BYI34" s="30"/>
      <c r="BYJ34" s="30"/>
      <c r="BYK34" s="30"/>
      <c r="BYL34" s="30"/>
      <c r="BYM34" s="30"/>
      <c r="BYN34" s="30"/>
      <c r="BYO34" s="30"/>
      <c r="BYP34" s="30"/>
      <c r="BYQ34" s="30"/>
      <c r="BYR34" s="30"/>
      <c r="BYS34" s="30"/>
      <c r="BYT34" s="30"/>
      <c r="BYU34" s="30"/>
      <c r="BYV34" s="30"/>
      <c r="BYW34" s="30"/>
      <c r="BYX34" s="30"/>
      <c r="BYY34" s="30"/>
      <c r="BYZ34" s="30"/>
      <c r="BZA34" s="30"/>
      <c r="BZB34" s="30"/>
      <c r="BZC34" s="30"/>
      <c r="BZD34" s="30"/>
      <c r="BZE34" s="30"/>
      <c r="BZF34" s="30"/>
      <c r="BZG34" s="30"/>
      <c r="BZH34" s="30"/>
      <c r="BZI34" s="30"/>
      <c r="BZJ34" s="30"/>
      <c r="BZK34" s="30"/>
      <c r="BZL34" s="30"/>
      <c r="BZM34" s="30"/>
      <c r="BZN34" s="30"/>
      <c r="BZO34" s="30"/>
      <c r="BZP34" s="30"/>
      <c r="BZQ34" s="30"/>
      <c r="BZR34" s="30"/>
      <c r="BZS34" s="30"/>
      <c r="BZT34" s="30"/>
      <c r="BZU34" s="30"/>
      <c r="BZV34" s="30"/>
      <c r="BZW34" s="30"/>
      <c r="BZX34" s="30"/>
      <c r="BZY34" s="30"/>
      <c r="BZZ34" s="30"/>
      <c r="CAA34" s="30"/>
      <c r="CAB34" s="30"/>
      <c r="CAC34" s="30"/>
      <c r="CAD34" s="30"/>
      <c r="CAE34" s="30"/>
      <c r="CAF34" s="30"/>
      <c r="CAG34" s="30"/>
      <c r="CAH34" s="30"/>
      <c r="CAI34" s="30"/>
      <c r="CAJ34" s="30"/>
      <c r="CAK34" s="30"/>
      <c r="CAL34" s="30"/>
      <c r="CAM34" s="30"/>
      <c r="CAN34" s="30"/>
      <c r="CAO34" s="30"/>
      <c r="CAP34" s="30"/>
      <c r="CAQ34" s="30"/>
      <c r="CAR34" s="30"/>
      <c r="CAS34" s="30"/>
      <c r="CAT34" s="30"/>
      <c r="CAU34" s="30"/>
      <c r="CAV34" s="30"/>
      <c r="CAW34" s="30"/>
      <c r="CAX34" s="30"/>
      <c r="CAY34" s="30"/>
      <c r="CAZ34" s="30"/>
      <c r="CBA34" s="30"/>
      <c r="CBB34" s="30"/>
      <c r="CBC34" s="30"/>
      <c r="CBD34" s="30"/>
      <c r="CBE34" s="30"/>
      <c r="CBF34" s="30"/>
      <c r="CBG34" s="30"/>
      <c r="CBH34" s="30"/>
      <c r="CBI34" s="30"/>
      <c r="CBJ34" s="30"/>
      <c r="CBK34" s="30"/>
      <c r="CBL34" s="30"/>
      <c r="CBM34" s="30"/>
      <c r="CBN34" s="30"/>
      <c r="CBO34" s="30"/>
      <c r="CBP34" s="30"/>
      <c r="CBQ34" s="30"/>
      <c r="CBR34" s="30"/>
      <c r="CBS34" s="30"/>
      <c r="CBT34" s="30"/>
      <c r="CBU34" s="30"/>
      <c r="CBV34" s="30"/>
      <c r="CBW34" s="30"/>
      <c r="CBX34" s="30"/>
      <c r="CBY34" s="30"/>
      <c r="CBZ34" s="30"/>
      <c r="CCA34" s="30"/>
      <c r="CCB34" s="30"/>
      <c r="CCC34" s="30"/>
      <c r="CCD34" s="30"/>
      <c r="CCE34" s="30"/>
      <c r="CCF34" s="30"/>
      <c r="CCG34" s="30"/>
      <c r="CCH34" s="30"/>
      <c r="CCI34" s="30"/>
      <c r="CCJ34" s="30"/>
      <c r="CCK34" s="30"/>
      <c r="CCL34" s="30"/>
      <c r="CCM34" s="30"/>
      <c r="CCN34" s="30"/>
      <c r="CCO34" s="30"/>
      <c r="CCP34" s="30"/>
      <c r="CCQ34" s="30"/>
      <c r="CCR34" s="30"/>
      <c r="CCS34" s="30"/>
      <c r="CCT34" s="30"/>
      <c r="CCU34" s="30"/>
      <c r="CCV34" s="30"/>
      <c r="CCW34" s="30"/>
      <c r="CCX34" s="30"/>
      <c r="CCY34" s="30"/>
      <c r="CCZ34" s="30"/>
      <c r="CDA34" s="30"/>
      <c r="CDB34" s="30"/>
      <c r="CDC34" s="30"/>
      <c r="CDD34" s="30"/>
      <c r="CDE34" s="30"/>
      <c r="CDF34" s="30"/>
      <c r="CDG34" s="30"/>
      <c r="CDH34" s="30"/>
      <c r="CDI34" s="30"/>
      <c r="CDJ34" s="30"/>
      <c r="CDK34" s="30"/>
      <c r="CDL34" s="30"/>
      <c r="CDM34" s="30"/>
      <c r="CDN34" s="30"/>
      <c r="CDO34" s="30"/>
      <c r="CDP34" s="30"/>
      <c r="CDQ34" s="30"/>
      <c r="CDR34" s="30"/>
      <c r="CDS34" s="30"/>
      <c r="CDT34" s="30"/>
      <c r="CDU34" s="30"/>
      <c r="CDV34" s="30"/>
      <c r="CDW34" s="30"/>
      <c r="CDX34" s="30"/>
      <c r="CDY34" s="30"/>
      <c r="CDZ34" s="30"/>
      <c r="CEA34" s="30"/>
      <c r="CEB34" s="30"/>
      <c r="CEC34" s="30"/>
      <c r="CED34" s="30"/>
      <c r="CEE34" s="30"/>
      <c r="CEF34" s="30"/>
      <c r="CEG34" s="30"/>
      <c r="CEH34" s="30"/>
      <c r="CEI34" s="30"/>
      <c r="CEJ34" s="30"/>
      <c r="CEK34" s="30"/>
      <c r="CEL34" s="30"/>
      <c r="CEM34" s="30"/>
      <c r="CEN34" s="30"/>
      <c r="CEO34" s="30"/>
      <c r="CEP34" s="30"/>
      <c r="CEQ34" s="30"/>
      <c r="CER34" s="30"/>
      <c r="CES34" s="30"/>
      <c r="CET34" s="30"/>
      <c r="CEU34" s="30"/>
      <c r="CEV34" s="30"/>
      <c r="CEW34" s="30"/>
      <c r="CEX34" s="30"/>
      <c r="CEY34" s="30"/>
      <c r="CEZ34" s="30"/>
      <c r="CFA34" s="30"/>
      <c r="CFB34" s="30"/>
      <c r="CFC34" s="30"/>
      <c r="CFD34" s="30"/>
      <c r="CFE34" s="30"/>
      <c r="CFF34" s="30"/>
      <c r="CFG34" s="30"/>
      <c r="CFH34" s="30"/>
      <c r="CFI34" s="30"/>
      <c r="CFJ34" s="30"/>
      <c r="CFK34" s="30"/>
      <c r="CFL34" s="30"/>
      <c r="CFM34" s="30"/>
      <c r="CFN34" s="30"/>
      <c r="CFO34" s="30"/>
      <c r="CFP34" s="30"/>
      <c r="CFQ34" s="30"/>
      <c r="CFR34" s="30"/>
      <c r="CFS34" s="30"/>
      <c r="CFT34" s="30"/>
      <c r="CFU34" s="30"/>
      <c r="CFV34" s="30"/>
      <c r="CFW34" s="30"/>
      <c r="CFX34" s="30"/>
      <c r="CFY34" s="30"/>
      <c r="CFZ34" s="30"/>
      <c r="CGA34" s="30"/>
      <c r="CGB34" s="30"/>
      <c r="CGC34" s="30"/>
      <c r="CGD34" s="30"/>
      <c r="CGE34" s="30"/>
      <c r="CGF34" s="30"/>
      <c r="CGG34" s="30"/>
      <c r="CGH34" s="30"/>
      <c r="CGI34" s="30"/>
      <c r="CGJ34" s="30"/>
      <c r="CGK34" s="30"/>
      <c r="CGL34" s="30"/>
      <c r="CGM34" s="30"/>
      <c r="CGN34" s="30"/>
      <c r="CGO34" s="30"/>
      <c r="CGP34" s="30"/>
      <c r="CGQ34" s="30"/>
      <c r="CGR34" s="30"/>
      <c r="CGS34" s="30"/>
      <c r="CGT34" s="30"/>
      <c r="CGU34" s="30"/>
      <c r="CGV34" s="30"/>
      <c r="CGW34" s="30"/>
      <c r="CGX34" s="30"/>
      <c r="CGY34" s="30"/>
      <c r="CGZ34" s="30"/>
      <c r="CHA34" s="30"/>
      <c r="CHB34" s="30"/>
      <c r="CHC34" s="30"/>
      <c r="CHD34" s="30"/>
      <c r="CHE34" s="30"/>
      <c r="CHF34" s="30"/>
      <c r="CHG34" s="30"/>
      <c r="CHH34" s="30"/>
      <c r="CHI34" s="30"/>
      <c r="CHJ34" s="30"/>
      <c r="CHK34" s="30"/>
      <c r="CHL34" s="30"/>
      <c r="CHM34" s="30"/>
      <c r="CHN34" s="30"/>
      <c r="CHO34" s="30"/>
      <c r="CHP34" s="30"/>
      <c r="CHQ34" s="30"/>
      <c r="CHR34" s="30"/>
      <c r="CHS34" s="30"/>
      <c r="CHT34" s="30"/>
      <c r="CHU34" s="30"/>
      <c r="CHV34" s="30"/>
      <c r="CHW34" s="30"/>
      <c r="CHX34" s="30"/>
      <c r="CHY34" s="30"/>
      <c r="CHZ34" s="30"/>
      <c r="CIA34" s="30"/>
      <c r="CIB34" s="30"/>
      <c r="CIC34" s="30"/>
      <c r="CID34" s="30"/>
      <c r="CIE34" s="30"/>
      <c r="CIF34" s="30"/>
      <c r="CIG34" s="30"/>
      <c r="CIH34" s="30"/>
      <c r="CII34" s="30"/>
      <c r="CIJ34" s="30"/>
      <c r="CIK34" s="30"/>
      <c r="CIL34" s="30"/>
      <c r="CIM34" s="30"/>
      <c r="CIN34" s="30"/>
      <c r="CIO34" s="30"/>
      <c r="CIP34" s="30"/>
      <c r="CIQ34" s="30"/>
      <c r="CIR34" s="30"/>
      <c r="CIS34" s="30"/>
      <c r="CIT34" s="30"/>
      <c r="CIU34" s="30"/>
      <c r="CIV34" s="30"/>
      <c r="CIW34" s="30"/>
      <c r="CIX34" s="30"/>
      <c r="CIY34" s="30"/>
      <c r="CIZ34" s="30"/>
      <c r="CJA34" s="30"/>
      <c r="CJB34" s="30"/>
      <c r="CJC34" s="30"/>
      <c r="CJD34" s="30"/>
      <c r="CJE34" s="30"/>
      <c r="CJF34" s="30"/>
      <c r="CJG34" s="30"/>
      <c r="CJH34" s="30"/>
      <c r="CJI34" s="30"/>
      <c r="CJJ34" s="30"/>
      <c r="CJK34" s="30"/>
      <c r="CJL34" s="30"/>
      <c r="CJM34" s="30"/>
      <c r="CJN34" s="30"/>
      <c r="CJO34" s="30"/>
      <c r="CJP34" s="30"/>
      <c r="CJQ34" s="30"/>
      <c r="CJR34" s="30"/>
      <c r="CJS34" s="30"/>
      <c r="CJT34" s="30"/>
      <c r="CJU34" s="30"/>
      <c r="CJV34" s="30"/>
      <c r="CJW34" s="30"/>
      <c r="CJX34" s="30"/>
      <c r="CJY34" s="30"/>
      <c r="CJZ34" s="30"/>
      <c r="CKA34" s="30"/>
      <c r="CKB34" s="30"/>
      <c r="CKC34" s="30"/>
      <c r="CKD34" s="30"/>
      <c r="CKE34" s="30"/>
      <c r="CKF34" s="30"/>
      <c r="CKG34" s="30"/>
      <c r="CKH34" s="30"/>
      <c r="CKI34" s="30"/>
      <c r="CKJ34" s="30"/>
      <c r="CKK34" s="30"/>
      <c r="CKL34" s="30"/>
      <c r="CKM34" s="30"/>
      <c r="CKN34" s="30"/>
      <c r="CKO34" s="30"/>
      <c r="CKP34" s="30"/>
      <c r="CKQ34" s="30"/>
      <c r="CKR34" s="30"/>
      <c r="CKS34" s="30"/>
      <c r="CKT34" s="30"/>
      <c r="CKU34" s="30"/>
      <c r="CKV34" s="30"/>
      <c r="CKW34" s="30"/>
      <c r="CKX34" s="30"/>
      <c r="CKY34" s="30"/>
      <c r="CKZ34" s="30"/>
      <c r="CLA34" s="30"/>
      <c r="CLB34" s="30"/>
      <c r="CLC34" s="30"/>
      <c r="CLD34" s="30"/>
      <c r="CLE34" s="30"/>
      <c r="CLF34" s="30"/>
      <c r="CLG34" s="30"/>
      <c r="CLH34" s="30"/>
      <c r="CLI34" s="30"/>
      <c r="CLJ34" s="30"/>
      <c r="CLK34" s="30"/>
      <c r="CLL34" s="30"/>
      <c r="CLM34" s="30"/>
      <c r="CLN34" s="30"/>
      <c r="CLO34" s="30"/>
      <c r="CLP34" s="30"/>
      <c r="CLQ34" s="30"/>
      <c r="CLR34" s="30"/>
      <c r="CLS34" s="30"/>
      <c r="CLT34" s="30"/>
      <c r="CLU34" s="30"/>
      <c r="CLV34" s="30"/>
      <c r="CLW34" s="30"/>
      <c r="CLX34" s="30"/>
      <c r="CLY34" s="30"/>
      <c r="CLZ34" s="30"/>
      <c r="CMA34" s="30"/>
      <c r="CMB34" s="30"/>
      <c r="CMC34" s="30"/>
      <c r="CMD34" s="30"/>
      <c r="CME34" s="30"/>
      <c r="CMF34" s="30"/>
      <c r="CMG34" s="30"/>
      <c r="CMH34" s="30"/>
      <c r="CMI34" s="30"/>
      <c r="CMJ34" s="30"/>
      <c r="CMK34" s="30"/>
      <c r="CML34" s="30"/>
      <c r="CMM34" s="30"/>
      <c r="CMN34" s="30"/>
      <c r="CMO34" s="30"/>
      <c r="CMP34" s="30"/>
      <c r="CMQ34" s="30"/>
      <c r="CMR34" s="30"/>
      <c r="CMS34" s="30"/>
      <c r="CMT34" s="30"/>
      <c r="CMU34" s="30"/>
      <c r="CMV34" s="30"/>
      <c r="CMW34" s="30"/>
      <c r="CMX34" s="30"/>
      <c r="CMY34" s="30"/>
      <c r="CMZ34" s="30"/>
      <c r="CNA34" s="30"/>
      <c r="CNB34" s="30"/>
      <c r="CNC34" s="30"/>
      <c r="CND34" s="30"/>
      <c r="CNE34" s="30"/>
      <c r="CNF34" s="30"/>
      <c r="CNG34" s="30"/>
      <c r="CNH34" s="30"/>
      <c r="CNI34" s="30"/>
      <c r="CNJ34" s="30"/>
      <c r="CNK34" s="30"/>
      <c r="CNL34" s="30"/>
      <c r="CNM34" s="30"/>
      <c r="CNN34" s="30"/>
      <c r="CNO34" s="30"/>
      <c r="CNP34" s="30"/>
      <c r="CNQ34" s="30"/>
      <c r="CNR34" s="30"/>
      <c r="CNS34" s="30"/>
      <c r="CNT34" s="30"/>
      <c r="CNU34" s="30"/>
      <c r="CNV34" s="30"/>
      <c r="CNW34" s="30"/>
      <c r="CNX34" s="30"/>
      <c r="CNY34" s="30"/>
      <c r="CNZ34" s="30"/>
      <c r="COA34" s="30"/>
      <c r="COB34" s="30"/>
      <c r="COC34" s="30"/>
      <c r="COD34" s="30"/>
      <c r="COE34" s="30"/>
      <c r="COF34" s="30"/>
      <c r="COG34" s="30"/>
      <c r="COH34" s="30"/>
      <c r="COI34" s="30"/>
      <c r="COJ34" s="30"/>
      <c r="COK34" s="30"/>
      <c r="COL34" s="30"/>
      <c r="COM34" s="30"/>
      <c r="CON34" s="30"/>
      <c r="COO34" s="30"/>
      <c r="COP34" s="30"/>
      <c r="COQ34" s="30"/>
      <c r="COR34" s="30"/>
      <c r="COS34" s="30"/>
      <c r="COT34" s="30"/>
      <c r="COU34" s="30"/>
      <c r="COV34" s="30"/>
      <c r="COW34" s="30"/>
      <c r="COX34" s="30"/>
      <c r="COY34" s="30"/>
      <c r="COZ34" s="30"/>
      <c r="CPA34" s="30"/>
      <c r="CPB34" s="30"/>
      <c r="CPC34" s="30"/>
      <c r="CPD34" s="30"/>
      <c r="CPE34" s="30"/>
      <c r="CPF34" s="30"/>
      <c r="CPG34" s="30"/>
      <c r="CPH34" s="30"/>
      <c r="CPI34" s="30"/>
      <c r="CPJ34" s="30"/>
      <c r="CPK34" s="30"/>
      <c r="CPL34" s="30"/>
      <c r="CPM34" s="30"/>
      <c r="CPN34" s="30"/>
      <c r="CPO34" s="30"/>
      <c r="CPP34" s="30"/>
      <c r="CPQ34" s="30"/>
      <c r="CPR34" s="30"/>
      <c r="CPS34" s="30"/>
      <c r="CPT34" s="30"/>
      <c r="CPU34" s="30"/>
      <c r="CPV34" s="30"/>
      <c r="CPW34" s="30"/>
      <c r="CPX34" s="30"/>
      <c r="CPY34" s="30"/>
      <c r="CPZ34" s="30"/>
      <c r="CQA34" s="30"/>
      <c r="CQB34" s="30"/>
      <c r="CQC34" s="30"/>
      <c r="CQD34" s="30"/>
      <c r="CQE34" s="30"/>
      <c r="CQF34" s="30"/>
      <c r="CQG34" s="30"/>
      <c r="CQH34" s="30"/>
      <c r="CQI34" s="30"/>
      <c r="CQJ34" s="30"/>
      <c r="CQK34" s="30"/>
      <c r="CQL34" s="30"/>
      <c r="CQM34" s="30"/>
      <c r="CQN34" s="30"/>
      <c r="CQO34" s="30"/>
      <c r="CQP34" s="30"/>
      <c r="CQQ34" s="30"/>
      <c r="CQR34" s="30"/>
      <c r="CQS34" s="30"/>
      <c r="CQT34" s="30"/>
      <c r="CQU34" s="30"/>
      <c r="CQV34" s="30"/>
      <c r="CQW34" s="30"/>
      <c r="CQX34" s="30"/>
      <c r="CQY34" s="30"/>
      <c r="CQZ34" s="30"/>
      <c r="CRA34" s="30"/>
      <c r="CRB34" s="30"/>
      <c r="CRC34" s="30"/>
      <c r="CRD34" s="30"/>
      <c r="CRE34" s="30"/>
      <c r="CRF34" s="30"/>
      <c r="CRG34" s="30"/>
      <c r="CRH34" s="30"/>
      <c r="CRI34" s="30"/>
      <c r="CRJ34" s="30"/>
      <c r="CRK34" s="30"/>
      <c r="CRL34" s="30"/>
      <c r="CRM34" s="30"/>
      <c r="CRN34" s="30"/>
      <c r="CRO34" s="30"/>
      <c r="CRP34" s="30"/>
      <c r="CRQ34" s="30"/>
      <c r="CRR34" s="30"/>
      <c r="CRS34" s="30"/>
      <c r="CRT34" s="30"/>
      <c r="CRU34" s="30"/>
      <c r="CRV34" s="30"/>
      <c r="CRW34" s="30"/>
      <c r="CRX34" s="30"/>
      <c r="CRY34" s="30"/>
      <c r="CRZ34" s="30"/>
      <c r="CSA34" s="30"/>
      <c r="CSB34" s="30"/>
      <c r="CSC34" s="30"/>
      <c r="CSD34" s="30"/>
      <c r="CSE34" s="30"/>
      <c r="CSF34" s="30"/>
      <c r="CSG34" s="30"/>
      <c r="CSH34" s="30"/>
      <c r="CSI34" s="30"/>
      <c r="CSJ34" s="30"/>
      <c r="CSK34" s="30"/>
      <c r="CSL34" s="30"/>
      <c r="CSM34" s="30"/>
      <c r="CSN34" s="30"/>
      <c r="CSO34" s="30"/>
      <c r="CSP34" s="30"/>
      <c r="CSQ34" s="30"/>
      <c r="CSR34" s="30"/>
      <c r="CSS34" s="30"/>
      <c r="CST34" s="30"/>
      <c r="CSU34" s="30"/>
      <c r="CSV34" s="30"/>
      <c r="CSW34" s="30"/>
      <c r="CSX34" s="30"/>
      <c r="CSY34" s="30"/>
      <c r="CSZ34" s="30"/>
      <c r="CTA34" s="30"/>
      <c r="CTB34" s="30"/>
      <c r="CTC34" s="30"/>
      <c r="CTD34" s="30"/>
      <c r="CTE34" s="30"/>
      <c r="CTF34" s="30"/>
      <c r="CTG34" s="30"/>
      <c r="CTH34" s="30"/>
      <c r="CTI34" s="30"/>
      <c r="CTJ34" s="30"/>
      <c r="CTK34" s="30"/>
      <c r="CTL34" s="30"/>
      <c r="CTM34" s="30"/>
      <c r="CTN34" s="30"/>
      <c r="CTO34" s="30"/>
      <c r="CTP34" s="30"/>
      <c r="CTQ34" s="30"/>
      <c r="CTR34" s="30"/>
      <c r="CTS34" s="30"/>
      <c r="CTT34" s="30"/>
      <c r="CTU34" s="30"/>
      <c r="CTV34" s="30"/>
      <c r="CTW34" s="30"/>
      <c r="CTX34" s="30"/>
      <c r="CTY34" s="30"/>
      <c r="CTZ34" s="30"/>
      <c r="CUA34" s="30"/>
      <c r="CUB34" s="30"/>
      <c r="CUC34" s="30"/>
      <c r="CUD34" s="30"/>
      <c r="CUE34" s="30"/>
      <c r="CUF34" s="30"/>
      <c r="CUG34" s="30"/>
      <c r="CUH34" s="30"/>
      <c r="CUI34" s="30"/>
      <c r="CUJ34" s="30"/>
      <c r="CUK34" s="30"/>
      <c r="CUL34" s="30"/>
      <c r="CUM34" s="30"/>
      <c r="CUN34" s="30"/>
      <c r="CUO34" s="30"/>
      <c r="CUP34" s="30"/>
      <c r="CUQ34" s="30"/>
      <c r="CUR34" s="30"/>
      <c r="CUS34" s="30"/>
      <c r="CUT34" s="30"/>
      <c r="CUU34" s="30"/>
      <c r="CUV34" s="30"/>
      <c r="CUW34" s="30"/>
      <c r="CUX34" s="30"/>
      <c r="CUY34" s="30"/>
      <c r="CUZ34" s="30"/>
      <c r="CVA34" s="30"/>
      <c r="CVB34" s="30"/>
      <c r="CVC34" s="30"/>
      <c r="CVD34" s="30"/>
      <c r="CVE34" s="30"/>
      <c r="CVF34" s="30"/>
      <c r="CVG34" s="30"/>
      <c r="CVH34" s="30"/>
      <c r="CVI34" s="30"/>
      <c r="CVJ34" s="30"/>
      <c r="CVK34" s="30"/>
      <c r="CVL34" s="30"/>
      <c r="CVM34" s="30"/>
      <c r="CVN34" s="30"/>
      <c r="CVO34" s="30"/>
      <c r="CVP34" s="30"/>
      <c r="CVQ34" s="30"/>
      <c r="CVR34" s="30"/>
      <c r="CVS34" s="30"/>
      <c r="CVT34" s="30"/>
      <c r="CVU34" s="30"/>
      <c r="CVV34" s="30"/>
      <c r="CVW34" s="30"/>
      <c r="CVX34" s="30"/>
      <c r="CVY34" s="30"/>
      <c r="CVZ34" s="30"/>
      <c r="CWA34" s="30"/>
      <c r="CWB34" s="30"/>
      <c r="CWC34" s="30"/>
      <c r="CWD34" s="30"/>
      <c r="CWE34" s="30"/>
      <c r="CWF34" s="30"/>
      <c r="CWG34" s="30"/>
      <c r="CWH34" s="30"/>
      <c r="CWI34" s="30"/>
      <c r="CWJ34" s="30"/>
      <c r="CWK34" s="30"/>
      <c r="CWL34" s="30"/>
      <c r="CWM34" s="30"/>
      <c r="CWN34" s="30"/>
      <c r="CWO34" s="30"/>
      <c r="CWP34" s="30"/>
      <c r="CWQ34" s="30"/>
      <c r="CWR34" s="30"/>
      <c r="CWS34" s="30"/>
      <c r="CWT34" s="30"/>
      <c r="CWU34" s="30"/>
      <c r="CWV34" s="30"/>
      <c r="CWW34" s="30"/>
      <c r="CWX34" s="30"/>
      <c r="CWY34" s="30"/>
      <c r="CWZ34" s="30"/>
      <c r="CXA34" s="30"/>
      <c r="CXB34" s="30"/>
      <c r="CXC34" s="30"/>
      <c r="CXD34" s="30"/>
      <c r="CXE34" s="30"/>
      <c r="CXF34" s="30"/>
      <c r="CXG34" s="30"/>
      <c r="CXH34" s="30"/>
      <c r="CXI34" s="30"/>
      <c r="CXJ34" s="30"/>
      <c r="CXK34" s="30"/>
      <c r="CXL34" s="30"/>
      <c r="CXM34" s="30"/>
      <c r="CXN34" s="30"/>
      <c r="CXO34" s="30"/>
      <c r="CXP34" s="30"/>
      <c r="CXQ34" s="30"/>
      <c r="CXR34" s="30"/>
      <c r="CXS34" s="30"/>
      <c r="CXT34" s="30"/>
      <c r="CXU34" s="30"/>
      <c r="CXV34" s="30"/>
      <c r="CXW34" s="30"/>
      <c r="CXX34" s="30"/>
      <c r="CXY34" s="30"/>
      <c r="CXZ34" s="30"/>
      <c r="CYA34" s="30"/>
      <c r="CYB34" s="30"/>
      <c r="CYC34" s="30"/>
      <c r="CYD34" s="30"/>
      <c r="CYE34" s="30"/>
      <c r="CYF34" s="30"/>
      <c r="CYG34" s="30"/>
      <c r="CYH34" s="30"/>
      <c r="CYI34" s="30"/>
      <c r="CYJ34" s="30"/>
      <c r="CYK34" s="30"/>
      <c r="CYL34" s="30"/>
      <c r="CYM34" s="30"/>
      <c r="CYN34" s="30"/>
      <c r="CYO34" s="30"/>
      <c r="CYP34" s="30"/>
      <c r="CYQ34" s="30"/>
      <c r="CYR34" s="30"/>
      <c r="CYS34" s="30"/>
      <c r="CYT34" s="30"/>
      <c r="CYU34" s="30"/>
      <c r="CYV34" s="30"/>
      <c r="CYW34" s="30"/>
      <c r="CYX34" s="30"/>
      <c r="CYY34" s="30"/>
      <c r="CYZ34" s="30"/>
      <c r="CZA34" s="30"/>
      <c r="CZB34" s="30"/>
      <c r="CZC34" s="30"/>
      <c r="CZD34" s="30"/>
      <c r="CZE34" s="30"/>
      <c r="CZF34" s="30"/>
      <c r="CZG34" s="30"/>
      <c r="CZH34" s="30"/>
      <c r="CZI34" s="30"/>
      <c r="CZJ34" s="30"/>
      <c r="CZK34" s="30"/>
      <c r="CZL34" s="30"/>
      <c r="CZM34" s="30"/>
      <c r="CZN34" s="30"/>
      <c r="CZO34" s="30"/>
      <c r="CZP34" s="30"/>
      <c r="CZQ34" s="30"/>
      <c r="CZR34" s="30"/>
      <c r="CZS34" s="30"/>
      <c r="CZT34" s="30"/>
      <c r="CZU34" s="30"/>
      <c r="CZV34" s="30"/>
      <c r="CZW34" s="30"/>
      <c r="CZX34" s="30"/>
      <c r="CZY34" s="30"/>
      <c r="CZZ34" s="30"/>
      <c r="DAA34" s="30"/>
      <c r="DAB34" s="30"/>
      <c r="DAC34" s="30"/>
      <c r="DAD34" s="30"/>
      <c r="DAE34" s="30"/>
      <c r="DAF34" s="30"/>
      <c r="DAG34" s="30"/>
      <c r="DAH34" s="30"/>
      <c r="DAI34" s="30"/>
      <c r="DAJ34" s="30"/>
      <c r="DAK34" s="30"/>
      <c r="DAL34" s="30"/>
      <c r="DAM34" s="30"/>
      <c r="DAN34" s="30"/>
      <c r="DAO34" s="30"/>
      <c r="DAP34" s="30"/>
      <c r="DAQ34" s="30"/>
      <c r="DAR34" s="30"/>
      <c r="DAS34" s="30"/>
      <c r="DAT34" s="30"/>
      <c r="DAU34" s="30"/>
      <c r="DAV34" s="30"/>
      <c r="DAW34" s="30"/>
      <c r="DAX34" s="30"/>
      <c r="DAY34" s="30"/>
      <c r="DAZ34" s="30"/>
      <c r="DBA34" s="30"/>
      <c r="DBB34" s="30"/>
      <c r="DBC34" s="30"/>
      <c r="DBD34" s="30"/>
      <c r="DBE34" s="30"/>
      <c r="DBF34" s="30"/>
      <c r="DBG34" s="30"/>
      <c r="DBH34" s="30"/>
      <c r="DBI34" s="30"/>
      <c r="DBJ34" s="30"/>
      <c r="DBK34" s="30"/>
      <c r="DBL34" s="30"/>
      <c r="DBM34" s="30"/>
      <c r="DBN34" s="30"/>
      <c r="DBO34" s="30"/>
      <c r="DBP34" s="30"/>
      <c r="DBQ34" s="30"/>
      <c r="DBR34" s="30"/>
      <c r="DBS34" s="30"/>
      <c r="DBT34" s="30"/>
      <c r="DBU34" s="30"/>
      <c r="DBV34" s="30"/>
      <c r="DBW34" s="30"/>
      <c r="DBX34" s="30"/>
      <c r="DBY34" s="30"/>
      <c r="DBZ34" s="30"/>
      <c r="DCA34" s="30"/>
      <c r="DCB34" s="30"/>
      <c r="DCC34" s="30"/>
      <c r="DCD34" s="30"/>
      <c r="DCE34" s="30"/>
      <c r="DCF34" s="30"/>
      <c r="DCG34" s="30"/>
      <c r="DCH34" s="30"/>
      <c r="DCI34" s="30"/>
      <c r="DCJ34" s="30"/>
      <c r="DCK34" s="30"/>
      <c r="DCL34" s="30"/>
      <c r="DCM34" s="30"/>
      <c r="DCN34" s="30"/>
      <c r="DCO34" s="30"/>
      <c r="DCP34" s="30"/>
      <c r="DCQ34" s="30"/>
      <c r="DCR34" s="30"/>
      <c r="DCS34" s="30"/>
      <c r="DCT34" s="30"/>
      <c r="DCU34" s="30"/>
      <c r="DCV34" s="30"/>
      <c r="DCW34" s="30"/>
      <c r="DCX34" s="30"/>
      <c r="DCY34" s="30"/>
      <c r="DCZ34" s="30"/>
      <c r="DDA34" s="30"/>
      <c r="DDB34" s="30"/>
      <c r="DDC34" s="30"/>
      <c r="DDD34" s="30"/>
      <c r="DDE34" s="30"/>
      <c r="DDF34" s="30"/>
      <c r="DDG34" s="30"/>
      <c r="DDH34" s="30"/>
      <c r="DDI34" s="30"/>
      <c r="DDJ34" s="30"/>
      <c r="DDK34" s="30"/>
      <c r="DDL34" s="30"/>
      <c r="DDM34" s="30"/>
      <c r="DDN34" s="30"/>
      <c r="DDO34" s="30"/>
      <c r="DDP34" s="30"/>
      <c r="DDQ34" s="30"/>
      <c r="DDR34" s="30"/>
      <c r="DDS34" s="30"/>
      <c r="DDT34" s="30"/>
      <c r="DDU34" s="30"/>
      <c r="DDV34" s="30"/>
      <c r="DDW34" s="30"/>
      <c r="DDX34" s="30"/>
      <c r="DDY34" s="30"/>
      <c r="DDZ34" s="30"/>
      <c r="DEA34" s="30"/>
      <c r="DEB34" s="30"/>
      <c r="DEC34" s="30"/>
      <c r="DED34" s="30"/>
      <c r="DEE34" s="30"/>
      <c r="DEF34" s="30"/>
      <c r="DEG34" s="30"/>
      <c r="DEH34" s="30"/>
      <c r="DEI34" s="30"/>
      <c r="DEJ34" s="30"/>
      <c r="DEK34" s="30"/>
      <c r="DEL34" s="30"/>
      <c r="DEM34" s="30"/>
      <c r="DEN34" s="30"/>
      <c r="DEO34" s="30"/>
      <c r="DEP34" s="30"/>
      <c r="DEQ34" s="30"/>
      <c r="DER34" s="30"/>
      <c r="DES34" s="30"/>
      <c r="DET34" s="30"/>
      <c r="DEU34" s="30"/>
      <c r="DEV34" s="30"/>
      <c r="DEW34" s="30"/>
      <c r="DEX34" s="30"/>
      <c r="DEY34" s="30"/>
      <c r="DEZ34" s="30"/>
      <c r="DFA34" s="30"/>
      <c r="DFB34" s="30"/>
      <c r="DFC34" s="30"/>
      <c r="DFD34" s="30"/>
      <c r="DFE34" s="30"/>
      <c r="DFF34" s="30"/>
      <c r="DFG34" s="30"/>
      <c r="DFH34" s="30"/>
      <c r="DFI34" s="30"/>
      <c r="DFJ34" s="30"/>
      <c r="DFK34" s="30"/>
      <c r="DFL34" s="30"/>
      <c r="DFM34" s="30"/>
      <c r="DFN34" s="30"/>
      <c r="DFO34" s="30"/>
      <c r="DFP34" s="30"/>
      <c r="DFQ34" s="30"/>
      <c r="DFR34" s="30"/>
      <c r="DFS34" s="30"/>
      <c r="DFT34" s="30"/>
      <c r="DFU34" s="30"/>
      <c r="DFV34" s="30"/>
      <c r="DFW34" s="30"/>
      <c r="DFX34" s="30"/>
      <c r="DFY34" s="30"/>
      <c r="DFZ34" s="30"/>
      <c r="DGA34" s="30"/>
      <c r="DGB34" s="30"/>
      <c r="DGC34" s="30"/>
      <c r="DGD34" s="30"/>
      <c r="DGE34" s="30"/>
      <c r="DGF34" s="30"/>
      <c r="DGG34" s="30"/>
      <c r="DGH34" s="30"/>
      <c r="DGI34" s="30"/>
      <c r="DGJ34" s="30"/>
      <c r="DGK34" s="30"/>
      <c r="DGL34" s="30"/>
      <c r="DGM34" s="30"/>
      <c r="DGN34" s="30"/>
      <c r="DGO34" s="30"/>
      <c r="DGP34" s="30"/>
      <c r="DGQ34" s="30"/>
      <c r="DGR34" s="30"/>
      <c r="DGS34" s="30"/>
      <c r="DGT34" s="30"/>
      <c r="DGU34" s="30"/>
      <c r="DGV34" s="30"/>
      <c r="DGW34" s="30"/>
      <c r="DGX34" s="30"/>
      <c r="DGY34" s="30"/>
      <c r="DGZ34" s="30"/>
      <c r="DHA34" s="30"/>
      <c r="DHB34" s="30"/>
      <c r="DHC34" s="30"/>
      <c r="DHD34" s="30"/>
      <c r="DHE34" s="30"/>
      <c r="DHF34" s="30"/>
      <c r="DHG34" s="30"/>
      <c r="DHH34" s="30"/>
      <c r="DHI34" s="30"/>
      <c r="DHJ34" s="30"/>
      <c r="DHK34" s="30"/>
      <c r="DHL34" s="30"/>
      <c r="DHM34" s="30"/>
      <c r="DHN34" s="30"/>
      <c r="DHO34" s="30"/>
      <c r="DHP34" s="30"/>
      <c r="DHQ34" s="30"/>
      <c r="DHR34" s="30"/>
      <c r="DHS34" s="30"/>
      <c r="DHT34" s="30"/>
      <c r="DHU34" s="30"/>
      <c r="DHV34" s="30"/>
      <c r="DHW34" s="30"/>
      <c r="DHX34" s="30"/>
      <c r="DHY34" s="30"/>
      <c r="DHZ34" s="30"/>
      <c r="DIA34" s="30"/>
      <c r="DIB34" s="30"/>
      <c r="DIC34" s="30"/>
      <c r="DID34" s="30"/>
      <c r="DIE34" s="30"/>
      <c r="DIF34" s="30"/>
      <c r="DIG34" s="30"/>
      <c r="DIH34" s="30"/>
      <c r="DII34" s="30"/>
      <c r="DIJ34" s="30"/>
      <c r="DIK34" s="30"/>
      <c r="DIL34" s="30"/>
      <c r="DIM34" s="30"/>
      <c r="DIN34" s="30"/>
      <c r="DIO34" s="30"/>
      <c r="DIP34" s="30"/>
      <c r="DIQ34" s="30"/>
      <c r="DIR34" s="30"/>
      <c r="DIS34" s="30"/>
      <c r="DIT34" s="30"/>
      <c r="DIU34" s="30"/>
      <c r="DIV34" s="30"/>
      <c r="DIW34" s="30"/>
      <c r="DIX34" s="30"/>
      <c r="DIY34" s="30"/>
      <c r="DIZ34" s="30"/>
      <c r="DJA34" s="30"/>
      <c r="DJB34" s="30"/>
      <c r="DJC34" s="30"/>
      <c r="DJD34" s="30"/>
      <c r="DJE34" s="30"/>
      <c r="DJF34" s="30"/>
      <c r="DJG34" s="30"/>
      <c r="DJH34" s="30"/>
      <c r="DJI34" s="30"/>
      <c r="DJJ34" s="30"/>
      <c r="DJK34" s="30"/>
      <c r="DJL34" s="30"/>
      <c r="DJM34" s="30"/>
      <c r="DJN34" s="30"/>
      <c r="DJO34" s="30"/>
      <c r="DJP34" s="30"/>
      <c r="DJQ34" s="30"/>
      <c r="DJR34" s="30"/>
      <c r="DJS34" s="30"/>
      <c r="DJT34" s="30"/>
      <c r="DJU34" s="30"/>
      <c r="DJV34" s="30"/>
      <c r="DJW34" s="30"/>
      <c r="DJX34" s="30"/>
      <c r="DJY34" s="30"/>
      <c r="DJZ34" s="30"/>
      <c r="DKA34" s="30"/>
      <c r="DKB34" s="30"/>
      <c r="DKC34" s="30"/>
      <c r="DKD34" s="30"/>
      <c r="DKE34" s="30"/>
      <c r="DKF34" s="30"/>
      <c r="DKG34" s="30"/>
      <c r="DKH34" s="30"/>
      <c r="DKI34" s="30"/>
      <c r="DKJ34" s="30"/>
      <c r="DKK34" s="30"/>
      <c r="DKL34" s="30"/>
      <c r="DKM34" s="30"/>
      <c r="DKN34" s="30"/>
      <c r="DKO34" s="30"/>
      <c r="DKP34" s="30"/>
      <c r="DKQ34" s="30"/>
      <c r="DKR34" s="30"/>
      <c r="DKS34" s="30"/>
      <c r="DKT34" s="30"/>
      <c r="DKU34" s="30"/>
      <c r="DKV34" s="30"/>
      <c r="DKW34" s="30"/>
      <c r="DKX34" s="30"/>
      <c r="DKY34" s="30"/>
      <c r="DKZ34" s="30"/>
      <c r="DLA34" s="30"/>
      <c r="DLB34" s="30"/>
      <c r="DLC34" s="30"/>
      <c r="DLD34" s="30"/>
      <c r="DLE34" s="30"/>
      <c r="DLF34" s="30"/>
      <c r="DLG34" s="30"/>
      <c r="DLH34" s="30"/>
      <c r="DLI34" s="30"/>
      <c r="DLJ34" s="30"/>
      <c r="DLK34" s="30"/>
      <c r="DLL34" s="30"/>
      <c r="DLM34" s="30"/>
      <c r="DLN34" s="30"/>
      <c r="DLO34" s="30"/>
      <c r="DLP34" s="30"/>
      <c r="DLQ34" s="30"/>
      <c r="DLR34" s="30"/>
      <c r="DLS34" s="30"/>
      <c r="DLT34" s="30"/>
      <c r="DLU34" s="30"/>
      <c r="DLV34" s="30"/>
      <c r="DLW34" s="30"/>
      <c r="DLX34" s="30"/>
      <c r="DLY34" s="30"/>
      <c r="DLZ34" s="30"/>
      <c r="DMA34" s="30"/>
      <c r="DMB34" s="30"/>
      <c r="DMC34" s="30"/>
      <c r="DMD34" s="30"/>
      <c r="DME34" s="30"/>
      <c r="DMF34" s="30"/>
      <c r="DMG34" s="30"/>
      <c r="DMH34" s="30"/>
      <c r="DMI34" s="30"/>
      <c r="DMJ34" s="30"/>
      <c r="DMK34" s="30"/>
      <c r="DML34" s="30"/>
      <c r="DMM34" s="30"/>
      <c r="DMN34" s="30"/>
      <c r="DMO34" s="30"/>
      <c r="DMP34" s="30"/>
      <c r="DMQ34" s="30"/>
      <c r="DMR34" s="30"/>
      <c r="DMS34" s="30"/>
      <c r="DMT34" s="30"/>
      <c r="DMU34" s="30"/>
      <c r="DMV34" s="30"/>
      <c r="DMW34" s="30"/>
      <c r="DMX34" s="30"/>
      <c r="DMY34" s="30"/>
      <c r="DMZ34" s="30"/>
      <c r="DNA34" s="30"/>
      <c r="DNB34" s="30"/>
      <c r="DNC34" s="30"/>
      <c r="DND34" s="30"/>
      <c r="DNE34" s="30"/>
      <c r="DNF34" s="30"/>
      <c r="DNG34" s="30"/>
      <c r="DNH34" s="30"/>
      <c r="DNI34" s="30"/>
      <c r="DNJ34" s="30"/>
      <c r="DNK34" s="30"/>
      <c r="DNL34" s="30"/>
      <c r="DNM34" s="30"/>
      <c r="DNN34" s="30"/>
      <c r="DNO34" s="30"/>
      <c r="DNP34" s="30"/>
      <c r="DNQ34" s="30"/>
      <c r="DNR34" s="30"/>
      <c r="DNS34" s="30"/>
      <c r="DNT34" s="30"/>
      <c r="DNU34" s="30"/>
      <c r="DNV34" s="30"/>
      <c r="DNW34" s="30"/>
      <c r="DNX34" s="30"/>
      <c r="DNY34" s="30"/>
      <c r="DNZ34" s="30"/>
      <c r="DOA34" s="30"/>
      <c r="DOB34" s="30"/>
      <c r="DOC34" s="30"/>
      <c r="DOD34" s="30"/>
      <c r="DOE34" s="30"/>
      <c r="DOF34" s="30"/>
      <c r="DOG34" s="30"/>
      <c r="DOH34" s="30"/>
      <c r="DOI34" s="30"/>
      <c r="DOJ34" s="30"/>
      <c r="DOK34" s="30"/>
      <c r="DOL34" s="30"/>
      <c r="DOM34" s="30"/>
      <c r="DON34" s="30"/>
      <c r="DOO34" s="30"/>
      <c r="DOP34" s="30"/>
      <c r="DOQ34" s="30"/>
      <c r="DOR34" s="30"/>
      <c r="DOS34" s="30"/>
      <c r="DOT34" s="30"/>
      <c r="DOU34" s="30"/>
      <c r="DOV34" s="30"/>
      <c r="DOW34" s="30"/>
      <c r="DOX34" s="30"/>
      <c r="DOY34" s="30"/>
      <c r="DOZ34" s="30"/>
      <c r="DPA34" s="30"/>
      <c r="DPB34" s="30"/>
      <c r="DPC34" s="30"/>
      <c r="DPD34" s="30"/>
      <c r="DPE34" s="30"/>
      <c r="DPF34" s="30"/>
      <c r="DPG34" s="30"/>
      <c r="DPH34" s="30"/>
      <c r="DPI34" s="30"/>
      <c r="DPJ34" s="30"/>
      <c r="DPK34" s="30"/>
      <c r="DPL34" s="30"/>
      <c r="DPM34" s="30"/>
      <c r="DPN34" s="30"/>
      <c r="DPO34" s="30"/>
      <c r="DPP34" s="30"/>
      <c r="DPQ34" s="30"/>
      <c r="DPR34" s="30"/>
      <c r="DPS34" s="30"/>
      <c r="DPT34" s="30"/>
      <c r="DPU34" s="30"/>
      <c r="DPV34" s="30"/>
      <c r="DPW34" s="30"/>
      <c r="DPX34" s="30"/>
      <c r="DPY34" s="30"/>
      <c r="DPZ34" s="30"/>
      <c r="DQA34" s="30"/>
      <c r="DQB34" s="30"/>
      <c r="DQC34" s="30"/>
      <c r="DQD34" s="30"/>
      <c r="DQE34" s="30"/>
      <c r="DQF34" s="30"/>
      <c r="DQG34" s="30"/>
      <c r="DQH34" s="30"/>
      <c r="DQI34" s="30"/>
      <c r="DQJ34" s="30"/>
      <c r="DQK34" s="30"/>
      <c r="DQL34" s="30"/>
      <c r="DQM34" s="30"/>
      <c r="DQN34" s="30"/>
      <c r="DQO34" s="30"/>
      <c r="DQP34" s="30"/>
      <c r="DQQ34" s="30"/>
      <c r="DQR34" s="30"/>
      <c r="DQS34" s="30"/>
      <c r="DQT34" s="30"/>
      <c r="DQU34" s="30"/>
      <c r="DQV34" s="30"/>
      <c r="DQW34" s="30"/>
      <c r="DQX34" s="30"/>
      <c r="DQY34" s="30"/>
      <c r="DQZ34" s="30"/>
      <c r="DRA34" s="30"/>
      <c r="DRB34" s="30"/>
      <c r="DRC34" s="30"/>
      <c r="DRD34" s="30"/>
      <c r="DRE34" s="30"/>
      <c r="DRF34" s="30"/>
      <c r="DRG34" s="30"/>
      <c r="DRH34" s="30"/>
      <c r="DRI34" s="30"/>
      <c r="DRJ34" s="30"/>
      <c r="DRK34" s="30"/>
      <c r="DRL34" s="30"/>
      <c r="DRM34" s="30"/>
      <c r="DRN34" s="30"/>
      <c r="DRO34" s="30"/>
      <c r="DRP34" s="30"/>
      <c r="DRQ34" s="30"/>
      <c r="DRR34" s="30"/>
      <c r="DRS34" s="30"/>
      <c r="DRT34" s="30"/>
      <c r="DRU34" s="30"/>
      <c r="DRV34" s="30"/>
      <c r="DRW34" s="30"/>
      <c r="DRX34" s="30"/>
      <c r="DRY34" s="30"/>
      <c r="DRZ34" s="30"/>
      <c r="DSA34" s="30"/>
      <c r="DSB34" s="30"/>
      <c r="DSC34" s="30"/>
      <c r="DSD34" s="30"/>
      <c r="DSE34" s="30"/>
      <c r="DSF34" s="30"/>
      <c r="DSG34" s="30"/>
      <c r="DSH34" s="30"/>
      <c r="DSI34" s="30"/>
      <c r="DSJ34" s="30"/>
      <c r="DSK34" s="30"/>
      <c r="DSL34" s="30"/>
      <c r="DSM34" s="30"/>
      <c r="DSN34" s="30"/>
      <c r="DSO34" s="30"/>
      <c r="DSP34" s="30"/>
      <c r="DSQ34" s="30"/>
      <c r="DSR34" s="30"/>
      <c r="DSS34" s="30"/>
      <c r="DST34" s="30"/>
      <c r="DSU34" s="30"/>
      <c r="DSV34" s="30"/>
      <c r="DSW34" s="30"/>
      <c r="DSX34" s="30"/>
      <c r="DSY34" s="30"/>
      <c r="DSZ34" s="30"/>
      <c r="DTA34" s="30"/>
      <c r="DTB34" s="30"/>
      <c r="DTC34" s="30"/>
      <c r="DTD34" s="30"/>
      <c r="DTE34" s="30"/>
      <c r="DTF34" s="30"/>
      <c r="DTG34" s="30"/>
      <c r="DTH34" s="30"/>
      <c r="DTI34" s="30"/>
      <c r="DTJ34" s="30"/>
      <c r="DTK34" s="30"/>
      <c r="DTL34" s="30"/>
      <c r="DTM34" s="30"/>
      <c r="DTN34" s="30"/>
      <c r="DTO34" s="30"/>
      <c r="DTP34" s="30"/>
      <c r="DTQ34" s="30"/>
      <c r="DTR34" s="30"/>
      <c r="DTS34" s="30"/>
      <c r="DTT34" s="30"/>
      <c r="DTU34" s="30"/>
      <c r="DTV34" s="30"/>
      <c r="DTW34" s="30"/>
      <c r="DTX34" s="30"/>
      <c r="DTY34" s="30"/>
      <c r="DTZ34" s="30"/>
      <c r="DUA34" s="30"/>
      <c r="DUB34" s="30"/>
      <c r="DUC34" s="30"/>
      <c r="DUD34" s="30"/>
      <c r="DUE34" s="30"/>
      <c r="DUF34" s="30"/>
      <c r="DUG34" s="30"/>
      <c r="DUH34" s="30"/>
      <c r="DUI34" s="30"/>
      <c r="DUJ34" s="30"/>
      <c r="DUK34" s="30"/>
      <c r="DUL34" s="30"/>
      <c r="DUM34" s="30"/>
      <c r="DUN34" s="30"/>
      <c r="DUO34" s="30"/>
      <c r="DUP34" s="30"/>
      <c r="DUQ34" s="30"/>
      <c r="DUR34" s="30"/>
      <c r="DUS34" s="30"/>
      <c r="DUT34" s="30"/>
      <c r="DUU34" s="30"/>
      <c r="DUV34" s="30"/>
      <c r="DUW34" s="30"/>
      <c r="DUX34" s="30"/>
      <c r="DUY34" s="30"/>
      <c r="DUZ34" s="30"/>
      <c r="DVA34" s="30"/>
      <c r="DVB34" s="30"/>
      <c r="DVC34" s="30"/>
      <c r="DVD34" s="30"/>
      <c r="DVE34" s="30"/>
      <c r="DVF34" s="30"/>
      <c r="DVG34" s="30"/>
      <c r="DVH34" s="30"/>
      <c r="DVI34" s="30"/>
      <c r="DVJ34" s="30"/>
      <c r="DVK34" s="30"/>
      <c r="DVL34" s="30"/>
      <c r="DVM34" s="30"/>
      <c r="DVN34" s="30"/>
      <c r="DVO34" s="30"/>
      <c r="DVP34" s="30"/>
      <c r="DVQ34" s="30"/>
      <c r="DVR34" s="30"/>
      <c r="DVS34" s="30"/>
      <c r="DVT34" s="30"/>
      <c r="DVU34" s="30"/>
      <c r="DVV34" s="30"/>
      <c r="DVW34" s="30"/>
      <c r="DVX34" s="30"/>
      <c r="DVY34" s="30"/>
      <c r="DVZ34" s="30"/>
      <c r="DWA34" s="30"/>
      <c r="DWB34" s="30"/>
      <c r="DWC34" s="30"/>
      <c r="DWD34" s="30"/>
      <c r="DWE34" s="30"/>
      <c r="DWF34" s="30"/>
      <c r="DWG34" s="30"/>
      <c r="DWH34" s="30"/>
      <c r="DWI34" s="30"/>
      <c r="DWJ34" s="30"/>
      <c r="DWK34" s="30"/>
      <c r="DWL34" s="30"/>
      <c r="DWM34" s="30"/>
      <c r="DWN34" s="30"/>
      <c r="DWO34" s="30"/>
      <c r="DWP34" s="30"/>
      <c r="DWQ34" s="30"/>
      <c r="DWR34" s="30"/>
      <c r="DWS34" s="30"/>
      <c r="DWT34" s="30"/>
      <c r="DWU34" s="30"/>
      <c r="DWV34" s="30"/>
      <c r="DWW34" s="30"/>
      <c r="DWX34" s="30"/>
      <c r="DWY34" s="30"/>
      <c r="DWZ34" s="30"/>
      <c r="DXA34" s="30"/>
      <c r="DXB34" s="30"/>
      <c r="DXC34" s="30"/>
      <c r="DXD34" s="30"/>
      <c r="DXE34" s="30"/>
      <c r="DXF34" s="30"/>
      <c r="DXG34" s="30"/>
      <c r="DXH34" s="30"/>
      <c r="DXI34" s="30"/>
      <c r="DXJ34" s="30"/>
      <c r="DXK34" s="30"/>
      <c r="DXL34" s="30"/>
      <c r="DXM34" s="30"/>
      <c r="DXN34" s="30"/>
      <c r="DXO34" s="30"/>
      <c r="DXP34" s="30"/>
      <c r="DXQ34" s="30"/>
      <c r="DXR34" s="30"/>
      <c r="DXS34" s="30"/>
      <c r="DXT34" s="30"/>
      <c r="DXU34" s="30"/>
      <c r="DXV34" s="30"/>
      <c r="DXW34" s="30"/>
      <c r="DXX34" s="30"/>
      <c r="DXY34" s="30"/>
      <c r="DXZ34" s="30"/>
      <c r="DYA34" s="30"/>
      <c r="DYB34" s="30"/>
      <c r="DYC34" s="30"/>
      <c r="DYD34" s="30"/>
      <c r="DYE34" s="30"/>
      <c r="DYF34" s="30"/>
      <c r="DYG34" s="30"/>
      <c r="DYH34" s="30"/>
      <c r="DYI34" s="30"/>
      <c r="DYJ34" s="30"/>
      <c r="DYK34" s="30"/>
      <c r="DYL34" s="30"/>
      <c r="DYM34" s="30"/>
      <c r="DYN34" s="30"/>
      <c r="DYO34" s="30"/>
      <c r="DYP34" s="30"/>
      <c r="DYQ34" s="30"/>
      <c r="DYR34" s="30"/>
      <c r="DYS34" s="30"/>
      <c r="DYT34" s="30"/>
      <c r="DYU34" s="30"/>
      <c r="DYV34" s="30"/>
      <c r="DYW34" s="30"/>
      <c r="DYX34" s="30"/>
      <c r="DYY34" s="30"/>
      <c r="DYZ34" s="30"/>
      <c r="DZA34" s="30"/>
      <c r="DZB34" s="30"/>
      <c r="DZC34" s="30"/>
      <c r="DZD34" s="30"/>
      <c r="DZE34" s="30"/>
      <c r="DZF34" s="30"/>
      <c r="DZG34" s="30"/>
      <c r="DZH34" s="30"/>
      <c r="DZI34" s="30"/>
      <c r="DZJ34" s="30"/>
      <c r="DZK34" s="30"/>
      <c r="DZL34" s="30"/>
      <c r="DZM34" s="30"/>
      <c r="DZN34" s="30"/>
      <c r="DZO34" s="30"/>
      <c r="DZP34" s="30"/>
      <c r="DZQ34" s="30"/>
      <c r="DZR34" s="30"/>
      <c r="DZS34" s="30"/>
      <c r="DZT34" s="30"/>
      <c r="DZU34" s="30"/>
      <c r="DZV34" s="30"/>
      <c r="DZW34" s="30"/>
      <c r="DZX34" s="30"/>
      <c r="DZY34" s="30"/>
      <c r="DZZ34" s="30"/>
      <c r="EAA34" s="30"/>
      <c r="EAB34" s="30"/>
      <c r="EAC34" s="30"/>
      <c r="EAD34" s="30"/>
      <c r="EAE34" s="30"/>
      <c r="EAF34" s="30"/>
      <c r="EAG34" s="30"/>
      <c r="EAH34" s="30"/>
      <c r="EAI34" s="30"/>
      <c r="EAJ34" s="30"/>
      <c r="EAK34" s="30"/>
      <c r="EAL34" s="30"/>
      <c r="EAM34" s="30"/>
      <c r="EAN34" s="30"/>
      <c r="EAO34" s="30"/>
      <c r="EAP34" s="30"/>
      <c r="EAQ34" s="30"/>
      <c r="EAR34" s="30"/>
      <c r="EAS34" s="30"/>
      <c r="EAT34" s="30"/>
      <c r="EAU34" s="30"/>
      <c r="EAV34" s="30"/>
      <c r="EAW34" s="30"/>
      <c r="EAX34" s="30"/>
      <c r="EAY34" s="30"/>
      <c r="EAZ34" s="30"/>
      <c r="EBA34" s="30"/>
      <c r="EBB34" s="30"/>
      <c r="EBC34" s="30"/>
      <c r="EBD34" s="30"/>
      <c r="EBE34" s="30"/>
      <c r="EBF34" s="30"/>
      <c r="EBG34" s="30"/>
      <c r="EBH34" s="30"/>
      <c r="EBI34" s="30"/>
      <c r="EBJ34" s="30"/>
      <c r="EBK34" s="30"/>
      <c r="EBL34" s="30"/>
      <c r="EBM34" s="30"/>
      <c r="EBN34" s="30"/>
      <c r="EBO34" s="30"/>
      <c r="EBP34" s="30"/>
      <c r="EBQ34" s="30"/>
      <c r="EBR34" s="30"/>
      <c r="EBS34" s="30"/>
      <c r="EBT34" s="30"/>
      <c r="EBU34" s="30"/>
      <c r="EBV34" s="30"/>
      <c r="EBW34" s="30"/>
      <c r="EBX34" s="30"/>
      <c r="EBY34" s="30"/>
      <c r="EBZ34" s="30"/>
      <c r="ECA34" s="30"/>
      <c r="ECB34" s="30"/>
      <c r="ECC34" s="30"/>
      <c r="ECD34" s="30"/>
      <c r="ECE34" s="30"/>
      <c r="ECF34" s="30"/>
      <c r="ECG34" s="30"/>
      <c r="ECH34" s="30"/>
      <c r="ECI34" s="30"/>
      <c r="ECJ34" s="30"/>
      <c r="ECK34" s="30"/>
      <c r="ECL34" s="30"/>
      <c r="ECM34" s="30"/>
      <c r="ECN34" s="30"/>
      <c r="ECO34" s="30"/>
      <c r="ECP34" s="30"/>
      <c r="ECQ34" s="30"/>
      <c r="ECR34" s="30"/>
      <c r="ECS34" s="30"/>
      <c r="ECT34" s="30"/>
      <c r="ECU34" s="30"/>
      <c r="ECV34" s="30"/>
      <c r="ECW34" s="30"/>
      <c r="ECX34" s="30"/>
      <c r="ECY34" s="30"/>
      <c r="ECZ34" s="30"/>
      <c r="EDA34" s="30"/>
      <c r="EDB34" s="30"/>
      <c r="EDC34" s="30"/>
      <c r="EDD34" s="30"/>
      <c r="EDE34" s="30"/>
      <c r="EDF34" s="30"/>
      <c r="EDG34" s="30"/>
      <c r="EDH34" s="30"/>
      <c r="EDI34" s="30"/>
      <c r="EDJ34" s="30"/>
      <c r="EDK34" s="30"/>
      <c r="EDL34" s="30"/>
      <c r="EDM34" s="30"/>
      <c r="EDN34" s="30"/>
      <c r="EDO34" s="30"/>
      <c r="EDP34" s="30"/>
      <c r="EDQ34" s="30"/>
      <c r="EDR34" s="30"/>
      <c r="EDS34" s="30"/>
      <c r="EDT34" s="30"/>
      <c r="EDU34" s="30"/>
      <c r="EDV34" s="30"/>
      <c r="EDW34" s="30"/>
      <c r="EDX34" s="30"/>
      <c r="EDY34" s="30"/>
      <c r="EDZ34" s="30"/>
      <c r="EEA34" s="30"/>
      <c r="EEB34" s="30"/>
      <c r="EEC34" s="30"/>
      <c r="EED34" s="30"/>
      <c r="EEE34" s="30"/>
      <c r="EEF34" s="30"/>
      <c r="EEG34" s="30"/>
      <c r="EEH34" s="30"/>
      <c r="EEI34" s="30"/>
      <c r="EEJ34" s="30"/>
      <c r="EEK34" s="30"/>
      <c r="EEL34" s="30"/>
      <c r="EEM34" s="30"/>
      <c r="EEN34" s="30"/>
      <c r="EEO34" s="30"/>
      <c r="EEP34" s="30"/>
      <c r="EEQ34" s="30"/>
      <c r="EER34" s="30"/>
      <c r="EES34" s="30"/>
      <c r="EET34" s="30"/>
      <c r="EEU34" s="30"/>
      <c r="EEV34" s="30"/>
      <c r="EEW34" s="30"/>
      <c r="EEX34" s="30"/>
      <c r="EEY34" s="30"/>
      <c r="EEZ34" s="30"/>
      <c r="EFA34" s="30"/>
      <c r="EFB34" s="30"/>
      <c r="EFC34" s="30"/>
      <c r="EFD34" s="30"/>
      <c r="EFE34" s="30"/>
      <c r="EFF34" s="30"/>
      <c r="EFG34" s="30"/>
      <c r="EFH34" s="30"/>
      <c r="EFI34" s="30"/>
      <c r="EFJ34" s="30"/>
      <c r="EFK34" s="30"/>
      <c r="EFL34" s="30"/>
      <c r="EFM34" s="30"/>
      <c r="EFN34" s="30"/>
      <c r="EFO34" s="30"/>
      <c r="EFP34" s="30"/>
      <c r="EFQ34" s="30"/>
      <c r="EFR34" s="30"/>
      <c r="EFS34" s="30"/>
      <c r="EFT34" s="30"/>
      <c r="EFU34" s="30"/>
      <c r="EFV34" s="30"/>
      <c r="EFW34" s="30"/>
      <c r="EFX34" s="30"/>
      <c r="EFY34" s="30"/>
      <c r="EFZ34" s="30"/>
      <c r="EGA34" s="30"/>
      <c r="EGB34" s="30"/>
      <c r="EGC34" s="30"/>
      <c r="EGD34" s="30"/>
      <c r="EGE34" s="30"/>
      <c r="EGF34" s="30"/>
      <c r="EGG34" s="30"/>
      <c r="EGH34" s="30"/>
      <c r="EGI34" s="30"/>
      <c r="EGJ34" s="30"/>
      <c r="EGK34" s="30"/>
      <c r="EGL34" s="30"/>
      <c r="EGM34" s="30"/>
      <c r="EGN34" s="30"/>
      <c r="EGO34" s="30"/>
      <c r="EGP34" s="30"/>
      <c r="EGQ34" s="30"/>
      <c r="EGR34" s="30"/>
      <c r="EGS34" s="30"/>
      <c r="EGT34" s="30"/>
      <c r="EGU34" s="30"/>
      <c r="EGV34" s="30"/>
      <c r="EGW34" s="30"/>
      <c r="EGX34" s="30"/>
      <c r="EGY34" s="30"/>
      <c r="EGZ34" s="30"/>
      <c r="EHA34" s="30"/>
      <c r="EHB34" s="30"/>
      <c r="EHC34" s="30"/>
      <c r="EHD34" s="30"/>
      <c r="EHE34" s="30"/>
      <c r="EHF34" s="30"/>
      <c r="EHG34" s="30"/>
      <c r="EHH34" s="30"/>
      <c r="EHI34" s="30"/>
      <c r="EHJ34" s="30"/>
      <c r="EHK34" s="30"/>
      <c r="EHL34" s="30"/>
      <c r="EHM34" s="30"/>
      <c r="EHN34" s="30"/>
      <c r="EHO34" s="30"/>
      <c r="EHP34" s="30"/>
      <c r="EHQ34" s="30"/>
      <c r="EHR34" s="30"/>
      <c r="EHS34" s="30"/>
      <c r="EHT34" s="30"/>
      <c r="EHU34" s="30"/>
      <c r="EHV34" s="30"/>
      <c r="EHW34" s="30"/>
      <c r="EHX34" s="30"/>
      <c r="EHY34" s="30"/>
      <c r="EHZ34" s="30"/>
      <c r="EIA34" s="30"/>
      <c r="EIB34" s="30"/>
      <c r="EIC34" s="30"/>
      <c r="EID34" s="30"/>
      <c r="EIE34" s="30"/>
      <c r="EIF34" s="30"/>
      <c r="EIG34" s="30"/>
      <c r="EIH34" s="30"/>
      <c r="EII34" s="30"/>
      <c r="EIJ34" s="30"/>
      <c r="EIK34" s="30"/>
      <c r="EIL34" s="30"/>
      <c r="EIM34" s="30"/>
      <c r="EIN34" s="30"/>
      <c r="EIO34" s="30"/>
      <c r="EIP34" s="30"/>
      <c r="EIQ34" s="30"/>
      <c r="EIR34" s="30"/>
      <c r="EIS34" s="30"/>
      <c r="EIT34" s="30"/>
      <c r="EIU34" s="30"/>
      <c r="EIV34" s="30"/>
      <c r="EIW34" s="30"/>
      <c r="EIX34" s="30"/>
      <c r="EIY34" s="30"/>
      <c r="EIZ34" s="30"/>
      <c r="EJA34" s="30"/>
      <c r="EJB34" s="30"/>
      <c r="EJC34" s="30"/>
      <c r="EJD34" s="30"/>
      <c r="EJE34" s="30"/>
      <c r="EJF34" s="30"/>
      <c r="EJG34" s="30"/>
      <c r="EJH34" s="30"/>
      <c r="EJI34" s="30"/>
      <c r="EJJ34" s="30"/>
      <c r="EJK34" s="30"/>
      <c r="EJL34" s="30"/>
      <c r="EJM34" s="30"/>
      <c r="EJN34" s="30"/>
      <c r="EJO34" s="30"/>
      <c r="EJP34" s="30"/>
      <c r="EJQ34" s="30"/>
      <c r="EJR34" s="30"/>
      <c r="EJS34" s="30"/>
      <c r="EJT34" s="30"/>
      <c r="EJU34" s="30"/>
      <c r="EJV34" s="30"/>
      <c r="EJW34" s="30"/>
      <c r="EJX34" s="30"/>
      <c r="EJY34" s="30"/>
      <c r="EJZ34" s="30"/>
      <c r="EKA34" s="30"/>
      <c r="EKB34" s="30"/>
      <c r="EKC34" s="30"/>
      <c r="EKD34" s="30"/>
      <c r="EKE34" s="30"/>
      <c r="EKF34" s="30"/>
      <c r="EKG34" s="30"/>
      <c r="EKH34" s="30"/>
      <c r="EKI34" s="30"/>
      <c r="EKJ34" s="30"/>
      <c r="EKK34" s="30"/>
      <c r="EKL34" s="30"/>
      <c r="EKM34" s="30"/>
      <c r="EKN34" s="30"/>
      <c r="EKO34" s="30"/>
      <c r="EKP34" s="30"/>
      <c r="EKQ34" s="30"/>
      <c r="EKR34" s="30"/>
      <c r="EKS34" s="30"/>
      <c r="EKT34" s="30"/>
      <c r="EKU34" s="30"/>
      <c r="EKV34" s="30"/>
      <c r="EKW34" s="30"/>
      <c r="EKX34" s="30"/>
      <c r="EKY34" s="30"/>
      <c r="EKZ34" s="30"/>
      <c r="ELA34" s="30"/>
      <c r="ELB34" s="30"/>
      <c r="ELC34" s="30"/>
      <c r="ELD34" s="30"/>
      <c r="ELE34" s="30"/>
      <c r="ELF34" s="30"/>
      <c r="ELG34" s="30"/>
      <c r="ELH34" s="30"/>
      <c r="ELI34" s="30"/>
      <c r="ELJ34" s="30"/>
      <c r="ELK34" s="30"/>
      <c r="ELL34" s="30"/>
      <c r="ELM34" s="30"/>
      <c r="ELN34" s="30"/>
      <c r="ELO34" s="30"/>
      <c r="ELP34" s="30"/>
      <c r="ELQ34" s="30"/>
      <c r="ELR34" s="30"/>
      <c r="ELS34" s="30"/>
      <c r="ELT34" s="30"/>
      <c r="ELU34" s="30"/>
      <c r="ELV34" s="30"/>
      <c r="ELW34" s="30"/>
      <c r="ELX34" s="30"/>
      <c r="ELY34" s="30"/>
      <c r="ELZ34" s="30"/>
      <c r="EMA34" s="30"/>
      <c r="EMB34" s="30"/>
      <c r="EMC34" s="30"/>
      <c r="EMD34" s="30"/>
      <c r="EME34" s="30"/>
      <c r="EMF34" s="30"/>
      <c r="EMG34" s="30"/>
      <c r="EMH34" s="30"/>
      <c r="EMI34" s="30"/>
      <c r="EMJ34" s="30"/>
      <c r="EMK34" s="30"/>
      <c r="EML34" s="30"/>
      <c r="EMM34" s="30"/>
      <c r="EMN34" s="30"/>
      <c r="EMO34" s="30"/>
      <c r="EMP34" s="30"/>
      <c r="EMQ34" s="30"/>
      <c r="EMR34" s="30"/>
      <c r="EMS34" s="30"/>
      <c r="EMT34" s="30"/>
      <c r="EMU34" s="30"/>
      <c r="EMV34" s="30"/>
      <c r="EMW34" s="30"/>
      <c r="EMX34" s="30"/>
      <c r="EMY34" s="30"/>
      <c r="EMZ34" s="30"/>
      <c r="ENA34" s="30"/>
      <c r="ENB34" s="30"/>
      <c r="ENC34" s="30"/>
      <c r="END34" s="30"/>
      <c r="ENE34" s="30"/>
      <c r="ENF34" s="30"/>
      <c r="ENG34" s="30"/>
      <c r="ENH34" s="30"/>
      <c r="ENI34" s="30"/>
      <c r="ENJ34" s="30"/>
      <c r="ENK34" s="30"/>
      <c r="ENL34" s="30"/>
      <c r="ENM34" s="30"/>
      <c r="ENN34" s="30"/>
      <c r="ENO34" s="30"/>
      <c r="ENP34" s="30"/>
      <c r="ENQ34" s="30"/>
      <c r="ENR34" s="30"/>
      <c r="ENS34" s="30"/>
      <c r="ENT34" s="30"/>
      <c r="ENU34" s="30"/>
      <c r="ENV34" s="30"/>
      <c r="ENW34" s="30"/>
      <c r="ENX34" s="30"/>
      <c r="ENY34" s="30"/>
      <c r="ENZ34" s="30"/>
      <c r="EOA34" s="30"/>
      <c r="EOB34" s="30"/>
      <c r="EOC34" s="30"/>
      <c r="EOD34" s="30"/>
      <c r="EOE34" s="30"/>
      <c r="EOF34" s="30"/>
      <c r="EOG34" s="30"/>
      <c r="EOH34" s="30"/>
      <c r="EOI34" s="30"/>
      <c r="EOJ34" s="30"/>
      <c r="EOK34" s="30"/>
      <c r="EOL34" s="30"/>
      <c r="EOM34" s="30"/>
      <c r="EON34" s="30"/>
      <c r="EOO34" s="30"/>
      <c r="EOP34" s="30"/>
      <c r="EOQ34" s="30"/>
      <c r="EOR34" s="30"/>
      <c r="EOS34" s="30"/>
      <c r="EOT34" s="30"/>
      <c r="EOU34" s="30"/>
      <c r="EOV34" s="30"/>
      <c r="EOW34" s="30"/>
      <c r="EOX34" s="30"/>
      <c r="EOY34" s="30"/>
      <c r="EOZ34" s="30"/>
      <c r="EPA34" s="30"/>
      <c r="EPB34" s="30"/>
      <c r="EPC34" s="30"/>
      <c r="EPD34" s="30"/>
      <c r="EPE34" s="30"/>
      <c r="EPF34" s="30"/>
      <c r="EPG34" s="30"/>
      <c r="EPH34" s="30"/>
      <c r="EPI34" s="30"/>
      <c r="EPJ34" s="30"/>
      <c r="EPK34" s="30"/>
      <c r="EPL34" s="30"/>
      <c r="EPM34" s="30"/>
      <c r="EPN34" s="30"/>
      <c r="EPO34" s="30"/>
      <c r="EPP34" s="30"/>
      <c r="EPQ34" s="30"/>
      <c r="EPR34" s="30"/>
      <c r="EPS34" s="30"/>
      <c r="EPT34" s="30"/>
      <c r="EPU34" s="30"/>
      <c r="EPV34" s="30"/>
      <c r="EPW34" s="30"/>
      <c r="EPX34" s="30"/>
      <c r="EPY34" s="30"/>
      <c r="EPZ34" s="30"/>
      <c r="EQA34" s="30"/>
      <c r="EQB34" s="30"/>
      <c r="EQC34" s="30"/>
      <c r="EQD34" s="30"/>
      <c r="EQE34" s="30"/>
      <c r="EQF34" s="30"/>
      <c r="EQG34" s="30"/>
      <c r="EQH34" s="30"/>
      <c r="EQI34" s="30"/>
      <c r="EQJ34" s="30"/>
      <c r="EQK34" s="30"/>
      <c r="EQL34" s="30"/>
      <c r="EQM34" s="30"/>
      <c r="EQN34" s="30"/>
      <c r="EQO34" s="30"/>
      <c r="EQP34" s="30"/>
      <c r="EQQ34" s="30"/>
      <c r="EQR34" s="30"/>
      <c r="EQS34" s="30"/>
      <c r="EQT34" s="30"/>
      <c r="EQU34" s="30"/>
      <c r="EQV34" s="30"/>
      <c r="EQW34" s="30"/>
      <c r="EQX34" s="30"/>
      <c r="EQY34" s="30"/>
      <c r="EQZ34" s="30"/>
      <c r="ERA34" s="30"/>
      <c r="ERB34" s="30"/>
      <c r="ERC34" s="30"/>
      <c r="ERD34" s="30"/>
      <c r="ERE34" s="30"/>
      <c r="ERF34" s="30"/>
      <c r="ERG34" s="30"/>
      <c r="ERH34" s="30"/>
      <c r="ERI34" s="30"/>
      <c r="ERJ34" s="30"/>
      <c r="ERK34" s="30"/>
      <c r="ERL34" s="30"/>
      <c r="ERM34" s="30"/>
      <c r="ERN34" s="30"/>
      <c r="ERO34" s="30"/>
      <c r="ERP34" s="30"/>
      <c r="ERQ34" s="30"/>
      <c r="ERR34" s="30"/>
      <c r="ERS34" s="30"/>
      <c r="ERT34" s="30"/>
      <c r="ERU34" s="30"/>
      <c r="ERV34" s="30"/>
      <c r="ERW34" s="30"/>
      <c r="ERX34" s="30"/>
      <c r="ERY34" s="30"/>
      <c r="ERZ34" s="30"/>
      <c r="ESA34" s="30"/>
      <c r="ESB34" s="30"/>
      <c r="ESC34" s="30"/>
      <c r="ESD34" s="30"/>
      <c r="ESE34" s="30"/>
      <c r="ESF34" s="30"/>
      <c r="ESG34" s="30"/>
      <c r="ESH34" s="30"/>
      <c r="ESI34" s="30"/>
      <c r="ESJ34" s="30"/>
      <c r="ESK34" s="30"/>
      <c r="ESL34" s="30"/>
      <c r="ESM34" s="30"/>
      <c r="ESN34" s="30"/>
      <c r="ESO34" s="30"/>
      <c r="ESP34" s="30"/>
      <c r="ESQ34" s="30"/>
      <c r="ESR34" s="30"/>
      <c r="ESS34" s="30"/>
      <c r="EST34" s="30"/>
      <c r="ESU34" s="30"/>
      <c r="ESV34" s="30"/>
      <c r="ESW34" s="30"/>
      <c r="ESX34" s="30"/>
      <c r="ESY34" s="30"/>
      <c r="ESZ34" s="30"/>
      <c r="ETA34" s="30"/>
      <c r="ETB34" s="30"/>
      <c r="ETC34" s="30"/>
      <c r="ETD34" s="30"/>
      <c r="ETE34" s="30"/>
      <c r="ETF34" s="30"/>
      <c r="ETG34" s="30"/>
      <c r="ETH34" s="30"/>
      <c r="ETI34" s="30"/>
      <c r="ETJ34" s="30"/>
      <c r="ETK34" s="30"/>
      <c r="ETL34" s="30"/>
      <c r="ETM34" s="30"/>
      <c r="ETN34" s="30"/>
      <c r="ETO34" s="30"/>
      <c r="ETP34" s="30"/>
      <c r="ETQ34" s="30"/>
      <c r="ETR34" s="30"/>
      <c r="ETS34" s="30"/>
      <c r="ETT34" s="30"/>
      <c r="ETU34" s="30"/>
      <c r="ETV34" s="30"/>
      <c r="ETW34" s="30"/>
      <c r="ETX34" s="30"/>
      <c r="ETY34" s="30"/>
      <c r="ETZ34" s="30"/>
      <c r="EUA34" s="30"/>
      <c r="EUB34" s="30"/>
      <c r="EUC34" s="30"/>
      <c r="EUD34" s="30"/>
      <c r="EUE34" s="30"/>
      <c r="EUF34" s="30"/>
      <c r="EUG34" s="30"/>
      <c r="EUH34" s="30"/>
      <c r="EUI34" s="30"/>
      <c r="EUJ34" s="30"/>
      <c r="EUK34" s="30"/>
      <c r="EUL34" s="30"/>
      <c r="EUM34" s="30"/>
      <c r="EUN34" s="30"/>
      <c r="EUO34" s="30"/>
      <c r="EUP34" s="30"/>
      <c r="EUQ34" s="30"/>
      <c r="EUR34" s="30"/>
      <c r="EUS34" s="30"/>
      <c r="EUT34" s="30"/>
      <c r="EUU34" s="30"/>
      <c r="EUV34" s="30"/>
      <c r="EUW34" s="30"/>
      <c r="EUX34" s="30"/>
      <c r="EUY34" s="30"/>
      <c r="EUZ34" s="30"/>
      <c r="EVA34" s="30"/>
      <c r="EVB34" s="30"/>
      <c r="EVC34" s="30"/>
      <c r="EVD34" s="30"/>
      <c r="EVE34" s="30"/>
      <c r="EVF34" s="30"/>
      <c r="EVG34" s="30"/>
      <c r="EVH34" s="30"/>
      <c r="EVI34" s="30"/>
      <c r="EVJ34" s="30"/>
      <c r="EVK34" s="30"/>
      <c r="EVL34" s="30"/>
      <c r="EVM34" s="30"/>
      <c r="EVN34" s="30"/>
      <c r="EVO34" s="30"/>
      <c r="EVP34" s="30"/>
      <c r="EVQ34" s="30"/>
      <c r="EVR34" s="30"/>
      <c r="EVS34" s="30"/>
      <c r="EVT34" s="30"/>
      <c r="EVU34" s="30"/>
      <c r="EVV34" s="30"/>
      <c r="EVW34" s="30"/>
      <c r="EVX34" s="30"/>
      <c r="EVY34" s="30"/>
      <c r="EVZ34" s="30"/>
      <c r="EWA34" s="30"/>
      <c r="EWB34" s="30"/>
      <c r="EWC34" s="30"/>
      <c r="EWD34" s="30"/>
      <c r="EWE34" s="30"/>
      <c r="EWF34" s="30"/>
      <c r="EWG34" s="30"/>
      <c r="EWH34" s="30"/>
      <c r="EWI34" s="30"/>
      <c r="EWJ34" s="30"/>
      <c r="EWK34" s="30"/>
      <c r="EWL34" s="30"/>
      <c r="EWM34" s="30"/>
      <c r="EWN34" s="30"/>
      <c r="EWO34" s="30"/>
      <c r="EWP34" s="30"/>
      <c r="EWQ34" s="30"/>
      <c r="EWR34" s="30"/>
      <c r="EWS34" s="30"/>
      <c r="EWT34" s="30"/>
      <c r="EWU34" s="30"/>
      <c r="EWV34" s="30"/>
      <c r="EWW34" s="30"/>
      <c r="EWX34" s="30"/>
      <c r="EWY34" s="30"/>
      <c r="EWZ34" s="30"/>
      <c r="EXA34" s="30"/>
      <c r="EXB34" s="30"/>
      <c r="EXC34" s="30"/>
      <c r="EXD34" s="30"/>
      <c r="EXE34" s="30"/>
      <c r="EXF34" s="30"/>
      <c r="EXG34" s="30"/>
      <c r="EXH34" s="30"/>
      <c r="EXI34" s="30"/>
      <c r="EXJ34" s="30"/>
      <c r="EXK34" s="30"/>
      <c r="EXL34" s="30"/>
      <c r="EXM34" s="30"/>
      <c r="EXN34" s="30"/>
      <c r="EXO34" s="30"/>
      <c r="EXP34" s="30"/>
      <c r="EXQ34" s="30"/>
      <c r="EXR34" s="30"/>
      <c r="EXS34" s="30"/>
      <c r="EXT34" s="30"/>
      <c r="EXU34" s="30"/>
      <c r="EXV34" s="30"/>
      <c r="EXW34" s="30"/>
      <c r="EXX34" s="30"/>
      <c r="EXY34" s="30"/>
      <c r="EXZ34" s="30"/>
      <c r="EYA34" s="30"/>
      <c r="EYB34" s="30"/>
      <c r="EYC34" s="30"/>
      <c r="EYD34" s="30"/>
      <c r="EYE34" s="30"/>
      <c r="EYF34" s="30"/>
      <c r="EYG34" s="30"/>
      <c r="EYH34" s="30"/>
      <c r="EYI34" s="30"/>
      <c r="EYJ34" s="30"/>
      <c r="EYK34" s="30"/>
      <c r="EYL34" s="30"/>
      <c r="EYM34" s="30"/>
      <c r="EYN34" s="30"/>
      <c r="EYO34" s="30"/>
      <c r="EYP34" s="30"/>
      <c r="EYQ34" s="30"/>
      <c r="EYR34" s="30"/>
      <c r="EYS34" s="30"/>
      <c r="EYT34" s="30"/>
      <c r="EYU34" s="30"/>
      <c r="EYV34" s="30"/>
      <c r="EYW34" s="30"/>
      <c r="EYX34" s="30"/>
      <c r="EYY34" s="30"/>
      <c r="EYZ34" s="30"/>
      <c r="EZA34" s="30"/>
      <c r="EZB34" s="30"/>
      <c r="EZC34" s="30"/>
      <c r="EZD34" s="30"/>
      <c r="EZE34" s="30"/>
      <c r="EZF34" s="30"/>
      <c r="EZG34" s="30"/>
      <c r="EZH34" s="30"/>
      <c r="EZI34" s="30"/>
      <c r="EZJ34" s="30"/>
      <c r="EZK34" s="30"/>
      <c r="EZL34" s="30"/>
      <c r="EZM34" s="30"/>
      <c r="EZN34" s="30"/>
      <c r="EZO34" s="30"/>
      <c r="EZP34" s="30"/>
      <c r="EZQ34" s="30"/>
      <c r="EZR34" s="30"/>
      <c r="EZS34" s="30"/>
      <c r="EZT34" s="30"/>
      <c r="EZU34" s="30"/>
      <c r="EZV34" s="30"/>
      <c r="EZW34" s="30"/>
      <c r="EZX34" s="30"/>
      <c r="EZY34" s="30"/>
      <c r="EZZ34" s="30"/>
      <c r="FAA34" s="30"/>
      <c r="FAB34" s="30"/>
      <c r="FAC34" s="30"/>
      <c r="FAD34" s="30"/>
      <c r="FAE34" s="30"/>
      <c r="FAF34" s="30"/>
      <c r="FAG34" s="30"/>
      <c r="FAH34" s="30"/>
      <c r="FAI34" s="30"/>
      <c r="FAJ34" s="30"/>
      <c r="FAK34" s="30"/>
      <c r="FAL34" s="30"/>
      <c r="FAM34" s="30"/>
      <c r="FAN34" s="30"/>
      <c r="FAO34" s="30"/>
      <c r="FAP34" s="30"/>
      <c r="FAQ34" s="30"/>
      <c r="FAR34" s="30"/>
      <c r="FAS34" s="30"/>
      <c r="FAT34" s="30"/>
      <c r="FAU34" s="30"/>
      <c r="FAV34" s="30"/>
      <c r="FAW34" s="30"/>
      <c r="FAX34" s="30"/>
      <c r="FAY34" s="30"/>
      <c r="FAZ34" s="30"/>
      <c r="FBA34" s="30"/>
      <c r="FBB34" s="30"/>
      <c r="FBC34" s="30"/>
      <c r="FBD34" s="30"/>
      <c r="FBE34" s="30"/>
      <c r="FBF34" s="30"/>
      <c r="FBG34" s="30"/>
      <c r="FBH34" s="30"/>
      <c r="FBI34" s="30"/>
      <c r="FBJ34" s="30"/>
      <c r="FBK34" s="30"/>
      <c r="FBL34" s="30"/>
      <c r="FBM34" s="30"/>
      <c r="FBN34" s="30"/>
      <c r="FBO34" s="30"/>
      <c r="FBP34" s="30"/>
      <c r="FBQ34" s="30"/>
      <c r="FBR34" s="30"/>
      <c r="FBS34" s="30"/>
      <c r="FBT34" s="30"/>
      <c r="FBU34" s="30"/>
      <c r="FBV34" s="30"/>
      <c r="FBW34" s="30"/>
      <c r="FBX34" s="30"/>
      <c r="FBY34" s="30"/>
      <c r="FBZ34" s="30"/>
      <c r="FCA34" s="30"/>
      <c r="FCB34" s="30"/>
      <c r="FCC34" s="30"/>
      <c r="FCD34" s="30"/>
      <c r="FCE34" s="30"/>
      <c r="FCF34" s="30"/>
      <c r="FCG34" s="30"/>
      <c r="FCH34" s="30"/>
      <c r="FCI34" s="30"/>
      <c r="FCJ34" s="30"/>
      <c r="FCK34" s="30"/>
      <c r="FCL34" s="30"/>
      <c r="FCM34" s="30"/>
      <c r="FCN34" s="30"/>
      <c r="FCO34" s="30"/>
      <c r="FCP34" s="30"/>
      <c r="FCQ34" s="30"/>
      <c r="FCR34" s="30"/>
      <c r="FCS34" s="30"/>
      <c r="FCT34" s="30"/>
      <c r="FCU34" s="30"/>
      <c r="FCV34" s="30"/>
      <c r="FCW34" s="30"/>
      <c r="FCX34" s="30"/>
      <c r="FCY34" s="30"/>
      <c r="FCZ34" s="30"/>
      <c r="FDA34" s="30"/>
      <c r="FDB34" s="30"/>
      <c r="FDC34" s="30"/>
      <c r="FDD34" s="30"/>
      <c r="FDE34" s="30"/>
      <c r="FDF34" s="30"/>
      <c r="FDG34" s="30"/>
      <c r="FDH34" s="30"/>
      <c r="FDI34" s="30"/>
      <c r="FDJ34" s="30"/>
      <c r="FDK34" s="30"/>
      <c r="FDL34" s="30"/>
      <c r="FDM34" s="30"/>
      <c r="FDN34" s="30"/>
      <c r="FDO34" s="30"/>
      <c r="FDP34" s="30"/>
      <c r="FDQ34" s="30"/>
      <c r="FDR34" s="30"/>
      <c r="FDS34" s="30"/>
      <c r="FDT34" s="30"/>
      <c r="FDU34" s="30"/>
      <c r="FDV34" s="30"/>
      <c r="FDW34" s="30"/>
      <c r="FDX34" s="30"/>
      <c r="FDY34" s="30"/>
      <c r="FDZ34" s="30"/>
      <c r="FEA34" s="30"/>
      <c r="FEB34" s="30"/>
      <c r="FEC34" s="30"/>
      <c r="FED34" s="30"/>
      <c r="FEE34" s="30"/>
      <c r="FEF34" s="30"/>
      <c r="FEG34" s="30"/>
      <c r="FEH34" s="30"/>
      <c r="FEI34" s="30"/>
      <c r="FEJ34" s="30"/>
      <c r="FEK34" s="30"/>
      <c r="FEL34" s="30"/>
      <c r="FEM34" s="30"/>
      <c r="FEN34" s="30"/>
      <c r="FEO34" s="30"/>
      <c r="FEP34" s="30"/>
      <c r="FEQ34" s="30"/>
      <c r="FER34" s="30"/>
      <c r="FES34" s="30"/>
      <c r="FET34" s="30"/>
      <c r="FEU34" s="30"/>
      <c r="FEV34" s="30"/>
      <c r="FEW34" s="30"/>
      <c r="FEX34" s="30"/>
      <c r="FEY34" s="30"/>
      <c r="FEZ34" s="30"/>
      <c r="FFA34" s="30"/>
      <c r="FFB34" s="30"/>
      <c r="FFC34" s="30"/>
      <c r="FFD34" s="30"/>
      <c r="FFE34" s="30"/>
      <c r="FFF34" s="30"/>
      <c r="FFG34" s="30"/>
      <c r="FFH34" s="30"/>
      <c r="FFI34" s="30"/>
      <c r="FFJ34" s="30"/>
      <c r="FFK34" s="30"/>
      <c r="FFL34" s="30"/>
      <c r="FFM34" s="30"/>
      <c r="FFN34" s="30"/>
      <c r="FFO34" s="30"/>
      <c r="FFP34" s="30"/>
      <c r="FFQ34" s="30"/>
      <c r="FFR34" s="30"/>
      <c r="FFS34" s="30"/>
      <c r="FFT34" s="30"/>
      <c r="FFU34" s="30"/>
      <c r="FFV34" s="30"/>
      <c r="FFW34" s="30"/>
      <c r="FFX34" s="30"/>
      <c r="FFY34" s="30"/>
      <c r="FFZ34" s="30"/>
      <c r="FGA34" s="30"/>
      <c r="FGB34" s="30"/>
      <c r="FGC34" s="30"/>
      <c r="FGD34" s="30"/>
      <c r="FGE34" s="30"/>
      <c r="FGF34" s="30"/>
      <c r="FGG34" s="30"/>
      <c r="FGH34" s="30"/>
      <c r="FGI34" s="30"/>
      <c r="FGJ34" s="30"/>
      <c r="FGK34" s="30"/>
      <c r="FGL34" s="30"/>
      <c r="FGM34" s="30"/>
      <c r="FGN34" s="30"/>
      <c r="FGO34" s="30"/>
      <c r="FGP34" s="30"/>
      <c r="FGQ34" s="30"/>
      <c r="FGR34" s="30"/>
      <c r="FGS34" s="30"/>
      <c r="FGT34" s="30"/>
      <c r="FGU34" s="30"/>
      <c r="FGV34" s="30"/>
      <c r="FGW34" s="30"/>
      <c r="FGX34" s="30"/>
      <c r="FGY34" s="30"/>
      <c r="FGZ34" s="30"/>
      <c r="FHA34" s="30"/>
      <c r="FHB34" s="30"/>
      <c r="FHC34" s="30"/>
      <c r="FHD34" s="30"/>
      <c r="FHE34" s="30"/>
      <c r="FHF34" s="30"/>
      <c r="FHG34" s="30"/>
      <c r="FHH34" s="30"/>
      <c r="FHI34" s="30"/>
      <c r="FHJ34" s="30"/>
      <c r="FHK34" s="30"/>
      <c r="FHL34" s="30"/>
      <c r="FHM34" s="30"/>
      <c r="FHN34" s="30"/>
      <c r="FHO34" s="30"/>
      <c r="FHP34" s="30"/>
      <c r="FHQ34" s="30"/>
      <c r="FHR34" s="30"/>
      <c r="FHS34" s="30"/>
      <c r="FHT34" s="30"/>
      <c r="FHU34" s="30"/>
      <c r="FHV34" s="30"/>
      <c r="FHW34" s="30"/>
      <c r="FHX34" s="30"/>
      <c r="FHY34" s="30"/>
      <c r="FHZ34" s="30"/>
      <c r="FIA34" s="30"/>
      <c r="FIB34" s="30"/>
      <c r="FIC34" s="30"/>
      <c r="FID34" s="30"/>
      <c r="FIE34" s="30"/>
      <c r="FIF34" s="30"/>
      <c r="FIG34" s="30"/>
      <c r="FIH34" s="30"/>
      <c r="FII34" s="30"/>
      <c r="FIJ34" s="30"/>
      <c r="FIK34" s="30"/>
      <c r="FIL34" s="30"/>
      <c r="FIM34" s="30"/>
      <c r="FIN34" s="30"/>
      <c r="FIO34" s="30"/>
      <c r="FIP34" s="30"/>
      <c r="FIQ34" s="30"/>
      <c r="FIR34" s="30"/>
      <c r="FIS34" s="30"/>
      <c r="FIT34" s="30"/>
      <c r="FIU34" s="30"/>
      <c r="FIV34" s="30"/>
      <c r="FIW34" s="30"/>
      <c r="FIX34" s="30"/>
      <c r="FIY34" s="30"/>
      <c r="FIZ34" s="30"/>
      <c r="FJA34" s="30"/>
      <c r="FJB34" s="30"/>
      <c r="FJC34" s="30"/>
      <c r="FJD34" s="30"/>
      <c r="FJE34" s="30"/>
      <c r="FJF34" s="30"/>
      <c r="FJG34" s="30"/>
      <c r="FJH34" s="30"/>
      <c r="FJI34" s="30"/>
      <c r="FJJ34" s="30"/>
      <c r="FJK34" s="30"/>
      <c r="FJL34" s="30"/>
      <c r="FJM34" s="30"/>
      <c r="FJN34" s="30"/>
      <c r="FJO34" s="30"/>
      <c r="FJP34" s="30"/>
      <c r="FJQ34" s="30"/>
      <c r="FJR34" s="30"/>
      <c r="FJS34" s="30"/>
      <c r="FJT34" s="30"/>
      <c r="FJU34" s="30"/>
      <c r="FJV34" s="30"/>
      <c r="FJW34" s="30"/>
      <c r="FJX34" s="30"/>
      <c r="FJY34" s="30"/>
      <c r="FJZ34" s="30"/>
      <c r="FKA34" s="30"/>
      <c r="FKB34" s="30"/>
      <c r="FKC34" s="30"/>
      <c r="FKD34" s="30"/>
      <c r="FKE34" s="30"/>
      <c r="FKF34" s="30"/>
      <c r="FKG34" s="30"/>
      <c r="FKH34" s="30"/>
      <c r="FKI34" s="30"/>
      <c r="FKJ34" s="30"/>
      <c r="FKK34" s="30"/>
      <c r="FKL34" s="30"/>
      <c r="FKM34" s="30"/>
      <c r="FKN34" s="30"/>
      <c r="FKO34" s="30"/>
      <c r="FKP34" s="30"/>
      <c r="FKQ34" s="30"/>
      <c r="FKR34" s="30"/>
      <c r="FKS34" s="30"/>
      <c r="FKT34" s="30"/>
      <c r="FKU34" s="30"/>
      <c r="FKV34" s="30"/>
      <c r="FKW34" s="30"/>
      <c r="FKX34" s="30"/>
      <c r="FKY34" s="30"/>
      <c r="FKZ34" s="30"/>
      <c r="FLA34" s="30"/>
      <c r="FLB34" s="30"/>
      <c r="FLC34" s="30"/>
      <c r="FLD34" s="30"/>
      <c r="FLE34" s="30"/>
      <c r="FLF34" s="30"/>
      <c r="FLG34" s="30"/>
      <c r="FLH34" s="30"/>
      <c r="FLI34" s="30"/>
      <c r="FLJ34" s="30"/>
      <c r="FLK34" s="30"/>
      <c r="FLL34" s="30"/>
      <c r="FLM34" s="30"/>
      <c r="FLN34" s="30"/>
      <c r="FLO34" s="30"/>
      <c r="FLP34" s="30"/>
      <c r="FLQ34" s="30"/>
      <c r="FLR34" s="30"/>
      <c r="FLS34" s="30"/>
      <c r="FLT34" s="30"/>
      <c r="FLU34" s="30"/>
      <c r="FLV34" s="30"/>
      <c r="FLW34" s="30"/>
      <c r="FLX34" s="30"/>
      <c r="FLY34" s="30"/>
      <c r="FLZ34" s="30"/>
      <c r="FMA34" s="30"/>
      <c r="FMB34" s="30"/>
      <c r="FMC34" s="30"/>
      <c r="FMD34" s="30"/>
      <c r="FME34" s="30"/>
      <c r="FMF34" s="30"/>
      <c r="FMG34" s="30"/>
      <c r="FMH34" s="30"/>
      <c r="FMI34" s="30"/>
      <c r="FMJ34" s="30"/>
      <c r="FMK34" s="30"/>
      <c r="FML34" s="30"/>
      <c r="FMM34" s="30"/>
      <c r="FMN34" s="30"/>
      <c r="FMO34" s="30"/>
      <c r="FMP34" s="30"/>
      <c r="FMQ34" s="30"/>
      <c r="FMR34" s="30"/>
      <c r="FMS34" s="30"/>
      <c r="FMT34" s="30"/>
      <c r="FMU34" s="30"/>
      <c r="FMV34" s="30"/>
      <c r="FMW34" s="30"/>
      <c r="FMX34" s="30"/>
      <c r="FMY34" s="30"/>
      <c r="FMZ34" s="30"/>
      <c r="FNA34" s="30"/>
      <c r="FNB34" s="30"/>
      <c r="FNC34" s="30"/>
      <c r="FND34" s="30"/>
      <c r="FNE34" s="30"/>
      <c r="FNF34" s="30"/>
      <c r="FNG34" s="30"/>
      <c r="FNH34" s="30"/>
      <c r="FNI34" s="30"/>
      <c r="FNJ34" s="30"/>
      <c r="FNK34" s="30"/>
      <c r="FNL34" s="30"/>
      <c r="FNM34" s="30"/>
      <c r="FNN34" s="30"/>
      <c r="FNO34" s="30"/>
      <c r="FNP34" s="30"/>
      <c r="FNQ34" s="30"/>
      <c r="FNR34" s="30"/>
      <c r="FNS34" s="30"/>
      <c r="FNT34" s="30"/>
      <c r="FNU34" s="30"/>
      <c r="FNV34" s="30"/>
      <c r="FNW34" s="30"/>
      <c r="FNX34" s="30"/>
      <c r="FNY34" s="30"/>
      <c r="FNZ34" s="30"/>
      <c r="FOA34" s="30"/>
      <c r="FOB34" s="30"/>
      <c r="FOC34" s="30"/>
      <c r="FOD34" s="30"/>
      <c r="FOE34" s="30"/>
      <c r="FOF34" s="30"/>
      <c r="FOG34" s="30"/>
      <c r="FOH34" s="30"/>
      <c r="FOI34" s="30"/>
      <c r="FOJ34" s="30"/>
      <c r="FOK34" s="30"/>
      <c r="FOL34" s="30"/>
      <c r="FOM34" s="30"/>
      <c r="FON34" s="30"/>
      <c r="FOO34" s="30"/>
      <c r="FOP34" s="30"/>
      <c r="FOQ34" s="30"/>
      <c r="FOR34" s="30"/>
      <c r="FOS34" s="30"/>
      <c r="FOT34" s="30"/>
      <c r="FOU34" s="30"/>
      <c r="FOV34" s="30"/>
      <c r="FOW34" s="30"/>
      <c r="FOX34" s="30"/>
      <c r="FOY34" s="30"/>
      <c r="FOZ34" s="30"/>
      <c r="FPA34" s="30"/>
      <c r="FPB34" s="30"/>
      <c r="FPC34" s="30"/>
      <c r="FPD34" s="30"/>
      <c r="FPE34" s="30"/>
      <c r="FPF34" s="30"/>
      <c r="FPG34" s="30"/>
      <c r="FPH34" s="30"/>
      <c r="FPI34" s="30"/>
      <c r="FPJ34" s="30"/>
      <c r="FPK34" s="30"/>
      <c r="FPL34" s="30"/>
      <c r="FPM34" s="30"/>
      <c r="FPN34" s="30"/>
      <c r="FPO34" s="30"/>
      <c r="FPP34" s="30"/>
      <c r="FPQ34" s="30"/>
      <c r="FPR34" s="30"/>
      <c r="FPS34" s="30"/>
      <c r="FPT34" s="30"/>
      <c r="FPU34" s="30"/>
      <c r="FPV34" s="30"/>
      <c r="FPW34" s="30"/>
      <c r="FPX34" s="30"/>
      <c r="FPY34" s="30"/>
      <c r="FPZ34" s="30"/>
      <c r="FQA34" s="30"/>
      <c r="FQB34" s="30"/>
      <c r="FQC34" s="30"/>
      <c r="FQD34" s="30"/>
      <c r="FQE34" s="30"/>
      <c r="FQF34" s="30"/>
      <c r="FQG34" s="30"/>
      <c r="FQH34" s="30"/>
      <c r="FQI34" s="30"/>
      <c r="FQJ34" s="30"/>
      <c r="FQK34" s="30"/>
      <c r="FQL34" s="30"/>
      <c r="FQM34" s="30"/>
      <c r="FQN34" s="30"/>
      <c r="FQO34" s="30"/>
      <c r="FQP34" s="30"/>
      <c r="FQQ34" s="30"/>
      <c r="FQR34" s="30"/>
      <c r="FQS34" s="30"/>
      <c r="FQT34" s="30"/>
      <c r="FQU34" s="30"/>
      <c r="FQV34" s="30"/>
      <c r="FQW34" s="30"/>
      <c r="FQX34" s="30"/>
      <c r="FQY34" s="30"/>
      <c r="FQZ34" s="30"/>
      <c r="FRA34" s="30"/>
      <c r="FRB34" s="30"/>
      <c r="FRC34" s="30"/>
      <c r="FRD34" s="30"/>
      <c r="FRE34" s="30"/>
      <c r="FRF34" s="30"/>
      <c r="FRG34" s="30"/>
      <c r="FRH34" s="30"/>
      <c r="FRI34" s="30"/>
      <c r="FRJ34" s="30"/>
      <c r="FRK34" s="30"/>
      <c r="FRL34" s="30"/>
      <c r="FRM34" s="30"/>
      <c r="FRN34" s="30"/>
      <c r="FRO34" s="30"/>
      <c r="FRP34" s="30"/>
      <c r="FRQ34" s="30"/>
      <c r="FRR34" s="30"/>
      <c r="FRS34" s="30"/>
      <c r="FRT34" s="30"/>
      <c r="FRU34" s="30"/>
      <c r="FRV34" s="30"/>
      <c r="FRW34" s="30"/>
      <c r="FRX34" s="30"/>
      <c r="FRY34" s="30"/>
      <c r="FRZ34" s="30"/>
      <c r="FSA34" s="30"/>
      <c r="FSB34" s="30"/>
      <c r="FSC34" s="30"/>
      <c r="FSD34" s="30"/>
      <c r="FSE34" s="30"/>
      <c r="FSF34" s="30"/>
      <c r="FSG34" s="30"/>
      <c r="FSH34" s="30"/>
      <c r="FSI34" s="30"/>
      <c r="FSJ34" s="30"/>
      <c r="FSK34" s="30"/>
      <c r="FSL34" s="30"/>
      <c r="FSM34" s="30"/>
      <c r="FSN34" s="30"/>
      <c r="FSO34" s="30"/>
      <c r="FSP34" s="30"/>
      <c r="FSQ34" s="30"/>
      <c r="FSR34" s="30"/>
      <c r="FSS34" s="30"/>
      <c r="FST34" s="30"/>
      <c r="FSU34" s="30"/>
      <c r="FSV34" s="30"/>
      <c r="FSW34" s="30"/>
      <c r="FSX34" s="30"/>
      <c r="FSY34" s="30"/>
      <c r="FSZ34" s="30"/>
      <c r="FTA34" s="30"/>
      <c r="FTB34" s="30"/>
      <c r="FTC34" s="30"/>
      <c r="FTD34" s="30"/>
      <c r="FTE34" s="30"/>
      <c r="FTF34" s="30"/>
      <c r="FTG34" s="30"/>
      <c r="FTH34" s="30"/>
      <c r="FTI34" s="30"/>
      <c r="FTJ34" s="30"/>
      <c r="FTK34" s="30"/>
      <c r="FTL34" s="30"/>
      <c r="FTM34" s="30"/>
      <c r="FTN34" s="30"/>
      <c r="FTO34" s="30"/>
      <c r="FTP34" s="30"/>
      <c r="FTQ34" s="30"/>
      <c r="FTR34" s="30"/>
      <c r="FTS34" s="30"/>
      <c r="FTT34" s="30"/>
      <c r="FTU34" s="30"/>
      <c r="FTV34" s="30"/>
      <c r="FTW34" s="30"/>
      <c r="FTX34" s="30"/>
      <c r="FTY34" s="30"/>
      <c r="FTZ34" s="30"/>
      <c r="FUA34" s="30"/>
      <c r="FUB34" s="30"/>
      <c r="FUC34" s="30"/>
      <c r="FUD34" s="30"/>
      <c r="FUE34" s="30"/>
      <c r="FUF34" s="30"/>
      <c r="FUG34" s="30"/>
      <c r="FUH34" s="30"/>
      <c r="FUI34" s="30"/>
      <c r="FUJ34" s="30"/>
      <c r="FUK34" s="30"/>
      <c r="FUL34" s="30"/>
      <c r="FUM34" s="30"/>
      <c r="FUN34" s="30"/>
      <c r="FUO34" s="30"/>
      <c r="FUP34" s="30"/>
      <c r="FUQ34" s="30"/>
      <c r="FUR34" s="30"/>
      <c r="FUS34" s="30"/>
      <c r="FUT34" s="30"/>
      <c r="FUU34" s="30"/>
      <c r="FUV34" s="30"/>
      <c r="FUW34" s="30"/>
      <c r="FUX34" s="30"/>
      <c r="FUY34" s="30"/>
      <c r="FUZ34" s="30"/>
      <c r="FVA34" s="30"/>
      <c r="FVB34" s="30"/>
      <c r="FVC34" s="30"/>
      <c r="FVD34" s="30"/>
      <c r="FVE34" s="30"/>
      <c r="FVF34" s="30"/>
      <c r="FVG34" s="30"/>
      <c r="FVH34" s="30"/>
      <c r="FVI34" s="30"/>
      <c r="FVJ34" s="30"/>
      <c r="FVK34" s="30"/>
      <c r="FVL34" s="30"/>
      <c r="FVM34" s="30"/>
      <c r="FVN34" s="30"/>
      <c r="FVO34" s="30"/>
      <c r="FVP34" s="30"/>
      <c r="FVQ34" s="30"/>
      <c r="FVR34" s="30"/>
      <c r="FVS34" s="30"/>
      <c r="FVT34" s="30"/>
      <c r="FVU34" s="30"/>
      <c r="FVV34" s="30"/>
      <c r="FVW34" s="30"/>
      <c r="FVX34" s="30"/>
      <c r="FVY34" s="30"/>
      <c r="FVZ34" s="30"/>
      <c r="FWA34" s="30"/>
      <c r="FWB34" s="30"/>
      <c r="FWC34" s="30"/>
      <c r="FWD34" s="30"/>
      <c r="FWE34" s="30"/>
      <c r="FWF34" s="30"/>
      <c r="FWG34" s="30"/>
      <c r="FWH34" s="30"/>
      <c r="FWI34" s="30"/>
      <c r="FWJ34" s="30"/>
      <c r="FWK34" s="30"/>
      <c r="FWL34" s="30"/>
      <c r="FWM34" s="30"/>
      <c r="FWN34" s="30"/>
      <c r="FWO34" s="30"/>
      <c r="FWP34" s="30"/>
      <c r="FWQ34" s="30"/>
      <c r="FWR34" s="30"/>
      <c r="FWS34" s="30"/>
      <c r="FWT34" s="30"/>
      <c r="FWU34" s="30"/>
      <c r="FWV34" s="30"/>
      <c r="FWW34" s="30"/>
      <c r="FWX34" s="30"/>
      <c r="FWY34" s="30"/>
      <c r="FWZ34" s="30"/>
      <c r="FXA34" s="30"/>
      <c r="FXB34" s="30"/>
      <c r="FXC34" s="30"/>
      <c r="FXD34" s="30"/>
      <c r="FXE34" s="30"/>
      <c r="FXF34" s="30"/>
      <c r="FXG34" s="30"/>
      <c r="FXH34" s="30"/>
      <c r="FXI34" s="30"/>
      <c r="FXJ34" s="30"/>
      <c r="FXK34" s="30"/>
      <c r="FXL34" s="30"/>
      <c r="FXM34" s="30"/>
      <c r="FXN34" s="30"/>
      <c r="FXO34" s="30"/>
      <c r="FXP34" s="30"/>
      <c r="FXQ34" s="30"/>
      <c r="FXR34" s="30"/>
      <c r="FXS34" s="30"/>
      <c r="FXT34" s="30"/>
      <c r="FXU34" s="30"/>
      <c r="FXV34" s="30"/>
      <c r="FXW34" s="30"/>
      <c r="FXX34" s="30"/>
      <c r="FXY34" s="30"/>
      <c r="FXZ34" s="30"/>
      <c r="FYA34" s="30"/>
      <c r="FYB34" s="30"/>
      <c r="FYC34" s="30"/>
      <c r="FYD34" s="30"/>
      <c r="FYE34" s="30"/>
      <c r="FYF34" s="30"/>
      <c r="FYG34" s="30"/>
      <c r="FYH34" s="30"/>
      <c r="FYI34" s="30"/>
      <c r="FYJ34" s="30"/>
      <c r="FYK34" s="30"/>
      <c r="FYL34" s="30"/>
      <c r="FYM34" s="30"/>
      <c r="FYN34" s="30"/>
      <c r="FYO34" s="30"/>
      <c r="FYP34" s="30"/>
      <c r="FYQ34" s="30"/>
      <c r="FYR34" s="30"/>
      <c r="FYS34" s="30"/>
      <c r="FYT34" s="30"/>
      <c r="FYU34" s="30"/>
      <c r="FYV34" s="30"/>
      <c r="FYW34" s="30"/>
      <c r="FYX34" s="30"/>
      <c r="FYY34" s="30"/>
      <c r="FYZ34" s="30"/>
      <c r="FZA34" s="30"/>
      <c r="FZB34" s="30"/>
      <c r="FZC34" s="30"/>
      <c r="FZD34" s="30"/>
      <c r="FZE34" s="30"/>
      <c r="FZF34" s="30"/>
      <c r="FZG34" s="30"/>
      <c r="FZH34" s="30"/>
      <c r="FZI34" s="30"/>
      <c r="FZJ34" s="30"/>
      <c r="FZK34" s="30"/>
      <c r="FZL34" s="30"/>
      <c r="FZM34" s="30"/>
      <c r="FZN34" s="30"/>
      <c r="FZO34" s="30"/>
      <c r="FZP34" s="30"/>
      <c r="FZQ34" s="30"/>
      <c r="FZR34" s="30"/>
      <c r="FZS34" s="30"/>
      <c r="FZT34" s="30"/>
      <c r="FZU34" s="30"/>
      <c r="FZV34" s="30"/>
      <c r="FZW34" s="30"/>
      <c r="FZX34" s="30"/>
      <c r="FZY34" s="30"/>
      <c r="FZZ34" s="30"/>
      <c r="GAA34" s="30"/>
      <c r="GAB34" s="30"/>
      <c r="GAC34" s="30"/>
      <c r="GAD34" s="30"/>
      <c r="GAE34" s="30"/>
      <c r="GAF34" s="30"/>
      <c r="GAG34" s="30"/>
      <c r="GAH34" s="30"/>
      <c r="GAI34" s="30"/>
      <c r="GAJ34" s="30"/>
      <c r="GAK34" s="30"/>
      <c r="GAL34" s="30"/>
      <c r="GAM34" s="30"/>
      <c r="GAN34" s="30"/>
      <c r="GAO34" s="30"/>
      <c r="GAP34" s="30"/>
      <c r="GAQ34" s="30"/>
      <c r="GAR34" s="30"/>
      <c r="GAS34" s="30"/>
      <c r="GAT34" s="30"/>
      <c r="GAU34" s="30"/>
      <c r="GAV34" s="30"/>
      <c r="GAW34" s="30"/>
      <c r="GAX34" s="30"/>
      <c r="GAY34" s="30"/>
      <c r="GAZ34" s="30"/>
      <c r="GBA34" s="30"/>
      <c r="GBB34" s="30"/>
      <c r="GBC34" s="30"/>
      <c r="GBD34" s="30"/>
      <c r="GBE34" s="30"/>
      <c r="GBF34" s="30"/>
      <c r="GBG34" s="30"/>
      <c r="GBH34" s="30"/>
      <c r="GBI34" s="30"/>
      <c r="GBJ34" s="30"/>
      <c r="GBK34" s="30"/>
      <c r="GBL34" s="30"/>
      <c r="GBM34" s="30"/>
      <c r="GBN34" s="30"/>
      <c r="GBO34" s="30"/>
      <c r="GBP34" s="30"/>
      <c r="GBQ34" s="30"/>
      <c r="GBR34" s="30"/>
      <c r="GBS34" s="30"/>
      <c r="GBT34" s="30"/>
      <c r="GBU34" s="30"/>
      <c r="GBV34" s="30"/>
      <c r="GBW34" s="30"/>
      <c r="GBX34" s="30"/>
      <c r="GBY34" s="30"/>
      <c r="GBZ34" s="30"/>
      <c r="GCA34" s="30"/>
      <c r="GCB34" s="30"/>
      <c r="GCC34" s="30"/>
      <c r="GCD34" s="30"/>
      <c r="GCE34" s="30"/>
      <c r="GCF34" s="30"/>
      <c r="GCG34" s="30"/>
      <c r="GCH34" s="30"/>
      <c r="GCI34" s="30"/>
      <c r="GCJ34" s="30"/>
      <c r="GCK34" s="30"/>
      <c r="GCL34" s="30"/>
      <c r="GCM34" s="30"/>
      <c r="GCN34" s="30"/>
      <c r="GCO34" s="30"/>
      <c r="GCP34" s="30"/>
      <c r="GCQ34" s="30"/>
      <c r="GCR34" s="30"/>
      <c r="GCS34" s="30"/>
      <c r="GCT34" s="30"/>
      <c r="GCU34" s="30"/>
      <c r="GCV34" s="30"/>
      <c r="GCW34" s="30"/>
      <c r="GCX34" s="30"/>
      <c r="GCY34" s="30"/>
      <c r="GCZ34" s="30"/>
      <c r="GDA34" s="30"/>
      <c r="GDB34" s="30"/>
      <c r="GDC34" s="30"/>
      <c r="GDD34" s="30"/>
      <c r="GDE34" s="30"/>
      <c r="GDF34" s="30"/>
      <c r="GDG34" s="30"/>
      <c r="GDH34" s="30"/>
      <c r="GDI34" s="30"/>
      <c r="GDJ34" s="30"/>
      <c r="GDK34" s="30"/>
      <c r="GDL34" s="30"/>
      <c r="GDM34" s="30"/>
      <c r="GDN34" s="30"/>
      <c r="GDO34" s="30"/>
      <c r="GDP34" s="30"/>
      <c r="GDQ34" s="30"/>
      <c r="GDR34" s="30"/>
      <c r="GDS34" s="30"/>
      <c r="GDT34" s="30"/>
      <c r="GDU34" s="30"/>
      <c r="GDV34" s="30"/>
      <c r="GDW34" s="30"/>
      <c r="GDX34" s="30"/>
      <c r="GDY34" s="30"/>
      <c r="GDZ34" s="30"/>
      <c r="GEA34" s="30"/>
      <c r="GEB34" s="30"/>
      <c r="GEC34" s="30"/>
      <c r="GED34" s="30"/>
      <c r="GEE34" s="30"/>
      <c r="GEF34" s="30"/>
      <c r="GEG34" s="30"/>
      <c r="GEH34" s="30"/>
      <c r="GEI34" s="30"/>
      <c r="GEJ34" s="30"/>
      <c r="GEK34" s="30"/>
      <c r="GEL34" s="30"/>
      <c r="GEM34" s="30"/>
      <c r="GEN34" s="30"/>
      <c r="GEO34" s="30"/>
      <c r="GEP34" s="30"/>
      <c r="GEQ34" s="30"/>
      <c r="GER34" s="30"/>
      <c r="GES34" s="30"/>
      <c r="GET34" s="30"/>
      <c r="GEU34" s="30"/>
      <c r="GEV34" s="30"/>
      <c r="GEW34" s="30"/>
      <c r="GEX34" s="30"/>
      <c r="GEY34" s="30"/>
      <c r="GEZ34" s="30"/>
      <c r="GFA34" s="30"/>
      <c r="GFB34" s="30"/>
      <c r="GFC34" s="30"/>
      <c r="GFD34" s="30"/>
      <c r="GFE34" s="30"/>
      <c r="GFF34" s="30"/>
      <c r="GFG34" s="30"/>
      <c r="GFH34" s="30"/>
      <c r="GFI34" s="30"/>
      <c r="GFJ34" s="30"/>
      <c r="GFK34" s="30"/>
      <c r="GFL34" s="30"/>
      <c r="GFM34" s="30"/>
      <c r="GFN34" s="30"/>
      <c r="GFO34" s="30"/>
      <c r="GFP34" s="30"/>
      <c r="GFQ34" s="30"/>
      <c r="GFR34" s="30"/>
      <c r="GFS34" s="30"/>
      <c r="GFT34" s="30"/>
      <c r="GFU34" s="30"/>
      <c r="GFV34" s="30"/>
      <c r="GFW34" s="30"/>
      <c r="GFX34" s="30"/>
      <c r="GFY34" s="30"/>
      <c r="GFZ34" s="30"/>
      <c r="GGA34" s="30"/>
      <c r="GGB34" s="30"/>
      <c r="GGC34" s="30"/>
      <c r="GGD34" s="30"/>
      <c r="GGE34" s="30"/>
      <c r="GGF34" s="30"/>
      <c r="GGG34" s="30"/>
      <c r="GGH34" s="30"/>
      <c r="GGI34" s="30"/>
      <c r="GGJ34" s="30"/>
      <c r="GGK34" s="30"/>
      <c r="GGL34" s="30"/>
      <c r="GGM34" s="30"/>
      <c r="GGN34" s="30"/>
      <c r="GGO34" s="30"/>
      <c r="GGP34" s="30"/>
      <c r="GGQ34" s="30"/>
      <c r="GGR34" s="30"/>
      <c r="GGS34" s="30"/>
      <c r="GGT34" s="30"/>
      <c r="GGU34" s="30"/>
      <c r="GGV34" s="30"/>
      <c r="GGW34" s="30"/>
      <c r="GGX34" s="30"/>
      <c r="GGY34" s="30"/>
      <c r="GGZ34" s="30"/>
      <c r="GHA34" s="30"/>
      <c r="GHB34" s="30"/>
      <c r="GHC34" s="30"/>
      <c r="GHD34" s="30"/>
      <c r="GHE34" s="30"/>
      <c r="GHF34" s="30"/>
      <c r="GHG34" s="30"/>
      <c r="GHH34" s="30"/>
      <c r="GHI34" s="30"/>
      <c r="GHJ34" s="30"/>
      <c r="GHK34" s="30"/>
      <c r="GHL34" s="30"/>
      <c r="GHM34" s="30"/>
      <c r="GHN34" s="30"/>
      <c r="GHO34" s="30"/>
      <c r="GHP34" s="30"/>
      <c r="GHQ34" s="30"/>
      <c r="GHR34" s="30"/>
      <c r="GHS34" s="30"/>
      <c r="GHT34" s="30"/>
      <c r="GHU34" s="30"/>
      <c r="GHV34" s="30"/>
      <c r="GHW34" s="30"/>
      <c r="GHX34" s="30"/>
      <c r="GHY34" s="30"/>
      <c r="GHZ34" s="30"/>
      <c r="GIA34" s="30"/>
      <c r="GIB34" s="30"/>
      <c r="GIC34" s="30"/>
      <c r="GID34" s="30"/>
      <c r="GIE34" s="30"/>
      <c r="GIF34" s="30"/>
      <c r="GIG34" s="30"/>
      <c r="GIH34" s="30"/>
      <c r="GII34" s="30"/>
      <c r="GIJ34" s="30"/>
      <c r="GIK34" s="30"/>
      <c r="GIL34" s="30"/>
      <c r="GIM34" s="30"/>
      <c r="GIN34" s="30"/>
      <c r="GIO34" s="30"/>
      <c r="GIP34" s="30"/>
      <c r="GIQ34" s="30"/>
      <c r="GIR34" s="30"/>
      <c r="GIS34" s="30"/>
      <c r="GIT34" s="30"/>
      <c r="GIU34" s="30"/>
      <c r="GIV34" s="30"/>
      <c r="GIW34" s="30"/>
      <c r="GIX34" s="30"/>
      <c r="GIY34" s="30"/>
      <c r="GIZ34" s="30"/>
      <c r="GJA34" s="30"/>
      <c r="GJB34" s="30"/>
      <c r="GJC34" s="30"/>
      <c r="GJD34" s="30"/>
      <c r="GJE34" s="30"/>
      <c r="GJF34" s="30"/>
      <c r="GJG34" s="30"/>
      <c r="GJH34" s="30"/>
      <c r="GJI34" s="30"/>
      <c r="GJJ34" s="30"/>
      <c r="GJK34" s="30"/>
      <c r="GJL34" s="30"/>
      <c r="GJM34" s="30"/>
      <c r="GJN34" s="30"/>
      <c r="GJO34" s="30"/>
      <c r="GJP34" s="30"/>
      <c r="GJQ34" s="30"/>
      <c r="GJR34" s="30"/>
      <c r="GJS34" s="30"/>
      <c r="GJT34" s="30"/>
      <c r="GJU34" s="30"/>
      <c r="GJV34" s="30"/>
      <c r="GJW34" s="30"/>
      <c r="GJX34" s="30"/>
      <c r="GJY34" s="30"/>
      <c r="GJZ34" s="30"/>
      <c r="GKA34" s="30"/>
      <c r="GKB34" s="30"/>
      <c r="GKC34" s="30"/>
      <c r="GKD34" s="30"/>
      <c r="GKE34" s="30"/>
      <c r="GKF34" s="30"/>
      <c r="GKG34" s="30"/>
      <c r="GKH34" s="30"/>
      <c r="GKI34" s="30"/>
      <c r="GKJ34" s="30"/>
      <c r="GKK34" s="30"/>
      <c r="GKL34" s="30"/>
      <c r="GKM34" s="30"/>
      <c r="GKN34" s="30"/>
      <c r="GKO34" s="30"/>
      <c r="GKP34" s="30"/>
      <c r="GKQ34" s="30"/>
      <c r="GKR34" s="30"/>
      <c r="GKS34" s="30"/>
      <c r="GKT34" s="30"/>
      <c r="GKU34" s="30"/>
      <c r="GKV34" s="30"/>
      <c r="GKW34" s="30"/>
      <c r="GKX34" s="30"/>
      <c r="GKY34" s="30"/>
      <c r="GKZ34" s="30"/>
      <c r="GLA34" s="30"/>
      <c r="GLB34" s="30"/>
      <c r="GLC34" s="30"/>
      <c r="GLD34" s="30"/>
      <c r="GLE34" s="30"/>
      <c r="GLF34" s="30"/>
      <c r="GLG34" s="30"/>
      <c r="GLH34" s="30"/>
      <c r="GLI34" s="30"/>
      <c r="GLJ34" s="30"/>
      <c r="GLK34" s="30"/>
      <c r="GLL34" s="30"/>
      <c r="GLM34" s="30"/>
      <c r="GLN34" s="30"/>
      <c r="GLO34" s="30"/>
      <c r="GLP34" s="30"/>
      <c r="GLQ34" s="30"/>
      <c r="GLR34" s="30"/>
      <c r="GLS34" s="30"/>
      <c r="GLT34" s="30"/>
      <c r="GLU34" s="30"/>
      <c r="GLV34" s="30"/>
      <c r="GLW34" s="30"/>
      <c r="GLX34" s="30"/>
      <c r="GLY34" s="30"/>
      <c r="GLZ34" s="30"/>
      <c r="GMA34" s="30"/>
      <c r="GMB34" s="30"/>
      <c r="GMC34" s="30"/>
      <c r="GMD34" s="30"/>
      <c r="GME34" s="30"/>
      <c r="GMF34" s="30"/>
      <c r="GMG34" s="30"/>
      <c r="GMH34" s="30"/>
      <c r="GMI34" s="30"/>
      <c r="GMJ34" s="30"/>
      <c r="GMK34" s="30"/>
      <c r="GML34" s="30"/>
      <c r="GMM34" s="30"/>
      <c r="GMN34" s="30"/>
      <c r="GMO34" s="30"/>
      <c r="GMP34" s="30"/>
      <c r="GMQ34" s="30"/>
      <c r="GMR34" s="30"/>
      <c r="GMS34" s="30"/>
      <c r="GMT34" s="30"/>
      <c r="GMU34" s="30"/>
      <c r="GMV34" s="30"/>
      <c r="GMW34" s="30"/>
      <c r="GMX34" s="30"/>
      <c r="GMY34" s="30"/>
      <c r="GMZ34" s="30"/>
      <c r="GNA34" s="30"/>
      <c r="GNB34" s="30"/>
      <c r="GNC34" s="30"/>
      <c r="GND34" s="30"/>
      <c r="GNE34" s="30"/>
      <c r="GNF34" s="30"/>
      <c r="GNG34" s="30"/>
      <c r="GNH34" s="30"/>
      <c r="GNI34" s="30"/>
      <c r="GNJ34" s="30"/>
      <c r="GNK34" s="30"/>
      <c r="GNL34" s="30"/>
      <c r="GNM34" s="30"/>
      <c r="GNN34" s="30"/>
      <c r="GNO34" s="30"/>
      <c r="GNP34" s="30"/>
      <c r="GNQ34" s="30"/>
      <c r="GNR34" s="30"/>
      <c r="GNS34" s="30"/>
      <c r="GNT34" s="30"/>
      <c r="GNU34" s="30"/>
      <c r="GNV34" s="30"/>
      <c r="GNW34" s="30"/>
      <c r="GNX34" s="30"/>
      <c r="GNY34" s="30"/>
      <c r="GNZ34" s="30"/>
      <c r="GOA34" s="30"/>
      <c r="GOB34" s="30"/>
      <c r="GOC34" s="30"/>
      <c r="GOD34" s="30"/>
      <c r="GOE34" s="30"/>
      <c r="GOF34" s="30"/>
      <c r="GOG34" s="30"/>
      <c r="GOH34" s="30"/>
      <c r="GOI34" s="30"/>
      <c r="GOJ34" s="30"/>
      <c r="GOK34" s="30"/>
      <c r="GOL34" s="30"/>
      <c r="GOM34" s="30"/>
      <c r="GON34" s="30"/>
      <c r="GOO34" s="30"/>
      <c r="GOP34" s="30"/>
      <c r="GOQ34" s="30"/>
      <c r="GOR34" s="30"/>
      <c r="GOS34" s="30"/>
      <c r="GOT34" s="30"/>
      <c r="GOU34" s="30"/>
      <c r="GOV34" s="30"/>
      <c r="GOW34" s="30"/>
      <c r="GOX34" s="30"/>
      <c r="GOY34" s="30"/>
      <c r="GOZ34" s="30"/>
      <c r="GPA34" s="30"/>
      <c r="GPB34" s="30"/>
      <c r="GPC34" s="30"/>
      <c r="GPD34" s="30"/>
      <c r="GPE34" s="30"/>
      <c r="GPF34" s="30"/>
      <c r="GPG34" s="30"/>
      <c r="GPH34" s="30"/>
      <c r="GPI34" s="30"/>
      <c r="GPJ34" s="30"/>
      <c r="GPK34" s="30"/>
      <c r="GPL34" s="30"/>
      <c r="GPM34" s="30"/>
      <c r="GPN34" s="30"/>
      <c r="GPO34" s="30"/>
      <c r="GPP34" s="30"/>
      <c r="GPQ34" s="30"/>
      <c r="GPR34" s="30"/>
      <c r="GPS34" s="30"/>
      <c r="GPT34" s="30"/>
      <c r="GPU34" s="30"/>
      <c r="GPV34" s="30"/>
      <c r="GPW34" s="30"/>
      <c r="GPX34" s="30"/>
      <c r="GPY34" s="30"/>
      <c r="GPZ34" s="30"/>
      <c r="GQA34" s="30"/>
      <c r="GQB34" s="30"/>
      <c r="GQC34" s="30"/>
      <c r="GQD34" s="30"/>
      <c r="GQE34" s="30"/>
      <c r="GQF34" s="30"/>
      <c r="GQG34" s="30"/>
      <c r="GQH34" s="30"/>
      <c r="GQI34" s="30"/>
      <c r="GQJ34" s="30"/>
      <c r="GQK34" s="30"/>
      <c r="GQL34" s="30"/>
      <c r="GQM34" s="30"/>
      <c r="GQN34" s="30"/>
      <c r="GQO34" s="30"/>
      <c r="GQP34" s="30"/>
      <c r="GQQ34" s="30"/>
      <c r="GQR34" s="30"/>
      <c r="GQS34" s="30"/>
      <c r="GQT34" s="30"/>
      <c r="GQU34" s="30"/>
      <c r="GQV34" s="30"/>
      <c r="GQW34" s="30"/>
      <c r="GQX34" s="30"/>
      <c r="GQY34" s="30"/>
      <c r="GQZ34" s="30"/>
      <c r="GRA34" s="30"/>
      <c r="GRB34" s="30"/>
      <c r="GRC34" s="30"/>
      <c r="GRD34" s="30"/>
      <c r="GRE34" s="30"/>
      <c r="GRF34" s="30"/>
      <c r="GRG34" s="30"/>
      <c r="GRH34" s="30"/>
      <c r="GRI34" s="30"/>
      <c r="GRJ34" s="30"/>
      <c r="GRK34" s="30"/>
      <c r="GRL34" s="30"/>
      <c r="GRM34" s="30"/>
      <c r="GRN34" s="30"/>
      <c r="GRO34" s="30"/>
      <c r="GRP34" s="30"/>
      <c r="GRQ34" s="30"/>
      <c r="GRR34" s="30"/>
      <c r="GRS34" s="30"/>
      <c r="GRT34" s="30"/>
      <c r="GRU34" s="30"/>
      <c r="GRV34" s="30"/>
      <c r="GRW34" s="30"/>
      <c r="GRX34" s="30"/>
      <c r="GRY34" s="30"/>
      <c r="GRZ34" s="30"/>
      <c r="GSA34" s="30"/>
      <c r="GSB34" s="30"/>
      <c r="GSC34" s="30"/>
      <c r="GSD34" s="30"/>
      <c r="GSE34" s="30"/>
      <c r="GSF34" s="30"/>
      <c r="GSG34" s="30"/>
      <c r="GSH34" s="30"/>
      <c r="GSI34" s="30"/>
      <c r="GSJ34" s="30"/>
      <c r="GSK34" s="30"/>
      <c r="GSL34" s="30"/>
      <c r="GSM34" s="30"/>
      <c r="GSN34" s="30"/>
      <c r="GSO34" s="30"/>
      <c r="GSP34" s="30"/>
      <c r="GSQ34" s="30"/>
      <c r="GSR34" s="30"/>
      <c r="GSS34" s="30"/>
      <c r="GST34" s="30"/>
      <c r="GSU34" s="30"/>
      <c r="GSV34" s="30"/>
      <c r="GSW34" s="30"/>
      <c r="GSX34" s="30"/>
      <c r="GSY34" s="30"/>
      <c r="GSZ34" s="30"/>
      <c r="GTA34" s="30"/>
      <c r="GTB34" s="30"/>
      <c r="GTC34" s="30"/>
      <c r="GTD34" s="30"/>
      <c r="GTE34" s="30"/>
      <c r="GTF34" s="30"/>
      <c r="GTG34" s="30"/>
      <c r="GTH34" s="30"/>
      <c r="GTI34" s="30"/>
      <c r="GTJ34" s="30"/>
      <c r="GTK34" s="30"/>
      <c r="GTL34" s="30"/>
      <c r="GTM34" s="30"/>
      <c r="GTN34" s="30"/>
      <c r="GTO34" s="30"/>
      <c r="GTP34" s="30"/>
      <c r="GTQ34" s="30"/>
      <c r="GTR34" s="30"/>
      <c r="GTS34" s="30"/>
      <c r="GTT34" s="30"/>
      <c r="GTU34" s="30"/>
      <c r="GTV34" s="30"/>
      <c r="GTW34" s="30"/>
      <c r="GTX34" s="30"/>
      <c r="GTY34" s="30"/>
      <c r="GTZ34" s="30"/>
      <c r="GUA34" s="30"/>
      <c r="GUB34" s="30"/>
      <c r="GUC34" s="30"/>
      <c r="GUD34" s="30"/>
      <c r="GUE34" s="30"/>
      <c r="GUF34" s="30"/>
      <c r="GUG34" s="30"/>
      <c r="GUH34" s="30"/>
      <c r="GUI34" s="30"/>
      <c r="GUJ34" s="30"/>
      <c r="GUK34" s="30"/>
      <c r="GUL34" s="30"/>
      <c r="GUM34" s="30"/>
      <c r="GUN34" s="30"/>
      <c r="GUO34" s="30"/>
      <c r="GUP34" s="30"/>
      <c r="GUQ34" s="30"/>
      <c r="GUR34" s="30"/>
      <c r="GUS34" s="30"/>
      <c r="GUT34" s="30"/>
      <c r="GUU34" s="30"/>
      <c r="GUV34" s="30"/>
      <c r="GUW34" s="30"/>
      <c r="GUX34" s="30"/>
      <c r="GUY34" s="30"/>
      <c r="GUZ34" s="30"/>
      <c r="GVA34" s="30"/>
      <c r="GVB34" s="30"/>
      <c r="GVC34" s="30"/>
      <c r="GVD34" s="30"/>
      <c r="GVE34" s="30"/>
      <c r="GVF34" s="30"/>
      <c r="GVG34" s="30"/>
      <c r="GVH34" s="30"/>
      <c r="GVI34" s="30"/>
      <c r="GVJ34" s="30"/>
      <c r="GVK34" s="30"/>
      <c r="GVL34" s="30"/>
      <c r="GVM34" s="30"/>
      <c r="GVN34" s="30"/>
      <c r="GVO34" s="30"/>
      <c r="GVP34" s="30"/>
      <c r="GVQ34" s="30"/>
      <c r="GVR34" s="30"/>
      <c r="GVS34" s="30"/>
      <c r="GVT34" s="30"/>
      <c r="GVU34" s="30"/>
      <c r="GVV34" s="30"/>
      <c r="GVW34" s="30"/>
      <c r="GVX34" s="30"/>
      <c r="GVY34" s="30"/>
      <c r="GVZ34" s="30"/>
      <c r="GWA34" s="30"/>
      <c r="GWB34" s="30"/>
      <c r="GWC34" s="30"/>
      <c r="GWD34" s="30"/>
      <c r="GWE34" s="30"/>
      <c r="GWF34" s="30"/>
      <c r="GWG34" s="30"/>
      <c r="GWH34" s="30"/>
      <c r="GWI34" s="30"/>
      <c r="GWJ34" s="30"/>
      <c r="GWK34" s="30"/>
      <c r="GWL34" s="30"/>
      <c r="GWM34" s="30"/>
      <c r="GWN34" s="30"/>
      <c r="GWO34" s="30"/>
      <c r="GWP34" s="30"/>
      <c r="GWQ34" s="30"/>
      <c r="GWR34" s="30"/>
      <c r="GWS34" s="30"/>
      <c r="GWT34" s="30"/>
      <c r="GWU34" s="30"/>
      <c r="GWV34" s="30"/>
      <c r="GWW34" s="30"/>
      <c r="GWX34" s="30"/>
      <c r="GWY34" s="30"/>
      <c r="GWZ34" s="30"/>
      <c r="GXA34" s="30"/>
      <c r="GXB34" s="30"/>
      <c r="GXC34" s="30"/>
      <c r="GXD34" s="30"/>
      <c r="GXE34" s="30"/>
      <c r="GXF34" s="30"/>
      <c r="GXG34" s="30"/>
      <c r="GXH34" s="30"/>
      <c r="GXI34" s="30"/>
      <c r="GXJ34" s="30"/>
      <c r="GXK34" s="30"/>
      <c r="GXL34" s="30"/>
      <c r="GXM34" s="30"/>
      <c r="GXN34" s="30"/>
      <c r="GXO34" s="30"/>
      <c r="GXP34" s="30"/>
      <c r="GXQ34" s="30"/>
      <c r="GXR34" s="30"/>
      <c r="GXS34" s="30"/>
      <c r="GXT34" s="30"/>
      <c r="GXU34" s="30"/>
      <c r="GXV34" s="30"/>
      <c r="GXW34" s="30"/>
      <c r="GXX34" s="30"/>
      <c r="GXY34" s="30"/>
      <c r="GXZ34" s="30"/>
      <c r="GYA34" s="30"/>
      <c r="GYB34" s="30"/>
      <c r="GYC34" s="30"/>
      <c r="GYD34" s="30"/>
      <c r="GYE34" s="30"/>
      <c r="GYF34" s="30"/>
      <c r="GYG34" s="30"/>
      <c r="GYH34" s="30"/>
      <c r="GYI34" s="30"/>
      <c r="GYJ34" s="30"/>
      <c r="GYK34" s="30"/>
      <c r="GYL34" s="30"/>
      <c r="GYM34" s="30"/>
      <c r="GYN34" s="30"/>
      <c r="GYO34" s="30"/>
      <c r="GYP34" s="30"/>
      <c r="GYQ34" s="30"/>
      <c r="GYR34" s="30"/>
      <c r="GYS34" s="30"/>
      <c r="GYT34" s="30"/>
      <c r="GYU34" s="30"/>
      <c r="GYV34" s="30"/>
      <c r="GYW34" s="30"/>
      <c r="GYX34" s="30"/>
      <c r="GYY34" s="30"/>
      <c r="GYZ34" s="30"/>
      <c r="GZA34" s="30"/>
      <c r="GZB34" s="30"/>
      <c r="GZC34" s="30"/>
      <c r="GZD34" s="30"/>
      <c r="GZE34" s="30"/>
      <c r="GZF34" s="30"/>
      <c r="GZG34" s="30"/>
      <c r="GZH34" s="30"/>
      <c r="GZI34" s="30"/>
      <c r="GZJ34" s="30"/>
      <c r="GZK34" s="30"/>
      <c r="GZL34" s="30"/>
      <c r="GZM34" s="30"/>
      <c r="GZN34" s="30"/>
      <c r="GZO34" s="30"/>
      <c r="GZP34" s="30"/>
      <c r="GZQ34" s="30"/>
      <c r="GZR34" s="30"/>
      <c r="GZS34" s="30"/>
      <c r="GZT34" s="30"/>
      <c r="GZU34" s="30"/>
      <c r="GZV34" s="30"/>
      <c r="GZW34" s="30"/>
      <c r="GZX34" s="30"/>
      <c r="GZY34" s="30"/>
      <c r="GZZ34" s="30"/>
      <c r="HAA34" s="30"/>
      <c r="HAB34" s="30"/>
      <c r="HAC34" s="30"/>
      <c r="HAD34" s="30"/>
      <c r="HAE34" s="30"/>
      <c r="HAF34" s="30"/>
      <c r="HAG34" s="30"/>
      <c r="HAH34" s="30"/>
      <c r="HAI34" s="30"/>
      <c r="HAJ34" s="30"/>
      <c r="HAK34" s="30"/>
      <c r="HAL34" s="30"/>
      <c r="HAM34" s="30"/>
      <c r="HAN34" s="30"/>
      <c r="HAO34" s="30"/>
      <c r="HAP34" s="30"/>
      <c r="HAQ34" s="30"/>
      <c r="HAR34" s="30"/>
      <c r="HAS34" s="30"/>
      <c r="HAT34" s="30"/>
      <c r="HAU34" s="30"/>
      <c r="HAV34" s="30"/>
      <c r="HAW34" s="30"/>
      <c r="HAX34" s="30"/>
      <c r="HAY34" s="30"/>
      <c r="HAZ34" s="30"/>
      <c r="HBA34" s="30"/>
      <c r="HBB34" s="30"/>
      <c r="HBC34" s="30"/>
      <c r="HBD34" s="30"/>
      <c r="HBE34" s="30"/>
      <c r="HBF34" s="30"/>
      <c r="HBG34" s="30"/>
      <c r="HBH34" s="30"/>
      <c r="HBI34" s="30"/>
      <c r="HBJ34" s="30"/>
      <c r="HBK34" s="30"/>
      <c r="HBL34" s="30"/>
      <c r="HBM34" s="30"/>
      <c r="HBN34" s="30"/>
      <c r="HBO34" s="30"/>
      <c r="HBP34" s="30"/>
      <c r="HBQ34" s="30"/>
      <c r="HBR34" s="30"/>
      <c r="HBS34" s="30"/>
      <c r="HBT34" s="30"/>
      <c r="HBU34" s="30"/>
      <c r="HBV34" s="30"/>
      <c r="HBW34" s="30"/>
      <c r="HBX34" s="30"/>
      <c r="HBY34" s="30"/>
      <c r="HBZ34" s="30"/>
      <c r="HCA34" s="30"/>
      <c r="HCB34" s="30"/>
      <c r="HCC34" s="30"/>
      <c r="HCD34" s="30"/>
      <c r="HCE34" s="30"/>
      <c r="HCF34" s="30"/>
      <c r="HCG34" s="30"/>
      <c r="HCH34" s="30"/>
      <c r="HCI34" s="30"/>
      <c r="HCJ34" s="30"/>
      <c r="HCK34" s="30"/>
      <c r="HCL34" s="30"/>
      <c r="HCM34" s="30"/>
      <c r="HCN34" s="30"/>
      <c r="HCO34" s="30"/>
      <c r="HCP34" s="30"/>
      <c r="HCQ34" s="30"/>
      <c r="HCR34" s="30"/>
      <c r="HCS34" s="30"/>
      <c r="HCT34" s="30"/>
      <c r="HCU34" s="30"/>
      <c r="HCV34" s="30"/>
      <c r="HCW34" s="30"/>
      <c r="HCX34" s="30"/>
      <c r="HCY34" s="30"/>
      <c r="HCZ34" s="30"/>
      <c r="HDA34" s="30"/>
      <c r="HDB34" s="30"/>
      <c r="HDC34" s="30"/>
      <c r="HDD34" s="30"/>
      <c r="HDE34" s="30"/>
      <c r="HDF34" s="30"/>
      <c r="HDG34" s="30"/>
      <c r="HDH34" s="30"/>
      <c r="HDI34" s="30"/>
      <c r="HDJ34" s="30"/>
      <c r="HDK34" s="30"/>
      <c r="HDL34" s="30"/>
      <c r="HDM34" s="30"/>
      <c r="HDN34" s="30"/>
      <c r="HDO34" s="30"/>
      <c r="HDP34" s="30"/>
      <c r="HDQ34" s="30"/>
      <c r="HDR34" s="30"/>
      <c r="HDS34" s="30"/>
      <c r="HDT34" s="30"/>
      <c r="HDU34" s="30"/>
      <c r="HDV34" s="30"/>
      <c r="HDW34" s="30"/>
      <c r="HDX34" s="30"/>
      <c r="HDY34" s="30"/>
      <c r="HDZ34" s="30"/>
      <c r="HEA34" s="30"/>
      <c r="HEB34" s="30"/>
      <c r="HEC34" s="30"/>
      <c r="HED34" s="30"/>
      <c r="HEE34" s="30"/>
      <c r="HEF34" s="30"/>
      <c r="HEG34" s="30"/>
      <c r="HEH34" s="30"/>
      <c r="HEI34" s="30"/>
      <c r="HEJ34" s="30"/>
      <c r="HEK34" s="30"/>
      <c r="HEL34" s="30"/>
      <c r="HEM34" s="30"/>
      <c r="HEN34" s="30"/>
      <c r="HEO34" s="30"/>
      <c r="HEP34" s="30"/>
      <c r="HEQ34" s="30"/>
      <c r="HER34" s="30"/>
      <c r="HES34" s="30"/>
      <c r="HET34" s="30"/>
      <c r="HEU34" s="30"/>
      <c r="HEV34" s="30"/>
      <c r="HEW34" s="30"/>
      <c r="HEX34" s="30"/>
      <c r="HEY34" s="30"/>
      <c r="HEZ34" s="30"/>
      <c r="HFA34" s="30"/>
      <c r="HFB34" s="30"/>
      <c r="HFC34" s="30"/>
      <c r="HFD34" s="30"/>
      <c r="HFE34" s="30"/>
      <c r="HFF34" s="30"/>
      <c r="HFG34" s="30"/>
      <c r="HFH34" s="30"/>
      <c r="HFI34" s="30"/>
      <c r="HFJ34" s="30"/>
      <c r="HFK34" s="30"/>
      <c r="HFL34" s="30"/>
      <c r="HFM34" s="30"/>
      <c r="HFN34" s="30"/>
      <c r="HFO34" s="30"/>
      <c r="HFP34" s="30"/>
      <c r="HFQ34" s="30"/>
      <c r="HFR34" s="30"/>
      <c r="HFS34" s="30"/>
      <c r="HFT34" s="30"/>
      <c r="HFU34" s="30"/>
      <c r="HFV34" s="30"/>
      <c r="HFW34" s="30"/>
      <c r="HFX34" s="30"/>
      <c r="HFY34" s="30"/>
      <c r="HFZ34" s="30"/>
      <c r="HGA34" s="30"/>
      <c r="HGB34" s="30"/>
      <c r="HGC34" s="30"/>
      <c r="HGD34" s="30"/>
      <c r="HGE34" s="30"/>
      <c r="HGF34" s="30"/>
      <c r="HGG34" s="30"/>
      <c r="HGH34" s="30"/>
      <c r="HGI34" s="30"/>
      <c r="HGJ34" s="30"/>
      <c r="HGK34" s="30"/>
      <c r="HGL34" s="30"/>
      <c r="HGM34" s="30"/>
      <c r="HGN34" s="30"/>
      <c r="HGO34" s="30"/>
      <c r="HGP34" s="30"/>
      <c r="HGQ34" s="30"/>
      <c r="HGR34" s="30"/>
      <c r="HGS34" s="30"/>
      <c r="HGT34" s="30"/>
      <c r="HGU34" s="30"/>
      <c r="HGV34" s="30"/>
      <c r="HGW34" s="30"/>
      <c r="HGX34" s="30"/>
      <c r="HGY34" s="30"/>
      <c r="HGZ34" s="30"/>
      <c r="HHA34" s="30"/>
      <c r="HHB34" s="30"/>
      <c r="HHC34" s="30"/>
      <c r="HHD34" s="30"/>
      <c r="HHE34" s="30"/>
      <c r="HHF34" s="30"/>
      <c r="HHG34" s="30"/>
      <c r="HHH34" s="30"/>
      <c r="HHI34" s="30"/>
      <c r="HHJ34" s="30"/>
      <c r="HHK34" s="30"/>
      <c r="HHL34" s="30"/>
      <c r="HHM34" s="30"/>
      <c r="HHN34" s="30"/>
      <c r="HHO34" s="30"/>
      <c r="HHP34" s="30"/>
      <c r="HHQ34" s="30"/>
      <c r="HHR34" s="30"/>
      <c r="HHS34" s="30"/>
      <c r="HHT34" s="30"/>
      <c r="HHU34" s="30"/>
      <c r="HHV34" s="30"/>
      <c r="HHW34" s="30"/>
      <c r="HHX34" s="30"/>
      <c r="HHY34" s="30"/>
      <c r="HHZ34" s="30"/>
      <c r="HIA34" s="30"/>
      <c r="HIB34" s="30"/>
      <c r="HIC34" s="30"/>
      <c r="HID34" s="30"/>
      <c r="HIE34" s="30"/>
      <c r="HIF34" s="30"/>
      <c r="HIG34" s="30"/>
      <c r="HIH34" s="30"/>
      <c r="HII34" s="30"/>
      <c r="HIJ34" s="30"/>
      <c r="HIK34" s="30"/>
      <c r="HIL34" s="30"/>
      <c r="HIM34" s="30"/>
      <c r="HIN34" s="30"/>
      <c r="HIO34" s="30"/>
      <c r="HIP34" s="30"/>
      <c r="HIQ34" s="30"/>
      <c r="HIR34" s="30"/>
      <c r="HIS34" s="30"/>
      <c r="HIT34" s="30"/>
      <c r="HIU34" s="30"/>
      <c r="HIV34" s="30"/>
      <c r="HIW34" s="30"/>
      <c r="HIX34" s="30"/>
      <c r="HIY34" s="30"/>
      <c r="HIZ34" s="30"/>
      <c r="HJA34" s="30"/>
      <c r="HJB34" s="30"/>
      <c r="HJC34" s="30"/>
      <c r="HJD34" s="30"/>
      <c r="HJE34" s="30"/>
      <c r="HJF34" s="30"/>
      <c r="HJG34" s="30"/>
      <c r="HJH34" s="30"/>
      <c r="HJI34" s="30"/>
      <c r="HJJ34" s="30"/>
      <c r="HJK34" s="30"/>
      <c r="HJL34" s="30"/>
      <c r="HJM34" s="30"/>
      <c r="HJN34" s="30"/>
      <c r="HJO34" s="30"/>
      <c r="HJP34" s="30"/>
      <c r="HJQ34" s="30"/>
      <c r="HJR34" s="30"/>
      <c r="HJS34" s="30"/>
      <c r="HJT34" s="30"/>
      <c r="HJU34" s="30"/>
      <c r="HJV34" s="30"/>
      <c r="HJW34" s="30"/>
      <c r="HJX34" s="30"/>
      <c r="HJY34" s="30"/>
      <c r="HJZ34" s="30"/>
      <c r="HKA34" s="30"/>
      <c r="HKB34" s="30"/>
      <c r="HKC34" s="30"/>
      <c r="HKD34" s="30"/>
      <c r="HKE34" s="30"/>
      <c r="HKF34" s="30"/>
      <c r="HKG34" s="30"/>
      <c r="HKH34" s="30"/>
      <c r="HKI34" s="30"/>
      <c r="HKJ34" s="30"/>
      <c r="HKK34" s="30"/>
      <c r="HKL34" s="30"/>
      <c r="HKM34" s="30"/>
      <c r="HKN34" s="30"/>
      <c r="HKO34" s="30"/>
      <c r="HKP34" s="30"/>
      <c r="HKQ34" s="30"/>
      <c r="HKR34" s="30"/>
      <c r="HKS34" s="30"/>
      <c r="HKT34" s="30"/>
      <c r="HKU34" s="30"/>
      <c r="HKV34" s="30"/>
      <c r="HKW34" s="30"/>
      <c r="HKX34" s="30"/>
      <c r="HKY34" s="30"/>
      <c r="HKZ34" s="30"/>
      <c r="HLA34" s="30"/>
      <c r="HLB34" s="30"/>
      <c r="HLC34" s="30"/>
      <c r="HLD34" s="30"/>
      <c r="HLE34" s="30"/>
      <c r="HLF34" s="30"/>
      <c r="HLG34" s="30"/>
      <c r="HLH34" s="30"/>
      <c r="HLI34" s="30"/>
      <c r="HLJ34" s="30"/>
      <c r="HLK34" s="30"/>
      <c r="HLL34" s="30"/>
      <c r="HLM34" s="30"/>
      <c r="HLN34" s="30"/>
      <c r="HLO34" s="30"/>
      <c r="HLP34" s="30"/>
      <c r="HLQ34" s="30"/>
      <c r="HLR34" s="30"/>
      <c r="HLS34" s="30"/>
      <c r="HLT34" s="30"/>
      <c r="HLU34" s="30"/>
      <c r="HLV34" s="30"/>
      <c r="HLW34" s="30"/>
      <c r="HLX34" s="30"/>
      <c r="HLY34" s="30"/>
      <c r="HLZ34" s="30"/>
      <c r="HMA34" s="30"/>
      <c r="HMB34" s="30"/>
      <c r="HMC34" s="30"/>
      <c r="HMD34" s="30"/>
      <c r="HME34" s="30"/>
      <c r="HMF34" s="30"/>
      <c r="HMG34" s="30"/>
      <c r="HMH34" s="30"/>
      <c r="HMI34" s="30"/>
      <c r="HMJ34" s="30"/>
      <c r="HMK34" s="30"/>
      <c r="HML34" s="30"/>
      <c r="HMM34" s="30"/>
      <c r="HMN34" s="30"/>
      <c r="HMO34" s="30"/>
      <c r="HMP34" s="30"/>
      <c r="HMQ34" s="30"/>
      <c r="HMR34" s="30"/>
      <c r="HMS34" s="30"/>
      <c r="HMT34" s="30"/>
      <c r="HMU34" s="30"/>
      <c r="HMV34" s="30"/>
      <c r="HMW34" s="30"/>
      <c r="HMX34" s="30"/>
      <c r="HMY34" s="30"/>
      <c r="HMZ34" s="30"/>
      <c r="HNA34" s="30"/>
      <c r="HNB34" s="30"/>
      <c r="HNC34" s="30"/>
      <c r="HND34" s="30"/>
      <c r="HNE34" s="30"/>
      <c r="HNF34" s="30"/>
      <c r="HNG34" s="30"/>
      <c r="HNH34" s="30"/>
      <c r="HNI34" s="30"/>
      <c r="HNJ34" s="30"/>
      <c r="HNK34" s="30"/>
      <c r="HNL34" s="30"/>
      <c r="HNM34" s="30"/>
      <c r="HNN34" s="30"/>
      <c r="HNO34" s="30"/>
      <c r="HNP34" s="30"/>
      <c r="HNQ34" s="30"/>
      <c r="HNR34" s="30"/>
      <c r="HNS34" s="30"/>
      <c r="HNT34" s="30"/>
      <c r="HNU34" s="30"/>
      <c r="HNV34" s="30"/>
      <c r="HNW34" s="30"/>
      <c r="HNX34" s="30"/>
      <c r="HNY34" s="30"/>
      <c r="HNZ34" s="30"/>
      <c r="HOA34" s="30"/>
      <c r="HOB34" s="30"/>
      <c r="HOC34" s="30"/>
      <c r="HOD34" s="30"/>
      <c r="HOE34" s="30"/>
      <c r="HOF34" s="30"/>
      <c r="HOG34" s="30"/>
      <c r="HOH34" s="30"/>
      <c r="HOI34" s="30"/>
      <c r="HOJ34" s="30"/>
      <c r="HOK34" s="30"/>
      <c r="HOL34" s="30"/>
      <c r="HOM34" s="30"/>
      <c r="HON34" s="30"/>
      <c r="HOO34" s="30"/>
      <c r="HOP34" s="30"/>
      <c r="HOQ34" s="30"/>
      <c r="HOR34" s="30"/>
      <c r="HOS34" s="30"/>
      <c r="HOT34" s="30"/>
      <c r="HOU34" s="30"/>
      <c r="HOV34" s="30"/>
      <c r="HOW34" s="30"/>
      <c r="HOX34" s="30"/>
      <c r="HOY34" s="30"/>
      <c r="HOZ34" s="30"/>
      <c r="HPA34" s="30"/>
      <c r="HPB34" s="30"/>
      <c r="HPC34" s="30"/>
      <c r="HPD34" s="30"/>
      <c r="HPE34" s="30"/>
      <c r="HPF34" s="30"/>
      <c r="HPG34" s="30"/>
      <c r="HPH34" s="30"/>
      <c r="HPI34" s="30"/>
      <c r="HPJ34" s="30"/>
      <c r="HPK34" s="30"/>
      <c r="HPL34" s="30"/>
      <c r="HPM34" s="30"/>
      <c r="HPN34" s="30"/>
      <c r="HPO34" s="30"/>
      <c r="HPP34" s="30"/>
      <c r="HPQ34" s="30"/>
      <c r="HPR34" s="30"/>
      <c r="HPS34" s="30"/>
      <c r="HPT34" s="30"/>
      <c r="HPU34" s="30"/>
      <c r="HPV34" s="30"/>
      <c r="HPW34" s="30"/>
      <c r="HPX34" s="30"/>
      <c r="HPY34" s="30"/>
      <c r="HPZ34" s="30"/>
      <c r="HQA34" s="30"/>
      <c r="HQB34" s="30"/>
      <c r="HQC34" s="30"/>
      <c r="HQD34" s="30"/>
      <c r="HQE34" s="30"/>
      <c r="HQF34" s="30"/>
      <c r="HQG34" s="30"/>
      <c r="HQH34" s="30"/>
      <c r="HQI34" s="30"/>
      <c r="HQJ34" s="30"/>
      <c r="HQK34" s="30"/>
      <c r="HQL34" s="30"/>
      <c r="HQM34" s="30"/>
      <c r="HQN34" s="30"/>
      <c r="HQO34" s="30"/>
      <c r="HQP34" s="30"/>
      <c r="HQQ34" s="30"/>
      <c r="HQR34" s="30"/>
      <c r="HQS34" s="30"/>
      <c r="HQT34" s="30"/>
      <c r="HQU34" s="30"/>
      <c r="HQV34" s="30"/>
      <c r="HQW34" s="30"/>
      <c r="HQX34" s="30"/>
      <c r="HQY34" s="30"/>
      <c r="HQZ34" s="30"/>
      <c r="HRA34" s="30"/>
      <c r="HRB34" s="30"/>
      <c r="HRC34" s="30"/>
      <c r="HRD34" s="30"/>
      <c r="HRE34" s="30"/>
      <c r="HRF34" s="30"/>
      <c r="HRG34" s="30"/>
      <c r="HRH34" s="30"/>
      <c r="HRI34" s="30"/>
      <c r="HRJ34" s="30"/>
      <c r="HRK34" s="30"/>
      <c r="HRL34" s="30"/>
      <c r="HRM34" s="30"/>
      <c r="HRN34" s="30"/>
      <c r="HRO34" s="30"/>
      <c r="HRP34" s="30"/>
      <c r="HRQ34" s="30"/>
      <c r="HRR34" s="30"/>
      <c r="HRS34" s="30"/>
      <c r="HRT34" s="30"/>
      <c r="HRU34" s="30"/>
      <c r="HRV34" s="30"/>
      <c r="HRW34" s="30"/>
      <c r="HRX34" s="30"/>
      <c r="HRY34" s="30"/>
      <c r="HRZ34" s="30"/>
      <c r="HSA34" s="30"/>
      <c r="HSB34" s="30"/>
      <c r="HSC34" s="30"/>
      <c r="HSD34" s="30"/>
      <c r="HSE34" s="30"/>
      <c r="HSF34" s="30"/>
      <c r="HSG34" s="30"/>
      <c r="HSH34" s="30"/>
      <c r="HSI34" s="30"/>
      <c r="HSJ34" s="30"/>
      <c r="HSK34" s="30"/>
      <c r="HSL34" s="30"/>
      <c r="HSM34" s="30"/>
      <c r="HSN34" s="30"/>
      <c r="HSO34" s="30"/>
      <c r="HSP34" s="30"/>
      <c r="HSQ34" s="30"/>
      <c r="HSR34" s="30"/>
      <c r="HSS34" s="30"/>
      <c r="HST34" s="30"/>
      <c r="HSU34" s="30"/>
      <c r="HSV34" s="30"/>
      <c r="HSW34" s="30"/>
      <c r="HSX34" s="30"/>
      <c r="HSY34" s="30"/>
      <c r="HSZ34" s="30"/>
      <c r="HTA34" s="30"/>
      <c r="HTB34" s="30"/>
      <c r="HTC34" s="30"/>
      <c r="HTD34" s="30"/>
      <c r="HTE34" s="30"/>
      <c r="HTF34" s="30"/>
      <c r="HTG34" s="30"/>
      <c r="HTH34" s="30"/>
      <c r="HTI34" s="30"/>
      <c r="HTJ34" s="30"/>
      <c r="HTK34" s="30"/>
      <c r="HTL34" s="30"/>
      <c r="HTM34" s="30"/>
      <c r="HTN34" s="30"/>
      <c r="HTO34" s="30"/>
      <c r="HTP34" s="30"/>
      <c r="HTQ34" s="30"/>
      <c r="HTR34" s="30"/>
      <c r="HTS34" s="30"/>
      <c r="HTT34" s="30"/>
      <c r="HTU34" s="30"/>
      <c r="HTV34" s="30"/>
      <c r="HTW34" s="30"/>
      <c r="HTX34" s="30"/>
      <c r="HTY34" s="30"/>
      <c r="HTZ34" s="30"/>
      <c r="HUA34" s="30"/>
      <c r="HUB34" s="30"/>
      <c r="HUC34" s="30"/>
      <c r="HUD34" s="30"/>
      <c r="HUE34" s="30"/>
      <c r="HUF34" s="30"/>
      <c r="HUG34" s="30"/>
      <c r="HUH34" s="30"/>
      <c r="HUI34" s="30"/>
      <c r="HUJ34" s="30"/>
      <c r="HUK34" s="30"/>
      <c r="HUL34" s="30"/>
      <c r="HUM34" s="30"/>
      <c r="HUN34" s="30"/>
      <c r="HUO34" s="30"/>
      <c r="HUP34" s="30"/>
      <c r="HUQ34" s="30"/>
      <c r="HUR34" s="30"/>
      <c r="HUS34" s="30"/>
      <c r="HUT34" s="30"/>
      <c r="HUU34" s="30"/>
      <c r="HUV34" s="30"/>
      <c r="HUW34" s="30"/>
      <c r="HUX34" s="30"/>
      <c r="HUY34" s="30"/>
      <c r="HUZ34" s="30"/>
      <c r="HVA34" s="30"/>
      <c r="HVB34" s="30"/>
      <c r="HVC34" s="30"/>
      <c r="HVD34" s="30"/>
      <c r="HVE34" s="30"/>
      <c r="HVF34" s="30"/>
      <c r="HVG34" s="30"/>
      <c r="HVH34" s="30"/>
      <c r="HVI34" s="30"/>
      <c r="HVJ34" s="30"/>
      <c r="HVK34" s="30"/>
      <c r="HVL34" s="30"/>
      <c r="HVM34" s="30"/>
      <c r="HVN34" s="30"/>
      <c r="HVO34" s="30"/>
      <c r="HVP34" s="30"/>
      <c r="HVQ34" s="30"/>
      <c r="HVR34" s="30"/>
      <c r="HVS34" s="30"/>
      <c r="HVT34" s="30"/>
      <c r="HVU34" s="30"/>
      <c r="HVV34" s="30"/>
      <c r="HVW34" s="30"/>
      <c r="HVX34" s="30"/>
      <c r="HVY34" s="30"/>
      <c r="HVZ34" s="30"/>
      <c r="HWA34" s="30"/>
      <c r="HWB34" s="30"/>
      <c r="HWC34" s="30"/>
      <c r="HWD34" s="30"/>
      <c r="HWE34" s="30"/>
      <c r="HWF34" s="30"/>
      <c r="HWG34" s="30"/>
      <c r="HWH34" s="30"/>
      <c r="HWI34" s="30"/>
      <c r="HWJ34" s="30"/>
      <c r="HWK34" s="30"/>
      <c r="HWL34" s="30"/>
      <c r="HWM34" s="30"/>
      <c r="HWN34" s="30"/>
      <c r="HWO34" s="30"/>
      <c r="HWP34" s="30"/>
      <c r="HWQ34" s="30"/>
      <c r="HWR34" s="30"/>
      <c r="HWS34" s="30"/>
      <c r="HWT34" s="30"/>
      <c r="HWU34" s="30"/>
      <c r="HWV34" s="30"/>
      <c r="HWW34" s="30"/>
      <c r="HWX34" s="30"/>
      <c r="HWY34" s="30"/>
      <c r="HWZ34" s="30"/>
      <c r="HXA34" s="30"/>
      <c r="HXB34" s="30"/>
      <c r="HXC34" s="30"/>
      <c r="HXD34" s="30"/>
      <c r="HXE34" s="30"/>
      <c r="HXF34" s="30"/>
      <c r="HXG34" s="30"/>
      <c r="HXH34" s="30"/>
      <c r="HXI34" s="30"/>
      <c r="HXJ34" s="30"/>
      <c r="HXK34" s="30"/>
      <c r="HXL34" s="30"/>
      <c r="HXM34" s="30"/>
      <c r="HXN34" s="30"/>
      <c r="HXO34" s="30"/>
      <c r="HXP34" s="30"/>
      <c r="HXQ34" s="30"/>
      <c r="HXR34" s="30"/>
      <c r="HXS34" s="30"/>
      <c r="HXT34" s="30"/>
      <c r="HXU34" s="30"/>
      <c r="HXV34" s="30"/>
      <c r="HXW34" s="30"/>
      <c r="HXX34" s="30"/>
      <c r="HXY34" s="30"/>
      <c r="HXZ34" s="30"/>
      <c r="HYA34" s="30"/>
      <c r="HYB34" s="30"/>
      <c r="HYC34" s="30"/>
      <c r="HYD34" s="30"/>
      <c r="HYE34" s="30"/>
      <c r="HYF34" s="30"/>
      <c r="HYG34" s="30"/>
      <c r="HYH34" s="30"/>
      <c r="HYI34" s="30"/>
      <c r="HYJ34" s="30"/>
      <c r="HYK34" s="30"/>
      <c r="HYL34" s="30"/>
      <c r="HYM34" s="30"/>
      <c r="HYN34" s="30"/>
      <c r="HYO34" s="30"/>
      <c r="HYP34" s="30"/>
      <c r="HYQ34" s="30"/>
      <c r="HYR34" s="30"/>
      <c r="HYS34" s="30"/>
      <c r="HYT34" s="30"/>
      <c r="HYU34" s="30"/>
      <c r="HYV34" s="30"/>
      <c r="HYW34" s="30"/>
      <c r="HYX34" s="30"/>
      <c r="HYY34" s="30"/>
      <c r="HYZ34" s="30"/>
      <c r="HZA34" s="30"/>
      <c r="HZB34" s="30"/>
      <c r="HZC34" s="30"/>
      <c r="HZD34" s="30"/>
      <c r="HZE34" s="30"/>
      <c r="HZF34" s="30"/>
      <c r="HZG34" s="30"/>
      <c r="HZH34" s="30"/>
      <c r="HZI34" s="30"/>
      <c r="HZJ34" s="30"/>
      <c r="HZK34" s="30"/>
      <c r="HZL34" s="30"/>
      <c r="HZM34" s="30"/>
      <c r="HZN34" s="30"/>
      <c r="HZO34" s="30"/>
      <c r="HZP34" s="30"/>
      <c r="HZQ34" s="30"/>
      <c r="HZR34" s="30"/>
      <c r="HZS34" s="30"/>
      <c r="HZT34" s="30"/>
      <c r="HZU34" s="30"/>
      <c r="HZV34" s="30"/>
      <c r="HZW34" s="30"/>
      <c r="HZX34" s="30"/>
      <c r="HZY34" s="30"/>
      <c r="HZZ34" s="30"/>
      <c r="IAA34" s="30"/>
      <c r="IAB34" s="30"/>
      <c r="IAC34" s="30"/>
      <c r="IAD34" s="30"/>
      <c r="IAE34" s="30"/>
      <c r="IAF34" s="30"/>
      <c r="IAG34" s="30"/>
      <c r="IAH34" s="30"/>
      <c r="IAI34" s="30"/>
      <c r="IAJ34" s="30"/>
      <c r="IAK34" s="30"/>
      <c r="IAL34" s="30"/>
      <c r="IAM34" s="30"/>
      <c r="IAN34" s="30"/>
      <c r="IAO34" s="30"/>
      <c r="IAP34" s="30"/>
      <c r="IAQ34" s="30"/>
      <c r="IAR34" s="30"/>
      <c r="IAS34" s="30"/>
      <c r="IAT34" s="30"/>
      <c r="IAU34" s="30"/>
      <c r="IAV34" s="30"/>
      <c r="IAW34" s="30"/>
      <c r="IAX34" s="30"/>
      <c r="IAY34" s="30"/>
      <c r="IAZ34" s="30"/>
      <c r="IBA34" s="30"/>
      <c r="IBB34" s="30"/>
      <c r="IBC34" s="30"/>
      <c r="IBD34" s="30"/>
      <c r="IBE34" s="30"/>
      <c r="IBF34" s="30"/>
      <c r="IBG34" s="30"/>
      <c r="IBH34" s="30"/>
      <c r="IBI34" s="30"/>
      <c r="IBJ34" s="30"/>
      <c r="IBK34" s="30"/>
      <c r="IBL34" s="30"/>
      <c r="IBM34" s="30"/>
      <c r="IBN34" s="30"/>
      <c r="IBO34" s="30"/>
      <c r="IBP34" s="30"/>
      <c r="IBQ34" s="30"/>
      <c r="IBR34" s="30"/>
      <c r="IBS34" s="30"/>
      <c r="IBT34" s="30"/>
      <c r="IBU34" s="30"/>
      <c r="IBV34" s="30"/>
      <c r="IBW34" s="30"/>
      <c r="IBX34" s="30"/>
      <c r="IBY34" s="30"/>
      <c r="IBZ34" s="30"/>
      <c r="ICA34" s="30"/>
      <c r="ICB34" s="30"/>
      <c r="ICC34" s="30"/>
      <c r="ICD34" s="30"/>
      <c r="ICE34" s="30"/>
      <c r="ICF34" s="30"/>
      <c r="ICG34" s="30"/>
      <c r="ICH34" s="30"/>
      <c r="ICI34" s="30"/>
      <c r="ICJ34" s="30"/>
      <c r="ICK34" s="30"/>
      <c r="ICL34" s="30"/>
      <c r="ICM34" s="30"/>
      <c r="ICN34" s="30"/>
      <c r="ICO34" s="30"/>
      <c r="ICP34" s="30"/>
      <c r="ICQ34" s="30"/>
      <c r="ICR34" s="30"/>
      <c r="ICS34" s="30"/>
      <c r="ICT34" s="30"/>
      <c r="ICU34" s="30"/>
      <c r="ICV34" s="30"/>
      <c r="ICW34" s="30"/>
      <c r="ICX34" s="30"/>
      <c r="ICY34" s="30"/>
      <c r="ICZ34" s="30"/>
      <c r="IDA34" s="30"/>
      <c r="IDB34" s="30"/>
      <c r="IDC34" s="30"/>
      <c r="IDD34" s="30"/>
      <c r="IDE34" s="30"/>
      <c r="IDF34" s="30"/>
      <c r="IDG34" s="30"/>
      <c r="IDH34" s="30"/>
      <c r="IDI34" s="30"/>
      <c r="IDJ34" s="30"/>
      <c r="IDK34" s="30"/>
      <c r="IDL34" s="30"/>
      <c r="IDM34" s="30"/>
      <c r="IDN34" s="30"/>
      <c r="IDO34" s="30"/>
      <c r="IDP34" s="30"/>
      <c r="IDQ34" s="30"/>
      <c r="IDR34" s="30"/>
      <c r="IDS34" s="30"/>
      <c r="IDT34" s="30"/>
      <c r="IDU34" s="30"/>
      <c r="IDV34" s="30"/>
      <c r="IDW34" s="30"/>
      <c r="IDX34" s="30"/>
      <c r="IDY34" s="30"/>
      <c r="IDZ34" s="30"/>
      <c r="IEA34" s="30"/>
      <c r="IEB34" s="30"/>
      <c r="IEC34" s="30"/>
      <c r="IED34" s="30"/>
      <c r="IEE34" s="30"/>
      <c r="IEF34" s="30"/>
      <c r="IEG34" s="30"/>
      <c r="IEH34" s="30"/>
      <c r="IEI34" s="30"/>
      <c r="IEJ34" s="30"/>
      <c r="IEK34" s="30"/>
      <c r="IEL34" s="30"/>
      <c r="IEM34" s="30"/>
      <c r="IEN34" s="30"/>
      <c r="IEO34" s="30"/>
      <c r="IEP34" s="30"/>
      <c r="IEQ34" s="30"/>
      <c r="IER34" s="30"/>
      <c r="IES34" s="30"/>
      <c r="IET34" s="30"/>
      <c r="IEU34" s="30"/>
      <c r="IEV34" s="30"/>
      <c r="IEW34" s="30"/>
      <c r="IEX34" s="30"/>
      <c r="IEY34" s="30"/>
      <c r="IEZ34" s="30"/>
      <c r="IFA34" s="30"/>
      <c r="IFB34" s="30"/>
      <c r="IFC34" s="30"/>
      <c r="IFD34" s="30"/>
      <c r="IFE34" s="30"/>
      <c r="IFF34" s="30"/>
      <c r="IFG34" s="30"/>
      <c r="IFH34" s="30"/>
      <c r="IFI34" s="30"/>
      <c r="IFJ34" s="30"/>
      <c r="IFK34" s="30"/>
      <c r="IFL34" s="30"/>
      <c r="IFM34" s="30"/>
      <c r="IFN34" s="30"/>
      <c r="IFO34" s="30"/>
      <c r="IFP34" s="30"/>
      <c r="IFQ34" s="30"/>
      <c r="IFR34" s="30"/>
      <c r="IFS34" s="30"/>
      <c r="IFT34" s="30"/>
      <c r="IFU34" s="30"/>
      <c r="IFV34" s="30"/>
      <c r="IFW34" s="30"/>
      <c r="IFX34" s="30"/>
      <c r="IFY34" s="30"/>
      <c r="IFZ34" s="30"/>
      <c r="IGA34" s="30"/>
      <c r="IGB34" s="30"/>
      <c r="IGC34" s="30"/>
      <c r="IGD34" s="30"/>
      <c r="IGE34" s="30"/>
      <c r="IGF34" s="30"/>
      <c r="IGG34" s="30"/>
      <c r="IGH34" s="30"/>
      <c r="IGI34" s="30"/>
      <c r="IGJ34" s="30"/>
      <c r="IGK34" s="30"/>
      <c r="IGL34" s="30"/>
      <c r="IGM34" s="30"/>
      <c r="IGN34" s="30"/>
      <c r="IGO34" s="30"/>
      <c r="IGP34" s="30"/>
      <c r="IGQ34" s="30"/>
      <c r="IGR34" s="30"/>
      <c r="IGS34" s="30"/>
      <c r="IGT34" s="30"/>
      <c r="IGU34" s="30"/>
      <c r="IGV34" s="30"/>
      <c r="IGW34" s="30"/>
      <c r="IGX34" s="30"/>
      <c r="IGY34" s="30"/>
      <c r="IGZ34" s="30"/>
      <c r="IHA34" s="30"/>
      <c r="IHB34" s="30"/>
      <c r="IHC34" s="30"/>
      <c r="IHD34" s="30"/>
      <c r="IHE34" s="30"/>
      <c r="IHF34" s="30"/>
      <c r="IHG34" s="30"/>
      <c r="IHH34" s="30"/>
      <c r="IHI34" s="30"/>
      <c r="IHJ34" s="30"/>
      <c r="IHK34" s="30"/>
      <c r="IHL34" s="30"/>
      <c r="IHM34" s="30"/>
      <c r="IHN34" s="30"/>
      <c r="IHO34" s="30"/>
      <c r="IHP34" s="30"/>
      <c r="IHQ34" s="30"/>
      <c r="IHR34" s="30"/>
      <c r="IHS34" s="30"/>
      <c r="IHT34" s="30"/>
      <c r="IHU34" s="30"/>
      <c r="IHV34" s="30"/>
      <c r="IHW34" s="30"/>
      <c r="IHX34" s="30"/>
      <c r="IHY34" s="30"/>
      <c r="IHZ34" s="30"/>
      <c r="IIA34" s="30"/>
      <c r="IIB34" s="30"/>
      <c r="IIC34" s="30"/>
      <c r="IID34" s="30"/>
      <c r="IIE34" s="30"/>
      <c r="IIF34" s="30"/>
      <c r="IIG34" s="30"/>
      <c r="IIH34" s="30"/>
      <c r="III34" s="30"/>
      <c r="IIJ34" s="30"/>
      <c r="IIK34" s="30"/>
      <c r="IIL34" s="30"/>
      <c r="IIM34" s="30"/>
      <c r="IIN34" s="30"/>
      <c r="IIO34" s="30"/>
      <c r="IIP34" s="30"/>
      <c r="IIQ34" s="30"/>
      <c r="IIR34" s="30"/>
      <c r="IIS34" s="30"/>
      <c r="IIT34" s="30"/>
      <c r="IIU34" s="30"/>
      <c r="IIV34" s="30"/>
      <c r="IIW34" s="30"/>
      <c r="IIX34" s="30"/>
      <c r="IIY34" s="30"/>
      <c r="IIZ34" s="30"/>
      <c r="IJA34" s="30"/>
      <c r="IJB34" s="30"/>
      <c r="IJC34" s="30"/>
      <c r="IJD34" s="30"/>
      <c r="IJE34" s="30"/>
      <c r="IJF34" s="30"/>
      <c r="IJG34" s="30"/>
      <c r="IJH34" s="30"/>
      <c r="IJI34" s="30"/>
      <c r="IJJ34" s="30"/>
      <c r="IJK34" s="30"/>
      <c r="IJL34" s="30"/>
      <c r="IJM34" s="30"/>
      <c r="IJN34" s="30"/>
      <c r="IJO34" s="30"/>
      <c r="IJP34" s="30"/>
      <c r="IJQ34" s="30"/>
      <c r="IJR34" s="30"/>
      <c r="IJS34" s="30"/>
      <c r="IJT34" s="30"/>
      <c r="IJU34" s="30"/>
      <c r="IJV34" s="30"/>
      <c r="IJW34" s="30"/>
      <c r="IJX34" s="30"/>
      <c r="IJY34" s="30"/>
      <c r="IJZ34" s="30"/>
      <c r="IKA34" s="30"/>
      <c r="IKB34" s="30"/>
      <c r="IKC34" s="30"/>
      <c r="IKD34" s="30"/>
      <c r="IKE34" s="30"/>
      <c r="IKF34" s="30"/>
      <c r="IKG34" s="30"/>
      <c r="IKH34" s="30"/>
      <c r="IKI34" s="30"/>
      <c r="IKJ34" s="30"/>
      <c r="IKK34" s="30"/>
      <c r="IKL34" s="30"/>
      <c r="IKM34" s="30"/>
      <c r="IKN34" s="30"/>
      <c r="IKO34" s="30"/>
      <c r="IKP34" s="30"/>
      <c r="IKQ34" s="30"/>
      <c r="IKR34" s="30"/>
      <c r="IKS34" s="30"/>
      <c r="IKT34" s="30"/>
      <c r="IKU34" s="30"/>
      <c r="IKV34" s="30"/>
      <c r="IKW34" s="30"/>
      <c r="IKX34" s="30"/>
      <c r="IKY34" s="30"/>
      <c r="IKZ34" s="30"/>
      <c r="ILA34" s="30"/>
      <c r="ILB34" s="30"/>
      <c r="ILC34" s="30"/>
      <c r="ILD34" s="30"/>
      <c r="ILE34" s="30"/>
      <c r="ILF34" s="30"/>
      <c r="ILG34" s="30"/>
      <c r="ILH34" s="30"/>
      <c r="ILI34" s="30"/>
      <c r="ILJ34" s="30"/>
      <c r="ILK34" s="30"/>
      <c r="ILL34" s="30"/>
      <c r="ILM34" s="30"/>
      <c r="ILN34" s="30"/>
      <c r="ILO34" s="30"/>
      <c r="ILP34" s="30"/>
      <c r="ILQ34" s="30"/>
      <c r="ILR34" s="30"/>
      <c r="ILS34" s="30"/>
      <c r="ILT34" s="30"/>
      <c r="ILU34" s="30"/>
      <c r="ILV34" s="30"/>
      <c r="ILW34" s="30"/>
      <c r="ILX34" s="30"/>
      <c r="ILY34" s="30"/>
      <c r="ILZ34" s="30"/>
      <c r="IMA34" s="30"/>
      <c r="IMB34" s="30"/>
      <c r="IMC34" s="30"/>
      <c r="IMD34" s="30"/>
      <c r="IME34" s="30"/>
      <c r="IMF34" s="30"/>
      <c r="IMG34" s="30"/>
      <c r="IMH34" s="30"/>
      <c r="IMI34" s="30"/>
      <c r="IMJ34" s="30"/>
      <c r="IMK34" s="30"/>
      <c r="IML34" s="30"/>
      <c r="IMM34" s="30"/>
      <c r="IMN34" s="30"/>
      <c r="IMO34" s="30"/>
      <c r="IMP34" s="30"/>
      <c r="IMQ34" s="30"/>
      <c r="IMR34" s="30"/>
      <c r="IMS34" s="30"/>
      <c r="IMT34" s="30"/>
      <c r="IMU34" s="30"/>
      <c r="IMV34" s="30"/>
      <c r="IMW34" s="30"/>
      <c r="IMX34" s="30"/>
      <c r="IMY34" s="30"/>
      <c r="IMZ34" s="30"/>
      <c r="INA34" s="30"/>
      <c r="INB34" s="30"/>
      <c r="INC34" s="30"/>
      <c r="IND34" s="30"/>
      <c r="INE34" s="30"/>
      <c r="INF34" s="30"/>
      <c r="ING34" s="30"/>
      <c r="INH34" s="30"/>
      <c r="INI34" s="30"/>
      <c r="INJ34" s="30"/>
      <c r="INK34" s="30"/>
      <c r="INL34" s="30"/>
      <c r="INM34" s="30"/>
      <c r="INN34" s="30"/>
      <c r="INO34" s="30"/>
      <c r="INP34" s="30"/>
      <c r="INQ34" s="30"/>
      <c r="INR34" s="30"/>
      <c r="INS34" s="30"/>
      <c r="INT34" s="30"/>
      <c r="INU34" s="30"/>
      <c r="INV34" s="30"/>
      <c r="INW34" s="30"/>
      <c r="INX34" s="30"/>
      <c r="INY34" s="30"/>
      <c r="INZ34" s="30"/>
      <c r="IOA34" s="30"/>
      <c r="IOB34" s="30"/>
      <c r="IOC34" s="30"/>
      <c r="IOD34" s="30"/>
      <c r="IOE34" s="30"/>
      <c r="IOF34" s="30"/>
      <c r="IOG34" s="30"/>
      <c r="IOH34" s="30"/>
      <c r="IOI34" s="30"/>
      <c r="IOJ34" s="30"/>
      <c r="IOK34" s="30"/>
      <c r="IOL34" s="30"/>
      <c r="IOM34" s="30"/>
      <c r="ION34" s="30"/>
      <c r="IOO34" s="30"/>
      <c r="IOP34" s="30"/>
      <c r="IOQ34" s="30"/>
      <c r="IOR34" s="30"/>
      <c r="IOS34" s="30"/>
      <c r="IOT34" s="30"/>
      <c r="IOU34" s="30"/>
      <c r="IOV34" s="30"/>
      <c r="IOW34" s="30"/>
      <c r="IOX34" s="30"/>
      <c r="IOY34" s="30"/>
      <c r="IOZ34" s="30"/>
      <c r="IPA34" s="30"/>
      <c r="IPB34" s="30"/>
      <c r="IPC34" s="30"/>
      <c r="IPD34" s="30"/>
      <c r="IPE34" s="30"/>
      <c r="IPF34" s="30"/>
      <c r="IPG34" s="30"/>
      <c r="IPH34" s="30"/>
      <c r="IPI34" s="30"/>
      <c r="IPJ34" s="30"/>
      <c r="IPK34" s="30"/>
      <c r="IPL34" s="30"/>
      <c r="IPM34" s="30"/>
      <c r="IPN34" s="30"/>
      <c r="IPO34" s="30"/>
      <c r="IPP34" s="30"/>
      <c r="IPQ34" s="30"/>
      <c r="IPR34" s="30"/>
      <c r="IPS34" s="30"/>
      <c r="IPT34" s="30"/>
      <c r="IPU34" s="30"/>
      <c r="IPV34" s="30"/>
      <c r="IPW34" s="30"/>
      <c r="IPX34" s="30"/>
      <c r="IPY34" s="30"/>
      <c r="IPZ34" s="30"/>
      <c r="IQA34" s="30"/>
      <c r="IQB34" s="30"/>
      <c r="IQC34" s="30"/>
      <c r="IQD34" s="30"/>
      <c r="IQE34" s="30"/>
      <c r="IQF34" s="30"/>
      <c r="IQG34" s="30"/>
      <c r="IQH34" s="30"/>
      <c r="IQI34" s="30"/>
      <c r="IQJ34" s="30"/>
      <c r="IQK34" s="30"/>
      <c r="IQL34" s="30"/>
      <c r="IQM34" s="30"/>
      <c r="IQN34" s="30"/>
      <c r="IQO34" s="30"/>
      <c r="IQP34" s="30"/>
      <c r="IQQ34" s="30"/>
      <c r="IQR34" s="30"/>
      <c r="IQS34" s="30"/>
      <c r="IQT34" s="30"/>
      <c r="IQU34" s="30"/>
      <c r="IQV34" s="30"/>
      <c r="IQW34" s="30"/>
      <c r="IQX34" s="30"/>
      <c r="IQY34" s="30"/>
      <c r="IQZ34" s="30"/>
      <c r="IRA34" s="30"/>
      <c r="IRB34" s="30"/>
      <c r="IRC34" s="30"/>
      <c r="IRD34" s="30"/>
      <c r="IRE34" s="30"/>
      <c r="IRF34" s="30"/>
      <c r="IRG34" s="30"/>
      <c r="IRH34" s="30"/>
      <c r="IRI34" s="30"/>
      <c r="IRJ34" s="30"/>
      <c r="IRK34" s="30"/>
      <c r="IRL34" s="30"/>
      <c r="IRM34" s="30"/>
      <c r="IRN34" s="30"/>
      <c r="IRO34" s="30"/>
      <c r="IRP34" s="30"/>
      <c r="IRQ34" s="30"/>
      <c r="IRR34" s="30"/>
      <c r="IRS34" s="30"/>
      <c r="IRT34" s="30"/>
      <c r="IRU34" s="30"/>
      <c r="IRV34" s="30"/>
      <c r="IRW34" s="30"/>
      <c r="IRX34" s="30"/>
      <c r="IRY34" s="30"/>
      <c r="IRZ34" s="30"/>
      <c r="ISA34" s="30"/>
      <c r="ISB34" s="30"/>
      <c r="ISC34" s="30"/>
      <c r="ISD34" s="30"/>
      <c r="ISE34" s="30"/>
      <c r="ISF34" s="30"/>
      <c r="ISG34" s="30"/>
      <c r="ISH34" s="30"/>
      <c r="ISI34" s="30"/>
      <c r="ISJ34" s="30"/>
      <c r="ISK34" s="30"/>
      <c r="ISL34" s="30"/>
      <c r="ISM34" s="30"/>
      <c r="ISN34" s="30"/>
      <c r="ISO34" s="30"/>
      <c r="ISP34" s="30"/>
      <c r="ISQ34" s="30"/>
      <c r="ISR34" s="30"/>
      <c r="ISS34" s="30"/>
      <c r="IST34" s="30"/>
      <c r="ISU34" s="30"/>
      <c r="ISV34" s="30"/>
      <c r="ISW34" s="30"/>
      <c r="ISX34" s="30"/>
      <c r="ISY34" s="30"/>
      <c r="ISZ34" s="30"/>
      <c r="ITA34" s="30"/>
      <c r="ITB34" s="30"/>
      <c r="ITC34" s="30"/>
      <c r="ITD34" s="30"/>
      <c r="ITE34" s="30"/>
      <c r="ITF34" s="30"/>
      <c r="ITG34" s="30"/>
      <c r="ITH34" s="30"/>
      <c r="ITI34" s="30"/>
      <c r="ITJ34" s="30"/>
      <c r="ITK34" s="30"/>
      <c r="ITL34" s="30"/>
      <c r="ITM34" s="30"/>
      <c r="ITN34" s="30"/>
      <c r="ITO34" s="30"/>
      <c r="ITP34" s="30"/>
      <c r="ITQ34" s="30"/>
      <c r="ITR34" s="30"/>
      <c r="ITS34" s="30"/>
      <c r="ITT34" s="30"/>
      <c r="ITU34" s="30"/>
      <c r="ITV34" s="30"/>
      <c r="ITW34" s="30"/>
      <c r="ITX34" s="30"/>
      <c r="ITY34" s="30"/>
      <c r="ITZ34" s="30"/>
      <c r="IUA34" s="30"/>
      <c r="IUB34" s="30"/>
      <c r="IUC34" s="30"/>
      <c r="IUD34" s="30"/>
      <c r="IUE34" s="30"/>
      <c r="IUF34" s="30"/>
      <c r="IUG34" s="30"/>
      <c r="IUH34" s="30"/>
      <c r="IUI34" s="30"/>
      <c r="IUJ34" s="30"/>
      <c r="IUK34" s="30"/>
      <c r="IUL34" s="30"/>
      <c r="IUM34" s="30"/>
      <c r="IUN34" s="30"/>
      <c r="IUO34" s="30"/>
      <c r="IUP34" s="30"/>
      <c r="IUQ34" s="30"/>
      <c r="IUR34" s="30"/>
      <c r="IUS34" s="30"/>
      <c r="IUT34" s="30"/>
      <c r="IUU34" s="30"/>
      <c r="IUV34" s="30"/>
      <c r="IUW34" s="30"/>
      <c r="IUX34" s="30"/>
      <c r="IUY34" s="30"/>
      <c r="IUZ34" s="30"/>
      <c r="IVA34" s="30"/>
      <c r="IVB34" s="30"/>
      <c r="IVC34" s="30"/>
      <c r="IVD34" s="30"/>
      <c r="IVE34" s="30"/>
      <c r="IVF34" s="30"/>
      <c r="IVG34" s="30"/>
      <c r="IVH34" s="30"/>
      <c r="IVI34" s="30"/>
      <c r="IVJ34" s="30"/>
      <c r="IVK34" s="30"/>
      <c r="IVL34" s="30"/>
      <c r="IVM34" s="30"/>
      <c r="IVN34" s="30"/>
      <c r="IVO34" s="30"/>
      <c r="IVP34" s="30"/>
      <c r="IVQ34" s="30"/>
      <c r="IVR34" s="30"/>
      <c r="IVS34" s="30"/>
      <c r="IVT34" s="30"/>
      <c r="IVU34" s="30"/>
      <c r="IVV34" s="30"/>
      <c r="IVW34" s="30"/>
      <c r="IVX34" s="30"/>
      <c r="IVY34" s="30"/>
      <c r="IVZ34" s="30"/>
      <c r="IWA34" s="30"/>
      <c r="IWB34" s="30"/>
      <c r="IWC34" s="30"/>
      <c r="IWD34" s="30"/>
      <c r="IWE34" s="30"/>
      <c r="IWF34" s="30"/>
      <c r="IWG34" s="30"/>
      <c r="IWH34" s="30"/>
      <c r="IWI34" s="30"/>
      <c r="IWJ34" s="30"/>
      <c r="IWK34" s="30"/>
      <c r="IWL34" s="30"/>
      <c r="IWM34" s="30"/>
      <c r="IWN34" s="30"/>
      <c r="IWO34" s="30"/>
      <c r="IWP34" s="30"/>
      <c r="IWQ34" s="30"/>
      <c r="IWR34" s="30"/>
      <c r="IWS34" s="30"/>
      <c r="IWT34" s="30"/>
      <c r="IWU34" s="30"/>
      <c r="IWV34" s="30"/>
      <c r="IWW34" s="30"/>
      <c r="IWX34" s="30"/>
      <c r="IWY34" s="30"/>
      <c r="IWZ34" s="30"/>
      <c r="IXA34" s="30"/>
      <c r="IXB34" s="30"/>
      <c r="IXC34" s="30"/>
      <c r="IXD34" s="30"/>
      <c r="IXE34" s="30"/>
      <c r="IXF34" s="30"/>
      <c r="IXG34" s="30"/>
      <c r="IXH34" s="30"/>
      <c r="IXI34" s="30"/>
      <c r="IXJ34" s="30"/>
      <c r="IXK34" s="30"/>
      <c r="IXL34" s="30"/>
      <c r="IXM34" s="30"/>
      <c r="IXN34" s="30"/>
      <c r="IXO34" s="30"/>
      <c r="IXP34" s="30"/>
      <c r="IXQ34" s="30"/>
      <c r="IXR34" s="30"/>
      <c r="IXS34" s="30"/>
      <c r="IXT34" s="30"/>
      <c r="IXU34" s="30"/>
      <c r="IXV34" s="30"/>
      <c r="IXW34" s="30"/>
      <c r="IXX34" s="30"/>
      <c r="IXY34" s="30"/>
      <c r="IXZ34" s="30"/>
      <c r="IYA34" s="30"/>
      <c r="IYB34" s="30"/>
      <c r="IYC34" s="30"/>
      <c r="IYD34" s="30"/>
      <c r="IYE34" s="30"/>
      <c r="IYF34" s="30"/>
      <c r="IYG34" s="30"/>
      <c r="IYH34" s="30"/>
      <c r="IYI34" s="30"/>
      <c r="IYJ34" s="30"/>
      <c r="IYK34" s="30"/>
      <c r="IYL34" s="30"/>
      <c r="IYM34" s="30"/>
      <c r="IYN34" s="30"/>
      <c r="IYO34" s="30"/>
      <c r="IYP34" s="30"/>
      <c r="IYQ34" s="30"/>
      <c r="IYR34" s="30"/>
      <c r="IYS34" s="30"/>
      <c r="IYT34" s="30"/>
      <c r="IYU34" s="30"/>
      <c r="IYV34" s="30"/>
      <c r="IYW34" s="30"/>
      <c r="IYX34" s="30"/>
      <c r="IYY34" s="30"/>
      <c r="IYZ34" s="30"/>
      <c r="IZA34" s="30"/>
      <c r="IZB34" s="30"/>
      <c r="IZC34" s="30"/>
      <c r="IZD34" s="30"/>
      <c r="IZE34" s="30"/>
      <c r="IZF34" s="30"/>
      <c r="IZG34" s="30"/>
      <c r="IZH34" s="30"/>
      <c r="IZI34" s="30"/>
      <c r="IZJ34" s="30"/>
      <c r="IZK34" s="30"/>
      <c r="IZL34" s="30"/>
      <c r="IZM34" s="30"/>
      <c r="IZN34" s="30"/>
      <c r="IZO34" s="30"/>
      <c r="IZP34" s="30"/>
      <c r="IZQ34" s="30"/>
      <c r="IZR34" s="30"/>
      <c r="IZS34" s="30"/>
      <c r="IZT34" s="30"/>
      <c r="IZU34" s="30"/>
      <c r="IZV34" s="30"/>
      <c r="IZW34" s="30"/>
      <c r="IZX34" s="30"/>
      <c r="IZY34" s="30"/>
      <c r="IZZ34" s="30"/>
      <c r="JAA34" s="30"/>
      <c r="JAB34" s="30"/>
      <c r="JAC34" s="30"/>
      <c r="JAD34" s="30"/>
      <c r="JAE34" s="30"/>
      <c r="JAF34" s="30"/>
      <c r="JAG34" s="30"/>
      <c r="JAH34" s="30"/>
      <c r="JAI34" s="30"/>
      <c r="JAJ34" s="30"/>
      <c r="JAK34" s="30"/>
      <c r="JAL34" s="30"/>
      <c r="JAM34" s="30"/>
      <c r="JAN34" s="30"/>
      <c r="JAO34" s="30"/>
      <c r="JAP34" s="30"/>
      <c r="JAQ34" s="30"/>
      <c r="JAR34" s="30"/>
      <c r="JAS34" s="30"/>
      <c r="JAT34" s="30"/>
      <c r="JAU34" s="30"/>
      <c r="JAV34" s="30"/>
      <c r="JAW34" s="30"/>
      <c r="JAX34" s="30"/>
      <c r="JAY34" s="30"/>
      <c r="JAZ34" s="30"/>
      <c r="JBA34" s="30"/>
      <c r="JBB34" s="30"/>
      <c r="JBC34" s="30"/>
      <c r="JBD34" s="30"/>
      <c r="JBE34" s="30"/>
      <c r="JBF34" s="30"/>
      <c r="JBG34" s="30"/>
      <c r="JBH34" s="30"/>
      <c r="JBI34" s="30"/>
      <c r="JBJ34" s="30"/>
      <c r="JBK34" s="30"/>
      <c r="JBL34" s="30"/>
      <c r="JBM34" s="30"/>
      <c r="JBN34" s="30"/>
      <c r="JBO34" s="30"/>
      <c r="JBP34" s="30"/>
      <c r="JBQ34" s="30"/>
      <c r="JBR34" s="30"/>
      <c r="JBS34" s="30"/>
      <c r="JBT34" s="30"/>
      <c r="JBU34" s="30"/>
      <c r="JBV34" s="30"/>
      <c r="JBW34" s="30"/>
      <c r="JBX34" s="30"/>
      <c r="JBY34" s="30"/>
      <c r="JBZ34" s="30"/>
      <c r="JCA34" s="30"/>
      <c r="JCB34" s="30"/>
      <c r="JCC34" s="30"/>
      <c r="JCD34" s="30"/>
      <c r="JCE34" s="30"/>
      <c r="JCF34" s="30"/>
      <c r="JCG34" s="30"/>
      <c r="JCH34" s="30"/>
      <c r="JCI34" s="30"/>
      <c r="JCJ34" s="30"/>
      <c r="JCK34" s="30"/>
      <c r="JCL34" s="30"/>
      <c r="JCM34" s="30"/>
      <c r="JCN34" s="30"/>
      <c r="JCO34" s="30"/>
      <c r="JCP34" s="30"/>
      <c r="JCQ34" s="30"/>
      <c r="JCR34" s="30"/>
      <c r="JCS34" s="30"/>
      <c r="JCT34" s="30"/>
      <c r="JCU34" s="30"/>
      <c r="JCV34" s="30"/>
      <c r="JCW34" s="30"/>
      <c r="JCX34" s="30"/>
      <c r="JCY34" s="30"/>
      <c r="JCZ34" s="30"/>
      <c r="JDA34" s="30"/>
      <c r="JDB34" s="30"/>
      <c r="JDC34" s="30"/>
      <c r="JDD34" s="30"/>
      <c r="JDE34" s="30"/>
      <c r="JDF34" s="30"/>
      <c r="JDG34" s="30"/>
      <c r="JDH34" s="30"/>
      <c r="JDI34" s="30"/>
      <c r="JDJ34" s="30"/>
      <c r="JDK34" s="30"/>
      <c r="JDL34" s="30"/>
      <c r="JDM34" s="30"/>
      <c r="JDN34" s="30"/>
      <c r="JDO34" s="30"/>
      <c r="JDP34" s="30"/>
      <c r="JDQ34" s="30"/>
      <c r="JDR34" s="30"/>
      <c r="JDS34" s="30"/>
      <c r="JDT34" s="30"/>
      <c r="JDU34" s="30"/>
      <c r="JDV34" s="30"/>
      <c r="JDW34" s="30"/>
      <c r="JDX34" s="30"/>
      <c r="JDY34" s="30"/>
      <c r="JDZ34" s="30"/>
      <c r="JEA34" s="30"/>
      <c r="JEB34" s="30"/>
      <c r="JEC34" s="30"/>
      <c r="JED34" s="30"/>
      <c r="JEE34" s="30"/>
      <c r="JEF34" s="30"/>
      <c r="JEG34" s="30"/>
      <c r="JEH34" s="30"/>
      <c r="JEI34" s="30"/>
      <c r="JEJ34" s="30"/>
      <c r="JEK34" s="30"/>
      <c r="JEL34" s="30"/>
      <c r="JEM34" s="30"/>
      <c r="JEN34" s="30"/>
      <c r="JEO34" s="30"/>
      <c r="JEP34" s="30"/>
      <c r="JEQ34" s="30"/>
      <c r="JER34" s="30"/>
      <c r="JES34" s="30"/>
      <c r="JET34" s="30"/>
      <c r="JEU34" s="30"/>
      <c r="JEV34" s="30"/>
      <c r="JEW34" s="30"/>
      <c r="JEX34" s="30"/>
      <c r="JEY34" s="30"/>
      <c r="JEZ34" s="30"/>
      <c r="JFA34" s="30"/>
      <c r="JFB34" s="30"/>
      <c r="JFC34" s="30"/>
      <c r="JFD34" s="30"/>
      <c r="JFE34" s="30"/>
      <c r="JFF34" s="30"/>
      <c r="JFG34" s="30"/>
      <c r="JFH34" s="30"/>
      <c r="JFI34" s="30"/>
      <c r="JFJ34" s="30"/>
      <c r="JFK34" s="30"/>
      <c r="JFL34" s="30"/>
      <c r="JFM34" s="30"/>
      <c r="JFN34" s="30"/>
      <c r="JFO34" s="30"/>
      <c r="JFP34" s="30"/>
      <c r="JFQ34" s="30"/>
      <c r="JFR34" s="30"/>
      <c r="JFS34" s="30"/>
      <c r="JFT34" s="30"/>
      <c r="JFU34" s="30"/>
      <c r="JFV34" s="30"/>
      <c r="JFW34" s="30"/>
      <c r="JFX34" s="30"/>
      <c r="JFY34" s="30"/>
      <c r="JFZ34" s="30"/>
      <c r="JGA34" s="30"/>
      <c r="JGB34" s="30"/>
      <c r="JGC34" s="30"/>
      <c r="JGD34" s="30"/>
      <c r="JGE34" s="30"/>
      <c r="JGF34" s="30"/>
      <c r="JGG34" s="30"/>
      <c r="JGH34" s="30"/>
      <c r="JGI34" s="30"/>
      <c r="JGJ34" s="30"/>
      <c r="JGK34" s="30"/>
      <c r="JGL34" s="30"/>
      <c r="JGM34" s="30"/>
      <c r="JGN34" s="30"/>
      <c r="JGO34" s="30"/>
      <c r="JGP34" s="30"/>
      <c r="JGQ34" s="30"/>
      <c r="JGR34" s="30"/>
      <c r="JGS34" s="30"/>
      <c r="JGT34" s="30"/>
      <c r="JGU34" s="30"/>
      <c r="JGV34" s="30"/>
      <c r="JGW34" s="30"/>
      <c r="JGX34" s="30"/>
      <c r="JGY34" s="30"/>
      <c r="JGZ34" s="30"/>
      <c r="JHA34" s="30"/>
      <c r="JHB34" s="30"/>
      <c r="JHC34" s="30"/>
      <c r="JHD34" s="30"/>
      <c r="JHE34" s="30"/>
      <c r="JHF34" s="30"/>
      <c r="JHG34" s="30"/>
      <c r="JHH34" s="30"/>
      <c r="JHI34" s="30"/>
      <c r="JHJ34" s="30"/>
      <c r="JHK34" s="30"/>
      <c r="JHL34" s="30"/>
      <c r="JHM34" s="30"/>
      <c r="JHN34" s="30"/>
      <c r="JHO34" s="30"/>
      <c r="JHP34" s="30"/>
      <c r="JHQ34" s="30"/>
      <c r="JHR34" s="30"/>
      <c r="JHS34" s="30"/>
      <c r="JHT34" s="30"/>
      <c r="JHU34" s="30"/>
      <c r="JHV34" s="30"/>
      <c r="JHW34" s="30"/>
      <c r="JHX34" s="30"/>
      <c r="JHY34" s="30"/>
      <c r="JHZ34" s="30"/>
      <c r="JIA34" s="30"/>
      <c r="JIB34" s="30"/>
      <c r="JIC34" s="30"/>
      <c r="JID34" s="30"/>
      <c r="JIE34" s="30"/>
      <c r="JIF34" s="30"/>
      <c r="JIG34" s="30"/>
      <c r="JIH34" s="30"/>
      <c r="JII34" s="30"/>
      <c r="JIJ34" s="30"/>
      <c r="JIK34" s="30"/>
      <c r="JIL34" s="30"/>
      <c r="JIM34" s="30"/>
      <c r="JIN34" s="30"/>
      <c r="JIO34" s="30"/>
      <c r="JIP34" s="30"/>
      <c r="JIQ34" s="30"/>
      <c r="JIR34" s="30"/>
      <c r="JIS34" s="30"/>
      <c r="JIT34" s="30"/>
      <c r="JIU34" s="30"/>
      <c r="JIV34" s="30"/>
      <c r="JIW34" s="30"/>
      <c r="JIX34" s="30"/>
      <c r="JIY34" s="30"/>
      <c r="JIZ34" s="30"/>
      <c r="JJA34" s="30"/>
      <c r="JJB34" s="30"/>
      <c r="JJC34" s="30"/>
      <c r="JJD34" s="30"/>
      <c r="JJE34" s="30"/>
      <c r="JJF34" s="30"/>
      <c r="JJG34" s="30"/>
      <c r="JJH34" s="30"/>
      <c r="JJI34" s="30"/>
      <c r="JJJ34" s="30"/>
      <c r="JJK34" s="30"/>
      <c r="JJL34" s="30"/>
      <c r="JJM34" s="30"/>
      <c r="JJN34" s="30"/>
      <c r="JJO34" s="30"/>
      <c r="JJP34" s="30"/>
      <c r="JJQ34" s="30"/>
      <c r="JJR34" s="30"/>
      <c r="JJS34" s="30"/>
      <c r="JJT34" s="30"/>
      <c r="JJU34" s="30"/>
      <c r="JJV34" s="30"/>
      <c r="JJW34" s="30"/>
      <c r="JJX34" s="30"/>
      <c r="JJY34" s="30"/>
      <c r="JJZ34" s="30"/>
      <c r="JKA34" s="30"/>
      <c r="JKB34" s="30"/>
      <c r="JKC34" s="30"/>
      <c r="JKD34" s="30"/>
      <c r="JKE34" s="30"/>
      <c r="JKF34" s="30"/>
      <c r="JKG34" s="30"/>
      <c r="JKH34" s="30"/>
      <c r="JKI34" s="30"/>
      <c r="JKJ34" s="30"/>
      <c r="JKK34" s="30"/>
      <c r="JKL34" s="30"/>
      <c r="JKM34" s="30"/>
      <c r="JKN34" s="30"/>
      <c r="JKO34" s="30"/>
      <c r="JKP34" s="30"/>
      <c r="JKQ34" s="30"/>
      <c r="JKR34" s="30"/>
      <c r="JKS34" s="30"/>
      <c r="JKT34" s="30"/>
      <c r="JKU34" s="30"/>
      <c r="JKV34" s="30"/>
      <c r="JKW34" s="30"/>
      <c r="JKX34" s="30"/>
      <c r="JKY34" s="30"/>
      <c r="JKZ34" s="30"/>
      <c r="JLA34" s="30"/>
      <c r="JLB34" s="30"/>
      <c r="JLC34" s="30"/>
      <c r="JLD34" s="30"/>
      <c r="JLE34" s="30"/>
      <c r="JLF34" s="30"/>
      <c r="JLG34" s="30"/>
      <c r="JLH34" s="30"/>
      <c r="JLI34" s="30"/>
      <c r="JLJ34" s="30"/>
      <c r="JLK34" s="30"/>
      <c r="JLL34" s="30"/>
      <c r="JLM34" s="30"/>
      <c r="JLN34" s="30"/>
      <c r="JLO34" s="30"/>
      <c r="JLP34" s="30"/>
      <c r="JLQ34" s="30"/>
      <c r="JLR34" s="30"/>
      <c r="JLS34" s="30"/>
      <c r="JLT34" s="30"/>
      <c r="JLU34" s="30"/>
      <c r="JLV34" s="30"/>
      <c r="JLW34" s="30"/>
      <c r="JLX34" s="30"/>
      <c r="JLY34" s="30"/>
      <c r="JLZ34" s="30"/>
      <c r="JMA34" s="30"/>
      <c r="JMB34" s="30"/>
      <c r="JMC34" s="30"/>
      <c r="JMD34" s="30"/>
      <c r="JME34" s="30"/>
      <c r="JMF34" s="30"/>
      <c r="JMG34" s="30"/>
      <c r="JMH34" s="30"/>
      <c r="JMI34" s="30"/>
      <c r="JMJ34" s="30"/>
      <c r="JMK34" s="30"/>
      <c r="JML34" s="30"/>
      <c r="JMM34" s="30"/>
      <c r="JMN34" s="30"/>
      <c r="JMO34" s="30"/>
      <c r="JMP34" s="30"/>
      <c r="JMQ34" s="30"/>
      <c r="JMR34" s="30"/>
      <c r="JMS34" s="30"/>
      <c r="JMT34" s="30"/>
      <c r="JMU34" s="30"/>
      <c r="JMV34" s="30"/>
      <c r="JMW34" s="30"/>
      <c r="JMX34" s="30"/>
      <c r="JMY34" s="30"/>
      <c r="JMZ34" s="30"/>
      <c r="JNA34" s="30"/>
      <c r="JNB34" s="30"/>
      <c r="JNC34" s="30"/>
      <c r="JND34" s="30"/>
      <c r="JNE34" s="30"/>
      <c r="JNF34" s="30"/>
      <c r="JNG34" s="30"/>
      <c r="JNH34" s="30"/>
      <c r="JNI34" s="30"/>
      <c r="JNJ34" s="30"/>
      <c r="JNK34" s="30"/>
      <c r="JNL34" s="30"/>
      <c r="JNM34" s="30"/>
      <c r="JNN34" s="30"/>
      <c r="JNO34" s="30"/>
      <c r="JNP34" s="30"/>
      <c r="JNQ34" s="30"/>
      <c r="JNR34" s="30"/>
      <c r="JNS34" s="30"/>
      <c r="JNT34" s="30"/>
      <c r="JNU34" s="30"/>
      <c r="JNV34" s="30"/>
      <c r="JNW34" s="30"/>
      <c r="JNX34" s="30"/>
      <c r="JNY34" s="30"/>
      <c r="JNZ34" s="30"/>
      <c r="JOA34" s="30"/>
      <c r="JOB34" s="30"/>
      <c r="JOC34" s="30"/>
      <c r="JOD34" s="30"/>
      <c r="JOE34" s="30"/>
      <c r="JOF34" s="30"/>
      <c r="JOG34" s="30"/>
      <c r="JOH34" s="30"/>
      <c r="JOI34" s="30"/>
      <c r="JOJ34" s="30"/>
      <c r="JOK34" s="30"/>
      <c r="JOL34" s="30"/>
      <c r="JOM34" s="30"/>
      <c r="JON34" s="30"/>
      <c r="JOO34" s="30"/>
      <c r="JOP34" s="30"/>
      <c r="JOQ34" s="30"/>
      <c r="JOR34" s="30"/>
      <c r="JOS34" s="30"/>
      <c r="JOT34" s="30"/>
      <c r="JOU34" s="30"/>
      <c r="JOV34" s="30"/>
      <c r="JOW34" s="30"/>
      <c r="JOX34" s="30"/>
      <c r="JOY34" s="30"/>
      <c r="JOZ34" s="30"/>
      <c r="JPA34" s="30"/>
      <c r="JPB34" s="30"/>
      <c r="JPC34" s="30"/>
      <c r="JPD34" s="30"/>
      <c r="JPE34" s="30"/>
      <c r="JPF34" s="30"/>
      <c r="JPG34" s="30"/>
      <c r="JPH34" s="30"/>
      <c r="JPI34" s="30"/>
      <c r="JPJ34" s="30"/>
      <c r="JPK34" s="30"/>
      <c r="JPL34" s="30"/>
      <c r="JPM34" s="30"/>
      <c r="JPN34" s="30"/>
      <c r="JPO34" s="30"/>
      <c r="JPP34" s="30"/>
      <c r="JPQ34" s="30"/>
      <c r="JPR34" s="30"/>
      <c r="JPS34" s="30"/>
      <c r="JPT34" s="30"/>
      <c r="JPU34" s="30"/>
      <c r="JPV34" s="30"/>
      <c r="JPW34" s="30"/>
      <c r="JPX34" s="30"/>
      <c r="JPY34" s="30"/>
      <c r="JPZ34" s="30"/>
      <c r="JQA34" s="30"/>
      <c r="JQB34" s="30"/>
      <c r="JQC34" s="30"/>
      <c r="JQD34" s="30"/>
      <c r="JQE34" s="30"/>
      <c r="JQF34" s="30"/>
      <c r="JQG34" s="30"/>
      <c r="JQH34" s="30"/>
      <c r="JQI34" s="30"/>
      <c r="JQJ34" s="30"/>
      <c r="JQK34" s="30"/>
      <c r="JQL34" s="30"/>
      <c r="JQM34" s="30"/>
      <c r="JQN34" s="30"/>
      <c r="JQO34" s="30"/>
      <c r="JQP34" s="30"/>
      <c r="JQQ34" s="30"/>
      <c r="JQR34" s="30"/>
      <c r="JQS34" s="30"/>
      <c r="JQT34" s="30"/>
      <c r="JQU34" s="30"/>
      <c r="JQV34" s="30"/>
      <c r="JQW34" s="30"/>
      <c r="JQX34" s="30"/>
      <c r="JQY34" s="30"/>
      <c r="JQZ34" s="30"/>
      <c r="JRA34" s="30"/>
      <c r="JRB34" s="30"/>
      <c r="JRC34" s="30"/>
      <c r="JRD34" s="30"/>
      <c r="JRE34" s="30"/>
      <c r="JRF34" s="30"/>
      <c r="JRG34" s="30"/>
      <c r="JRH34" s="30"/>
      <c r="JRI34" s="30"/>
      <c r="JRJ34" s="30"/>
      <c r="JRK34" s="30"/>
      <c r="JRL34" s="30"/>
      <c r="JRM34" s="30"/>
      <c r="JRN34" s="30"/>
      <c r="JRO34" s="30"/>
      <c r="JRP34" s="30"/>
      <c r="JRQ34" s="30"/>
      <c r="JRR34" s="30"/>
      <c r="JRS34" s="30"/>
      <c r="JRT34" s="30"/>
      <c r="JRU34" s="30"/>
      <c r="JRV34" s="30"/>
      <c r="JRW34" s="30"/>
      <c r="JRX34" s="30"/>
      <c r="JRY34" s="30"/>
      <c r="JRZ34" s="30"/>
      <c r="JSA34" s="30"/>
      <c r="JSB34" s="30"/>
      <c r="JSC34" s="30"/>
      <c r="JSD34" s="30"/>
      <c r="JSE34" s="30"/>
      <c r="JSF34" s="30"/>
      <c r="JSG34" s="30"/>
      <c r="JSH34" s="30"/>
      <c r="JSI34" s="30"/>
      <c r="JSJ34" s="30"/>
      <c r="JSK34" s="30"/>
      <c r="JSL34" s="30"/>
      <c r="JSM34" s="30"/>
      <c r="JSN34" s="30"/>
      <c r="JSO34" s="30"/>
      <c r="JSP34" s="30"/>
      <c r="JSQ34" s="30"/>
      <c r="JSR34" s="30"/>
      <c r="JSS34" s="30"/>
      <c r="JST34" s="30"/>
      <c r="JSU34" s="30"/>
      <c r="JSV34" s="30"/>
      <c r="JSW34" s="30"/>
      <c r="JSX34" s="30"/>
      <c r="JSY34" s="30"/>
      <c r="JSZ34" s="30"/>
      <c r="JTA34" s="30"/>
      <c r="JTB34" s="30"/>
      <c r="JTC34" s="30"/>
      <c r="JTD34" s="30"/>
      <c r="JTE34" s="30"/>
      <c r="JTF34" s="30"/>
      <c r="JTG34" s="30"/>
      <c r="JTH34" s="30"/>
      <c r="JTI34" s="30"/>
      <c r="JTJ34" s="30"/>
      <c r="JTK34" s="30"/>
      <c r="JTL34" s="30"/>
      <c r="JTM34" s="30"/>
      <c r="JTN34" s="30"/>
      <c r="JTO34" s="30"/>
      <c r="JTP34" s="30"/>
      <c r="JTQ34" s="30"/>
      <c r="JTR34" s="30"/>
      <c r="JTS34" s="30"/>
      <c r="JTT34" s="30"/>
      <c r="JTU34" s="30"/>
      <c r="JTV34" s="30"/>
      <c r="JTW34" s="30"/>
      <c r="JTX34" s="30"/>
      <c r="JTY34" s="30"/>
      <c r="JTZ34" s="30"/>
      <c r="JUA34" s="30"/>
      <c r="JUB34" s="30"/>
      <c r="JUC34" s="30"/>
      <c r="JUD34" s="30"/>
      <c r="JUE34" s="30"/>
      <c r="JUF34" s="30"/>
      <c r="JUG34" s="30"/>
      <c r="JUH34" s="30"/>
      <c r="JUI34" s="30"/>
      <c r="JUJ34" s="30"/>
      <c r="JUK34" s="30"/>
      <c r="JUL34" s="30"/>
      <c r="JUM34" s="30"/>
      <c r="JUN34" s="30"/>
      <c r="JUO34" s="30"/>
      <c r="JUP34" s="30"/>
      <c r="JUQ34" s="30"/>
      <c r="JUR34" s="30"/>
      <c r="JUS34" s="30"/>
      <c r="JUT34" s="30"/>
      <c r="JUU34" s="30"/>
      <c r="JUV34" s="30"/>
      <c r="JUW34" s="30"/>
      <c r="JUX34" s="30"/>
      <c r="JUY34" s="30"/>
      <c r="JUZ34" s="30"/>
      <c r="JVA34" s="30"/>
      <c r="JVB34" s="30"/>
      <c r="JVC34" s="30"/>
      <c r="JVD34" s="30"/>
      <c r="JVE34" s="30"/>
      <c r="JVF34" s="30"/>
      <c r="JVG34" s="30"/>
      <c r="JVH34" s="30"/>
      <c r="JVI34" s="30"/>
      <c r="JVJ34" s="30"/>
      <c r="JVK34" s="30"/>
      <c r="JVL34" s="30"/>
      <c r="JVM34" s="30"/>
      <c r="JVN34" s="30"/>
      <c r="JVO34" s="30"/>
      <c r="JVP34" s="30"/>
      <c r="JVQ34" s="30"/>
      <c r="JVR34" s="30"/>
      <c r="JVS34" s="30"/>
      <c r="JVT34" s="30"/>
      <c r="JVU34" s="30"/>
      <c r="JVV34" s="30"/>
      <c r="JVW34" s="30"/>
      <c r="JVX34" s="30"/>
      <c r="JVY34" s="30"/>
      <c r="JVZ34" s="30"/>
      <c r="JWA34" s="30"/>
      <c r="JWB34" s="30"/>
      <c r="JWC34" s="30"/>
      <c r="JWD34" s="30"/>
      <c r="JWE34" s="30"/>
      <c r="JWF34" s="30"/>
      <c r="JWG34" s="30"/>
      <c r="JWH34" s="30"/>
      <c r="JWI34" s="30"/>
      <c r="JWJ34" s="30"/>
      <c r="JWK34" s="30"/>
      <c r="JWL34" s="30"/>
      <c r="JWM34" s="30"/>
      <c r="JWN34" s="30"/>
      <c r="JWO34" s="30"/>
      <c r="JWP34" s="30"/>
      <c r="JWQ34" s="30"/>
      <c r="JWR34" s="30"/>
      <c r="JWS34" s="30"/>
      <c r="JWT34" s="30"/>
      <c r="JWU34" s="30"/>
      <c r="JWV34" s="30"/>
      <c r="JWW34" s="30"/>
      <c r="JWX34" s="30"/>
      <c r="JWY34" s="30"/>
      <c r="JWZ34" s="30"/>
      <c r="JXA34" s="30"/>
      <c r="JXB34" s="30"/>
      <c r="JXC34" s="30"/>
      <c r="JXD34" s="30"/>
      <c r="JXE34" s="30"/>
      <c r="JXF34" s="30"/>
      <c r="JXG34" s="30"/>
      <c r="JXH34" s="30"/>
      <c r="JXI34" s="30"/>
      <c r="JXJ34" s="30"/>
      <c r="JXK34" s="30"/>
      <c r="JXL34" s="30"/>
      <c r="JXM34" s="30"/>
      <c r="JXN34" s="30"/>
      <c r="JXO34" s="30"/>
      <c r="JXP34" s="30"/>
      <c r="JXQ34" s="30"/>
      <c r="JXR34" s="30"/>
      <c r="JXS34" s="30"/>
      <c r="JXT34" s="30"/>
      <c r="JXU34" s="30"/>
      <c r="JXV34" s="30"/>
      <c r="JXW34" s="30"/>
      <c r="JXX34" s="30"/>
      <c r="JXY34" s="30"/>
      <c r="JXZ34" s="30"/>
      <c r="JYA34" s="30"/>
      <c r="JYB34" s="30"/>
      <c r="JYC34" s="30"/>
      <c r="JYD34" s="30"/>
      <c r="JYE34" s="30"/>
      <c r="JYF34" s="30"/>
      <c r="JYG34" s="30"/>
      <c r="JYH34" s="30"/>
      <c r="JYI34" s="30"/>
      <c r="JYJ34" s="30"/>
      <c r="JYK34" s="30"/>
      <c r="JYL34" s="30"/>
      <c r="JYM34" s="30"/>
      <c r="JYN34" s="30"/>
      <c r="JYO34" s="30"/>
      <c r="JYP34" s="30"/>
      <c r="JYQ34" s="30"/>
      <c r="JYR34" s="30"/>
      <c r="JYS34" s="30"/>
      <c r="JYT34" s="30"/>
      <c r="JYU34" s="30"/>
      <c r="JYV34" s="30"/>
      <c r="JYW34" s="30"/>
      <c r="JYX34" s="30"/>
      <c r="JYY34" s="30"/>
      <c r="JYZ34" s="30"/>
      <c r="JZA34" s="30"/>
      <c r="JZB34" s="30"/>
      <c r="JZC34" s="30"/>
      <c r="JZD34" s="30"/>
      <c r="JZE34" s="30"/>
      <c r="JZF34" s="30"/>
      <c r="JZG34" s="30"/>
      <c r="JZH34" s="30"/>
      <c r="JZI34" s="30"/>
      <c r="JZJ34" s="30"/>
      <c r="JZK34" s="30"/>
      <c r="JZL34" s="30"/>
      <c r="JZM34" s="30"/>
      <c r="JZN34" s="30"/>
      <c r="JZO34" s="30"/>
      <c r="JZP34" s="30"/>
      <c r="JZQ34" s="30"/>
      <c r="JZR34" s="30"/>
      <c r="JZS34" s="30"/>
      <c r="JZT34" s="30"/>
      <c r="JZU34" s="30"/>
      <c r="JZV34" s="30"/>
      <c r="JZW34" s="30"/>
      <c r="JZX34" s="30"/>
      <c r="JZY34" s="30"/>
      <c r="JZZ34" s="30"/>
      <c r="KAA34" s="30"/>
      <c r="KAB34" s="30"/>
      <c r="KAC34" s="30"/>
      <c r="KAD34" s="30"/>
      <c r="KAE34" s="30"/>
      <c r="KAF34" s="30"/>
      <c r="KAG34" s="30"/>
      <c r="KAH34" s="30"/>
      <c r="KAI34" s="30"/>
      <c r="KAJ34" s="30"/>
      <c r="KAK34" s="30"/>
      <c r="KAL34" s="30"/>
      <c r="KAM34" s="30"/>
      <c r="KAN34" s="30"/>
      <c r="KAO34" s="30"/>
      <c r="KAP34" s="30"/>
      <c r="KAQ34" s="30"/>
      <c r="KAR34" s="30"/>
      <c r="KAS34" s="30"/>
      <c r="KAT34" s="30"/>
      <c r="KAU34" s="30"/>
      <c r="KAV34" s="30"/>
      <c r="KAW34" s="30"/>
      <c r="KAX34" s="30"/>
      <c r="KAY34" s="30"/>
      <c r="KAZ34" s="30"/>
      <c r="KBA34" s="30"/>
      <c r="KBB34" s="30"/>
      <c r="KBC34" s="30"/>
      <c r="KBD34" s="30"/>
      <c r="KBE34" s="30"/>
      <c r="KBF34" s="30"/>
      <c r="KBG34" s="30"/>
      <c r="KBH34" s="30"/>
      <c r="KBI34" s="30"/>
      <c r="KBJ34" s="30"/>
      <c r="KBK34" s="30"/>
      <c r="KBL34" s="30"/>
      <c r="KBM34" s="30"/>
      <c r="KBN34" s="30"/>
      <c r="KBO34" s="30"/>
      <c r="KBP34" s="30"/>
      <c r="KBQ34" s="30"/>
      <c r="KBR34" s="30"/>
      <c r="KBS34" s="30"/>
      <c r="KBT34" s="30"/>
      <c r="KBU34" s="30"/>
      <c r="KBV34" s="30"/>
      <c r="KBW34" s="30"/>
      <c r="KBX34" s="30"/>
      <c r="KBY34" s="30"/>
      <c r="KBZ34" s="30"/>
      <c r="KCA34" s="30"/>
      <c r="KCB34" s="30"/>
      <c r="KCC34" s="30"/>
      <c r="KCD34" s="30"/>
      <c r="KCE34" s="30"/>
      <c r="KCF34" s="30"/>
      <c r="KCG34" s="30"/>
      <c r="KCH34" s="30"/>
      <c r="KCI34" s="30"/>
      <c r="KCJ34" s="30"/>
      <c r="KCK34" s="30"/>
      <c r="KCL34" s="30"/>
      <c r="KCM34" s="30"/>
      <c r="KCN34" s="30"/>
      <c r="KCO34" s="30"/>
      <c r="KCP34" s="30"/>
      <c r="KCQ34" s="30"/>
      <c r="KCR34" s="30"/>
      <c r="KCS34" s="30"/>
      <c r="KCT34" s="30"/>
      <c r="KCU34" s="30"/>
      <c r="KCV34" s="30"/>
      <c r="KCW34" s="30"/>
      <c r="KCX34" s="30"/>
      <c r="KCY34" s="30"/>
      <c r="KCZ34" s="30"/>
      <c r="KDA34" s="30"/>
      <c r="KDB34" s="30"/>
      <c r="KDC34" s="30"/>
      <c r="KDD34" s="30"/>
      <c r="KDE34" s="30"/>
      <c r="KDF34" s="30"/>
      <c r="KDG34" s="30"/>
      <c r="KDH34" s="30"/>
      <c r="KDI34" s="30"/>
      <c r="KDJ34" s="30"/>
      <c r="KDK34" s="30"/>
      <c r="KDL34" s="30"/>
      <c r="KDM34" s="30"/>
      <c r="KDN34" s="30"/>
      <c r="KDO34" s="30"/>
      <c r="KDP34" s="30"/>
      <c r="KDQ34" s="30"/>
      <c r="KDR34" s="30"/>
      <c r="KDS34" s="30"/>
      <c r="KDT34" s="30"/>
      <c r="KDU34" s="30"/>
      <c r="KDV34" s="30"/>
      <c r="KDW34" s="30"/>
      <c r="KDX34" s="30"/>
      <c r="KDY34" s="30"/>
      <c r="KDZ34" s="30"/>
      <c r="KEA34" s="30"/>
      <c r="KEB34" s="30"/>
      <c r="KEC34" s="30"/>
      <c r="KED34" s="30"/>
      <c r="KEE34" s="30"/>
      <c r="KEF34" s="30"/>
      <c r="KEG34" s="30"/>
      <c r="KEH34" s="30"/>
      <c r="KEI34" s="30"/>
      <c r="KEJ34" s="30"/>
      <c r="KEK34" s="30"/>
      <c r="KEL34" s="30"/>
      <c r="KEM34" s="30"/>
      <c r="KEN34" s="30"/>
      <c r="KEO34" s="30"/>
      <c r="KEP34" s="30"/>
      <c r="KEQ34" s="30"/>
      <c r="KER34" s="30"/>
      <c r="KES34" s="30"/>
      <c r="KET34" s="30"/>
      <c r="KEU34" s="30"/>
      <c r="KEV34" s="30"/>
      <c r="KEW34" s="30"/>
      <c r="KEX34" s="30"/>
      <c r="KEY34" s="30"/>
      <c r="KEZ34" s="30"/>
      <c r="KFA34" s="30"/>
      <c r="KFB34" s="30"/>
      <c r="KFC34" s="30"/>
      <c r="KFD34" s="30"/>
      <c r="KFE34" s="30"/>
      <c r="KFF34" s="30"/>
      <c r="KFG34" s="30"/>
      <c r="KFH34" s="30"/>
      <c r="KFI34" s="30"/>
      <c r="KFJ34" s="30"/>
      <c r="KFK34" s="30"/>
      <c r="KFL34" s="30"/>
      <c r="KFM34" s="30"/>
      <c r="KFN34" s="30"/>
      <c r="KFO34" s="30"/>
      <c r="KFP34" s="30"/>
      <c r="KFQ34" s="30"/>
      <c r="KFR34" s="30"/>
      <c r="KFS34" s="30"/>
      <c r="KFT34" s="30"/>
      <c r="KFU34" s="30"/>
      <c r="KFV34" s="30"/>
      <c r="KFW34" s="30"/>
      <c r="KFX34" s="30"/>
      <c r="KFY34" s="30"/>
      <c r="KFZ34" s="30"/>
      <c r="KGA34" s="30"/>
      <c r="KGB34" s="30"/>
      <c r="KGC34" s="30"/>
      <c r="KGD34" s="30"/>
      <c r="KGE34" s="30"/>
      <c r="KGF34" s="30"/>
      <c r="KGG34" s="30"/>
      <c r="KGH34" s="30"/>
      <c r="KGI34" s="30"/>
      <c r="KGJ34" s="30"/>
      <c r="KGK34" s="30"/>
      <c r="KGL34" s="30"/>
      <c r="KGM34" s="30"/>
      <c r="KGN34" s="30"/>
      <c r="KGO34" s="30"/>
      <c r="KGP34" s="30"/>
      <c r="KGQ34" s="30"/>
      <c r="KGR34" s="30"/>
      <c r="KGS34" s="30"/>
      <c r="KGT34" s="30"/>
      <c r="KGU34" s="30"/>
      <c r="KGV34" s="30"/>
      <c r="KGW34" s="30"/>
      <c r="KGX34" s="30"/>
      <c r="KGY34" s="30"/>
      <c r="KGZ34" s="30"/>
      <c r="KHA34" s="30"/>
      <c r="KHB34" s="30"/>
      <c r="KHC34" s="30"/>
      <c r="KHD34" s="30"/>
      <c r="KHE34" s="30"/>
      <c r="KHF34" s="30"/>
      <c r="KHG34" s="30"/>
      <c r="KHH34" s="30"/>
      <c r="KHI34" s="30"/>
      <c r="KHJ34" s="30"/>
      <c r="KHK34" s="30"/>
      <c r="KHL34" s="30"/>
      <c r="KHM34" s="30"/>
      <c r="KHN34" s="30"/>
      <c r="KHO34" s="30"/>
      <c r="KHP34" s="30"/>
      <c r="KHQ34" s="30"/>
      <c r="KHR34" s="30"/>
      <c r="KHS34" s="30"/>
      <c r="KHT34" s="30"/>
      <c r="KHU34" s="30"/>
      <c r="KHV34" s="30"/>
      <c r="KHW34" s="30"/>
      <c r="KHX34" s="30"/>
      <c r="KHY34" s="30"/>
      <c r="KHZ34" s="30"/>
      <c r="KIA34" s="30"/>
      <c r="KIB34" s="30"/>
      <c r="KIC34" s="30"/>
      <c r="KID34" s="30"/>
      <c r="KIE34" s="30"/>
      <c r="KIF34" s="30"/>
      <c r="KIG34" s="30"/>
      <c r="KIH34" s="30"/>
      <c r="KII34" s="30"/>
      <c r="KIJ34" s="30"/>
      <c r="KIK34" s="30"/>
      <c r="KIL34" s="30"/>
      <c r="KIM34" s="30"/>
      <c r="KIN34" s="30"/>
      <c r="KIO34" s="30"/>
      <c r="KIP34" s="30"/>
      <c r="KIQ34" s="30"/>
      <c r="KIR34" s="30"/>
      <c r="KIS34" s="30"/>
      <c r="KIT34" s="30"/>
      <c r="KIU34" s="30"/>
      <c r="KIV34" s="30"/>
      <c r="KIW34" s="30"/>
      <c r="KIX34" s="30"/>
      <c r="KIY34" s="30"/>
      <c r="KIZ34" s="30"/>
      <c r="KJA34" s="30"/>
      <c r="KJB34" s="30"/>
      <c r="KJC34" s="30"/>
      <c r="KJD34" s="30"/>
      <c r="KJE34" s="30"/>
      <c r="KJF34" s="30"/>
      <c r="KJG34" s="30"/>
      <c r="KJH34" s="30"/>
      <c r="KJI34" s="30"/>
      <c r="KJJ34" s="30"/>
      <c r="KJK34" s="30"/>
      <c r="KJL34" s="30"/>
      <c r="KJM34" s="30"/>
      <c r="KJN34" s="30"/>
      <c r="KJO34" s="30"/>
      <c r="KJP34" s="30"/>
      <c r="KJQ34" s="30"/>
      <c r="KJR34" s="30"/>
      <c r="KJS34" s="30"/>
      <c r="KJT34" s="30"/>
      <c r="KJU34" s="30"/>
      <c r="KJV34" s="30"/>
      <c r="KJW34" s="30"/>
      <c r="KJX34" s="30"/>
      <c r="KJY34" s="30"/>
      <c r="KJZ34" s="30"/>
      <c r="KKA34" s="30"/>
      <c r="KKB34" s="30"/>
      <c r="KKC34" s="30"/>
      <c r="KKD34" s="30"/>
      <c r="KKE34" s="30"/>
      <c r="KKF34" s="30"/>
      <c r="KKG34" s="30"/>
      <c r="KKH34" s="30"/>
      <c r="KKI34" s="30"/>
      <c r="KKJ34" s="30"/>
      <c r="KKK34" s="30"/>
      <c r="KKL34" s="30"/>
      <c r="KKM34" s="30"/>
      <c r="KKN34" s="30"/>
      <c r="KKO34" s="30"/>
      <c r="KKP34" s="30"/>
      <c r="KKQ34" s="30"/>
      <c r="KKR34" s="30"/>
      <c r="KKS34" s="30"/>
      <c r="KKT34" s="30"/>
      <c r="KKU34" s="30"/>
      <c r="KKV34" s="30"/>
      <c r="KKW34" s="30"/>
      <c r="KKX34" s="30"/>
      <c r="KKY34" s="30"/>
      <c r="KKZ34" s="30"/>
      <c r="KLA34" s="30"/>
      <c r="KLB34" s="30"/>
      <c r="KLC34" s="30"/>
      <c r="KLD34" s="30"/>
      <c r="KLE34" s="30"/>
      <c r="KLF34" s="30"/>
      <c r="KLG34" s="30"/>
      <c r="KLH34" s="30"/>
      <c r="KLI34" s="30"/>
      <c r="KLJ34" s="30"/>
      <c r="KLK34" s="30"/>
      <c r="KLL34" s="30"/>
      <c r="KLM34" s="30"/>
      <c r="KLN34" s="30"/>
      <c r="KLO34" s="30"/>
      <c r="KLP34" s="30"/>
      <c r="KLQ34" s="30"/>
      <c r="KLR34" s="30"/>
      <c r="KLS34" s="30"/>
      <c r="KLT34" s="30"/>
      <c r="KLU34" s="30"/>
      <c r="KLV34" s="30"/>
      <c r="KLW34" s="30"/>
      <c r="KLX34" s="30"/>
      <c r="KLY34" s="30"/>
      <c r="KLZ34" s="30"/>
      <c r="KMA34" s="30"/>
      <c r="KMB34" s="30"/>
      <c r="KMC34" s="30"/>
      <c r="KMD34" s="30"/>
      <c r="KME34" s="30"/>
      <c r="KMF34" s="30"/>
      <c r="KMG34" s="30"/>
      <c r="KMH34" s="30"/>
      <c r="KMI34" s="30"/>
      <c r="KMJ34" s="30"/>
      <c r="KMK34" s="30"/>
      <c r="KML34" s="30"/>
      <c r="KMM34" s="30"/>
      <c r="KMN34" s="30"/>
      <c r="KMO34" s="30"/>
      <c r="KMP34" s="30"/>
      <c r="KMQ34" s="30"/>
      <c r="KMR34" s="30"/>
      <c r="KMS34" s="30"/>
      <c r="KMT34" s="30"/>
      <c r="KMU34" s="30"/>
      <c r="KMV34" s="30"/>
      <c r="KMW34" s="30"/>
      <c r="KMX34" s="30"/>
      <c r="KMY34" s="30"/>
      <c r="KMZ34" s="30"/>
      <c r="KNA34" s="30"/>
      <c r="KNB34" s="30"/>
      <c r="KNC34" s="30"/>
      <c r="KND34" s="30"/>
      <c r="KNE34" s="30"/>
      <c r="KNF34" s="30"/>
      <c r="KNG34" s="30"/>
      <c r="KNH34" s="30"/>
      <c r="KNI34" s="30"/>
      <c r="KNJ34" s="30"/>
      <c r="KNK34" s="30"/>
      <c r="KNL34" s="30"/>
      <c r="KNM34" s="30"/>
      <c r="KNN34" s="30"/>
      <c r="KNO34" s="30"/>
      <c r="KNP34" s="30"/>
      <c r="KNQ34" s="30"/>
      <c r="KNR34" s="30"/>
      <c r="KNS34" s="30"/>
      <c r="KNT34" s="30"/>
      <c r="KNU34" s="30"/>
      <c r="KNV34" s="30"/>
      <c r="KNW34" s="30"/>
      <c r="KNX34" s="30"/>
      <c r="KNY34" s="30"/>
      <c r="KNZ34" s="30"/>
      <c r="KOA34" s="30"/>
      <c r="KOB34" s="30"/>
      <c r="KOC34" s="30"/>
      <c r="KOD34" s="30"/>
      <c r="KOE34" s="30"/>
      <c r="KOF34" s="30"/>
      <c r="KOG34" s="30"/>
      <c r="KOH34" s="30"/>
      <c r="KOI34" s="30"/>
      <c r="KOJ34" s="30"/>
      <c r="KOK34" s="30"/>
      <c r="KOL34" s="30"/>
      <c r="KOM34" s="30"/>
      <c r="KON34" s="30"/>
      <c r="KOO34" s="30"/>
      <c r="KOP34" s="30"/>
      <c r="KOQ34" s="30"/>
      <c r="KOR34" s="30"/>
      <c r="KOS34" s="30"/>
      <c r="KOT34" s="30"/>
      <c r="KOU34" s="30"/>
      <c r="KOV34" s="30"/>
      <c r="KOW34" s="30"/>
      <c r="KOX34" s="30"/>
      <c r="KOY34" s="30"/>
      <c r="KOZ34" s="30"/>
      <c r="KPA34" s="30"/>
      <c r="KPB34" s="30"/>
      <c r="KPC34" s="30"/>
      <c r="KPD34" s="30"/>
      <c r="KPE34" s="30"/>
      <c r="KPF34" s="30"/>
      <c r="KPG34" s="30"/>
      <c r="KPH34" s="30"/>
      <c r="KPI34" s="30"/>
      <c r="KPJ34" s="30"/>
      <c r="KPK34" s="30"/>
      <c r="KPL34" s="30"/>
      <c r="KPM34" s="30"/>
      <c r="KPN34" s="30"/>
      <c r="KPO34" s="30"/>
      <c r="KPP34" s="30"/>
      <c r="KPQ34" s="30"/>
      <c r="KPR34" s="30"/>
      <c r="KPS34" s="30"/>
      <c r="KPT34" s="30"/>
      <c r="KPU34" s="30"/>
      <c r="KPV34" s="30"/>
      <c r="KPW34" s="30"/>
      <c r="KPX34" s="30"/>
      <c r="KPY34" s="30"/>
      <c r="KPZ34" s="30"/>
      <c r="KQA34" s="30"/>
      <c r="KQB34" s="30"/>
      <c r="KQC34" s="30"/>
      <c r="KQD34" s="30"/>
      <c r="KQE34" s="30"/>
      <c r="KQF34" s="30"/>
      <c r="KQG34" s="30"/>
      <c r="KQH34" s="30"/>
      <c r="KQI34" s="30"/>
      <c r="KQJ34" s="30"/>
      <c r="KQK34" s="30"/>
      <c r="KQL34" s="30"/>
      <c r="KQM34" s="30"/>
      <c r="KQN34" s="30"/>
      <c r="KQO34" s="30"/>
      <c r="KQP34" s="30"/>
      <c r="KQQ34" s="30"/>
      <c r="KQR34" s="30"/>
      <c r="KQS34" s="30"/>
      <c r="KQT34" s="30"/>
      <c r="KQU34" s="30"/>
      <c r="KQV34" s="30"/>
      <c r="KQW34" s="30"/>
      <c r="KQX34" s="30"/>
      <c r="KQY34" s="30"/>
      <c r="KQZ34" s="30"/>
      <c r="KRA34" s="30"/>
      <c r="KRB34" s="30"/>
      <c r="KRC34" s="30"/>
      <c r="KRD34" s="30"/>
      <c r="KRE34" s="30"/>
      <c r="KRF34" s="30"/>
      <c r="KRG34" s="30"/>
      <c r="KRH34" s="30"/>
      <c r="KRI34" s="30"/>
      <c r="KRJ34" s="30"/>
      <c r="KRK34" s="30"/>
      <c r="KRL34" s="30"/>
      <c r="KRM34" s="30"/>
      <c r="KRN34" s="30"/>
      <c r="KRO34" s="30"/>
      <c r="KRP34" s="30"/>
      <c r="KRQ34" s="30"/>
      <c r="KRR34" s="30"/>
      <c r="KRS34" s="30"/>
      <c r="KRT34" s="30"/>
      <c r="KRU34" s="30"/>
      <c r="KRV34" s="30"/>
      <c r="KRW34" s="30"/>
      <c r="KRX34" s="30"/>
      <c r="KRY34" s="30"/>
      <c r="KRZ34" s="30"/>
      <c r="KSA34" s="30"/>
      <c r="KSB34" s="30"/>
      <c r="KSC34" s="30"/>
      <c r="KSD34" s="30"/>
      <c r="KSE34" s="30"/>
      <c r="KSF34" s="30"/>
      <c r="KSG34" s="30"/>
      <c r="KSH34" s="30"/>
      <c r="KSI34" s="30"/>
      <c r="KSJ34" s="30"/>
      <c r="KSK34" s="30"/>
      <c r="KSL34" s="30"/>
      <c r="KSM34" s="30"/>
      <c r="KSN34" s="30"/>
      <c r="KSO34" s="30"/>
      <c r="KSP34" s="30"/>
      <c r="KSQ34" s="30"/>
      <c r="KSR34" s="30"/>
      <c r="KSS34" s="30"/>
      <c r="KST34" s="30"/>
      <c r="KSU34" s="30"/>
      <c r="KSV34" s="30"/>
      <c r="KSW34" s="30"/>
      <c r="KSX34" s="30"/>
      <c r="KSY34" s="30"/>
      <c r="KSZ34" s="30"/>
      <c r="KTA34" s="30"/>
      <c r="KTB34" s="30"/>
      <c r="KTC34" s="30"/>
      <c r="KTD34" s="30"/>
      <c r="KTE34" s="30"/>
      <c r="KTF34" s="30"/>
      <c r="KTG34" s="30"/>
      <c r="KTH34" s="30"/>
      <c r="KTI34" s="30"/>
      <c r="KTJ34" s="30"/>
      <c r="KTK34" s="30"/>
      <c r="KTL34" s="30"/>
      <c r="KTM34" s="30"/>
      <c r="KTN34" s="30"/>
      <c r="KTO34" s="30"/>
      <c r="KTP34" s="30"/>
      <c r="KTQ34" s="30"/>
      <c r="KTR34" s="30"/>
      <c r="KTS34" s="30"/>
      <c r="KTT34" s="30"/>
      <c r="KTU34" s="30"/>
      <c r="KTV34" s="30"/>
      <c r="KTW34" s="30"/>
      <c r="KTX34" s="30"/>
      <c r="KTY34" s="30"/>
      <c r="KTZ34" s="30"/>
      <c r="KUA34" s="30"/>
      <c r="KUB34" s="30"/>
      <c r="KUC34" s="30"/>
      <c r="KUD34" s="30"/>
      <c r="KUE34" s="30"/>
      <c r="KUF34" s="30"/>
      <c r="KUG34" s="30"/>
      <c r="KUH34" s="30"/>
      <c r="KUI34" s="30"/>
      <c r="KUJ34" s="30"/>
      <c r="KUK34" s="30"/>
      <c r="KUL34" s="30"/>
      <c r="KUM34" s="30"/>
      <c r="KUN34" s="30"/>
      <c r="KUO34" s="30"/>
      <c r="KUP34" s="30"/>
      <c r="KUQ34" s="30"/>
      <c r="KUR34" s="30"/>
      <c r="KUS34" s="30"/>
      <c r="KUT34" s="30"/>
      <c r="KUU34" s="30"/>
      <c r="KUV34" s="30"/>
      <c r="KUW34" s="30"/>
      <c r="KUX34" s="30"/>
      <c r="KUY34" s="30"/>
      <c r="KUZ34" s="30"/>
      <c r="KVA34" s="30"/>
      <c r="KVB34" s="30"/>
      <c r="KVC34" s="30"/>
      <c r="KVD34" s="30"/>
      <c r="KVE34" s="30"/>
      <c r="KVF34" s="30"/>
      <c r="KVG34" s="30"/>
      <c r="KVH34" s="30"/>
      <c r="KVI34" s="30"/>
      <c r="KVJ34" s="30"/>
      <c r="KVK34" s="30"/>
      <c r="KVL34" s="30"/>
      <c r="KVM34" s="30"/>
      <c r="KVN34" s="30"/>
      <c r="KVO34" s="30"/>
      <c r="KVP34" s="30"/>
      <c r="KVQ34" s="30"/>
      <c r="KVR34" s="30"/>
      <c r="KVS34" s="30"/>
      <c r="KVT34" s="30"/>
      <c r="KVU34" s="30"/>
      <c r="KVV34" s="30"/>
      <c r="KVW34" s="30"/>
      <c r="KVX34" s="30"/>
      <c r="KVY34" s="30"/>
      <c r="KVZ34" s="30"/>
      <c r="KWA34" s="30"/>
      <c r="KWB34" s="30"/>
      <c r="KWC34" s="30"/>
      <c r="KWD34" s="30"/>
      <c r="KWE34" s="30"/>
      <c r="KWF34" s="30"/>
      <c r="KWG34" s="30"/>
      <c r="KWH34" s="30"/>
      <c r="KWI34" s="30"/>
      <c r="KWJ34" s="30"/>
      <c r="KWK34" s="30"/>
      <c r="KWL34" s="30"/>
      <c r="KWM34" s="30"/>
      <c r="KWN34" s="30"/>
      <c r="KWO34" s="30"/>
      <c r="KWP34" s="30"/>
      <c r="KWQ34" s="30"/>
      <c r="KWR34" s="30"/>
      <c r="KWS34" s="30"/>
      <c r="KWT34" s="30"/>
      <c r="KWU34" s="30"/>
      <c r="KWV34" s="30"/>
      <c r="KWW34" s="30"/>
      <c r="KWX34" s="30"/>
      <c r="KWY34" s="30"/>
      <c r="KWZ34" s="30"/>
      <c r="KXA34" s="30"/>
      <c r="KXB34" s="30"/>
      <c r="KXC34" s="30"/>
      <c r="KXD34" s="30"/>
      <c r="KXE34" s="30"/>
      <c r="KXF34" s="30"/>
      <c r="KXG34" s="30"/>
      <c r="KXH34" s="30"/>
      <c r="KXI34" s="30"/>
      <c r="KXJ34" s="30"/>
      <c r="KXK34" s="30"/>
      <c r="KXL34" s="30"/>
      <c r="KXM34" s="30"/>
      <c r="KXN34" s="30"/>
      <c r="KXO34" s="30"/>
      <c r="KXP34" s="30"/>
      <c r="KXQ34" s="30"/>
      <c r="KXR34" s="30"/>
      <c r="KXS34" s="30"/>
      <c r="KXT34" s="30"/>
      <c r="KXU34" s="30"/>
      <c r="KXV34" s="30"/>
      <c r="KXW34" s="30"/>
      <c r="KXX34" s="30"/>
      <c r="KXY34" s="30"/>
      <c r="KXZ34" s="30"/>
      <c r="KYA34" s="30"/>
      <c r="KYB34" s="30"/>
      <c r="KYC34" s="30"/>
      <c r="KYD34" s="30"/>
      <c r="KYE34" s="30"/>
      <c r="KYF34" s="30"/>
      <c r="KYG34" s="30"/>
      <c r="KYH34" s="30"/>
      <c r="KYI34" s="30"/>
      <c r="KYJ34" s="30"/>
      <c r="KYK34" s="30"/>
      <c r="KYL34" s="30"/>
      <c r="KYM34" s="30"/>
      <c r="KYN34" s="30"/>
      <c r="KYO34" s="30"/>
      <c r="KYP34" s="30"/>
      <c r="KYQ34" s="30"/>
      <c r="KYR34" s="30"/>
      <c r="KYS34" s="30"/>
      <c r="KYT34" s="30"/>
      <c r="KYU34" s="30"/>
      <c r="KYV34" s="30"/>
      <c r="KYW34" s="30"/>
      <c r="KYX34" s="30"/>
      <c r="KYY34" s="30"/>
      <c r="KYZ34" s="30"/>
      <c r="KZA34" s="30"/>
      <c r="KZB34" s="30"/>
      <c r="KZC34" s="30"/>
      <c r="KZD34" s="30"/>
      <c r="KZE34" s="30"/>
      <c r="KZF34" s="30"/>
      <c r="KZG34" s="30"/>
      <c r="KZH34" s="30"/>
      <c r="KZI34" s="30"/>
      <c r="KZJ34" s="30"/>
      <c r="KZK34" s="30"/>
      <c r="KZL34" s="30"/>
      <c r="KZM34" s="30"/>
      <c r="KZN34" s="30"/>
      <c r="KZO34" s="30"/>
      <c r="KZP34" s="30"/>
      <c r="KZQ34" s="30"/>
      <c r="KZR34" s="30"/>
      <c r="KZS34" s="30"/>
      <c r="KZT34" s="30"/>
      <c r="KZU34" s="30"/>
      <c r="KZV34" s="30"/>
      <c r="KZW34" s="30"/>
      <c r="KZX34" s="30"/>
      <c r="KZY34" s="30"/>
      <c r="KZZ34" s="30"/>
      <c r="LAA34" s="30"/>
      <c r="LAB34" s="30"/>
      <c r="LAC34" s="30"/>
      <c r="LAD34" s="30"/>
      <c r="LAE34" s="30"/>
      <c r="LAF34" s="30"/>
      <c r="LAG34" s="30"/>
      <c r="LAH34" s="30"/>
      <c r="LAI34" s="30"/>
      <c r="LAJ34" s="30"/>
      <c r="LAK34" s="30"/>
      <c r="LAL34" s="30"/>
      <c r="LAM34" s="30"/>
      <c r="LAN34" s="30"/>
      <c r="LAO34" s="30"/>
      <c r="LAP34" s="30"/>
      <c r="LAQ34" s="30"/>
      <c r="LAR34" s="30"/>
      <c r="LAS34" s="30"/>
      <c r="LAT34" s="30"/>
      <c r="LAU34" s="30"/>
      <c r="LAV34" s="30"/>
      <c r="LAW34" s="30"/>
      <c r="LAX34" s="30"/>
      <c r="LAY34" s="30"/>
      <c r="LAZ34" s="30"/>
      <c r="LBA34" s="30"/>
      <c r="LBB34" s="30"/>
      <c r="LBC34" s="30"/>
      <c r="LBD34" s="30"/>
      <c r="LBE34" s="30"/>
      <c r="LBF34" s="30"/>
      <c r="LBG34" s="30"/>
      <c r="LBH34" s="30"/>
      <c r="LBI34" s="30"/>
      <c r="LBJ34" s="30"/>
      <c r="LBK34" s="30"/>
      <c r="LBL34" s="30"/>
      <c r="LBM34" s="30"/>
      <c r="LBN34" s="30"/>
      <c r="LBO34" s="30"/>
      <c r="LBP34" s="30"/>
      <c r="LBQ34" s="30"/>
      <c r="LBR34" s="30"/>
      <c r="LBS34" s="30"/>
      <c r="LBT34" s="30"/>
      <c r="LBU34" s="30"/>
      <c r="LBV34" s="30"/>
      <c r="LBW34" s="30"/>
      <c r="LBX34" s="30"/>
      <c r="LBY34" s="30"/>
      <c r="LBZ34" s="30"/>
      <c r="LCA34" s="30"/>
      <c r="LCB34" s="30"/>
      <c r="LCC34" s="30"/>
      <c r="LCD34" s="30"/>
      <c r="LCE34" s="30"/>
      <c r="LCF34" s="30"/>
      <c r="LCG34" s="30"/>
      <c r="LCH34" s="30"/>
      <c r="LCI34" s="30"/>
      <c r="LCJ34" s="30"/>
      <c r="LCK34" s="30"/>
      <c r="LCL34" s="30"/>
      <c r="LCM34" s="30"/>
      <c r="LCN34" s="30"/>
      <c r="LCO34" s="30"/>
      <c r="LCP34" s="30"/>
      <c r="LCQ34" s="30"/>
      <c r="LCR34" s="30"/>
      <c r="LCS34" s="30"/>
      <c r="LCT34" s="30"/>
      <c r="LCU34" s="30"/>
      <c r="LCV34" s="30"/>
      <c r="LCW34" s="30"/>
      <c r="LCX34" s="30"/>
      <c r="LCY34" s="30"/>
      <c r="LCZ34" s="30"/>
      <c r="LDA34" s="30"/>
      <c r="LDB34" s="30"/>
      <c r="LDC34" s="30"/>
      <c r="LDD34" s="30"/>
      <c r="LDE34" s="30"/>
      <c r="LDF34" s="30"/>
      <c r="LDG34" s="30"/>
      <c r="LDH34" s="30"/>
      <c r="LDI34" s="30"/>
      <c r="LDJ34" s="30"/>
      <c r="LDK34" s="30"/>
      <c r="LDL34" s="30"/>
      <c r="LDM34" s="30"/>
      <c r="LDN34" s="30"/>
      <c r="LDO34" s="30"/>
      <c r="LDP34" s="30"/>
      <c r="LDQ34" s="30"/>
      <c r="LDR34" s="30"/>
      <c r="LDS34" s="30"/>
      <c r="LDT34" s="30"/>
      <c r="LDU34" s="30"/>
      <c r="LDV34" s="30"/>
      <c r="LDW34" s="30"/>
      <c r="LDX34" s="30"/>
      <c r="LDY34" s="30"/>
      <c r="LDZ34" s="30"/>
      <c r="LEA34" s="30"/>
      <c r="LEB34" s="30"/>
      <c r="LEC34" s="30"/>
      <c r="LED34" s="30"/>
      <c r="LEE34" s="30"/>
      <c r="LEF34" s="30"/>
      <c r="LEG34" s="30"/>
      <c r="LEH34" s="30"/>
      <c r="LEI34" s="30"/>
      <c r="LEJ34" s="30"/>
      <c r="LEK34" s="30"/>
      <c r="LEL34" s="30"/>
      <c r="LEM34" s="30"/>
      <c r="LEN34" s="30"/>
      <c r="LEO34" s="30"/>
      <c r="LEP34" s="30"/>
      <c r="LEQ34" s="30"/>
      <c r="LER34" s="30"/>
      <c r="LES34" s="30"/>
      <c r="LET34" s="30"/>
      <c r="LEU34" s="30"/>
      <c r="LEV34" s="30"/>
      <c r="LEW34" s="30"/>
      <c r="LEX34" s="30"/>
      <c r="LEY34" s="30"/>
      <c r="LEZ34" s="30"/>
      <c r="LFA34" s="30"/>
      <c r="LFB34" s="30"/>
      <c r="LFC34" s="30"/>
      <c r="LFD34" s="30"/>
      <c r="LFE34" s="30"/>
      <c r="LFF34" s="30"/>
      <c r="LFG34" s="30"/>
      <c r="LFH34" s="30"/>
      <c r="LFI34" s="30"/>
      <c r="LFJ34" s="30"/>
      <c r="LFK34" s="30"/>
      <c r="LFL34" s="30"/>
      <c r="LFM34" s="30"/>
      <c r="LFN34" s="30"/>
      <c r="LFO34" s="30"/>
      <c r="LFP34" s="30"/>
      <c r="LFQ34" s="30"/>
      <c r="LFR34" s="30"/>
      <c r="LFS34" s="30"/>
      <c r="LFT34" s="30"/>
      <c r="LFU34" s="30"/>
      <c r="LFV34" s="30"/>
      <c r="LFW34" s="30"/>
      <c r="LFX34" s="30"/>
      <c r="LFY34" s="30"/>
      <c r="LFZ34" s="30"/>
      <c r="LGA34" s="30"/>
      <c r="LGB34" s="30"/>
      <c r="LGC34" s="30"/>
      <c r="LGD34" s="30"/>
      <c r="LGE34" s="30"/>
      <c r="LGF34" s="30"/>
      <c r="LGG34" s="30"/>
      <c r="LGH34" s="30"/>
      <c r="LGI34" s="30"/>
      <c r="LGJ34" s="30"/>
      <c r="LGK34" s="30"/>
      <c r="LGL34" s="30"/>
      <c r="LGM34" s="30"/>
      <c r="LGN34" s="30"/>
      <c r="LGO34" s="30"/>
      <c r="LGP34" s="30"/>
      <c r="LGQ34" s="30"/>
      <c r="LGR34" s="30"/>
      <c r="LGS34" s="30"/>
      <c r="LGT34" s="30"/>
      <c r="LGU34" s="30"/>
      <c r="LGV34" s="30"/>
      <c r="LGW34" s="30"/>
      <c r="LGX34" s="30"/>
      <c r="LGY34" s="30"/>
      <c r="LGZ34" s="30"/>
      <c r="LHA34" s="30"/>
      <c r="LHB34" s="30"/>
      <c r="LHC34" s="30"/>
      <c r="LHD34" s="30"/>
      <c r="LHE34" s="30"/>
      <c r="LHF34" s="30"/>
      <c r="LHG34" s="30"/>
      <c r="LHH34" s="30"/>
      <c r="LHI34" s="30"/>
      <c r="LHJ34" s="30"/>
      <c r="LHK34" s="30"/>
      <c r="LHL34" s="30"/>
      <c r="LHM34" s="30"/>
      <c r="LHN34" s="30"/>
      <c r="LHO34" s="30"/>
      <c r="LHP34" s="30"/>
      <c r="LHQ34" s="30"/>
      <c r="LHR34" s="30"/>
      <c r="LHS34" s="30"/>
      <c r="LHT34" s="30"/>
      <c r="LHU34" s="30"/>
      <c r="LHV34" s="30"/>
      <c r="LHW34" s="30"/>
      <c r="LHX34" s="30"/>
      <c r="LHY34" s="30"/>
      <c r="LHZ34" s="30"/>
      <c r="LIA34" s="30"/>
      <c r="LIB34" s="30"/>
      <c r="LIC34" s="30"/>
      <c r="LID34" s="30"/>
      <c r="LIE34" s="30"/>
      <c r="LIF34" s="30"/>
      <c r="LIG34" s="30"/>
      <c r="LIH34" s="30"/>
      <c r="LII34" s="30"/>
      <c r="LIJ34" s="30"/>
      <c r="LIK34" s="30"/>
      <c r="LIL34" s="30"/>
      <c r="LIM34" s="30"/>
      <c r="LIN34" s="30"/>
      <c r="LIO34" s="30"/>
      <c r="LIP34" s="30"/>
      <c r="LIQ34" s="30"/>
      <c r="LIR34" s="30"/>
      <c r="LIS34" s="30"/>
      <c r="LIT34" s="30"/>
      <c r="LIU34" s="30"/>
      <c r="LIV34" s="30"/>
      <c r="LIW34" s="30"/>
      <c r="LIX34" s="30"/>
      <c r="LIY34" s="30"/>
      <c r="LIZ34" s="30"/>
      <c r="LJA34" s="30"/>
      <c r="LJB34" s="30"/>
      <c r="LJC34" s="30"/>
      <c r="LJD34" s="30"/>
      <c r="LJE34" s="30"/>
      <c r="LJF34" s="30"/>
      <c r="LJG34" s="30"/>
      <c r="LJH34" s="30"/>
      <c r="LJI34" s="30"/>
      <c r="LJJ34" s="30"/>
      <c r="LJK34" s="30"/>
      <c r="LJL34" s="30"/>
      <c r="LJM34" s="30"/>
      <c r="LJN34" s="30"/>
      <c r="LJO34" s="30"/>
      <c r="LJP34" s="30"/>
      <c r="LJQ34" s="30"/>
      <c r="LJR34" s="30"/>
      <c r="LJS34" s="30"/>
      <c r="LJT34" s="30"/>
      <c r="LJU34" s="30"/>
      <c r="LJV34" s="30"/>
      <c r="LJW34" s="30"/>
      <c r="LJX34" s="30"/>
      <c r="LJY34" s="30"/>
      <c r="LJZ34" s="30"/>
      <c r="LKA34" s="30"/>
      <c r="LKB34" s="30"/>
      <c r="LKC34" s="30"/>
      <c r="LKD34" s="30"/>
      <c r="LKE34" s="30"/>
      <c r="LKF34" s="30"/>
      <c r="LKG34" s="30"/>
      <c r="LKH34" s="30"/>
      <c r="LKI34" s="30"/>
      <c r="LKJ34" s="30"/>
      <c r="LKK34" s="30"/>
      <c r="LKL34" s="30"/>
      <c r="LKM34" s="30"/>
      <c r="LKN34" s="30"/>
      <c r="LKO34" s="30"/>
      <c r="LKP34" s="30"/>
      <c r="LKQ34" s="30"/>
      <c r="LKR34" s="30"/>
      <c r="LKS34" s="30"/>
      <c r="LKT34" s="30"/>
      <c r="LKU34" s="30"/>
      <c r="LKV34" s="30"/>
      <c r="LKW34" s="30"/>
      <c r="LKX34" s="30"/>
      <c r="LKY34" s="30"/>
      <c r="LKZ34" s="30"/>
      <c r="LLA34" s="30"/>
      <c r="LLB34" s="30"/>
      <c r="LLC34" s="30"/>
      <c r="LLD34" s="30"/>
      <c r="LLE34" s="30"/>
      <c r="LLF34" s="30"/>
      <c r="LLG34" s="30"/>
      <c r="LLH34" s="30"/>
      <c r="LLI34" s="30"/>
      <c r="LLJ34" s="30"/>
      <c r="LLK34" s="30"/>
      <c r="LLL34" s="30"/>
      <c r="LLM34" s="30"/>
      <c r="LLN34" s="30"/>
      <c r="LLO34" s="30"/>
      <c r="LLP34" s="30"/>
      <c r="LLQ34" s="30"/>
      <c r="LLR34" s="30"/>
      <c r="LLS34" s="30"/>
      <c r="LLT34" s="30"/>
      <c r="LLU34" s="30"/>
      <c r="LLV34" s="30"/>
      <c r="LLW34" s="30"/>
      <c r="LLX34" s="30"/>
      <c r="LLY34" s="30"/>
      <c r="LLZ34" s="30"/>
      <c r="LMA34" s="30"/>
      <c r="LMB34" s="30"/>
      <c r="LMC34" s="30"/>
      <c r="LMD34" s="30"/>
      <c r="LME34" s="30"/>
      <c r="LMF34" s="30"/>
      <c r="LMG34" s="30"/>
      <c r="LMH34" s="30"/>
      <c r="LMI34" s="30"/>
      <c r="LMJ34" s="30"/>
      <c r="LMK34" s="30"/>
      <c r="LML34" s="30"/>
      <c r="LMM34" s="30"/>
      <c r="LMN34" s="30"/>
      <c r="LMO34" s="30"/>
      <c r="LMP34" s="30"/>
      <c r="LMQ34" s="30"/>
      <c r="LMR34" s="30"/>
      <c r="LMS34" s="30"/>
      <c r="LMT34" s="30"/>
      <c r="LMU34" s="30"/>
      <c r="LMV34" s="30"/>
      <c r="LMW34" s="30"/>
      <c r="LMX34" s="30"/>
      <c r="LMY34" s="30"/>
      <c r="LMZ34" s="30"/>
      <c r="LNA34" s="30"/>
      <c r="LNB34" s="30"/>
      <c r="LNC34" s="30"/>
      <c r="LND34" s="30"/>
      <c r="LNE34" s="30"/>
      <c r="LNF34" s="30"/>
      <c r="LNG34" s="30"/>
      <c r="LNH34" s="30"/>
      <c r="LNI34" s="30"/>
      <c r="LNJ34" s="30"/>
      <c r="LNK34" s="30"/>
      <c r="LNL34" s="30"/>
      <c r="LNM34" s="30"/>
      <c r="LNN34" s="30"/>
      <c r="LNO34" s="30"/>
      <c r="LNP34" s="30"/>
      <c r="LNQ34" s="30"/>
      <c r="LNR34" s="30"/>
      <c r="LNS34" s="30"/>
      <c r="LNT34" s="30"/>
      <c r="LNU34" s="30"/>
      <c r="LNV34" s="30"/>
      <c r="LNW34" s="30"/>
      <c r="LNX34" s="30"/>
      <c r="LNY34" s="30"/>
      <c r="LNZ34" s="30"/>
      <c r="LOA34" s="30"/>
      <c r="LOB34" s="30"/>
      <c r="LOC34" s="30"/>
      <c r="LOD34" s="30"/>
      <c r="LOE34" s="30"/>
      <c r="LOF34" s="30"/>
      <c r="LOG34" s="30"/>
      <c r="LOH34" s="30"/>
      <c r="LOI34" s="30"/>
      <c r="LOJ34" s="30"/>
      <c r="LOK34" s="30"/>
      <c r="LOL34" s="30"/>
      <c r="LOM34" s="30"/>
      <c r="LON34" s="30"/>
      <c r="LOO34" s="30"/>
      <c r="LOP34" s="30"/>
      <c r="LOQ34" s="30"/>
      <c r="LOR34" s="30"/>
      <c r="LOS34" s="30"/>
      <c r="LOT34" s="30"/>
      <c r="LOU34" s="30"/>
      <c r="LOV34" s="30"/>
      <c r="LOW34" s="30"/>
      <c r="LOX34" s="30"/>
      <c r="LOY34" s="30"/>
      <c r="LOZ34" s="30"/>
      <c r="LPA34" s="30"/>
      <c r="LPB34" s="30"/>
      <c r="LPC34" s="30"/>
      <c r="LPD34" s="30"/>
      <c r="LPE34" s="30"/>
      <c r="LPF34" s="30"/>
      <c r="LPG34" s="30"/>
      <c r="LPH34" s="30"/>
      <c r="LPI34" s="30"/>
      <c r="LPJ34" s="30"/>
      <c r="LPK34" s="30"/>
      <c r="LPL34" s="30"/>
      <c r="LPM34" s="30"/>
      <c r="LPN34" s="30"/>
      <c r="LPO34" s="30"/>
      <c r="LPP34" s="30"/>
      <c r="LPQ34" s="30"/>
      <c r="LPR34" s="30"/>
      <c r="LPS34" s="30"/>
      <c r="LPT34" s="30"/>
      <c r="LPU34" s="30"/>
      <c r="LPV34" s="30"/>
      <c r="LPW34" s="30"/>
      <c r="LPX34" s="30"/>
      <c r="LPY34" s="30"/>
      <c r="LPZ34" s="30"/>
      <c r="LQA34" s="30"/>
      <c r="LQB34" s="30"/>
      <c r="LQC34" s="30"/>
      <c r="LQD34" s="30"/>
      <c r="LQE34" s="30"/>
      <c r="LQF34" s="30"/>
      <c r="LQG34" s="30"/>
      <c r="LQH34" s="30"/>
      <c r="LQI34" s="30"/>
      <c r="LQJ34" s="30"/>
      <c r="LQK34" s="30"/>
      <c r="LQL34" s="30"/>
      <c r="LQM34" s="30"/>
      <c r="LQN34" s="30"/>
      <c r="LQO34" s="30"/>
      <c r="LQP34" s="30"/>
      <c r="LQQ34" s="30"/>
      <c r="LQR34" s="30"/>
      <c r="LQS34" s="30"/>
      <c r="LQT34" s="30"/>
      <c r="LQU34" s="30"/>
      <c r="LQV34" s="30"/>
      <c r="LQW34" s="30"/>
      <c r="LQX34" s="30"/>
      <c r="LQY34" s="30"/>
      <c r="LQZ34" s="30"/>
      <c r="LRA34" s="30"/>
      <c r="LRB34" s="30"/>
      <c r="LRC34" s="30"/>
      <c r="LRD34" s="30"/>
      <c r="LRE34" s="30"/>
      <c r="LRF34" s="30"/>
      <c r="LRG34" s="30"/>
      <c r="LRH34" s="30"/>
      <c r="LRI34" s="30"/>
      <c r="LRJ34" s="30"/>
      <c r="LRK34" s="30"/>
      <c r="LRL34" s="30"/>
      <c r="LRM34" s="30"/>
      <c r="LRN34" s="30"/>
      <c r="LRO34" s="30"/>
      <c r="LRP34" s="30"/>
      <c r="LRQ34" s="30"/>
      <c r="LRR34" s="30"/>
      <c r="LRS34" s="30"/>
      <c r="LRT34" s="30"/>
      <c r="LRU34" s="30"/>
      <c r="LRV34" s="30"/>
      <c r="LRW34" s="30"/>
      <c r="LRX34" s="30"/>
      <c r="LRY34" s="30"/>
      <c r="LRZ34" s="30"/>
      <c r="LSA34" s="30"/>
      <c r="LSB34" s="30"/>
      <c r="LSC34" s="30"/>
      <c r="LSD34" s="30"/>
      <c r="LSE34" s="30"/>
      <c r="LSF34" s="30"/>
      <c r="LSG34" s="30"/>
      <c r="LSH34" s="30"/>
      <c r="LSI34" s="30"/>
      <c r="LSJ34" s="30"/>
      <c r="LSK34" s="30"/>
      <c r="LSL34" s="30"/>
      <c r="LSM34" s="30"/>
      <c r="LSN34" s="30"/>
      <c r="LSO34" s="30"/>
      <c r="LSP34" s="30"/>
      <c r="LSQ34" s="30"/>
      <c r="LSR34" s="30"/>
      <c r="LSS34" s="30"/>
      <c r="LST34" s="30"/>
      <c r="LSU34" s="30"/>
      <c r="LSV34" s="30"/>
      <c r="LSW34" s="30"/>
      <c r="LSX34" s="30"/>
      <c r="LSY34" s="30"/>
      <c r="LSZ34" s="30"/>
      <c r="LTA34" s="30"/>
      <c r="LTB34" s="30"/>
      <c r="LTC34" s="30"/>
      <c r="LTD34" s="30"/>
      <c r="LTE34" s="30"/>
      <c r="LTF34" s="30"/>
      <c r="LTG34" s="30"/>
      <c r="LTH34" s="30"/>
      <c r="LTI34" s="30"/>
      <c r="LTJ34" s="30"/>
      <c r="LTK34" s="30"/>
      <c r="LTL34" s="30"/>
      <c r="LTM34" s="30"/>
      <c r="LTN34" s="30"/>
      <c r="LTO34" s="30"/>
      <c r="LTP34" s="30"/>
      <c r="LTQ34" s="30"/>
      <c r="LTR34" s="30"/>
      <c r="LTS34" s="30"/>
      <c r="LTT34" s="30"/>
      <c r="LTU34" s="30"/>
      <c r="LTV34" s="30"/>
      <c r="LTW34" s="30"/>
      <c r="LTX34" s="30"/>
      <c r="LTY34" s="30"/>
      <c r="LTZ34" s="30"/>
      <c r="LUA34" s="30"/>
      <c r="LUB34" s="30"/>
      <c r="LUC34" s="30"/>
      <c r="LUD34" s="30"/>
      <c r="LUE34" s="30"/>
      <c r="LUF34" s="30"/>
      <c r="LUG34" s="30"/>
      <c r="LUH34" s="30"/>
      <c r="LUI34" s="30"/>
      <c r="LUJ34" s="30"/>
      <c r="LUK34" s="30"/>
      <c r="LUL34" s="30"/>
      <c r="LUM34" s="30"/>
      <c r="LUN34" s="30"/>
      <c r="LUO34" s="30"/>
      <c r="LUP34" s="30"/>
      <c r="LUQ34" s="30"/>
      <c r="LUR34" s="30"/>
      <c r="LUS34" s="30"/>
      <c r="LUT34" s="30"/>
      <c r="LUU34" s="30"/>
      <c r="LUV34" s="30"/>
      <c r="LUW34" s="30"/>
      <c r="LUX34" s="30"/>
      <c r="LUY34" s="30"/>
      <c r="LUZ34" s="30"/>
      <c r="LVA34" s="30"/>
      <c r="LVB34" s="30"/>
      <c r="LVC34" s="30"/>
      <c r="LVD34" s="30"/>
      <c r="LVE34" s="30"/>
      <c r="LVF34" s="30"/>
      <c r="LVG34" s="30"/>
      <c r="LVH34" s="30"/>
      <c r="LVI34" s="30"/>
      <c r="LVJ34" s="30"/>
      <c r="LVK34" s="30"/>
      <c r="LVL34" s="30"/>
      <c r="LVM34" s="30"/>
      <c r="LVN34" s="30"/>
      <c r="LVO34" s="30"/>
      <c r="LVP34" s="30"/>
      <c r="LVQ34" s="30"/>
      <c r="LVR34" s="30"/>
      <c r="LVS34" s="30"/>
      <c r="LVT34" s="30"/>
      <c r="LVU34" s="30"/>
      <c r="LVV34" s="30"/>
      <c r="LVW34" s="30"/>
      <c r="LVX34" s="30"/>
      <c r="LVY34" s="30"/>
      <c r="LVZ34" s="30"/>
      <c r="LWA34" s="30"/>
      <c r="LWB34" s="30"/>
      <c r="LWC34" s="30"/>
      <c r="LWD34" s="30"/>
      <c r="LWE34" s="30"/>
      <c r="LWF34" s="30"/>
      <c r="LWG34" s="30"/>
      <c r="LWH34" s="30"/>
      <c r="LWI34" s="30"/>
      <c r="LWJ34" s="30"/>
      <c r="LWK34" s="30"/>
      <c r="LWL34" s="30"/>
      <c r="LWM34" s="30"/>
      <c r="LWN34" s="30"/>
      <c r="LWO34" s="30"/>
      <c r="LWP34" s="30"/>
      <c r="LWQ34" s="30"/>
      <c r="LWR34" s="30"/>
      <c r="LWS34" s="30"/>
      <c r="LWT34" s="30"/>
      <c r="LWU34" s="30"/>
      <c r="LWV34" s="30"/>
      <c r="LWW34" s="30"/>
      <c r="LWX34" s="30"/>
      <c r="LWY34" s="30"/>
      <c r="LWZ34" s="30"/>
      <c r="LXA34" s="30"/>
      <c r="LXB34" s="30"/>
      <c r="LXC34" s="30"/>
      <c r="LXD34" s="30"/>
      <c r="LXE34" s="30"/>
      <c r="LXF34" s="30"/>
      <c r="LXG34" s="30"/>
      <c r="LXH34" s="30"/>
      <c r="LXI34" s="30"/>
      <c r="LXJ34" s="30"/>
      <c r="LXK34" s="30"/>
      <c r="LXL34" s="30"/>
      <c r="LXM34" s="30"/>
      <c r="LXN34" s="30"/>
      <c r="LXO34" s="30"/>
      <c r="LXP34" s="30"/>
      <c r="LXQ34" s="30"/>
      <c r="LXR34" s="30"/>
      <c r="LXS34" s="30"/>
      <c r="LXT34" s="30"/>
      <c r="LXU34" s="30"/>
      <c r="LXV34" s="30"/>
      <c r="LXW34" s="30"/>
      <c r="LXX34" s="30"/>
      <c r="LXY34" s="30"/>
      <c r="LXZ34" s="30"/>
      <c r="LYA34" s="30"/>
      <c r="LYB34" s="30"/>
      <c r="LYC34" s="30"/>
      <c r="LYD34" s="30"/>
      <c r="LYE34" s="30"/>
      <c r="LYF34" s="30"/>
      <c r="LYG34" s="30"/>
      <c r="LYH34" s="30"/>
      <c r="LYI34" s="30"/>
      <c r="LYJ34" s="30"/>
      <c r="LYK34" s="30"/>
      <c r="LYL34" s="30"/>
      <c r="LYM34" s="30"/>
      <c r="LYN34" s="30"/>
      <c r="LYO34" s="30"/>
      <c r="LYP34" s="30"/>
      <c r="LYQ34" s="30"/>
      <c r="LYR34" s="30"/>
      <c r="LYS34" s="30"/>
      <c r="LYT34" s="30"/>
      <c r="LYU34" s="30"/>
      <c r="LYV34" s="30"/>
      <c r="LYW34" s="30"/>
      <c r="LYX34" s="30"/>
      <c r="LYY34" s="30"/>
      <c r="LYZ34" s="30"/>
      <c r="LZA34" s="30"/>
      <c r="LZB34" s="30"/>
      <c r="LZC34" s="30"/>
      <c r="LZD34" s="30"/>
      <c r="LZE34" s="30"/>
      <c r="LZF34" s="30"/>
      <c r="LZG34" s="30"/>
      <c r="LZH34" s="30"/>
      <c r="LZI34" s="30"/>
      <c r="LZJ34" s="30"/>
      <c r="LZK34" s="30"/>
      <c r="LZL34" s="30"/>
      <c r="LZM34" s="30"/>
      <c r="LZN34" s="30"/>
      <c r="LZO34" s="30"/>
      <c r="LZP34" s="30"/>
      <c r="LZQ34" s="30"/>
      <c r="LZR34" s="30"/>
      <c r="LZS34" s="30"/>
      <c r="LZT34" s="30"/>
      <c r="LZU34" s="30"/>
      <c r="LZV34" s="30"/>
      <c r="LZW34" s="30"/>
      <c r="LZX34" s="30"/>
      <c r="LZY34" s="30"/>
      <c r="LZZ34" s="30"/>
      <c r="MAA34" s="30"/>
      <c r="MAB34" s="30"/>
      <c r="MAC34" s="30"/>
      <c r="MAD34" s="30"/>
      <c r="MAE34" s="30"/>
      <c r="MAF34" s="30"/>
      <c r="MAG34" s="30"/>
      <c r="MAH34" s="30"/>
      <c r="MAI34" s="30"/>
      <c r="MAJ34" s="30"/>
      <c r="MAK34" s="30"/>
      <c r="MAL34" s="30"/>
      <c r="MAM34" s="30"/>
      <c r="MAN34" s="30"/>
      <c r="MAO34" s="30"/>
      <c r="MAP34" s="30"/>
      <c r="MAQ34" s="30"/>
      <c r="MAR34" s="30"/>
      <c r="MAS34" s="30"/>
      <c r="MAT34" s="30"/>
      <c r="MAU34" s="30"/>
      <c r="MAV34" s="30"/>
      <c r="MAW34" s="30"/>
      <c r="MAX34" s="30"/>
      <c r="MAY34" s="30"/>
      <c r="MAZ34" s="30"/>
      <c r="MBA34" s="30"/>
      <c r="MBB34" s="30"/>
      <c r="MBC34" s="30"/>
      <c r="MBD34" s="30"/>
      <c r="MBE34" s="30"/>
      <c r="MBF34" s="30"/>
      <c r="MBG34" s="30"/>
      <c r="MBH34" s="30"/>
      <c r="MBI34" s="30"/>
      <c r="MBJ34" s="30"/>
      <c r="MBK34" s="30"/>
      <c r="MBL34" s="30"/>
      <c r="MBM34" s="30"/>
      <c r="MBN34" s="30"/>
      <c r="MBO34" s="30"/>
      <c r="MBP34" s="30"/>
      <c r="MBQ34" s="30"/>
      <c r="MBR34" s="30"/>
      <c r="MBS34" s="30"/>
      <c r="MBT34" s="30"/>
      <c r="MBU34" s="30"/>
      <c r="MBV34" s="30"/>
      <c r="MBW34" s="30"/>
      <c r="MBX34" s="30"/>
      <c r="MBY34" s="30"/>
      <c r="MBZ34" s="30"/>
      <c r="MCA34" s="30"/>
      <c r="MCB34" s="30"/>
      <c r="MCC34" s="30"/>
      <c r="MCD34" s="30"/>
      <c r="MCE34" s="30"/>
      <c r="MCF34" s="30"/>
      <c r="MCG34" s="30"/>
      <c r="MCH34" s="30"/>
      <c r="MCI34" s="30"/>
      <c r="MCJ34" s="30"/>
      <c r="MCK34" s="30"/>
      <c r="MCL34" s="30"/>
      <c r="MCM34" s="30"/>
      <c r="MCN34" s="30"/>
      <c r="MCO34" s="30"/>
      <c r="MCP34" s="30"/>
      <c r="MCQ34" s="30"/>
      <c r="MCR34" s="30"/>
      <c r="MCS34" s="30"/>
      <c r="MCT34" s="30"/>
      <c r="MCU34" s="30"/>
      <c r="MCV34" s="30"/>
      <c r="MCW34" s="30"/>
      <c r="MCX34" s="30"/>
      <c r="MCY34" s="30"/>
      <c r="MCZ34" s="30"/>
      <c r="MDA34" s="30"/>
      <c r="MDB34" s="30"/>
      <c r="MDC34" s="30"/>
      <c r="MDD34" s="30"/>
      <c r="MDE34" s="30"/>
      <c r="MDF34" s="30"/>
      <c r="MDG34" s="30"/>
      <c r="MDH34" s="30"/>
      <c r="MDI34" s="30"/>
      <c r="MDJ34" s="30"/>
      <c r="MDK34" s="30"/>
      <c r="MDL34" s="30"/>
      <c r="MDM34" s="30"/>
      <c r="MDN34" s="30"/>
      <c r="MDO34" s="30"/>
      <c r="MDP34" s="30"/>
      <c r="MDQ34" s="30"/>
      <c r="MDR34" s="30"/>
      <c r="MDS34" s="30"/>
      <c r="MDT34" s="30"/>
      <c r="MDU34" s="30"/>
      <c r="MDV34" s="30"/>
      <c r="MDW34" s="30"/>
      <c r="MDX34" s="30"/>
      <c r="MDY34" s="30"/>
      <c r="MDZ34" s="30"/>
      <c r="MEA34" s="30"/>
      <c r="MEB34" s="30"/>
      <c r="MEC34" s="30"/>
      <c r="MED34" s="30"/>
      <c r="MEE34" s="30"/>
      <c r="MEF34" s="30"/>
      <c r="MEG34" s="30"/>
      <c r="MEH34" s="30"/>
      <c r="MEI34" s="30"/>
      <c r="MEJ34" s="30"/>
      <c r="MEK34" s="30"/>
      <c r="MEL34" s="30"/>
      <c r="MEM34" s="30"/>
      <c r="MEN34" s="30"/>
      <c r="MEO34" s="30"/>
      <c r="MEP34" s="30"/>
      <c r="MEQ34" s="30"/>
      <c r="MER34" s="30"/>
      <c r="MES34" s="30"/>
      <c r="MET34" s="30"/>
      <c r="MEU34" s="30"/>
      <c r="MEV34" s="30"/>
      <c r="MEW34" s="30"/>
      <c r="MEX34" s="30"/>
      <c r="MEY34" s="30"/>
      <c r="MEZ34" s="30"/>
      <c r="MFA34" s="30"/>
      <c r="MFB34" s="30"/>
      <c r="MFC34" s="30"/>
      <c r="MFD34" s="30"/>
      <c r="MFE34" s="30"/>
      <c r="MFF34" s="30"/>
      <c r="MFG34" s="30"/>
      <c r="MFH34" s="30"/>
      <c r="MFI34" s="30"/>
      <c r="MFJ34" s="30"/>
      <c r="MFK34" s="30"/>
      <c r="MFL34" s="30"/>
      <c r="MFM34" s="30"/>
      <c r="MFN34" s="30"/>
      <c r="MFO34" s="30"/>
      <c r="MFP34" s="30"/>
      <c r="MFQ34" s="30"/>
      <c r="MFR34" s="30"/>
      <c r="MFS34" s="30"/>
      <c r="MFT34" s="30"/>
      <c r="MFU34" s="30"/>
      <c r="MFV34" s="30"/>
      <c r="MFW34" s="30"/>
      <c r="MFX34" s="30"/>
      <c r="MFY34" s="30"/>
      <c r="MFZ34" s="30"/>
      <c r="MGA34" s="30"/>
      <c r="MGB34" s="30"/>
      <c r="MGC34" s="30"/>
      <c r="MGD34" s="30"/>
      <c r="MGE34" s="30"/>
      <c r="MGF34" s="30"/>
      <c r="MGG34" s="30"/>
      <c r="MGH34" s="30"/>
      <c r="MGI34" s="30"/>
      <c r="MGJ34" s="30"/>
      <c r="MGK34" s="30"/>
      <c r="MGL34" s="30"/>
      <c r="MGM34" s="30"/>
      <c r="MGN34" s="30"/>
      <c r="MGO34" s="30"/>
      <c r="MGP34" s="30"/>
      <c r="MGQ34" s="30"/>
      <c r="MGR34" s="30"/>
      <c r="MGS34" s="30"/>
      <c r="MGT34" s="30"/>
      <c r="MGU34" s="30"/>
      <c r="MGV34" s="30"/>
      <c r="MGW34" s="30"/>
      <c r="MGX34" s="30"/>
      <c r="MGY34" s="30"/>
      <c r="MGZ34" s="30"/>
      <c r="MHA34" s="30"/>
      <c r="MHB34" s="30"/>
      <c r="MHC34" s="30"/>
      <c r="MHD34" s="30"/>
      <c r="MHE34" s="30"/>
      <c r="MHF34" s="30"/>
      <c r="MHG34" s="30"/>
      <c r="MHH34" s="30"/>
      <c r="MHI34" s="30"/>
      <c r="MHJ34" s="30"/>
      <c r="MHK34" s="30"/>
      <c r="MHL34" s="30"/>
      <c r="MHM34" s="30"/>
      <c r="MHN34" s="30"/>
      <c r="MHO34" s="30"/>
      <c r="MHP34" s="30"/>
      <c r="MHQ34" s="30"/>
      <c r="MHR34" s="30"/>
      <c r="MHS34" s="30"/>
      <c r="MHT34" s="30"/>
      <c r="MHU34" s="30"/>
      <c r="MHV34" s="30"/>
      <c r="MHW34" s="30"/>
      <c r="MHX34" s="30"/>
      <c r="MHY34" s="30"/>
      <c r="MHZ34" s="30"/>
      <c r="MIA34" s="30"/>
      <c r="MIB34" s="30"/>
      <c r="MIC34" s="30"/>
      <c r="MID34" s="30"/>
      <c r="MIE34" s="30"/>
      <c r="MIF34" s="30"/>
      <c r="MIG34" s="30"/>
      <c r="MIH34" s="30"/>
      <c r="MII34" s="30"/>
      <c r="MIJ34" s="30"/>
      <c r="MIK34" s="30"/>
      <c r="MIL34" s="30"/>
      <c r="MIM34" s="30"/>
      <c r="MIN34" s="30"/>
      <c r="MIO34" s="30"/>
      <c r="MIP34" s="30"/>
      <c r="MIQ34" s="30"/>
      <c r="MIR34" s="30"/>
      <c r="MIS34" s="30"/>
      <c r="MIT34" s="30"/>
      <c r="MIU34" s="30"/>
      <c r="MIV34" s="30"/>
      <c r="MIW34" s="30"/>
      <c r="MIX34" s="30"/>
      <c r="MIY34" s="30"/>
      <c r="MIZ34" s="30"/>
      <c r="MJA34" s="30"/>
      <c r="MJB34" s="30"/>
      <c r="MJC34" s="30"/>
      <c r="MJD34" s="30"/>
      <c r="MJE34" s="30"/>
      <c r="MJF34" s="30"/>
      <c r="MJG34" s="30"/>
      <c r="MJH34" s="30"/>
      <c r="MJI34" s="30"/>
      <c r="MJJ34" s="30"/>
      <c r="MJK34" s="30"/>
      <c r="MJL34" s="30"/>
      <c r="MJM34" s="30"/>
      <c r="MJN34" s="30"/>
      <c r="MJO34" s="30"/>
      <c r="MJP34" s="30"/>
      <c r="MJQ34" s="30"/>
      <c r="MJR34" s="30"/>
      <c r="MJS34" s="30"/>
      <c r="MJT34" s="30"/>
      <c r="MJU34" s="30"/>
      <c r="MJV34" s="30"/>
      <c r="MJW34" s="30"/>
      <c r="MJX34" s="30"/>
      <c r="MJY34" s="30"/>
      <c r="MJZ34" s="30"/>
      <c r="MKA34" s="30"/>
      <c r="MKB34" s="30"/>
      <c r="MKC34" s="30"/>
      <c r="MKD34" s="30"/>
      <c r="MKE34" s="30"/>
      <c r="MKF34" s="30"/>
      <c r="MKG34" s="30"/>
      <c r="MKH34" s="30"/>
      <c r="MKI34" s="30"/>
      <c r="MKJ34" s="30"/>
      <c r="MKK34" s="30"/>
      <c r="MKL34" s="30"/>
      <c r="MKM34" s="30"/>
      <c r="MKN34" s="30"/>
      <c r="MKO34" s="30"/>
      <c r="MKP34" s="30"/>
      <c r="MKQ34" s="30"/>
      <c r="MKR34" s="30"/>
      <c r="MKS34" s="30"/>
      <c r="MKT34" s="30"/>
      <c r="MKU34" s="30"/>
      <c r="MKV34" s="30"/>
      <c r="MKW34" s="30"/>
      <c r="MKX34" s="30"/>
      <c r="MKY34" s="30"/>
      <c r="MKZ34" s="30"/>
      <c r="MLA34" s="30"/>
      <c r="MLB34" s="30"/>
      <c r="MLC34" s="30"/>
      <c r="MLD34" s="30"/>
      <c r="MLE34" s="30"/>
      <c r="MLF34" s="30"/>
      <c r="MLG34" s="30"/>
      <c r="MLH34" s="30"/>
      <c r="MLI34" s="30"/>
      <c r="MLJ34" s="30"/>
      <c r="MLK34" s="30"/>
      <c r="MLL34" s="30"/>
      <c r="MLM34" s="30"/>
      <c r="MLN34" s="30"/>
      <c r="MLO34" s="30"/>
      <c r="MLP34" s="30"/>
      <c r="MLQ34" s="30"/>
      <c r="MLR34" s="30"/>
      <c r="MLS34" s="30"/>
      <c r="MLT34" s="30"/>
      <c r="MLU34" s="30"/>
      <c r="MLV34" s="30"/>
      <c r="MLW34" s="30"/>
      <c r="MLX34" s="30"/>
      <c r="MLY34" s="30"/>
      <c r="MLZ34" s="30"/>
      <c r="MMA34" s="30"/>
      <c r="MMB34" s="30"/>
      <c r="MMC34" s="30"/>
      <c r="MMD34" s="30"/>
      <c r="MME34" s="30"/>
      <c r="MMF34" s="30"/>
      <c r="MMG34" s="30"/>
      <c r="MMH34" s="30"/>
      <c r="MMI34" s="30"/>
      <c r="MMJ34" s="30"/>
      <c r="MMK34" s="30"/>
      <c r="MML34" s="30"/>
      <c r="MMM34" s="30"/>
      <c r="MMN34" s="30"/>
      <c r="MMO34" s="30"/>
      <c r="MMP34" s="30"/>
      <c r="MMQ34" s="30"/>
      <c r="MMR34" s="30"/>
      <c r="MMS34" s="30"/>
      <c r="MMT34" s="30"/>
      <c r="MMU34" s="30"/>
      <c r="MMV34" s="30"/>
      <c r="MMW34" s="30"/>
      <c r="MMX34" s="30"/>
      <c r="MMY34" s="30"/>
      <c r="MMZ34" s="30"/>
      <c r="MNA34" s="30"/>
      <c r="MNB34" s="30"/>
      <c r="MNC34" s="30"/>
      <c r="MND34" s="30"/>
      <c r="MNE34" s="30"/>
      <c r="MNF34" s="30"/>
      <c r="MNG34" s="30"/>
      <c r="MNH34" s="30"/>
      <c r="MNI34" s="30"/>
      <c r="MNJ34" s="30"/>
      <c r="MNK34" s="30"/>
      <c r="MNL34" s="30"/>
      <c r="MNM34" s="30"/>
      <c r="MNN34" s="30"/>
      <c r="MNO34" s="30"/>
      <c r="MNP34" s="30"/>
      <c r="MNQ34" s="30"/>
      <c r="MNR34" s="30"/>
      <c r="MNS34" s="30"/>
      <c r="MNT34" s="30"/>
      <c r="MNU34" s="30"/>
      <c r="MNV34" s="30"/>
      <c r="MNW34" s="30"/>
      <c r="MNX34" s="30"/>
      <c r="MNY34" s="30"/>
      <c r="MNZ34" s="30"/>
      <c r="MOA34" s="30"/>
      <c r="MOB34" s="30"/>
      <c r="MOC34" s="30"/>
      <c r="MOD34" s="30"/>
      <c r="MOE34" s="30"/>
      <c r="MOF34" s="30"/>
      <c r="MOG34" s="30"/>
      <c r="MOH34" s="30"/>
      <c r="MOI34" s="30"/>
      <c r="MOJ34" s="30"/>
      <c r="MOK34" s="30"/>
      <c r="MOL34" s="30"/>
      <c r="MOM34" s="30"/>
      <c r="MON34" s="30"/>
      <c r="MOO34" s="30"/>
      <c r="MOP34" s="30"/>
      <c r="MOQ34" s="30"/>
      <c r="MOR34" s="30"/>
      <c r="MOS34" s="30"/>
      <c r="MOT34" s="30"/>
      <c r="MOU34" s="30"/>
      <c r="MOV34" s="30"/>
      <c r="MOW34" s="30"/>
      <c r="MOX34" s="30"/>
      <c r="MOY34" s="30"/>
      <c r="MOZ34" s="30"/>
      <c r="MPA34" s="30"/>
      <c r="MPB34" s="30"/>
      <c r="MPC34" s="30"/>
      <c r="MPD34" s="30"/>
      <c r="MPE34" s="30"/>
      <c r="MPF34" s="30"/>
      <c r="MPG34" s="30"/>
      <c r="MPH34" s="30"/>
      <c r="MPI34" s="30"/>
      <c r="MPJ34" s="30"/>
      <c r="MPK34" s="30"/>
      <c r="MPL34" s="30"/>
      <c r="MPM34" s="30"/>
      <c r="MPN34" s="30"/>
      <c r="MPO34" s="30"/>
      <c r="MPP34" s="30"/>
      <c r="MPQ34" s="30"/>
      <c r="MPR34" s="30"/>
      <c r="MPS34" s="30"/>
      <c r="MPT34" s="30"/>
      <c r="MPU34" s="30"/>
      <c r="MPV34" s="30"/>
      <c r="MPW34" s="30"/>
      <c r="MPX34" s="30"/>
      <c r="MPY34" s="30"/>
      <c r="MPZ34" s="30"/>
      <c r="MQA34" s="30"/>
      <c r="MQB34" s="30"/>
      <c r="MQC34" s="30"/>
      <c r="MQD34" s="30"/>
      <c r="MQE34" s="30"/>
      <c r="MQF34" s="30"/>
      <c r="MQG34" s="30"/>
      <c r="MQH34" s="30"/>
      <c r="MQI34" s="30"/>
      <c r="MQJ34" s="30"/>
      <c r="MQK34" s="30"/>
      <c r="MQL34" s="30"/>
      <c r="MQM34" s="30"/>
      <c r="MQN34" s="30"/>
      <c r="MQO34" s="30"/>
      <c r="MQP34" s="30"/>
      <c r="MQQ34" s="30"/>
      <c r="MQR34" s="30"/>
      <c r="MQS34" s="30"/>
      <c r="MQT34" s="30"/>
      <c r="MQU34" s="30"/>
      <c r="MQV34" s="30"/>
      <c r="MQW34" s="30"/>
      <c r="MQX34" s="30"/>
      <c r="MQY34" s="30"/>
      <c r="MQZ34" s="30"/>
      <c r="MRA34" s="30"/>
      <c r="MRB34" s="30"/>
      <c r="MRC34" s="30"/>
      <c r="MRD34" s="30"/>
      <c r="MRE34" s="30"/>
      <c r="MRF34" s="30"/>
      <c r="MRG34" s="30"/>
      <c r="MRH34" s="30"/>
      <c r="MRI34" s="30"/>
      <c r="MRJ34" s="30"/>
      <c r="MRK34" s="30"/>
      <c r="MRL34" s="30"/>
      <c r="MRM34" s="30"/>
      <c r="MRN34" s="30"/>
      <c r="MRO34" s="30"/>
      <c r="MRP34" s="30"/>
      <c r="MRQ34" s="30"/>
      <c r="MRR34" s="30"/>
      <c r="MRS34" s="30"/>
      <c r="MRT34" s="30"/>
      <c r="MRU34" s="30"/>
      <c r="MRV34" s="30"/>
      <c r="MRW34" s="30"/>
      <c r="MRX34" s="30"/>
      <c r="MRY34" s="30"/>
      <c r="MRZ34" s="30"/>
      <c r="MSA34" s="30"/>
      <c r="MSB34" s="30"/>
      <c r="MSC34" s="30"/>
      <c r="MSD34" s="30"/>
      <c r="MSE34" s="30"/>
      <c r="MSF34" s="30"/>
      <c r="MSG34" s="30"/>
      <c r="MSH34" s="30"/>
      <c r="MSI34" s="30"/>
      <c r="MSJ34" s="30"/>
      <c r="MSK34" s="30"/>
      <c r="MSL34" s="30"/>
      <c r="MSM34" s="30"/>
      <c r="MSN34" s="30"/>
      <c r="MSO34" s="30"/>
      <c r="MSP34" s="30"/>
      <c r="MSQ34" s="30"/>
      <c r="MSR34" s="30"/>
      <c r="MSS34" s="30"/>
      <c r="MST34" s="30"/>
      <c r="MSU34" s="30"/>
      <c r="MSV34" s="30"/>
      <c r="MSW34" s="30"/>
      <c r="MSX34" s="30"/>
      <c r="MSY34" s="30"/>
      <c r="MSZ34" s="30"/>
      <c r="MTA34" s="30"/>
      <c r="MTB34" s="30"/>
      <c r="MTC34" s="30"/>
      <c r="MTD34" s="30"/>
      <c r="MTE34" s="30"/>
      <c r="MTF34" s="30"/>
      <c r="MTG34" s="30"/>
      <c r="MTH34" s="30"/>
      <c r="MTI34" s="30"/>
      <c r="MTJ34" s="30"/>
      <c r="MTK34" s="30"/>
      <c r="MTL34" s="30"/>
      <c r="MTM34" s="30"/>
      <c r="MTN34" s="30"/>
      <c r="MTO34" s="30"/>
      <c r="MTP34" s="30"/>
      <c r="MTQ34" s="30"/>
      <c r="MTR34" s="30"/>
      <c r="MTS34" s="30"/>
      <c r="MTT34" s="30"/>
      <c r="MTU34" s="30"/>
      <c r="MTV34" s="30"/>
      <c r="MTW34" s="30"/>
      <c r="MTX34" s="30"/>
      <c r="MTY34" s="30"/>
      <c r="MTZ34" s="30"/>
      <c r="MUA34" s="30"/>
      <c r="MUB34" s="30"/>
      <c r="MUC34" s="30"/>
      <c r="MUD34" s="30"/>
      <c r="MUE34" s="30"/>
      <c r="MUF34" s="30"/>
      <c r="MUG34" s="30"/>
      <c r="MUH34" s="30"/>
      <c r="MUI34" s="30"/>
      <c r="MUJ34" s="30"/>
      <c r="MUK34" s="30"/>
      <c r="MUL34" s="30"/>
      <c r="MUM34" s="30"/>
      <c r="MUN34" s="30"/>
      <c r="MUO34" s="30"/>
      <c r="MUP34" s="30"/>
      <c r="MUQ34" s="30"/>
      <c r="MUR34" s="30"/>
      <c r="MUS34" s="30"/>
      <c r="MUT34" s="30"/>
      <c r="MUU34" s="30"/>
      <c r="MUV34" s="30"/>
      <c r="MUW34" s="30"/>
      <c r="MUX34" s="30"/>
      <c r="MUY34" s="30"/>
      <c r="MUZ34" s="30"/>
      <c r="MVA34" s="30"/>
      <c r="MVB34" s="30"/>
      <c r="MVC34" s="30"/>
      <c r="MVD34" s="30"/>
      <c r="MVE34" s="30"/>
      <c r="MVF34" s="30"/>
      <c r="MVG34" s="30"/>
      <c r="MVH34" s="30"/>
      <c r="MVI34" s="30"/>
      <c r="MVJ34" s="30"/>
      <c r="MVK34" s="30"/>
      <c r="MVL34" s="30"/>
      <c r="MVM34" s="30"/>
      <c r="MVN34" s="30"/>
      <c r="MVO34" s="30"/>
      <c r="MVP34" s="30"/>
      <c r="MVQ34" s="30"/>
      <c r="MVR34" s="30"/>
      <c r="MVS34" s="30"/>
      <c r="MVT34" s="30"/>
      <c r="MVU34" s="30"/>
      <c r="MVV34" s="30"/>
      <c r="MVW34" s="30"/>
      <c r="MVX34" s="30"/>
      <c r="MVY34" s="30"/>
      <c r="MVZ34" s="30"/>
      <c r="MWA34" s="30"/>
      <c r="MWB34" s="30"/>
      <c r="MWC34" s="30"/>
      <c r="MWD34" s="30"/>
      <c r="MWE34" s="30"/>
      <c r="MWF34" s="30"/>
      <c r="MWG34" s="30"/>
      <c r="MWH34" s="30"/>
      <c r="MWI34" s="30"/>
      <c r="MWJ34" s="30"/>
      <c r="MWK34" s="30"/>
      <c r="MWL34" s="30"/>
      <c r="MWM34" s="30"/>
      <c r="MWN34" s="30"/>
      <c r="MWO34" s="30"/>
      <c r="MWP34" s="30"/>
      <c r="MWQ34" s="30"/>
      <c r="MWR34" s="30"/>
      <c r="MWS34" s="30"/>
      <c r="MWT34" s="30"/>
      <c r="MWU34" s="30"/>
      <c r="MWV34" s="30"/>
      <c r="MWW34" s="30"/>
      <c r="MWX34" s="30"/>
      <c r="MWY34" s="30"/>
      <c r="MWZ34" s="30"/>
      <c r="MXA34" s="30"/>
      <c r="MXB34" s="30"/>
      <c r="MXC34" s="30"/>
      <c r="MXD34" s="30"/>
      <c r="MXE34" s="30"/>
      <c r="MXF34" s="30"/>
      <c r="MXG34" s="30"/>
      <c r="MXH34" s="30"/>
      <c r="MXI34" s="30"/>
      <c r="MXJ34" s="30"/>
      <c r="MXK34" s="30"/>
      <c r="MXL34" s="30"/>
      <c r="MXM34" s="30"/>
      <c r="MXN34" s="30"/>
      <c r="MXO34" s="30"/>
      <c r="MXP34" s="30"/>
      <c r="MXQ34" s="30"/>
      <c r="MXR34" s="30"/>
      <c r="MXS34" s="30"/>
      <c r="MXT34" s="30"/>
      <c r="MXU34" s="30"/>
      <c r="MXV34" s="30"/>
      <c r="MXW34" s="30"/>
      <c r="MXX34" s="30"/>
      <c r="MXY34" s="30"/>
      <c r="MXZ34" s="30"/>
      <c r="MYA34" s="30"/>
      <c r="MYB34" s="30"/>
      <c r="MYC34" s="30"/>
      <c r="MYD34" s="30"/>
      <c r="MYE34" s="30"/>
      <c r="MYF34" s="30"/>
      <c r="MYG34" s="30"/>
      <c r="MYH34" s="30"/>
      <c r="MYI34" s="30"/>
      <c r="MYJ34" s="30"/>
      <c r="MYK34" s="30"/>
      <c r="MYL34" s="30"/>
      <c r="MYM34" s="30"/>
      <c r="MYN34" s="30"/>
      <c r="MYO34" s="30"/>
      <c r="MYP34" s="30"/>
      <c r="MYQ34" s="30"/>
      <c r="MYR34" s="30"/>
      <c r="MYS34" s="30"/>
      <c r="MYT34" s="30"/>
      <c r="MYU34" s="30"/>
      <c r="MYV34" s="30"/>
      <c r="MYW34" s="30"/>
      <c r="MYX34" s="30"/>
      <c r="MYY34" s="30"/>
      <c r="MYZ34" s="30"/>
      <c r="MZA34" s="30"/>
      <c r="MZB34" s="30"/>
      <c r="MZC34" s="30"/>
      <c r="MZD34" s="30"/>
      <c r="MZE34" s="30"/>
      <c r="MZF34" s="30"/>
      <c r="MZG34" s="30"/>
      <c r="MZH34" s="30"/>
      <c r="MZI34" s="30"/>
      <c r="MZJ34" s="30"/>
      <c r="MZK34" s="30"/>
      <c r="MZL34" s="30"/>
      <c r="MZM34" s="30"/>
      <c r="MZN34" s="30"/>
      <c r="MZO34" s="30"/>
      <c r="MZP34" s="30"/>
      <c r="MZQ34" s="30"/>
      <c r="MZR34" s="30"/>
      <c r="MZS34" s="30"/>
      <c r="MZT34" s="30"/>
      <c r="MZU34" s="30"/>
      <c r="MZV34" s="30"/>
      <c r="MZW34" s="30"/>
      <c r="MZX34" s="30"/>
      <c r="MZY34" s="30"/>
      <c r="MZZ34" s="30"/>
      <c r="NAA34" s="30"/>
      <c r="NAB34" s="30"/>
      <c r="NAC34" s="30"/>
      <c r="NAD34" s="30"/>
      <c r="NAE34" s="30"/>
      <c r="NAF34" s="30"/>
      <c r="NAG34" s="30"/>
      <c r="NAH34" s="30"/>
      <c r="NAI34" s="30"/>
      <c r="NAJ34" s="30"/>
      <c r="NAK34" s="30"/>
      <c r="NAL34" s="30"/>
      <c r="NAM34" s="30"/>
      <c r="NAN34" s="30"/>
      <c r="NAO34" s="30"/>
      <c r="NAP34" s="30"/>
      <c r="NAQ34" s="30"/>
      <c r="NAR34" s="30"/>
      <c r="NAS34" s="30"/>
      <c r="NAT34" s="30"/>
      <c r="NAU34" s="30"/>
      <c r="NAV34" s="30"/>
      <c r="NAW34" s="30"/>
      <c r="NAX34" s="30"/>
      <c r="NAY34" s="30"/>
      <c r="NAZ34" s="30"/>
      <c r="NBA34" s="30"/>
      <c r="NBB34" s="30"/>
      <c r="NBC34" s="30"/>
      <c r="NBD34" s="30"/>
      <c r="NBE34" s="30"/>
      <c r="NBF34" s="30"/>
      <c r="NBG34" s="30"/>
      <c r="NBH34" s="30"/>
      <c r="NBI34" s="30"/>
      <c r="NBJ34" s="30"/>
      <c r="NBK34" s="30"/>
      <c r="NBL34" s="30"/>
      <c r="NBM34" s="30"/>
      <c r="NBN34" s="30"/>
      <c r="NBO34" s="30"/>
      <c r="NBP34" s="30"/>
      <c r="NBQ34" s="30"/>
      <c r="NBR34" s="30"/>
      <c r="NBS34" s="30"/>
      <c r="NBT34" s="30"/>
      <c r="NBU34" s="30"/>
      <c r="NBV34" s="30"/>
      <c r="NBW34" s="30"/>
      <c r="NBX34" s="30"/>
      <c r="NBY34" s="30"/>
      <c r="NBZ34" s="30"/>
      <c r="NCA34" s="30"/>
      <c r="NCB34" s="30"/>
      <c r="NCC34" s="30"/>
      <c r="NCD34" s="30"/>
      <c r="NCE34" s="30"/>
      <c r="NCF34" s="30"/>
      <c r="NCG34" s="30"/>
      <c r="NCH34" s="30"/>
      <c r="NCI34" s="30"/>
      <c r="NCJ34" s="30"/>
      <c r="NCK34" s="30"/>
      <c r="NCL34" s="30"/>
      <c r="NCM34" s="30"/>
      <c r="NCN34" s="30"/>
      <c r="NCO34" s="30"/>
      <c r="NCP34" s="30"/>
      <c r="NCQ34" s="30"/>
      <c r="NCR34" s="30"/>
      <c r="NCS34" s="30"/>
      <c r="NCT34" s="30"/>
      <c r="NCU34" s="30"/>
      <c r="NCV34" s="30"/>
      <c r="NCW34" s="30"/>
      <c r="NCX34" s="30"/>
      <c r="NCY34" s="30"/>
      <c r="NCZ34" s="30"/>
      <c r="NDA34" s="30"/>
      <c r="NDB34" s="30"/>
      <c r="NDC34" s="30"/>
      <c r="NDD34" s="30"/>
      <c r="NDE34" s="30"/>
      <c r="NDF34" s="30"/>
      <c r="NDG34" s="30"/>
      <c r="NDH34" s="30"/>
      <c r="NDI34" s="30"/>
      <c r="NDJ34" s="30"/>
      <c r="NDK34" s="30"/>
      <c r="NDL34" s="30"/>
      <c r="NDM34" s="30"/>
      <c r="NDN34" s="30"/>
      <c r="NDO34" s="30"/>
      <c r="NDP34" s="30"/>
      <c r="NDQ34" s="30"/>
      <c r="NDR34" s="30"/>
      <c r="NDS34" s="30"/>
      <c r="NDT34" s="30"/>
      <c r="NDU34" s="30"/>
      <c r="NDV34" s="30"/>
      <c r="NDW34" s="30"/>
      <c r="NDX34" s="30"/>
      <c r="NDY34" s="30"/>
      <c r="NDZ34" s="30"/>
      <c r="NEA34" s="30"/>
      <c r="NEB34" s="30"/>
      <c r="NEC34" s="30"/>
      <c r="NED34" s="30"/>
      <c r="NEE34" s="30"/>
      <c r="NEF34" s="30"/>
      <c r="NEG34" s="30"/>
      <c r="NEH34" s="30"/>
      <c r="NEI34" s="30"/>
      <c r="NEJ34" s="30"/>
      <c r="NEK34" s="30"/>
      <c r="NEL34" s="30"/>
      <c r="NEM34" s="30"/>
      <c r="NEN34" s="30"/>
      <c r="NEO34" s="30"/>
      <c r="NEP34" s="30"/>
      <c r="NEQ34" s="30"/>
      <c r="NER34" s="30"/>
      <c r="NES34" s="30"/>
      <c r="NET34" s="30"/>
      <c r="NEU34" s="30"/>
      <c r="NEV34" s="30"/>
      <c r="NEW34" s="30"/>
      <c r="NEX34" s="30"/>
      <c r="NEY34" s="30"/>
      <c r="NEZ34" s="30"/>
      <c r="NFA34" s="30"/>
      <c r="NFB34" s="30"/>
      <c r="NFC34" s="30"/>
      <c r="NFD34" s="30"/>
      <c r="NFE34" s="30"/>
      <c r="NFF34" s="30"/>
      <c r="NFG34" s="30"/>
      <c r="NFH34" s="30"/>
      <c r="NFI34" s="30"/>
      <c r="NFJ34" s="30"/>
      <c r="NFK34" s="30"/>
      <c r="NFL34" s="30"/>
      <c r="NFM34" s="30"/>
      <c r="NFN34" s="30"/>
      <c r="NFO34" s="30"/>
      <c r="NFP34" s="30"/>
      <c r="NFQ34" s="30"/>
      <c r="NFR34" s="30"/>
      <c r="NFS34" s="30"/>
      <c r="NFT34" s="30"/>
      <c r="NFU34" s="30"/>
      <c r="NFV34" s="30"/>
      <c r="NFW34" s="30"/>
      <c r="NFX34" s="30"/>
      <c r="NFY34" s="30"/>
      <c r="NFZ34" s="30"/>
      <c r="NGA34" s="30"/>
      <c r="NGB34" s="30"/>
      <c r="NGC34" s="30"/>
      <c r="NGD34" s="30"/>
      <c r="NGE34" s="30"/>
      <c r="NGF34" s="30"/>
      <c r="NGG34" s="30"/>
      <c r="NGH34" s="30"/>
      <c r="NGI34" s="30"/>
      <c r="NGJ34" s="30"/>
      <c r="NGK34" s="30"/>
      <c r="NGL34" s="30"/>
      <c r="NGM34" s="30"/>
      <c r="NGN34" s="30"/>
      <c r="NGO34" s="30"/>
      <c r="NGP34" s="30"/>
      <c r="NGQ34" s="30"/>
      <c r="NGR34" s="30"/>
      <c r="NGS34" s="30"/>
      <c r="NGT34" s="30"/>
      <c r="NGU34" s="30"/>
      <c r="NGV34" s="30"/>
      <c r="NGW34" s="30"/>
      <c r="NGX34" s="30"/>
      <c r="NGY34" s="30"/>
      <c r="NGZ34" s="30"/>
      <c r="NHA34" s="30"/>
      <c r="NHB34" s="30"/>
      <c r="NHC34" s="30"/>
      <c r="NHD34" s="30"/>
      <c r="NHE34" s="30"/>
      <c r="NHF34" s="30"/>
      <c r="NHG34" s="30"/>
      <c r="NHH34" s="30"/>
      <c r="NHI34" s="30"/>
      <c r="NHJ34" s="30"/>
      <c r="NHK34" s="30"/>
      <c r="NHL34" s="30"/>
      <c r="NHM34" s="30"/>
      <c r="NHN34" s="30"/>
      <c r="NHO34" s="30"/>
      <c r="NHP34" s="30"/>
      <c r="NHQ34" s="30"/>
      <c r="NHR34" s="30"/>
      <c r="NHS34" s="30"/>
      <c r="NHT34" s="30"/>
      <c r="NHU34" s="30"/>
      <c r="NHV34" s="30"/>
      <c r="NHW34" s="30"/>
      <c r="NHX34" s="30"/>
      <c r="NHY34" s="30"/>
      <c r="NHZ34" s="30"/>
      <c r="NIA34" s="30"/>
      <c r="NIB34" s="30"/>
      <c r="NIC34" s="30"/>
      <c r="NID34" s="30"/>
      <c r="NIE34" s="30"/>
      <c r="NIF34" s="30"/>
      <c r="NIG34" s="30"/>
      <c r="NIH34" s="30"/>
      <c r="NII34" s="30"/>
      <c r="NIJ34" s="30"/>
      <c r="NIK34" s="30"/>
      <c r="NIL34" s="30"/>
      <c r="NIM34" s="30"/>
      <c r="NIN34" s="30"/>
      <c r="NIO34" s="30"/>
      <c r="NIP34" s="30"/>
      <c r="NIQ34" s="30"/>
      <c r="NIR34" s="30"/>
      <c r="NIS34" s="30"/>
      <c r="NIT34" s="30"/>
      <c r="NIU34" s="30"/>
      <c r="NIV34" s="30"/>
      <c r="NIW34" s="30"/>
      <c r="NIX34" s="30"/>
      <c r="NIY34" s="30"/>
      <c r="NIZ34" s="30"/>
      <c r="NJA34" s="30"/>
      <c r="NJB34" s="30"/>
      <c r="NJC34" s="30"/>
      <c r="NJD34" s="30"/>
      <c r="NJE34" s="30"/>
      <c r="NJF34" s="30"/>
      <c r="NJG34" s="30"/>
      <c r="NJH34" s="30"/>
      <c r="NJI34" s="30"/>
      <c r="NJJ34" s="30"/>
      <c r="NJK34" s="30"/>
      <c r="NJL34" s="30"/>
      <c r="NJM34" s="30"/>
      <c r="NJN34" s="30"/>
      <c r="NJO34" s="30"/>
      <c r="NJP34" s="30"/>
      <c r="NJQ34" s="30"/>
      <c r="NJR34" s="30"/>
      <c r="NJS34" s="30"/>
      <c r="NJT34" s="30"/>
      <c r="NJU34" s="30"/>
      <c r="NJV34" s="30"/>
      <c r="NJW34" s="30"/>
      <c r="NJX34" s="30"/>
      <c r="NJY34" s="30"/>
      <c r="NJZ34" s="30"/>
      <c r="NKA34" s="30"/>
      <c r="NKB34" s="30"/>
      <c r="NKC34" s="30"/>
      <c r="NKD34" s="30"/>
      <c r="NKE34" s="30"/>
      <c r="NKF34" s="30"/>
      <c r="NKG34" s="30"/>
      <c r="NKH34" s="30"/>
      <c r="NKI34" s="30"/>
      <c r="NKJ34" s="30"/>
      <c r="NKK34" s="30"/>
      <c r="NKL34" s="30"/>
      <c r="NKM34" s="30"/>
      <c r="NKN34" s="30"/>
      <c r="NKO34" s="30"/>
      <c r="NKP34" s="30"/>
      <c r="NKQ34" s="30"/>
      <c r="NKR34" s="30"/>
      <c r="NKS34" s="30"/>
      <c r="NKT34" s="30"/>
      <c r="NKU34" s="30"/>
      <c r="NKV34" s="30"/>
      <c r="NKW34" s="30"/>
      <c r="NKX34" s="30"/>
      <c r="NKY34" s="30"/>
      <c r="NKZ34" s="30"/>
      <c r="NLA34" s="30"/>
      <c r="NLB34" s="30"/>
      <c r="NLC34" s="30"/>
      <c r="NLD34" s="30"/>
      <c r="NLE34" s="30"/>
      <c r="NLF34" s="30"/>
      <c r="NLG34" s="30"/>
      <c r="NLH34" s="30"/>
      <c r="NLI34" s="30"/>
      <c r="NLJ34" s="30"/>
      <c r="NLK34" s="30"/>
      <c r="NLL34" s="30"/>
      <c r="NLM34" s="30"/>
      <c r="NLN34" s="30"/>
      <c r="NLO34" s="30"/>
      <c r="NLP34" s="30"/>
      <c r="NLQ34" s="30"/>
      <c r="NLR34" s="30"/>
      <c r="NLS34" s="30"/>
      <c r="NLT34" s="30"/>
      <c r="NLU34" s="30"/>
      <c r="NLV34" s="30"/>
      <c r="NLW34" s="30"/>
      <c r="NLX34" s="30"/>
      <c r="NLY34" s="30"/>
      <c r="NLZ34" s="30"/>
      <c r="NMA34" s="30"/>
      <c r="NMB34" s="30"/>
      <c r="NMC34" s="30"/>
      <c r="NMD34" s="30"/>
      <c r="NME34" s="30"/>
      <c r="NMF34" s="30"/>
      <c r="NMG34" s="30"/>
      <c r="NMH34" s="30"/>
      <c r="NMI34" s="30"/>
      <c r="NMJ34" s="30"/>
      <c r="NMK34" s="30"/>
      <c r="NML34" s="30"/>
      <c r="NMM34" s="30"/>
      <c r="NMN34" s="30"/>
      <c r="NMO34" s="30"/>
      <c r="NMP34" s="30"/>
      <c r="NMQ34" s="30"/>
      <c r="NMR34" s="30"/>
      <c r="NMS34" s="30"/>
      <c r="NMT34" s="30"/>
      <c r="NMU34" s="30"/>
      <c r="NMV34" s="30"/>
      <c r="NMW34" s="30"/>
      <c r="NMX34" s="30"/>
      <c r="NMY34" s="30"/>
      <c r="NMZ34" s="30"/>
      <c r="NNA34" s="30"/>
      <c r="NNB34" s="30"/>
      <c r="NNC34" s="30"/>
      <c r="NND34" s="30"/>
      <c r="NNE34" s="30"/>
      <c r="NNF34" s="30"/>
      <c r="NNG34" s="30"/>
      <c r="NNH34" s="30"/>
      <c r="NNI34" s="30"/>
      <c r="NNJ34" s="30"/>
      <c r="NNK34" s="30"/>
      <c r="NNL34" s="30"/>
      <c r="NNM34" s="30"/>
      <c r="NNN34" s="30"/>
      <c r="NNO34" s="30"/>
      <c r="NNP34" s="30"/>
      <c r="NNQ34" s="30"/>
      <c r="NNR34" s="30"/>
      <c r="NNS34" s="30"/>
      <c r="NNT34" s="30"/>
      <c r="NNU34" s="30"/>
      <c r="NNV34" s="30"/>
      <c r="NNW34" s="30"/>
      <c r="NNX34" s="30"/>
      <c r="NNY34" s="30"/>
      <c r="NNZ34" s="30"/>
      <c r="NOA34" s="30"/>
      <c r="NOB34" s="30"/>
      <c r="NOC34" s="30"/>
      <c r="NOD34" s="30"/>
      <c r="NOE34" s="30"/>
      <c r="NOF34" s="30"/>
      <c r="NOG34" s="30"/>
      <c r="NOH34" s="30"/>
      <c r="NOI34" s="30"/>
      <c r="NOJ34" s="30"/>
      <c r="NOK34" s="30"/>
      <c r="NOL34" s="30"/>
      <c r="NOM34" s="30"/>
      <c r="NON34" s="30"/>
      <c r="NOO34" s="30"/>
      <c r="NOP34" s="30"/>
      <c r="NOQ34" s="30"/>
      <c r="NOR34" s="30"/>
      <c r="NOS34" s="30"/>
      <c r="NOT34" s="30"/>
      <c r="NOU34" s="30"/>
      <c r="NOV34" s="30"/>
      <c r="NOW34" s="30"/>
      <c r="NOX34" s="30"/>
      <c r="NOY34" s="30"/>
      <c r="NOZ34" s="30"/>
      <c r="NPA34" s="30"/>
      <c r="NPB34" s="30"/>
      <c r="NPC34" s="30"/>
      <c r="NPD34" s="30"/>
      <c r="NPE34" s="30"/>
      <c r="NPF34" s="30"/>
      <c r="NPG34" s="30"/>
      <c r="NPH34" s="30"/>
      <c r="NPI34" s="30"/>
      <c r="NPJ34" s="30"/>
      <c r="NPK34" s="30"/>
      <c r="NPL34" s="30"/>
      <c r="NPM34" s="30"/>
      <c r="NPN34" s="30"/>
      <c r="NPO34" s="30"/>
      <c r="NPP34" s="30"/>
      <c r="NPQ34" s="30"/>
      <c r="NPR34" s="30"/>
      <c r="NPS34" s="30"/>
      <c r="NPT34" s="30"/>
      <c r="NPU34" s="30"/>
      <c r="NPV34" s="30"/>
      <c r="NPW34" s="30"/>
      <c r="NPX34" s="30"/>
      <c r="NPY34" s="30"/>
      <c r="NPZ34" s="30"/>
      <c r="NQA34" s="30"/>
      <c r="NQB34" s="30"/>
      <c r="NQC34" s="30"/>
      <c r="NQD34" s="30"/>
      <c r="NQE34" s="30"/>
      <c r="NQF34" s="30"/>
      <c r="NQG34" s="30"/>
      <c r="NQH34" s="30"/>
      <c r="NQI34" s="30"/>
      <c r="NQJ34" s="30"/>
      <c r="NQK34" s="30"/>
      <c r="NQL34" s="30"/>
      <c r="NQM34" s="30"/>
      <c r="NQN34" s="30"/>
      <c r="NQO34" s="30"/>
      <c r="NQP34" s="30"/>
      <c r="NQQ34" s="30"/>
      <c r="NQR34" s="30"/>
      <c r="NQS34" s="30"/>
      <c r="NQT34" s="30"/>
      <c r="NQU34" s="30"/>
      <c r="NQV34" s="30"/>
      <c r="NQW34" s="30"/>
      <c r="NQX34" s="30"/>
      <c r="NQY34" s="30"/>
      <c r="NQZ34" s="30"/>
      <c r="NRA34" s="30"/>
      <c r="NRB34" s="30"/>
      <c r="NRC34" s="30"/>
      <c r="NRD34" s="30"/>
      <c r="NRE34" s="30"/>
      <c r="NRF34" s="30"/>
      <c r="NRG34" s="30"/>
      <c r="NRH34" s="30"/>
      <c r="NRI34" s="30"/>
      <c r="NRJ34" s="30"/>
      <c r="NRK34" s="30"/>
      <c r="NRL34" s="30"/>
      <c r="NRM34" s="30"/>
      <c r="NRN34" s="30"/>
      <c r="NRO34" s="30"/>
      <c r="NRP34" s="30"/>
      <c r="NRQ34" s="30"/>
      <c r="NRR34" s="30"/>
      <c r="NRS34" s="30"/>
      <c r="NRT34" s="30"/>
      <c r="NRU34" s="30"/>
      <c r="NRV34" s="30"/>
      <c r="NRW34" s="30"/>
      <c r="NRX34" s="30"/>
      <c r="NRY34" s="30"/>
      <c r="NRZ34" s="30"/>
      <c r="NSA34" s="30"/>
      <c r="NSB34" s="30"/>
      <c r="NSC34" s="30"/>
      <c r="NSD34" s="30"/>
      <c r="NSE34" s="30"/>
      <c r="NSF34" s="30"/>
      <c r="NSG34" s="30"/>
      <c r="NSH34" s="30"/>
      <c r="NSI34" s="30"/>
      <c r="NSJ34" s="30"/>
      <c r="NSK34" s="30"/>
      <c r="NSL34" s="30"/>
      <c r="NSM34" s="30"/>
      <c r="NSN34" s="30"/>
      <c r="NSO34" s="30"/>
      <c r="NSP34" s="30"/>
      <c r="NSQ34" s="30"/>
      <c r="NSR34" s="30"/>
      <c r="NSS34" s="30"/>
      <c r="NST34" s="30"/>
      <c r="NSU34" s="30"/>
      <c r="NSV34" s="30"/>
      <c r="NSW34" s="30"/>
      <c r="NSX34" s="30"/>
      <c r="NSY34" s="30"/>
      <c r="NSZ34" s="30"/>
      <c r="NTA34" s="30"/>
      <c r="NTB34" s="30"/>
      <c r="NTC34" s="30"/>
      <c r="NTD34" s="30"/>
      <c r="NTE34" s="30"/>
      <c r="NTF34" s="30"/>
      <c r="NTG34" s="30"/>
      <c r="NTH34" s="30"/>
      <c r="NTI34" s="30"/>
      <c r="NTJ34" s="30"/>
      <c r="NTK34" s="30"/>
      <c r="NTL34" s="30"/>
      <c r="NTM34" s="30"/>
      <c r="NTN34" s="30"/>
      <c r="NTO34" s="30"/>
      <c r="NTP34" s="30"/>
      <c r="NTQ34" s="30"/>
      <c r="NTR34" s="30"/>
      <c r="NTS34" s="30"/>
      <c r="NTT34" s="30"/>
      <c r="NTU34" s="30"/>
      <c r="NTV34" s="30"/>
      <c r="NTW34" s="30"/>
      <c r="NTX34" s="30"/>
      <c r="NTY34" s="30"/>
      <c r="NTZ34" s="30"/>
      <c r="NUA34" s="30"/>
      <c r="NUB34" s="30"/>
      <c r="NUC34" s="30"/>
      <c r="NUD34" s="30"/>
      <c r="NUE34" s="30"/>
      <c r="NUF34" s="30"/>
      <c r="NUG34" s="30"/>
      <c r="NUH34" s="30"/>
      <c r="NUI34" s="30"/>
      <c r="NUJ34" s="30"/>
      <c r="NUK34" s="30"/>
      <c r="NUL34" s="30"/>
      <c r="NUM34" s="30"/>
      <c r="NUN34" s="30"/>
      <c r="NUO34" s="30"/>
      <c r="NUP34" s="30"/>
      <c r="NUQ34" s="30"/>
      <c r="NUR34" s="30"/>
      <c r="NUS34" s="30"/>
      <c r="NUT34" s="30"/>
      <c r="NUU34" s="30"/>
      <c r="NUV34" s="30"/>
      <c r="NUW34" s="30"/>
      <c r="NUX34" s="30"/>
      <c r="NUY34" s="30"/>
      <c r="NUZ34" s="30"/>
      <c r="NVA34" s="30"/>
      <c r="NVB34" s="30"/>
      <c r="NVC34" s="30"/>
      <c r="NVD34" s="30"/>
      <c r="NVE34" s="30"/>
      <c r="NVF34" s="30"/>
      <c r="NVG34" s="30"/>
      <c r="NVH34" s="30"/>
      <c r="NVI34" s="30"/>
      <c r="NVJ34" s="30"/>
      <c r="NVK34" s="30"/>
      <c r="NVL34" s="30"/>
      <c r="NVM34" s="30"/>
      <c r="NVN34" s="30"/>
      <c r="NVO34" s="30"/>
      <c r="NVP34" s="30"/>
      <c r="NVQ34" s="30"/>
      <c r="NVR34" s="30"/>
      <c r="NVS34" s="30"/>
      <c r="NVT34" s="30"/>
      <c r="NVU34" s="30"/>
      <c r="NVV34" s="30"/>
      <c r="NVW34" s="30"/>
      <c r="NVX34" s="30"/>
      <c r="NVY34" s="30"/>
      <c r="NVZ34" s="30"/>
      <c r="NWA34" s="30"/>
      <c r="NWB34" s="30"/>
      <c r="NWC34" s="30"/>
      <c r="NWD34" s="30"/>
      <c r="NWE34" s="30"/>
      <c r="NWF34" s="30"/>
      <c r="NWG34" s="30"/>
      <c r="NWH34" s="30"/>
      <c r="NWI34" s="30"/>
      <c r="NWJ34" s="30"/>
      <c r="NWK34" s="30"/>
      <c r="NWL34" s="30"/>
      <c r="NWM34" s="30"/>
      <c r="NWN34" s="30"/>
      <c r="NWO34" s="30"/>
      <c r="NWP34" s="30"/>
      <c r="NWQ34" s="30"/>
      <c r="NWR34" s="30"/>
      <c r="NWS34" s="30"/>
      <c r="NWT34" s="30"/>
      <c r="NWU34" s="30"/>
      <c r="NWV34" s="30"/>
      <c r="NWW34" s="30"/>
      <c r="NWX34" s="30"/>
      <c r="NWY34" s="30"/>
      <c r="NWZ34" s="30"/>
      <c r="NXA34" s="30"/>
      <c r="NXB34" s="30"/>
      <c r="NXC34" s="30"/>
      <c r="NXD34" s="30"/>
      <c r="NXE34" s="30"/>
      <c r="NXF34" s="30"/>
      <c r="NXG34" s="30"/>
      <c r="NXH34" s="30"/>
      <c r="NXI34" s="30"/>
      <c r="NXJ34" s="30"/>
      <c r="NXK34" s="30"/>
      <c r="NXL34" s="30"/>
      <c r="NXM34" s="30"/>
      <c r="NXN34" s="30"/>
      <c r="NXO34" s="30"/>
      <c r="NXP34" s="30"/>
      <c r="NXQ34" s="30"/>
      <c r="NXR34" s="30"/>
      <c r="NXS34" s="30"/>
      <c r="NXT34" s="30"/>
      <c r="NXU34" s="30"/>
      <c r="NXV34" s="30"/>
      <c r="NXW34" s="30"/>
      <c r="NXX34" s="30"/>
      <c r="NXY34" s="30"/>
      <c r="NXZ34" s="30"/>
      <c r="NYA34" s="30"/>
      <c r="NYB34" s="30"/>
      <c r="NYC34" s="30"/>
      <c r="NYD34" s="30"/>
      <c r="NYE34" s="30"/>
      <c r="NYF34" s="30"/>
      <c r="NYG34" s="30"/>
      <c r="NYH34" s="30"/>
      <c r="NYI34" s="30"/>
      <c r="NYJ34" s="30"/>
      <c r="NYK34" s="30"/>
      <c r="NYL34" s="30"/>
      <c r="NYM34" s="30"/>
      <c r="NYN34" s="30"/>
      <c r="NYO34" s="30"/>
      <c r="NYP34" s="30"/>
      <c r="NYQ34" s="30"/>
      <c r="NYR34" s="30"/>
      <c r="NYS34" s="30"/>
      <c r="NYT34" s="30"/>
      <c r="NYU34" s="30"/>
      <c r="NYV34" s="30"/>
      <c r="NYW34" s="30"/>
      <c r="NYX34" s="30"/>
      <c r="NYY34" s="30"/>
      <c r="NYZ34" s="30"/>
      <c r="NZA34" s="30"/>
      <c r="NZB34" s="30"/>
      <c r="NZC34" s="30"/>
      <c r="NZD34" s="30"/>
      <c r="NZE34" s="30"/>
      <c r="NZF34" s="30"/>
      <c r="NZG34" s="30"/>
      <c r="NZH34" s="30"/>
      <c r="NZI34" s="30"/>
      <c r="NZJ34" s="30"/>
      <c r="NZK34" s="30"/>
      <c r="NZL34" s="30"/>
      <c r="NZM34" s="30"/>
      <c r="NZN34" s="30"/>
      <c r="NZO34" s="30"/>
      <c r="NZP34" s="30"/>
      <c r="NZQ34" s="30"/>
      <c r="NZR34" s="30"/>
      <c r="NZS34" s="30"/>
      <c r="NZT34" s="30"/>
      <c r="NZU34" s="30"/>
      <c r="NZV34" s="30"/>
      <c r="NZW34" s="30"/>
      <c r="NZX34" s="30"/>
      <c r="NZY34" s="30"/>
      <c r="NZZ34" s="30"/>
      <c r="OAA34" s="30"/>
      <c r="OAB34" s="30"/>
      <c r="OAC34" s="30"/>
      <c r="OAD34" s="30"/>
      <c r="OAE34" s="30"/>
      <c r="OAF34" s="30"/>
      <c r="OAG34" s="30"/>
      <c r="OAH34" s="30"/>
      <c r="OAI34" s="30"/>
      <c r="OAJ34" s="30"/>
      <c r="OAK34" s="30"/>
      <c r="OAL34" s="30"/>
      <c r="OAM34" s="30"/>
      <c r="OAN34" s="30"/>
      <c r="OAO34" s="30"/>
      <c r="OAP34" s="30"/>
      <c r="OAQ34" s="30"/>
      <c r="OAR34" s="30"/>
      <c r="OAS34" s="30"/>
      <c r="OAT34" s="30"/>
      <c r="OAU34" s="30"/>
      <c r="OAV34" s="30"/>
      <c r="OAW34" s="30"/>
      <c r="OAX34" s="30"/>
      <c r="OAY34" s="30"/>
      <c r="OAZ34" s="30"/>
      <c r="OBA34" s="30"/>
      <c r="OBB34" s="30"/>
      <c r="OBC34" s="30"/>
      <c r="OBD34" s="30"/>
      <c r="OBE34" s="30"/>
      <c r="OBF34" s="30"/>
      <c r="OBG34" s="30"/>
      <c r="OBH34" s="30"/>
      <c r="OBI34" s="30"/>
      <c r="OBJ34" s="30"/>
      <c r="OBK34" s="30"/>
      <c r="OBL34" s="30"/>
      <c r="OBM34" s="30"/>
      <c r="OBN34" s="30"/>
      <c r="OBO34" s="30"/>
      <c r="OBP34" s="30"/>
      <c r="OBQ34" s="30"/>
      <c r="OBR34" s="30"/>
      <c r="OBS34" s="30"/>
      <c r="OBT34" s="30"/>
      <c r="OBU34" s="30"/>
      <c r="OBV34" s="30"/>
      <c r="OBW34" s="30"/>
      <c r="OBX34" s="30"/>
      <c r="OBY34" s="30"/>
      <c r="OBZ34" s="30"/>
      <c r="OCA34" s="30"/>
      <c r="OCB34" s="30"/>
      <c r="OCC34" s="30"/>
      <c r="OCD34" s="30"/>
      <c r="OCE34" s="30"/>
      <c r="OCF34" s="30"/>
      <c r="OCG34" s="30"/>
      <c r="OCH34" s="30"/>
      <c r="OCI34" s="30"/>
      <c r="OCJ34" s="30"/>
      <c r="OCK34" s="30"/>
      <c r="OCL34" s="30"/>
      <c r="OCM34" s="30"/>
      <c r="OCN34" s="30"/>
      <c r="OCO34" s="30"/>
      <c r="OCP34" s="30"/>
      <c r="OCQ34" s="30"/>
      <c r="OCR34" s="30"/>
      <c r="OCS34" s="30"/>
      <c r="OCT34" s="30"/>
      <c r="OCU34" s="30"/>
      <c r="OCV34" s="30"/>
      <c r="OCW34" s="30"/>
      <c r="OCX34" s="30"/>
      <c r="OCY34" s="30"/>
      <c r="OCZ34" s="30"/>
      <c r="ODA34" s="30"/>
      <c r="ODB34" s="30"/>
      <c r="ODC34" s="30"/>
      <c r="ODD34" s="30"/>
      <c r="ODE34" s="30"/>
      <c r="ODF34" s="30"/>
      <c r="ODG34" s="30"/>
      <c r="ODH34" s="30"/>
      <c r="ODI34" s="30"/>
      <c r="ODJ34" s="30"/>
      <c r="ODK34" s="30"/>
      <c r="ODL34" s="30"/>
      <c r="ODM34" s="30"/>
      <c r="ODN34" s="30"/>
      <c r="ODO34" s="30"/>
      <c r="ODP34" s="30"/>
      <c r="ODQ34" s="30"/>
      <c r="ODR34" s="30"/>
      <c r="ODS34" s="30"/>
      <c r="ODT34" s="30"/>
      <c r="ODU34" s="30"/>
      <c r="ODV34" s="30"/>
      <c r="ODW34" s="30"/>
      <c r="ODX34" s="30"/>
      <c r="ODY34" s="30"/>
      <c r="ODZ34" s="30"/>
      <c r="OEA34" s="30"/>
      <c r="OEB34" s="30"/>
      <c r="OEC34" s="30"/>
      <c r="OED34" s="30"/>
      <c r="OEE34" s="30"/>
      <c r="OEF34" s="30"/>
      <c r="OEG34" s="30"/>
      <c r="OEH34" s="30"/>
      <c r="OEI34" s="30"/>
      <c r="OEJ34" s="30"/>
      <c r="OEK34" s="30"/>
      <c r="OEL34" s="30"/>
      <c r="OEM34" s="30"/>
      <c r="OEN34" s="30"/>
      <c r="OEO34" s="30"/>
      <c r="OEP34" s="30"/>
      <c r="OEQ34" s="30"/>
      <c r="OER34" s="30"/>
      <c r="OES34" s="30"/>
      <c r="OET34" s="30"/>
      <c r="OEU34" s="30"/>
      <c r="OEV34" s="30"/>
      <c r="OEW34" s="30"/>
      <c r="OEX34" s="30"/>
      <c r="OEY34" s="30"/>
      <c r="OEZ34" s="30"/>
      <c r="OFA34" s="30"/>
      <c r="OFB34" s="30"/>
      <c r="OFC34" s="30"/>
      <c r="OFD34" s="30"/>
      <c r="OFE34" s="30"/>
      <c r="OFF34" s="30"/>
      <c r="OFG34" s="30"/>
      <c r="OFH34" s="30"/>
      <c r="OFI34" s="30"/>
      <c r="OFJ34" s="30"/>
      <c r="OFK34" s="30"/>
      <c r="OFL34" s="30"/>
      <c r="OFM34" s="30"/>
      <c r="OFN34" s="30"/>
      <c r="OFO34" s="30"/>
      <c r="OFP34" s="30"/>
      <c r="OFQ34" s="30"/>
      <c r="OFR34" s="30"/>
      <c r="OFS34" s="30"/>
      <c r="OFT34" s="30"/>
      <c r="OFU34" s="30"/>
      <c r="OFV34" s="30"/>
      <c r="OFW34" s="30"/>
      <c r="OFX34" s="30"/>
      <c r="OFY34" s="30"/>
      <c r="OFZ34" s="30"/>
      <c r="OGA34" s="30"/>
      <c r="OGB34" s="30"/>
      <c r="OGC34" s="30"/>
      <c r="OGD34" s="30"/>
      <c r="OGE34" s="30"/>
      <c r="OGF34" s="30"/>
      <c r="OGG34" s="30"/>
      <c r="OGH34" s="30"/>
      <c r="OGI34" s="30"/>
      <c r="OGJ34" s="30"/>
      <c r="OGK34" s="30"/>
      <c r="OGL34" s="30"/>
      <c r="OGM34" s="30"/>
      <c r="OGN34" s="30"/>
      <c r="OGO34" s="30"/>
      <c r="OGP34" s="30"/>
      <c r="OGQ34" s="30"/>
      <c r="OGR34" s="30"/>
      <c r="OGS34" s="30"/>
      <c r="OGT34" s="30"/>
      <c r="OGU34" s="30"/>
      <c r="OGV34" s="30"/>
      <c r="OGW34" s="30"/>
      <c r="OGX34" s="30"/>
      <c r="OGY34" s="30"/>
      <c r="OGZ34" s="30"/>
      <c r="OHA34" s="30"/>
      <c r="OHB34" s="30"/>
      <c r="OHC34" s="30"/>
      <c r="OHD34" s="30"/>
      <c r="OHE34" s="30"/>
      <c r="OHF34" s="30"/>
      <c r="OHG34" s="30"/>
      <c r="OHH34" s="30"/>
      <c r="OHI34" s="30"/>
      <c r="OHJ34" s="30"/>
      <c r="OHK34" s="30"/>
      <c r="OHL34" s="30"/>
      <c r="OHM34" s="30"/>
      <c r="OHN34" s="30"/>
      <c r="OHO34" s="30"/>
      <c r="OHP34" s="30"/>
      <c r="OHQ34" s="30"/>
      <c r="OHR34" s="30"/>
      <c r="OHS34" s="30"/>
      <c r="OHT34" s="30"/>
      <c r="OHU34" s="30"/>
      <c r="OHV34" s="30"/>
      <c r="OHW34" s="30"/>
      <c r="OHX34" s="30"/>
      <c r="OHY34" s="30"/>
      <c r="OHZ34" s="30"/>
      <c r="OIA34" s="30"/>
      <c r="OIB34" s="30"/>
      <c r="OIC34" s="30"/>
      <c r="OID34" s="30"/>
      <c r="OIE34" s="30"/>
      <c r="OIF34" s="30"/>
      <c r="OIG34" s="30"/>
      <c r="OIH34" s="30"/>
      <c r="OII34" s="30"/>
      <c r="OIJ34" s="30"/>
      <c r="OIK34" s="30"/>
      <c r="OIL34" s="30"/>
      <c r="OIM34" s="30"/>
      <c r="OIN34" s="30"/>
      <c r="OIO34" s="30"/>
      <c r="OIP34" s="30"/>
      <c r="OIQ34" s="30"/>
      <c r="OIR34" s="30"/>
      <c r="OIS34" s="30"/>
      <c r="OIT34" s="30"/>
      <c r="OIU34" s="30"/>
      <c r="OIV34" s="30"/>
      <c r="OIW34" s="30"/>
      <c r="OIX34" s="30"/>
      <c r="OIY34" s="30"/>
      <c r="OIZ34" s="30"/>
      <c r="OJA34" s="30"/>
      <c r="OJB34" s="30"/>
      <c r="OJC34" s="30"/>
      <c r="OJD34" s="30"/>
      <c r="OJE34" s="30"/>
      <c r="OJF34" s="30"/>
      <c r="OJG34" s="30"/>
      <c r="OJH34" s="30"/>
      <c r="OJI34" s="30"/>
      <c r="OJJ34" s="30"/>
      <c r="OJK34" s="30"/>
      <c r="OJL34" s="30"/>
      <c r="OJM34" s="30"/>
      <c r="OJN34" s="30"/>
      <c r="OJO34" s="30"/>
      <c r="OJP34" s="30"/>
      <c r="OJQ34" s="30"/>
      <c r="OJR34" s="30"/>
      <c r="OJS34" s="30"/>
      <c r="OJT34" s="30"/>
      <c r="OJU34" s="30"/>
      <c r="OJV34" s="30"/>
      <c r="OJW34" s="30"/>
      <c r="OJX34" s="30"/>
      <c r="OJY34" s="30"/>
      <c r="OJZ34" s="30"/>
      <c r="OKA34" s="30"/>
      <c r="OKB34" s="30"/>
      <c r="OKC34" s="30"/>
      <c r="OKD34" s="30"/>
      <c r="OKE34" s="30"/>
      <c r="OKF34" s="30"/>
      <c r="OKG34" s="30"/>
      <c r="OKH34" s="30"/>
      <c r="OKI34" s="30"/>
      <c r="OKJ34" s="30"/>
      <c r="OKK34" s="30"/>
      <c r="OKL34" s="30"/>
      <c r="OKM34" s="30"/>
      <c r="OKN34" s="30"/>
      <c r="OKO34" s="30"/>
      <c r="OKP34" s="30"/>
      <c r="OKQ34" s="30"/>
      <c r="OKR34" s="30"/>
      <c r="OKS34" s="30"/>
      <c r="OKT34" s="30"/>
      <c r="OKU34" s="30"/>
      <c r="OKV34" s="30"/>
      <c r="OKW34" s="30"/>
      <c r="OKX34" s="30"/>
      <c r="OKY34" s="30"/>
      <c r="OKZ34" s="30"/>
      <c r="OLA34" s="30"/>
      <c r="OLB34" s="30"/>
      <c r="OLC34" s="30"/>
      <c r="OLD34" s="30"/>
      <c r="OLE34" s="30"/>
      <c r="OLF34" s="30"/>
      <c r="OLG34" s="30"/>
      <c r="OLH34" s="30"/>
      <c r="OLI34" s="30"/>
      <c r="OLJ34" s="30"/>
      <c r="OLK34" s="30"/>
      <c r="OLL34" s="30"/>
      <c r="OLM34" s="30"/>
      <c r="OLN34" s="30"/>
      <c r="OLO34" s="30"/>
      <c r="OLP34" s="30"/>
      <c r="OLQ34" s="30"/>
      <c r="OLR34" s="30"/>
      <c r="OLS34" s="30"/>
      <c r="OLT34" s="30"/>
      <c r="OLU34" s="30"/>
      <c r="OLV34" s="30"/>
      <c r="OLW34" s="30"/>
      <c r="OLX34" s="30"/>
      <c r="OLY34" s="30"/>
      <c r="OLZ34" s="30"/>
      <c r="OMA34" s="30"/>
      <c r="OMB34" s="30"/>
      <c r="OMC34" s="30"/>
      <c r="OMD34" s="30"/>
      <c r="OME34" s="30"/>
      <c r="OMF34" s="30"/>
      <c r="OMG34" s="30"/>
      <c r="OMH34" s="30"/>
      <c r="OMI34" s="30"/>
      <c r="OMJ34" s="30"/>
      <c r="OMK34" s="30"/>
      <c r="OML34" s="30"/>
      <c r="OMM34" s="30"/>
      <c r="OMN34" s="30"/>
      <c r="OMO34" s="30"/>
      <c r="OMP34" s="30"/>
      <c r="OMQ34" s="30"/>
      <c r="OMR34" s="30"/>
      <c r="OMS34" s="30"/>
      <c r="OMT34" s="30"/>
      <c r="OMU34" s="30"/>
      <c r="OMV34" s="30"/>
      <c r="OMW34" s="30"/>
      <c r="OMX34" s="30"/>
      <c r="OMY34" s="30"/>
      <c r="OMZ34" s="30"/>
      <c r="ONA34" s="30"/>
      <c r="ONB34" s="30"/>
      <c r="ONC34" s="30"/>
      <c r="OND34" s="30"/>
      <c r="ONE34" s="30"/>
      <c r="ONF34" s="30"/>
      <c r="ONG34" s="30"/>
      <c r="ONH34" s="30"/>
      <c r="ONI34" s="30"/>
      <c r="ONJ34" s="30"/>
      <c r="ONK34" s="30"/>
      <c r="ONL34" s="30"/>
      <c r="ONM34" s="30"/>
      <c r="ONN34" s="30"/>
      <c r="ONO34" s="30"/>
      <c r="ONP34" s="30"/>
      <c r="ONQ34" s="30"/>
      <c r="ONR34" s="30"/>
      <c r="ONS34" s="30"/>
      <c r="ONT34" s="30"/>
      <c r="ONU34" s="30"/>
      <c r="ONV34" s="30"/>
      <c r="ONW34" s="30"/>
      <c r="ONX34" s="30"/>
      <c r="ONY34" s="30"/>
      <c r="ONZ34" s="30"/>
      <c r="OOA34" s="30"/>
      <c r="OOB34" s="30"/>
      <c r="OOC34" s="30"/>
      <c r="OOD34" s="30"/>
      <c r="OOE34" s="30"/>
      <c r="OOF34" s="30"/>
      <c r="OOG34" s="30"/>
      <c r="OOH34" s="30"/>
      <c r="OOI34" s="30"/>
      <c r="OOJ34" s="30"/>
      <c r="OOK34" s="30"/>
      <c r="OOL34" s="30"/>
      <c r="OOM34" s="30"/>
      <c r="OON34" s="30"/>
      <c r="OOO34" s="30"/>
      <c r="OOP34" s="30"/>
      <c r="OOQ34" s="30"/>
      <c r="OOR34" s="30"/>
      <c r="OOS34" s="30"/>
      <c r="OOT34" s="30"/>
      <c r="OOU34" s="30"/>
      <c r="OOV34" s="30"/>
      <c r="OOW34" s="30"/>
      <c r="OOX34" s="30"/>
      <c r="OOY34" s="30"/>
      <c r="OOZ34" s="30"/>
      <c r="OPA34" s="30"/>
      <c r="OPB34" s="30"/>
      <c r="OPC34" s="30"/>
      <c r="OPD34" s="30"/>
      <c r="OPE34" s="30"/>
      <c r="OPF34" s="30"/>
      <c r="OPG34" s="30"/>
      <c r="OPH34" s="30"/>
      <c r="OPI34" s="30"/>
      <c r="OPJ34" s="30"/>
      <c r="OPK34" s="30"/>
      <c r="OPL34" s="30"/>
      <c r="OPM34" s="30"/>
      <c r="OPN34" s="30"/>
      <c r="OPO34" s="30"/>
      <c r="OPP34" s="30"/>
      <c r="OPQ34" s="30"/>
      <c r="OPR34" s="30"/>
      <c r="OPS34" s="30"/>
      <c r="OPT34" s="30"/>
      <c r="OPU34" s="30"/>
      <c r="OPV34" s="30"/>
      <c r="OPW34" s="30"/>
      <c r="OPX34" s="30"/>
      <c r="OPY34" s="30"/>
      <c r="OPZ34" s="30"/>
      <c r="OQA34" s="30"/>
      <c r="OQB34" s="30"/>
      <c r="OQC34" s="30"/>
      <c r="OQD34" s="30"/>
      <c r="OQE34" s="30"/>
      <c r="OQF34" s="30"/>
      <c r="OQG34" s="30"/>
      <c r="OQH34" s="30"/>
      <c r="OQI34" s="30"/>
      <c r="OQJ34" s="30"/>
      <c r="OQK34" s="30"/>
      <c r="OQL34" s="30"/>
      <c r="OQM34" s="30"/>
      <c r="OQN34" s="30"/>
      <c r="OQO34" s="30"/>
      <c r="OQP34" s="30"/>
      <c r="OQQ34" s="30"/>
      <c r="OQR34" s="30"/>
      <c r="OQS34" s="30"/>
      <c r="OQT34" s="30"/>
      <c r="OQU34" s="30"/>
      <c r="OQV34" s="30"/>
      <c r="OQW34" s="30"/>
      <c r="OQX34" s="30"/>
      <c r="OQY34" s="30"/>
      <c r="OQZ34" s="30"/>
      <c r="ORA34" s="30"/>
      <c r="ORB34" s="30"/>
      <c r="ORC34" s="30"/>
      <c r="ORD34" s="30"/>
      <c r="ORE34" s="30"/>
      <c r="ORF34" s="30"/>
      <c r="ORG34" s="30"/>
      <c r="ORH34" s="30"/>
      <c r="ORI34" s="30"/>
      <c r="ORJ34" s="30"/>
      <c r="ORK34" s="30"/>
      <c r="ORL34" s="30"/>
      <c r="ORM34" s="30"/>
      <c r="ORN34" s="30"/>
      <c r="ORO34" s="30"/>
      <c r="ORP34" s="30"/>
      <c r="ORQ34" s="30"/>
      <c r="ORR34" s="30"/>
      <c r="ORS34" s="30"/>
      <c r="ORT34" s="30"/>
      <c r="ORU34" s="30"/>
      <c r="ORV34" s="30"/>
      <c r="ORW34" s="30"/>
      <c r="ORX34" s="30"/>
      <c r="ORY34" s="30"/>
      <c r="ORZ34" s="30"/>
      <c r="OSA34" s="30"/>
      <c r="OSB34" s="30"/>
      <c r="OSC34" s="30"/>
      <c r="OSD34" s="30"/>
      <c r="OSE34" s="30"/>
      <c r="OSF34" s="30"/>
      <c r="OSG34" s="30"/>
      <c r="OSH34" s="30"/>
      <c r="OSI34" s="30"/>
      <c r="OSJ34" s="30"/>
      <c r="OSK34" s="30"/>
      <c r="OSL34" s="30"/>
      <c r="OSM34" s="30"/>
      <c r="OSN34" s="30"/>
      <c r="OSO34" s="30"/>
      <c r="OSP34" s="30"/>
      <c r="OSQ34" s="30"/>
      <c r="OSR34" s="30"/>
      <c r="OSS34" s="30"/>
      <c r="OST34" s="30"/>
      <c r="OSU34" s="30"/>
      <c r="OSV34" s="30"/>
      <c r="OSW34" s="30"/>
      <c r="OSX34" s="30"/>
      <c r="OSY34" s="30"/>
      <c r="OSZ34" s="30"/>
      <c r="OTA34" s="30"/>
      <c r="OTB34" s="30"/>
      <c r="OTC34" s="30"/>
      <c r="OTD34" s="30"/>
      <c r="OTE34" s="30"/>
      <c r="OTF34" s="30"/>
      <c r="OTG34" s="30"/>
      <c r="OTH34" s="30"/>
      <c r="OTI34" s="30"/>
      <c r="OTJ34" s="30"/>
      <c r="OTK34" s="30"/>
      <c r="OTL34" s="30"/>
      <c r="OTM34" s="30"/>
      <c r="OTN34" s="30"/>
      <c r="OTO34" s="30"/>
      <c r="OTP34" s="30"/>
      <c r="OTQ34" s="30"/>
      <c r="OTR34" s="30"/>
      <c r="OTS34" s="30"/>
      <c r="OTT34" s="30"/>
      <c r="OTU34" s="30"/>
      <c r="OTV34" s="30"/>
      <c r="OTW34" s="30"/>
      <c r="OTX34" s="30"/>
      <c r="OTY34" s="30"/>
      <c r="OTZ34" s="30"/>
      <c r="OUA34" s="30"/>
      <c r="OUB34" s="30"/>
      <c r="OUC34" s="30"/>
      <c r="OUD34" s="30"/>
      <c r="OUE34" s="30"/>
      <c r="OUF34" s="30"/>
      <c r="OUG34" s="30"/>
      <c r="OUH34" s="30"/>
      <c r="OUI34" s="30"/>
      <c r="OUJ34" s="30"/>
      <c r="OUK34" s="30"/>
      <c r="OUL34" s="30"/>
      <c r="OUM34" s="30"/>
      <c r="OUN34" s="30"/>
      <c r="OUO34" s="30"/>
      <c r="OUP34" s="30"/>
      <c r="OUQ34" s="30"/>
      <c r="OUR34" s="30"/>
      <c r="OUS34" s="30"/>
      <c r="OUT34" s="30"/>
      <c r="OUU34" s="30"/>
      <c r="OUV34" s="30"/>
      <c r="OUW34" s="30"/>
      <c r="OUX34" s="30"/>
      <c r="OUY34" s="30"/>
      <c r="OUZ34" s="30"/>
      <c r="OVA34" s="30"/>
      <c r="OVB34" s="30"/>
      <c r="OVC34" s="30"/>
      <c r="OVD34" s="30"/>
      <c r="OVE34" s="30"/>
      <c r="OVF34" s="30"/>
      <c r="OVG34" s="30"/>
      <c r="OVH34" s="30"/>
      <c r="OVI34" s="30"/>
      <c r="OVJ34" s="30"/>
      <c r="OVK34" s="30"/>
      <c r="OVL34" s="30"/>
      <c r="OVM34" s="30"/>
      <c r="OVN34" s="30"/>
      <c r="OVO34" s="30"/>
      <c r="OVP34" s="30"/>
      <c r="OVQ34" s="30"/>
      <c r="OVR34" s="30"/>
      <c r="OVS34" s="30"/>
      <c r="OVT34" s="30"/>
      <c r="OVU34" s="30"/>
      <c r="OVV34" s="30"/>
      <c r="OVW34" s="30"/>
      <c r="OVX34" s="30"/>
      <c r="OVY34" s="30"/>
      <c r="OVZ34" s="30"/>
      <c r="OWA34" s="30"/>
      <c r="OWB34" s="30"/>
      <c r="OWC34" s="30"/>
      <c r="OWD34" s="30"/>
      <c r="OWE34" s="30"/>
      <c r="OWF34" s="30"/>
      <c r="OWG34" s="30"/>
      <c r="OWH34" s="30"/>
      <c r="OWI34" s="30"/>
      <c r="OWJ34" s="30"/>
      <c r="OWK34" s="30"/>
      <c r="OWL34" s="30"/>
      <c r="OWM34" s="30"/>
      <c r="OWN34" s="30"/>
      <c r="OWO34" s="30"/>
      <c r="OWP34" s="30"/>
      <c r="OWQ34" s="30"/>
      <c r="OWR34" s="30"/>
      <c r="OWS34" s="30"/>
      <c r="OWT34" s="30"/>
      <c r="OWU34" s="30"/>
      <c r="OWV34" s="30"/>
      <c r="OWW34" s="30"/>
      <c r="OWX34" s="30"/>
      <c r="OWY34" s="30"/>
      <c r="OWZ34" s="30"/>
      <c r="OXA34" s="30"/>
      <c r="OXB34" s="30"/>
      <c r="OXC34" s="30"/>
      <c r="OXD34" s="30"/>
      <c r="OXE34" s="30"/>
      <c r="OXF34" s="30"/>
      <c r="OXG34" s="30"/>
      <c r="OXH34" s="30"/>
      <c r="OXI34" s="30"/>
      <c r="OXJ34" s="30"/>
      <c r="OXK34" s="30"/>
      <c r="OXL34" s="30"/>
      <c r="OXM34" s="30"/>
      <c r="OXN34" s="30"/>
      <c r="OXO34" s="30"/>
      <c r="OXP34" s="30"/>
      <c r="OXQ34" s="30"/>
      <c r="OXR34" s="30"/>
      <c r="OXS34" s="30"/>
      <c r="OXT34" s="30"/>
      <c r="OXU34" s="30"/>
      <c r="OXV34" s="30"/>
      <c r="OXW34" s="30"/>
      <c r="OXX34" s="30"/>
      <c r="OXY34" s="30"/>
      <c r="OXZ34" s="30"/>
      <c r="OYA34" s="30"/>
      <c r="OYB34" s="30"/>
      <c r="OYC34" s="30"/>
      <c r="OYD34" s="30"/>
      <c r="OYE34" s="30"/>
      <c r="OYF34" s="30"/>
      <c r="OYG34" s="30"/>
      <c r="OYH34" s="30"/>
      <c r="OYI34" s="30"/>
      <c r="OYJ34" s="30"/>
      <c r="OYK34" s="30"/>
      <c r="OYL34" s="30"/>
      <c r="OYM34" s="30"/>
      <c r="OYN34" s="30"/>
      <c r="OYO34" s="30"/>
      <c r="OYP34" s="30"/>
      <c r="OYQ34" s="30"/>
      <c r="OYR34" s="30"/>
      <c r="OYS34" s="30"/>
      <c r="OYT34" s="30"/>
      <c r="OYU34" s="30"/>
      <c r="OYV34" s="30"/>
      <c r="OYW34" s="30"/>
      <c r="OYX34" s="30"/>
      <c r="OYY34" s="30"/>
      <c r="OYZ34" s="30"/>
      <c r="OZA34" s="30"/>
      <c r="OZB34" s="30"/>
      <c r="OZC34" s="30"/>
      <c r="OZD34" s="30"/>
      <c r="OZE34" s="30"/>
      <c r="OZF34" s="30"/>
      <c r="OZG34" s="30"/>
      <c r="OZH34" s="30"/>
      <c r="OZI34" s="30"/>
      <c r="OZJ34" s="30"/>
      <c r="OZK34" s="30"/>
      <c r="OZL34" s="30"/>
      <c r="OZM34" s="30"/>
      <c r="OZN34" s="30"/>
      <c r="OZO34" s="30"/>
      <c r="OZP34" s="30"/>
      <c r="OZQ34" s="30"/>
      <c r="OZR34" s="30"/>
      <c r="OZS34" s="30"/>
      <c r="OZT34" s="30"/>
      <c r="OZU34" s="30"/>
      <c r="OZV34" s="30"/>
      <c r="OZW34" s="30"/>
      <c r="OZX34" s="30"/>
      <c r="OZY34" s="30"/>
      <c r="OZZ34" s="30"/>
      <c r="PAA34" s="30"/>
      <c r="PAB34" s="30"/>
      <c r="PAC34" s="30"/>
      <c r="PAD34" s="30"/>
      <c r="PAE34" s="30"/>
      <c r="PAF34" s="30"/>
      <c r="PAG34" s="30"/>
      <c r="PAH34" s="30"/>
      <c r="PAI34" s="30"/>
      <c r="PAJ34" s="30"/>
      <c r="PAK34" s="30"/>
      <c r="PAL34" s="30"/>
      <c r="PAM34" s="30"/>
      <c r="PAN34" s="30"/>
      <c r="PAO34" s="30"/>
      <c r="PAP34" s="30"/>
      <c r="PAQ34" s="30"/>
      <c r="PAR34" s="30"/>
      <c r="PAS34" s="30"/>
      <c r="PAT34" s="30"/>
      <c r="PAU34" s="30"/>
      <c r="PAV34" s="30"/>
      <c r="PAW34" s="30"/>
      <c r="PAX34" s="30"/>
      <c r="PAY34" s="30"/>
      <c r="PAZ34" s="30"/>
      <c r="PBA34" s="30"/>
      <c r="PBB34" s="30"/>
      <c r="PBC34" s="30"/>
      <c r="PBD34" s="30"/>
      <c r="PBE34" s="30"/>
      <c r="PBF34" s="30"/>
      <c r="PBG34" s="30"/>
      <c r="PBH34" s="30"/>
      <c r="PBI34" s="30"/>
      <c r="PBJ34" s="30"/>
      <c r="PBK34" s="30"/>
      <c r="PBL34" s="30"/>
      <c r="PBM34" s="30"/>
      <c r="PBN34" s="30"/>
      <c r="PBO34" s="30"/>
      <c r="PBP34" s="30"/>
      <c r="PBQ34" s="30"/>
      <c r="PBR34" s="30"/>
      <c r="PBS34" s="30"/>
      <c r="PBT34" s="30"/>
      <c r="PBU34" s="30"/>
      <c r="PBV34" s="30"/>
      <c r="PBW34" s="30"/>
      <c r="PBX34" s="30"/>
      <c r="PBY34" s="30"/>
      <c r="PBZ34" s="30"/>
      <c r="PCA34" s="30"/>
      <c r="PCB34" s="30"/>
      <c r="PCC34" s="30"/>
      <c r="PCD34" s="30"/>
      <c r="PCE34" s="30"/>
      <c r="PCF34" s="30"/>
      <c r="PCG34" s="30"/>
      <c r="PCH34" s="30"/>
      <c r="PCI34" s="30"/>
      <c r="PCJ34" s="30"/>
      <c r="PCK34" s="30"/>
      <c r="PCL34" s="30"/>
      <c r="PCM34" s="30"/>
      <c r="PCN34" s="30"/>
      <c r="PCO34" s="30"/>
      <c r="PCP34" s="30"/>
      <c r="PCQ34" s="30"/>
      <c r="PCR34" s="30"/>
      <c r="PCS34" s="30"/>
      <c r="PCT34" s="30"/>
      <c r="PCU34" s="30"/>
      <c r="PCV34" s="30"/>
      <c r="PCW34" s="30"/>
      <c r="PCX34" s="30"/>
      <c r="PCY34" s="30"/>
      <c r="PCZ34" s="30"/>
      <c r="PDA34" s="30"/>
      <c r="PDB34" s="30"/>
      <c r="PDC34" s="30"/>
      <c r="PDD34" s="30"/>
      <c r="PDE34" s="30"/>
      <c r="PDF34" s="30"/>
      <c r="PDG34" s="30"/>
      <c r="PDH34" s="30"/>
      <c r="PDI34" s="30"/>
      <c r="PDJ34" s="30"/>
      <c r="PDK34" s="30"/>
      <c r="PDL34" s="30"/>
      <c r="PDM34" s="30"/>
      <c r="PDN34" s="30"/>
      <c r="PDO34" s="30"/>
      <c r="PDP34" s="30"/>
      <c r="PDQ34" s="30"/>
      <c r="PDR34" s="30"/>
      <c r="PDS34" s="30"/>
      <c r="PDT34" s="30"/>
      <c r="PDU34" s="30"/>
      <c r="PDV34" s="30"/>
      <c r="PDW34" s="30"/>
      <c r="PDX34" s="30"/>
      <c r="PDY34" s="30"/>
      <c r="PDZ34" s="30"/>
      <c r="PEA34" s="30"/>
      <c r="PEB34" s="30"/>
      <c r="PEC34" s="30"/>
      <c r="PED34" s="30"/>
      <c r="PEE34" s="30"/>
      <c r="PEF34" s="30"/>
      <c r="PEG34" s="30"/>
      <c r="PEH34" s="30"/>
      <c r="PEI34" s="30"/>
      <c r="PEJ34" s="30"/>
      <c r="PEK34" s="30"/>
      <c r="PEL34" s="30"/>
      <c r="PEM34" s="30"/>
      <c r="PEN34" s="30"/>
      <c r="PEO34" s="30"/>
      <c r="PEP34" s="30"/>
      <c r="PEQ34" s="30"/>
      <c r="PER34" s="30"/>
      <c r="PES34" s="30"/>
      <c r="PET34" s="30"/>
      <c r="PEU34" s="30"/>
      <c r="PEV34" s="30"/>
      <c r="PEW34" s="30"/>
      <c r="PEX34" s="30"/>
      <c r="PEY34" s="30"/>
      <c r="PEZ34" s="30"/>
      <c r="PFA34" s="30"/>
      <c r="PFB34" s="30"/>
      <c r="PFC34" s="30"/>
      <c r="PFD34" s="30"/>
      <c r="PFE34" s="30"/>
      <c r="PFF34" s="30"/>
      <c r="PFG34" s="30"/>
      <c r="PFH34" s="30"/>
      <c r="PFI34" s="30"/>
      <c r="PFJ34" s="30"/>
      <c r="PFK34" s="30"/>
      <c r="PFL34" s="30"/>
      <c r="PFM34" s="30"/>
      <c r="PFN34" s="30"/>
      <c r="PFO34" s="30"/>
      <c r="PFP34" s="30"/>
      <c r="PFQ34" s="30"/>
      <c r="PFR34" s="30"/>
      <c r="PFS34" s="30"/>
      <c r="PFT34" s="30"/>
      <c r="PFU34" s="30"/>
      <c r="PFV34" s="30"/>
      <c r="PFW34" s="30"/>
      <c r="PFX34" s="30"/>
      <c r="PFY34" s="30"/>
      <c r="PFZ34" s="30"/>
      <c r="PGA34" s="30"/>
      <c r="PGB34" s="30"/>
      <c r="PGC34" s="30"/>
      <c r="PGD34" s="30"/>
      <c r="PGE34" s="30"/>
      <c r="PGF34" s="30"/>
      <c r="PGG34" s="30"/>
      <c r="PGH34" s="30"/>
      <c r="PGI34" s="30"/>
      <c r="PGJ34" s="30"/>
      <c r="PGK34" s="30"/>
      <c r="PGL34" s="30"/>
      <c r="PGM34" s="30"/>
      <c r="PGN34" s="30"/>
      <c r="PGO34" s="30"/>
      <c r="PGP34" s="30"/>
      <c r="PGQ34" s="30"/>
      <c r="PGR34" s="30"/>
      <c r="PGS34" s="30"/>
      <c r="PGT34" s="30"/>
      <c r="PGU34" s="30"/>
      <c r="PGV34" s="30"/>
      <c r="PGW34" s="30"/>
      <c r="PGX34" s="30"/>
      <c r="PGY34" s="30"/>
      <c r="PGZ34" s="30"/>
      <c r="PHA34" s="30"/>
      <c r="PHB34" s="30"/>
      <c r="PHC34" s="30"/>
      <c r="PHD34" s="30"/>
      <c r="PHE34" s="30"/>
      <c r="PHF34" s="30"/>
      <c r="PHG34" s="30"/>
      <c r="PHH34" s="30"/>
      <c r="PHI34" s="30"/>
      <c r="PHJ34" s="30"/>
      <c r="PHK34" s="30"/>
      <c r="PHL34" s="30"/>
      <c r="PHM34" s="30"/>
      <c r="PHN34" s="30"/>
      <c r="PHO34" s="30"/>
      <c r="PHP34" s="30"/>
      <c r="PHQ34" s="30"/>
      <c r="PHR34" s="30"/>
      <c r="PHS34" s="30"/>
      <c r="PHT34" s="30"/>
      <c r="PHU34" s="30"/>
      <c r="PHV34" s="30"/>
      <c r="PHW34" s="30"/>
      <c r="PHX34" s="30"/>
      <c r="PHY34" s="30"/>
      <c r="PHZ34" s="30"/>
      <c r="PIA34" s="30"/>
      <c r="PIB34" s="30"/>
      <c r="PIC34" s="30"/>
      <c r="PID34" s="30"/>
      <c r="PIE34" s="30"/>
      <c r="PIF34" s="30"/>
      <c r="PIG34" s="30"/>
      <c r="PIH34" s="30"/>
      <c r="PII34" s="30"/>
      <c r="PIJ34" s="30"/>
      <c r="PIK34" s="30"/>
      <c r="PIL34" s="30"/>
      <c r="PIM34" s="30"/>
      <c r="PIN34" s="30"/>
      <c r="PIO34" s="30"/>
      <c r="PIP34" s="30"/>
      <c r="PIQ34" s="30"/>
      <c r="PIR34" s="30"/>
      <c r="PIS34" s="30"/>
      <c r="PIT34" s="30"/>
      <c r="PIU34" s="30"/>
      <c r="PIV34" s="30"/>
      <c r="PIW34" s="30"/>
      <c r="PIX34" s="30"/>
      <c r="PIY34" s="30"/>
      <c r="PIZ34" s="30"/>
      <c r="PJA34" s="30"/>
      <c r="PJB34" s="30"/>
      <c r="PJC34" s="30"/>
      <c r="PJD34" s="30"/>
      <c r="PJE34" s="30"/>
      <c r="PJF34" s="30"/>
      <c r="PJG34" s="30"/>
      <c r="PJH34" s="30"/>
      <c r="PJI34" s="30"/>
      <c r="PJJ34" s="30"/>
      <c r="PJK34" s="30"/>
      <c r="PJL34" s="30"/>
      <c r="PJM34" s="30"/>
      <c r="PJN34" s="30"/>
      <c r="PJO34" s="30"/>
      <c r="PJP34" s="30"/>
      <c r="PJQ34" s="30"/>
      <c r="PJR34" s="30"/>
      <c r="PJS34" s="30"/>
      <c r="PJT34" s="30"/>
      <c r="PJU34" s="30"/>
      <c r="PJV34" s="30"/>
      <c r="PJW34" s="30"/>
      <c r="PJX34" s="30"/>
      <c r="PJY34" s="30"/>
      <c r="PJZ34" s="30"/>
      <c r="PKA34" s="30"/>
      <c r="PKB34" s="30"/>
      <c r="PKC34" s="30"/>
      <c r="PKD34" s="30"/>
      <c r="PKE34" s="30"/>
      <c r="PKF34" s="30"/>
      <c r="PKG34" s="30"/>
      <c r="PKH34" s="30"/>
      <c r="PKI34" s="30"/>
      <c r="PKJ34" s="30"/>
      <c r="PKK34" s="30"/>
      <c r="PKL34" s="30"/>
      <c r="PKM34" s="30"/>
      <c r="PKN34" s="30"/>
      <c r="PKO34" s="30"/>
      <c r="PKP34" s="30"/>
      <c r="PKQ34" s="30"/>
      <c r="PKR34" s="30"/>
      <c r="PKS34" s="30"/>
      <c r="PKT34" s="30"/>
      <c r="PKU34" s="30"/>
      <c r="PKV34" s="30"/>
      <c r="PKW34" s="30"/>
      <c r="PKX34" s="30"/>
      <c r="PKY34" s="30"/>
      <c r="PKZ34" s="30"/>
      <c r="PLA34" s="30"/>
      <c r="PLB34" s="30"/>
      <c r="PLC34" s="30"/>
      <c r="PLD34" s="30"/>
      <c r="PLE34" s="30"/>
      <c r="PLF34" s="30"/>
      <c r="PLG34" s="30"/>
      <c r="PLH34" s="30"/>
      <c r="PLI34" s="30"/>
      <c r="PLJ34" s="30"/>
      <c r="PLK34" s="30"/>
      <c r="PLL34" s="30"/>
      <c r="PLM34" s="30"/>
      <c r="PLN34" s="30"/>
      <c r="PLO34" s="30"/>
      <c r="PLP34" s="30"/>
      <c r="PLQ34" s="30"/>
      <c r="PLR34" s="30"/>
      <c r="PLS34" s="30"/>
      <c r="PLT34" s="30"/>
      <c r="PLU34" s="30"/>
      <c r="PLV34" s="30"/>
      <c r="PLW34" s="30"/>
      <c r="PLX34" s="30"/>
      <c r="PLY34" s="30"/>
      <c r="PLZ34" s="30"/>
      <c r="PMA34" s="30"/>
      <c r="PMB34" s="30"/>
      <c r="PMC34" s="30"/>
      <c r="PMD34" s="30"/>
      <c r="PME34" s="30"/>
      <c r="PMF34" s="30"/>
      <c r="PMG34" s="30"/>
      <c r="PMH34" s="30"/>
      <c r="PMI34" s="30"/>
      <c r="PMJ34" s="30"/>
      <c r="PMK34" s="30"/>
      <c r="PML34" s="30"/>
      <c r="PMM34" s="30"/>
      <c r="PMN34" s="30"/>
      <c r="PMO34" s="30"/>
      <c r="PMP34" s="30"/>
      <c r="PMQ34" s="30"/>
      <c r="PMR34" s="30"/>
      <c r="PMS34" s="30"/>
      <c r="PMT34" s="30"/>
      <c r="PMU34" s="30"/>
      <c r="PMV34" s="30"/>
      <c r="PMW34" s="30"/>
      <c r="PMX34" s="30"/>
      <c r="PMY34" s="30"/>
      <c r="PMZ34" s="30"/>
      <c r="PNA34" s="30"/>
      <c r="PNB34" s="30"/>
      <c r="PNC34" s="30"/>
      <c r="PND34" s="30"/>
      <c r="PNE34" s="30"/>
      <c r="PNF34" s="30"/>
      <c r="PNG34" s="30"/>
      <c r="PNH34" s="30"/>
      <c r="PNI34" s="30"/>
      <c r="PNJ34" s="30"/>
      <c r="PNK34" s="30"/>
      <c r="PNL34" s="30"/>
      <c r="PNM34" s="30"/>
      <c r="PNN34" s="30"/>
      <c r="PNO34" s="30"/>
      <c r="PNP34" s="30"/>
      <c r="PNQ34" s="30"/>
      <c r="PNR34" s="30"/>
      <c r="PNS34" s="30"/>
      <c r="PNT34" s="30"/>
      <c r="PNU34" s="30"/>
      <c r="PNV34" s="30"/>
      <c r="PNW34" s="30"/>
      <c r="PNX34" s="30"/>
      <c r="PNY34" s="30"/>
      <c r="PNZ34" s="30"/>
      <c r="POA34" s="30"/>
      <c r="POB34" s="30"/>
      <c r="POC34" s="30"/>
      <c r="POD34" s="30"/>
      <c r="POE34" s="30"/>
      <c r="POF34" s="30"/>
      <c r="POG34" s="30"/>
      <c r="POH34" s="30"/>
      <c r="POI34" s="30"/>
      <c r="POJ34" s="30"/>
      <c r="POK34" s="30"/>
      <c r="POL34" s="30"/>
      <c r="POM34" s="30"/>
      <c r="PON34" s="30"/>
      <c r="POO34" s="30"/>
      <c r="POP34" s="30"/>
      <c r="POQ34" s="30"/>
      <c r="POR34" s="30"/>
      <c r="POS34" s="30"/>
      <c r="POT34" s="30"/>
      <c r="POU34" s="30"/>
      <c r="POV34" s="30"/>
      <c r="POW34" s="30"/>
      <c r="POX34" s="30"/>
      <c r="POY34" s="30"/>
      <c r="POZ34" s="30"/>
      <c r="PPA34" s="30"/>
      <c r="PPB34" s="30"/>
      <c r="PPC34" s="30"/>
      <c r="PPD34" s="30"/>
      <c r="PPE34" s="30"/>
      <c r="PPF34" s="30"/>
      <c r="PPG34" s="30"/>
      <c r="PPH34" s="30"/>
      <c r="PPI34" s="30"/>
      <c r="PPJ34" s="30"/>
      <c r="PPK34" s="30"/>
      <c r="PPL34" s="30"/>
      <c r="PPM34" s="30"/>
      <c r="PPN34" s="30"/>
      <c r="PPO34" s="30"/>
      <c r="PPP34" s="30"/>
      <c r="PPQ34" s="30"/>
      <c r="PPR34" s="30"/>
      <c r="PPS34" s="30"/>
      <c r="PPT34" s="30"/>
      <c r="PPU34" s="30"/>
      <c r="PPV34" s="30"/>
      <c r="PPW34" s="30"/>
      <c r="PPX34" s="30"/>
      <c r="PPY34" s="30"/>
      <c r="PPZ34" s="30"/>
      <c r="PQA34" s="30"/>
      <c r="PQB34" s="30"/>
      <c r="PQC34" s="30"/>
      <c r="PQD34" s="30"/>
      <c r="PQE34" s="30"/>
      <c r="PQF34" s="30"/>
      <c r="PQG34" s="30"/>
      <c r="PQH34" s="30"/>
      <c r="PQI34" s="30"/>
      <c r="PQJ34" s="30"/>
      <c r="PQK34" s="30"/>
      <c r="PQL34" s="30"/>
      <c r="PQM34" s="30"/>
      <c r="PQN34" s="30"/>
      <c r="PQO34" s="30"/>
      <c r="PQP34" s="30"/>
      <c r="PQQ34" s="30"/>
      <c r="PQR34" s="30"/>
      <c r="PQS34" s="30"/>
      <c r="PQT34" s="30"/>
      <c r="PQU34" s="30"/>
      <c r="PQV34" s="30"/>
      <c r="PQW34" s="30"/>
      <c r="PQX34" s="30"/>
      <c r="PQY34" s="30"/>
      <c r="PQZ34" s="30"/>
      <c r="PRA34" s="30"/>
      <c r="PRB34" s="30"/>
      <c r="PRC34" s="30"/>
      <c r="PRD34" s="30"/>
      <c r="PRE34" s="30"/>
      <c r="PRF34" s="30"/>
      <c r="PRG34" s="30"/>
      <c r="PRH34" s="30"/>
      <c r="PRI34" s="30"/>
      <c r="PRJ34" s="30"/>
      <c r="PRK34" s="30"/>
      <c r="PRL34" s="30"/>
      <c r="PRM34" s="30"/>
      <c r="PRN34" s="30"/>
      <c r="PRO34" s="30"/>
      <c r="PRP34" s="30"/>
      <c r="PRQ34" s="30"/>
      <c r="PRR34" s="30"/>
      <c r="PRS34" s="30"/>
      <c r="PRT34" s="30"/>
      <c r="PRU34" s="30"/>
      <c r="PRV34" s="30"/>
      <c r="PRW34" s="30"/>
      <c r="PRX34" s="30"/>
      <c r="PRY34" s="30"/>
      <c r="PRZ34" s="30"/>
      <c r="PSA34" s="30"/>
      <c r="PSB34" s="30"/>
      <c r="PSC34" s="30"/>
      <c r="PSD34" s="30"/>
      <c r="PSE34" s="30"/>
      <c r="PSF34" s="30"/>
      <c r="PSG34" s="30"/>
      <c r="PSH34" s="30"/>
      <c r="PSI34" s="30"/>
      <c r="PSJ34" s="30"/>
      <c r="PSK34" s="30"/>
      <c r="PSL34" s="30"/>
      <c r="PSM34" s="30"/>
      <c r="PSN34" s="30"/>
      <c r="PSO34" s="30"/>
      <c r="PSP34" s="30"/>
      <c r="PSQ34" s="30"/>
      <c r="PSR34" s="30"/>
      <c r="PSS34" s="30"/>
      <c r="PST34" s="30"/>
      <c r="PSU34" s="30"/>
      <c r="PSV34" s="30"/>
      <c r="PSW34" s="30"/>
      <c r="PSX34" s="30"/>
      <c r="PSY34" s="30"/>
      <c r="PSZ34" s="30"/>
      <c r="PTA34" s="30"/>
      <c r="PTB34" s="30"/>
      <c r="PTC34" s="30"/>
      <c r="PTD34" s="30"/>
      <c r="PTE34" s="30"/>
      <c r="PTF34" s="30"/>
      <c r="PTG34" s="30"/>
      <c r="PTH34" s="30"/>
      <c r="PTI34" s="30"/>
      <c r="PTJ34" s="30"/>
      <c r="PTK34" s="30"/>
      <c r="PTL34" s="30"/>
      <c r="PTM34" s="30"/>
      <c r="PTN34" s="30"/>
      <c r="PTO34" s="30"/>
      <c r="PTP34" s="30"/>
      <c r="PTQ34" s="30"/>
      <c r="PTR34" s="30"/>
      <c r="PTS34" s="30"/>
      <c r="PTT34" s="30"/>
      <c r="PTU34" s="30"/>
      <c r="PTV34" s="30"/>
      <c r="PTW34" s="30"/>
      <c r="PTX34" s="30"/>
      <c r="PTY34" s="30"/>
      <c r="PTZ34" s="30"/>
      <c r="PUA34" s="30"/>
      <c r="PUB34" s="30"/>
      <c r="PUC34" s="30"/>
      <c r="PUD34" s="30"/>
      <c r="PUE34" s="30"/>
      <c r="PUF34" s="30"/>
      <c r="PUG34" s="30"/>
      <c r="PUH34" s="30"/>
      <c r="PUI34" s="30"/>
      <c r="PUJ34" s="30"/>
      <c r="PUK34" s="30"/>
      <c r="PUL34" s="30"/>
      <c r="PUM34" s="30"/>
      <c r="PUN34" s="30"/>
      <c r="PUO34" s="30"/>
      <c r="PUP34" s="30"/>
      <c r="PUQ34" s="30"/>
      <c r="PUR34" s="30"/>
      <c r="PUS34" s="30"/>
      <c r="PUT34" s="30"/>
      <c r="PUU34" s="30"/>
      <c r="PUV34" s="30"/>
      <c r="PUW34" s="30"/>
      <c r="PUX34" s="30"/>
      <c r="PUY34" s="30"/>
      <c r="PUZ34" s="30"/>
      <c r="PVA34" s="30"/>
      <c r="PVB34" s="30"/>
      <c r="PVC34" s="30"/>
      <c r="PVD34" s="30"/>
      <c r="PVE34" s="30"/>
      <c r="PVF34" s="30"/>
      <c r="PVG34" s="30"/>
      <c r="PVH34" s="30"/>
      <c r="PVI34" s="30"/>
      <c r="PVJ34" s="30"/>
      <c r="PVK34" s="30"/>
      <c r="PVL34" s="30"/>
      <c r="PVM34" s="30"/>
      <c r="PVN34" s="30"/>
      <c r="PVO34" s="30"/>
      <c r="PVP34" s="30"/>
      <c r="PVQ34" s="30"/>
      <c r="PVR34" s="30"/>
      <c r="PVS34" s="30"/>
      <c r="PVT34" s="30"/>
      <c r="PVU34" s="30"/>
      <c r="PVV34" s="30"/>
      <c r="PVW34" s="30"/>
      <c r="PVX34" s="30"/>
      <c r="PVY34" s="30"/>
      <c r="PVZ34" s="30"/>
      <c r="PWA34" s="30"/>
      <c r="PWB34" s="30"/>
      <c r="PWC34" s="30"/>
      <c r="PWD34" s="30"/>
      <c r="PWE34" s="30"/>
      <c r="PWF34" s="30"/>
      <c r="PWG34" s="30"/>
      <c r="PWH34" s="30"/>
      <c r="PWI34" s="30"/>
      <c r="PWJ34" s="30"/>
      <c r="PWK34" s="30"/>
      <c r="PWL34" s="30"/>
      <c r="PWM34" s="30"/>
      <c r="PWN34" s="30"/>
      <c r="PWO34" s="30"/>
      <c r="PWP34" s="30"/>
      <c r="PWQ34" s="30"/>
      <c r="PWR34" s="30"/>
      <c r="PWS34" s="30"/>
      <c r="PWT34" s="30"/>
      <c r="PWU34" s="30"/>
      <c r="PWV34" s="30"/>
      <c r="PWW34" s="30"/>
      <c r="PWX34" s="30"/>
      <c r="PWY34" s="30"/>
      <c r="PWZ34" s="30"/>
      <c r="PXA34" s="30"/>
      <c r="PXB34" s="30"/>
      <c r="PXC34" s="30"/>
      <c r="PXD34" s="30"/>
      <c r="PXE34" s="30"/>
      <c r="PXF34" s="30"/>
      <c r="PXG34" s="30"/>
      <c r="PXH34" s="30"/>
      <c r="PXI34" s="30"/>
      <c r="PXJ34" s="30"/>
      <c r="PXK34" s="30"/>
      <c r="PXL34" s="30"/>
      <c r="PXM34" s="30"/>
      <c r="PXN34" s="30"/>
      <c r="PXO34" s="30"/>
      <c r="PXP34" s="30"/>
      <c r="PXQ34" s="30"/>
      <c r="PXR34" s="30"/>
      <c r="PXS34" s="30"/>
      <c r="PXT34" s="30"/>
      <c r="PXU34" s="30"/>
      <c r="PXV34" s="30"/>
      <c r="PXW34" s="30"/>
      <c r="PXX34" s="30"/>
      <c r="PXY34" s="30"/>
      <c r="PXZ34" s="30"/>
      <c r="PYA34" s="30"/>
      <c r="PYB34" s="30"/>
      <c r="PYC34" s="30"/>
      <c r="PYD34" s="30"/>
      <c r="PYE34" s="30"/>
      <c r="PYF34" s="30"/>
      <c r="PYG34" s="30"/>
      <c r="PYH34" s="30"/>
      <c r="PYI34" s="30"/>
      <c r="PYJ34" s="30"/>
      <c r="PYK34" s="30"/>
      <c r="PYL34" s="30"/>
      <c r="PYM34" s="30"/>
      <c r="PYN34" s="30"/>
      <c r="PYO34" s="30"/>
      <c r="PYP34" s="30"/>
      <c r="PYQ34" s="30"/>
      <c r="PYR34" s="30"/>
      <c r="PYS34" s="30"/>
      <c r="PYT34" s="30"/>
      <c r="PYU34" s="30"/>
      <c r="PYV34" s="30"/>
      <c r="PYW34" s="30"/>
      <c r="PYX34" s="30"/>
      <c r="PYY34" s="30"/>
      <c r="PYZ34" s="30"/>
      <c r="PZA34" s="30"/>
      <c r="PZB34" s="30"/>
      <c r="PZC34" s="30"/>
      <c r="PZD34" s="30"/>
      <c r="PZE34" s="30"/>
      <c r="PZF34" s="30"/>
      <c r="PZG34" s="30"/>
      <c r="PZH34" s="30"/>
      <c r="PZI34" s="30"/>
      <c r="PZJ34" s="30"/>
      <c r="PZK34" s="30"/>
      <c r="PZL34" s="30"/>
      <c r="PZM34" s="30"/>
      <c r="PZN34" s="30"/>
      <c r="PZO34" s="30"/>
      <c r="PZP34" s="30"/>
      <c r="PZQ34" s="30"/>
      <c r="PZR34" s="30"/>
      <c r="PZS34" s="30"/>
      <c r="PZT34" s="30"/>
      <c r="PZU34" s="30"/>
      <c r="PZV34" s="30"/>
      <c r="PZW34" s="30"/>
      <c r="PZX34" s="30"/>
      <c r="PZY34" s="30"/>
      <c r="PZZ34" s="30"/>
      <c r="QAA34" s="30"/>
      <c r="QAB34" s="30"/>
      <c r="QAC34" s="30"/>
      <c r="QAD34" s="30"/>
      <c r="QAE34" s="30"/>
      <c r="QAF34" s="30"/>
      <c r="QAG34" s="30"/>
      <c r="QAH34" s="30"/>
      <c r="QAI34" s="30"/>
      <c r="QAJ34" s="30"/>
      <c r="QAK34" s="30"/>
      <c r="QAL34" s="30"/>
      <c r="QAM34" s="30"/>
      <c r="QAN34" s="30"/>
      <c r="QAO34" s="30"/>
      <c r="QAP34" s="30"/>
      <c r="QAQ34" s="30"/>
      <c r="QAR34" s="30"/>
      <c r="QAS34" s="30"/>
      <c r="QAT34" s="30"/>
      <c r="QAU34" s="30"/>
      <c r="QAV34" s="30"/>
      <c r="QAW34" s="30"/>
      <c r="QAX34" s="30"/>
      <c r="QAY34" s="30"/>
      <c r="QAZ34" s="30"/>
      <c r="QBA34" s="30"/>
      <c r="QBB34" s="30"/>
      <c r="QBC34" s="30"/>
      <c r="QBD34" s="30"/>
      <c r="QBE34" s="30"/>
      <c r="QBF34" s="30"/>
      <c r="QBG34" s="30"/>
      <c r="QBH34" s="30"/>
      <c r="QBI34" s="30"/>
      <c r="QBJ34" s="30"/>
      <c r="QBK34" s="30"/>
      <c r="QBL34" s="30"/>
      <c r="QBM34" s="30"/>
      <c r="QBN34" s="30"/>
      <c r="QBO34" s="30"/>
      <c r="QBP34" s="30"/>
      <c r="QBQ34" s="30"/>
      <c r="QBR34" s="30"/>
      <c r="QBS34" s="30"/>
      <c r="QBT34" s="30"/>
      <c r="QBU34" s="30"/>
      <c r="QBV34" s="30"/>
      <c r="QBW34" s="30"/>
      <c r="QBX34" s="30"/>
      <c r="QBY34" s="30"/>
      <c r="QBZ34" s="30"/>
      <c r="QCA34" s="30"/>
      <c r="QCB34" s="30"/>
      <c r="QCC34" s="30"/>
      <c r="QCD34" s="30"/>
      <c r="QCE34" s="30"/>
      <c r="QCF34" s="30"/>
      <c r="QCG34" s="30"/>
      <c r="QCH34" s="30"/>
      <c r="QCI34" s="30"/>
      <c r="QCJ34" s="30"/>
      <c r="QCK34" s="30"/>
      <c r="QCL34" s="30"/>
      <c r="QCM34" s="30"/>
      <c r="QCN34" s="30"/>
      <c r="QCO34" s="30"/>
      <c r="QCP34" s="30"/>
      <c r="QCQ34" s="30"/>
      <c r="QCR34" s="30"/>
      <c r="QCS34" s="30"/>
      <c r="QCT34" s="30"/>
      <c r="QCU34" s="30"/>
      <c r="QCV34" s="30"/>
      <c r="QCW34" s="30"/>
      <c r="QCX34" s="30"/>
      <c r="QCY34" s="30"/>
      <c r="QCZ34" s="30"/>
      <c r="QDA34" s="30"/>
      <c r="QDB34" s="30"/>
      <c r="QDC34" s="30"/>
      <c r="QDD34" s="30"/>
      <c r="QDE34" s="30"/>
      <c r="QDF34" s="30"/>
      <c r="QDG34" s="30"/>
      <c r="QDH34" s="30"/>
      <c r="QDI34" s="30"/>
      <c r="QDJ34" s="30"/>
      <c r="QDK34" s="30"/>
      <c r="QDL34" s="30"/>
      <c r="QDM34" s="30"/>
      <c r="QDN34" s="30"/>
      <c r="QDO34" s="30"/>
      <c r="QDP34" s="30"/>
      <c r="QDQ34" s="30"/>
      <c r="QDR34" s="30"/>
      <c r="QDS34" s="30"/>
      <c r="QDT34" s="30"/>
      <c r="QDU34" s="30"/>
      <c r="QDV34" s="30"/>
      <c r="QDW34" s="30"/>
      <c r="QDX34" s="30"/>
      <c r="QDY34" s="30"/>
      <c r="QDZ34" s="30"/>
      <c r="QEA34" s="30"/>
      <c r="QEB34" s="30"/>
      <c r="QEC34" s="30"/>
      <c r="QED34" s="30"/>
      <c r="QEE34" s="30"/>
      <c r="QEF34" s="30"/>
      <c r="QEG34" s="30"/>
      <c r="QEH34" s="30"/>
      <c r="QEI34" s="30"/>
      <c r="QEJ34" s="30"/>
      <c r="QEK34" s="30"/>
      <c r="QEL34" s="30"/>
      <c r="QEM34" s="30"/>
      <c r="QEN34" s="30"/>
      <c r="QEO34" s="30"/>
      <c r="QEP34" s="30"/>
      <c r="QEQ34" s="30"/>
      <c r="QER34" s="30"/>
      <c r="QES34" s="30"/>
      <c r="QET34" s="30"/>
      <c r="QEU34" s="30"/>
      <c r="QEV34" s="30"/>
      <c r="QEW34" s="30"/>
      <c r="QEX34" s="30"/>
      <c r="QEY34" s="30"/>
      <c r="QEZ34" s="30"/>
      <c r="QFA34" s="30"/>
      <c r="QFB34" s="30"/>
      <c r="QFC34" s="30"/>
      <c r="QFD34" s="30"/>
      <c r="QFE34" s="30"/>
      <c r="QFF34" s="30"/>
      <c r="QFG34" s="30"/>
      <c r="QFH34" s="30"/>
      <c r="QFI34" s="30"/>
      <c r="QFJ34" s="30"/>
      <c r="QFK34" s="30"/>
      <c r="QFL34" s="30"/>
      <c r="QFM34" s="30"/>
      <c r="QFN34" s="30"/>
      <c r="QFO34" s="30"/>
      <c r="QFP34" s="30"/>
      <c r="QFQ34" s="30"/>
      <c r="QFR34" s="30"/>
      <c r="QFS34" s="30"/>
      <c r="QFT34" s="30"/>
      <c r="QFU34" s="30"/>
      <c r="QFV34" s="30"/>
      <c r="QFW34" s="30"/>
      <c r="QFX34" s="30"/>
      <c r="QFY34" s="30"/>
      <c r="QFZ34" s="30"/>
      <c r="QGA34" s="30"/>
      <c r="QGB34" s="30"/>
      <c r="QGC34" s="30"/>
      <c r="QGD34" s="30"/>
      <c r="QGE34" s="30"/>
      <c r="QGF34" s="30"/>
      <c r="QGG34" s="30"/>
      <c r="QGH34" s="30"/>
      <c r="QGI34" s="30"/>
      <c r="QGJ34" s="30"/>
      <c r="QGK34" s="30"/>
      <c r="QGL34" s="30"/>
      <c r="QGM34" s="30"/>
      <c r="QGN34" s="30"/>
      <c r="QGO34" s="30"/>
      <c r="QGP34" s="30"/>
      <c r="QGQ34" s="30"/>
      <c r="QGR34" s="30"/>
      <c r="QGS34" s="30"/>
      <c r="QGT34" s="30"/>
      <c r="QGU34" s="30"/>
      <c r="QGV34" s="30"/>
      <c r="QGW34" s="30"/>
      <c r="QGX34" s="30"/>
      <c r="QGY34" s="30"/>
      <c r="QGZ34" s="30"/>
      <c r="QHA34" s="30"/>
      <c r="QHB34" s="30"/>
      <c r="QHC34" s="30"/>
      <c r="QHD34" s="30"/>
      <c r="QHE34" s="30"/>
      <c r="QHF34" s="30"/>
      <c r="QHG34" s="30"/>
      <c r="QHH34" s="30"/>
      <c r="QHI34" s="30"/>
      <c r="QHJ34" s="30"/>
      <c r="QHK34" s="30"/>
      <c r="QHL34" s="30"/>
      <c r="QHM34" s="30"/>
      <c r="QHN34" s="30"/>
      <c r="QHO34" s="30"/>
      <c r="QHP34" s="30"/>
      <c r="QHQ34" s="30"/>
      <c r="QHR34" s="30"/>
      <c r="QHS34" s="30"/>
      <c r="QHT34" s="30"/>
      <c r="QHU34" s="30"/>
      <c r="QHV34" s="30"/>
      <c r="QHW34" s="30"/>
      <c r="QHX34" s="30"/>
      <c r="QHY34" s="30"/>
      <c r="QHZ34" s="30"/>
      <c r="QIA34" s="30"/>
      <c r="QIB34" s="30"/>
      <c r="QIC34" s="30"/>
      <c r="QID34" s="30"/>
      <c r="QIE34" s="30"/>
      <c r="QIF34" s="30"/>
      <c r="QIG34" s="30"/>
      <c r="QIH34" s="30"/>
      <c r="QII34" s="30"/>
      <c r="QIJ34" s="30"/>
      <c r="QIK34" s="30"/>
      <c r="QIL34" s="30"/>
      <c r="QIM34" s="30"/>
      <c r="QIN34" s="30"/>
      <c r="QIO34" s="30"/>
      <c r="QIP34" s="30"/>
      <c r="QIQ34" s="30"/>
      <c r="QIR34" s="30"/>
      <c r="QIS34" s="30"/>
      <c r="QIT34" s="30"/>
      <c r="QIU34" s="30"/>
      <c r="QIV34" s="30"/>
      <c r="QIW34" s="30"/>
      <c r="QIX34" s="30"/>
      <c r="QIY34" s="30"/>
      <c r="QIZ34" s="30"/>
      <c r="QJA34" s="30"/>
      <c r="QJB34" s="30"/>
      <c r="QJC34" s="30"/>
      <c r="QJD34" s="30"/>
      <c r="QJE34" s="30"/>
      <c r="QJF34" s="30"/>
      <c r="QJG34" s="30"/>
      <c r="QJH34" s="30"/>
      <c r="QJI34" s="30"/>
      <c r="QJJ34" s="30"/>
      <c r="QJK34" s="30"/>
      <c r="QJL34" s="30"/>
      <c r="QJM34" s="30"/>
      <c r="QJN34" s="30"/>
      <c r="QJO34" s="30"/>
      <c r="QJP34" s="30"/>
      <c r="QJQ34" s="30"/>
      <c r="QJR34" s="30"/>
      <c r="QJS34" s="30"/>
      <c r="QJT34" s="30"/>
      <c r="QJU34" s="30"/>
      <c r="QJV34" s="30"/>
      <c r="QJW34" s="30"/>
      <c r="QJX34" s="30"/>
      <c r="QJY34" s="30"/>
      <c r="QJZ34" s="30"/>
      <c r="QKA34" s="30"/>
      <c r="QKB34" s="30"/>
      <c r="QKC34" s="30"/>
      <c r="QKD34" s="30"/>
      <c r="QKE34" s="30"/>
      <c r="QKF34" s="30"/>
      <c r="QKG34" s="30"/>
      <c r="QKH34" s="30"/>
      <c r="QKI34" s="30"/>
      <c r="QKJ34" s="30"/>
      <c r="QKK34" s="30"/>
      <c r="QKL34" s="30"/>
      <c r="QKM34" s="30"/>
      <c r="QKN34" s="30"/>
      <c r="QKO34" s="30"/>
      <c r="QKP34" s="30"/>
      <c r="QKQ34" s="30"/>
      <c r="QKR34" s="30"/>
      <c r="QKS34" s="30"/>
      <c r="QKT34" s="30"/>
      <c r="QKU34" s="30"/>
      <c r="QKV34" s="30"/>
      <c r="QKW34" s="30"/>
      <c r="QKX34" s="30"/>
      <c r="QKY34" s="30"/>
      <c r="QKZ34" s="30"/>
      <c r="QLA34" s="30"/>
      <c r="QLB34" s="30"/>
      <c r="QLC34" s="30"/>
      <c r="QLD34" s="30"/>
      <c r="QLE34" s="30"/>
      <c r="QLF34" s="30"/>
      <c r="QLG34" s="30"/>
      <c r="QLH34" s="30"/>
      <c r="QLI34" s="30"/>
      <c r="QLJ34" s="30"/>
      <c r="QLK34" s="30"/>
      <c r="QLL34" s="30"/>
      <c r="QLM34" s="30"/>
      <c r="QLN34" s="30"/>
      <c r="QLO34" s="30"/>
      <c r="QLP34" s="30"/>
      <c r="QLQ34" s="30"/>
      <c r="QLR34" s="30"/>
      <c r="QLS34" s="30"/>
      <c r="QLT34" s="30"/>
      <c r="QLU34" s="30"/>
      <c r="QLV34" s="30"/>
      <c r="QLW34" s="30"/>
      <c r="QLX34" s="30"/>
      <c r="QLY34" s="30"/>
      <c r="QLZ34" s="30"/>
      <c r="QMA34" s="30"/>
      <c r="QMB34" s="30"/>
      <c r="QMC34" s="30"/>
      <c r="QMD34" s="30"/>
      <c r="QME34" s="30"/>
      <c r="QMF34" s="30"/>
      <c r="QMG34" s="30"/>
      <c r="QMH34" s="30"/>
      <c r="QMI34" s="30"/>
      <c r="QMJ34" s="30"/>
      <c r="QMK34" s="30"/>
      <c r="QML34" s="30"/>
      <c r="QMM34" s="30"/>
      <c r="QMN34" s="30"/>
      <c r="QMO34" s="30"/>
      <c r="QMP34" s="30"/>
      <c r="QMQ34" s="30"/>
      <c r="QMR34" s="30"/>
      <c r="QMS34" s="30"/>
      <c r="QMT34" s="30"/>
      <c r="QMU34" s="30"/>
      <c r="QMV34" s="30"/>
      <c r="QMW34" s="30"/>
      <c r="QMX34" s="30"/>
      <c r="QMY34" s="30"/>
      <c r="QMZ34" s="30"/>
      <c r="QNA34" s="30"/>
      <c r="QNB34" s="30"/>
      <c r="QNC34" s="30"/>
      <c r="QND34" s="30"/>
      <c r="QNE34" s="30"/>
      <c r="QNF34" s="30"/>
      <c r="QNG34" s="30"/>
      <c r="QNH34" s="30"/>
      <c r="QNI34" s="30"/>
      <c r="QNJ34" s="30"/>
      <c r="QNK34" s="30"/>
      <c r="QNL34" s="30"/>
      <c r="QNM34" s="30"/>
      <c r="QNN34" s="30"/>
      <c r="QNO34" s="30"/>
      <c r="QNP34" s="30"/>
      <c r="QNQ34" s="30"/>
      <c r="QNR34" s="30"/>
      <c r="QNS34" s="30"/>
      <c r="QNT34" s="30"/>
      <c r="QNU34" s="30"/>
      <c r="QNV34" s="30"/>
      <c r="QNW34" s="30"/>
      <c r="QNX34" s="30"/>
      <c r="QNY34" s="30"/>
      <c r="QNZ34" s="30"/>
      <c r="QOA34" s="30"/>
      <c r="QOB34" s="30"/>
      <c r="QOC34" s="30"/>
      <c r="QOD34" s="30"/>
      <c r="QOE34" s="30"/>
      <c r="QOF34" s="30"/>
      <c r="QOG34" s="30"/>
      <c r="QOH34" s="30"/>
      <c r="QOI34" s="30"/>
      <c r="QOJ34" s="30"/>
      <c r="QOK34" s="30"/>
      <c r="QOL34" s="30"/>
      <c r="QOM34" s="30"/>
      <c r="QON34" s="30"/>
      <c r="QOO34" s="30"/>
      <c r="QOP34" s="30"/>
      <c r="QOQ34" s="30"/>
      <c r="QOR34" s="30"/>
      <c r="QOS34" s="30"/>
      <c r="QOT34" s="30"/>
      <c r="QOU34" s="30"/>
      <c r="QOV34" s="30"/>
      <c r="QOW34" s="30"/>
      <c r="QOX34" s="30"/>
      <c r="QOY34" s="30"/>
      <c r="QOZ34" s="30"/>
      <c r="QPA34" s="30"/>
      <c r="QPB34" s="30"/>
      <c r="QPC34" s="30"/>
      <c r="QPD34" s="30"/>
      <c r="QPE34" s="30"/>
      <c r="QPF34" s="30"/>
      <c r="QPG34" s="30"/>
      <c r="QPH34" s="30"/>
      <c r="QPI34" s="30"/>
      <c r="QPJ34" s="30"/>
      <c r="QPK34" s="30"/>
      <c r="QPL34" s="30"/>
      <c r="QPM34" s="30"/>
      <c r="QPN34" s="30"/>
      <c r="QPO34" s="30"/>
      <c r="QPP34" s="30"/>
      <c r="QPQ34" s="30"/>
      <c r="QPR34" s="30"/>
      <c r="QPS34" s="30"/>
      <c r="QPT34" s="30"/>
      <c r="QPU34" s="30"/>
      <c r="QPV34" s="30"/>
      <c r="QPW34" s="30"/>
      <c r="QPX34" s="30"/>
      <c r="QPY34" s="30"/>
      <c r="QPZ34" s="30"/>
      <c r="QQA34" s="30"/>
      <c r="QQB34" s="30"/>
      <c r="QQC34" s="30"/>
      <c r="QQD34" s="30"/>
      <c r="QQE34" s="30"/>
      <c r="QQF34" s="30"/>
      <c r="QQG34" s="30"/>
      <c r="QQH34" s="30"/>
      <c r="QQI34" s="30"/>
      <c r="QQJ34" s="30"/>
      <c r="QQK34" s="30"/>
      <c r="QQL34" s="30"/>
      <c r="QQM34" s="30"/>
      <c r="QQN34" s="30"/>
      <c r="QQO34" s="30"/>
      <c r="QQP34" s="30"/>
      <c r="QQQ34" s="30"/>
      <c r="QQR34" s="30"/>
      <c r="QQS34" s="30"/>
      <c r="QQT34" s="30"/>
      <c r="QQU34" s="30"/>
      <c r="QQV34" s="30"/>
      <c r="QQW34" s="30"/>
      <c r="QQX34" s="30"/>
      <c r="QQY34" s="30"/>
      <c r="QQZ34" s="30"/>
      <c r="QRA34" s="30"/>
      <c r="QRB34" s="30"/>
      <c r="QRC34" s="30"/>
      <c r="QRD34" s="30"/>
      <c r="QRE34" s="30"/>
      <c r="QRF34" s="30"/>
      <c r="QRG34" s="30"/>
      <c r="QRH34" s="30"/>
      <c r="QRI34" s="30"/>
      <c r="QRJ34" s="30"/>
      <c r="QRK34" s="30"/>
      <c r="QRL34" s="30"/>
      <c r="QRM34" s="30"/>
      <c r="QRN34" s="30"/>
      <c r="QRO34" s="30"/>
      <c r="QRP34" s="30"/>
      <c r="QRQ34" s="30"/>
      <c r="QRR34" s="30"/>
      <c r="QRS34" s="30"/>
      <c r="QRT34" s="30"/>
      <c r="QRU34" s="30"/>
      <c r="QRV34" s="30"/>
      <c r="QRW34" s="30"/>
      <c r="QRX34" s="30"/>
      <c r="QRY34" s="30"/>
      <c r="QRZ34" s="30"/>
      <c r="QSA34" s="30"/>
      <c r="QSB34" s="30"/>
      <c r="QSC34" s="30"/>
      <c r="QSD34" s="30"/>
      <c r="QSE34" s="30"/>
      <c r="QSF34" s="30"/>
      <c r="QSG34" s="30"/>
      <c r="QSH34" s="30"/>
      <c r="QSI34" s="30"/>
      <c r="QSJ34" s="30"/>
      <c r="QSK34" s="30"/>
      <c r="QSL34" s="30"/>
      <c r="QSM34" s="30"/>
      <c r="QSN34" s="30"/>
      <c r="QSO34" s="30"/>
      <c r="QSP34" s="30"/>
      <c r="QSQ34" s="30"/>
      <c r="QSR34" s="30"/>
      <c r="QSS34" s="30"/>
      <c r="QST34" s="30"/>
      <c r="QSU34" s="30"/>
      <c r="QSV34" s="30"/>
      <c r="QSW34" s="30"/>
      <c r="QSX34" s="30"/>
      <c r="QSY34" s="30"/>
      <c r="QSZ34" s="30"/>
      <c r="QTA34" s="30"/>
      <c r="QTB34" s="30"/>
      <c r="QTC34" s="30"/>
      <c r="QTD34" s="30"/>
      <c r="QTE34" s="30"/>
      <c r="QTF34" s="30"/>
      <c r="QTG34" s="30"/>
      <c r="QTH34" s="30"/>
      <c r="QTI34" s="30"/>
      <c r="QTJ34" s="30"/>
      <c r="QTK34" s="30"/>
      <c r="QTL34" s="30"/>
      <c r="QTM34" s="30"/>
      <c r="QTN34" s="30"/>
      <c r="QTO34" s="30"/>
      <c r="QTP34" s="30"/>
      <c r="QTQ34" s="30"/>
      <c r="QTR34" s="30"/>
      <c r="QTS34" s="30"/>
      <c r="QTT34" s="30"/>
      <c r="QTU34" s="30"/>
      <c r="QTV34" s="30"/>
      <c r="QTW34" s="30"/>
      <c r="QTX34" s="30"/>
      <c r="QTY34" s="30"/>
      <c r="QTZ34" s="30"/>
      <c r="QUA34" s="30"/>
      <c r="QUB34" s="30"/>
      <c r="QUC34" s="30"/>
      <c r="QUD34" s="30"/>
      <c r="QUE34" s="30"/>
      <c r="QUF34" s="30"/>
      <c r="QUG34" s="30"/>
      <c r="QUH34" s="30"/>
      <c r="QUI34" s="30"/>
      <c r="QUJ34" s="30"/>
      <c r="QUK34" s="30"/>
      <c r="QUL34" s="30"/>
      <c r="QUM34" s="30"/>
      <c r="QUN34" s="30"/>
      <c r="QUO34" s="30"/>
      <c r="QUP34" s="30"/>
      <c r="QUQ34" s="30"/>
      <c r="QUR34" s="30"/>
      <c r="QUS34" s="30"/>
      <c r="QUT34" s="30"/>
      <c r="QUU34" s="30"/>
      <c r="QUV34" s="30"/>
      <c r="QUW34" s="30"/>
      <c r="QUX34" s="30"/>
      <c r="QUY34" s="30"/>
      <c r="QUZ34" s="30"/>
      <c r="QVA34" s="30"/>
      <c r="QVB34" s="30"/>
      <c r="QVC34" s="30"/>
      <c r="QVD34" s="30"/>
      <c r="QVE34" s="30"/>
      <c r="QVF34" s="30"/>
      <c r="QVG34" s="30"/>
      <c r="QVH34" s="30"/>
      <c r="QVI34" s="30"/>
      <c r="QVJ34" s="30"/>
      <c r="QVK34" s="30"/>
      <c r="QVL34" s="30"/>
      <c r="QVM34" s="30"/>
      <c r="QVN34" s="30"/>
      <c r="QVO34" s="30"/>
      <c r="QVP34" s="30"/>
      <c r="QVQ34" s="30"/>
      <c r="QVR34" s="30"/>
      <c r="QVS34" s="30"/>
      <c r="QVT34" s="30"/>
      <c r="QVU34" s="30"/>
      <c r="QVV34" s="30"/>
      <c r="QVW34" s="30"/>
      <c r="QVX34" s="30"/>
      <c r="QVY34" s="30"/>
      <c r="QVZ34" s="30"/>
      <c r="QWA34" s="30"/>
      <c r="QWB34" s="30"/>
      <c r="QWC34" s="30"/>
      <c r="QWD34" s="30"/>
      <c r="QWE34" s="30"/>
      <c r="QWF34" s="30"/>
      <c r="QWG34" s="30"/>
      <c r="QWH34" s="30"/>
      <c r="QWI34" s="30"/>
      <c r="QWJ34" s="30"/>
      <c r="QWK34" s="30"/>
      <c r="QWL34" s="30"/>
      <c r="QWM34" s="30"/>
      <c r="QWN34" s="30"/>
      <c r="QWO34" s="30"/>
      <c r="QWP34" s="30"/>
      <c r="QWQ34" s="30"/>
      <c r="QWR34" s="30"/>
      <c r="QWS34" s="30"/>
      <c r="QWT34" s="30"/>
      <c r="QWU34" s="30"/>
      <c r="QWV34" s="30"/>
      <c r="QWW34" s="30"/>
      <c r="QWX34" s="30"/>
      <c r="QWY34" s="30"/>
      <c r="QWZ34" s="30"/>
      <c r="QXA34" s="30"/>
      <c r="QXB34" s="30"/>
      <c r="QXC34" s="30"/>
      <c r="QXD34" s="30"/>
      <c r="QXE34" s="30"/>
      <c r="QXF34" s="30"/>
      <c r="QXG34" s="30"/>
      <c r="QXH34" s="30"/>
      <c r="QXI34" s="30"/>
      <c r="QXJ34" s="30"/>
      <c r="QXK34" s="30"/>
      <c r="QXL34" s="30"/>
      <c r="QXM34" s="30"/>
      <c r="QXN34" s="30"/>
      <c r="QXO34" s="30"/>
      <c r="QXP34" s="30"/>
      <c r="QXQ34" s="30"/>
      <c r="QXR34" s="30"/>
      <c r="QXS34" s="30"/>
      <c r="QXT34" s="30"/>
      <c r="QXU34" s="30"/>
      <c r="QXV34" s="30"/>
      <c r="QXW34" s="30"/>
      <c r="QXX34" s="30"/>
      <c r="QXY34" s="30"/>
      <c r="QXZ34" s="30"/>
      <c r="QYA34" s="30"/>
      <c r="QYB34" s="30"/>
      <c r="QYC34" s="30"/>
      <c r="QYD34" s="30"/>
      <c r="QYE34" s="30"/>
      <c r="QYF34" s="30"/>
      <c r="QYG34" s="30"/>
      <c r="QYH34" s="30"/>
      <c r="QYI34" s="30"/>
      <c r="QYJ34" s="30"/>
      <c r="QYK34" s="30"/>
      <c r="QYL34" s="30"/>
      <c r="QYM34" s="30"/>
      <c r="QYN34" s="30"/>
      <c r="QYO34" s="30"/>
      <c r="QYP34" s="30"/>
      <c r="QYQ34" s="30"/>
      <c r="QYR34" s="30"/>
      <c r="QYS34" s="30"/>
      <c r="QYT34" s="30"/>
      <c r="QYU34" s="30"/>
      <c r="QYV34" s="30"/>
      <c r="QYW34" s="30"/>
      <c r="QYX34" s="30"/>
      <c r="QYY34" s="30"/>
      <c r="QYZ34" s="30"/>
      <c r="QZA34" s="30"/>
      <c r="QZB34" s="30"/>
      <c r="QZC34" s="30"/>
      <c r="QZD34" s="30"/>
      <c r="QZE34" s="30"/>
      <c r="QZF34" s="30"/>
      <c r="QZG34" s="30"/>
      <c r="QZH34" s="30"/>
      <c r="QZI34" s="30"/>
      <c r="QZJ34" s="30"/>
      <c r="QZK34" s="30"/>
      <c r="QZL34" s="30"/>
      <c r="QZM34" s="30"/>
      <c r="QZN34" s="30"/>
      <c r="QZO34" s="30"/>
      <c r="QZP34" s="30"/>
      <c r="QZQ34" s="30"/>
      <c r="QZR34" s="30"/>
      <c r="QZS34" s="30"/>
      <c r="QZT34" s="30"/>
      <c r="QZU34" s="30"/>
      <c r="QZV34" s="30"/>
      <c r="QZW34" s="30"/>
      <c r="QZX34" s="30"/>
      <c r="QZY34" s="30"/>
      <c r="QZZ34" s="30"/>
      <c r="RAA34" s="30"/>
      <c r="RAB34" s="30"/>
      <c r="RAC34" s="30"/>
      <c r="RAD34" s="30"/>
      <c r="RAE34" s="30"/>
      <c r="RAF34" s="30"/>
      <c r="RAG34" s="30"/>
      <c r="RAH34" s="30"/>
      <c r="RAI34" s="30"/>
      <c r="RAJ34" s="30"/>
      <c r="RAK34" s="30"/>
      <c r="RAL34" s="30"/>
      <c r="RAM34" s="30"/>
      <c r="RAN34" s="30"/>
      <c r="RAO34" s="30"/>
      <c r="RAP34" s="30"/>
      <c r="RAQ34" s="30"/>
      <c r="RAR34" s="30"/>
      <c r="RAS34" s="30"/>
      <c r="RAT34" s="30"/>
      <c r="RAU34" s="30"/>
      <c r="RAV34" s="30"/>
      <c r="RAW34" s="30"/>
      <c r="RAX34" s="30"/>
      <c r="RAY34" s="30"/>
      <c r="RAZ34" s="30"/>
      <c r="RBA34" s="30"/>
      <c r="RBB34" s="30"/>
      <c r="RBC34" s="30"/>
      <c r="RBD34" s="30"/>
      <c r="RBE34" s="30"/>
      <c r="RBF34" s="30"/>
      <c r="RBG34" s="30"/>
      <c r="RBH34" s="30"/>
      <c r="RBI34" s="30"/>
      <c r="RBJ34" s="30"/>
      <c r="RBK34" s="30"/>
      <c r="RBL34" s="30"/>
      <c r="RBM34" s="30"/>
      <c r="RBN34" s="30"/>
      <c r="RBO34" s="30"/>
      <c r="RBP34" s="30"/>
      <c r="RBQ34" s="30"/>
      <c r="RBR34" s="30"/>
      <c r="RBS34" s="30"/>
      <c r="RBT34" s="30"/>
      <c r="RBU34" s="30"/>
      <c r="RBV34" s="30"/>
      <c r="RBW34" s="30"/>
      <c r="RBX34" s="30"/>
      <c r="RBY34" s="30"/>
      <c r="RBZ34" s="30"/>
      <c r="RCA34" s="30"/>
      <c r="RCB34" s="30"/>
      <c r="RCC34" s="30"/>
      <c r="RCD34" s="30"/>
      <c r="RCE34" s="30"/>
      <c r="RCF34" s="30"/>
      <c r="RCG34" s="30"/>
      <c r="RCH34" s="30"/>
      <c r="RCI34" s="30"/>
      <c r="RCJ34" s="30"/>
      <c r="RCK34" s="30"/>
      <c r="RCL34" s="30"/>
      <c r="RCM34" s="30"/>
      <c r="RCN34" s="30"/>
      <c r="RCO34" s="30"/>
      <c r="RCP34" s="30"/>
      <c r="RCQ34" s="30"/>
      <c r="RCR34" s="30"/>
      <c r="RCS34" s="30"/>
      <c r="RCT34" s="30"/>
      <c r="RCU34" s="30"/>
      <c r="RCV34" s="30"/>
      <c r="RCW34" s="30"/>
      <c r="RCX34" s="30"/>
      <c r="RCY34" s="30"/>
      <c r="RCZ34" s="30"/>
      <c r="RDA34" s="30"/>
      <c r="RDB34" s="30"/>
      <c r="RDC34" s="30"/>
      <c r="RDD34" s="30"/>
      <c r="RDE34" s="30"/>
      <c r="RDF34" s="30"/>
      <c r="RDG34" s="30"/>
      <c r="RDH34" s="30"/>
      <c r="RDI34" s="30"/>
      <c r="RDJ34" s="30"/>
      <c r="RDK34" s="30"/>
      <c r="RDL34" s="30"/>
      <c r="RDM34" s="30"/>
      <c r="RDN34" s="30"/>
      <c r="RDO34" s="30"/>
      <c r="RDP34" s="30"/>
      <c r="RDQ34" s="30"/>
      <c r="RDR34" s="30"/>
      <c r="RDS34" s="30"/>
      <c r="RDT34" s="30"/>
      <c r="RDU34" s="30"/>
      <c r="RDV34" s="30"/>
      <c r="RDW34" s="30"/>
      <c r="RDX34" s="30"/>
      <c r="RDY34" s="30"/>
      <c r="RDZ34" s="30"/>
      <c r="REA34" s="30"/>
      <c r="REB34" s="30"/>
      <c r="REC34" s="30"/>
      <c r="RED34" s="30"/>
      <c r="REE34" s="30"/>
      <c r="REF34" s="30"/>
      <c r="REG34" s="30"/>
      <c r="REH34" s="30"/>
      <c r="REI34" s="30"/>
      <c r="REJ34" s="30"/>
      <c r="REK34" s="30"/>
      <c r="REL34" s="30"/>
      <c r="REM34" s="30"/>
      <c r="REN34" s="30"/>
      <c r="REO34" s="30"/>
      <c r="REP34" s="30"/>
      <c r="REQ34" s="30"/>
      <c r="RER34" s="30"/>
      <c r="RES34" s="30"/>
      <c r="RET34" s="30"/>
      <c r="REU34" s="30"/>
      <c r="REV34" s="30"/>
      <c r="REW34" s="30"/>
      <c r="REX34" s="30"/>
      <c r="REY34" s="30"/>
      <c r="REZ34" s="30"/>
      <c r="RFA34" s="30"/>
      <c r="RFB34" s="30"/>
      <c r="RFC34" s="30"/>
      <c r="RFD34" s="30"/>
      <c r="RFE34" s="30"/>
      <c r="RFF34" s="30"/>
      <c r="RFG34" s="30"/>
      <c r="RFH34" s="30"/>
      <c r="RFI34" s="30"/>
      <c r="RFJ34" s="30"/>
      <c r="RFK34" s="30"/>
      <c r="RFL34" s="30"/>
      <c r="RFM34" s="30"/>
      <c r="RFN34" s="30"/>
      <c r="RFO34" s="30"/>
      <c r="RFP34" s="30"/>
      <c r="RFQ34" s="30"/>
      <c r="RFR34" s="30"/>
      <c r="RFS34" s="30"/>
      <c r="RFT34" s="30"/>
      <c r="RFU34" s="30"/>
      <c r="RFV34" s="30"/>
      <c r="RFW34" s="30"/>
      <c r="RFX34" s="30"/>
      <c r="RFY34" s="30"/>
      <c r="RFZ34" s="30"/>
      <c r="RGA34" s="30"/>
      <c r="RGB34" s="30"/>
      <c r="RGC34" s="30"/>
      <c r="RGD34" s="30"/>
      <c r="RGE34" s="30"/>
      <c r="RGF34" s="30"/>
      <c r="RGG34" s="30"/>
      <c r="RGH34" s="30"/>
      <c r="RGI34" s="30"/>
      <c r="RGJ34" s="30"/>
      <c r="RGK34" s="30"/>
      <c r="RGL34" s="30"/>
      <c r="RGM34" s="30"/>
      <c r="RGN34" s="30"/>
      <c r="RGO34" s="30"/>
      <c r="RGP34" s="30"/>
      <c r="RGQ34" s="30"/>
      <c r="RGR34" s="30"/>
      <c r="RGS34" s="30"/>
      <c r="RGT34" s="30"/>
      <c r="RGU34" s="30"/>
      <c r="RGV34" s="30"/>
      <c r="RGW34" s="30"/>
      <c r="RGX34" s="30"/>
      <c r="RGY34" s="30"/>
      <c r="RGZ34" s="30"/>
      <c r="RHA34" s="30"/>
      <c r="RHB34" s="30"/>
      <c r="RHC34" s="30"/>
      <c r="RHD34" s="30"/>
      <c r="RHE34" s="30"/>
      <c r="RHF34" s="30"/>
      <c r="RHG34" s="30"/>
      <c r="RHH34" s="30"/>
      <c r="RHI34" s="30"/>
      <c r="RHJ34" s="30"/>
      <c r="RHK34" s="30"/>
      <c r="RHL34" s="30"/>
      <c r="RHM34" s="30"/>
      <c r="RHN34" s="30"/>
      <c r="RHO34" s="30"/>
      <c r="RHP34" s="30"/>
      <c r="RHQ34" s="30"/>
      <c r="RHR34" s="30"/>
      <c r="RHS34" s="30"/>
      <c r="RHT34" s="30"/>
      <c r="RHU34" s="30"/>
      <c r="RHV34" s="30"/>
      <c r="RHW34" s="30"/>
      <c r="RHX34" s="30"/>
      <c r="RHY34" s="30"/>
      <c r="RHZ34" s="30"/>
      <c r="RIA34" s="30"/>
      <c r="RIB34" s="30"/>
      <c r="RIC34" s="30"/>
      <c r="RID34" s="30"/>
      <c r="RIE34" s="30"/>
      <c r="RIF34" s="30"/>
      <c r="RIG34" s="30"/>
      <c r="RIH34" s="30"/>
      <c r="RII34" s="30"/>
      <c r="RIJ34" s="30"/>
      <c r="RIK34" s="30"/>
      <c r="RIL34" s="30"/>
      <c r="RIM34" s="30"/>
      <c r="RIN34" s="30"/>
      <c r="RIO34" s="30"/>
      <c r="RIP34" s="30"/>
      <c r="RIQ34" s="30"/>
      <c r="RIR34" s="30"/>
      <c r="RIS34" s="30"/>
      <c r="RIT34" s="30"/>
      <c r="RIU34" s="30"/>
      <c r="RIV34" s="30"/>
      <c r="RIW34" s="30"/>
      <c r="RIX34" s="30"/>
      <c r="RIY34" s="30"/>
      <c r="RIZ34" s="30"/>
      <c r="RJA34" s="30"/>
      <c r="RJB34" s="30"/>
      <c r="RJC34" s="30"/>
      <c r="RJD34" s="30"/>
      <c r="RJE34" s="30"/>
      <c r="RJF34" s="30"/>
      <c r="RJG34" s="30"/>
      <c r="RJH34" s="30"/>
      <c r="RJI34" s="30"/>
      <c r="RJJ34" s="30"/>
      <c r="RJK34" s="30"/>
      <c r="RJL34" s="30"/>
      <c r="RJM34" s="30"/>
      <c r="RJN34" s="30"/>
      <c r="RJO34" s="30"/>
      <c r="RJP34" s="30"/>
      <c r="RJQ34" s="30"/>
      <c r="RJR34" s="30"/>
      <c r="RJS34" s="30"/>
      <c r="RJT34" s="30"/>
      <c r="RJU34" s="30"/>
      <c r="RJV34" s="30"/>
      <c r="RJW34" s="30"/>
      <c r="RJX34" s="30"/>
      <c r="RJY34" s="30"/>
      <c r="RJZ34" s="30"/>
      <c r="RKA34" s="30"/>
      <c r="RKB34" s="30"/>
      <c r="RKC34" s="30"/>
      <c r="RKD34" s="30"/>
      <c r="RKE34" s="30"/>
      <c r="RKF34" s="30"/>
      <c r="RKG34" s="30"/>
      <c r="RKH34" s="30"/>
      <c r="RKI34" s="30"/>
      <c r="RKJ34" s="30"/>
      <c r="RKK34" s="30"/>
      <c r="RKL34" s="30"/>
      <c r="RKM34" s="30"/>
      <c r="RKN34" s="30"/>
      <c r="RKO34" s="30"/>
      <c r="RKP34" s="30"/>
      <c r="RKQ34" s="30"/>
      <c r="RKR34" s="30"/>
      <c r="RKS34" s="30"/>
      <c r="RKT34" s="30"/>
      <c r="RKU34" s="30"/>
      <c r="RKV34" s="30"/>
      <c r="RKW34" s="30"/>
      <c r="RKX34" s="30"/>
      <c r="RKY34" s="30"/>
      <c r="RKZ34" s="30"/>
      <c r="RLA34" s="30"/>
      <c r="RLB34" s="30"/>
      <c r="RLC34" s="30"/>
      <c r="RLD34" s="30"/>
      <c r="RLE34" s="30"/>
      <c r="RLF34" s="30"/>
      <c r="RLG34" s="30"/>
      <c r="RLH34" s="30"/>
      <c r="RLI34" s="30"/>
      <c r="RLJ34" s="30"/>
      <c r="RLK34" s="30"/>
      <c r="RLL34" s="30"/>
      <c r="RLM34" s="30"/>
      <c r="RLN34" s="30"/>
      <c r="RLO34" s="30"/>
      <c r="RLP34" s="30"/>
      <c r="RLQ34" s="30"/>
      <c r="RLR34" s="30"/>
      <c r="RLS34" s="30"/>
      <c r="RLT34" s="30"/>
      <c r="RLU34" s="30"/>
      <c r="RLV34" s="30"/>
      <c r="RLW34" s="30"/>
      <c r="RLX34" s="30"/>
      <c r="RLY34" s="30"/>
      <c r="RLZ34" s="30"/>
      <c r="RMA34" s="30"/>
      <c r="RMB34" s="30"/>
      <c r="RMC34" s="30"/>
      <c r="RMD34" s="30"/>
      <c r="RME34" s="30"/>
      <c r="RMF34" s="30"/>
      <c r="RMG34" s="30"/>
      <c r="RMH34" s="30"/>
      <c r="RMI34" s="30"/>
      <c r="RMJ34" s="30"/>
      <c r="RMK34" s="30"/>
      <c r="RML34" s="30"/>
      <c r="RMM34" s="30"/>
      <c r="RMN34" s="30"/>
      <c r="RMO34" s="30"/>
      <c r="RMP34" s="30"/>
      <c r="RMQ34" s="30"/>
      <c r="RMR34" s="30"/>
      <c r="RMS34" s="30"/>
      <c r="RMT34" s="30"/>
      <c r="RMU34" s="30"/>
      <c r="RMV34" s="30"/>
      <c r="RMW34" s="30"/>
      <c r="RMX34" s="30"/>
      <c r="RMY34" s="30"/>
      <c r="RMZ34" s="30"/>
      <c r="RNA34" s="30"/>
      <c r="RNB34" s="30"/>
      <c r="RNC34" s="30"/>
      <c r="RND34" s="30"/>
      <c r="RNE34" s="30"/>
      <c r="RNF34" s="30"/>
      <c r="RNG34" s="30"/>
      <c r="RNH34" s="30"/>
      <c r="RNI34" s="30"/>
      <c r="RNJ34" s="30"/>
      <c r="RNK34" s="30"/>
      <c r="RNL34" s="30"/>
      <c r="RNM34" s="30"/>
      <c r="RNN34" s="30"/>
      <c r="RNO34" s="30"/>
      <c r="RNP34" s="30"/>
      <c r="RNQ34" s="30"/>
      <c r="RNR34" s="30"/>
      <c r="RNS34" s="30"/>
      <c r="RNT34" s="30"/>
      <c r="RNU34" s="30"/>
      <c r="RNV34" s="30"/>
      <c r="RNW34" s="30"/>
      <c r="RNX34" s="30"/>
      <c r="RNY34" s="30"/>
      <c r="RNZ34" s="30"/>
      <c r="ROA34" s="30"/>
      <c r="ROB34" s="30"/>
      <c r="ROC34" s="30"/>
      <c r="ROD34" s="30"/>
      <c r="ROE34" s="30"/>
      <c r="ROF34" s="30"/>
      <c r="ROG34" s="30"/>
      <c r="ROH34" s="30"/>
      <c r="ROI34" s="30"/>
      <c r="ROJ34" s="30"/>
      <c r="ROK34" s="30"/>
      <c r="ROL34" s="30"/>
      <c r="ROM34" s="30"/>
      <c r="RON34" s="30"/>
      <c r="ROO34" s="30"/>
      <c r="ROP34" s="30"/>
      <c r="ROQ34" s="30"/>
      <c r="ROR34" s="30"/>
      <c r="ROS34" s="30"/>
      <c r="ROT34" s="30"/>
      <c r="ROU34" s="30"/>
      <c r="ROV34" s="30"/>
      <c r="ROW34" s="30"/>
      <c r="ROX34" s="30"/>
      <c r="ROY34" s="30"/>
      <c r="ROZ34" s="30"/>
      <c r="RPA34" s="30"/>
      <c r="RPB34" s="30"/>
      <c r="RPC34" s="30"/>
      <c r="RPD34" s="30"/>
      <c r="RPE34" s="30"/>
      <c r="RPF34" s="30"/>
      <c r="RPG34" s="30"/>
      <c r="RPH34" s="30"/>
      <c r="RPI34" s="30"/>
      <c r="RPJ34" s="30"/>
      <c r="RPK34" s="30"/>
      <c r="RPL34" s="30"/>
      <c r="RPM34" s="30"/>
      <c r="RPN34" s="30"/>
      <c r="RPO34" s="30"/>
      <c r="RPP34" s="30"/>
      <c r="RPQ34" s="30"/>
      <c r="RPR34" s="30"/>
      <c r="RPS34" s="30"/>
      <c r="RPT34" s="30"/>
      <c r="RPU34" s="30"/>
      <c r="RPV34" s="30"/>
      <c r="RPW34" s="30"/>
      <c r="RPX34" s="30"/>
      <c r="RPY34" s="30"/>
      <c r="RPZ34" s="30"/>
      <c r="RQA34" s="30"/>
      <c r="RQB34" s="30"/>
      <c r="RQC34" s="30"/>
      <c r="RQD34" s="30"/>
      <c r="RQE34" s="30"/>
      <c r="RQF34" s="30"/>
      <c r="RQG34" s="30"/>
      <c r="RQH34" s="30"/>
      <c r="RQI34" s="30"/>
      <c r="RQJ34" s="30"/>
      <c r="RQK34" s="30"/>
      <c r="RQL34" s="30"/>
      <c r="RQM34" s="30"/>
      <c r="RQN34" s="30"/>
      <c r="RQO34" s="30"/>
      <c r="RQP34" s="30"/>
      <c r="RQQ34" s="30"/>
      <c r="RQR34" s="30"/>
      <c r="RQS34" s="30"/>
      <c r="RQT34" s="30"/>
      <c r="RQU34" s="30"/>
      <c r="RQV34" s="30"/>
      <c r="RQW34" s="30"/>
      <c r="RQX34" s="30"/>
      <c r="RQY34" s="30"/>
      <c r="RQZ34" s="30"/>
      <c r="RRA34" s="30"/>
      <c r="RRB34" s="30"/>
      <c r="RRC34" s="30"/>
      <c r="RRD34" s="30"/>
      <c r="RRE34" s="30"/>
      <c r="RRF34" s="30"/>
      <c r="RRG34" s="30"/>
      <c r="RRH34" s="30"/>
      <c r="RRI34" s="30"/>
      <c r="RRJ34" s="30"/>
      <c r="RRK34" s="30"/>
      <c r="RRL34" s="30"/>
      <c r="RRM34" s="30"/>
      <c r="RRN34" s="30"/>
      <c r="RRO34" s="30"/>
      <c r="RRP34" s="30"/>
      <c r="RRQ34" s="30"/>
      <c r="RRR34" s="30"/>
      <c r="RRS34" s="30"/>
      <c r="RRT34" s="30"/>
      <c r="RRU34" s="30"/>
      <c r="RRV34" s="30"/>
      <c r="RRW34" s="30"/>
      <c r="RRX34" s="30"/>
      <c r="RRY34" s="30"/>
      <c r="RRZ34" s="30"/>
      <c r="RSA34" s="30"/>
      <c r="RSB34" s="30"/>
      <c r="RSC34" s="30"/>
      <c r="RSD34" s="30"/>
      <c r="RSE34" s="30"/>
      <c r="RSF34" s="30"/>
      <c r="RSG34" s="30"/>
      <c r="RSH34" s="30"/>
      <c r="RSI34" s="30"/>
      <c r="RSJ34" s="30"/>
      <c r="RSK34" s="30"/>
      <c r="RSL34" s="30"/>
      <c r="RSM34" s="30"/>
      <c r="RSN34" s="30"/>
      <c r="RSO34" s="30"/>
      <c r="RSP34" s="30"/>
      <c r="RSQ34" s="30"/>
      <c r="RSR34" s="30"/>
      <c r="RSS34" s="30"/>
      <c r="RST34" s="30"/>
      <c r="RSU34" s="30"/>
      <c r="RSV34" s="30"/>
      <c r="RSW34" s="30"/>
      <c r="RSX34" s="30"/>
      <c r="RSY34" s="30"/>
      <c r="RSZ34" s="30"/>
      <c r="RTA34" s="30"/>
      <c r="RTB34" s="30"/>
      <c r="RTC34" s="30"/>
      <c r="RTD34" s="30"/>
      <c r="RTE34" s="30"/>
      <c r="RTF34" s="30"/>
      <c r="RTG34" s="30"/>
      <c r="RTH34" s="30"/>
      <c r="RTI34" s="30"/>
      <c r="RTJ34" s="30"/>
      <c r="RTK34" s="30"/>
      <c r="RTL34" s="30"/>
      <c r="RTM34" s="30"/>
      <c r="RTN34" s="30"/>
      <c r="RTO34" s="30"/>
      <c r="RTP34" s="30"/>
      <c r="RTQ34" s="30"/>
      <c r="RTR34" s="30"/>
      <c r="RTS34" s="30"/>
      <c r="RTT34" s="30"/>
      <c r="RTU34" s="30"/>
      <c r="RTV34" s="30"/>
      <c r="RTW34" s="30"/>
      <c r="RTX34" s="30"/>
      <c r="RTY34" s="30"/>
      <c r="RTZ34" s="30"/>
      <c r="RUA34" s="30"/>
      <c r="RUB34" s="30"/>
      <c r="RUC34" s="30"/>
      <c r="RUD34" s="30"/>
      <c r="RUE34" s="30"/>
      <c r="RUF34" s="30"/>
      <c r="RUG34" s="30"/>
      <c r="RUH34" s="30"/>
      <c r="RUI34" s="30"/>
      <c r="RUJ34" s="30"/>
      <c r="RUK34" s="30"/>
      <c r="RUL34" s="30"/>
      <c r="RUM34" s="30"/>
      <c r="RUN34" s="30"/>
      <c r="RUO34" s="30"/>
      <c r="RUP34" s="30"/>
      <c r="RUQ34" s="30"/>
      <c r="RUR34" s="30"/>
      <c r="RUS34" s="30"/>
      <c r="RUT34" s="30"/>
      <c r="RUU34" s="30"/>
      <c r="RUV34" s="30"/>
      <c r="RUW34" s="30"/>
      <c r="RUX34" s="30"/>
      <c r="RUY34" s="30"/>
      <c r="RUZ34" s="30"/>
      <c r="RVA34" s="30"/>
      <c r="RVB34" s="30"/>
      <c r="RVC34" s="30"/>
      <c r="RVD34" s="30"/>
      <c r="RVE34" s="30"/>
      <c r="RVF34" s="30"/>
      <c r="RVG34" s="30"/>
      <c r="RVH34" s="30"/>
      <c r="RVI34" s="30"/>
      <c r="RVJ34" s="30"/>
      <c r="RVK34" s="30"/>
      <c r="RVL34" s="30"/>
      <c r="RVM34" s="30"/>
      <c r="RVN34" s="30"/>
      <c r="RVO34" s="30"/>
      <c r="RVP34" s="30"/>
      <c r="RVQ34" s="30"/>
      <c r="RVR34" s="30"/>
      <c r="RVS34" s="30"/>
      <c r="RVT34" s="30"/>
      <c r="RVU34" s="30"/>
      <c r="RVV34" s="30"/>
      <c r="RVW34" s="30"/>
      <c r="RVX34" s="30"/>
      <c r="RVY34" s="30"/>
      <c r="RVZ34" s="30"/>
      <c r="RWA34" s="30"/>
      <c r="RWB34" s="30"/>
      <c r="RWC34" s="30"/>
      <c r="RWD34" s="30"/>
      <c r="RWE34" s="30"/>
      <c r="RWF34" s="30"/>
      <c r="RWG34" s="30"/>
      <c r="RWH34" s="30"/>
      <c r="RWI34" s="30"/>
      <c r="RWJ34" s="30"/>
      <c r="RWK34" s="30"/>
      <c r="RWL34" s="30"/>
      <c r="RWM34" s="30"/>
      <c r="RWN34" s="30"/>
      <c r="RWO34" s="30"/>
      <c r="RWP34" s="30"/>
      <c r="RWQ34" s="30"/>
      <c r="RWR34" s="30"/>
      <c r="RWS34" s="30"/>
      <c r="RWT34" s="30"/>
      <c r="RWU34" s="30"/>
      <c r="RWV34" s="30"/>
      <c r="RWW34" s="30"/>
      <c r="RWX34" s="30"/>
      <c r="RWY34" s="30"/>
      <c r="RWZ34" s="30"/>
      <c r="RXA34" s="30"/>
      <c r="RXB34" s="30"/>
      <c r="RXC34" s="30"/>
      <c r="RXD34" s="30"/>
      <c r="RXE34" s="30"/>
      <c r="RXF34" s="30"/>
      <c r="RXG34" s="30"/>
      <c r="RXH34" s="30"/>
      <c r="RXI34" s="30"/>
      <c r="RXJ34" s="30"/>
      <c r="RXK34" s="30"/>
      <c r="RXL34" s="30"/>
      <c r="RXM34" s="30"/>
      <c r="RXN34" s="30"/>
      <c r="RXO34" s="30"/>
      <c r="RXP34" s="30"/>
      <c r="RXQ34" s="30"/>
      <c r="RXR34" s="30"/>
      <c r="RXS34" s="30"/>
      <c r="RXT34" s="30"/>
      <c r="RXU34" s="30"/>
      <c r="RXV34" s="30"/>
      <c r="RXW34" s="30"/>
      <c r="RXX34" s="30"/>
      <c r="RXY34" s="30"/>
      <c r="RXZ34" s="30"/>
      <c r="RYA34" s="30"/>
      <c r="RYB34" s="30"/>
      <c r="RYC34" s="30"/>
      <c r="RYD34" s="30"/>
      <c r="RYE34" s="30"/>
      <c r="RYF34" s="30"/>
      <c r="RYG34" s="30"/>
      <c r="RYH34" s="30"/>
      <c r="RYI34" s="30"/>
      <c r="RYJ34" s="30"/>
      <c r="RYK34" s="30"/>
      <c r="RYL34" s="30"/>
      <c r="RYM34" s="30"/>
      <c r="RYN34" s="30"/>
      <c r="RYO34" s="30"/>
      <c r="RYP34" s="30"/>
      <c r="RYQ34" s="30"/>
      <c r="RYR34" s="30"/>
      <c r="RYS34" s="30"/>
      <c r="RYT34" s="30"/>
      <c r="RYU34" s="30"/>
      <c r="RYV34" s="30"/>
      <c r="RYW34" s="30"/>
      <c r="RYX34" s="30"/>
      <c r="RYY34" s="30"/>
      <c r="RYZ34" s="30"/>
      <c r="RZA34" s="30"/>
      <c r="RZB34" s="30"/>
      <c r="RZC34" s="30"/>
      <c r="RZD34" s="30"/>
      <c r="RZE34" s="30"/>
      <c r="RZF34" s="30"/>
      <c r="RZG34" s="30"/>
      <c r="RZH34" s="30"/>
      <c r="RZI34" s="30"/>
      <c r="RZJ34" s="30"/>
      <c r="RZK34" s="30"/>
      <c r="RZL34" s="30"/>
      <c r="RZM34" s="30"/>
      <c r="RZN34" s="30"/>
      <c r="RZO34" s="30"/>
      <c r="RZP34" s="30"/>
      <c r="RZQ34" s="30"/>
      <c r="RZR34" s="30"/>
      <c r="RZS34" s="30"/>
      <c r="RZT34" s="30"/>
      <c r="RZU34" s="30"/>
      <c r="RZV34" s="30"/>
      <c r="RZW34" s="30"/>
      <c r="RZX34" s="30"/>
      <c r="RZY34" s="30"/>
      <c r="RZZ34" s="30"/>
      <c r="SAA34" s="30"/>
      <c r="SAB34" s="30"/>
      <c r="SAC34" s="30"/>
      <c r="SAD34" s="30"/>
      <c r="SAE34" s="30"/>
      <c r="SAF34" s="30"/>
      <c r="SAG34" s="30"/>
      <c r="SAH34" s="30"/>
      <c r="SAI34" s="30"/>
      <c r="SAJ34" s="30"/>
      <c r="SAK34" s="30"/>
      <c r="SAL34" s="30"/>
      <c r="SAM34" s="30"/>
      <c r="SAN34" s="30"/>
      <c r="SAO34" s="30"/>
      <c r="SAP34" s="30"/>
      <c r="SAQ34" s="30"/>
      <c r="SAR34" s="30"/>
      <c r="SAS34" s="30"/>
      <c r="SAT34" s="30"/>
      <c r="SAU34" s="30"/>
      <c r="SAV34" s="30"/>
      <c r="SAW34" s="30"/>
      <c r="SAX34" s="30"/>
      <c r="SAY34" s="30"/>
      <c r="SAZ34" s="30"/>
      <c r="SBA34" s="30"/>
      <c r="SBB34" s="30"/>
      <c r="SBC34" s="30"/>
      <c r="SBD34" s="30"/>
      <c r="SBE34" s="30"/>
      <c r="SBF34" s="30"/>
      <c r="SBG34" s="30"/>
      <c r="SBH34" s="30"/>
      <c r="SBI34" s="30"/>
      <c r="SBJ34" s="30"/>
      <c r="SBK34" s="30"/>
      <c r="SBL34" s="30"/>
      <c r="SBM34" s="30"/>
      <c r="SBN34" s="30"/>
      <c r="SBO34" s="30"/>
      <c r="SBP34" s="30"/>
      <c r="SBQ34" s="30"/>
      <c r="SBR34" s="30"/>
      <c r="SBS34" s="30"/>
      <c r="SBT34" s="30"/>
      <c r="SBU34" s="30"/>
      <c r="SBV34" s="30"/>
      <c r="SBW34" s="30"/>
      <c r="SBX34" s="30"/>
      <c r="SBY34" s="30"/>
      <c r="SBZ34" s="30"/>
      <c r="SCA34" s="30"/>
      <c r="SCB34" s="30"/>
      <c r="SCC34" s="30"/>
      <c r="SCD34" s="30"/>
      <c r="SCE34" s="30"/>
      <c r="SCF34" s="30"/>
      <c r="SCG34" s="30"/>
      <c r="SCH34" s="30"/>
      <c r="SCI34" s="30"/>
      <c r="SCJ34" s="30"/>
      <c r="SCK34" s="30"/>
      <c r="SCL34" s="30"/>
      <c r="SCM34" s="30"/>
      <c r="SCN34" s="30"/>
      <c r="SCO34" s="30"/>
      <c r="SCP34" s="30"/>
      <c r="SCQ34" s="30"/>
      <c r="SCR34" s="30"/>
      <c r="SCS34" s="30"/>
      <c r="SCT34" s="30"/>
      <c r="SCU34" s="30"/>
      <c r="SCV34" s="30"/>
      <c r="SCW34" s="30"/>
      <c r="SCX34" s="30"/>
      <c r="SCY34" s="30"/>
      <c r="SCZ34" s="30"/>
      <c r="SDA34" s="30"/>
      <c r="SDB34" s="30"/>
      <c r="SDC34" s="30"/>
      <c r="SDD34" s="30"/>
      <c r="SDE34" s="30"/>
      <c r="SDF34" s="30"/>
      <c r="SDG34" s="30"/>
      <c r="SDH34" s="30"/>
      <c r="SDI34" s="30"/>
      <c r="SDJ34" s="30"/>
      <c r="SDK34" s="30"/>
      <c r="SDL34" s="30"/>
      <c r="SDM34" s="30"/>
      <c r="SDN34" s="30"/>
      <c r="SDO34" s="30"/>
      <c r="SDP34" s="30"/>
      <c r="SDQ34" s="30"/>
      <c r="SDR34" s="30"/>
      <c r="SDS34" s="30"/>
      <c r="SDT34" s="30"/>
      <c r="SDU34" s="30"/>
      <c r="SDV34" s="30"/>
      <c r="SDW34" s="30"/>
      <c r="SDX34" s="30"/>
      <c r="SDY34" s="30"/>
      <c r="SDZ34" s="30"/>
      <c r="SEA34" s="30"/>
      <c r="SEB34" s="30"/>
      <c r="SEC34" s="30"/>
      <c r="SED34" s="30"/>
      <c r="SEE34" s="30"/>
      <c r="SEF34" s="30"/>
      <c r="SEG34" s="30"/>
      <c r="SEH34" s="30"/>
      <c r="SEI34" s="30"/>
      <c r="SEJ34" s="30"/>
      <c r="SEK34" s="30"/>
      <c r="SEL34" s="30"/>
      <c r="SEM34" s="30"/>
      <c r="SEN34" s="30"/>
      <c r="SEO34" s="30"/>
      <c r="SEP34" s="30"/>
      <c r="SEQ34" s="30"/>
      <c r="SER34" s="30"/>
      <c r="SES34" s="30"/>
      <c r="SET34" s="30"/>
      <c r="SEU34" s="30"/>
      <c r="SEV34" s="30"/>
      <c r="SEW34" s="30"/>
      <c r="SEX34" s="30"/>
      <c r="SEY34" s="30"/>
      <c r="SEZ34" s="30"/>
      <c r="SFA34" s="30"/>
      <c r="SFB34" s="30"/>
      <c r="SFC34" s="30"/>
      <c r="SFD34" s="30"/>
      <c r="SFE34" s="30"/>
      <c r="SFF34" s="30"/>
      <c r="SFG34" s="30"/>
      <c r="SFH34" s="30"/>
      <c r="SFI34" s="30"/>
      <c r="SFJ34" s="30"/>
      <c r="SFK34" s="30"/>
      <c r="SFL34" s="30"/>
      <c r="SFM34" s="30"/>
      <c r="SFN34" s="30"/>
      <c r="SFO34" s="30"/>
      <c r="SFP34" s="30"/>
      <c r="SFQ34" s="30"/>
      <c r="SFR34" s="30"/>
      <c r="SFS34" s="30"/>
      <c r="SFT34" s="30"/>
      <c r="SFU34" s="30"/>
      <c r="SFV34" s="30"/>
      <c r="SFW34" s="30"/>
      <c r="SFX34" s="30"/>
      <c r="SFY34" s="30"/>
      <c r="SFZ34" s="30"/>
      <c r="SGA34" s="30"/>
      <c r="SGB34" s="30"/>
      <c r="SGC34" s="30"/>
      <c r="SGD34" s="30"/>
      <c r="SGE34" s="30"/>
      <c r="SGF34" s="30"/>
      <c r="SGG34" s="30"/>
      <c r="SGH34" s="30"/>
      <c r="SGI34" s="30"/>
      <c r="SGJ34" s="30"/>
      <c r="SGK34" s="30"/>
      <c r="SGL34" s="30"/>
      <c r="SGM34" s="30"/>
      <c r="SGN34" s="30"/>
      <c r="SGO34" s="30"/>
      <c r="SGP34" s="30"/>
      <c r="SGQ34" s="30"/>
      <c r="SGR34" s="30"/>
      <c r="SGS34" s="30"/>
      <c r="SGT34" s="30"/>
      <c r="SGU34" s="30"/>
      <c r="SGV34" s="30"/>
      <c r="SGW34" s="30"/>
      <c r="SGX34" s="30"/>
      <c r="SGY34" s="30"/>
      <c r="SGZ34" s="30"/>
      <c r="SHA34" s="30"/>
      <c r="SHB34" s="30"/>
      <c r="SHC34" s="30"/>
      <c r="SHD34" s="30"/>
      <c r="SHE34" s="30"/>
      <c r="SHF34" s="30"/>
      <c r="SHG34" s="30"/>
      <c r="SHH34" s="30"/>
      <c r="SHI34" s="30"/>
      <c r="SHJ34" s="30"/>
      <c r="SHK34" s="30"/>
      <c r="SHL34" s="30"/>
      <c r="SHM34" s="30"/>
      <c r="SHN34" s="30"/>
      <c r="SHO34" s="30"/>
      <c r="SHP34" s="30"/>
      <c r="SHQ34" s="30"/>
      <c r="SHR34" s="30"/>
      <c r="SHS34" s="30"/>
      <c r="SHT34" s="30"/>
      <c r="SHU34" s="30"/>
      <c r="SHV34" s="30"/>
      <c r="SHW34" s="30"/>
      <c r="SHX34" s="30"/>
      <c r="SHY34" s="30"/>
      <c r="SHZ34" s="30"/>
      <c r="SIA34" s="30"/>
      <c r="SIB34" s="30"/>
      <c r="SIC34" s="30"/>
      <c r="SID34" s="30"/>
      <c r="SIE34" s="30"/>
      <c r="SIF34" s="30"/>
      <c r="SIG34" s="30"/>
      <c r="SIH34" s="30"/>
      <c r="SII34" s="30"/>
      <c r="SIJ34" s="30"/>
      <c r="SIK34" s="30"/>
      <c r="SIL34" s="30"/>
      <c r="SIM34" s="30"/>
      <c r="SIN34" s="30"/>
      <c r="SIO34" s="30"/>
      <c r="SIP34" s="30"/>
      <c r="SIQ34" s="30"/>
      <c r="SIR34" s="30"/>
      <c r="SIS34" s="30"/>
      <c r="SIT34" s="30"/>
      <c r="SIU34" s="30"/>
      <c r="SIV34" s="30"/>
      <c r="SIW34" s="30"/>
      <c r="SIX34" s="30"/>
      <c r="SIY34" s="30"/>
      <c r="SIZ34" s="30"/>
      <c r="SJA34" s="30"/>
      <c r="SJB34" s="30"/>
      <c r="SJC34" s="30"/>
      <c r="SJD34" s="30"/>
      <c r="SJE34" s="30"/>
      <c r="SJF34" s="30"/>
      <c r="SJG34" s="30"/>
      <c r="SJH34" s="30"/>
      <c r="SJI34" s="30"/>
      <c r="SJJ34" s="30"/>
      <c r="SJK34" s="30"/>
      <c r="SJL34" s="30"/>
      <c r="SJM34" s="30"/>
      <c r="SJN34" s="30"/>
      <c r="SJO34" s="30"/>
      <c r="SJP34" s="30"/>
      <c r="SJQ34" s="30"/>
      <c r="SJR34" s="30"/>
      <c r="SJS34" s="30"/>
      <c r="SJT34" s="30"/>
      <c r="SJU34" s="30"/>
      <c r="SJV34" s="30"/>
      <c r="SJW34" s="30"/>
      <c r="SJX34" s="30"/>
      <c r="SJY34" s="30"/>
      <c r="SJZ34" s="30"/>
      <c r="SKA34" s="30"/>
      <c r="SKB34" s="30"/>
      <c r="SKC34" s="30"/>
      <c r="SKD34" s="30"/>
      <c r="SKE34" s="30"/>
      <c r="SKF34" s="30"/>
      <c r="SKG34" s="30"/>
      <c r="SKH34" s="30"/>
      <c r="SKI34" s="30"/>
      <c r="SKJ34" s="30"/>
      <c r="SKK34" s="30"/>
      <c r="SKL34" s="30"/>
      <c r="SKM34" s="30"/>
      <c r="SKN34" s="30"/>
      <c r="SKO34" s="30"/>
      <c r="SKP34" s="30"/>
      <c r="SKQ34" s="30"/>
      <c r="SKR34" s="30"/>
      <c r="SKS34" s="30"/>
      <c r="SKT34" s="30"/>
      <c r="SKU34" s="30"/>
      <c r="SKV34" s="30"/>
      <c r="SKW34" s="30"/>
      <c r="SKX34" s="30"/>
      <c r="SKY34" s="30"/>
      <c r="SKZ34" s="30"/>
      <c r="SLA34" s="30"/>
      <c r="SLB34" s="30"/>
      <c r="SLC34" s="30"/>
      <c r="SLD34" s="30"/>
      <c r="SLE34" s="30"/>
      <c r="SLF34" s="30"/>
      <c r="SLG34" s="30"/>
      <c r="SLH34" s="30"/>
      <c r="SLI34" s="30"/>
      <c r="SLJ34" s="30"/>
      <c r="SLK34" s="30"/>
      <c r="SLL34" s="30"/>
      <c r="SLM34" s="30"/>
      <c r="SLN34" s="30"/>
      <c r="SLO34" s="30"/>
      <c r="SLP34" s="30"/>
      <c r="SLQ34" s="30"/>
      <c r="SLR34" s="30"/>
      <c r="SLS34" s="30"/>
      <c r="SLT34" s="30"/>
      <c r="SLU34" s="30"/>
      <c r="SLV34" s="30"/>
      <c r="SLW34" s="30"/>
      <c r="SLX34" s="30"/>
      <c r="SLY34" s="30"/>
      <c r="SLZ34" s="30"/>
      <c r="SMA34" s="30"/>
      <c r="SMB34" s="30"/>
      <c r="SMC34" s="30"/>
      <c r="SMD34" s="30"/>
      <c r="SME34" s="30"/>
      <c r="SMF34" s="30"/>
      <c r="SMG34" s="30"/>
      <c r="SMH34" s="30"/>
      <c r="SMI34" s="30"/>
      <c r="SMJ34" s="30"/>
      <c r="SMK34" s="30"/>
      <c r="SML34" s="30"/>
      <c r="SMM34" s="30"/>
      <c r="SMN34" s="30"/>
      <c r="SMO34" s="30"/>
      <c r="SMP34" s="30"/>
      <c r="SMQ34" s="30"/>
      <c r="SMR34" s="30"/>
      <c r="SMS34" s="30"/>
      <c r="SMT34" s="30"/>
      <c r="SMU34" s="30"/>
      <c r="SMV34" s="30"/>
      <c r="SMW34" s="30"/>
      <c r="SMX34" s="30"/>
      <c r="SMY34" s="30"/>
      <c r="SMZ34" s="30"/>
      <c r="SNA34" s="30"/>
      <c r="SNB34" s="30"/>
      <c r="SNC34" s="30"/>
      <c r="SND34" s="30"/>
      <c r="SNE34" s="30"/>
      <c r="SNF34" s="30"/>
      <c r="SNG34" s="30"/>
      <c r="SNH34" s="30"/>
      <c r="SNI34" s="30"/>
      <c r="SNJ34" s="30"/>
      <c r="SNK34" s="30"/>
      <c r="SNL34" s="30"/>
      <c r="SNM34" s="30"/>
      <c r="SNN34" s="30"/>
      <c r="SNO34" s="30"/>
      <c r="SNP34" s="30"/>
      <c r="SNQ34" s="30"/>
      <c r="SNR34" s="30"/>
      <c r="SNS34" s="30"/>
      <c r="SNT34" s="30"/>
      <c r="SNU34" s="30"/>
      <c r="SNV34" s="30"/>
      <c r="SNW34" s="30"/>
      <c r="SNX34" s="30"/>
      <c r="SNY34" s="30"/>
      <c r="SNZ34" s="30"/>
      <c r="SOA34" s="30"/>
      <c r="SOB34" s="30"/>
      <c r="SOC34" s="30"/>
      <c r="SOD34" s="30"/>
      <c r="SOE34" s="30"/>
      <c r="SOF34" s="30"/>
      <c r="SOG34" s="30"/>
      <c r="SOH34" s="30"/>
      <c r="SOI34" s="30"/>
      <c r="SOJ34" s="30"/>
      <c r="SOK34" s="30"/>
      <c r="SOL34" s="30"/>
      <c r="SOM34" s="30"/>
      <c r="SON34" s="30"/>
      <c r="SOO34" s="30"/>
      <c r="SOP34" s="30"/>
      <c r="SOQ34" s="30"/>
      <c r="SOR34" s="30"/>
      <c r="SOS34" s="30"/>
      <c r="SOT34" s="30"/>
      <c r="SOU34" s="30"/>
      <c r="SOV34" s="30"/>
      <c r="SOW34" s="30"/>
      <c r="SOX34" s="30"/>
      <c r="SOY34" s="30"/>
      <c r="SOZ34" s="30"/>
      <c r="SPA34" s="30"/>
      <c r="SPB34" s="30"/>
      <c r="SPC34" s="30"/>
      <c r="SPD34" s="30"/>
      <c r="SPE34" s="30"/>
      <c r="SPF34" s="30"/>
      <c r="SPG34" s="30"/>
      <c r="SPH34" s="30"/>
      <c r="SPI34" s="30"/>
      <c r="SPJ34" s="30"/>
      <c r="SPK34" s="30"/>
      <c r="SPL34" s="30"/>
      <c r="SPM34" s="30"/>
      <c r="SPN34" s="30"/>
      <c r="SPO34" s="30"/>
      <c r="SPP34" s="30"/>
      <c r="SPQ34" s="30"/>
      <c r="SPR34" s="30"/>
      <c r="SPS34" s="30"/>
      <c r="SPT34" s="30"/>
      <c r="SPU34" s="30"/>
      <c r="SPV34" s="30"/>
      <c r="SPW34" s="30"/>
      <c r="SPX34" s="30"/>
      <c r="SPY34" s="30"/>
      <c r="SPZ34" s="30"/>
      <c r="SQA34" s="30"/>
      <c r="SQB34" s="30"/>
      <c r="SQC34" s="30"/>
      <c r="SQD34" s="30"/>
      <c r="SQE34" s="30"/>
      <c r="SQF34" s="30"/>
      <c r="SQG34" s="30"/>
      <c r="SQH34" s="30"/>
      <c r="SQI34" s="30"/>
      <c r="SQJ34" s="30"/>
      <c r="SQK34" s="30"/>
      <c r="SQL34" s="30"/>
      <c r="SQM34" s="30"/>
      <c r="SQN34" s="30"/>
      <c r="SQO34" s="30"/>
      <c r="SQP34" s="30"/>
      <c r="SQQ34" s="30"/>
      <c r="SQR34" s="30"/>
      <c r="SQS34" s="30"/>
      <c r="SQT34" s="30"/>
      <c r="SQU34" s="30"/>
      <c r="SQV34" s="30"/>
      <c r="SQW34" s="30"/>
      <c r="SQX34" s="30"/>
      <c r="SQY34" s="30"/>
      <c r="SQZ34" s="30"/>
      <c r="SRA34" s="30"/>
      <c r="SRB34" s="30"/>
      <c r="SRC34" s="30"/>
      <c r="SRD34" s="30"/>
      <c r="SRE34" s="30"/>
      <c r="SRF34" s="30"/>
      <c r="SRG34" s="30"/>
      <c r="SRH34" s="30"/>
      <c r="SRI34" s="30"/>
      <c r="SRJ34" s="30"/>
      <c r="SRK34" s="30"/>
      <c r="SRL34" s="30"/>
      <c r="SRM34" s="30"/>
      <c r="SRN34" s="30"/>
      <c r="SRO34" s="30"/>
      <c r="SRP34" s="30"/>
      <c r="SRQ34" s="30"/>
      <c r="SRR34" s="30"/>
      <c r="SRS34" s="30"/>
      <c r="SRT34" s="30"/>
      <c r="SRU34" s="30"/>
      <c r="SRV34" s="30"/>
      <c r="SRW34" s="30"/>
      <c r="SRX34" s="30"/>
      <c r="SRY34" s="30"/>
      <c r="SRZ34" s="30"/>
      <c r="SSA34" s="30"/>
      <c r="SSB34" s="30"/>
      <c r="SSC34" s="30"/>
      <c r="SSD34" s="30"/>
      <c r="SSE34" s="30"/>
      <c r="SSF34" s="30"/>
      <c r="SSG34" s="30"/>
      <c r="SSH34" s="30"/>
      <c r="SSI34" s="30"/>
      <c r="SSJ34" s="30"/>
      <c r="SSK34" s="30"/>
      <c r="SSL34" s="30"/>
      <c r="SSM34" s="30"/>
      <c r="SSN34" s="30"/>
      <c r="SSO34" s="30"/>
      <c r="SSP34" s="30"/>
      <c r="SSQ34" s="30"/>
      <c r="SSR34" s="30"/>
      <c r="SSS34" s="30"/>
      <c r="SST34" s="30"/>
      <c r="SSU34" s="30"/>
      <c r="SSV34" s="30"/>
      <c r="SSW34" s="30"/>
      <c r="SSX34" s="30"/>
      <c r="SSY34" s="30"/>
      <c r="SSZ34" s="30"/>
      <c r="STA34" s="30"/>
      <c r="STB34" s="30"/>
      <c r="STC34" s="30"/>
      <c r="STD34" s="30"/>
      <c r="STE34" s="30"/>
      <c r="STF34" s="30"/>
      <c r="STG34" s="30"/>
      <c r="STH34" s="30"/>
      <c r="STI34" s="30"/>
      <c r="STJ34" s="30"/>
      <c r="STK34" s="30"/>
      <c r="STL34" s="30"/>
      <c r="STM34" s="30"/>
      <c r="STN34" s="30"/>
      <c r="STO34" s="30"/>
      <c r="STP34" s="30"/>
      <c r="STQ34" s="30"/>
      <c r="STR34" s="30"/>
      <c r="STS34" s="30"/>
      <c r="STT34" s="30"/>
      <c r="STU34" s="30"/>
      <c r="STV34" s="30"/>
      <c r="STW34" s="30"/>
      <c r="STX34" s="30"/>
      <c r="STY34" s="30"/>
      <c r="STZ34" s="30"/>
      <c r="SUA34" s="30"/>
      <c r="SUB34" s="30"/>
      <c r="SUC34" s="30"/>
      <c r="SUD34" s="30"/>
      <c r="SUE34" s="30"/>
      <c r="SUF34" s="30"/>
      <c r="SUG34" s="30"/>
      <c r="SUH34" s="30"/>
      <c r="SUI34" s="30"/>
      <c r="SUJ34" s="30"/>
      <c r="SUK34" s="30"/>
      <c r="SUL34" s="30"/>
      <c r="SUM34" s="30"/>
      <c r="SUN34" s="30"/>
      <c r="SUO34" s="30"/>
      <c r="SUP34" s="30"/>
      <c r="SUQ34" s="30"/>
      <c r="SUR34" s="30"/>
      <c r="SUS34" s="30"/>
      <c r="SUT34" s="30"/>
      <c r="SUU34" s="30"/>
      <c r="SUV34" s="30"/>
      <c r="SUW34" s="30"/>
      <c r="SUX34" s="30"/>
      <c r="SUY34" s="30"/>
      <c r="SUZ34" s="30"/>
      <c r="SVA34" s="30"/>
      <c r="SVB34" s="30"/>
      <c r="SVC34" s="30"/>
      <c r="SVD34" s="30"/>
      <c r="SVE34" s="30"/>
      <c r="SVF34" s="30"/>
      <c r="SVG34" s="30"/>
      <c r="SVH34" s="30"/>
      <c r="SVI34" s="30"/>
      <c r="SVJ34" s="30"/>
      <c r="SVK34" s="30"/>
      <c r="SVL34" s="30"/>
      <c r="SVM34" s="30"/>
      <c r="SVN34" s="30"/>
      <c r="SVO34" s="30"/>
      <c r="SVP34" s="30"/>
      <c r="SVQ34" s="30"/>
      <c r="SVR34" s="30"/>
      <c r="SVS34" s="30"/>
      <c r="SVT34" s="30"/>
      <c r="SVU34" s="30"/>
      <c r="SVV34" s="30"/>
      <c r="SVW34" s="30"/>
      <c r="SVX34" s="30"/>
      <c r="SVY34" s="30"/>
      <c r="SVZ34" s="30"/>
      <c r="SWA34" s="30"/>
      <c r="SWB34" s="30"/>
      <c r="SWC34" s="30"/>
      <c r="SWD34" s="30"/>
      <c r="SWE34" s="30"/>
      <c r="SWF34" s="30"/>
      <c r="SWG34" s="30"/>
      <c r="SWH34" s="30"/>
      <c r="SWI34" s="30"/>
      <c r="SWJ34" s="30"/>
      <c r="SWK34" s="30"/>
      <c r="SWL34" s="30"/>
      <c r="SWM34" s="30"/>
      <c r="SWN34" s="30"/>
      <c r="SWO34" s="30"/>
      <c r="SWP34" s="30"/>
      <c r="SWQ34" s="30"/>
      <c r="SWR34" s="30"/>
      <c r="SWS34" s="30"/>
      <c r="SWT34" s="30"/>
      <c r="SWU34" s="30"/>
      <c r="SWV34" s="30"/>
      <c r="SWW34" s="30"/>
      <c r="SWX34" s="30"/>
      <c r="SWY34" s="30"/>
      <c r="SWZ34" s="30"/>
      <c r="SXA34" s="30"/>
      <c r="SXB34" s="30"/>
      <c r="SXC34" s="30"/>
      <c r="SXD34" s="30"/>
      <c r="SXE34" s="30"/>
      <c r="SXF34" s="30"/>
      <c r="SXG34" s="30"/>
      <c r="SXH34" s="30"/>
      <c r="SXI34" s="30"/>
      <c r="SXJ34" s="30"/>
      <c r="SXK34" s="30"/>
      <c r="SXL34" s="30"/>
      <c r="SXM34" s="30"/>
      <c r="SXN34" s="30"/>
      <c r="SXO34" s="30"/>
      <c r="SXP34" s="30"/>
      <c r="SXQ34" s="30"/>
      <c r="SXR34" s="30"/>
      <c r="SXS34" s="30"/>
      <c r="SXT34" s="30"/>
      <c r="SXU34" s="30"/>
      <c r="SXV34" s="30"/>
      <c r="SXW34" s="30"/>
      <c r="SXX34" s="30"/>
      <c r="SXY34" s="30"/>
      <c r="SXZ34" s="30"/>
      <c r="SYA34" s="30"/>
      <c r="SYB34" s="30"/>
      <c r="SYC34" s="30"/>
      <c r="SYD34" s="30"/>
      <c r="SYE34" s="30"/>
      <c r="SYF34" s="30"/>
      <c r="SYG34" s="30"/>
      <c r="SYH34" s="30"/>
      <c r="SYI34" s="30"/>
      <c r="SYJ34" s="30"/>
      <c r="SYK34" s="30"/>
      <c r="SYL34" s="30"/>
      <c r="SYM34" s="30"/>
      <c r="SYN34" s="30"/>
      <c r="SYO34" s="30"/>
      <c r="SYP34" s="30"/>
      <c r="SYQ34" s="30"/>
      <c r="SYR34" s="30"/>
      <c r="SYS34" s="30"/>
      <c r="SYT34" s="30"/>
      <c r="SYU34" s="30"/>
      <c r="SYV34" s="30"/>
      <c r="SYW34" s="30"/>
      <c r="SYX34" s="30"/>
      <c r="SYY34" s="30"/>
      <c r="SYZ34" s="30"/>
      <c r="SZA34" s="30"/>
      <c r="SZB34" s="30"/>
      <c r="SZC34" s="30"/>
      <c r="SZD34" s="30"/>
      <c r="SZE34" s="30"/>
      <c r="SZF34" s="30"/>
      <c r="SZG34" s="30"/>
      <c r="SZH34" s="30"/>
      <c r="SZI34" s="30"/>
      <c r="SZJ34" s="30"/>
      <c r="SZK34" s="30"/>
      <c r="SZL34" s="30"/>
      <c r="SZM34" s="30"/>
      <c r="SZN34" s="30"/>
      <c r="SZO34" s="30"/>
      <c r="SZP34" s="30"/>
      <c r="SZQ34" s="30"/>
      <c r="SZR34" s="30"/>
      <c r="SZS34" s="30"/>
      <c r="SZT34" s="30"/>
      <c r="SZU34" s="30"/>
      <c r="SZV34" s="30"/>
      <c r="SZW34" s="30"/>
      <c r="SZX34" s="30"/>
      <c r="SZY34" s="30"/>
      <c r="SZZ34" s="30"/>
      <c r="TAA34" s="30"/>
      <c r="TAB34" s="30"/>
      <c r="TAC34" s="30"/>
      <c r="TAD34" s="30"/>
      <c r="TAE34" s="30"/>
      <c r="TAF34" s="30"/>
      <c r="TAG34" s="30"/>
      <c r="TAH34" s="30"/>
      <c r="TAI34" s="30"/>
      <c r="TAJ34" s="30"/>
      <c r="TAK34" s="30"/>
      <c r="TAL34" s="30"/>
      <c r="TAM34" s="30"/>
      <c r="TAN34" s="30"/>
      <c r="TAO34" s="30"/>
      <c r="TAP34" s="30"/>
      <c r="TAQ34" s="30"/>
      <c r="TAR34" s="30"/>
      <c r="TAS34" s="30"/>
      <c r="TAT34" s="30"/>
      <c r="TAU34" s="30"/>
      <c r="TAV34" s="30"/>
      <c r="TAW34" s="30"/>
      <c r="TAX34" s="30"/>
      <c r="TAY34" s="30"/>
      <c r="TAZ34" s="30"/>
      <c r="TBA34" s="30"/>
      <c r="TBB34" s="30"/>
      <c r="TBC34" s="30"/>
      <c r="TBD34" s="30"/>
      <c r="TBE34" s="30"/>
      <c r="TBF34" s="30"/>
      <c r="TBG34" s="30"/>
      <c r="TBH34" s="30"/>
      <c r="TBI34" s="30"/>
      <c r="TBJ34" s="30"/>
      <c r="TBK34" s="30"/>
      <c r="TBL34" s="30"/>
      <c r="TBM34" s="30"/>
      <c r="TBN34" s="30"/>
      <c r="TBO34" s="30"/>
      <c r="TBP34" s="30"/>
      <c r="TBQ34" s="30"/>
      <c r="TBR34" s="30"/>
      <c r="TBS34" s="30"/>
      <c r="TBT34" s="30"/>
      <c r="TBU34" s="30"/>
      <c r="TBV34" s="30"/>
      <c r="TBW34" s="30"/>
      <c r="TBX34" s="30"/>
      <c r="TBY34" s="30"/>
      <c r="TBZ34" s="30"/>
      <c r="TCA34" s="30"/>
      <c r="TCB34" s="30"/>
      <c r="TCC34" s="30"/>
      <c r="TCD34" s="30"/>
      <c r="TCE34" s="30"/>
      <c r="TCF34" s="30"/>
      <c r="TCG34" s="30"/>
      <c r="TCH34" s="30"/>
      <c r="TCI34" s="30"/>
      <c r="TCJ34" s="30"/>
      <c r="TCK34" s="30"/>
      <c r="TCL34" s="30"/>
      <c r="TCM34" s="30"/>
      <c r="TCN34" s="30"/>
      <c r="TCO34" s="30"/>
      <c r="TCP34" s="30"/>
      <c r="TCQ34" s="30"/>
      <c r="TCR34" s="30"/>
      <c r="TCS34" s="30"/>
      <c r="TCT34" s="30"/>
      <c r="TCU34" s="30"/>
      <c r="TCV34" s="30"/>
      <c r="TCW34" s="30"/>
      <c r="TCX34" s="30"/>
      <c r="TCY34" s="30"/>
      <c r="TCZ34" s="30"/>
      <c r="TDA34" s="30"/>
      <c r="TDB34" s="30"/>
      <c r="TDC34" s="30"/>
      <c r="TDD34" s="30"/>
      <c r="TDE34" s="30"/>
      <c r="TDF34" s="30"/>
      <c r="TDG34" s="30"/>
      <c r="TDH34" s="30"/>
      <c r="TDI34" s="30"/>
      <c r="TDJ34" s="30"/>
      <c r="TDK34" s="30"/>
      <c r="TDL34" s="30"/>
      <c r="TDM34" s="30"/>
      <c r="TDN34" s="30"/>
      <c r="TDO34" s="30"/>
      <c r="TDP34" s="30"/>
      <c r="TDQ34" s="30"/>
      <c r="TDR34" s="30"/>
      <c r="TDS34" s="30"/>
      <c r="TDT34" s="30"/>
      <c r="TDU34" s="30"/>
      <c r="TDV34" s="30"/>
      <c r="TDW34" s="30"/>
      <c r="TDX34" s="30"/>
      <c r="TDY34" s="30"/>
      <c r="TDZ34" s="30"/>
      <c r="TEA34" s="30"/>
      <c r="TEB34" s="30"/>
      <c r="TEC34" s="30"/>
      <c r="TED34" s="30"/>
      <c r="TEE34" s="30"/>
      <c r="TEF34" s="30"/>
      <c r="TEG34" s="30"/>
      <c r="TEH34" s="30"/>
      <c r="TEI34" s="30"/>
      <c r="TEJ34" s="30"/>
      <c r="TEK34" s="30"/>
      <c r="TEL34" s="30"/>
      <c r="TEM34" s="30"/>
      <c r="TEN34" s="30"/>
      <c r="TEO34" s="30"/>
      <c r="TEP34" s="30"/>
      <c r="TEQ34" s="30"/>
      <c r="TER34" s="30"/>
      <c r="TES34" s="30"/>
      <c r="TET34" s="30"/>
      <c r="TEU34" s="30"/>
      <c r="TEV34" s="30"/>
      <c r="TEW34" s="30"/>
      <c r="TEX34" s="30"/>
      <c r="TEY34" s="30"/>
      <c r="TEZ34" s="30"/>
      <c r="TFA34" s="30"/>
      <c r="TFB34" s="30"/>
      <c r="TFC34" s="30"/>
      <c r="TFD34" s="30"/>
      <c r="TFE34" s="30"/>
      <c r="TFF34" s="30"/>
      <c r="TFG34" s="30"/>
      <c r="TFH34" s="30"/>
      <c r="TFI34" s="30"/>
      <c r="TFJ34" s="30"/>
      <c r="TFK34" s="30"/>
      <c r="TFL34" s="30"/>
      <c r="TFM34" s="30"/>
      <c r="TFN34" s="30"/>
      <c r="TFO34" s="30"/>
      <c r="TFP34" s="30"/>
      <c r="TFQ34" s="30"/>
      <c r="TFR34" s="30"/>
      <c r="TFS34" s="30"/>
      <c r="TFT34" s="30"/>
      <c r="TFU34" s="30"/>
      <c r="TFV34" s="30"/>
      <c r="TFW34" s="30"/>
      <c r="TFX34" s="30"/>
      <c r="TFY34" s="30"/>
      <c r="TFZ34" s="30"/>
      <c r="TGA34" s="30"/>
      <c r="TGB34" s="30"/>
      <c r="TGC34" s="30"/>
      <c r="TGD34" s="30"/>
      <c r="TGE34" s="30"/>
      <c r="TGF34" s="30"/>
      <c r="TGG34" s="30"/>
      <c r="TGH34" s="30"/>
      <c r="TGI34" s="30"/>
      <c r="TGJ34" s="30"/>
      <c r="TGK34" s="30"/>
      <c r="TGL34" s="30"/>
      <c r="TGM34" s="30"/>
      <c r="TGN34" s="30"/>
      <c r="TGO34" s="30"/>
      <c r="TGP34" s="30"/>
      <c r="TGQ34" s="30"/>
      <c r="TGR34" s="30"/>
      <c r="TGS34" s="30"/>
      <c r="TGT34" s="30"/>
      <c r="TGU34" s="30"/>
      <c r="TGV34" s="30"/>
      <c r="TGW34" s="30"/>
      <c r="TGX34" s="30"/>
      <c r="TGY34" s="30"/>
      <c r="TGZ34" s="30"/>
      <c r="THA34" s="30"/>
      <c r="THB34" s="30"/>
      <c r="THC34" s="30"/>
      <c r="THD34" s="30"/>
      <c r="THE34" s="30"/>
      <c r="THF34" s="30"/>
      <c r="THG34" s="30"/>
      <c r="THH34" s="30"/>
      <c r="THI34" s="30"/>
      <c r="THJ34" s="30"/>
      <c r="THK34" s="30"/>
      <c r="THL34" s="30"/>
      <c r="THM34" s="30"/>
      <c r="THN34" s="30"/>
      <c r="THO34" s="30"/>
      <c r="THP34" s="30"/>
      <c r="THQ34" s="30"/>
      <c r="THR34" s="30"/>
      <c r="THS34" s="30"/>
      <c r="THT34" s="30"/>
      <c r="THU34" s="30"/>
      <c r="THV34" s="30"/>
      <c r="THW34" s="30"/>
      <c r="THX34" s="30"/>
      <c r="THY34" s="30"/>
      <c r="THZ34" s="30"/>
      <c r="TIA34" s="30"/>
      <c r="TIB34" s="30"/>
      <c r="TIC34" s="30"/>
      <c r="TID34" s="30"/>
      <c r="TIE34" s="30"/>
      <c r="TIF34" s="30"/>
      <c r="TIG34" s="30"/>
      <c r="TIH34" s="30"/>
      <c r="TII34" s="30"/>
      <c r="TIJ34" s="30"/>
      <c r="TIK34" s="30"/>
      <c r="TIL34" s="30"/>
      <c r="TIM34" s="30"/>
      <c r="TIN34" s="30"/>
      <c r="TIO34" s="30"/>
      <c r="TIP34" s="30"/>
      <c r="TIQ34" s="30"/>
      <c r="TIR34" s="30"/>
      <c r="TIS34" s="30"/>
      <c r="TIT34" s="30"/>
      <c r="TIU34" s="30"/>
      <c r="TIV34" s="30"/>
      <c r="TIW34" s="30"/>
      <c r="TIX34" s="30"/>
      <c r="TIY34" s="30"/>
      <c r="TIZ34" s="30"/>
      <c r="TJA34" s="30"/>
      <c r="TJB34" s="30"/>
      <c r="TJC34" s="30"/>
      <c r="TJD34" s="30"/>
      <c r="TJE34" s="30"/>
      <c r="TJF34" s="30"/>
      <c r="TJG34" s="30"/>
      <c r="TJH34" s="30"/>
      <c r="TJI34" s="30"/>
      <c r="TJJ34" s="30"/>
      <c r="TJK34" s="30"/>
      <c r="TJL34" s="30"/>
      <c r="TJM34" s="30"/>
      <c r="TJN34" s="30"/>
      <c r="TJO34" s="30"/>
      <c r="TJP34" s="30"/>
      <c r="TJQ34" s="30"/>
      <c r="TJR34" s="30"/>
      <c r="TJS34" s="30"/>
      <c r="TJT34" s="30"/>
      <c r="TJU34" s="30"/>
      <c r="TJV34" s="30"/>
      <c r="TJW34" s="30"/>
      <c r="TJX34" s="30"/>
      <c r="TJY34" s="30"/>
      <c r="TJZ34" s="30"/>
      <c r="TKA34" s="30"/>
      <c r="TKB34" s="30"/>
      <c r="TKC34" s="30"/>
      <c r="TKD34" s="30"/>
      <c r="TKE34" s="30"/>
      <c r="TKF34" s="30"/>
      <c r="TKG34" s="30"/>
      <c r="TKH34" s="30"/>
      <c r="TKI34" s="30"/>
      <c r="TKJ34" s="30"/>
      <c r="TKK34" s="30"/>
      <c r="TKL34" s="30"/>
      <c r="TKM34" s="30"/>
      <c r="TKN34" s="30"/>
      <c r="TKO34" s="30"/>
      <c r="TKP34" s="30"/>
      <c r="TKQ34" s="30"/>
      <c r="TKR34" s="30"/>
      <c r="TKS34" s="30"/>
      <c r="TKT34" s="30"/>
      <c r="TKU34" s="30"/>
      <c r="TKV34" s="30"/>
      <c r="TKW34" s="30"/>
      <c r="TKX34" s="30"/>
      <c r="TKY34" s="30"/>
      <c r="TKZ34" s="30"/>
      <c r="TLA34" s="30"/>
      <c r="TLB34" s="30"/>
      <c r="TLC34" s="30"/>
      <c r="TLD34" s="30"/>
      <c r="TLE34" s="30"/>
      <c r="TLF34" s="30"/>
      <c r="TLG34" s="30"/>
      <c r="TLH34" s="30"/>
      <c r="TLI34" s="30"/>
      <c r="TLJ34" s="30"/>
      <c r="TLK34" s="30"/>
      <c r="TLL34" s="30"/>
      <c r="TLM34" s="30"/>
      <c r="TLN34" s="30"/>
      <c r="TLO34" s="30"/>
      <c r="TLP34" s="30"/>
      <c r="TLQ34" s="30"/>
      <c r="TLR34" s="30"/>
      <c r="TLS34" s="30"/>
      <c r="TLT34" s="30"/>
      <c r="TLU34" s="30"/>
      <c r="TLV34" s="30"/>
      <c r="TLW34" s="30"/>
      <c r="TLX34" s="30"/>
      <c r="TLY34" s="30"/>
      <c r="TLZ34" s="30"/>
      <c r="TMA34" s="30"/>
      <c r="TMB34" s="30"/>
      <c r="TMC34" s="30"/>
      <c r="TMD34" s="30"/>
      <c r="TME34" s="30"/>
      <c r="TMF34" s="30"/>
      <c r="TMG34" s="30"/>
      <c r="TMH34" s="30"/>
      <c r="TMI34" s="30"/>
      <c r="TMJ34" s="30"/>
      <c r="TMK34" s="30"/>
      <c r="TML34" s="30"/>
      <c r="TMM34" s="30"/>
      <c r="TMN34" s="30"/>
      <c r="TMO34" s="30"/>
      <c r="TMP34" s="30"/>
      <c r="TMQ34" s="30"/>
      <c r="TMR34" s="30"/>
      <c r="TMS34" s="30"/>
      <c r="TMT34" s="30"/>
      <c r="TMU34" s="30"/>
      <c r="TMV34" s="30"/>
      <c r="TMW34" s="30"/>
      <c r="TMX34" s="30"/>
      <c r="TMY34" s="30"/>
      <c r="TMZ34" s="30"/>
      <c r="TNA34" s="30"/>
      <c r="TNB34" s="30"/>
      <c r="TNC34" s="30"/>
      <c r="TND34" s="30"/>
      <c r="TNE34" s="30"/>
      <c r="TNF34" s="30"/>
      <c r="TNG34" s="30"/>
      <c r="TNH34" s="30"/>
      <c r="TNI34" s="30"/>
      <c r="TNJ34" s="30"/>
      <c r="TNK34" s="30"/>
      <c r="TNL34" s="30"/>
      <c r="TNM34" s="30"/>
      <c r="TNN34" s="30"/>
      <c r="TNO34" s="30"/>
      <c r="TNP34" s="30"/>
      <c r="TNQ34" s="30"/>
      <c r="TNR34" s="30"/>
      <c r="TNS34" s="30"/>
      <c r="TNT34" s="30"/>
      <c r="TNU34" s="30"/>
      <c r="TNV34" s="30"/>
      <c r="TNW34" s="30"/>
      <c r="TNX34" s="30"/>
      <c r="TNY34" s="30"/>
      <c r="TNZ34" s="30"/>
      <c r="TOA34" s="30"/>
      <c r="TOB34" s="30"/>
      <c r="TOC34" s="30"/>
      <c r="TOD34" s="30"/>
      <c r="TOE34" s="30"/>
      <c r="TOF34" s="30"/>
      <c r="TOG34" s="30"/>
      <c r="TOH34" s="30"/>
      <c r="TOI34" s="30"/>
      <c r="TOJ34" s="30"/>
      <c r="TOK34" s="30"/>
      <c r="TOL34" s="30"/>
      <c r="TOM34" s="30"/>
      <c r="TON34" s="30"/>
      <c r="TOO34" s="30"/>
      <c r="TOP34" s="30"/>
      <c r="TOQ34" s="30"/>
      <c r="TOR34" s="30"/>
      <c r="TOS34" s="30"/>
      <c r="TOT34" s="30"/>
      <c r="TOU34" s="30"/>
      <c r="TOV34" s="30"/>
      <c r="TOW34" s="30"/>
      <c r="TOX34" s="30"/>
      <c r="TOY34" s="30"/>
      <c r="TOZ34" s="30"/>
      <c r="TPA34" s="30"/>
      <c r="TPB34" s="30"/>
      <c r="TPC34" s="30"/>
      <c r="TPD34" s="30"/>
      <c r="TPE34" s="30"/>
      <c r="TPF34" s="30"/>
      <c r="TPG34" s="30"/>
      <c r="TPH34" s="30"/>
      <c r="TPI34" s="30"/>
      <c r="TPJ34" s="30"/>
      <c r="TPK34" s="30"/>
      <c r="TPL34" s="30"/>
      <c r="TPM34" s="30"/>
      <c r="TPN34" s="30"/>
      <c r="TPO34" s="30"/>
      <c r="TPP34" s="30"/>
      <c r="TPQ34" s="30"/>
      <c r="TPR34" s="30"/>
      <c r="TPS34" s="30"/>
      <c r="TPT34" s="30"/>
      <c r="TPU34" s="30"/>
      <c r="TPV34" s="30"/>
      <c r="TPW34" s="30"/>
      <c r="TPX34" s="30"/>
      <c r="TPY34" s="30"/>
      <c r="TPZ34" s="30"/>
      <c r="TQA34" s="30"/>
      <c r="TQB34" s="30"/>
      <c r="TQC34" s="30"/>
      <c r="TQD34" s="30"/>
      <c r="TQE34" s="30"/>
      <c r="TQF34" s="30"/>
      <c r="TQG34" s="30"/>
      <c r="TQH34" s="30"/>
      <c r="TQI34" s="30"/>
      <c r="TQJ34" s="30"/>
      <c r="TQK34" s="30"/>
      <c r="TQL34" s="30"/>
      <c r="TQM34" s="30"/>
      <c r="TQN34" s="30"/>
      <c r="TQO34" s="30"/>
      <c r="TQP34" s="30"/>
      <c r="TQQ34" s="30"/>
      <c r="TQR34" s="30"/>
      <c r="TQS34" s="30"/>
      <c r="TQT34" s="30"/>
      <c r="TQU34" s="30"/>
      <c r="TQV34" s="30"/>
      <c r="TQW34" s="30"/>
      <c r="TQX34" s="30"/>
      <c r="TQY34" s="30"/>
      <c r="TQZ34" s="30"/>
      <c r="TRA34" s="30"/>
      <c r="TRB34" s="30"/>
      <c r="TRC34" s="30"/>
      <c r="TRD34" s="30"/>
      <c r="TRE34" s="30"/>
      <c r="TRF34" s="30"/>
      <c r="TRG34" s="30"/>
      <c r="TRH34" s="30"/>
      <c r="TRI34" s="30"/>
      <c r="TRJ34" s="30"/>
      <c r="TRK34" s="30"/>
      <c r="TRL34" s="30"/>
      <c r="TRM34" s="30"/>
      <c r="TRN34" s="30"/>
      <c r="TRO34" s="30"/>
      <c r="TRP34" s="30"/>
      <c r="TRQ34" s="30"/>
      <c r="TRR34" s="30"/>
      <c r="TRS34" s="30"/>
      <c r="TRT34" s="30"/>
      <c r="TRU34" s="30"/>
      <c r="TRV34" s="30"/>
      <c r="TRW34" s="30"/>
      <c r="TRX34" s="30"/>
      <c r="TRY34" s="30"/>
      <c r="TRZ34" s="30"/>
      <c r="TSA34" s="30"/>
      <c r="TSB34" s="30"/>
      <c r="TSC34" s="30"/>
      <c r="TSD34" s="30"/>
      <c r="TSE34" s="30"/>
      <c r="TSF34" s="30"/>
      <c r="TSG34" s="30"/>
      <c r="TSH34" s="30"/>
      <c r="TSI34" s="30"/>
      <c r="TSJ34" s="30"/>
      <c r="TSK34" s="30"/>
      <c r="TSL34" s="30"/>
      <c r="TSM34" s="30"/>
      <c r="TSN34" s="30"/>
      <c r="TSO34" s="30"/>
      <c r="TSP34" s="30"/>
      <c r="TSQ34" s="30"/>
      <c r="TSR34" s="30"/>
      <c r="TSS34" s="30"/>
      <c r="TST34" s="30"/>
      <c r="TSU34" s="30"/>
      <c r="TSV34" s="30"/>
      <c r="TSW34" s="30"/>
      <c r="TSX34" s="30"/>
      <c r="TSY34" s="30"/>
      <c r="TSZ34" s="30"/>
      <c r="TTA34" s="30"/>
      <c r="TTB34" s="30"/>
      <c r="TTC34" s="30"/>
      <c r="TTD34" s="30"/>
      <c r="TTE34" s="30"/>
      <c r="TTF34" s="30"/>
      <c r="TTG34" s="30"/>
      <c r="TTH34" s="30"/>
      <c r="TTI34" s="30"/>
      <c r="TTJ34" s="30"/>
      <c r="TTK34" s="30"/>
      <c r="TTL34" s="30"/>
      <c r="TTM34" s="30"/>
      <c r="TTN34" s="30"/>
      <c r="TTO34" s="30"/>
      <c r="TTP34" s="30"/>
      <c r="TTQ34" s="30"/>
      <c r="TTR34" s="30"/>
      <c r="TTS34" s="30"/>
      <c r="TTT34" s="30"/>
      <c r="TTU34" s="30"/>
      <c r="TTV34" s="30"/>
      <c r="TTW34" s="30"/>
      <c r="TTX34" s="30"/>
      <c r="TTY34" s="30"/>
      <c r="TTZ34" s="30"/>
      <c r="TUA34" s="30"/>
      <c r="TUB34" s="30"/>
      <c r="TUC34" s="30"/>
      <c r="TUD34" s="30"/>
      <c r="TUE34" s="30"/>
      <c r="TUF34" s="30"/>
      <c r="TUG34" s="30"/>
      <c r="TUH34" s="30"/>
      <c r="TUI34" s="30"/>
      <c r="TUJ34" s="30"/>
      <c r="TUK34" s="30"/>
      <c r="TUL34" s="30"/>
      <c r="TUM34" s="30"/>
      <c r="TUN34" s="30"/>
      <c r="TUO34" s="30"/>
      <c r="TUP34" s="30"/>
      <c r="TUQ34" s="30"/>
      <c r="TUR34" s="30"/>
      <c r="TUS34" s="30"/>
      <c r="TUT34" s="30"/>
      <c r="TUU34" s="30"/>
      <c r="TUV34" s="30"/>
      <c r="TUW34" s="30"/>
      <c r="TUX34" s="30"/>
      <c r="TUY34" s="30"/>
      <c r="TUZ34" s="30"/>
      <c r="TVA34" s="30"/>
      <c r="TVB34" s="30"/>
      <c r="TVC34" s="30"/>
      <c r="TVD34" s="30"/>
      <c r="TVE34" s="30"/>
      <c r="TVF34" s="30"/>
      <c r="TVG34" s="30"/>
      <c r="TVH34" s="30"/>
      <c r="TVI34" s="30"/>
      <c r="TVJ34" s="30"/>
      <c r="TVK34" s="30"/>
      <c r="TVL34" s="30"/>
      <c r="TVM34" s="30"/>
      <c r="TVN34" s="30"/>
      <c r="TVO34" s="30"/>
      <c r="TVP34" s="30"/>
      <c r="TVQ34" s="30"/>
      <c r="TVR34" s="30"/>
      <c r="TVS34" s="30"/>
      <c r="TVT34" s="30"/>
      <c r="TVU34" s="30"/>
      <c r="TVV34" s="30"/>
      <c r="TVW34" s="30"/>
      <c r="TVX34" s="30"/>
      <c r="TVY34" s="30"/>
      <c r="TVZ34" s="30"/>
      <c r="TWA34" s="30"/>
      <c r="TWB34" s="30"/>
      <c r="TWC34" s="30"/>
      <c r="TWD34" s="30"/>
      <c r="TWE34" s="30"/>
      <c r="TWF34" s="30"/>
      <c r="TWG34" s="30"/>
      <c r="TWH34" s="30"/>
      <c r="TWI34" s="30"/>
      <c r="TWJ34" s="30"/>
      <c r="TWK34" s="30"/>
      <c r="TWL34" s="30"/>
      <c r="TWM34" s="30"/>
      <c r="TWN34" s="30"/>
      <c r="TWO34" s="30"/>
      <c r="TWP34" s="30"/>
      <c r="TWQ34" s="30"/>
      <c r="TWR34" s="30"/>
      <c r="TWS34" s="30"/>
      <c r="TWT34" s="30"/>
      <c r="TWU34" s="30"/>
      <c r="TWV34" s="30"/>
      <c r="TWW34" s="30"/>
      <c r="TWX34" s="30"/>
      <c r="TWY34" s="30"/>
      <c r="TWZ34" s="30"/>
      <c r="TXA34" s="30"/>
      <c r="TXB34" s="30"/>
      <c r="TXC34" s="30"/>
      <c r="TXD34" s="30"/>
      <c r="TXE34" s="30"/>
      <c r="TXF34" s="30"/>
      <c r="TXG34" s="30"/>
      <c r="TXH34" s="30"/>
      <c r="TXI34" s="30"/>
      <c r="TXJ34" s="30"/>
      <c r="TXK34" s="30"/>
      <c r="TXL34" s="30"/>
      <c r="TXM34" s="30"/>
      <c r="TXN34" s="30"/>
      <c r="TXO34" s="30"/>
      <c r="TXP34" s="30"/>
      <c r="TXQ34" s="30"/>
      <c r="TXR34" s="30"/>
      <c r="TXS34" s="30"/>
      <c r="TXT34" s="30"/>
      <c r="TXU34" s="30"/>
      <c r="TXV34" s="30"/>
      <c r="TXW34" s="30"/>
      <c r="TXX34" s="30"/>
      <c r="TXY34" s="30"/>
      <c r="TXZ34" s="30"/>
      <c r="TYA34" s="30"/>
      <c r="TYB34" s="30"/>
      <c r="TYC34" s="30"/>
      <c r="TYD34" s="30"/>
      <c r="TYE34" s="30"/>
      <c r="TYF34" s="30"/>
      <c r="TYG34" s="30"/>
      <c r="TYH34" s="30"/>
      <c r="TYI34" s="30"/>
      <c r="TYJ34" s="30"/>
      <c r="TYK34" s="30"/>
      <c r="TYL34" s="30"/>
      <c r="TYM34" s="30"/>
      <c r="TYN34" s="30"/>
      <c r="TYO34" s="30"/>
      <c r="TYP34" s="30"/>
      <c r="TYQ34" s="30"/>
      <c r="TYR34" s="30"/>
      <c r="TYS34" s="30"/>
      <c r="TYT34" s="30"/>
      <c r="TYU34" s="30"/>
      <c r="TYV34" s="30"/>
      <c r="TYW34" s="30"/>
      <c r="TYX34" s="30"/>
      <c r="TYY34" s="30"/>
      <c r="TYZ34" s="30"/>
      <c r="TZA34" s="30"/>
      <c r="TZB34" s="30"/>
      <c r="TZC34" s="30"/>
      <c r="TZD34" s="30"/>
      <c r="TZE34" s="30"/>
      <c r="TZF34" s="30"/>
      <c r="TZG34" s="30"/>
      <c r="TZH34" s="30"/>
      <c r="TZI34" s="30"/>
      <c r="TZJ34" s="30"/>
      <c r="TZK34" s="30"/>
      <c r="TZL34" s="30"/>
      <c r="TZM34" s="30"/>
      <c r="TZN34" s="30"/>
      <c r="TZO34" s="30"/>
      <c r="TZP34" s="30"/>
      <c r="TZQ34" s="30"/>
      <c r="TZR34" s="30"/>
      <c r="TZS34" s="30"/>
      <c r="TZT34" s="30"/>
      <c r="TZU34" s="30"/>
      <c r="TZV34" s="30"/>
      <c r="TZW34" s="30"/>
      <c r="TZX34" s="30"/>
      <c r="TZY34" s="30"/>
      <c r="TZZ34" s="30"/>
      <c r="UAA34" s="30"/>
      <c r="UAB34" s="30"/>
      <c r="UAC34" s="30"/>
      <c r="UAD34" s="30"/>
      <c r="UAE34" s="30"/>
      <c r="UAF34" s="30"/>
      <c r="UAG34" s="30"/>
      <c r="UAH34" s="30"/>
      <c r="UAI34" s="30"/>
      <c r="UAJ34" s="30"/>
      <c r="UAK34" s="30"/>
      <c r="UAL34" s="30"/>
      <c r="UAM34" s="30"/>
      <c r="UAN34" s="30"/>
      <c r="UAO34" s="30"/>
      <c r="UAP34" s="30"/>
      <c r="UAQ34" s="30"/>
      <c r="UAR34" s="30"/>
      <c r="UAS34" s="30"/>
      <c r="UAT34" s="30"/>
      <c r="UAU34" s="30"/>
      <c r="UAV34" s="30"/>
      <c r="UAW34" s="30"/>
      <c r="UAX34" s="30"/>
      <c r="UAY34" s="30"/>
      <c r="UAZ34" s="30"/>
      <c r="UBA34" s="30"/>
      <c r="UBB34" s="30"/>
      <c r="UBC34" s="30"/>
      <c r="UBD34" s="30"/>
      <c r="UBE34" s="30"/>
      <c r="UBF34" s="30"/>
      <c r="UBG34" s="30"/>
      <c r="UBH34" s="30"/>
      <c r="UBI34" s="30"/>
      <c r="UBJ34" s="30"/>
      <c r="UBK34" s="30"/>
      <c r="UBL34" s="30"/>
      <c r="UBM34" s="30"/>
      <c r="UBN34" s="30"/>
      <c r="UBO34" s="30"/>
      <c r="UBP34" s="30"/>
      <c r="UBQ34" s="30"/>
      <c r="UBR34" s="30"/>
      <c r="UBS34" s="30"/>
      <c r="UBT34" s="30"/>
      <c r="UBU34" s="30"/>
      <c r="UBV34" s="30"/>
      <c r="UBW34" s="30"/>
      <c r="UBX34" s="30"/>
      <c r="UBY34" s="30"/>
      <c r="UBZ34" s="30"/>
      <c r="UCA34" s="30"/>
      <c r="UCB34" s="30"/>
      <c r="UCC34" s="30"/>
      <c r="UCD34" s="30"/>
      <c r="UCE34" s="30"/>
      <c r="UCF34" s="30"/>
      <c r="UCG34" s="30"/>
      <c r="UCH34" s="30"/>
      <c r="UCI34" s="30"/>
      <c r="UCJ34" s="30"/>
      <c r="UCK34" s="30"/>
      <c r="UCL34" s="30"/>
      <c r="UCM34" s="30"/>
      <c r="UCN34" s="30"/>
      <c r="UCO34" s="30"/>
      <c r="UCP34" s="30"/>
      <c r="UCQ34" s="30"/>
      <c r="UCR34" s="30"/>
      <c r="UCS34" s="30"/>
      <c r="UCT34" s="30"/>
      <c r="UCU34" s="30"/>
      <c r="UCV34" s="30"/>
      <c r="UCW34" s="30"/>
      <c r="UCX34" s="30"/>
      <c r="UCY34" s="30"/>
      <c r="UCZ34" s="30"/>
      <c r="UDA34" s="30"/>
      <c r="UDB34" s="30"/>
      <c r="UDC34" s="30"/>
      <c r="UDD34" s="30"/>
      <c r="UDE34" s="30"/>
      <c r="UDF34" s="30"/>
      <c r="UDG34" s="30"/>
      <c r="UDH34" s="30"/>
      <c r="UDI34" s="30"/>
      <c r="UDJ34" s="30"/>
      <c r="UDK34" s="30"/>
      <c r="UDL34" s="30"/>
      <c r="UDM34" s="30"/>
      <c r="UDN34" s="30"/>
      <c r="UDO34" s="30"/>
      <c r="UDP34" s="30"/>
      <c r="UDQ34" s="30"/>
      <c r="UDR34" s="30"/>
      <c r="UDS34" s="30"/>
      <c r="UDT34" s="30"/>
      <c r="UDU34" s="30"/>
      <c r="UDV34" s="30"/>
      <c r="UDW34" s="30"/>
      <c r="UDX34" s="30"/>
      <c r="UDY34" s="30"/>
      <c r="UDZ34" s="30"/>
      <c r="UEA34" s="30"/>
      <c r="UEB34" s="30"/>
      <c r="UEC34" s="30"/>
      <c r="UED34" s="30"/>
      <c r="UEE34" s="30"/>
      <c r="UEF34" s="30"/>
      <c r="UEG34" s="30"/>
      <c r="UEH34" s="30"/>
      <c r="UEI34" s="30"/>
      <c r="UEJ34" s="30"/>
      <c r="UEK34" s="30"/>
      <c r="UEL34" s="30"/>
      <c r="UEM34" s="30"/>
      <c r="UEN34" s="30"/>
      <c r="UEO34" s="30"/>
      <c r="UEP34" s="30"/>
      <c r="UEQ34" s="30"/>
      <c r="UER34" s="30"/>
      <c r="UES34" s="30"/>
      <c r="UET34" s="30"/>
      <c r="UEU34" s="30"/>
      <c r="UEV34" s="30"/>
      <c r="UEW34" s="30"/>
      <c r="UEX34" s="30"/>
      <c r="UEY34" s="30"/>
      <c r="UEZ34" s="30"/>
      <c r="UFA34" s="30"/>
      <c r="UFB34" s="30"/>
      <c r="UFC34" s="30"/>
      <c r="UFD34" s="30"/>
      <c r="UFE34" s="30"/>
      <c r="UFF34" s="30"/>
      <c r="UFG34" s="30"/>
      <c r="UFH34" s="30"/>
      <c r="UFI34" s="30"/>
      <c r="UFJ34" s="30"/>
      <c r="UFK34" s="30"/>
      <c r="UFL34" s="30"/>
      <c r="UFM34" s="30"/>
      <c r="UFN34" s="30"/>
      <c r="UFO34" s="30"/>
      <c r="UFP34" s="30"/>
      <c r="UFQ34" s="30"/>
      <c r="UFR34" s="30"/>
      <c r="UFS34" s="30"/>
      <c r="UFT34" s="30"/>
      <c r="UFU34" s="30"/>
      <c r="UFV34" s="30"/>
      <c r="UFW34" s="30"/>
      <c r="UFX34" s="30"/>
      <c r="UFY34" s="30"/>
      <c r="UFZ34" s="30"/>
      <c r="UGA34" s="30"/>
      <c r="UGB34" s="30"/>
      <c r="UGC34" s="30"/>
      <c r="UGD34" s="30"/>
      <c r="UGE34" s="30"/>
      <c r="UGF34" s="30"/>
      <c r="UGG34" s="30"/>
      <c r="UGH34" s="30"/>
      <c r="UGI34" s="30"/>
      <c r="UGJ34" s="30"/>
      <c r="UGK34" s="30"/>
      <c r="UGL34" s="30"/>
      <c r="UGM34" s="30"/>
      <c r="UGN34" s="30"/>
      <c r="UGO34" s="30"/>
      <c r="UGP34" s="30"/>
      <c r="UGQ34" s="30"/>
      <c r="UGR34" s="30"/>
      <c r="UGS34" s="30"/>
      <c r="UGT34" s="30"/>
      <c r="UGU34" s="30"/>
      <c r="UGV34" s="30"/>
      <c r="UGW34" s="30"/>
      <c r="UGX34" s="30"/>
      <c r="UGY34" s="30"/>
      <c r="UGZ34" s="30"/>
      <c r="UHA34" s="30"/>
      <c r="UHB34" s="30"/>
      <c r="UHC34" s="30"/>
      <c r="UHD34" s="30"/>
      <c r="UHE34" s="30"/>
      <c r="UHF34" s="30"/>
      <c r="UHG34" s="30"/>
      <c r="UHH34" s="30"/>
      <c r="UHI34" s="30"/>
      <c r="UHJ34" s="30"/>
      <c r="UHK34" s="30"/>
      <c r="UHL34" s="30"/>
      <c r="UHM34" s="30"/>
      <c r="UHN34" s="30"/>
      <c r="UHO34" s="30"/>
      <c r="UHP34" s="30"/>
      <c r="UHQ34" s="30"/>
      <c r="UHR34" s="30"/>
      <c r="UHS34" s="30"/>
      <c r="UHT34" s="30"/>
      <c r="UHU34" s="30"/>
      <c r="UHV34" s="30"/>
      <c r="UHW34" s="30"/>
      <c r="UHX34" s="30"/>
      <c r="UHY34" s="30"/>
      <c r="UHZ34" s="30"/>
      <c r="UIA34" s="30"/>
      <c r="UIB34" s="30"/>
      <c r="UIC34" s="30"/>
      <c r="UID34" s="30"/>
      <c r="UIE34" s="30"/>
      <c r="UIF34" s="30"/>
      <c r="UIG34" s="30"/>
      <c r="UIH34" s="30"/>
      <c r="UII34" s="30"/>
      <c r="UIJ34" s="30"/>
      <c r="UIK34" s="30"/>
      <c r="UIL34" s="30"/>
      <c r="UIM34" s="30"/>
      <c r="UIN34" s="30"/>
      <c r="UIO34" s="30"/>
      <c r="UIP34" s="30"/>
      <c r="UIQ34" s="30"/>
      <c r="UIR34" s="30"/>
      <c r="UIS34" s="30"/>
      <c r="UIT34" s="30"/>
      <c r="UIU34" s="30"/>
      <c r="UIV34" s="30"/>
      <c r="UIW34" s="30"/>
      <c r="UIX34" s="30"/>
      <c r="UIY34" s="30"/>
      <c r="UIZ34" s="30"/>
      <c r="UJA34" s="30"/>
      <c r="UJB34" s="30"/>
      <c r="UJC34" s="30"/>
      <c r="UJD34" s="30"/>
      <c r="UJE34" s="30"/>
      <c r="UJF34" s="30"/>
      <c r="UJG34" s="30"/>
      <c r="UJH34" s="30"/>
      <c r="UJI34" s="30"/>
      <c r="UJJ34" s="30"/>
      <c r="UJK34" s="30"/>
      <c r="UJL34" s="30"/>
      <c r="UJM34" s="30"/>
      <c r="UJN34" s="30"/>
      <c r="UJO34" s="30"/>
      <c r="UJP34" s="30"/>
      <c r="UJQ34" s="30"/>
      <c r="UJR34" s="30"/>
      <c r="UJS34" s="30"/>
      <c r="UJT34" s="30"/>
      <c r="UJU34" s="30"/>
      <c r="UJV34" s="30"/>
      <c r="UJW34" s="30"/>
      <c r="UJX34" s="30"/>
      <c r="UJY34" s="30"/>
      <c r="UJZ34" s="30"/>
      <c r="UKA34" s="30"/>
      <c r="UKB34" s="30"/>
      <c r="UKC34" s="30"/>
      <c r="UKD34" s="30"/>
      <c r="UKE34" s="30"/>
      <c r="UKF34" s="30"/>
      <c r="UKG34" s="30"/>
      <c r="UKH34" s="30"/>
      <c r="UKI34" s="30"/>
      <c r="UKJ34" s="30"/>
      <c r="UKK34" s="30"/>
      <c r="UKL34" s="30"/>
      <c r="UKM34" s="30"/>
      <c r="UKN34" s="30"/>
      <c r="UKO34" s="30"/>
      <c r="UKP34" s="30"/>
      <c r="UKQ34" s="30"/>
      <c r="UKR34" s="30"/>
      <c r="UKS34" s="30"/>
      <c r="UKT34" s="30"/>
      <c r="UKU34" s="30"/>
      <c r="UKV34" s="30"/>
      <c r="UKW34" s="30"/>
      <c r="UKX34" s="30"/>
      <c r="UKY34" s="30"/>
      <c r="UKZ34" s="30"/>
      <c r="ULA34" s="30"/>
      <c r="ULB34" s="30"/>
      <c r="ULC34" s="30"/>
      <c r="ULD34" s="30"/>
      <c r="ULE34" s="30"/>
      <c r="ULF34" s="30"/>
      <c r="ULG34" s="30"/>
      <c r="ULH34" s="30"/>
      <c r="ULI34" s="30"/>
      <c r="ULJ34" s="30"/>
      <c r="ULK34" s="30"/>
      <c r="ULL34" s="30"/>
      <c r="ULM34" s="30"/>
      <c r="ULN34" s="30"/>
      <c r="ULO34" s="30"/>
      <c r="ULP34" s="30"/>
      <c r="ULQ34" s="30"/>
      <c r="ULR34" s="30"/>
      <c r="ULS34" s="30"/>
      <c r="ULT34" s="30"/>
      <c r="ULU34" s="30"/>
      <c r="ULV34" s="30"/>
      <c r="ULW34" s="30"/>
      <c r="ULX34" s="30"/>
      <c r="ULY34" s="30"/>
      <c r="ULZ34" s="30"/>
      <c r="UMA34" s="30"/>
      <c r="UMB34" s="30"/>
      <c r="UMC34" s="30"/>
      <c r="UMD34" s="30"/>
      <c r="UME34" s="30"/>
      <c r="UMF34" s="30"/>
      <c r="UMG34" s="30"/>
      <c r="UMH34" s="30"/>
      <c r="UMI34" s="30"/>
      <c r="UMJ34" s="30"/>
      <c r="UMK34" s="30"/>
      <c r="UML34" s="30"/>
      <c r="UMM34" s="30"/>
      <c r="UMN34" s="30"/>
      <c r="UMO34" s="30"/>
      <c r="UMP34" s="30"/>
      <c r="UMQ34" s="30"/>
      <c r="UMR34" s="30"/>
      <c r="UMS34" s="30"/>
      <c r="UMT34" s="30"/>
      <c r="UMU34" s="30"/>
      <c r="UMV34" s="30"/>
      <c r="UMW34" s="30"/>
      <c r="UMX34" s="30"/>
      <c r="UMY34" s="30"/>
      <c r="UMZ34" s="30"/>
      <c r="UNA34" s="30"/>
      <c r="UNB34" s="30"/>
      <c r="UNC34" s="30"/>
      <c r="UND34" s="30"/>
      <c r="UNE34" s="30"/>
      <c r="UNF34" s="30"/>
      <c r="UNG34" s="30"/>
      <c r="UNH34" s="30"/>
      <c r="UNI34" s="30"/>
      <c r="UNJ34" s="30"/>
      <c r="UNK34" s="30"/>
      <c r="UNL34" s="30"/>
      <c r="UNM34" s="30"/>
      <c r="UNN34" s="30"/>
      <c r="UNO34" s="30"/>
      <c r="UNP34" s="30"/>
      <c r="UNQ34" s="30"/>
      <c r="UNR34" s="30"/>
      <c r="UNS34" s="30"/>
      <c r="UNT34" s="30"/>
      <c r="UNU34" s="30"/>
      <c r="UNV34" s="30"/>
      <c r="UNW34" s="30"/>
      <c r="UNX34" s="30"/>
      <c r="UNY34" s="30"/>
      <c r="UNZ34" s="30"/>
      <c r="UOA34" s="30"/>
      <c r="UOB34" s="30"/>
      <c r="UOC34" s="30"/>
      <c r="UOD34" s="30"/>
      <c r="UOE34" s="30"/>
      <c r="UOF34" s="30"/>
      <c r="UOG34" s="30"/>
      <c r="UOH34" s="30"/>
      <c r="UOI34" s="30"/>
      <c r="UOJ34" s="30"/>
      <c r="UOK34" s="30"/>
      <c r="UOL34" s="30"/>
      <c r="UOM34" s="30"/>
      <c r="UON34" s="30"/>
      <c r="UOO34" s="30"/>
      <c r="UOP34" s="30"/>
      <c r="UOQ34" s="30"/>
      <c r="UOR34" s="30"/>
      <c r="UOS34" s="30"/>
      <c r="UOT34" s="30"/>
      <c r="UOU34" s="30"/>
      <c r="UOV34" s="30"/>
      <c r="UOW34" s="30"/>
      <c r="UOX34" s="30"/>
      <c r="UOY34" s="30"/>
      <c r="UOZ34" s="30"/>
      <c r="UPA34" s="30"/>
      <c r="UPB34" s="30"/>
      <c r="UPC34" s="30"/>
      <c r="UPD34" s="30"/>
      <c r="UPE34" s="30"/>
      <c r="UPF34" s="30"/>
      <c r="UPG34" s="30"/>
      <c r="UPH34" s="30"/>
      <c r="UPI34" s="30"/>
      <c r="UPJ34" s="30"/>
      <c r="UPK34" s="30"/>
      <c r="UPL34" s="30"/>
      <c r="UPM34" s="30"/>
      <c r="UPN34" s="30"/>
      <c r="UPO34" s="30"/>
      <c r="UPP34" s="30"/>
      <c r="UPQ34" s="30"/>
      <c r="UPR34" s="30"/>
      <c r="UPS34" s="30"/>
      <c r="UPT34" s="30"/>
      <c r="UPU34" s="30"/>
      <c r="UPV34" s="30"/>
      <c r="UPW34" s="30"/>
      <c r="UPX34" s="30"/>
      <c r="UPY34" s="30"/>
      <c r="UPZ34" s="30"/>
      <c r="UQA34" s="30"/>
      <c r="UQB34" s="30"/>
      <c r="UQC34" s="30"/>
      <c r="UQD34" s="30"/>
      <c r="UQE34" s="30"/>
      <c r="UQF34" s="30"/>
      <c r="UQG34" s="30"/>
      <c r="UQH34" s="30"/>
      <c r="UQI34" s="30"/>
      <c r="UQJ34" s="30"/>
      <c r="UQK34" s="30"/>
      <c r="UQL34" s="30"/>
      <c r="UQM34" s="30"/>
      <c r="UQN34" s="30"/>
      <c r="UQO34" s="30"/>
      <c r="UQP34" s="30"/>
      <c r="UQQ34" s="30"/>
      <c r="UQR34" s="30"/>
      <c r="UQS34" s="30"/>
      <c r="UQT34" s="30"/>
      <c r="UQU34" s="30"/>
      <c r="UQV34" s="30"/>
      <c r="UQW34" s="30"/>
      <c r="UQX34" s="30"/>
      <c r="UQY34" s="30"/>
      <c r="UQZ34" s="30"/>
      <c r="URA34" s="30"/>
      <c r="URB34" s="30"/>
      <c r="URC34" s="30"/>
      <c r="URD34" s="30"/>
      <c r="URE34" s="30"/>
      <c r="URF34" s="30"/>
      <c r="URG34" s="30"/>
      <c r="URH34" s="30"/>
      <c r="URI34" s="30"/>
      <c r="URJ34" s="30"/>
      <c r="URK34" s="30"/>
      <c r="URL34" s="30"/>
      <c r="URM34" s="30"/>
      <c r="URN34" s="30"/>
      <c r="URO34" s="30"/>
      <c r="URP34" s="30"/>
      <c r="URQ34" s="30"/>
      <c r="URR34" s="30"/>
      <c r="URS34" s="30"/>
      <c r="URT34" s="30"/>
      <c r="URU34" s="30"/>
      <c r="URV34" s="30"/>
      <c r="URW34" s="30"/>
      <c r="URX34" s="30"/>
      <c r="URY34" s="30"/>
      <c r="URZ34" s="30"/>
      <c r="USA34" s="30"/>
      <c r="USB34" s="30"/>
      <c r="USC34" s="30"/>
      <c r="USD34" s="30"/>
      <c r="USE34" s="30"/>
      <c r="USF34" s="30"/>
      <c r="USG34" s="30"/>
      <c r="USH34" s="30"/>
      <c r="USI34" s="30"/>
      <c r="USJ34" s="30"/>
      <c r="USK34" s="30"/>
      <c r="USL34" s="30"/>
      <c r="USM34" s="30"/>
      <c r="USN34" s="30"/>
      <c r="USO34" s="30"/>
      <c r="USP34" s="30"/>
      <c r="USQ34" s="30"/>
      <c r="USR34" s="30"/>
      <c r="USS34" s="30"/>
      <c r="UST34" s="30"/>
      <c r="USU34" s="30"/>
      <c r="USV34" s="30"/>
      <c r="USW34" s="30"/>
      <c r="USX34" s="30"/>
      <c r="USY34" s="30"/>
      <c r="USZ34" s="30"/>
      <c r="UTA34" s="30"/>
      <c r="UTB34" s="30"/>
      <c r="UTC34" s="30"/>
      <c r="UTD34" s="30"/>
      <c r="UTE34" s="30"/>
      <c r="UTF34" s="30"/>
      <c r="UTG34" s="30"/>
      <c r="UTH34" s="30"/>
      <c r="UTI34" s="30"/>
      <c r="UTJ34" s="30"/>
      <c r="UTK34" s="30"/>
      <c r="UTL34" s="30"/>
      <c r="UTM34" s="30"/>
      <c r="UTN34" s="30"/>
      <c r="UTO34" s="30"/>
      <c r="UTP34" s="30"/>
      <c r="UTQ34" s="30"/>
      <c r="UTR34" s="30"/>
      <c r="UTS34" s="30"/>
      <c r="UTT34" s="30"/>
      <c r="UTU34" s="30"/>
      <c r="UTV34" s="30"/>
      <c r="UTW34" s="30"/>
      <c r="UTX34" s="30"/>
      <c r="UTY34" s="30"/>
      <c r="UTZ34" s="30"/>
      <c r="UUA34" s="30"/>
      <c r="UUB34" s="30"/>
      <c r="UUC34" s="30"/>
      <c r="UUD34" s="30"/>
      <c r="UUE34" s="30"/>
      <c r="UUF34" s="30"/>
      <c r="UUG34" s="30"/>
      <c r="UUH34" s="30"/>
      <c r="UUI34" s="30"/>
      <c r="UUJ34" s="30"/>
      <c r="UUK34" s="30"/>
      <c r="UUL34" s="30"/>
      <c r="UUM34" s="30"/>
      <c r="UUN34" s="30"/>
      <c r="UUO34" s="30"/>
      <c r="UUP34" s="30"/>
      <c r="UUQ34" s="30"/>
      <c r="UUR34" s="30"/>
      <c r="UUS34" s="30"/>
      <c r="UUT34" s="30"/>
      <c r="UUU34" s="30"/>
      <c r="UUV34" s="30"/>
      <c r="UUW34" s="30"/>
      <c r="UUX34" s="30"/>
      <c r="UUY34" s="30"/>
      <c r="UUZ34" s="30"/>
      <c r="UVA34" s="30"/>
      <c r="UVB34" s="30"/>
      <c r="UVC34" s="30"/>
      <c r="UVD34" s="30"/>
      <c r="UVE34" s="30"/>
      <c r="UVF34" s="30"/>
      <c r="UVG34" s="30"/>
      <c r="UVH34" s="30"/>
      <c r="UVI34" s="30"/>
      <c r="UVJ34" s="30"/>
      <c r="UVK34" s="30"/>
      <c r="UVL34" s="30"/>
      <c r="UVM34" s="30"/>
      <c r="UVN34" s="30"/>
      <c r="UVO34" s="30"/>
      <c r="UVP34" s="30"/>
      <c r="UVQ34" s="30"/>
      <c r="UVR34" s="30"/>
      <c r="UVS34" s="30"/>
      <c r="UVT34" s="30"/>
      <c r="UVU34" s="30"/>
      <c r="UVV34" s="30"/>
      <c r="UVW34" s="30"/>
      <c r="UVX34" s="30"/>
      <c r="UVY34" s="30"/>
      <c r="UVZ34" s="30"/>
      <c r="UWA34" s="30"/>
      <c r="UWB34" s="30"/>
      <c r="UWC34" s="30"/>
      <c r="UWD34" s="30"/>
      <c r="UWE34" s="30"/>
      <c r="UWF34" s="30"/>
      <c r="UWG34" s="30"/>
      <c r="UWH34" s="30"/>
      <c r="UWI34" s="30"/>
      <c r="UWJ34" s="30"/>
      <c r="UWK34" s="30"/>
      <c r="UWL34" s="30"/>
      <c r="UWM34" s="30"/>
      <c r="UWN34" s="30"/>
      <c r="UWO34" s="30"/>
      <c r="UWP34" s="30"/>
      <c r="UWQ34" s="30"/>
      <c r="UWR34" s="30"/>
      <c r="UWS34" s="30"/>
      <c r="UWT34" s="30"/>
      <c r="UWU34" s="30"/>
      <c r="UWV34" s="30"/>
      <c r="UWW34" s="30"/>
      <c r="UWX34" s="30"/>
      <c r="UWY34" s="30"/>
      <c r="UWZ34" s="30"/>
      <c r="UXA34" s="30"/>
      <c r="UXB34" s="30"/>
      <c r="UXC34" s="30"/>
      <c r="UXD34" s="30"/>
      <c r="UXE34" s="30"/>
      <c r="UXF34" s="30"/>
      <c r="UXG34" s="30"/>
      <c r="UXH34" s="30"/>
      <c r="UXI34" s="30"/>
      <c r="UXJ34" s="30"/>
      <c r="UXK34" s="30"/>
      <c r="UXL34" s="30"/>
      <c r="UXM34" s="30"/>
      <c r="UXN34" s="30"/>
      <c r="UXO34" s="30"/>
      <c r="UXP34" s="30"/>
      <c r="UXQ34" s="30"/>
      <c r="UXR34" s="30"/>
      <c r="UXS34" s="30"/>
      <c r="UXT34" s="30"/>
      <c r="UXU34" s="30"/>
      <c r="UXV34" s="30"/>
      <c r="UXW34" s="30"/>
      <c r="UXX34" s="30"/>
      <c r="UXY34" s="30"/>
      <c r="UXZ34" s="30"/>
      <c r="UYA34" s="30"/>
      <c r="UYB34" s="30"/>
      <c r="UYC34" s="30"/>
      <c r="UYD34" s="30"/>
      <c r="UYE34" s="30"/>
      <c r="UYF34" s="30"/>
      <c r="UYG34" s="30"/>
      <c r="UYH34" s="30"/>
      <c r="UYI34" s="30"/>
      <c r="UYJ34" s="30"/>
      <c r="UYK34" s="30"/>
      <c r="UYL34" s="30"/>
      <c r="UYM34" s="30"/>
      <c r="UYN34" s="30"/>
      <c r="UYO34" s="30"/>
      <c r="UYP34" s="30"/>
      <c r="UYQ34" s="30"/>
      <c r="UYR34" s="30"/>
      <c r="UYS34" s="30"/>
      <c r="UYT34" s="30"/>
      <c r="UYU34" s="30"/>
      <c r="UYV34" s="30"/>
      <c r="UYW34" s="30"/>
      <c r="UYX34" s="30"/>
      <c r="UYY34" s="30"/>
      <c r="UYZ34" s="30"/>
      <c r="UZA34" s="30"/>
      <c r="UZB34" s="30"/>
      <c r="UZC34" s="30"/>
      <c r="UZD34" s="30"/>
      <c r="UZE34" s="30"/>
      <c r="UZF34" s="30"/>
      <c r="UZG34" s="30"/>
      <c r="UZH34" s="30"/>
      <c r="UZI34" s="30"/>
      <c r="UZJ34" s="30"/>
      <c r="UZK34" s="30"/>
      <c r="UZL34" s="30"/>
      <c r="UZM34" s="30"/>
      <c r="UZN34" s="30"/>
      <c r="UZO34" s="30"/>
      <c r="UZP34" s="30"/>
      <c r="UZQ34" s="30"/>
      <c r="UZR34" s="30"/>
      <c r="UZS34" s="30"/>
      <c r="UZT34" s="30"/>
      <c r="UZU34" s="30"/>
      <c r="UZV34" s="30"/>
      <c r="UZW34" s="30"/>
      <c r="UZX34" s="30"/>
      <c r="UZY34" s="30"/>
      <c r="UZZ34" s="30"/>
      <c r="VAA34" s="30"/>
      <c r="VAB34" s="30"/>
      <c r="VAC34" s="30"/>
      <c r="VAD34" s="30"/>
      <c r="VAE34" s="30"/>
      <c r="VAF34" s="30"/>
      <c r="VAG34" s="30"/>
      <c r="VAH34" s="30"/>
      <c r="VAI34" s="30"/>
      <c r="VAJ34" s="30"/>
      <c r="VAK34" s="30"/>
      <c r="VAL34" s="30"/>
      <c r="VAM34" s="30"/>
      <c r="VAN34" s="30"/>
      <c r="VAO34" s="30"/>
      <c r="VAP34" s="30"/>
      <c r="VAQ34" s="30"/>
      <c r="VAR34" s="30"/>
      <c r="VAS34" s="30"/>
      <c r="VAT34" s="30"/>
      <c r="VAU34" s="30"/>
      <c r="VAV34" s="30"/>
      <c r="VAW34" s="30"/>
      <c r="VAX34" s="30"/>
      <c r="VAY34" s="30"/>
      <c r="VAZ34" s="30"/>
      <c r="VBA34" s="30"/>
      <c r="VBB34" s="30"/>
      <c r="VBC34" s="30"/>
      <c r="VBD34" s="30"/>
      <c r="VBE34" s="30"/>
      <c r="VBF34" s="30"/>
      <c r="VBG34" s="30"/>
      <c r="VBH34" s="30"/>
      <c r="VBI34" s="30"/>
      <c r="VBJ34" s="30"/>
      <c r="VBK34" s="30"/>
      <c r="VBL34" s="30"/>
      <c r="VBM34" s="30"/>
      <c r="VBN34" s="30"/>
      <c r="VBO34" s="30"/>
      <c r="VBP34" s="30"/>
      <c r="VBQ34" s="30"/>
      <c r="VBR34" s="30"/>
      <c r="VBS34" s="30"/>
      <c r="VBT34" s="30"/>
      <c r="VBU34" s="30"/>
      <c r="VBV34" s="30"/>
      <c r="VBW34" s="30"/>
      <c r="VBX34" s="30"/>
      <c r="VBY34" s="30"/>
      <c r="VBZ34" s="30"/>
      <c r="VCA34" s="30"/>
      <c r="VCB34" s="30"/>
      <c r="VCC34" s="30"/>
      <c r="VCD34" s="30"/>
      <c r="VCE34" s="30"/>
      <c r="VCF34" s="30"/>
      <c r="VCG34" s="30"/>
      <c r="VCH34" s="30"/>
      <c r="VCI34" s="30"/>
      <c r="VCJ34" s="30"/>
      <c r="VCK34" s="30"/>
      <c r="VCL34" s="30"/>
      <c r="VCM34" s="30"/>
      <c r="VCN34" s="30"/>
      <c r="VCO34" s="30"/>
      <c r="VCP34" s="30"/>
      <c r="VCQ34" s="30"/>
      <c r="VCR34" s="30"/>
      <c r="VCS34" s="30"/>
      <c r="VCT34" s="30"/>
      <c r="VCU34" s="30"/>
      <c r="VCV34" s="30"/>
      <c r="VCW34" s="30"/>
      <c r="VCX34" s="30"/>
      <c r="VCY34" s="30"/>
      <c r="VCZ34" s="30"/>
      <c r="VDA34" s="30"/>
      <c r="VDB34" s="30"/>
      <c r="VDC34" s="30"/>
      <c r="VDD34" s="30"/>
      <c r="VDE34" s="30"/>
      <c r="VDF34" s="30"/>
      <c r="VDG34" s="30"/>
      <c r="VDH34" s="30"/>
      <c r="VDI34" s="30"/>
      <c r="VDJ34" s="30"/>
      <c r="VDK34" s="30"/>
      <c r="VDL34" s="30"/>
      <c r="VDM34" s="30"/>
      <c r="VDN34" s="30"/>
      <c r="VDO34" s="30"/>
      <c r="VDP34" s="30"/>
      <c r="VDQ34" s="30"/>
      <c r="VDR34" s="30"/>
      <c r="VDS34" s="30"/>
      <c r="VDT34" s="30"/>
      <c r="VDU34" s="30"/>
      <c r="VDV34" s="30"/>
      <c r="VDW34" s="30"/>
      <c r="VDX34" s="30"/>
      <c r="VDY34" s="30"/>
      <c r="VDZ34" s="30"/>
      <c r="VEA34" s="30"/>
      <c r="VEB34" s="30"/>
      <c r="VEC34" s="30"/>
      <c r="VED34" s="30"/>
      <c r="VEE34" s="30"/>
      <c r="VEF34" s="30"/>
      <c r="VEG34" s="30"/>
      <c r="VEH34" s="30"/>
      <c r="VEI34" s="30"/>
      <c r="VEJ34" s="30"/>
      <c r="VEK34" s="30"/>
      <c r="VEL34" s="30"/>
      <c r="VEM34" s="30"/>
      <c r="VEN34" s="30"/>
      <c r="VEO34" s="30"/>
      <c r="VEP34" s="30"/>
      <c r="VEQ34" s="30"/>
      <c r="VER34" s="30"/>
      <c r="VES34" s="30"/>
      <c r="VET34" s="30"/>
      <c r="VEU34" s="30"/>
      <c r="VEV34" s="30"/>
      <c r="VEW34" s="30"/>
      <c r="VEX34" s="30"/>
      <c r="VEY34" s="30"/>
      <c r="VEZ34" s="30"/>
      <c r="VFA34" s="30"/>
      <c r="VFB34" s="30"/>
      <c r="VFC34" s="30"/>
      <c r="VFD34" s="30"/>
      <c r="VFE34" s="30"/>
      <c r="VFF34" s="30"/>
      <c r="VFG34" s="30"/>
      <c r="VFH34" s="30"/>
      <c r="VFI34" s="30"/>
      <c r="VFJ34" s="30"/>
      <c r="VFK34" s="30"/>
      <c r="VFL34" s="30"/>
      <c r="VFM34" s="30"/>
      <c r="VFN34" s="30"/>
      <c r="VFO34" s="30"/>
      <c r="VFP34" s="30"/>
      <c r="VFQ34" s="30"/>
      <c r="VFR34" s="30"/>
      <c r="VFS34" s="30"/>
      <c r="VFT34" s="30"/>
      <c r="VFU34" s="30"/>
      <c r="VFV34" s="30"/>
      <c r="VFW34" s="30"/>
      <c r="VFX34" s="30"/>
      <c r="VFY34" s="30"/>
      <c r="VFZ34" s="30"/>
      <c r="VGA34" s="30"/>
      <c r="VGB34" s="30"/>
      <c r="VGC34" s="30"/>
      <c r="VGD34" s="30"/>
      <c r="VGE34" s="30"/>
      <c r="VGF34" s="30"/>
      <c r="VGG34" s="30"/>
      <c r="VGH34" s="30"/>
      <c r="VGI34" s="30"/>
      <c r="VGJ34" s="30"/>
      <c r="VGK34" s="30"/>
      <c r="VGL34" s="30"/>
      <c r="VGM34" s="30"/>
      <c r="VGN34" s="30"/>
      <c r="VGO34" s="30"/>
      <c r="VGP34" s="30"/>
      <c r="VGQ34" s="30"/>
      <c r="VGR34" s="30"/>
      <c r="VGS34" s="30"/>
      <c r="VGT34" s="30"/>
      <c r="VGU34" s="30"/>
      <c r="VGV34" s="30"/>
      <c r="VGW34" s="30"/>
      <c r="VGX34" s="30"/>
      <c r="VGY34" s="30"/>
      <c r="VGZ34" s="30"/>
      <c r="VHA34" s="30"/>
      <c r="VHB34" s="30"/>
      <c r="VHC34" s="30"/>
      <c r="VHD34" s="30"/>
      <c r="VHE34" s="30"/>
      <c r="VHF34" s="30"/>
      <c r="VHG34" s="30"/>
      <c r="VHH34" s="30"/>
      <c r="VHI34" s="30"/>
      <c r="VHJ34" s="30"/>
      <c r="VHK34" s="30"/>
      <c r="VHL34" s="30"/>
      <c r="VHM34" s="30"/>
      <c r="VHN34" s="30"/>
      <c r="VHO34" s="30"/>
      <c r="VHP34" s="30"/>
      <c r="VHQ34" s="30"/>
      <c r="VHR34" s="30"/>
      <c r="VHS34" s="30"/>
      <c r="VHT34" s="30"/>
      <c r="VHU34" s="30"/>
      <c r="VHV34" s="30"/>
      <c r="VHW34" s="30"/>
      <c r="VHX34" s="30"/>
      <c r="VHY34" s="30"/>
      <c r="VHZ34" s="30"/>
      <c r="VIA34" s="30"/>
      <c r="VIB34" s="30"/>
      <c r="VIC34" s="30"/>
      <c r="VID34" s="30"/>
      <c r="VIE34" s="30"/>
      <c r="VIF34" s="30"/>
      <c r="VIG34" s="30"/>
      <c r="VIH34" s="30"/>
      <c r="VII34" s="30"/>
      <c r="VIJ34" s="30"/>
      <c r="VIK34" s="30"/>
      <c r="VIL34" s="30"/>
      <c r="VIM34" s="30"/>
      <c r="VIN34" s="30"/>
      <c r="VIO34" s="30"/>
      <c r="VIP34" s="30"/>
      <c r="VIQ34" s="30"/>
      <c r="VIR34" s="30"/>
      <c r="VIS34" s="30"/>
      <c r="VIT34" s="30"/>
      <c r="VIU34" s="30"/>
      <c r="VIV34" s="30"/>
      <c r="VIW34" s="30"/>
      <c r="VIX34" s="30"/>
      <c r="VIY34" s="30"/>
      <c r="VIZ34" s="30"/>
      <c r="VJA34" s="30"/>
      <c r="VJB34" s="30"/>
      <c r="VJC34" s="30"/>
      <c r="VJD34" s="30"/>
      <c r="VJE34" s="30"/>
      <c r="VJF34" s="30"/>
      <c r="VJG34" s="30"/>
      <c r="VJH34" s="30"/>
      <c r="VJI34" s="30"/>
      <c r="VJJ34" s="30"/>
      <c r="VJK34" s="30"/>
      <c r="VJL34" s="30"/>
      <c r="VJM34" s="30"/>
      <c r="VJN34" s="30"/>
      <c r="VJO34" s="30"/>
      <c r="VJP34" s="30"/>
      <c r="VJQ34" s="30"/>
      <c r="VJR34" s="30"/>
      <c r="VJS34" s="30"/>
      <c r="VJT34" s="30"/>
      <c r="VJU34" s="30"/>
      <c r="VJV34" s="30"/>
      <c r="VJW34" s="30"/>
      <c r="VJX34" s="30"/>
      <c r="VJY34" s="30"/>
      <c r="VJZ34" s="30"/>
      <c r="VKA34" s="30"/>
      <c r="VKB34" s="30"/>
      <c r="VKC34" s="30"/>
      <c r="VKD34" s="30"/>
      <c r="VKE34" s="30"/>
      <c r="VKF34" s="30"/>
      <c r="VKG34" s="30"/>
      <c r="VKH34" s="30"/>
      <c r="VKI34" s="30"/>
      <c r="VKJ34" s="30"/>
      <c r="VKK34" s="30"/>
      <c r="VKL34" s="30"/>
      <c r="VKM34" s="30"/>
      <c r="VKN34" s="30"/>
      <c r="VKO34" s="30"/>
      <c r="VKP34" s="30"/>
      <c r="VKQ34" s="30"/>
      <c r="VKR34" s="30"/>
      <c r="VKS34" s="30"/>
      <c r="VKT34" s="30"/>
      <c r="VKU34" s="30"/>
      <c r="VKV34" s="30"/>
      <c r="VKW34" s="30"/>
      <c r="VKX34" s="30"/>
      <c r="VKY34" s="30"/>
      <c r="VKZ34" s="30"/>
      <c r="VLA34" s="30"/>
      <c r="VLB34" s="30"/>
      <c r="VLC34" s="30"/>
      <c r="VLD34" s="30"/>
      <c r="VLE34" s="30"/>
      <c r="VLF34" s="30"/>
      <c r="VLG34" s="30"/>
      <c r="VLH34" s="30"/>
      <c r="VLI34" s="30"/>
      <c r="VLJ34" s="30"/>
      <c r="VLK34" s="30"/>
      <c r="VLL34" s="30"/>
      <c r="VLM34" s="30"/>
      <c r="VLN34" s="30"/>
      <c r="VLO34" s="30"/>
      <c r="VLP34" s="30"/>
      <c r="VLQ34" s="30"/>
      <c r="VLR34" s="30"/>
      <c r="VLS34" s="30"/>
      <c r="VLT34" s="30"/>
      <c r="VLU34" s="30"/>
      <c r="VLV34" s="30"/>
      <c r="VLW34" s="30"/>
      <c r="VLX34" s="30"/>
      <c r="VLY34" s="30"/>
      <c r="VLZ34" s="30"/>
      <c r="VMA34" s="30"/>
      <c r="VMB34" s="30"/>
      <c r="VMC34" s="30"/>
      <c r="VMD34" s="30"/>
      <c r="VME34" s="30"/>
      <c r="VMF34" s="30"/>
      <c r="VMG34" s="30"/>
      <c r="VMH34" s="30"/>
      <c r="VMI34" s="30"/>
      <c r="VMJ34" s="30"/>
      <c r="VMK34" s="30"/>
      <c r="VML34" s="30"/>
      <c r="VMM34" s="30"/>
      <c r="VMN34" s="30"/>
      <c r="VMO34" s="30"/>
      <c r="VMP34" s="30"/>
      <c r="VMQ34" s="30"/>
      <c r="VMR34" s="30"/>
      <c r="VMS34" s="30"/>
      <c r="VMT34" s="30"/>
      <c r="VMU34" s="30"/>
      <c r="VMV34" s="30"/>
      <c r="VMW34" s="30"/>
      <c r="VMX34" s="30"/>
      <c r="VMY34" s="30"/>
      <c r="VMZ34" s="30"/>
      <c r="VNA34" s="30"/>
      <c r="VNB34" s="30"/>
      <c r="VNC34" s="30"/>
      <c r="VND34" s="30"/>
      <c r="VNE34" s="30"/>
      <c r="VNF34" s="30"/>
      <c r="VNG34" s="30"/>
      <c r="VNH34" s="30"/>
      <c r="VNI34" s="30"/>
      <c r="VNJ34" s="30"/>
      <c r="VNK34" s="30"/>
      <c r="VNL34" s="30"/>
      <c r="VNM34" s="30"/>
      <c r="VNN34" s="30"/>
      <c r="VNO34" s="30"/>
      <c r="VNP34" s="30"/>
      <c r="VNQ34" s="30"/>
      <c r="VNR34" s="30"/>
      <c r="VNS34" s="30"/>
      <c r="VNT34" s="30"/>
      <c r="VNU34" s="30"/>
      <c r="VNV34" s="30"/>
      <c r="VNW34" s="30"/>
      <c r="VNX34" s="30"/>
      <c r="VNY34" s="30"/>
      <c r="VNZ34" s="30"/>
      <c r="VOA34" s="30"/>
      <c r="VOB34" s="30"/>
      <c r="VOC34" s="30"/>
      <c r="VOD34" s="30"/>
      <c r="VOE34" s="30"/>
      <c r="VOF34" s="30"/>
      <c r="VOG34" s="30"/>
      <c r="VOH34" s="30"/>
      <c r="VOI34" s="30"/>
      <c r="VOJ34" s="30"/>
      <c r="VOK34" s="30"/>
      <c r="VOL34" s="30"/>
      <c r="VOM34" s="30"/>
      <c r="VON34" s="30"/>
      <c r="VOO34" s="30"/>
      <c r="VOP34" s="30"/>
      <c r="VOQ34" s="30"/>
      <c r="VOR34" s="30"/>
      <c r="VOS34" s="30"/>
      <c r="VOT34" s="30"/>
      <c r="VOU34" s="30"/>
      <c r="VOV34" s="30"/>
      <c r="VOW34" s="30"/>
      <c r="VOX34" s="30"/>
      <c r="VOY34" s="30"/>
      <c r="VOZ34" s="30"/>
      <c r="VPA34" s="30"/>
      <c r="VPB34" s="30"/>
      <c r="VPC34" s="30"/>
      <c r="VPD34" s="30"/>
      <c r="VPE34" s="30"/>
      <c r="VPF34" s="30"/>
      <c r="VPG34" s="30"/>
      <c r="VPH34" s="30"/>
      <c r="VPI34" s="30"/>
      <c r="VPJ34" s="30"/>
      <c r="VPK34" s="30"/>
      <c r="VPL34" s="30"/>
      <c r="VPM34" s="30"/>
      <c r="VPN34" s="30"/>
      <c r="VPO34" s="30"/>
      <c r="VPP34" s="30"/>
      <c r="VPQ34" s="30"/>
      <c r="VPR34" s="30"/>
      <c r="VPS34" s="30"/>
      <c r="VPT34" s="30"/>
      <c r="VPU34" s="30"/>
      <c r="VPV34" s="30"/>
      <c r="VPW34" s="30"/>
      <c r="VPX34" s="30"/>
      <c r="VPY34" s="30"/>
      <c r="VPZ34" s="30"/>
      <c r="VQA34" s="30"/>
      <c r="VQB34" s="30"/>
      <c r="VQC34" s="30"/>
      <c r="VQD34" s="30"/>
      <c r="VQE34" s="30"/>
      <c r="VQF34" s="30"/>
      <c r="VQG34" s="30"/>
      <c r="VQH34" s="30"/>
      <c r="VQI34" s="30"/>
      <c r="VQJ34" s="30"/>
      <c r="VQK34" s="30"/>
      <c r="VQL34" s="30"/>
      <c r="VQM34" s="30"/>
      <c r="VQN34" s="30"/>
      <c r="VQO34" s="30"/>
      <c r="VQP34" s="30"/>
      <c r="VQQ34" s="30"/>
      <c r="VQR34" s="30"/>
      <c r="VQS34" s="30"/>
      <c r="VQT34" s="30"/>
      <c r="VQU34" s="30"/>
      <c r="VQV34" s="30"/>
      <c r="VQW34" s="30"/>
      <c r="VQX34" s="30"/>
      <c r="VQY34" s="30"/>
      <c r="VQZ34" s="30"/>
      <c r="VRA34" s="30"/>
      <c r="VRB34" s="30"/>
      <c r="VRC34" s="30"/>
      <c r="VRD34" s="30"/>
      <c r="VRE34" s="30"/>
      <c r="VRF34" s="30"/>
      <c r="VRG34" s="30"/>
      <c r="VRH34" s="30"/>
      <c r="VRI34" s="30"/>
      <c r="VRJ34" s="30"/>
      <c r="VRK34" s="30"/>
      <c r="VRL34" s="30"/>
      <c r="VRM34" s="30"/>
      <c r="VRN34" s="30"/>
      <c r="VRO34" s="30"/>
      <c r="VRP34" s="30"/>
      <c r="VRQ34" s="30"/>
      <c r="VRR34" s="30"/>
      <c r="VRS34" s="30"/>
      <c r="VRT34" s="30"/>
      <c r="VRU34" s="30"/>
      <c r="VRV34" s="30"/>
      <c r="VRW34" s="30"/>
      <c r="VRX34" s="30"/>
      <c r="VRY34" s="30"/>
      <c r="VRZ34" s="30"/>
      <c r="VSA34" s="30"/>
      <c r="VSB34" s="30"/>
      <c r="VSC34" s="30"/>
      <c r="VSD34" s="30"/>
      <c r="VSE34" s="30"/>
      <c r="VSF34" s="30"/>
      <c r="VSG34" s="30"/>
      <c r="VSH34" s="30"/>
      <c r="VSI34" s="30"/>
      <c r="VSJ34" s="30"/>
      <c r="VSK34" s="30"/>
      <c r="VSL34" s="30"/>
      <c r="VSM34" s="30"/>
      <c r="VSN34" s="30"/>
      <c r="VSO34" s="30"/>
      <c r="VSP34" s="30"/>
      <c r="VSQ34" s="30"/>
      <c r="VSR34" s="30"/>
      <c r="VSS34" s="30"/>
      <c r="VST34" s="30"/>
      <c r="VSU34" s="30"/>
      <c r="VSV34" s="30"/>
      <c r="VSW34" s="30"/>
      <c r="VSX34" s="30"/>
      <c r="VSY34" s="30"/>
      <c r="VSZ34" s="30"/>
      <c r="VTA34" s="30"/>
      <c r="VTB34" s="30"/>
      <c r="VTC34" s="30"/>
      <c r="VTD34" s="30"/>
      <c r="VTE34" s="30"/>
      <c r="VTF34" s="30"/>
      <c r="VTG34" s="30"/>
      <c r="VTH34" s="30"/>
      <c r="VTI34" s="30"/>
      <c r="VTJ34" s="30"/>
      <c r="VTK34" s="30"/>
      <c r="VTL34" s="30"/>
      <c r="VTM34" s="30"/>
      <c r="VTN34" s="30"/>
      <c r="VTO34" s="30"/>
      <c r="VTP34" s="30"/>
      <c r="VTQ34" s="30"/>
      <c r="VTR34" s="30"/>
      <c r="VTS34" s="30"/>
      <c r="VTT34" s="30"/>
      <c r="VTU34" s="30"/>
      <c r="VTV34" s="30"/>
      <c r="VTW34" s="30"/>
      <c r="VTX34" s="30"/>
      <c r="VTY34" s="30"/>
      <c r="VTZ34" s="30"/>
      <c r="VUA34" s="30"/>
      <c r="VUB34" s="30"/>
      <c r="VUC34" s="30"/>
      <c r="VUD34" s="30"/>
      <c r="VUE34" s="30"/>
      <c r="VUF34" s="30"/>
      <c r="VUG34" s="30"/>
      <c r="VUH34" s="30"/>
      <c r="VUI34" s="30"/>
      <c r="VUJ34" s="30"/>
      <c r="VUK34" s="30"/>
      <c r="VUL34" s="30"/>
      <c r="VUM34" s="30"/>
      <c r="VUN34" s="30"/>
      <c r="VUO34" s="30"/>
      <c r="VUP34" s="30"/>
      <c r="VUQ34" s="30"/>
      <c r="VUR34" s="30"/>
      <c r="VUS34" s="30"/>
      <c r="VUT34" s="30"/>
      <c r="VUU34" s="30"/>
      <c r="VUV34" s="30"/>
      <c r="VUW34" s="30"/>
      <c r="VUX34" s="30"/>
      <c r="VUY34" s="30"/>
      <c r="VUZ34" s="30"/>
      <c r="VVA34" s="30"/>
      <c r="VVB34" s="30"/>
      <c r="VVC34" s="30"/>
      <c r="VVD34" s="30"/>
      <c r="VVE34" s="30"/>
      <c r="VVF34" s="30"/>
      <c r="VVG34" s="30"/>
      <c r="VVH34" s="30"/>
      <c r="VVI34" s="30"/>
      <c r="VVJ34" s="30"/>
      <c r="VVK34" s="30"/>
      <c r="VVL34" s="30"/>
      <c r="VVM34" s="30"/>
      <c r="VVN34" s="30"/>
      <c r="VVO34" s="30"/>
      <c r="VVP34" s="30"/>
      <c r="VVQ34" s="30"/>
      <c r="VVR34" s="30"/>
      <c r="VVS34" s="30"/>
      <c r="VVT34" s="30"/>
      <c r="VVU34" s="30"/>
      <c r="VVV34" s="30"/>
      <c r="VVW34" s="30"/>
      <c r="VVX34" s="30"/>
      <c r="VVY34" s="30"/>
      <c r="VVZ34" s="30"/>
      <c r="VWA34" s="30"/>
      <c r="VWB34" s="30"/>
      <c r="VWC34" s="30"/>
      <c r="VWD34" s="30"/>
      <c r="VWE34" s="30"/>
      <c r="VWF34" s="30"/>
      <c r="VWG34" s="30"/>
      <c r="VWH34" s="30"/>
      <c r="VWI34" s="30"/>
      <c r="VWJ34" s="30"/>
      <c r="VWK34" s="30"/>
      <c r="VWL34" s="30"/>
      <c r="VWM34" s="30"/>
      <c r="VWN34" s="30"/>
      <c r="VWO34" s="30"/>
      <c r="VWP34" s="30"/>
      <c r="VWQ34" s="30"/>
      <c r="VWR34" s="30"/>
      <c r="VWS34" s="30"/>
      <c r="VWT34" s="30"/>
      <c r="VWU34" s="30"/>
      <c r="VWV34" s="30"/>
      <c r="VWW34" s="30"/>
      <c r="VWX34" s="30"/>
      <c r="VWY34" s="30"/>
      <c r="VWZ34" s="30"/>
      <c r="VXA34" s="30"/>
      <c r="VXB34" s="30"/>
      <c r="VXC34" s="30"/>
      <c r="VXD34" s="30"/>
      <c r="VXE34" s="30"/>
      <c r="VXF34" s="30"/>
      <c r="VXG34" s="30"/>
      <c r="VXH34" s="30"/>
      <c r="VXI34" s="30"/>
      <c r="VXJ34" s="30"/>
      <c r="VXK34" s="30"/>
      <c r="VXL34" s="30"/>
      <c r="VXM34" s="30"/>
      <c r="VXN34" s="30"/>
      <c r="VXO34" s="30"/>
      <c r="VXP34" s="30"/>
      <c r="VXQ34" s="30"/>
      <c r="VXR34" s="30"/>
      <c r="VXS34" s="30"/>
      <c r="VXT34" s="30"/>
      <c r="VXU34" s="30"/>
      <c r="VXV34" s="30"/>
      <c r="VXW34" s="30"/>
      <c r="VXX34" s="30"/>
      <c r="VXY34" s="30"/>
      <c r="VXZ34" s="30"/>
      <c r="VYA34" s="30"/>
      <c r="VYB34" s="30"/>
      <c r="VYC34" s="30"/>
      <c r="VYD34" s="30"/>
      <c r="VYE34" s="30"/>
      <c r="VYF34" s="30"/>
      <c r="VYG34" s="30"/>
      <c r="VYH34" s="30"/>
      <c r="VYI34" s="30"/>
      <c r="VYJ34" s="30"/>
      <c r="VYK34" s="30"/>
      <c r="VYL34" s="30"/>
      <c r="VYM34" s="30"/>
      <c r="VYN34" s="30"/>
      <c r="VYO34" s="30"/>
      <c r="VYP34" s="30"/>
      <c r="VYQ34" s="30"/>
      <c r="VYR34" s="30"/>
      <c r="VYS34" s="30"/>
      <c r="VYT34" s="30"/>
      <c r="VYU34" s="30"/>
      <c r="VYV34" s="30"/>
      <c r="VYW34" s="30"/>
      <c r="VYX34" s="30"/>
      <c r="VYY34" s="30"/>
      <c r="VYZ34" s="30"/>
      <c r="VZA34" s="30"/>
      <c r="VZB34" s="30"/>
      <c r="VZC34" s="30"/>
      <c r="VZD34" s="30"/>
      <c r="VZE34" s="30"/>
      <c r="VZF34" s="30"/>
      <c r="VZG34" s="30"/>
      <c r="VZH34" s="30"/>
      <c r="VZI34" s="30"/>
      <c r="VZJ34" s="30"/>
      <c r="VZK34" s="30"/>
      <c r="VZL34" s="30"/>
      <c r="VZM34" s="30"/>
      <c r="VZN34" s="30"/>
      <c r="VZO34" s="30"/>
      <c r="VZP34" s="30"/>
      <c r="VZQ34" s="30"/>
      <c r="VZR34" s="30"/>
      <c r="VZS34" s="30"/>
      <c r="VZT34" s="30"/>
      <c r="VZU34" s="30"/>
      <c r="VZV34" s="30"/>
      <c r="VZW34" s="30"/>
      <c r="VZX34" s="30"/>
      <c r="VZY34" s="30"/>
      <c r="VZZ34" s="30"/>
      <c r="WAA34" s="30"/>
      <c r="WAB34" s="30"/>
      <c r="WAC34" s="30"/>
      <c r="WAD34" s="30"/>
      <c r="WAE34" s="30"/>
      <c r="WAF34" s="30"/>
      <c r="WAG34" s="30"/>
      <c r="WAH34" s="30"/>
      <c r="WAI34" s="30"/>
      <c r="WAJ34" s="30"/>
      <c r="WAK34" s="30"/>
      <c r="WAL34" s="30"/>
      <c r="WAM34" s="30"/>
      <c r="WAN34" s="30"/>
      <c r="WAO34" s="30"/>
      <c r="WAP34" s="30"/>
      <c r="WAQ34" s="30"/>
      <c r="WAR34" s="30"/>
      <c r="WAS34" s="30"/>
      <c r="WAT34" s="30"/>
      <c r="WAU34" s="30"/>
      <c r="WAV34" s="30"/>
      <c r="WAW34" s="30"/>
      <c r="WAX34" s="30"/>
      <c r="WAY34" s="30"/>
      <c r="WAZ34" s="30"/>
      <c r="WBA34" s="30"/>
      <c r="WBB34" s="30"/>
      <c r="WBC34" s="30"/>
      <c r="WBD34" s="30"/>
      <c r="WBE34" s="30"/>
      <c r="WBF34" s="30"/>
      <c r="WBG34" s="30"/>
      <c r="WBH34" s="30"/>
      <c r="WBI34" s="30"/>
      <c r="WBJ34" s="30"/>
      <c r="WBK34" s="30"/>
      <c r="WBL34" s="30"/>
      <c r="WBM34" s="30"/>
      <c r="WBN34" s="30"/>
      <c r="WBO34" s="30"/>
      <c r="WBP34" s="30"/>
      <c r="WBQ34" s="30"/>
      <c r="WBR34" s="30"/>
      <c r="WBS34" s="30"/>
      <c r="WBT34" s="30"/>
      <c r="WBU34" s="30"/>
      <c r="WBV34" s="30"/>
      <c r="WBW34" s="30"/>
      <c r="WBX34" s="30"/>
      <c r="WBY34" s="30"/>
      <c r="WBZ34" s="30"/>
      <c r="WCA34" s="30"/>
      <c r="WCB34" s="30"/>
      <c r="WCC34" s="30"/>
      <c r="WCD34" s="30"/>
      <c r="WCE34" s="30"/>
      <c r="WCF34" s="30"/>
      <c r="WCG34" s="30"/>
      <c r="WCH34" s="30"/>
      <c r="WCI34" s="30"/>
      <c r="WCJ34" s="30"/>
      <c r="WCK34" s="30"/>
      <c r="WCL34" s="30"/>
      <c r="WCM34" s="30"/>
      <c r="WCN34" s="30"/>
      <c r="WCO34" s="30"/>
      <c r="WCP34" s="30"/>
      <c r="WCQ34" s="30"/>
      <c r="WCR34" s="30"/>
      <c r="WCS34" s="30"/>
      <c r="WCT34" s="30"/>
      <c r="WCU34" s="30"/>
      <c r="WCV34" s="30"/>
      <c r="WCW34" s="30"/>
      <c r="WCX34" s="30"/>
      <c r="WCY34" s="30"/>
      <c r="WCZ34" s="30"/>
      <c r="WDA34" s="30"/>
      <c r="WDB34" s="30"/>
      <c r="WDC34" s="30"/>
      <c r="WDD34" s="30"/>
      <c r="WDE34" s="30"/>
      <c r="WDF34" s="30"/>
      <c r="WDG34" s="30"/>
      <c r="WDH34" s="30"/>
      <c r="WDI34" s="30"/>
      <c r="WDJ34" s="30"/>
      <c r="WDK34" s="30"/>
      <c r="WDL34" s="30"/>
      <c r="WDM34" s="30"/>
      <c r="WDN34" s="30"/>
      <c r="WDO34" s="30"/>
      <c r="WDP34" s="30"/>
      <c r="WDQ34" s="30"/>
      <c r="WDR34" s="30"/>
      <c r="WDS34" s="30"/>
      <c r="WDT34" s="30"/>
      <c r="WDU34" s="30"/>
      <c r="WDV34" s="30"/>
      <c r="WDW34" s="30"/>
      <c r="WDX34" s="30"/>
      <c r="WDY34" s="30"/>
      <c r="WDZ34" s="30"/>
      <c r="WEA34" s="30"/>
      <c r="WEB34" s="30"/>
      <c r="WEC34" s="30"/>
      <c r="WED34" s="30"/>
      <c r="WEE34" s="30"/>
      <c r="WEF34" s="30"/>
      <c r="WEG34" s="30"/>
      <c r="WEH34" s="30"/>
      <c r="WEI34" s="30"/>
      <c r="WEJ34" s="30"/>
      <c r="WEK34" s="30"/>
      <c r="WEL34" s="30"/>
      <c r="WEM34" s="30"/>
      <c r="WEN34" s="30"/>
      <c r="WEO34" s="30"/>
      <c r="WEP34" s="30"/>
      <c r="WEQ34" s="30"/>
      <c r="WER34" s="30"/>
      <c r="WES34" s="30"/>
      <c r="WET34" s="30"/>
      <c r="WEU34" s="30"/>
      <c r="WEV34" s="30"/>
      <c r="WEW34" s="30"/>
      <c r="WEX34" s="30"/>
      <c r="WEY34" s="30"/>
      <c r="WEZ34" s="30"/>
      <c r="WFA34" s="30"/>
      <c r="WFB34" s="30"/>
      <c r="WFC34" s="30"/>
      <c r="WFD34" s="30"/>
      <c r="WFE34" s="30"/>
      <c r="WFF34" s="30"/>
      <c r="WFG34" s="30"/>
      <c r="WFH34" s="30"/>
      <c r="WFI34" s="30"/>
      <c r="WFJ34" s="30"/>
      <c r="WFK34" s="30"/>
      <c r="WFL34" s="30"/>
      <c r="WFM34" s="30"/>
      <c r="WFN34" s="30"/>
      <c r="WFO34" s="30"/>
      <c r="WFP34" s="30"/>
      <c r="WFQ34" s="30"/>
      <c r="WFR34" s="30"/>
      <c r="WFS34" s="30"/>
      <c r="WFT34" s="30"/>
      <c r="WFU34" s="30"/>
      <c r="WFV34" s="30"/>
      <c r="WFW34" s="30"/>
      <c r="WFX34" s="30"/>
      <c r="WFY34" s="30"/>
      <c r="WFZ34" s="30"/>
      <c r="WGA34" s="30"/>
      <c r="WGB34" s="30"/>
      <c r="WGC34" s="30"/>
      <c r="WGD34" s="30"/>
      <c r="WGE34" s="30"/>
      <c r="WGF34" s="30"/>
      <c r="WGG34" s="30"/>
      <c r="WGH34" s="30"/>
      <c r="WGI34" s="30"/>
      <c r="WGJ34" s="30"/>
      <c r="WGK34" s="30"/>
      <c r="WGL34" s="30"/>
      <c r="WGM34" s="30"/>
      <c r="WGN34" s="30"/>
      <c r="WGO34" s="30"/>
      <c r="WGP34" s="30"/>
      <c r="WGQ34" s="30"/>
      <c r="WGR34" s="30"/>
      <c r="WGS34" s="30"/>
      <c r="WGT34" s="30"/>
      <c r="WGU34" s="30"/>
      <c r="WGV34" s="30"/>
      <c r="WGW34" s="30"/>
      <c r="WGX34" s="30"/>
      <c r="WGY34" s="30"/>
      <c r="WGZ34" s="30"/>
      <c r="WHA34" s="30"/>
      <c r="WHB34" s="30"/>
      <c r="WHC34" s="30"/>
      <c r="WHD34" s="30"/>
      <c r="WHE34" s="30"/>
      <c r="WHF34" s="30"/>
      <c r="WHG34" s="30"/>
      <c r="WHH34" s="30"/>
      <c r="WHI34" s="30"/>
      <c r="WHJ34" s="30"/>
      <c r="WHK34" s="30"/>
      <c r="WHL34" s="30"/>
      <c r="WHM34" s="30"/>
      <c r="WHN34" s="30"/>
      <c r="WHO34" s="30"/>
      <c r="WHP34" s="30"/>
      <c r="WHQ34" s="30"/>
      <c r="WHR34" s="30"/>
      <c r="WHS34" s="30"/>
      <c r="WHT34" s="30"/>
      <c r="WHU34" s="30"/>
      <c r="WHV34" s="30"/>
      <c r="WHW34" s="30"/>
      <c r="WHX34" s="30"/>
      <c r="WHY34" s="30"/>
      <c r="WHZ34" s="30"/>
      <c r="WIA34" s="30"/>
      <c r="WIB34" s="30"/>
      <c r="WIC34" s="30"/>
      <c r="WID34" s="30"/>
      <c r="WIE34" s="30"/>
      <c r="WIF34" s="30"/>
      <c r="WIG34" s="30"/>
      <c r="WIH34" s="30"/>
      <c r="WII34" s="30"/>
      <c r="WIJ34" s="30"/>
      <c r="WIK34" s="30"/>
      <c r="WIL34" s="30"/>
      <c r="WIM34" s="30"/>
      <c r="WIN34" s="30"/>
      <c r="WIO34" s="30"/>
      <c r="WIP34" s="30"/>
      <c r="WIQ34" s="30"/>
      <c r="WIR34" s="30"/>
      <c r="WIS34" s="30"/>
      <c r="WIT34" s="30"/>
      <c r="WIU34" s="30"/>
      <c r="WIV34" s="30"/>
      <c r="WIW34" s="30"/>
      <c r="WIX34" s="30"/>
      <c r="WIY34" s="30"/>
      <c r="WIZ34" s="30"/>
      <c r="WJA34" s="30"/>
      <c r="WJB34" s="30"/>
      <c r="WJC34" s="30"/>
      <c r="WJD34" s="30"/>
      <c r="WJE34" s="30"/>
      <c r="WJF34" s="30"/>
      <c r="WJG34" s="30"/>
      <c r="WJH34" s="30"/>
      <c r="WJI34" s="30"/>
      <c r="WJJ34" s="30"/>
      <c r="WJK34" s="30"/>
      <c r="WJL34" s="30"/>
      <c r="WJM34" s="30"/>
      <c r="WJN34" s="30"/>
      <c r="WJO34" s="30"/>
      <c r="WJP34" s="30"/>
      <c r="WJQ34" s="30"/>
      <c r="WJR34" s="30"/>
      <c r="WJS34" s="30"/>
      <c r="WJT34" s="30"/>
      <c r="WJU34" s="30"/>
      <c r="WJV34" s="30"/>
      <c r="WJW34" s="30"/>
      <c r="WJX34" s="30"/>
      <c r="WJY34" s="30"/>
      <c r="WJZ34" s="30"/>
      <c r="WKA34" s="30"/>
      <c r="WKB34" s="30"/>
      <c r="WKC34" s="30"/>
      <c r="WKD34" s="30"/>
      <c r="WKE34" s="30"/>
      <c r="WKF34" s="30"/>
      <c r="WKG34" s="30"/>
      <c r="WKH34" s="30"/>
      <c r="WKI34" s="30"/>
      <c r="WKJ34" s="30"/>
      <c r="WKK34" s="30"/>
      <c r="WKL34" s="30"/>
      <c r="WKM34" s="30"/>
      <c r="WKN34" s="30"/>
      <c r="WKO34" s="30"/>
      <c r="WKP34" s="30"/>
      <c r="WKQ34" s="30"/>
      <c r="WKR34" s="30"/>
      <c r="WKS34" s="30"/>
      <c r="WKT34" s="30"/>
      <c r="WKU34" s="30"/>
      <c r="WKV34" s="30"/>
      <c r="WKW34" s="30"/>
      <c r="WKX34" s="30"/>
      <c r="WKY34" s="30"/>
      <c r="WKZ34" s="30"/>
      <c r="WLA34" s="30"/>
      <c r="WLB34" s="30"/>
      <c r="WLC34" s="30"/>
      <c r="WLD34" s="30"/>
      <c r="WLE34" s="30"/>
      <c r="WLF34" s="30"/>
      <c r="WLG34" s="30"/>
      <c r="WLH34" s="30"/>
      <c r="WLI34" s="30"/>
      <c r="WLJ34" s="30"/>
      <c r="WLK34" s="30"/>
      <c r="WLL34" s="30"/>
      <c r="WLM34" s="30"/>
      <c r="WLN34" s="30"/>
      <c r="WLO34" s="30"/>
      <c r="WLP34" s="30"/>
      <c r="WLQ34" s="30"/>
      <c r="WLR34" s="30"/>
      <c r="WLS34" s="30"/>
      <c r="WLT34" s="30"/>
      <c r="WLU34" s="30"/>
      <c r="WLV34" s="30"/>
      <c r="WLW34" s="30"/>
      <c r="WLX34" s="30"/>
      <c r="WLY34" s="30"/>
      <c r="WLZ34" s="30"/>
      <c r="WMA34" s="30"/>
      <c r="WMB34" s="30"/>
      <c r="WMC34" s="30"/>
      <c r="WMD34" s="30"/>
      <c r="WME34" s="30"/>
      <c r="WMF34" s="30"/>
      <c r="WMG34" s="30"/>
      <c r="WMH34" s="30"/>
      <c r="WMI34" s="30"/>
      <c r="WMJ34" s="30"/>
      <c r="WMK34" s="30"/>
      <c r="WML34" s="30"/>
      <c r="WMM34" s="30"/>
      <c r="WMN34" s="30"/>
      <c r="WMO34" s="30"/>
      <c r="WMP34" s="30"/>
      <c r="WMQ34" s="30"/>
      <c r="WMR34" s="30"/>
      <c r="WMS34" s="30"/>
      <c r="WMT34" s="30"/>
      <c r="WMU34" s="30"/>
      <c r="WMV34" s="30"/>
      <c r="WMW34" s="30"/>
      <c r="WMX34" s="30"/>
      <c r="WMY34" s="30"/>
      <c r="WMZ34" s="30"/>
      <c r="WNA34" s="30"/>
      <c r="WNB34" s="30"/>
      <c r="WNC34" s="30"/>
      <c r="WND34" s="30"/>
      <c r="WNE34" s="30"/>
      <c r="WNF34" s="30"/>
      <c r="WNG34" s="30"/>
      <c r="WNH34" s="30"/>
      <c r="WNI34" s="30"/>
      <c r="WNJ34" s="30"/>
      <c r="WNK34" s="30"/>
      <c r="WNL34" s="30"/>
      <c r="WNM34" s="30"/>
      <c r="WNN34" s="30"/>
      <c r="WNO34" s="30"/>
      <c r="WNP34" s="30"/>
      <c r="WNQ34" s="30"/>
      <c r="WNR34" s="30"/>
      <c r="WNS34" s="30"/>
      <c r="WNT34" s="30"/>
      <c r="WNU34" s="30"/>
      <c r="WNV34" s="30"/>
      <c r="WNW34" s="30"/>
      <c r="WNX34" s="30"/>
      <c r="WNY34" s="30"/>
      <c r="WNZ34" s="30"/>
      <c r="WOA34" s="30"/>
      <c r="WOB34" s="30"/>
      <c r="WOC34" s="30"/>
      <c r="WOD34" s="30"/>
      <c r="WOE34" s="30"/>
      <c r="WOF34" s="30"/>
      <c r="WOG34" s="30"/>
      <c r="WOH34" s="30"/>
      <c r="WOI34" s="30"/>
      <c r="WOJ34" s="30"/>
      <c r="WOK34" s="30"/>
      <c r="WOL34" s="30"/>
      <c r="WOM34" s="30"/>
      <c r="WON34" s="30"/>
      <c r="WOO34" s="30"/>
      <c r="WOP34" s="30"/>
      <c r="WOQ34" s="30"/>
      <c r="WOR34" s="30"/>
      <c r="WOS34" s="30"/>
      <c r="WOT34" s="30"/>
      <c r="WOU34" s="30"/>
      <c r="WOV34" s="30"/>
      <c r="WOW34" s="30"/>
      <c r="WOX34" s="30"/>
      <c r="WOY34" s="30"/>
      <c r="WOZ34" s="30"/>
      <c r="WPA34" s="30"/>
      <c r="WPB34" s="30"/>
      <c r="WPC34" s="30"/>
      <c r="WPD34" s="30"/>
      <c r="WPE34" s="30"/>
      <c r="WPF34" s="30"/>
      <c r="WPG34" s="30"/>
      <c r="WPH34" s="30"/>
      <c r="WPI34" s="30"/>
      <c r="WPJ34" s="30"/>
      <c r="WPK34" s="30"/>
      <c r="WPL34" s="30"/>
      <c r="WPM34" s="30"/>
      <c r="WPN34" s="30"/>
      <c r="WPO34" s="30"/>
      <c r="WPP34" s="30"/>
      <c r="WPQ34" s="30"/>
      <c r="WPR34" s="30"/>
      <c r="WPS34" s="30"/>
      <c r="WPT34" s="30"/>
      <c r="WPU34" s="30"/>
      <c r="WPV34" s="30"/>
      <c r="WPW34" s="30"/>
      <c r="WPX34" s="30"/>
      <c r="WPY34" s="30"/>
      <c r="WPZ34" s="30"/>
      <c r="WQA34" s="30"/>
      <c r="WQB34" s="30"/>
      <c r="WQC34" s="30"/>
      <c r="WQD34" s="30"/>
      <c r="WQE34" s="30"/>
      <c r="WQF34" s="30"/>
      <c r="WQG34" s="30"/>
      <c r="WQH34" s="30"/>
      <c r="WQI34" s="30"/>
      <c r="WQJ34" s="30"/>
      <c r="WQK34" s="30"/>
      <c r="WQL34" s="30"/>
      <c r="WQM34" s="30"/>
      <c r="WQN34" s="30"/>
      <c r="WQO34" s="30"/>
      <c r="WQP34" s="30"/>
      <c r="WQQ34" s="30"/>
      <c r="WQR34" s="30"/>
      <c r="WQS34" s="30"/>
      <c r="WQT34" s="30"/>
      <c r="WQU34" s="30"/>
      <c r="WQV34" s="30"/>
      <c r="WQW34" s="30"/>
      <c r="WQX34" s="30"/>
      <c r="WQY34" s="30"/>
      <c r="WQZ34" s="30"/>
      <c r="WRA34" s="30"/>
      <c r="WRB34" s="30"/>
      <c r="WRC34" s="30"/>
      <c r="WRD34" s="30"/>
      <c r="WRE34" s="30"/>
      <c r="WRF34" s="30"/>
      <c r="WRG34" s="30"/>
      <c r="WRH34" s="30"/>
      <c r="WRI34" s="30"/>
      <c r="WRJ34" s="30"/>
      <c r="WRK34" s="30"/>
      <c r="WRL34" s="30"/>
      <c r="WRM34" s="30"/>
      <c r="WRN34" s="30"/>
      <c r="WRO34" s="30"/>
      <c r="WRP34" s="30"/>
      <c r="WRQ34" s="30"/>
      <c r="WRR34" s="30"/>
      <c r="WRS34" s="30"/>
      <c r="WRT34" s="30"/>
      <c r="WRU34" s="30"/>
      <c r="WRV34" s="30"/>
      <c r="WRW34" s="30"/>
      <c r="WRX34" s="30"/>
      <c r="WRY34" s="30"/>
      <c r="WRZ34" s="30"/>
      <c r="WSA34" s="30"/>
      <c r="WSB34" s="30"/>
      <c r="WSC34" s="30"/>
      <c r="WSD34" s="30"/>
      <c r="WSE34" s="30"/>
      <c r="WSF34" s="30"/>
      <c r="WSG34" s="30"/>
      <c r="WSH34" s="30"/>
      <c r="WSI34" s="30"/>
      <c r="WSJ34" s="30"/>
      <c r="WSK34" s="30"/>
      <c r="WSL34" s="30"/>
      <c r="WSM34" s="30"/>
      <c r="WSN34" s="30"/>
      <c r="WSO34" s="30"/>
      <c r="WSP34" s="30"/>
      <c r="WSQ34" s="30"/>
      <c r="WSR34" s="30"/>
      <c r="WSS34" s="30"/>
      <c r="WST34" s="30"/>
      <c r="WSU34" s="30"/>
      <c r="WSV34" s="30"/>
      <c r="WSW34" s="30"/>
      <c r="WSX34" s="30"/>
      <c r="WSY34" s="30"/>
      <c r="WSZ34" s="30"/>
      <c r="WTA34" s="30"/>
      <c r="WTB34" s="30"/>
      <c r="WTC34" s="30"/>
      <c r="WTD34" s="30"/>
      <c r="WTE34" s="30"/>
      <c r="WTF34" s="30"/>
      <c r="WTG34" s="30"/>
      <c r="WTH34" s="30"/>
      <c r="WTI34" s="30"/>
      <c r="WTJ34" s="30"/>
      <c r="WTK34" s="30"/>
      <c r="WTL34" s="30"/>
      <c r="WTM34" s="30"/>
      <c r="WTN34" s="30"/>
      <c r="WTO34" s="30"/>
      <c r="WTP34" s="30"/>
      <c r="WTQ34" s="30"/>
      <c r="WTR34" s="30"/>
      <c r="WTS34" s="30"/>
      <c r="WTT34" s="30"/>
      <c r="WTU34" s="30"/>
      <c r="WTV34" s="30"/>
      <c r="WTW34" s="30"/>
      <c r="WTX34" s="30"/>
      <c r="WTY34" s="30"/>
      <c r="WTZ34" s="30"/>
      <c r="WUA34" s="30"/>
      <c r="WUB34" s="30"/>
      <c r="WUC34" s="30"/>
      <c r="WUD34" s="30"/>
      <c r="WUE34" s="30"/>
      <c r="WUF34" s="30"/>
      <c r="WUG34" s="30"/>
      <c r="WUH34" s="30"/>
      <c r="WUI34" s="30"/>
      <c r="WUJ34" s="30"/>
      <c r="WUK34" s="30"/>
      <c r="WUL34" s="30"/>
      <c r="WUM34" s="30"/>
      <c r="WUN34" s="30"/>
      <c r="WUO34" s="30"/>
      <c r="WUP34" s="30"/>
      <c r="WUQ34" s="30"/>
      <c r="WUR34" s="30"/>
      <c r="WUS34" s="30"/>
      <c r="WUT34" s="30"/>
      <c r="WUU34" s="30"/>
      <c r="WUV34" s="30"/>
      <c r="WUW34" s="30"/>
      <c r="WUX34" s="30"/>
      <c r="WUY34" s="30"/>
      <c r="WUZ34" s="30"/>
      <c r="WVA34" s="30"/>
      <c r="WVB34" s="30"/>
      <c r="WVC34" s="30"/>
      <c r="WVD34" s="30"/>
      <c r="WVE34" s="30"/>
      <c r="WVF34" s="30"/>
      <c r="WVG34" s="30"/>
      <c r="WVH34" s="30"/>
      <c r="WVI34" s="30"/>
      <c r="WVJ34" s="30"/>
      <c r="WVK34" s="30"/>
      <c r="WVL34" s="30"/>
      <c r="WVM34" s="30"/>
      <c r="WVN34" s="30"/>
      <c r="WVO34" s="30"/>
      <c r="WVP34" s="30"/>
      <c r="WVQ34" s="30"/>
      <c r="WVR34" s="30"/>
      <c r="WVS34" s="30"/>
      <c r="WVT34" s="30"/>
      <c r="WVU34" s="30"/>
      <c r="WVV34" s="30"/>
      <c r="WVW34" s="30"/>
      <c r="WVX34" s="30"/>
      <c r="WVY34" s="30"/>
      <c r="WVZ34" s="30"/>
      <c r="WWA34" s="30"/>
      <c r="WWB34" s="30"/>
      <c r="WWC34" s="30"/>
      <c r="WWD34" s="30"/>
      <c r="WWE34" s="30"/>
      <c r="WWF34" s="30"/>
      <c r="WWG34" s="30"/>
      <c r="WWH34" s="30"/>
      <c r="WWI34" s="30"/>
      <c r="WWJ34" s="30"/>
      <c r="WWK34" s="30"/>
      <c r="WWL34" s="30"/>
      <c r="WWM34" s="30"/>
      <c r="WWN34" s="30"/>
      <c r="WWO34" s="30"/>
      <c r="WWP34" s="30"/>
      <c r="WWQ34" s="30"/>
      <c r="WWR34" s="30"/>
      <c r="WWS34" s="30"/>
      <c r="WWT34" s="30"/>
      <c r="WWU34" s="30"/>
      <c r="WWV34" s="30"/>
      <c r="WWW34" s="30"/>
      <c r="WWX34" s="30"/>
      <c r="WWY34" s="30"/>
      <c r="WWZ34" s="30"/>
      <c r="WXA34" s="30"/>
      <c r="WXB34" s="30"/>
      <c r="WXC34" s="30"/>
      <c r="WXD34" s="30"/>
      <c r="WXE34" s="30"/>
      <c r="WXF34" s="30"/>
      <c r="WXG34" s="30"/>
      <c r="WXH34" s="30"/>
      <c r="WXI34" s="30"/>
      <c r="WXJ34" s="30"/>
      <c r="WXK34" s="30"/>
      <c r="WXL34" s="30"/>
      <c r="WXM34" s="30"/>
      <c r="WXN34" s="30"/>
      <c r="WXO34" s="30"/>
      <c r="WXP34" s="30"/>
      <c r="WXQ34" s="30"/>
      <c r="WXR34" s="30"/>
      <c r="WXS34" s="30"/>
      <c r="WXT34" s="30"/>
      <c r="WXU34" s="30"/>
      <c r="WXV34" s="30"/>
      <c r="WXW34" s="30"/>
      <c r="WXX34" s="30"/>
      <c r="WXY34" s="30"/>
      <c r="WXZ34" s="30"/>
      <c r="WYA34" s="30"/>
      <c r="WYB34" s="30"/>
      <c r="WYC34" s="30"/>
      <c r="WYD34" s="30"/>
      <c r="WYE34" s="30"/>
      <c r="WYF34" s="30"/>
      <c r="WYG34" s="30"/>
      <c r="WYH34" s="30"/>
      <c r="WYI34" s="30"/>
      <c r="WYJ34" s="30"/>
      <c r="WYK34" s="30"/>
      <c r="WYL34" s="30"/>
      <c r="WYM34" s="30"/>
      <c r="WYN34" s="30"/>
      <c r="WYO34" s="30"/>
      <c r="WYP34" s="30"/>
      <c r="WYQ34" s="30"/>
      <c r="WYR34" s="30"/>
      <c r="WYS34" s="30"/>
      <c r="WYT34" s="30"/>
      <c r="WYU34" s="30"/>
      <c r="WYV34" s="30"/>
      <c r="WYW34" s="30"/>
      <c r="WYX34" s="30"/>
      <c r="WYY34" s="30"/>
      <c r="WYZ34" s="30"/>
      <c r="WZA34" s="30"/>
      <c r="WZB34" s="30"/>
      <c r="WZC34" s="30"/>
      <c r="WZD34" s="30"/>
      <c r="WZE34" s="30"/>
      <c r="WZF34" s="30"/>
      <c r="WZG34" s="30"/>
      <c r="WZH34" s="30"/>
      <c r="WZI34" s="30"/>
      <c r="WZJ34" s="30"/>
      <c r="WZK34" s="30"/>
      <c r="WZL34" s="30"/>
      <c r="WZM34" s="30"/>
      <c r="WZN34" s="30"/>
      <c r="WZO34" s="30"/>
      <c r="WZP34" s="30"/>
      <c r="WZQ34" s="30"/>
      <c r="WZR34" s="30"/>
      <c r="WZS34" s="30"/>
      <c r="WZT34" s="30"/>
      <c r="WZU34" s="30"/>
      <c r="WZV34" s="30"/>
      <c r="WZW34" s="30"/>
      <c r="WZX34" s="30"/>
      <c r="WZY34" s="30"/>
      <c r="WZZ34" s="30"/>
      <c r="XAA34" s="30"/>
      <c r="XAB34" s="30"/>
      <c r="XAC34" s="30"/>
      <c r="XAD34" s="30"/>
      <c r="XAE34" s="30"/>
      <c r="XAF34" s="30"/>
      <c r="XAG34" s="30"/>
      <c r="XAH34" s="30"/>
      <c r="XAI34" s="30"/>
      <c r="XAJ34" s="30"/>
      <c r="XAK34" s="30"/>
      <c r="XAL34" s="30"/>
      <c r="XAM34" s="30"/>
      <c r="XAN34" s="30"/>
      <c r="XAO34" s="30"/>
      <c r="XAP34" s="30"/>
      <c r="XAQ34" s="30"/>
      <c r="XAR34" s="30"/>
      <c r="XAS34" s="30"/>
      <c r="XAT34" s="30"/>
      <c r="XAU34" s="30"/>
      <c r="XAV34" s="30"/>
      <c r="XAW34" s="30"/>
      <c r="XAX34" s="30"/>
      <c r="XAY34" s="30"/>
      <c r="XAZ34" s="30"/>
      <c r="XBA34" s="30"/>
      <c r="XBB34" s="30"/>
      <c r="XBC34" s="30"/>
      <c r="XBD34" s="30"/>
      <c r="XBE34" s="30"/>
      <c r="XBF34" s="30"/>
      <c r="XBG34" s="30"/>
      <c r="XBH34" s="30"/>
      <c r="XBI34" s="30"/>
      <c r="XBJ34" s="30"/>
      <c r="XBK34" s="30"/>
      <c r="XBL34" s="30"/>
      <c r="XBM34" s="30"/>
      <c r="XBN34" s="30"/>
      <c r="XBO34" s="30"/>
      <c r="XBP34" s="30"/>
      <c r="XBQ34" s="30"/>
      <c r="XBR34" s="30"/>
      <c r="XBS34" s="30"/>
      <c r="XBT34" s="30"/>
      <c r="XBU34" s="30"/>
      <c r="XBV34" s="30"/>
      <c r="XBW34" s="30"/>
      <c r="XBX34" s="30"/>
      <c r="XBY34" s="30"/>
      <c r="XBZ34" s="30"/>
      <c r="XCA34" s="30"/>
      <c r="XCB34" s="30"/>
      <c r="XCC34" s="30"/>
      <c r="XCD34" s="30"/>
      <c r="XCE34" s="30"/>
      <c r="XCF34" s="30"/>
      <c r="XCG34" s="30"/>
      <c r="XCH34" s="30"/>
      <c r="XCI34" s="30"/>
      <c r="XCJ34" s="30"/>
      <c r="XCK34" s="30"/>
      <c r="XCL34" s="30"/>
      <c r="XCM34" s="30"/>
      <c r="XCN34" s="30"/>
      <c r="XCO34" s="30"/>
      <c r="XCP34" s="30"/>
      <c r="XCQ34" s="30"/>
      <c r="XCR34" s="30"/>
      <c r="XCS34" s="30"/>
      <c r="XCT34" s="30"/>
      <c r="XCU34" s="30"/>
      <c r="XCV34" s="30"/>
      <c r="XCW34" s="30"/>
      <c r="XCX34" s="30"/>
      <c r="XCY34" s="30"/>
      <c r="XCZ34" s="30"/>
      <c r="XDA34" s="30"/>
      <c r="XDB34" s="30"/>
      <c r="XDC34" s="30"/>
      <c r="XDD34" s="30"/>
      <c r="XDE34" s="30"/>
      <c r="XDF34" s="30"/>
      <c r="XDG34" s="30"/>
      <c r="XDH34" s="30"/>
      <c r="XDI34" s="30"/>
      <c r="XDJ34" s="30"/>
      <c r="XDK34" s="30"/>
      <c r="XDL34" s="30"/>
      <c r="XDM34" s="30"/>
      <c r="XDN34" s="30"/>
      <c r="XDO34" s="30"/>
      <c r="XDP34" s="30"/>
      <c r="XDQ34" s="30"/>
      <c r="XDR34" s="30"/>
      <c r="XDS34" s="30"/>
      <c r="XDT34" s="30"/>
      <c r="XDU34" s="30"/>
      <c r="XDV34" s="30"/>
      <c r="XDW34" s="30"/>
      <c r="XDX34" s="30"/>
      <c r="XDY34" s="30"/>
      <c r="XDZ34" s="30"/>
      <c r="XEA34" s="30"/>
      <c r="XEB34" s="30"/>
      <c r="XEC34" s="30"/>
      <c r="XED34" s="30"/>
      <c r="XEE34" s="30"/>
      <c r="XEF34" s="30"/>
      <c r="XEG34" s="30"/>
      <c r="XEH34" s="30"/>
      <c r="XEI34" s="30"/>
      <c r="XEJ34" s="30"/>
      <c r="XEK34" s="30"/>
      <c r="XEL34" s="30"/>
      <c r="XEM34" s="30"/>
      <c r="XEN34" s="30"/>
      <c r="XEO34" s="30"/>
      <c r="XEP34" s="30"/>
      <c r="XEQ34" s="30"/>
      <c r="XER34" s="30"/>
      <c r="XES34" s="30"/>
    </row>
    <row r="35" spans="1:16373" s="29" customFormat="1" ht="172.5" customHeight="1" x14ac:dyDescent="0.25">
      <c r="A35" s="14">
        <v>35</v>
      </c>
      <c r="B35" s="2" t="s">
        <v>121</v>
      </c>
      <c r="C35" s="2">
        <v>1017387</v>
      </c>
      <c r="D35" s="2" t="s">
        <v>227</v>
      </c>
      <c r="E35" s="2" t="s">
        <v>228</v>
      </c>
      <c r="F35" s="16" t="s">
        <v>229</v>
      </c>
      <c r="G35" s="17">
        <v>43157</v>
      </c>
      <c r="H35" s="89">
        <v>43600</v>
      </c>
      <c r="I35" s="17" t="s">
        <v>230</v>
      </c>
      <c r="J35" s="19" t="s">
        <v>231</v>
      </c>
      <c r="K35" s="19" t="s">
        <v>232</v>
      </c>
      <c r="L35" s="45"/>
      <c r="M35" s="21" t="str">
        <f t="shared" si="0"/>
        <v xml:space="preserve"> </v>
      </c>
      <c r="N35" s="32" t="s">
        <v>233</v>
      </c>
      <c r="O35" s="25">
        <v>138</v>
      </c>
      <c r="P35" s="25">
        <v>138</v>
      </c>
      <c r="Q35" s="25" t="s">
        <v>234</v>
      </c>
      <c r="R35" s="25" t="s">
        <v>235</v>
      </c>
      <c r="S35" s="25" t="s">
        <v>236</v>
      </c>
      <c r="T35" s="25" t="s">
        <v>237</v>
      </c>
      <c r="U35" s="24" t="s">
        <v>238</v>
      </c>
      <c r="V35" s="26" t="s">
        <v>41</v>
      </c>
      <c r="W35" s="26" t="s">
        <v>41</v>
      </c>
      <c r="X35" s="16" t="s">
        <v>42</v>
      </c>
    </row>
    <row r="36" spans="1:16373" s="63" customFormat="1" ht="72" customHeight="1" x14ac:dyDescent="0.25">
      <c r="A36" s="61">
        <v>36</v>
      </c>
      <c r="B36" s="48" t="s">
        <v>100</v>
      </c>
      <c r="C36" s="48">
        <v>1016106</v>
      </c>
      <c r="D36" s="48" t="s">
        <v>239</v>
      </c>
      <c r="E36" s="48" t="s">
        <v>228</v>
      </c>
      <c r="F36" s="50" t="s">
        <v>240</v>
      </c>
      <c r="G36" s="51">
        <v>43161.333333333336</v>
      </c>
      <c r="H36" s="51">
        <v>43244.708333333336</v>
      </c>
      <c r="I36" s="51">
        <v>43238</v>
      </c>
      <c r="J36" s="81"/>
      <c r="K36" s="52">
        <v>1412000</v>
      </c>
      <c r="L36" s="52">
        <v>1495575.8699999999</v>
      </c>
      <c r="M36" s="54">
        <f t="shared" si="0"/>
        <v>5.9189709631727982E-2</v>
      </c>
      <c r="N36" s="32">
        <v>100</v>
      </c>
      <c r="O36" s="74">
        <v>138</v>
      </c>
      <c r="P36" s="74">
        <v>138</v>
      </c>
      <c r="Q36" s="74" t="s">
        <v>241</v>
      </c>
      <c r="R36" s="74" t="s">
        <v>90</v>
      </c>
      <c r="S36" s="74" t="s">
        <v>242</v>
      </c>
      <c r="T36" s="74" t="s">
        <v>40</v>
      </c>
      <c r="U36" s="58" t="s">
        <v>243</v>
      </c>
      <c r="V36" s="58" t="s">
        <v>41</v>
      </c>
      <c r="W36" s="58" t="s">
        <v>41</v>
      </c>
      <c r="X36" s="50" t="s">
        <v>42</v>
      </c>
      <c r="Y36" s="59"/>
      <c r="Z36" s="59"/>
    </row>
    <row r="37" spans="1:16373" s="30" customFormat="1" ht="126" customHeight="1" x14ac:dyDescent="0.25">
      <c r="A37" s="14">
        <v>37</v>
      </c>
      <c r="B37" s="2" t="s">
        <v>192</v>
      </c>
      <c r="C37" s="2">
        <v>1017859</v>
      </c>
      <c r="D37" s="2" t="s">
        <v>244</v>
      </c>
      <c r="E37" s="2" t="s">
        <v>45</v>
      </c>
      <c r="F37" s="16" t="s">
        <v>245</v>
      </c>
      <c r="G37" s="17">
        <v>43146.333333333336</v>
      </c>
      <c r="H37" s="18">
        <v>43422</v>
      </c>
      <c r="I37" s="18">
        <v>43422</v>
      </c>
      <c r="J37" s="45"/>
      <c r="K37" s="19">
        <v>3446680</v>
      </c>
      <c r="L37" s="45"/>
      <c r="M37" s="21" t="str">
        <f t="shared" si="0"/>
        <v xml:space="preserve"> </v>
      </c>
      <c r="N37" s="22">
        <v>100</v>
      </c>
      <c r="O37" s="25">
        <v>345</v>
      </c>
      <c r="P37" s="25">
        <v>345</v>
      </c>
      <c r="Q37" s="25" t="s">
        <v>246</v>
      </c>
      <c r="R37" s="25" t="s">
        <v>71</v>
      </c>
      <c r="S37" s="25" t="s">
        <v>175</v>
      </c>
      <c r="T37" s="25" t="s">
        <v>237</v>
      </c>
      <c r="U37" s="26" t="s">
        <v>246</v>
      </c>
      <c r="V37" s="26" t="s">
        <v>41</v>
      </c>
      <c r="W37" s="26" t="s">
        <v>41</v>
      </c>
      <c r="X37" s="16" t="s">
        <v>127</v>
      </c>
      <c r="Y37" s="27"/>
      <c r="Z37" s="27"/>
    </row>
    <row r="38" spans="1:16373" s="30" customFormat="1" ht="72" customHeight="1" x14ac:dyDescent="0.25">
      <c r="A38" s="14">
        <v>38</v>
      </c>
      <c r="B38" s="2" t="s">
        <v>116</v>
      </c>
      <c r="C38" s="2">
        <v>1016350</v>
      </c>
      <c r="D38" s="2" t="s">
        <v>247</v>
      </c>
      <c r="E38" s="2" t="s">
        <v>248</v>
      </c>
      <c r="F38" s="16" t="s">
        <v>249</v>
      </c>
      <c r="G38" s="17">
        <v>43150.333333333336</v>
      </c>
      <c r="H38" s="17">
        <v>43216.708333333336</v>
      </c>
      <c r="I38" s="17">
        <v>43216</v>
      </c>
      <c r="J38" s="45"/>
      <c r="K38" s="19">
        <v>2200817</v>
      </c>
      <c r="L38" s="45"/>
      <c r="M38" s="21" t="str">
        <f t="shared" si="0"/>
        <v xml:space="preserve"> </v>
      </c>
      <c r="N38" s="22">
        <v>100</v>
      </c>
      <c r="O38" s="25">
        <v>69</v>
      </c>
      <c r="P38" s="25">
        <v>69</v>
      </c>
      <c r="Q38" s="25" t="s">
        <v>250</v>
      </c>
      <c r="R38" s="25" t="s">
        <v>90</v>
      </c>
      <c r="S38" s="25" t="s">
        <v>50</v>
      </c>
      <c r="T38" s="25" t="s">
        <v>251</v>
      </c>
      <c r="U38" s="26" t="s">
        <v>250</v>
      </c>
      <c r="V38" s="26" t="s">
        <v>41</v>
      </c>
      <c r="W38" s="26" t="s">
        <v>41</v>
      </c>
      <c r="X38" s="16" t="s">
        <v>42</v>
      </c>
      <c r="Y38" s="27"/>
      <c r="Z38" s="27"/>
    </row>
    <row r="39" spans="1:16373" s="63" customFormat="1" ht="72" customHeight="1" x14ac:dyDescent="0.25">
      <c r="A39" s="14">
        <v>39</v>
      </c>
      <c r="B39" s="2" t="s">
        <v>100</v>
      </c>
      <c r="C39" s="2">
        <v>1016330</v>
      </c>
      <c r="D39" s="2" t="s">
        <v>252</v>
      </c>
      <c r="E39" s="2" t="s">
        <v>253</v>
      </c>
      <c r="F39" s="16" t="s">
        <v>254</v>
      </c>
      <c r="G39" s="17">
        <v>43266.708333333336</v>
      </c>
      <c r="H39" s="17">
        <v>43280.708333333336</v>
      </c>
      <c r="I39" s="17">
        <v>43276</v>
      </c>
      <c r="J39" s="45"/>
      <c r="K39" s="19">
        <v>685345</v>
      </c>
      <c r="L39" s="45"/>
      <c r="M39" s="21" t="str">
        <f t="shared" si="0"/>
        <v xml:space="preserve"> </v>
      </c>
      <c r="N39" s="22">
        <v>100</v>
      </c>
      <c r="O39" s="25">
        <v>138</v>
      </c>
      <c r="P39" s="25">
        <v>138</v>
      </c>
      <c r="Q39" s="25" t="s">
        <v>255</v>
      </c>
      <c r="R39" s="25" t="s">
        <v>256</v>
      </c>
      <c r="S39" s="25" t="s">
        <v>257</v>
      </c>
      <c r="T39" s="25" t="s">
        <v>161</v>
      </c>
      <c r="U39" s="26" t="s">
        <v>255</v>
      </c>
      <c r="V39" s="26" t="s">
        <v>41</v>
      </c>
      <c r="W39" s="26" t="s">
        <v>41</v>
      </c>
      <c r="X39" s="16" t="s">
        <v>127</v>
      </c>
      <c r="Y39" s="27"/>
      <c r="Z39" s="27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  <c r="AMA39" s="30"/>
      <c r="AMB39" s="30"/>
      <c r="AMC39" s="30"/>
      <c r="AMD39" s="30"/>
      <c r="AME39" s="30"/>
      <c r="AMF39" s="30"/>
      <c r="AMG39" s="30"/>
      <c r="AMH39" s="30"/>
      <c r="AMI39" s="30"/>
      <c r="AMJ39" s="30"/>
      <c r="AMK39" s="30"/>
      <c r="AML39" s="30"/>
      <c r="AMM39" s="30"/>
      <c r="AMN39" s="30"/>
      <c r="AMO39" s="30"/>
      <c r="AMP39" s="30"/>
      <c r="AMQ39" s="30"/>
      <c r="AMR39" s="30"/>
      <c r="AMS39" s="30"/>
      <c r="AMT39" s="30"/>
      <c r="AMU39" s="30"/>
      <c r="AMV39" s="30"/>
      <c r="AMW39" s="30"/>
      <c r="AMX39" s="30"/>
      <c r="AMY39" s="30"/>
      <c r="AMZ39" s="30"/>
      <c r="ANA39" s="30"/>
      <c r="ANB39" s="30"/>
      <c r="ANC39" s="30"/>
      <c r="AND39" s="30"/>
      <c r="ANE39" s="30"/>
      <c r="ANF39" s="30"/>
      <c r="ANG39" s="30"/>
      <c r="ANH39" s="30"/>
      <c r="ANI39" s="30"/>
      <c r="ANJ39" s="30"/>
      <c r="ANK39" s="30"/>
      <c r="ANL39" s="30"/>
      <c r="ANM39" s="30"/>
      <c r="ANN39" s="30"/>
      <c r="ANO39" s="30"/>
      <c r="ANP39" s="30"/>
      <c r="ANQ39" s="30"/>
      <c r="ANR39" s="30"/>
      <c r="ANS39" s="30"/>
      <c r="ANT39" s="30"/>
      <c r="ANU39" s="30"/>
      <c r="ANV39" s="30"/>
      <c r="ANW39" s="30"/>
      <c r="ANX39" s="30"/>
      <c r="ANY39" s="30"/>
      <c r="ANZ39" s="30"/>
      <c r="AOA39" s="30"/>
      <c r="AOB39" s="30"/>
      <c r="AOC39" s="30"/>
      <c r="AOD39" s="30"/>
      <c r="AOE39" s="30"/>
      <c r="AOF39" s="30"/>
      <c r="AOG39" s="30"/>
      <c r="AOH39" s="30"/>
      <c r="AOI39" s="30"/>
      <c r="AOJ39" s="30"/>
      <c r="AOK39" s="30"/>
      <c r="AOL39" s="30"/>
      <c r="AOM39" s="30"/>
      <c r="AON39" s="30"/>
      <c r="AOO39" s="30"/>
      <c r="AOP39" s="30"/>
      <c r="AOQ39" s="30"/>
      <c r="AOR39" s="30"/>
      <c r="AOS39" s="30"/>
      <c r="AOT39" s="30"/>
      <c r="AOU39" s="30"/>
      <c r="AOV39" s="30"/>
      <c r="AOW39" s="30"/>
      <c r="AOX39" s="30"/>
      <c r="AOY39" s="30"/>
      <c r="AOZ39" s="30"/>
      <c r="APA39" s="30"/>
      <c r="APB39" s="30"/>
      <c r="APC39" s="30"/>
      <c r="APD39" s="30"/>
      <c r="APE39" s="30"/>
      <c r="APF39" s="30"/>
      <c r="APG39" s="30"/>
      <c r="APH39" s="30"/>
      <c r="API39" s="30"/>
      <c r="APJ39" s="30"/>
      <c r="APK39" s="30"/>
      <c r="APL39" s="30"/>
      <c r="APM39" s="30"/>
      <c r="APN39" s="30"/>
      <c r="APO39" s="30"/>
      <c r="APP39" s="30"/>
      <c r="APQ39" s="30"/>
      <c r="APR39" s="30"/>
      <c r="APS39" s="30"/>
      <c r="APT39" s="30"/>
      <c r="APU39" s="30"/>
      <c r="APV39" s="30"/>
      <c r="APW39" s="30"/>
      <c r="APX39" s="30"/>
      <c r="APY39" s="30"/>
      <c r="APZ39" s="30"/>
      <c r="AQA39" s="30"/>
      <c r="AQB39" s="30"/>
      <c r="AQC39" s="30"/>
      <c r="AQD39" s="30"/>
      <c r="AQE39" s="30"/>
      <c r="AQF39" s="30"/>
      <c r="AQG39" s="30"/>
      <c r="AQH39" s="30"/>
      <c r="AQI39" s="30"/>
      <c r="AQJ39" s="30"/>
      <c r="AQK39" s="30"/>
      <c r="AQL39" s="30"/>
      <c r="AQM39" s="30"/>
      <c r="AQN39" s="30"/>
      <c r="AQO39" s="30"/>
      <c r="AQP39" s="30"/>
      <c r="AQQ39" s="30"/>
      <c r="AQR39" s="30"/>
      <c r="AQS39" s="30"/>
      <c r="AQT39" s="30"/>
      <c r="AQU39" s="30"/>
      <c r="AQV39" s="30"/>
      <c r="AQW39" s="30"/>
      <c r="AQX39" s="30"/>
      <c r="AQY39" s="30"/>
      <c r="AQZ39" s="30"/>
      <c r="ARA39" s="30"/>
      <c r="ARB39" s="30"/>
      <c r="ARC39" s="30"/>
      <c r="ARD39" s="30"/>
      <c r="ARE39" s="30"/>
      <c r="ARF39" s="30"/>
      <c r="ARG39" s="30"/>
      <c r="ARH39" s="30"/>
      <c r="ARI39" s="30"/>
      <c r="ARJ39" s="30"/>
      <c r="ARK39" s="30"/>
      <c r="ARL39" s="30"/>
      <c r="ARM39" s="30"/>
      <c r="ARN39" s="30"/>
      <c r="ARO39" s="30"/>
      <c r="ARP39" s="30"/>
      <c r="ARQ39" s="30"/>
      <c r="ARR39" s="30"/>
      <c r="ARS39" s="30"/>
      <c r="ART39" s="30"/>
      <c r="ARU39" s="30"/>
      <c r="ARV39" s="30"/>
      <c r="ARW39" s="30"/>
      <c r="ARX39" s="30"/>
      <c r="ARY39" s="30"/>
      <c r="ARZ39" s="30"/>
      <c r="ASA39" s="30"/>
      <c r="ASB39" s="30"/>
      <c r="ASC39" s="30"/>
      <c r="ASD39" s="30"/>
      <c r="ASE39" s="30"/>
      <c r="ASF39" s="30"/>
      <c r="ASG39" s="30"/>
      <c r="ASH39" s="30"/>
      <c r="ASI39" s="30"/>
      <c r="ASJ39" s="30"/>
      <c r="ASK39" s="30"/>
      <c r="ASL39" s="30"/>
      <c r="ASM39" s="30"/>
      <c r="ASN39" s="30"/>
      <c r="ASO39" s="30"/>
      <c r="ASP39" s="30"/>
      <c r="ASQ39" s="30"/>
      <c r="ASR39" s="30"/>
      <c r="ASS39" s="30"/>
      <c r="AST39" s="30"/>
      <c r="ASU39" s="30"/>
      <c r="ASV39" s="30"/>
      <c r="ASW39" s="30"/>
      <c r="ASX39" s="30"/>
      <c r="ASY39" s="30"/>
      <c r="ASZ39" s="30"/>
      <c r="ATA39" s="30"/>
      <c r="ATB39" s="30"/>
      <c r="ATC39" s="30"/>
      <c r="ATD39" s="30"/>
      <c r="ATE39" s="30"/>
      <c r="ATF39" s="30"/>
      <c r="ATG39" s="30"/>
      <c r="ATH39" s="30"/>
      <c r="ATI39" s="30"/>
      <c r="ATJ39" s="30"/>
      <c r="ATK39" s="30"/>
      <c r="ATL39" s="30"/>
      <c r="ATM39" s="30"/>
      <c r="ATN39" s="30"/>
      <c r="ATO39" s="30"/>
      <c r="ATP39" s="30"/>
      <c r="ATQ39" s="30"/>
      <c r="ATR39" s="30"/>
      <c r="ATS39" s="30"/>
      <c r="ATT39" s="30"/>
      <c r="ATU39" s="30"/>
      <c r="ATV39" s="30"/>
      <c r="ATW39" s="30"/>
      <c r="ATX39" s="30"/>
      <c r="ATY39" s="30"/>
      <c r="ATZ39" s="30"/>
      <c r="AUA39" s="30"/>
      <c r="AUB39" s="30"/>
      <c r="AUC39" s="30"/>
      <c r="AUD39" s="30"/>
      <c r="AUE39" s="30"/>
      <c r="AUF39" s="30"/>
      <c r="AUG39" s="30"/>
      <c r="AUH39" s="30"/>
      <c r="AUI39" s="30"/>
      <c r="AUJ39" s="30"/>
      <c r="AUK39" s="30"/>
      <c r="AUL39" s="30"/>
      <c r="AUM39" s="30"/>
      <c r="AUN39" s="30"/>
      <c r="AUO39" s="30"/>
      <c r="AUP39" s="30"/>
      <c r="AUQ39" s="30"/>
      <c r="AUR39" s="30"/>
      <c r="AUS39" s="30"/>
      <c r="AUT39" s="30"/>
      <c r="AUU39" s="30"/>
      <c r="AUV39" s="30"/>
      <c r="AUW39" s="30"/>
      <c r="AUX39" s="30"/>
      <c r="AUY39" s="30"/>
      <c r="AUZ39" s="30"/>
      <c r="AVA39" s="30"/>
      <c r="AVB39" s="30"/>
      <c r="AVC39" s="30"/>
      <c r="AVD39" s="30"/>
      <c r="AVE39" s="30"/>
      <c r="AVF39" s="30"/>
      <c r="AVG39" s="30"/>
      <c r="AVH39" s="30"/>
      <c r="AVI39" s="30"/>
      <c r="AVJ39" s="30"/>
      <c r="AVK39" s="30"/>
      <c r="AVL39" s="30"/>
      <c r="AVM39" s="30"/>
      <c r="AVN39" s="30"/>
      <c r="AVO39" s="30"/>
      <c r="AVP39" s="30"/>
      <c r="AVQ39" s="30"/>
      <c r="AVR39" s="30"/>
      <c r="AVS39" s="30"/>
      <c r="AVT39" s="30"/>
      <c r="AVU39" s="30"/>
      <c r="AVV39" s="30"/>
      <c r="AVW39" s="30"/>
      <c r="AVX39" s="30"/>
      <c r="AVY39" s="30"/>
      <c r="AVZ39" s="30"/>
      <c r="AWA39" s="30"/>
      <c r="AWB39" s="30"/>
      <c r="AWC39" s="30"/>
      <c r="AWD39" s="30"/>
      <c r="AWE39" s="30"/>
      <c r="AWF39" s="30"/>
      <c r="AWG39" s="30"/>
      <c r="AWH39" s="30"/>
      <c r="AWI39" s="30"/>
      <c r="AWJ39" s="30"/>
      <c r="AWK39" s="30"/>
      <c r="AWL39" s="30"/>
      <c r="AWM39" s="30"/>
      <c r="AWN39" s="30"/>
      <c r="AWO39" s="30"/>
      <c r="AWP39" s="30"/>
      <c r="AWQ39" s="30"/>
      <c r="AWR39" s="30"/>
      <c r="AWS39" s="30"/>
      <c r="AWT39" s="30"/>
      <c r="AWU39" s="30"/>
      <c r="AWV39" s="30"/>
      <c r="AWW39" s="30"/>
      <c r="AWX39" s="30"/>
      <c r="AWY39" s="30"/>
      <c r="AWZ39" s="30"/>
      <c r="AXA39" s="30"/>
      <c r="AXB39" s="30"/>
      <c r="AXC39" s="30"/>
      <c r="AXD39" s="30"/>
      <c r="AXE39" s="30"/>
      <c r="AXF39" s="30"/>
      <c r="AXG39" s="30"/>
      <c r="AXH39" s="30"/>
      <c r="AXI39" s="30"/>
      <c r="AXJ39" s="30"/>
      <c r="AXK39" s="30"/>
      <c r="AXL39" s="30"/>
      <c r="AXM39" s="30"/>
      <c r="AXN39" s="30"/>
      <c r="AXO39" s="30"/>
      <c r="AXP39" s="30"/>
      <c r="AXQ39" s="30"/>
      <c r="AXR39" s="30"/>
      <c r="AXS39" s="30"/>
      <c r="AXT39" s="30"/>
      <c r="AXU39" s="30"/>
      <c r="AXV39" s="30"/>
      <c r="AXW39" s="30"/>
      <c r="AXX39" s="30"/>
      <c r="AXY39" s="30"/>
      <c r="AXZ39" s="30"/>
      <c r="AYA39" s="30"/>
      <c r="AYB39" s="30"/>
      <c r="AYC39" s="30"/>
      <c r="AYD39" s="30"/>
      <c r="AYE39" s="30"/>
      <c r="AYF39" s="30"/>
      <c r="AYG39" s="30"/>
      <c r="AYH39" s="30"/>
      <c r="AYI39" s="30"/>
      <c r="AYJ39" s="30"/>
      <c r="AYK39" s="30"/>
      <c r="AYL39" s="30"/>
      <c r="AYM39" s="30"/>
      <c r="AYN39" s="30"/>
      <c r="AYO39" s="30"/>
      <c r="AYP39" s="30"/>
      <c r="AYQ39" s="30"/>
      <c r="AYR39" s="30"/>
      <c r="AYS39" s="30"/>
      <c r="AYT39" s="30"/>
      <c r="AYU39" s="30"/>
      <c r="AYV39" s="30"/>
      <c r="AYW39" s="30"/>
      <c r="AYX39" s="30"/>
      <c r="AYY39" s="30"/>
      <c r="AYZ39" s="30"/>
      <c r="AZA39" s="30"/>
      <c r="AZB39" s="30"/>
      <c r="AZC39" s="30"/>
      <c r="AZD39" s="30"/>
      <c r="AZE39" s="30"/>
      <c r="AZF39" s="30"/>
      <c r="AZG39" s="30"/>
      <c r="AZH39" s="30"/>
      <c r="AZI39" s="30"/>
      <c r="AZJ39" s="30"/>
      <c r="AZK39" s="30"/>
      <c r="AZL39" s="30"/>
      <c r="AZM39" s="30"/>
      <c r="AZN39" s="30"/>
      <c r="AZO39" s="30"/>
      <c r="AZP39" s="30"/>
      <c r="AZQ39" s="30"/>
      <c r="AZR39" s="30"/>
      <c r="AZS39" s="30"/>
      <c r="AZT39" s="30"/>
      <c r="AZU39" s="30"/>
      <c r="AZV39" s="30"/>
      <c r="AZW39" s="30"/>
      <c r="AZX39" s="30"/>
      <c r="AZY39" s="30"/>
      <c r="AZZ39" s="30"/>
      <c r="BAA39" s="30"/>
      <c r="BAB39" s="30"/>
      <c r="BAC39" s="30"/>
      <c r="BAD39" s="30"/>
      <c r="BAE39" s="30"/>
      <c r="BAF39" s="30"/>
      <c r="BAG39" s="30"/>
      <c r="BAH39" s="30"/>
      <c r="BAI39" s="30"/>
      <c r="BAJ39" s="30"/>
      <c r="BAK39" s="30"/>
      <c r="BAL39" s="30"/>
      <c r="BAM39" s="30"/>
      <c r="BAN39" s="30"/>
      <c r="BAO39" s="30"/>
      <c r="BAP39" s="30"/>
      <c r="BAQ39" s="30"/>
      <c r="BAR39" s="30"/>
      <c r="BAS39" s="30"/>
      <c r="BAT39" s="30"/>
      <c r="BAU39" s="30"/>
      <c r="BAV39" s="30"/>
      <c r="BAW39" s="30"/>
      <c r="BAX39" s="30"/>
      <c r="BAY39" s="30"/>
      <c r="BAZ39" s="30"/>
      <c r="BBA39" s="30"/>
      <c r="BBB39" s="30"/>
      <c r="BBC39" s="30"/>
      <c r="BBD39" s="30"/>
      <c r="BBE39" s="30"/>
      <c r="BBF39" s="30"/>
      <c r="BBG39" s="30"/>
      <c r="BBH39" s="30"/>
      <c r="BBI39" s="30"/>
      <c r="BBJ39" s="30"/>
      <c r="BBK39" s="30"/>
      <c r="BBL39" s="30"/>
      <c r="BBM39" s="30"/>
      <c r="BBN39" s="30"/>
      <c r="BBO39" s="30"/>
      <c r="BBP39" s="30"/>
      <c r="BBQ39" s="30"/>
      <c r="BBR39" s="30"/>
      <c r="BBS39" s="30"/>
      <c r="BBT39" s="30"/>
      <c r="BBU39" s="30"/>
      <c r="BBV39" s="30"/>
      <c r="BBW39" s="30"/>
      <c r="BBX39" s="30"/>
      <c r="BBY39" s="30"/>
      <c r="BBZ39" s="30"/>
      <c r="BCA39" s="30"/>
      <c r="BCB39" s="30"/>
      <c r="BCC39" s="30"/>
      <c r="BCD39" s="30"/>
      <c r="BCE39" s="30"/>
      <c r="BCF39" s="30"/>
      <c r="BCG39" s="30"/>
      <c r="BCH39" s="30"/>
      <c r="BCI39" s="30"/>
      <c r="BCJ39" s="30"/>
      <c r="BCK39" s="30"/>
      <c r="BCL39" s="30"/>
      <c r="BCM39" s="30"/>
      <c r="BCN39" s="30"/>
      <c r="BCO39" s="30"/>
      <c r="BCP39" s="30"/>
      <c r="BCQ39" s="30"/>
      <c r="BCR39" s="30"/>
      <c r="BCS39" s="30"/>
      <c r="BCT39" s="30"/>
      <c r="BCU39" s="30"/>
      <c r="BCV39" s="30"/>
      <c r="BCW39" s="30"/>
      <c r="BCX39" s="30"/>
      <c r="BCY39" s="30"/>
      <c r="BCZ39" s="30"/>
      <c r="BDA39" s="30"/>
      <c r="BDB39" s="30"/>
      <c r="BDC39" s="30"/>
      <c r="BDD39" s="30"/>
      <c r="BDE39" s="30"/>
      <c r="BDF39" s="30"/>
      <c r="BDG39" s="30"/>
      <c r="BDH39" s="30"/>
      <c r="BDI39" s="30"/>
      <c r="BDJ39" s="30"/>
      <c r="BDK39" s="30"/>
      <c r="BDL39" s="30"/>
      <c r="BDM39" s="30"/>
      <c r="BDN39" s="30"/>
      <c r="BDO39" s="30"/>
      <c r="BDP39" s="30"/>
      <c r="BDQ39" s="30"/>
      <c r="BDR39" s="30"/>
      <c r="BDS39" s="30"/>
      <c r="BDT39" s="30"/>
      <c r="BDU39" s="30"/>
      <c r="BDV39" s="30"/>
      <c r="BDW39" s="30"/>
      <c r="BDX39" s="30"/>
      <c r="BDY39" s="30"/>
      <c r="BDZ39" s="30"/>
      <c r="BEA39" s="30"/>
      <c r="BEB39" s="30"/>
      <c r="BEC39" s="30"/>
      <c r="BED39" s="30"/>
      <c r="BEE39" s="30"/>
      <c r="BEF39" s="30"/>
      <c r="BEG39" s="30"/>
      <c r="BEH39" s="30"/>
      <c r="BEI39" s="30"/>
      <c r="BEJ39" s="30"/>
      <c r="BEK39" s="30"/>
      <c r="BEL39" s="30"/>
      <c r="BEM39" s="30"/>
      <c r="BEN39" s="30"/>
      <c r="BEO39" s="30"/>
      <c r="BEP39" s="30"/>
      <c r="BEQ39" s="30"/>
      <c r="BER39" s="30"/>
      <c r="BES39" s="30"/>
      <c r="BET39" s="30"/>
      <c r="BEU39" s="30"/>
      <c r="BEV39" s="30"/>
      <c r="BEW39" s="30"/>
      <c r="BEX39" s="30"/>
      <c r="BEY39" s="30"/>
      <c r="BEZ39" s="30"/>
      <c r="BFA39" s="30"/>
      <c r="BFB39" s="30"/>
      <c r="BFC39" s="30"/>
      <c r="BFD39" s="30"/>
      <c r="BFE39" s="30"/>
      <c r="BFF39" s="30"/>
      <c r="BFG39" s="30"/>
      <c r="BFH39" s="30"/>
      <c r="BFI39" s="30"/>
      <c r="BFJ39" s="30"/>
      <c r="BFK39" s="30"/>
      <c r="BFL39" s="30"/>
      <c r="BFM39" s="30"/>
      <c r="BFN39" s="30"/>
      <c r="BFO39" s="30"/>
      <c r="BFP39" s="30"/>
      <c r="BFQ39" s="30"/>
      <c r="BFR39" s="30"/>
      <c r="BFS39" s="30"/>
      <c r="BFT39" s="30"/>
      <c r="BFU39" s="30"/>
      <c r="BFV39" s="30"/>
      <c r="BFW39" s="30"/>
      <c r="BFX39" s="30"/>
      <c r="BFY39" s="30"/>
      <c r="BFZ39" s="30"/>
      <c r="BGA39" s="30"/>
      <c r="BGB39" s="30"/>
      <c r="BGC39" s="30"/>
      <c r="BGD39" s="30"/>
      <c r="BGE39" s="30"/>
      <c r="BGF39" s="30"/>
      <c r="BGG39" s="30"/>
      <c r="BGH39" s="30"/>
      <c r="BGI39" s="30"/>
      <c r="BGJ39" s="30"/>
      <c r="BGK39" s="30"/>
      <c r="BGL39" s="30"/>
      <c r="BGM39" s="30"/>
      <c r="BGN39" s="30"/>
      <c r="BGO39" s="30"/>
      <c r="BGP39" s="30"/>
      <c r="BGQ39" s="30"/>
      <c r="BGR39" s="30"/>
      <c r="BGS39" s="30"/>
      <c r="BGT39" s="30"/>
      <c r="BGU39" s="30"/>
      <c r="BGV39" s="30"/>
      <c r="BGW39" s="30"/>
      <c r="BGX39" s="30"/>
      <c r="BGY39" s="30"/>
      <c r="BGZ39" s="30"/>
      <c r="BHA39" s="30"/>
      <c r="BHB39" s="30"/>
      <c r="BHC39" s="30"/>
      <c r="BHD39" s="30"/>
      <c r="BHE39" s="30"/>
      <c r="BHF39" s="30"/>
      <c r="BHG39" s="30"/>
      <c r="BHH39" s="30"/>
      <c r="BHI39" s="30"/>
      <c r="BHJ39" s="30"/>
      <c r="BHK39" s="30"/>
      <c r="BHL39" s="30"/>
      <c r="BHM39" s="30"/>
      <c r="BHN39" s="30"/>
      <c r="BHO39" s="30"/>
      <c r="BHP39" s="30"/>
      <c r="BHQ39" s="30"/>
      <c r="BHR39" s="30"/>
      <c r="BHS39" s="30"/>
      <c r="BHT39" s="30"/>
      <c r="BHU39" s="30"/>
      <c r="BHV39" s="30"/>
      <c r="BHW39" s="30"/>
      <c r="BHX39" s="30"/>
      <c r="BHY39" s="30"/>
      <c r="BHZ39" s="30"/>
      <c r="BIA39" s="30"/>
      <c r="BIB39" s="30"/>
      <c r="BIC39" s="30"/>
      <c r="BID39" s="30"/>
      <c r="BIE39" s="30"/>
      <c r="BIF39" s="30"/>
      <c r="BIG39" s="30"/>
      <c r="BIH39" s="30"/>
      <c r="BII39" s="30"/>
      <c r="BIJ39" s="30"/>
      <c r="BIK39" s="30"/>
      <c r="BIL39" s="30"/>
      <c r="BIM39" s="30"/>
      <c r="BIN39" s="30"/>
      <c r="BIO39" s="30"/>
      <c r="BIP39" s="30"/>
      <c r="BIQ39" s="30"/>
      <c r="BIR39" s="30"/>
      <c r="BIS39" s="30"/>
      <c r="BIT39" s="30"/>
      <c r="BIU39" s="30"/>
      <c r="BIV39" s="30"/>
      <c r="BIW39" s="30"/>
      <c r="BIX39" s="30"/>
      <c r="BIY39" s="30"/>
      <c r="BIZ39" s="30"/>
      <c r="BJA39" s="30"/>
      <c r="BJB39" s="30"/>
      <c r="BJC39" s="30"/>
      <c r="BJD39" s="30"/>
      <c r="BJE39" s="30"/>
      <c r="BJF39" s="30"/>
      <c r="BJG39" s="30"/>
      <c r="BJH39" s="30"/>
      <c r="BJI39" s="30"/>
      <c r="BJJ39" s="30"/>
      <c r="BJK39" s="30"/>
      <c r="BJL39" s="30"/>
      <c r="BJM39" s="30"/>
      <c r="BJN39" s="30"/>
      <c r="BJO39" s="30"/>
      <c r="BJP39" s="30"/>
      <c r="BJQ39" s="30"/>
      <c r="BJR39" s="30"/>
      <c r="BJS39" s="30"/>
      <c r="BJT39" s="30"/>
      <c r="BJU39" s="30"/>
      <c r="BJV39" s="30"/>
      <c r="BJW39" s="30"/>
      <c r="BJX39" s="30"/>
      <c r="BJY39" s="30"/>
      <c r="BJZ39" s="30"/>
      <c r="BKA39" s="30"/>
      <c r="BKB39" s="30"/>
      <c r="BKC39" s="30"/>
      <c r="BKD39" s="30"/>
      <c r="BKE39" s="30"/>
      <c r="BKF39" s="30"/>
      <c r="BKG39" s="30"/>
      <c r="BKH39" s="30"/>
      <c r="BKI39" s="30"/>
      <c r="BKJ39" s="30"/>
      <c r="BKK39" s="30"/>
      <c r="BKL39" s="30"/>
      <c r="BKM39" s="30"/>
      <c r="BKN39" s="30"/>
      <c r="BKO39" s="30"/>
      <c r="BKP39" s="30"/>
      <c r="BKQ39" s="30"/>
      <c r="BKR39" s="30"/>
      <c r="BKS39" s="30"/>
      <c r="BKT39" s="30"/>
      <c r="BKU39" s="30"/>
      <c r="BKV39" s="30"/>
      <c r="BKW39" s="30"/>
      <c r="BKX39" s="30"/>
      <c r="BKY39" s="30"/>
      <c r="BKZ39" s="30"/>
      <c r="BLA39" s="30"/>
      <c r="BLB39" s="30"/>
      <c r="BLC39" s="30"/>
      <c r="BLD39" s="30"/>
      <c r="BLE39" s="30"/>
      <c r="BLF39" s="30"/>
      <c r="BLG39" s="30"/>
      <c r="BLH39" s="30"/>
      <c r="BLI39" s="30"/>
      <c r="BLJ39" s="30"/>
      <c r="BLK39" s="30"/>
      <c r="BLL39" s="30"/>
      <c r="BLM39" s="30"/>
      <c r="BLN39" s="30"/>
      <c r="BLO39" s="30"/>
      <c r="BLP39" s="30"/>
      <c r="BLQ39" s="30"/>
      <c r="BLR39" s="30"/>
      <c r="BLS39" s="30"/>
      <c r="BLT39" s="30"/>
      <c r="BLU39" s="30"/>
      <c r="BLV39" s="30"/>
      <c r="BLW39" s="30"/>
      <c r="BLX39" s="30"/>
      <c r="BLY39" s="30"/>
      <c r="BLZ39" s="30"/>
      <c r="BMA39" s="30"/>
      <c r="BMB39" s="30"/>
      <c r="BMC39" s="30"/>
      <c r="BMD39" s="30"/>
      <c r="BME39" s="30"/>
      <c r="BMF39" s="30"/>
      <c r="BMG39" s="30"/>
      <c r="BMH39" s="30"/>
      <c r="BMI39" s="30"/>
      <c r="BMJ39" s="30"/>
      <c r="BMK39" s="30"/>
      <c r="BML39" s="30"/>
      <c r="BMM39" s="30"/>
      <c r="BMN39" s="30"/>
      <c r="BMO39" s="30"/>
      <c r="BMP39" s="30"/>
      <c r="BMQ39" s="30"/>
      <c r="BMR39" s="30"/>
      <c r="BMS39" s="30"/>
      <c r="BMT39" s="30"/>
      <c r="BMU39" s="30"/>
      <c r="BMV39" s="30"/>
      <c r="BMW39" s="30"/>
      <c r="BMX39" s="30"/>
      <c r="BMY39" s="30"/>
      <c r="BMZ39" s="30"/>
      <c r="BNA39" s="30"/>
      <c r="BNB39" s="30"/>
      <c r="BNC39" s="30"/>
      <c r="BND39" s="30"/>
      <c r="BNE39" s="30"/>
      <c r="BNF39" s="30"/>
      <c r="BNG39" s="30"/>
      <c r="BNH39" s="30"/>
      <c r="BNI39" s="30"/>
      <c r="BNJ39" s="30"/>
      <c r="BNK39" s="30"/>
      <c r="BNL39" s="30"/>
      <c r="BNM39" s="30"/>
      <c r="BNN39" s="30"/>
      <c r="BNO39" s="30"/>
      <c r="BNP39" s="30"/>
      <c r="BNQ39" s="30"/>
      <c r="BNR39" s="30"/>
      <c r="BNS39" s="30"/>
      <c r="BNT39" s="30"/>
      <c r="BNU39" s="30"/>
      <c r="BNV39" s="30"/>
      <c r="BNW39" s="30"/>
      <c r="BNX39" s="30"/>
      <c r="BNY39" s="30"/>
      <c r="BNZ39" s="30"/>
      <c r="BOA39" s="30"/>
      <c r="BOB39" s="30"/>
      <c r="BOC39" s="30"/>
      <c r="BOD39" s="30"/>
      <c r="BOE39" s="30"/>
      <c r="BOF39" s="30"/>
      <c r="BOG39" s="30"/>
      <c r="BOH39" s="30"/>
      <c r="BOI39" s="30"/>
      <c r="BOJ39" s="30"/>
      <c r="BOK39" s="30"/>
      <c r="BOL39" s="30"/>
      <c r="BOM39" s="30"/>
      <c r="BON39" s="30"/>
      <c r="BOO39" s="30"/>
      <c r="BOP39" s="30"/>
      <c r="BOQ39" s="30"/>
      <c r="BOR39" s="30"/>
      <c r="BOS39" s="30"/>
      <c r="BOT39" s="30"/>
      <c r="BOU39" s="30"/>
      <c r="BOV39" s="30"/>
      <c r="BOW39" s="30"/>
      <c r="BOX39" s="30"/>
      <c r="BOY39" s="30"/>
      <c r="BOZ39" s="30"/>
      <c r="BPA39" s="30"/>
      <c r="BPB39" s="30"/>
      <c r="BPC39" s="30"/>
      <c r="BPD39" s="30"/>
      <c r="BPE39" s="30"/>
      <c r="BPF39" s="30"/>
      <c r="BPG39" s="30"/>
      <c r="BPH39" s="30"/>
      <c r="BPI39" s="30"/>
      <c r="BPJ39" s="30"/>
      <c r="BPK39" s="30"/>
      <c r="BPL39" s="30"/>
      <c r="BPM39" s="30"/>
      <c r="BPN39" s="30"/>
      <c r="BPO39" s="30"/>
      <c r="BPP39" s="30"/>
      <c r="BPQ39" s="30"/>
      <c r="BPR39" s="30"/>
      <c r="BPS39" s="30"/>
      <c r="BPT39" s="30"/>
      <c r="BPU39" s="30"/>
      <c r="BPV39" s="30"/>
      <c r="BPW39" s="30"/>
      <c r="BPX39" s="30"/>
      <c r="BPY39" s="30"/>
      <c r="BPZ39" s="30"/>
      <c r="BQA39" s="30"/>
      <c r="BQB39" s="30"/>
      <c r="BQC39" s="30"/>
      <c r="BQD39" s="30"/>
      <c r="BQE39" s="30"/>
      <c r="BQF39" s="30"/>
      <c r="BQG39" s="30"/>
      <c r="BQH39" s="30"/>
      <c r="BQI39" s="30"/>
      <c r="BQJ39" s="30"/>
      <c r="BQK39" s="30"/>
      <c r="BQL39" s="30"/>
      <c r="BQM39" s="30"/>
      <c r="BQN39" s="30"/>
      <c r="BQO39" s="30"/>
      <c r="BQP39" s="30"/>
      <c r="BQQ39" s="30"/>
      <c r="BQR39" s="30"/>
      <c r="BQS39" s="30"/>
      <c r="BQT39" s="30"/>
      <c r="BQU39" s="30"/>
      <c r="BQV39" s="30"/>
      <c r="BQW39" s="30"/>
      <c r="BQX39" s="30"/>
      <c r="BQY39" s="30"/>
      <c r="BQZ39" s="30"/>
      <c r="BRA39" s="30"/>
      <c r="BRB39" s="30"/>
      <c r="BRC39" s="30"/>
      <c r="BRD39" s="30"/>
      <c r="BRE39" s="30"/>
      <c r="BRF39" s="30"/>
      <c r="BRG39" s="30"/>
      <c r="BRH39" s="30"/>
      <c r="BRI39" s="30"/>
      <c r="BRJ39" s="30"/>
      <c r="BRK39" s="30"/>
      <c r="BRL39" s="30"/>
      <c r="BRM39" s="30"/>
      <c r="BRN39" s="30"/>
      <c r="BRO39" s="30"/>
      <c r="BRP39" s="30"/>
      <c r="BRQ39" s="30"/>
      <c r="BRR39" s="30"/>
      <c r="BRS39" s="30"/>
      <c r="BRT39" s="30"/>
      <c r="BRU39" s="30"/>
      <c r="BRV39" s="30"/>
      <c r="BRW39" s="30"/>
      <c r="BRX39" s="30"/>
      <c r="BRY39" s="30"/>
      <c r="BRZ39" s="30"/>
      <c r="BSA39" s="30"/>
      <c r="BSB39" s="30"/>
      <c r="BSC39" s="30"/>
      <c r="BSD39" s="30"/>
      <c r="BSE39" s="30"/>
      <c r="BSF39" s="30"/>
      <c r="BSG39" s="30"/>
      <c r="BSH39" s="30"/>
      <c r="BSI39" s="30"/>
      <c r="BSJ39" s="30"/>
      <c r="BSK39" s="30"/>
      <c r="BSL39" s="30"/>
      <c r="BSM39" s="30"/>
      <c r="BSN39" s="30"/>
      <c r="BSO39" s="30"/>
      <c r="BSP39" s="30"/>
      <c r="BSQ39" s="30"/>
      <c r="BSR39" s="30"/>
      <c r="BSS39" s="30"/>
      <c r="BST39" s="30"/>
      <c r="BSU39" s="30"/>
      <c r="BSV39" s="30"/>
      <c r="BSW39" s="30"/>
      <c r="BSX39" s="30"/>
      <c r="BSY39" s="30"/>
      <c r="BSZ39" s="30"/>
      <c r="BTA39" s="30"/>
      <c r="BTB39" s="30"/>
      <c r="BTC39" s="30"/>
      <c r="BTD39" s="30"/>
      <c r="BTE39" s="30"/>
      <c r="BTF39" s="30"/>
      <c r="BTG39" s="30"/>
      <c r="BTH39" s="30"/>
      <c r="BTI39" s="30"/>
      <c r="BTJ39" s="30"/>
      <c r="BTK39" s="30"/>
      <c r="BTL39" s="30"/>
      <c r="BTM39" s="30"/>
      <c r="BTN39" s="30"/>
      <c r="BTO39" s="30"/>
      <c r="BTP39" s="30"/>
      <c r="BTQ39" s="30"/>
      <c r="BTR39" s="30"/>
      <c r="BTS39" s="30"/>
      <c r="BTT39" s="30"/>
      <c r="BTU39" s="30"/>
      <c r="BTV39" s="30"/>
      <c r="BTW39" s="30"/>
      <c r="BTX39" s="30"/>
      <c r="BTY39" s="30"/>
      <c r="BTZ39" s="30"/>
      <c r="BUA39" s="30"/>
      <c r="BUB39" s="30"/>
      <c r="BUC39" s="30"/>
      <c r="BUD39" s="30"/>
      <c r="BUE39" s="30"/>
      <c r="BUF39" s="30"/>
      <c r="BUG39" s="30"/>
      <c r="BUH39" s="30"/>
      <c r="BUI39" s="30"/>
      <c r="BUJ39" s="30"/>
      <c r="BUK39" s="30"/>
      <c r="BUL39" s="30"/>
      <c r="BUM39" s="30"/>
      <c r="BUN39" s="30"/>
      <c r="BUO39" s="30"/>
      <c r="BUP39" s="30"/>
      <c r="BUQ39" s="30"/>
      <c r="BUR39" s="30"/>
      <c r="BUS39" s="30"/>
      <c r="BUT39" s="30"/>
      <c r="BUU39" s="30"/>
      <c r="BUV39" s="30"/>
      <c r="BUW39" s="30"/>
      <c r="BUX39" s="30"/>
      <c r="BUY39" s="30"/>
      <c r="BUZ39" s="30"/>
      <c r="BVA39" s="30"/>
      <c r="BVB39" s="30"/>
      <c r="BVC39" s="30"/>
      <c r="BVD39" s="30"/>
      <c r="BVE39" s="30"/>
      <c r="BVF39" s="30"/>
      <c r="BVG39" s="30"/>
      <c r="BVH39" s="30"/>
      <c r="BVI39" s="30"/>
      <c r="BVJ39" s="30"/>
      <c r="BVK39" s="30"/>
      <c r="BVL39" s="30"/>
      <c r="BVM39" s="30"/>
      <c r="BVN39" s="30"/>
      <c r="BVO39" s="30"/>
      <c r="BVP39" s="30"/>
      <c r="BVQ39" s="30"/>
      <c r="BVR39" s="30"/>
      <c r="BVS39" s="30"/>
      <c r="BVT39" s="30"/>
      <c r="BVU39" s="30"/>
      <c r="BVV39" s="30"/>
      <c r="BVW39" s="30"/>
      <c r="BVX39" s="30"/>
      <c r="BVY39" s="30"/>
      <c r="BVZ39" s="30"/>
      <c r="BWA39" s="30"/>
      <c r="BWB39" s="30"/>
      <c r="BWC39" s="30"/>
      <c r="BWD39" s="30"/>
      <c r="BWE39" s="30"/>
      <c r="BWF39" s="30"/>
      <c r="BWG39" s="30"/>
      <c r="BWH39" s="30"/>
      <c r="BWI39" s="30"/>
      <c r="BWJ39" s="30"/>
      <c r="BWK39" s="30"/>
      <c r="BWL39" s="30"/>
      <c r="BWM39" s="30"/>
      <c r="BWN39" s="30"/>
      <c r="BWO39" s="30"/>
      <c r="BWP39" s="30"/>
      <c r="BWQ39" s="30"/>
      <c r="BWR39" s="30"/>
      <c r="BWS39" s="30"/>
      <c r="BWT39" s="30"/>
      <c r="BWU39" s="30"/>
      <c r="BWV39" s="30"/>
      <c r="BWW39" s="30"/>
      <c r="BWX39" s="30"/>
      <c r="BWY39" s="30"/>
      <c r="BWZ39" s="30"/>
      <c r="BXA39" s="30"/>
      <c r="BXB39" s="30"/>
      <c r="BXC39" s="30"/>
      <c r="BXD39" s="30"/>
      <c r="BXE39" s="30"/>
      <c r="BXF39" s="30"/>
      <c r="BXG39" s="30"/>
      <c r="BXH39" s="30"/>
      <c r="BXI39" s="30"/>
      <c r="BXJ39" s="30"/>
      <c r="BXK39" s="30"/>
      <c r="BXL39" s="30"/>
      <c r="BXM39" s="30"/>
      <c r="BXN39" s="30"/>
      <c r="BXO39" s="30"/>
      <c r="BXP39" s="30"/>
      <c r="BXQ39" s="30"/>
      <c r="BXR39" s="30"/>
      <c r="BXS39" s="30"/>
      <c r="BXT39" s="30"/>
      <c r="BXU39" s="30"/>
      <c r="BXV39" s="30"/>
      <c r="BXW39" s="30"/>
      <c r="BXX39" s="30"/>
      <c r="BXY39" s="30"/>
      <c r="BXZ39" s="30"/>
      <c r="BYA39" s="30"/>
      <c r="BYB39" s="30"/>
      <c r="BYC39" s="30"/>
      <c r="BYD39" s="30"/>
      <c r="BYE39" s="30"/>
      <c r="BYF39" s="30"/>
      <c r="BYG39" s="30"/>
      <c r="BYH39" s="30"/>
      <c r="BYI39" s="30"/>
      <c r="BYJ39" s="30"/>
      <c r="BYK39" s="30"/>
      <c r="BYL39" s="30"/>
      <c r="BYM39" s="30"/>
      <c r="BYN39" s="30"/>
      <c r="BYO39" s="30"/>
      <c r="BYP39" s="30"/>
      <c r="BYQ39" s="30"/>
      <c r="BYR39" s="30"/>
      <c r="BYS39" s="30"/>
      <c r="BYT39" s="30"/>
      <c r="BYU39" s="30"/>
      <c r="BYV39" s="30"/>
      <c r="BYW39" s="30"/>
      <c r="BYX39" s="30"/>
      <c r="BYY39" s="30"/>
      <c r="BYZ39" s="30"/>
      <c r="BZA39" s="30"/>
      <c r="BZB39" s="30"/>
      <c r="BZC39" s="30"/>
      <c r="BZD39" s="30"/>
      <c r="BZE39" s="30"/>
      <c r="BZF39" s="30"/>
      <c r="BZG39" s="30"/>
      <c r="BZH39" s="30"/>
      <c r="BZI39" s="30"/>
      <c r="BZJ39" s="30"/>
      <c r="BZK39" s="30"/>
      <c r="BZL39" s="30"/>
      <c r="BZM39" s="30"/>
      <c r="BZN39" s="30"/>
      <c r="BZO39" s="30"/>
      <c r="BZP39" s="30"/>
      <c r="BZQ39" s="30"/>
      <c r="BZR39" s="30"/>
      <c r="BZS39" s="30"/>
      <c r="BZT39" s="30"/>
      <c r="BZU39" s="30"/>
      <c r="BZV39" s="30"/>
      <c r="BZW39" s="30"/>
      <c r="BZX39" s="30"/>
      <c r="BZY39" s="30"/>
      <c r="BZZ39" s="30"/>
      <c r="CAA39" s="30"/>
      <c r="CAB39" s="30"/>
      <c r="CAC39" s="30"/>
      <c r="CAD39" s="30"/>
      <c r="CAE39" s="30"/>
      <c r="CAF39" s="30"/>
      <c r="CAG39" s="30"/>
      <c r="CAH39" s="30"/>
      <c r="CAI39" s="30"/>
      <c r="CAJ39" s="30"/>
      <c r="CAK39" s="30"/>
      <c r="CAL39" s="30"/>
      <c r="CAM39" s="30"/>
      <c r="CAN39" s="30"/>
      <c r="CAO39" s="30"/>
      <c r="CAP39" s="30"/>
      <c r="CAQ39" s="30"/>
      <c r="CAR39" s="30"/>
      <c r="CAS39" s="30"/>
      <c r="CAT39" s="30"/>
      <c r="CAU39" s="30"/>
      <c r="CAV39" s="30"/>
      <c r="CAW39" s="30"/>
      <c r="CAX39" s="30"/>
      <c r="CAY39" s="30"/>
      <c r="CAZ39" s="30"/>
      <c r="CBA39" s="30"/>
      <c r="CBB39" s="30"/>
      <c r="CBC39" s="30"/>
      <c r="CBD39" s="30"/>
      <c r="CBE39" s="30"/>
      <c r="CBF39" s="30"/>
      <c r="CBG39" s="30"/>
      <c r="CBH39" s="30"/>
      <c r="CBI39" s="30"/>
      <c r="CBJ39" s="30"/>
      <c r="CBK39" s="30"/>
      <c r="CBL39" s="30"/>
      <c r="CBM39" s="30"/>
      <c r="CBN39" s="30"/>
      <c r="CBO39" s="30"/>
      <c r="CBP39" s="30"/>
      <c r="CBQ39" s="30"/>
      <c r="CBR39" s="30"/>
      <c r="CBS39" s="30"/>
      <c r="CBT39" s="30"/>
      <c r="CBU39" s="30"/>
      <c r="CBV39" s="30"/>
      <c r="CBW39" s="30"/>
      <c r="CBX39" s="30"/>
      <c r="CBY39" s="30"/>
      <c r="CBZ39" s="30"/>
      <c r="CCA39" s="30"/>
      <c r="CCB39" s="30"/>
      <c r="CCC39" s="30"/>
      <c r="CCD39" s="30"/>
      <c r="CCE39" s="30"/>
      <c r="CCF39" s="30"/>
      <c r="CCG39" s="30"/>
      <c r="CCH39" s="30"/>
      <c r="CCI39" s="30"/>
      <c r="CCJ39" s="30"/>
      <c r="CCK39" s="30"/>
      <c r="CCL39" s="30"/>
      <c r="CCM39" s="30"/>
      <c r="CCN39" s="30"/>
      <c r="CCO39" s="30"/>
      <c r="CCP39" s="30"/>
      <c r="CCQ39" s="30"/>
      <c r="CCR39" s="30"/>
      <c r="CCS39" s="30"/>
      <c r="CCT39" s="30"/>
      <c r="CCU39" s="30"/>
      <c r="CCV39" s="30"/>
      <c r="CCW39" s="30"/>
      <c r="CCX39" s="30"/>
      <c r="CCY39" s="30"/>
      <c r="CCZ39" s="30"/>
      <c r="CDA39" s="30"/>
      <c r="CDB39" s="30"/>
      <c r="CDC39" s="30"/>
      <c r="CDD39" s="30"/>
      <c r="CDE39" s="30"/>
      <c r="CDF39" s="30"/>
      <c r="CDG39" s="30"/>
      <c r="CDH39" s="30"/>
      <c r="CDI39" s="30"/>
      <c r="CDJ39" s="30"/>
      <c r="CDK39" s="30"/>
      <c r="CDL39" s="30"/>
      <c r="CDM39" s="30"/>
      <c r="CDN39" s="30"/>
      <c r="CDO39" s="30"/>
      <c r="CDP39" s="30"/>
      <c r="CDQ39" s="30"/>
      <c r="CDR39" s="30"/>
      <c r="CDS39" s="30"/>
      <c r="CDT39" s="30"/>
      <c r="CDU39" s="30"/>
      <c r="CDV39" s="30"/>
      <c r="CDW39" s="30"/>
      <c r="CDX39" s="30"/>
      <c r="CDY39" s="30"/>
      <c r="CDZ39" s="30"/>
      <c r="CEA39" s="30"/>
      <c r="CEB39" s="30"/>
      <c r="CEC39" s="30"/>
      <c r="CED39" s="30"/>
      <c r="CEE39" s="30"/>
      <c r="CEF39" s="30"/>
      <c r="CEG39" s="30"/>
      <c r="CEH39" s="30"/>
      <c r="CEI39" s="30"/>
      <c r="CEJ39" s="30"/>
      <c r="CEK39" s="30"/>
      <c r="CEL39" s="30"/>
      <c r="CEM39" s="30"/>
      <c r="CEN39" s="30"/>
      <c r="CEO39" s="30"/>
      <c r="CEP39" s="30"/>
      <c r="CEQ39" s="30"/>
      <c r="CER39" s="30"/>
      <c r="CES39" s="30"/>
      <c r="CET39" s="30"/>
      <c r="CEU39" s="30"/>
      <c r="CEV39" s="30"/>
      <c r="CEW39" s="30"/>
      <c r="CEX39" s="30"/>
      <c r="CEY39" s="30"/>
      <c r="CEZ39" s="30"/>
      <c r="CFA39" s="30"/>
      <c r="CFB39" s="30"/>
      <c r="CFC39" s="30"/>
      <c r="CFD39" s="30"/>
      <c r="CFE39" s="30"/>
      <c r="CFF39" s="30"/>
      <c r="CFG39" s="30"/>
      <c r="CFH39" s="30"/>
      <c r="CFI39" s="30"/>
      <c r="CFJ39" s="30"/>
      <c r="CFK39" s="30"/>
      <c r="CFL39" s="30"/>
      <c r="CFM39" s="30"/>
      <c r="CFN39" s="30"/>
      <c r="CFO39" s="30"/>
      <c r="CFP39" s="30"/>
      <c r="CFQ39" s="30"/>
      <c r="CFR39" s="30"/>
      <c r="CFS39" s="30"/>
      <c r="CFT39" s="30"/>
      <c r="CFU39" s="30"/>
      <c r="CFV39" s="30"/>
      <c r="CFW39" s="30"/>
      <c r="CFX39" s="30"/>
      <c r="CFY39" s="30"/>
      <c r="CFZ39" s="30"/>
      <c r="CGA39" s="30"/>
      <c r="CGB39" s="30"/>
      <c r="CGC39" s="30"/>
      <c r="CGD39" s="30"/>
      <c r="CGE39" s="30"/>
      <c r="CGF39" s="30"/>
      <c r="CGG39" s="30"/>
      <c r="CGH39" s="30"/>
      <c r="CGI39" s="30"/>
      <c r="CGJ39" s="30"/>
      <c r="CGK39" s="30"/>
      <c r="CGL39" s="30"/>
      <c r="CGM39" s="30"/>
      <c r="CGN39" s="30"/>
      <c r="CGO39" s="30"/>
      <c r="CGP39" s="30"/>
      <c r="CGQ39" s="30"/>
      <c r="CGR39" s="30"/>
      <c r="CGS39" s="30"/>
      <c r="CGT39" s="30"/>
      <c r="CGU39" s="30"/>
      <c r="CGV39" s="30"/>
      <c r="CGW39" s="30"/>
      <c r="CGX39" s="30"/>
      <c r="CGY39" s="30"/>
      <c r="CGZ39" s="30"/>
      <c r="CHA39" s="30"/>
      <c r="CHB39" s="30"/>
      <c r="CHC39" s="30"/>
      <c r="CHD39" s="30"/>
      <c r="CHE39" s="30"/>
      <c r="CHF39" s="30"/>
      <c r="CHG39" s="30"/>
      <c r="CHH39" s="30"/>
      <c r="CHI39" s="30"/>
      <c r="CHJ39" s="30"/>
      <c r="CHK39" s="30"/>
      <c r="CHL39" s="30"/>
      <c r="CHM39" s="30"/>
      <c r="CHN39" s="30"/>
      <c r="CHO39" s="30"/>
      <c r="CHP39" s="30"/>
      <c r="CHQ39" s="30"/>
      <c r="CHR39" s="30"/>
      <c r="CHS39" s="30"/>
      <c r="CHT39" s="30"/>
      <c r="CHU39" s="30"/>
      <c r="CHV39" s="30"/>
      <c r="CHW39" s="30"/>
      <c r="CHX39" s="30"/>
      <c r="CHY39" s="30"/>
      <c r="CHZ39" s="30"/>
      <c r="CIA39" s="30"/>
      <c r="CIB39" s="30"/>
      <c r="CIC39" s="30"/>
      <c r="CID39" s="30"/>
      <c r="CIE39" s="30"/>
      <c r="CIF39" s="30"/>
      <c r="CIG39" s="30"/>
      <c r="CIH39" s="30"/>
      <c r="CII39" s="30"/>
      <c r="CIJ39" s="30"/>
      <c r="CIK39" s="30"/>
      <c r="CIL39" s="30"/>
      <c r="CIM39" s="30"/>
      <c r="CIN39" s="30"/>
      <c r="CIO39" s="30"/>
      <c r="CIP39" s="30"/>
      <c r="CIQ39" s="30"/>
      <c r="CIR39" s="30"/>
      <c r="CIS39" s="30"/>
      <c r="CIT39" s="30"/>
      <c r="CIU39" s="30"/>
      <c r="CIV39" s="30"/>
      <c r="CIW39" s="30"/>
      <c r="CIX39" s="30"/>
      <c r="CIY39" s="30"/>
      <c r="CIZ39" s="30"/>
      <c r="CJA39" s="30"/>
      <c r="CJB39" s="30"/>
      <c r="CJC39" s="30"/>
      <c r="CJD39" s="30"/>
      <c r="CJE39" s="30"/>
      <c r="CJF39" s="30"/>
      <c r="CJG39" s="30"/>
      <c r="CJH39" s="30"/>
      <c r="CJI39" s="30"/>
      <c r="CJJ39" s="30"/>
      <c r="CJK39" s="30"/>
      <c r="CJL39" s="30"/>
      <c r="CJM39" s="30"/>
      <c r="CJN39" s="30"/>
      <c r="CJO39" s="30"/>
      <c r="CJP39" s="30"/>
      <c r="CJQ39" s="30"/>
      <c r="CJR39" s="30"/>
      <c r="CJS39" s="30"/>
      <c r="CJT39" s="30"/>
      <c r="CJU39" s="30"/>
      <c r="CJV39" s="30"/>
      <c r="CJW39" s="30"/>
      <c r="CJX39" s="30"/>
      <c r="CJY39" s="30"/>
      <c r="CJZ39" s="30"/>
      <c r="CKA39" s="30"/>
      <c r="CKB39" s="30"/>
      <c r="CKC39" s="30"/>
      <c r="CKD39" s="30"/>
      <c r="CKE39" s="30"/>
      <c r="CKF39" s="30"/>
      <c r="CKG39" s="30"/>
      <c r="CKH39" s="30"/>
      <c r="CKI39" s="30"/>
      <c r="CKJ39" s="30"/>
      <c r="CKK39" s="30"/>
      <c r="CKL39" s="30"/>
      <c r="CKM39" s="30"/>
      <c r="CKN39" s="30"/>
      <c r="CKO39" s="30"/>
      <c r="CKP39" s="30"/>
      <c r="CKQ39" s="30"/>
      <c r="CKR39" s="30"/>
      <c r="CKS39" s="30"/>
      <c r="CKT39" s="30"/>
      <c r="CKU39" s="30"/>
      <c r="CKV39" s="30"/>
      <c r="CKW39" s="30"/>
      <c r="CKX39" s="30"/>
      <c r="CKY39" s="30"/>
      <c r="CKZ39" s="30"/>
      <c r="CLA39" s="30"/>
      <c r="CLB39" s="30"/>
      <c r="CLC39" s="30"/>
      <c r="CLD39" s="30"/>
      <c r="CLE39" s="30"/>
      <c r="CLF39" s="30"/>
      <c r="CLG39" s="30"/>
      <c r="CLH39" s="30"/>
      <c r="CLI39" s="30"/>
      <c r="CLJ39" s="30"/>
      <c r="CLK39" s="30"/>
      <c r="CLL39" s="30"/>
      <c r="CLM39" s="30"/>
      <c r="CLN39" s="30"/>
      <c r="CLO39" s="30"/>
      <c r="CLP39" s="30"/>
      <c r="CLQ39" s="30"/>
      <c r="CLR39" s="30"/>
      <c r="CLS39" s="30"/>
      <c r="CLT39" s="30"/>
      <c r="CLU39" s="30"/>
      <c r="CLV39" s="30"/>
      <c r="CLW39" s="30"/>
      <c r="CLX39" s="30"/>
      <c r="CLY39" s="30"/>
      <c r="CLZ39" s="30"/>
      <c r="CMA39" s="30"/>
      <c r="CMB39" s="30"/>
      <c r="CMC39" s="30"/>
      <c r="CMD39" s="30"/>
      <c r="CME39" s="30"/>
      <c r="CMF39" s="30"/>
      <c r="CMG39" s="30"/>
      <c r="CMH39" s="30"/>
      <c r="CMI39" s="30"/>
      <c r="CMJ39" s="30"/>
      <c r="CMK39" s="30"/>
      <c r="CML39" s="30"/>
      <c r="CMM39" s="30"/>
      <c r="CMN39" s="30"/>
      <c r="CMO39" s="30"/>
      <c r="CMP39" s="30"/>
      <c r="CMQ39" s="30"/>
      <c r="CMR39" s="30"/>
      <c r="CMS39" s="30"/>
      <c r="CMT39" s="30"/>
      <c r="CMU39" s="30"/>
      <c r="CMV39" s="30"/>
      <c r="CMW39" s="30"/>
      <c r="CMX39" s="30"/>
      <c r="CMY39" s="30"/>
      <c r="CMZ39" s="30"/>
      <c r="CNA39" s="30"/>
      <c r="CNB39" s="30"/>
      <c r="CNC39" s="30"/>
      <c r="CND39" s="30"/>
      <c r="CNE39" s="30"/>
      <c r="CNF39" s="30"/>
      <c r="CNG39" s="30"/>
      <c r="CNH39" s="30"/>
      <c r="CNI39" s="30"/>
      <c r="CNJ39" s="30"/>
      <c r="CNK39" s="30"/>
      <c r="CNL39" s="30"/>
      <c r="CNM39" s="30"/>
      <c r="CNN39" s="30"/>
      <c r="CNO39" s="30"/>
      <c r="CNP39" s="30"/>
      <c r="CNQ39" s="30"/>
      <c r="CNR39" s="30"/>
      <c r="CNS39" s="30"/>
      <c r="CNT39" s="30"/>
      <c r="CNU39" s="30"/>
      <c r="CNV39" s="30"/>
      <c r="CNW39" s="30"/>
      <c r="CNX39" s="30"/>
      <c r="CNY39" s="30"/>
      <c r="CNZ39" s="30"/>
      <c r="COA39" s="30"/>
      <c r="COB39" s="30"/>
      <c r="COC39" s="30"/>
      <c r="COD39" s="30"/>
      <c r="COE39" s="30"/>
      <c r="COF39" s="30"/>
      <c r="COG39" s="30"/>
      <c r="COH39" s="30"/>
      <c r="COI39" s="30"/>
      <c r="COJ39" s="30"/>
      <c r="COK39" s="30"/>
      <c r="COL39" s="30"/>
      <c r="COM39" s="30"/>
      <c r="CON39" s="30"/>
      <c r="COO39" s="30"/>
      <c r="COP39" s="30"/>
      <c r="COQ39" s="30"/>
      <c r="COR39" s="30"/>
      <c r="COS39" s="30"/>
      <c r="COT39" s="30"/>
      <c r="COU39" s="30"/>
      <c r="COV39" s="30"/>
      <c r="COW39" s="30"/>
      <c r="COX39" s="30"/>
      <c r="COY39" s="30"/>
      <c r="COZ39" s="30"/>
      <c r="CPA39" s="30"/>
      <c r="CPB39" s="30"/>
      <c r="CPC39" s="30"/>
      <c r="CPD39" s="30"/>
      <c r="CPE39" s="30"/>
      <c r="CPF39" s="30"/>
      <c r="CPG39" s="30"/>
      <c r="CPH39" s="30"/>
      <c r="CPI39" s="30"/>
      <c r="CPJ39" s="30"/>
      <c r="CPK39" s="30"/>
      <c r="CPL39" s="30"/>
      <c r="CPM39" s="30"/>
      <c r="CPN39" s="30"/>
      <c r="CPO39" s="30"/>
      <c r="CPP39" s="30"/>
      <c r="CPQ39" s="30"/>
      <c r="CPR39" s="30"/>
      <c r="CPS39" s="30"/>
      <c r="CPT39" s="30"/>
      <c r="CPU39" s="30"/>
      <c r="CPV39" s="30"/>
      <c r="CPW39" s="30"/>
      <c r="CPX39" s="30"/>
      <c r="CPY39" s="30"/>
      <c r="CPZ39" s="30"/>
      <c r="CQA39" s="30"/>
      <c r="CQB39" s="30"/>
      <c r="CQC39" s="30"/>
      <c r="CQD39" s="30"/>
      <c r="CQE39" s="30"/>
      <c r="CQF39" s="30"/>
      <c r="CQG39" s="30"/>
      <c r="CQH39" s="30"/>
      <c r="CQI39" s="30"/>
      <c r="CQJ39" s="30"/>
      <c r="CQK39" s="30"/>
      <c r="CQL39" s="30"/>
      <c r="CQM39" s="30"/>
      <c r="CQN39" s="30"/>
      <c r="CQO39" s="30"/>
      <c r="CQP39" s="30"/>
      <c r="CQQ39" s="30"/>
      <c r="CQR39" s="30"/>
      <c r="CQS39" s="30"/>
      <c r="CQT39" s="30"/>
      <c r="CQU39" s="30"/>
      <c r="CQV39" s="30"/>
      <c r="CQW39" s="30"/>
      <c r="CQX39" s="30"/>
      <c r="CQY39" s="30"/>
      <c r="CQZ39" s="30"/>
      <c r="CRA39" s="30"/>
      <c r="CRB39" s="30"/>
      <c r="CRC39" s="30"/>
      <c r="CRD39" s="30"/>
      <c r="CRE39" s="30"/>
      <c r="CRF39" s="30"/>
      <c r="CRG39" s="30"/>
      <c r="CRH39" s="30"/>
      <c r="CRI39" s="30"/>
      <c r="CRJ39" s="30"/>
      <c r="CRK39" s="30"/>
      <c r="CRL39" s="30"/>
      <c r="CRM39" s="30"/>
      <c r="CRN39" s="30"/>
      <c r="CRO39" s="30"/>
      <c r="CRP39" s="30"/>
      <c r="CRQ39" s="30"/>
      <c r="CRR39" s="30"/>
      <c r="CRS39" s="30"/>
      <c r="CRT39" s="30"/>
      <c r="CRU39" s="30"/>
      <c r="CRV39" s="30"/>
      <c r="CRW39" s="30"/>
      <c r="CRX39" s="30"/>
      <c r="CRY39" s="30"/>
      <c r="CRZ39" s="30"/>
      <c r="CSA39" s="30"/>
      <c r="CSB39" s="30"/>
      <c r="CSC39" s="30"/>
      <c r="CSD39" s="30"/>
      <c r="CSE39" s="30"/>
      <c r="CSF39" s="30"/>
      <c r="CSG39" s="30"/>
      <c r="CSH39" s="30"/>
      <c r="CSI39" s="30"/>
      <c r="CSJ39" s="30"/>
      <c r="CSK39" s="30"/>
      <c r="CSL39" s="30"/>
      <c r="CSM39" s="30"/>
      <c r="CSN39" s="30"/>
      <c r="CSO39" s="30"/>
      <c r="CSP39" s="30"/>
      <c r="CSQ39" s="30"/>
      <c r="CSR39" s="30"/>
      <c r="CSS39" s="30"/>
      <c r="CST39" s="30"/>
      <c r="CSU39" s="30"/>
      <c r="CSV39" s="30"/>
      <c r="CSW39" s="30"/>
      <c r="CSX39" s="30"/>
      <c r="CSY39" s="30"/>
      <c r="CSZ39" s="30"/>
      <c r="CTA39" s="30"/>
      <c r="CTB39" s="30"/>
      <c r="CTC39" s="30"/>
      <c r="CTD39" s="30"/>
      <c r="CTE39" s="30"/>
      <c r="CTF39" s="30"/>
      <c r="CTG39" s="30"/>
      <c r="CTH39" s="30"/>
      <c r="CTI39" s="30"/>
      <c r="CTJ39" s="30"/>
      <c r="CTK39" s="30"/>
      <c r="CTL39" s="30"/>
      <c r="CTM39" s="30"/>
      <c r="CTN39" s="30"/>
      <c r="CTO39" s="30"/>
      <c r="CTP39" s="30"/>
      <c r="CTQ39" s="30"/>
      <c r="CTR39" s="30"/>
      <c r="CTS39" s="30"/>
      <c r="CTT39" s="30"/>
      <c r="CTU39" s="30"/>
      <c r="CTV39" s="30"/>
      <c r="CTW39" s="30"/>
      <c r="CTX39" s="30"/>
      <c r="CTY39" s="30"/>
      <c r="CTZ39" s="30"/>
      <c r="CUA39" s="30"/>
      <c r="CUB39" s="30"/>
      <c r="CUC39" s="30"/>
      <c r="CUD39" s="30"/>
      <c r="CUE39" s="30"/>
      <c r="CUF39" s="30"/>
      <c r="CUG39" s="30"/>
      <c r="CUH39" s="30"/>
      <c r="CUI39" s="30"/>
      <c r="CUJ39" s="30"/>
      <c r="CUK39" s="30"/>
      <c r="CUL39" s="30"/>
      <c r="CUM39" s="30"/>
      <c r="CUN39" s="30"/>
      <c r="CUO39" s="30"/>
      <c r="CUP39" s="30"/>
      <c r="CUQ39" s="30"/>
      <c r="CUR39" s="30"/>
      <c r="CUS39" s="30"/>
      <c r="CUT39" s="30"/>
      <c r="CUU39" s="30"/>
      <c r="CUV39" s="30"/>
      <c r="CUW39" s="30"/>
      <c r="CUX39" s="30"/>
      <c r="CUY39" s="30"/>
      <c r="CUZ39" s="30"/>
      <c r="CVA39" s="30"/>
      <c r="CVB39" s="30"/>
      <c r="CVC39" s="30"/>
      <c r="CVD39" s="30"/>
      <c r="CVE39" s="30"/>
      <c r="CVF39" s="30"/>
      <c r="CVG39" s="30"/>
      <c r="CVH39" s="30"/>
      <c r="CVI39" s="30"/>
      <c r="CVJ39" s="30"/>
      <c r="CVK39" s="30"/>
      <c r="CVL39" s="30"/>
      <c r="CVM39" s="30"/>
      <c r="CVN39" s="30"/>
      <c r="CVO39" s="30"/>
      <c r="CVP39" s="30"/>
      <c r="CVQ39" s="30"/>
      <c r="CVR39" s="30"/>
      <c r="CVS39" s="30"/>
      <c r="CVT39" s="30"/>
      <c r="CVU39" s="30"/>
      <c r="CVV39" s="30"/>
      <c r="CVW39" s="30"/>
      <c r="CVX39" s="30"/>
      <c r="CVY39" s="30"/>
      <c r="CVZ39" s="30"/>
      <c r="CWA39" s="30"/>
      <c r="CWB39" s="30"/>
      <c r="CWC39" s="30"/>
      <c r="CWD39" s="30"/>
      <c r="CWE39" s="30"/>
      <c r="CWF39" s="30"/>
      <c r="CWG39" s="30"/>
      <c r="CWH39" s="30"/>
      <c r="CWI39" s="30"/>
      <c r="CWJ39" s="30"/>
      <c r="CWK39" s="30"/>
      <c r="CWL39" s="30"/>
      <c r="CWM39" s="30"/>
      <c r="CWN39" s="30"/>
      <c r="CWO39" s="30"/>
      <c r="CWP39" s="30"/>
      <c r="CWQ39" s="30"/>
      <c r="CWR39" s="30"/>
      <c r="CWS39" s="30"/>
      <c r="CWT39" s="30"/>
      <c r="CWU39" s="30"/>
      <c r="CWV39" s="30"/>
      <c r="CWW39" s="30"/>
      <c r="CWX39" s="30"/>
      <c r="CWY39" s="30"/>
      <c r="CWZ39" s="30"/>
      <c r="CXA39" s="30"/>
      <c r="CXB39" s="30"/>
      <c r="CXC39" s="30"/>
      <c r="CXD39" s="30"/>
      <c r="CXE39" s="30"/>
      <c r="CXF39" s="30"/>
      <c r="CXG39" s="30"/>
      <c r="CXH39" s="30"/>
      <c r="CXI39" s="30"/>
      <c r="CXJ39" s="30"/>
      <c r="CXK39" s="30"/>
      <c r="CXL39" s="30"/>
      <c r="CXM39" s="30"/>
      <c r="CXN39" s="30"/>
      <c r="CXO39" s="30"/>
      <c r="CXP39" s="30"/>
      <c r="CXQ39" s="30"/>
      <c r="CXR39" s="30"/>
      <c r="CXS39" s="30"/>
      <c r="CXT39" s="30"/>
      <c r="CXU39" s="30"/>
      <c r="CXV39" s="30"/>
      <c r="CXW39" s="30"/>
      <c r="CXX39" s="30"/>
      <c r="CXY39" s="30"/>
      <c r="CXZ39" s="30"/>
      <c r="CYA39" s="30"/>
      <c r="CYB39" s="30"/>
      <c r="CYC39" s="30"/>
      <c r="CYD39" s="30"/>
      <c r="CYE39" s="30"/>
      <c r="CYF39" s="30"/>
      <c r="CYG39" s="30"/>
      <c r="CYH39" s="30"/>
      <c r="CYI39" s="30"/>
      <c r="CYJ39" s="30"/>
      <c r="CYK39" s="30"/>
      <c r="CYL39" s="30"/>
      <c r="CYM39" s="30"/>
      <c r="CYN39" s="30"/>
      <c r="CYO39" s="30"/>
      <c r="CYP39" s="30"/>
      <c r="CYQ39" s="30"/>
      <c r="CYR39" s="30"/>
      <c r="CYS39" s="30"/>
      <c r="CYT39" s="30"/>
      <c r="CYU39" s="30"/>
      <c r="CYV39" s="30"/>
      <c r="CYW39" s="30"/>
      <c r="CYX39" s="30"/>
      <c r="CYY39" s="30"/>
      <c r="CYZ39" s="30"/>
      <c r="CZA39" s="30"/>
      <c r="CZB39" s="30"/>
      <c r="CZC39" s="30"/>
      <c r="CZD39" s="30"/>
      <c r="CZE39" s="30"/>
      <c r="CZF39" s="30"/>
      <c r="CZG39" s="30"/>
      <c r="CZH39" s="30"/>
      <c r="CZI39" s="30"/>
      <c r="CZJ39" s="30"/>
      <c r="CZK39" s="30"/>
      <c r="CZL39" s="30"/>
      <c r="CZM39" s="30"/>
      <c r="CZN39" s="30"/>
      <c r="CZO39" s="30"/>
      <c r="CZP39" s="30"/>
      <c r="CZQ39" s="30"/>
      <c r="CZR39" s="30"/>
      <c r="CZS39" s="30"/>
      <c r="CZT39" s="30"/>
      <c r="CZU39" s="30"/>
      <c r="CZV39" s="30"/>
      <c r="CZW39" s="30"/>
      <c r="CZX39" s="30"/>
      <c r="CZY39" s="30"/>
      <c r="CZZ39" s="30"/>
      <c r="DAA39" s="30"/>
      <c r="DAB39" s="30"/>
      <c r="DAC39" s="30"/>
      <c r="DAD39" s="30"/>
      <c r="DAE39" s="30"/>
      <c r="DAF39" s="30"/>
      <c r="DAG39" s="30"/>
      <c r="DAH39" s="30"/>
      <c r="DAI39" s="30"/>
      <c r="DAJ39" s="30"/>
      <c r="DAK39" s="30"/>
      <c r="DAL39" s="30"/>
      <c r="DAM39" s="30"/>
      <c r="DAN39" s="30"/>
      <c r="DAO39" s="30"/>
      <c r="DAP39" s="30"/>
      <c r="DAQ39" s="30"/>
      <c r="DAR39" s="30"/>
      <c r="DAS39" s="30"/>
      <c r="DAT39" s="30"/>
      <c r="DAU39" s="30"/>
      <c r="DAV39" s="30"/>
      <c r="DAW39" s="30"/>
      <c r="DAX39" s="30"/>
      <c r="DAY39" s="30"/>
      <c r="DAZ39" s="30"/>
      <c r="DBA39" s="30"/>
      <c r="DBB39" s="30"/>
      <c r="DBC39" s="30"/>
      <c r="DBD39" s="30"/>
      <c r="DBE39" s="30"/>
      <c r="DBF39" s="30"/>
      <c r="DBG39" s="30"/>
      <c r="DBH39" s="30"/>
      <c r="DBI39" s="30"/>
      <c r="DBJ39" s="30"/>
      <c r="DBK39" s="30"/>
      <c r="DBL39" s="30"/>
      <c r="DBM39" s="30"/>
      <c r="DBN39" s="30"/>
      <c r="DBO39" s="30"/>
      <c r="DBP39" s="30"/>
      <c r="DBQ39" s="30"/>
      <c r="DBR39" s="30"/>
      <c r="DBS39" s="30"/>
      <c r="DBT39" s="30"/>
      <c r="DBU39" s="30"/>
      <c r="DBV39" s="30"/>
      <c r="DBW39" s="30"/>
      <c r="DBX39" s="30"/>
      <c r="DBY39" s="30"/>
      <c r="DBZ39" s="30"/>
      <c r="DCA39" s="30"/>
      <c r="DCB39" s="30"/>
      <c r="DCC39" s="30"/>
      <c r="DCD39" s="30"/>
      <c r="DCE39" s="30"/>
      <c r="DCF39" s="30"/>
      <c r="DCG39" s="30"/>
      <c r="DCH39" s="30"/>
      <c r="DCI39" s="30"/>
      <c r="DCJ39" s="30"/>
      <c r="DCK39" s="30"/>
      <c r="DCL39" s="30"/>
      <c r="DCM39" s="30"/>
      <c r="DCN39" s="30"/>
      <c r="DCO39" s="30"/>
      <c r="DCP39" s="30"/>
      <c r="DCQ39" s="30"/>
      <c r="DCR39" s="30"/>
      <c r="DCS39" s="30"/>
      <c r="DCT39" s="30"/>
      <c r="DCU39" s="30"/>
      <c r="DCV39" s="30"/>
      <c r="DCW39" s="30"/>
      <c r="DCX39" s="30"/>
      <c r="DCY39" s="30"/>
      <c r="DCZ39" s="30"/>
      <c r="DDA39" s="30"/>
      <c r="DDB39" s="30"/>
      <c r="DDC39" s="30"/>
      <c r="DDD39" s="30"/>
      <c r="DDE39" s="30"/>
      <c r="DDF39" s="30"/>
      <c r="DDG39" s="30"/>
      <c r="DDH39" s="30"/>
      <c r="DDI39" s="30"/>
      <c r="DDJ39" s="30"/>
      <c r="DDK39" s="30"/>
      <c r="DDL39" s="30"/>
      <c r="DDM39" s="30"/>
      <c r="DDN39" s="30"/>
      <c r="DDO39" s="30"/>
      <c r="DDP39" s="30"/>
      <c r="DDQ39" s="30"/>
      <c r="DDR39" s="30"/>
      <c r="DDS39" s="30"/>
      <c r="DDT39" s="30"/>
      <c r="DDU39" s="30"/>
      <c r="DDV39" s="30"/>
      <c r="DDW39" s="30"/>
      <c r="DDX39" s="30"/>
      <c r="DDY39" s="30"/>
      <c r="DDZ39" s="30"/>
      <c r="DEA39" s="30"/>
      <c r="DEB39" s="30"/>
      <c r="DEC39" s="30"/>
      <c r="DED39" s="30"/>
      <c r="DEE39" s="30"/>
      <c r="DEF39" s="30"/>
      <c r="DEG39" s="30"/>
      <c r="DEH39" s="30"/>
      <c r="DEI39" s="30"/>
      <c r="DEJ39" s="30"/>
      <c r="DEK39" s="30"/>
      <c r="DEL39" s="30"/>
      <c r="DEM39" s="30"/>
      <c r="DEN39" s="30"/>
      <c r="DEO39" s="30"/>
      <c r="DEP39" s="30"/>
      <c r="DEQ39" s="30"/>
      <c r="DER39" s="30"/>
      <c r="DES39" s="30"/>
      <c r="DET39" s="30"/>
      <c r="DEU39" s="30"/>
      <c r="DEV39" s="30"/>
      <c r="DEW39" s="30"/>
      <c r="DEX39" s="30"/>
      <c r="DEY39" s="30"/>
      <c r="DEZ39" s="30"/>
      <c r="DFA39" s="30"/>
      <c r="DFB39" s="30"/>
      <c r="DFC39" s="30"/>
      <c r="DFD39" s="30"/>
      <c r="DFE39" s="30"/>
      <c r="DFF39" s="30"/>
      <c r="DFG39" s="30"/>
      <c r="DFH39" s="30"/>
      <c r="DFI39" s="30"/>
      <c r="DFJ39" s="30"/>
      <c r="DFK39" s="30"/>
      <c r="DFL39" s="30"/>
      <c r="DFM39" s="30"/>
      <c r="DFN39" s="30"/>
      <c r="DFO39" s="30"/>
      <c r="DFP39" s="30"/>
      <c r="DFQ39" s="30"/>
      <c r="DFR39" s="30"/>
      <c r="DFS39" s="30"/>
      <c r="DFT39" s="30"/>
      <c r="DFU39" s="30"/>
      <c r="DFV39" s="30"/>
      <c r="DFW39" s="30"/>
      <c r="DFX39" s="30"/>
      <c r="DFY39" s="30"/>
      <c r="DFZ39" s="30"/>
      <c r="DGA39" s="30"/>
      <c r="DGB39" s="30"/>
      <c r="DGC39" s="30"/>
      <c r="DGD39" s="30"/>
      <c r="DGE39" s="30"/>
      <c r="DGF39" s="30"/>
      <c r="DGG39" s="30"/>
      <c r="DGH39" s="30"/>
      <c r="DGI39" s="30"/>
      <c r="DGJ39" s="30"/>
      <c r="DGK39" s="30"/>
      <c r="DGL39" s="30"/>
      <c r="DGM39" s="30"/>
      <c r="DGN39" s="30"/>
      <c r="DGO39" s="30"/>
      <c r="DGP39" s="30"/>
      <c r="DGQ39" s="30"/>
      <c r="DGR39" s="30"/>
      <c r="DGS39" s="30"/>
      <c r="DGT39" s="30"/>
      <c r="DGU39" s="30"/>
      <c r="DGV39" s="30"/>
      <c r="DGW39" s="30"/>
      <c r="DGX39" s="30"/>
      <c r="DGY39" s="30"/>
      <c r="DGZ39" s="30"/>
      <c r="DHA39" s="30"/>
      <c r="DHB39" s="30"/>
      <c r="DHC39" s="30"/>
      <c r="DHD39" s="30"/>
      <c r="DHE39" s="30"/>
      <c r="DHF39" s="30"/>
      <c r="DHG39" s="30"/>
      <c r="DHH39" s="30"/>
      <c r="DHI39" s="30"/>
      <c r="DHJ39" s="30"/>
      <c r="DHK39" s="30"/>
      <c r="DHL39" s="30"/>
      <c r="DHM39" s="30"/>
      <c r="DHN39" s="30"/>
      <c r="DHO39" s="30"/>
      <c r="DHP39" s="30"/>
      <c r="DHQ39" s="30"/>
      <c r="DHR39" s="30"/>
      <c r="DHS39" s="30"/>
      <c r="DHT39" s="30"/>
      <c r="DHU39" s="30"/>
      <c r="DHV39" s="30"/>
      <c r="DHW39" s="30"/>
      <c r="DHX39" s="30"/>
      <c r="DHY39" s="30"/>
      <c r="DHZ39" s="30"/>
      <c r="DIA39" s="30"/>
      <c r="DIB39" s="30"/>
      <c r="DIC39" s="30"/>
      <c r="DID39" s="30"/>
      <c r="DIE39" s="30"/>
      <c r="DIF39" s="30"/>
      <c r="DIG39" s="30"/>
      <c r="DIH39" s="30"/>
      <c r="DII39" s="30"/>
      <c r="DIJ39" s="30"/>
      <c r="DIK39" s="30"/>
      <c r="DIL39" s="30"/>
      <c r="DIM39" s="30"/>
      <c r="DIN39" s="30"/>
      <c r="DIO39" s="30"/>
      <c r="DIP39" s="30"/>
      <c r="DIQ39" s="30"/>
      <c r="DIR39" s="30"/>
      <c r="DIS39" s="30"/>
      <c r="DIT39" s="30"/>
      <c r="DIU39" s="30"/>
      <c r="DIV39" s="30"/>
      <c r="DIW39" s="30"/>
      <c r="DIX39" s="30"/>
      <c r="DIY39" s="30"/>
      <c r="DIZ39" s="30"/>
      <c r="DJA39" s="30"/>
      <c r="DJB39" s="30"/>
      <c r="DJC39" s="30"/>
      <c r="DJD39" s="30"/>
      <c r="DJE39" s="30"/>
      <c r="DJF39" s="30"/>
      <c r="DJG39" s="30"/>
      <c r="DJH39" s="30"/>
      <c r="DJI39" s="30"/>
      <c r="DJJ39" s="30"/>
      <c r="DJK39" s="30"/>
      <c r="DJL39" s="30"/>
      <c r="DJM39" s="30"/>
      <c r="DJN39" s="30"/>
      <c r="DJO39" s="30"/>
      <c r="DJP39" s="30"/>
      <c r="DJQ39" s="30"/>
      <c r="DJR39" s="30"/>
      <c r="DJS39" s="30"/>
      <c r="DJT39" s="30"/>
      <c r="DJU39" s="30"/>
      <c r="DJV39" s="30"/>
      <c r="DJW39" s="30"/>
      <c r="DJX39" s="30"/>
      <c r="DJY39" s="30"/>
      <c r="DJZ39" s="30"/>
      <c r="DKA39" s="30"/>
      <c r="DKB39" s="30"/>
      <c r="DKC39" s="30"/>
      <c r="DKD39" s="30"/>
      <c r="DKE39" s="30"/>
      <c r="DKF39" s="30"/>
      <c r="DKG39" s="30"/>
      <c r="DKH39" s="30"/>
      <c r="DKI39" s="30"/>
      <c r="DKJ39" s="30"/>
      <c r="DKK39" s="30"/>
      <c r="DKL39" s="30"/>
      <c r="DKM39" s="30"/>
      <c r="DKN39" s="30"/>
      <c r="DKO39" s="30"/>
      <c r="DKP39" s="30"/>
      <c r="DKQ39" s="30"/>
      <c r="DKR39" s="30"/>
      <c r="DKS39" s="30"/>
      <c r="DKT39" s="30"/>
      <c r="DKU39" s="30"/>
      <c r="DKV39" s="30"/>
      <c r="DKW39" s="30"/>
      <c r="DKX39" s="30"/>
      <c r="DKY39" s="30"/>
      <c r="DKZ39" s="30"/>
      <c r="DLA39" s="30"/>
      <c r="DLB39" s="30"/>
      <c r="DLC39" s="30"/>
      <c r="DLD39" s="30"/>
      <c r="DLE39" s="30"/>
      <c r="DLF39" s="30"/>
      <c r="DLG39" s="30"/>
      <c r="DLH39" s="30"/>
      <c r="DLI39" s="30"/>
      <c r="DLJ39" s="30"/>
      <c r="DLK39" s="30"/>
      <c r="DLL39" s="30"/>
      <c r="DLM39" s="30"/>
      <c r="DLN39" s="30"/>
      <c r="DLO39" s="30"/>
      <c r="DLP39" s="30"/>
      <c r="DLQ39" s="30"/>
      <c r="DLR39" s="30"/>
      <c r="DLS39" s="30"/>
      <c r="DLT39" s="30"/>
      <c r="DLU39" s="30"/>
      <c r="DLV39" s="30"/>
      <c r="DLW39" s="30"/>
      <c r="DLX39" s="30"/>
      <c r="DLY39" s="30"/>
      <c r="DLZ39" s="30"/>
      <c r="DMA39" s="30"/>
      <c r="DMB39" s="30"/>
      <c r="DMC39" s="30"/>
      <c r="DMD39" s="30"/>
      <c r="DME39" s="30"/>
      <c r="DMF39" s="30"/>
      <c r="DMG39" s="30"/>
      <c r="DMH39" s="30"/>
      <c r="DMI39" s="30"/>
      <c r="DMJ39" s="30"/>
      <c r="DMK39" s="30"/>
      <c r="DML39" s="30"/>
      <c r="DMM39" s="30"/>
      <c r="DMN39" s="30"/>
      <c r="DMO39" s="30"/>
      <c r="DMP39" s="30"/>
      <c r="DMQ39" s="30"/>
      <c r="DMR39" s="30"/>
      <c r="DMS39" s="30"/>
      <c r="DMT39" s="30"/>
      <c r="DMU39" s="30"/>
      <c r="DMV39" s="30"/>
      <c r="DMW39" s="30"/>
      <c r="DMX39" s="30"/>
      <c r="DMY39" s="30"/>
      <c r="DMZ39" s="30"/>
      <c r="DNA39" s="30"/>
      <c r="DNB39" s="30"/>
      <c r="DNC39" s="30"/>
      <c r="DND39" s="30"/>
      <c r="DNE39" s="30"/>
      <c r="DNF39" s="30"/>
      <c r="DNG39" s="30"/>
      <c r="DNH39" s="30"/>
      <c r="DNI39" s="30"/>
      <c r="DNJ39" s="30"/>
      <c r="DNK39" s="30"/>
      <c r="DNL39" s="30"/>
      <c r="DNM39" s="30"/>
      <c r="DNN39" s="30"/>
      <c r="DNO39" s="30"/>
      <c r="DNP39" s="30"/>
      <c r="DNQ39" s="30"/>
      <c r="DNR39" s="30"/>
      <c r="DNS39" s="30"/>
      <c r="DNT39" s="30"/>
      <c r="DNU39" s="30"/>
      <c r="DNV39" s="30"/>
      <c r="DNW39" s="30"/>
      <c r="DNX39" s="30"/>
      <c r="DNY39" s="30"/>
      <c r="DNZ39" s="30"/>
      <c r="DOA39" s="30"/>
      <c r="DOB39" s="30"/>
      <c r="DOC39" s="30"/>
      <c r="DOD39" s="30"/>
      <c r="DOE39" s="30"/>
      <c r="DOF39" s="30"/>
      <c r="DOG39" s="30"/>
      <c r="DOH39" s="30"/>
      <c r="DOI39" s="30"/>
      <c r="DOJ39" s="30"/>
      <c r="DOK39" s="30"/>
      <c r="DOL39" s="30"/>
      <c r="DOM39" s="30"/>
      <c r="DON39" s="30"/>
      <c r="DOO39" s="30"/>
      <c r="DOP39" s="30"/>
      <c r="DOQ39" s="30"/>
      <c r="DOR39" s="30"/>
      <c r="DOS39" s="30"/>
      <c r="DOT39" s="30"/>
      <c r="DOU39" s="30"/>
      <c r="DOV39" s="30"/>
      <c r="DOW39" s="30"/>
      <c r="DOX39" s="30"/>
      <c r="DOY39" s="30"/>
      <c r="DOZ39" s="30"/>
      <c r="DPA39" s="30"/>
      <c r="DPB39" s="30"/>
      <c r="DPC39" s="30"/>
      <c r="DPD39" s="30"/>
      <c r="DPE39" s="30"/>
      <c r="DPF39" s="30"/>
      <c r="DPG39" s="30"/>
      <c r="DPH39" s="30"/>
      <c r="DPI39" s="30"/>
      <c r="DPJ39" s="30"/>
      <c r="DPK39" s="30"/>
      <c r="DPL39" s="30"/>
      <c r="DPM39" s="30"/>
      <c r="DPN39" s="30"/>
      <c r="DPO39" s="30"/>
      <c r="DPP39" s="30"/>
      <c r="DPQ39" s="30"/>
      <c r="DPR39" s="30"/>
      <c r="DPS39" s="30"/>
      <c r="DPT39" s="30"/>
      <c r="DPU39" s="30"/>
      <c r="DPV39" s="30"/>
      <c r="DPW39" s="30"/>
      <c r="DPX39" s="30"/>
      <c r="DPY39" s="30"/>
      <c r="DPZ39" s="30"/>
      <c r="DQA39" s="30"/>
      <c r="DQB39" s="30"/>
      <c r="DQC39" s="30"/>
      <c r="DQD39" s="30"/>
      <c r="DQE39" s="30"/>
      <c r="DQF39" s="30"/>
      <c r="DQG39" s="30"/>
      <c r="DQH39" s="30"/>
      <c r="DQI39" s="30"/>
      <c r="DQJ39" s="30"/>
      <c r="DQK39" s="30"/>
      <c r="DQL39" s="30"/>
      <c r="DQM39" s="30"/>
      <c r="DQN39" s="30"/>
      <c r="DQO39" s="30"/>
      <c r="DQP39" s="30"/>
      <c r="DQQ39" s="30"/>
      <c r="DQR39" s="30"/>
      <c r="DQS39" s="30"/>
      <c r="DQT39" s="30"/>
      <c r="DQU39" s="30"/>
      <c r="DQV39" s="30"/>
      <c r="DQW39" s="30"/>
      <c r="DQX39" s="30"/>
      <c r="DQY39" s="30"/>
      <c r="DQZ39" s="30"/>
      <c r="DRA39" s="30"/>
      <c r="DRB39" s="30"/>
      <c r="DRC39" s="30"/>
      <c r="DRD39" s="30"/>
      <c r="DRE39" s="30"/>
      <c r="DRF39" s="30"/>
      <c r="DRG39" s="30"/>
      <c r="DRH39" s="30"/>
      <c r="DRI39" s="30"/>
      <c r="DRJ39" s="30"/>
      <c r="DRK39" s="30"/>
      <c r="DRL39" s="30"/>
      <c r="DRM39" s="30"/>
      <c r="DRN39" s="30"/>
      <c r="DRO39" s="30"/>
      <c r="DRP39" s="30"/>
      <c r="DRQ39" s="30"/>
      <c r="DRR39" s="30"/>
      <c r="DRS39" s="30"/>
      <c r="DRT39" s="30"/>
      <c r="DRU39" s="30"/>
      <c r="DRV39" s="30"/>
      <c r="DRW39" s="30"/>
      <c r="DRX39" s="30"/>
      <c r="DRY39" s="30"/>
      <c r="DRZ39" s="30"/>
      <c r="DSA39" s="30"/>
      <c r="DSB39" s="30"/>
      <c r="DSC39" s="30"/>
      <c r="DSD39" s="30"/>
      <c r="DSE39" s="30"/>
      <c r="DSF39" s="30"/>
      <c r="DSG39" s="30"/>
      <c r="DSH39" s="30"/>
      <c r="DSI39" s="30"/>
      <c r="DSJ39" s="30"/>
      <c r="DSK39" s="30"/>
      <c r="DSL39" s="30"/>
      <c r="DSM39" s="30"/>
      <c r="DSN39" s="30"/>
      <c r="DSO39" s="30"/>
      <c r="DSP39" s="30"/>
      <c r="DSQ39" s="30"/>
      <c r="DSR39" s="30"/>
      <c r="DSS39" s="30"/>
      <c r="DST39" s="30"/>
      <c r="DSU39" s="30"/>
      <c r="DSV39" s="30"/>
      <c r="DSW39" s="30"/>
      <c r="DSX39" s="30"/>
      <c r="DSY39" s="30"/>
      <c r="DSZ39" s="30"/>
      <c r="DTA39" s="30"/>
      <c r="DTB39" s="30"/>
      <c r="DTC39" s="30"/>
      <c r="DTD39" s="30"/>
      <c r="DTE39" s="30"/>
      <c r="DTF39" s="30"/>
      <c r="DTG39" s="30"/>
      <c r="DTH39" s="30"/>
      <c r="DTI39" s="30"/>
      <c r="DTJ39" s="30"/>
      <c r="DTK39" s="30"/>
      <c r="DTL39" s="30"/>
      <c r="DTM39" s="30"/>
      <c r="DTN39" s="30"/>
      <c r="DTO39" s="30"/>
      <c r="DTP39" s="30"/>
      <c r="DTQ39" s="30"/>
      <c r="DTR39" s="30"/>
      <c r="DTS39" s="30"/>
      <c r="DTT39" s="30"/>
      <c r="DTU39" s="30"/>
      <c r="DTV39" s="30"/>
      <c r="DTW39" s="30"/>
      <c r="DTX39" s="30"/>
      <c r="DTY39" s="30"/>
      <c r="DTZ39" s="30"/>
      <c r="DUA39" s="30"/>
      <c r="DUB39" s="30"/>
      <c r="DUC39" s="30"/>
      <c r="DUD39" s="30"/>
      <c r="DUE39" s="30"/>
      <c r="DUF39" s="30"/>
      <c r="DUG39" s="30"/>
      <c r="DUH39" s="30"/>
      <c r="DUI39" s="30"/>
      <c r="DUJ39" s="30"/>
      <c r="DUK39" s="30"/>
      <c r="DUL39" s="30"/>
      <c r="DUM39" s="30"/>
      <c r="DUN39" s="30"/>
      <c r="DUO39" s="30"/>
      <c r="DUP39" s="30"/>
      <c r="DUQ39" s="30"/>
      <c r="DUR39" s="30"/>
      <c r="DUS39" s="30"/>
      <c r="DUT39" s="30"/>
      <c r="DUU39" s="30"/>
      <c r="DUV39" s="30"/>
      <c r="DUW39" s="30"/>
      <c r="DUX39" s="30"/>
      <c r="DUY39" s="30"/>
      <c r="DUZ39" s="30"/>
      <c r="DVA39" s="30"/>
      <c r="DVB39" s="30"/>
      <c r="DVC39" s="30"/>
      <c r="DVD39" s="30"/>
      <c r="DVE39" s="30"/>
      <c r="DVF39" s="30"/>
      <c r="DVG39" s="30"/>
      <c r="DVH39" s="30"/>
      <c r="DVI39" s="30"/>
      <c r="DVJ39" s="30"/>
      <c r="DVK39" s="30"/>
      <c r="DVL39" s="30"/>
      <c r="DVM39" s="30"/>
      <c r="DVN39" s="30"/>
      <c r="DVO39" s="30"/>
      <c r="DVP39" s="30"/>
      <c r="DVQ39" s="30"/>
      <c r="DVR39" s="30"/>
      <c r="DVS39" s="30"/>
      <c r="DVT39" s="30"/>
      <c r="DVU39" s="30"/>
      <c r="DVV39" s="30"/>
      <c r="DVW39" s="30"/>
      <c r="DVX39" s="30"/>
      <c r="DVY39" s="30"/>
      <c r="DVZ39" s="30"/>
      <c r="DWA39" s="30"/>
      <c r="DWB39" s="30"/>
      <c r="DWC39" s="30"/>
      <c r="DWD39" s="30"/>
      <c r="DWE39" s="30"/>
      <c r="DWF39" s="30"/>
      <c r="DWG39" s="30"/>
      <c r="DWH39" s="30"/>
      <c r="DWI39" s="30"/>
      <c r="DWJ39" s="30"/>
      <c r="DWK39" s="30"/>
      <c r="DWL39" s="30"/>
      <c r="DWM39" s="30"/>
      <c r="DWN39" s="30"/>
      <c r="DWO39" s="30"/>
      <c r="DWP39" s="30"/>
      <c r="DWQ39" s="30"/>
      <c r="DWR39" s="30"/>
      <c r="DWS39" s="30"/>
      <c r="DWT39" s="30"/>
      <c r="DWU39" s="30"/>
      <c r="DWV39" s="30"/>
      <c r="DWW39" s="30"/>
      <c r="DWX39" s="30"/>
      <c r="DWY39" s="30"/>
      <c r="DWZ39" s="30"/>
      <c r="DXA39" s="30"/>
      <c r="DXB39" s="30"/>
      <c r="DXC39" s="30"/>
      <c r="DXD39" s="30"/>
      <c r="DXE39" s="30"/>
      <c r="DXF39" s="30"/>
      <c r="DXG39" s="30"/>
      <c r="DXH39" s="30"/>
      <c r="DXI39" s="30"/>
      <c r="DXJ39" s="30"/>
      <c r="DXK39" s="30"/>
      <c r="DXL39" s="30"/>
      <c r="DXM39" s="30"/>
      <c r="DXN39" s="30"/>
      <c r="DXO39" s="30"/>
      <c r="DXP39" s="30"/>
      <c r="DXQ39" s="30"/>
      <c r="DXR39" s="30"/>
      <c r="DXS39" s="30"/>
      <c r="DXT39" s="30"/>
      <c r="DXU39" s="30"/>
      <c r="DXV39" s="30"/>
      <c r="DXW39" s="30"/>
      <c r="DXX39" s="30"/>
      <c r="DXY39" s="30"/>
      <c r="DXZ39" s="30"/>
      <c r="DYA39" s="30"/>
      <c r="DYB39" s="30"/>
      <c r="DYC39" s="30"/>
      <c r="DYD39" s="30"/>
      <c r="DYE39" s="30"/>
      <c r="DYF39" s="30"/>
      <c r="DYG39" s="30"/>
      <c r="DYH39" s="30"/>
      <c r="DYI39" s="30"/>
      <c r="DYJ39" s="30"/>
      <c r="DYK39" s="30"/>
      <c r="DYL39" s="30"/>
      <c r="DYM39" s="30"/>
      <c r="DYN39" s="30"/>
      <c r="DYO39" s="30"/>
      <c r="DYP39" s="30"/>
      <c r="DYQ39" s="30"/>
      <c r="DYR39" s="30"/>
      <c r="DYS39" s="30"/>
      <c r="DYT39" s="30"/>
      <c r="DYU39" s="30"/>
      <c r="DYV39" s="30"/>
      <c r="DYW39" s="30"/>
      <c r="DYX39" s="30"/>
      <c r="DYY39" s="30"/>
      <c r="DYZ39" s="30"/>
      <c r="DZA39" s="30"/>
      <c r="DZB39" s="30"/>
      <c r="DZC39" s="30"/>
      <c r="DZD39" s="30"/>
      <c r="DZE39" s="30"/>
      <c r="DZF39" s="30"/>
      <c r="DZG39" s="30"/>
      <c r="DZH39" s="30"/>
      <c r="DZI39" s="30"/>
      <c r="DZJ39" s="30"/>
      <c r="DZK39" s="30"/>
      <c r="DZL39" s="30"/>
      <c r="DZM39" s="30"/>
      <c r="DZN39" s="30"/>
      <c r="DZO39" s="30"/>
      <c r="DZP39" s="30"/>
      <c r="DZQ39" s="30"/>
      <c r="DZR39" s="30"/>
      <c r="DZS39" s="30"/>
      <c r="DZT39" s="30"/>
      <c r="DZU39" s="30"/>
      <c r="DZV39" s="30"/>
      <c r="DZW39" s="30"/>
      <c r="DZX39" s="30"/>
      <c r="DZY39" s="30"/>
      <c r="DZZ39" s="30"/>
      <c r="EAA39" s="30"/>
      <c r="EAB39" s="30"/>
      <c r="EAC39" s="30"/>
      <c r="EAD39" s="30"/>
      <c r="EAE39" s="30"/>
      <c r="EAF39" s="30"/>
      <c r="EAG39" s="30"/>
      <c r="EAH39" s="30"/>
      <c r="EAI39" s="30"/>
      <c r="EAJ39" s="30"/>
      <c r="EAK39" s="30"/>
      <c r="EAL39" s="30"/>
      <c r="EAM39" s="30"/>
      <c r="EAN39" s="30"/>
      <c r="EAO39" s="30"/>
      <c r="EAP39" s="30"/>
      <c r="EAQ39" s="30"/>
      <c r="EAR39" s="30"/>
      <c r="EAS39" s="30"/>
      <c r="EAT39" s="30"/>
      <c r="EAU39" s="30"/>
      <c r="EAV39" s="30"/>
      <c r="EAW39" s="30"/>
      <c r="EAX39" s="30"/>
      <c r="EAY39" s="30"/>
      <c r="EAZ39" s="30"/>
      <c r="EBA39" s="30"/>
      <c r="EBB39" s="30"/>
      <c r="EBC39" s="30"/>
      <c r="EBD39" s="30"/>
      <c r="EBE39" s="30"/>
      <c r="EBF39" s="30"/>
      <c r="EBG39" s="30"/>
      <c r="EBH39" s="30"/>
      <c r="EBI39" s="30"/>
      <c r="EBJ39" s="30"/>
      <c r="EBK39" s="30"/>
      <c r="EBL39" s="30"/>
      <c r="EBM39" s="30"/>
      <c r="EBN39" s="30"/>
      <c r="EBO39" s="30"/>
      <c r="EBP39" s="30"/>
      <c r="EBQ39" s="30"/>
      <c r="EBR39" s="30"/>
      <c r="EBS39" s="30"/>
      <c r="EBT39" s="30"/>
      <c r="EBU39" s="30"/>
      <c r="EBV39" s="30"/>
      <c r="EBW39" s="30"/>
      <c r="EBX39" s="30"/>
      <c r="EBY39" s="30"/>
      <c r="EBZ39" s="30"/>
      <c r="ECA39" s="30"/>
      <c r="ECB39" s="30"/>
      <c r="ECC39" s="30"/>
      <c r="ECD39" s="30"/>
      <c r="ECE39" s="30"/>
      <c r="ECF39" s="30"/>
      <c r="ECG39" s="30"/>
      <c r="ECH39" s="30"/>
      <c r="ECI39" s="30"/>
      <c r="ECJ39" s="30"/>
      <c r="ECK39" s="30"/>
      <c r="ECL39" s="30"/>
      <c r="ECM39" s="30"/>
      <c r="ECN39" s="30"/>
      <c r="ECO39" s="30"/>
      <c r="ECP39" s="30"/>
      <c r="ECQ39" s="30"/>
      <c r="ECR39" s="30"/>
      <c r="ECS39" s="30"/>
      <c r="ECT39" s="30"/>
      <c r="ECU39" s="30"/>
      <c r="ECV39" s="30"/>
      <c r="ECW39" s="30"/>
      <c r="ECX39" s="30"/>
      <c r="ECY39" s="30"/>
      <c r="ECZ39" s="30"/>
      <c r="EDA39" s="30"/>
      <c r="EDB39" s="30"/>
      <c r="EDC39" s="30"/>
      <c r="EDD39" s="30"/>
      <c r="EDE39" s="30"/>
      <c r="EDF39" s="30"/>
      <c r="EDG39" s="30"/>
      <c r="EDH39" s="30"/>
      <c r="EDI39" s="30"/>
      <c r="EDJ39" s="30"/>
      <c r="EDK39" s="30"/>
      <c r="EDL39" s="30"/>
      <c r="EDM39" s="30"/>
      <c r="EDN39" s="30"/>
      <c r="EDO39" s="30"/>
      <c r="EDP39" s="30"/>
      <c r="EDQ39" s="30"/>
      <c r="EDR39" s="30"/>
      <c r="EDS39" s="30"/>
      <c r="EDT39" s="30"/>
      <c r="EDU39" s="30"/>
      <c r="EDV39" s="30"/>
      <c r="EDW39" s="30"/>
      <c r="EDX39" s="30"/>
      <c r="EDY39" s="30"/>
      <c r="EDZ39" s="30"/>
      <c r="EEA39" s="30"/>
      <c r="EEB39" s="30"/>
      <c r="EEC39" s="30"/>
      <c r="EED39" s="30"/>
      <c r="EEE39" s="30"/>
      <c r="EEF39" s="30"/>
      <c r="EEG39" s="30"/>
      <c r="EEH39" s="30"/>
      <c r="EEI39" s="30"/>
      <c r="EEJ39" s="30"/>
      <c r="EEK39" s="30"/>
      <c r="EEL39" s="30"/>
      <c r="EEM39" s="30"/>
      <c r="EEN39" s="30"/>
      <c r="EEO39" s="30"/>
      <c r="EEP39" s="30"/>
      <c r="EEQ39" s="30"/>
      <c r="EER39" s="30"/>
      <c r="EES39" s="30"/>
      <c r="EET39" s="30"/>
      <c r="EEU39" s="30"/>
      <c r="EEV39" s="30"/>
      <c r="EEW39" s="30"/>
      <c r="EEX39" s="30"/>
      <c r="EEY39" s="30"/>
      <c r="EEZ39" s="30"/>
      <c r="EFA39" s="30"/>
      <c r="EFB39" s="30"/>
      <c r="EFC39" s="30"/>
      <c r="EFD39" s="30"/>
      <c r="EFE39" s="30"/>
      <c r="EFF39" s="30"/>
      <c r="EFG39" s="30"/>
      <c r="EFH39" s="30"/>
      <c r="EFI39" s="30"/>
      <c r="EFJ39" s="30"/>
      <c r="EFK39" s="30"/>
      <c r="EFL39" s="30"/>
      <c r="EFM39" s="30"/>
      <c r="EFN39" s="30"/>
      <c r="EFO39" s="30"/>
      <c r="EFP39" s="30"/>
      <c r="EFQ39" s="30"/>
      <c r="EFR39" s="30"/>
      <c r="EFS39" s="30"/>
      <c r="EFT39" s="30"/>
      <c r="EFU39" s="30"/>
      <c r="EFV39" s="30"/>
      <c r="EFW39" s="30"/>
      <c r="EFX39" s="30"/>
      <c r="EFY39" s="30"/>
      <c r="EFZ39" s="30"/>
      <c r="EGA39" s="30"/>
      <c r="EGB39" s="30"/>
      <c r="EGC39" s="30"/>
      <c r="EGD39" s="30"/>
      <c r="EGE39" s="30"/>
      <c r="EGF39" s="30"/>
      <c r="EGG39" s="30"/>
      <c r="EGH39" s="30"/>
      <c r="EGI39" s="30"/>
      <c r="EGJ39" s="30"/>
      <c r="EGK39" s="30"/>
      <c r="EGL39" s="30"/>
      <c r="EGM39" s="30"/>
      <c r="EGN39" s="30"/>
      <c r="EGO39" s="30"/>
      <c r="EGP39" s="30"/>
      <c r="EGQ39" s="30"/>
      <c r="EGR39" s="30"/>
      <c r="EGS39" s="30"/>
      <c r="EGT39" s="30"/>
      <c r="EGU39" s="30"/>
      <c r="EGV39" s="30"/>
      <c r="EGW39" s="30"/>
      <c r="EGX39" s="30"/>
      <c r="EGY39" s="30"/>
      <c r="EGZ39" s="30"/>
      <c r="EHA39" s="30"/>
      <c r="EHB39" s="30"/>
      <c r="EHC39" s="30"/>
      <c r="EHD39" s="30"/>
      <c r="EHE39" s="30"/>
      <c r="EHF39" s="30"/>
      <c r="EHG39" s="30"/>
      <c r="EHH39" s="30"/>
      <c r="EHI39" s="30"/>
      <c r="EHJ39" s="30"/>
      <c r="EHK39" s="30"/>
      <c r="EHL39" s="30"/>
      <c r="EHM39" s="30"/>
      <c r="EHN39" s="30"/>
      <c r="EHO39" s="30"/>
      <c r="EHP39" s="30"/>
      <c r="EHQ39" s="30"/>
      <c r="EHR39" s="30"/>
      <c r="EHS39" s="30"/>
      <c r="EHT39" s="30"/>
      <c r="EHU39" s="30"/>
      <c r="EHV39" s="30"/>
      <c r="EHW39" s="30"/>
      <c r="EHX39" s="30"/>
      <c r="EHY39" s="30"/>
      <c r="EHZ39" s="30"/>
      <c r="EIA39" s="30"/>
      <c r="EIB39" s="30"/>
      <c r="EIC39" s="30"/>
      <c r="EID39" s="30"/>
      <c r="EIE39" s="30"/>
      <c r="EIF39" s="30"/>
      <c r="EIG39" s="30"/>
      <c r="EIH39" s="30"/>
      <c r="EII39" s="30"/>
      <c r="EIJ39" s="30"/>
      <c r="EIK39" s="30"/>
      <c r="EIL39" s="30"/>
      <c r="EIM39" s="30"/>
      <c r="EIN39" s="30"/>
      <c r="EIO39" s="30"/>
      <c r="EIP39" s="30"/>
      <c r="EIQ39" s="30"/>
      <c r="EIR39" s="30"/>
      <c r="EIS39" s="30"/>
      <c r="EIT39" s="30"/>
      <c r="EIU39" s="30"/>
      <c r="EIV39" s="30"/>
      <c r="EIW39" s="30"/>
      <c r="EIX39" s="30"/>
      <c r="EIY39" s="30"/>
      <c r="EIZ39" s="30"/>
      <c r="EJA39" s="30"/>
      <c r="EJB39" s="30"/>
      <c r="EJC39" s="30"/>
      <c r="EJD39" s="30"/>
      <c r="EJE39" s="30"/>
      <c r="EJF39" s="30"/>
      <c r="EJG39" s="30"/>
      <c r="EJH39" s="30"/>
      <c r="EJI39" s="30"/>
      <c r="EJJ39" s="30"/>
      <c r="EJK39" s="30"/>
      <c r="EJL39" s="30"/>
      <c r="EJM39" s="30"/>
      <c r="EJN39" s="30"/>
      <c r="EJO39" s="30"/>
      <c r="EJP39" s="30"/>
      <c r="EJQ39" s="30"/>
      <c r="EJR39" s="30"/>
      <c r="EJS39" s="30"/>
      <c r="EJT39" s="30"/>
      <c r="EJU39" s="30"/>
      <c r="EJV39" s="30"/>
      <c r="EJW39" s="30"/>
      <c r="EJX39" s="30"/>
      <c r="EJY39" s="30"/>
      <c r="EJZ39" s="30"/>
      <c r="EKA39" s="30"/>
      <c r="EKB39" s="30"/>
      <c r="EKC39" s="30"/>
      <c r="EKD39" s="30"/>
      <c r="EKE39" s="30"/>
      <c r="EKF39" s="30"/>
      <c r="EKG39" s="30"/>
      <c r="EKH39" s="30"/>
      <c r="EKI39" s="30"/>
      <c r="EKJ39" s="30"/>
      <c r="EKK39" s="30"/>
      <c r="EKL39" s="30"/>
      <c r="EKM39" s="30"/>
      <c r="EKN39" s="30"/>
      <c r="EKO39" s="30"/>
      <c r="EKP39" s="30"/>
      <c r="EKQ39" s="30"/>
      <c r="EKR39" s="30"/>
      <c r="EKS39" s="30"/>
      <c r="EKT39" s="30"/>
      <c r="EKU39" s="30"/>
      <c r="EKV39" s="30"/>
      <c r="EKW39" s="30"/>
      <c r="EKX39" s="30"/>
      <c r="EKY39" s="30"/>
      <c r="EKZ39" s="30"/>
      <c r="ELA39" s="30"/>
      <c r="ELB39" s="30"/>
      <c r="ELC39" s="30"/>
      <c r="ELD39" s="30"/>
      <c r="ELE39" s="30"/>
      <c r="ELF39" s="30"/>
      <c r="ELG39" s="30"/>
      <c r="ELH39" s="30"/>
      <c r="ELI39" s="30"/>
      <c r="ELJ39" s="30"/>
      <c r="ELK39" s="30"/>
      <c r="ELL39" s="30"/>
      <c r="ELM39" s="30"/>
      <c r="ELN39" s="30"/>
      <c r="ELO39" s="30"/>
      <c r="ELP39" s="30"/>
      <c r="ELQ39" s="30"/>
      <c r="ELR39" s="30"/>
      <c r="ELS39" s="30"/>
      <c r="ELT39" s="30"/>
      <c r="ELU39" s="30"/>
      <c r="ELV39" s="30"/>
      <c r="ELW39" s="30"/>
      <c r="ELX39" s="30"/>
      <c r="ELY39" s="30"/>
      <c r="ELZ39" s="30"/>
      <c r="EMA39" s="30"/>
      <c r="EMB39" s="30"/>
      <c r="EMC39" s="30"/>
      <c r="EMD39" s="30"/>
      <c r="EME39" s="30"/>
      <c r="EMF39" s="30"/>
      <c r="EMG39" s="30"/>
      <c r="EMH39" s="30"/>
      <c r="EMI39" s="30"/>
      <c r="EMJ39" s="30"/>
      <c r="EMK39" s="30"/>
      <c r="EML39" s="30"/>
      <c r="EMM39" s="30"/>
      <c r="EMN39" s="30"/>
      <c r="EMO39" s="30"/>
      <c r="EMP39" s="30"/>
      <c r="EMQ39" s="30"/>
      <c r="EMR39" s="30"/>
      <c r="EMS39" s="30"/>
      <c r="EMT39" s="30"/>
      <c r="EMU39" s="30"/>
      <c r="EMV39" s="30"/>
      <c r="EMW39" s="30"/>
      <c r="EMX39" s="30"/>
      <c r="EMY39" s="30"/>
      <c r="EMZ39" s="30"/>
      <c r="ENA39" s="30"/>
      <c r="ENB39" s="30"/>
      <c r="ENC39" s="30"/>
      <c r="END39" s="30"/>
      <c r="ENE39" s="30"/>
      <c r="ENF39" s="30"/>
      <c r="ENG39" s="30"/>
      <c r="ENH39" s="30"/>
      <c r="ENI39" s="30"/>
      <c r="ENJ39" s="30"/>
      <c r="ENK39" s="30"/>
      <c r="ENL39" s="30"/>
      <c r="ENM39" s="30"/>
      <c r="ENN39" s="30"/>
      <c r="ENO39" s="30"/>
      <c r="ENP39" s="30"/>
      <c r="ENQ39" s="30"/>
      <c r="ENR39" s="30"/>
      <c r="ENS39" s="30"/>
      <c r="ENT39" s="30"/>
      <c r="ENU39" s="30"/>
      <c r="ENV39" s="30"/>
      <c r="ENW39" s="30"/>
      <c r="ENX39" s="30"/>
      <c r="ENY39" s="30"/>
      <c r="ENZ39" s="30"/>
      <c r="EOA39" s="30"/>
      <c r="EOB39" s="30"/>
      <c r="EOC39" s="30"/>
      <c r="EOD39" s="30"/>
      <c r="EOE39" s="30"/>
      <c r="EOF39" s="30"/>
      <c r="EOG39" s="30"/>
      <c r="EOH39" s="30"/>
      <c r="EOI39" s="30"/>
      <c r="EOJ39" s="30"/>
      <c r="EOK39" s="30"/>
      <c r="EOL39" s="30"/>
      <c r="EOM39" s="30"/>
      <c r="EON39" s="30"/>
      <c r="EOO39" s="30"/>
      <c r="EOP39" s="30"/>
      <c r="EOQ39" s="30"/>
      <c r="EOR39" s="30"/>
      <c r="EOS39" s="30"/>
      <c r="EOT39" s="30"/>
      <c r="EOU39" s="30"/>
      <c r="EOV39" s="30"/>
      <c r="EOW39" s="30"/>
      <c r="EOX39" s="30"/>
      <c r="EOY39" s="30"/>
      <c r="EOZ39" s="30"/>
      <c r="EPA39" s="30"/>
      <c r="EPB39" s="30"/>
      <c r="EPC39" s="30"/>
      <c r="EPD39" s="30"/>
      <c r="EPE39" s="30"/>
      <c r="EPF39" s="30"/>
      <c r="EPG39" s="30"/>
      <c r="EPH39" s="30"/>
      <c r="EPI39" s="30"/>
      <c r="EPJ39" s="30"/>
      <c r="EPK39" s="30"/>
      <c r="EPL39" s="30"/>
      <c r="EPM39" s="30"/>
      <c r="EPN39" s="30"/>
      <c r="EPO39" s="30"/>
      <c r="EPP39" s="30"/>
      <c r="EPQ39" s="30"/>
      <c r="EPR39" s="30"/>
      <c r="EPS39" s="30"/>
      <c r="EPT39" s="30"/>
      <c r="EPU39" s="30"/>
      <c r="EPV39" s="30"/>
      <c r="EPW39" s="30"/>
      <c r="EPX39" s="30"/>
      <c r="EPY39" s="30"/>
      <c r="EPZ39" s="30"/>
      <c r="EQA39" s="30"/>
      <c r="EQB39" s="30"/>
      <c r="EQC39" s="30"/>
      <c r="EQD39" s="30"/>
      <c r="EQE39" s="30"/>
      <c r="EQF39" s="30"/>
      <c r="EQG39" s="30"/>
      <c r="EQH39" s="30"/>
      <c r="EQI39" s="30"/>
      <c r="EQJ39" s="30"/>
      <c r="EQK39" s="30"/>
      <c r="EQL39" s="30"/>
      <c r="EQM39" s="30"/>
      <c r="EQN39" s="30"/>
      <c r="EQO39" s="30"/>
      <c r="EQP39" s="30"/>
      <c r="EQQ39" s="30"/>
      <c r="EQR39" s="30"/>
      <c r="EQS39" s="30"/>
      <c r="EQT39" s="30"/>
      <c r="EQU39" s="30"/>
      <c r="EQV39" s="30"/>
      <c r="EQW39" s="30"/>
      <c r="EQX39" s="30"/>
      <c r="EQY39" s="30"/>
      <c r="EQZ39" s="30"/>
      <c r="ERA39" s="30"/>
      <c r="ERB39" s="30"/>
      <c r="ERC39" s="30"/>
      <c r="ERD39" s="30"/>
      <c r="ERE39" s="30"/>
      <c r="ERF39" s="30"/>
      <c r="ERG39" s="30"/>
      <c r="ERH39" s="30"/>
      <c r="ERI39" s="30"/>
      <c r="ERJ39" s="30"/>
      <c r="ERK39" s="30"/>
      <c r="ERL39" s="30"/>
      <c r="ERM39" s="30"/>
      <c r="ERN39" s="30"/>
      <c r="ERO39" s="30"/>
      <c r="ERP39" s="30"/>
      <c r="ERQ39" s="30"/>
      <c r="ERR39" s="30"/>
      <c r="ERS39" s="30"/>
      <c r="ERT39" s="30"/>
      <c r="ERU39" s="30"/>
      <c r="ERV39" s="30"/>
      <c r="ERW39" s="30"/>
      <c r="ERX39" s="30"/>
      <c r="ERY39" s="30"/>
      <c r="ERZ39" s="30"/>
      <c r="ESA39" s="30"/>
      <c r="ESB39" s="30"/>
      <c r="ESC39" s="30"/>
      <c r="ESD39" s="30"/>
      <c r="ESE39" s="30"/>
      <c r="ESF39" s="30"/>
      <c r="ESG39" s="30"/>
      <c r="ESH39" s="30"/>
      <c r="ESI39" s="30"/>
      <c r="ESJ39" s="30"/>
      <c r="ESK39" s="30"/>
      <c r="ESL39" s="30"/>
      <c r="ESM39" s="30"/>
      <c r="ESN39" s="30"/>
      <c r="ESO39" s="30"/>
      <c r="ESP39" s="30"/>
      <c r="ESQ39" s="30"/>
      <c r="ESR39" s="30"/>
      <c r="ESS39" s="30"/>
      <c r="EST39" s="30"/>
      <c r="ESU39" s="30"/>
      <c r="ESV39" s="30"/>
      <c r="ESW39" s="30"/>
      <c r="ESX39" s="30"/>
      <c r="ESY39" s="30"/>
      <c r="ESZ39" s="30"/>
      <c r="ETA39" s="30"/>
      <c r="ETB39" s="30"/>
      <c r="ETC39" s="30"/>
      <c r="ETD39" s="30"/>
      <c r="ETE39" s="30"/>
      <c r="ETF39" s="30"/>
      <c r="ETG39" s="30"/>
      <c r="ETH39" s="30"/>
      <c r="ETI39" s="30"/>
      <c r="ETJ39" s="30"/>
      <c r="ETK39" s="30"/>
      <c r="ETL39" s="30"/>
      <c r="ETM39" s="30"/>
      <c r="ETN39" s="30"/>
      <c r="ETO39" s="30"/>
      <c r="ETP39" s="30"/>
      <c r="ETQ39" s="30"/>
      <c r="ETR39" s="30"/>
      <c r="ETS39" s="30"/>
      <c r="ETT39" s="30"/>
      <c r="ETU39" s="30"/>
      <c r="ETV39" s="30"/>
      <c r="ETW39" s="30"/>
      <c r="ETX39" s="30"/>
      <c r="ETY39" s="30"/>
      <c r="ETZ39" s="30"/>
      <c r="EUA39" s="30"/>
      <c r="EUB39" s="30"/>
      <c r="EUC39" s="30"/>
      <c r="EUD39" s="30"/>
      <c r="EUE39" s="30"/>
      <c r="EUF39" s="30"/>
      <c r="EUG39" s="30"/>
      <c r="EUH39" s="30"/>
      <c r="EUI39" s="30"/>
      <c r="EUJ39" s="30"/>
      <c r="EUK39" s="30"/>
      <c r="EUL39" s="30"/>
      <c r="EUM39" s="30"/>
      <c r="EUN39" s="30"/>
      <c r="EUO39" s="30"/>
      <c r="EUP39" s="30"/>
      <c r="EUQ39" s="30"/>
      <c r="EUR39" s="30"/>
      <c r="EUS39" s="30"/>
      <c r="EUT39" s="30"/>
      <c r="EUU39" s="30"/>
      <c r="EUV39" s="30"/>
      <c r="EUW39" s="30"/>
      <c r="EUX39" s="30"/>
      <c r="EUY39" s="30"/>
      <c r="EUZ39" s="30"/>
      <c r="EVA39" s="30"/>
      <c r="EVB39" s="30"/>
      <c r="EVC39" s="30"/>
      <c r="EVD39" s="30"/>
      <c r="EVE39" s="30"/>
      <c r="EVF39" s="30"/>
      <c r="EVG39" s="30"/>
      <c r="EVH39" s="30"/>
      <c r="EVI39" s="30"/>
      <c r="EVJ39" s="30"/>
      <c r="EVK39" s="30"/>
      <c r="EVL39" s="30"/>
      <c r="EVM39" s="30"/>
      <c r="EVN39" s="30"/>
      <c r="EVO39" s="30"/>
      <c r="EVP39" s="30"/>
      <c r="EVQ39" s="30"/>
      <c r="EVR39" s="30"/>
      <c r="EVS39" s="30"/>
      <c r="EVT39" s="30"/>
      <c r="EVU39" s="30"/>
      <c r="EVV39" s="30"/>
      <c r="EVW39" s="30"/>
      <c r="EVX39" s="30"/>
      <c r="EVY39" s="30"/>
      <c r="EVZ39" s="30"/>
      <c r="EWA39" s="30"/>
      <c r="EWB39" s="30"/>
      <c r="EWC39" s="30"/>
      <c r="EWD39" s="30"/>
      <c r="EWE39" s="30"/>
      <c r="EWF39" s="30"/>
      <c r="EWG39" s="30"/>
      <c r="EWH39" s="30"/>
      <c r="EWI39" s="30"/>
      <c r="EWJ39" s="30"/>
      <c r="EWK39" s="30"/>
      <c r="EWL39" s="30"/>
      <c r="EWM39" s="30"/>
      <c r="EWN39" s="30"/>
      <c r="EWO39" s="30"/>
      <c r="EWP39" s="30"/>
      <c r="EWQ39" s="30"/>
      <c r="EWR39" s="30"/>
      <c r="EWS39" s="30"/>
      <c r="EWT39" s="30"/>
      <c r="EWU39" s="30"/>
      <c r="EWV39" s="30"/>
      <c r="EWW39" s="30"/>
      <c r="EWX39" s="30"/>
      <c r="EWY39" s="30"/>
      <c r="EWZ39" s="30"/>
      <c r="EXA39" s="30"/>
      <c r="EXB39" s="30"/>
      <c r="EXC39" s="30"/>
      <c r="EXD39" s="30"/>
      <c r="EXE39" s="30"/>
      <c r="EXF39" s="30"/>
      <c r="EXG39" s="30"/>
      <c r="EXH39" s="30"/>
      <c r="EXI39" s="30"/>
      <c r="EXJ39" s="30"/>
      <c r="EXK39" s="30"/>
      <c r="EXL39" s="30"/>
      <c r="EXM39" s="30"/>
      <c r="EXN39" s="30"/>
      <c r="EXO39" s="30"/>
      <c r="EXP39" s="30"/>
      <c r="EXQ39" s="30"/>
      <c r="EXR39" s="30"/>
      <c r="EXS39" s="30"/>
      <c r="EXT39" s="30"/>
      <c r="EXU39" s="30"/>
      <c r="EXV39" s="30"/>
      <c r="EXW39" s="30"/>
      <c r="EXX39" s="30"/>
      <c r="EXY39" s="30"/>
      <c r="EXZ39" s="30"/>
      <c r="EYA39" s="30"/>
      <c r="EYB39" s="30"/>
      <c r="EYC39" s="30"/>
      <c r="EYD39" s="30"/>
      <c r="EYE39" s="30"/>
      <c r="EYF39" s="30"/>
      <c r="EYG39" s="30"/>
      <c r="EYH39" s="30"/>
      <c r="EYI39" s="30"/>
      <c r="EYJ39" s="30"/>
      <c r="EYK39" s="30"/>
      <c r="EYL39" s="30"/>
      <c r="EYM39" s="30"/>
      <c r="EYN39" s="30"/>
      <c r="EYO39" s="30"/>
      <c r="EYP39" s="30"/>
      <c r="EYQ39" s="30"/>
      <c r="EYR39" s="30"/>
      <c r="EYS39" s="30"/>
      <c r="EYT39" s="30"/>
      <c r="EYU39" s="30"/>
      <c r="EYV39" s="30"/>
      <c r="EYW39" s="30"/>
      <c r="EYX39" s="30"/>
      <c r="EYY39" s="30"/>
      <c r="EYZ39" s="30"/>
      <c r="EZA39" s="30"/>
      <c r="EZB39" s="30"/>
      <c r="EZC39" s="30"/>
      <c r="EZD39" s="30"/>
      <c r="EZE39" s="30"/>
      <c r="EZF39" s="30"/>
      <c r="EZG39" s="30"/>
      <c r="EZH39" s="30"/>
      <c r="EZI39" s="30"/>
      <c r="EZJ39" s="30"/>
      <c r="EZK39" s="30"/>
      <c r="EZL39" s="30"/>
      <c r="EZM39" s="30"/>
      <c r="EZN39" s="30"/>
      <c r="EZO39" s="30"/>
      <c r="EZP39" s="30"/>
      <c r="EZQ39" s="30"/>
      <c r="EZR39" s="30"/>
      <c r="EZS39" s="30"/>
      <c r="EZT39" s="30"/>
      <c r="EZU39" s="30"/>
      <c r="EZV39" s="30"/>
      <c r="EZW39" s="30"/>
      <c r="EZX39" s="30"/>
      <c r="EZY39" s="30"/>
      <c r="EZZ39" s="30"/>
      <c r="FAA39" s="30"/>
      <c r="FAB39" s="30"/>
      <c r="FAC39" s="30"/>
      <c r="FAD39" s="30"/>
      <c r="FAE39" s="30"/>
      <c r="FAF39" s="30"/>
      <c r="FAG39" s="30"/>
      <c r="FAH39" s="30"/>
      <c r="FAI39" s="30"/>
      <c r="FAJ39" s="30"/>
      <c r="FAK39" s="30"/>
      <c r="FAL39" s="30"/>
      <c r="FAM39" s="30"/>
      <c r="FAN39" s="30"/>
      <c r="FAO39" s="30"/>
      <c r="FAP39" s="30"/>
      <c r="FAQ39" s="30"/>
      <c r="FAR39" s="30"/>
      <c r="FAS39" s="30"/>
      <c r="FAT39" s="30"/>
      <c r="FAU39" s="30"/>
      <c r="FAV39" s="30"/>
      <c r="FAW39" s="30"/>
      <c r="FAX39" s="30"/>
      <c r="FAY39" s="30"/>
      <c r="FAZ39" s="30"/>
      <c r="FBA39" s="30"/>
      <c r="FBB39" s="30"/>
      <c r="FBC39" s="30"/>
      <c r="FBD39" s="30"/>
      <c r="FBE39" s="30"/>
      <c r="FBF39" s="30"/>
      <c r="FBG39" s="30"/>
      <c r="FBH39" s="30"/>
      <c r="FBI39" s="30"/>
      <c r="FBJ39" s="30"/>
      <c r="FBK39" s="30"/>
      <c r="FBL39" s="30"/>
      <c r="FBM39" s="30"/>
      <c r="FBN39" s="30"/>
      <c r="FBO39" s="30"/>
      <c r="FBP39" s="30"/>
      <c r="FBQ39" s="30"/>
      <c r="FBR39" s="30"/>
      <c r="FBS39" s="30"/>
      <c r="FBT39" s="30"/>
      <c r="FBU39" s="30"/>
      <c r="FBV39" s="30"/>
      <c r="FBW39" s="30"/>
      <c r="FBX39" s="30"/>
      <c r="FBY39" s="30"/>
      <c r="FBZ39" s="30"/>
      <c r="FCA39" s="30"/>
      <c r="FCB39" s="30"/>
      <c r="FCC39" s="30"/>
      <c r="FCD39" s="30"/>
      <c r="FCE39" s="30"/>
      <c r="FCF39" s="30"/>
      <c r="FCG39" s="30"/>
      <c r="FCH39" s="30"/>
      <c r="FCI39" s="30"/>
      <c r="FCJ39" s="30"/>
      <c r="FCK39" s="30"/>
      <c r="FCL39" s="30"/>
      <c r="FCM39" s="30"/>
      <c r="FCN39" s="30"/>
      <c r="FCO39" s="30"/>
      <c r="FCP39" s="30"/>
      <c r="FCQ39" s="30"/>
      <c r="FCR39" s="30"/>
      <c r="FCS39" s="30"/>
      <c r="FCT39" s="30"/>
      <c r="FCU39" s="30"/>
      <c r="FCV39" s="30"/>
      <c r="FCW39" s="30"/>
      <c r="FCX39" s="30"/>
      <c r="FCY39" s="30"/>
      <c r="FCZ39" s="30"/>
      <c r="FDA39" s="30"/>
      <c r="FDB39" s="30"/>
      <c r="FDC39" s="30"/>
      <c r="FDD39" s="30"/>
      <c r="FDE39" s="30"/>
      <c r="FDF39" s="30"/>
      <c r="FDG39" s="30"/>
      <c r="FDH39" s="30"/>
      <c r="FDI39" s="30"/>
      <c r="FDJ39" s="30"/>
      <c r="FDK39" s="30"/>
      <c r="FDL39" s="30"/>
      <c r="FDM39" s="30"/>
      <c r="FDN39" s="30"/>
      <c r="FDO39" s="30"/>
      <c r="FDP39" s="30"/>
      <c r="FDQ39" s="30"/>
      <c r="FDR39" s="30"/>
      <c r="FDS39" s="30"/>
      <c r="FDT39" s="30"/>
      <c r="FDU39" s="30"/>
      <c r="FDV39" s="30"/>
      <c r="FDW39" s="30"/>
      <c r="FDX39" s="30"/>
      <c r="FDY39" s="30"/>
      <c r="FDZ39" s="30"/>
      <c r="FEA39" s="30"/>
      <c r="FEB39" s="30"/>
      <c r="FEC39" s="30"/>
      <c r="FED39" s="30"/>
      <c r="FEE39" s="30"/>
      <c r="FEF39" s="30"/>
      <c r="FEG39" s="30"/>
      <c r="FEH39" s="30"/>
      <c r="FEI39" s="30"/>
      <c r="FEJ39" s="30"/>
      <c r="FEK39" s="30"/>
      <c r="FEL39" s="30"/>
      <c r="FEM39" s="30"/>
      <c r="FEN39" s="30"/>
      <c r="FEO39" s="30"/>
      <c r="FEP39" s="30"/>
      <c r="FEQ39" s="30"/>
      <c r="FER39" s="30"/>
      <c r="FES39" s="30"/>
      <c r="FET39" s="30"/>
      <c r="FEU39" s="30"/>
      <c r="FEV39" s="30"/>
      <c r="FEW39" s="30"/>
      <c r="FEX39" s="30"/>
      <c r="FEY39" s="30"/>
      <c r="FEZ39" s="30"/>
      <c r="FFA39" s="30"/>
      <c r="FFB39" s="30"/>
      <c r="FFC39" s="30"/>
      <c r="FFD39" s="30"/>
      <c r="FFE39" s="30"/>
      <c r="FFF39" s="30"/>
      <c r="FFG39" s="30"/>
      <c r="FFH39" s="30"/>
      <c r="FFI39" s="30"/>
      <c r="FFJ39" s="30"/>
      <c r="FFK39" s="30"/>
      <c r="FFL39" s="30"/>
      <c r="FFM39" s="30"/>
      <c r="FFN39" s="30"/>
      <c r="FFO39" s="30"/>
      <c r="FFP39" s="30"/>
      <c r="FFQ39" s="30"/>
      <c r="FFR39" s="30"/>
      <c r="FFS39" s="30"/>
      <c r="FFT39" s="30"/>
      <c r="FFU39" s="30"/>
      <c r="FFV39" s="30"/>
      <c r="FFW39" s="30"/>
      <c r="FFX39" s="30"/>
      <c r="FFY39" s="30"/>
      <c r="FFZ39" s="30"/>
      <c r="FGA39" s="30"/>
      <c r="FGB39" s="30"/>
      <c r="FGC39" s="30"/>
      <c r="FGD39" s="30"/>
      <c r="FGE39" s="30"/>
      <c r="FGF39" s="30"/>
      <c r="FGG39" s="30"/>
      <c r="FGH39" s="30"/>
      <c r="FGI39" s="30"/>
      <c r="FGJ39" s="30"/>
      <c r="FGK39" s="30"/>
      <c r="FGL39" s="30"/>
      <c r="FGM39" s="30"/>
      <c r="FGN39" s="30"/>
      <c r="FGO39" s="30"/>
      <c r="FGP39" s="30"/>
      <c r="FGQ39" s="30"/>
      <c r="FGR39" s="30"/>
      <c r="FGS39" s="30"/>
      <c r="FGT39" s="30"/>
      <c r="FGU39" s="30"/>
      <c r="FGV39" s="30"/>
      <c r="FGW39" s="30"/>
      <c r="FGX39" s="30"/>
      <c r="FGY39" s="30"/>
      <c r="FGZ39" s="30"/>
      <c r="FHA39" s="30"/>
      <c r="FHB39" s="30"/>
      <c r="FHC39" s="30"/>
      <c r="FHD39" s="30"/>
      <c r="FHE39" s="30"/>
      <c r="FHF39" s="30"/>
      <c r="FHG39" s="30"/>
      <c r="FHH39" s="30"/>
      <c r="FHI39" s="30"/>
      <c r="FHJ39" s="30"/>
      <c r="FHK39" s="30"/>
      <c r="FHL39" s="30"/>
      <c r="FHM39" s="30"/>
      <c r="FHN39" s="30"/>
      <c r="FHO39" s="30"/>
      <c r="FHP39" s="30"/>
      <c r="FHQ39" s="30"/>
      <c r="FHR39" s="30"/>
      <c r="FHS39" s="30"/>
      <c r="FHT39" s="30"/>
      <c r="FHU39" s="30"/>
      <c r="FHV39" s="30"/>
      <c r="FHW39" s="30"/>
      <c r="FHX39" s="30"/>
      <c r="FHY39" s="30"/>
      <c r="FHZ39" s="30"/>
      <c r="FIA39" s="30"/>
      <c r="FIB39" s="30"/>
      <c r="FIC39" s="30"/>
      <c r="FID39" s="30"/>
      <c r="FIE39" s="30"/>
      <c r="FIF39" s="30"/>
      <c r="FIG39" s="30"/>
      <c r="FIH39" s="30"/>
      <c r="FII39" s="30"/>
      <c r="FIJ39" s="30"/>
      <c r="FIK39" s="30"/>
      <c r="FIL39" s="30"/>
      <c r="FIM39" s="30"/>
      <c r="FIN39" s="30"/>
      <c r="FIO39" s="30"/>
      <c r="FIP39" s="30"/>
      <c r="FIQ39" s="30"/>
      <c r="FIR39" s="30"/>
      <c r="FIS39" s="30"/>
      <c r="FIT39" s="30"/>
      <c r="FIU39" s="30"/>
      <c r="FIV39" s="30"/>
      <c r="FIW39" s="30"/>
      <c r="FIX39" s="30"/>
      <c r="FIY39" s="30"/>
      <c r="FIZ39" s="30"/>
      <c r="FJA39" s="30"/>
      <c r="FJB39" s="30"/>
      <c r="FJC39" s="30"/>
      <c r="FJD39" s="30"/>
      <c r="FJE39" s="30"/>
      <c r="FJF39" s="30"/>
      <c r="FJG39" s="30"/>
      <c r="FJH39" s="30"/>
      <c r="FJI39" s="30"/>
      <c r="FJJ39" s="30"/>
      <c r="FJK39" s="30"/>
      <c r="FJL39" s="30"/>
      <c r="FJM39" s="30"/>
      <c r="FJN39" s="30"/>
      <c r="FJO39" s="30"/>
      <c r="FJP39" s="30"/>
      <c r="FJQ39" s="30"/>
      <c r="FJR39" s="30"/>
      <c r="FJS39" s="30"/>
      <c r="FJT39" s="30"/>
      <c r="FJU39" s="30"/>
      <c r="FJV39" s="30"/>
      <c r="FJW39" s="30"/>
      <c r="FJX39" s="30"/>
      <c r="FJY39" s="30"/>
      <c r="FJZ39" s="30"/>
      <c r="FKA39" s="30"/>
      <c r="FKB39" s="30"/>
      <c r="FKC39" s="30"/>
      <c r="FKD39" s="30"/>
      <c r="FKE39" s="30"/>
      <c r="FKF39" s="30"/>
      <c r="FKG39" s="30"/>
      <c r="FKH39" s="30"/>
      <c r="FKI39" s="30"/>
      <c r="FKJ39" s="30"/>
      <c r="FKK39" s="30"/>
      <c r="FKL39" s="30"/>
      <c r="FKM39" s="30"/>
      <c r="FKN39" s="30"/>
      <c r="FKO39" s="30"/>
      <c r="FKP39" s="30"/>
      <c r="FKQ39" s="30"/>
      <c r="FKR39" s="30"/>
      <c r="FKS39" s="30"/>
      <c r="FKT39" s="30"/>
      <c r="FKU39" s="30"/>
      <c r="FKV39" s="30"/>
      <c r="FKW39" s="30"/>
      <c r="FKX39" s="30"/>
      <c r="FKY39" s="30"/>
      <c r="FKZ39" s="30"/>
      <c r="FLA39" s="30"/>
      <c r="FLB39" s="30"/>
      <c r="FLC39" s="30"/>
      <c r="FLD39" s="30"/>
      <c r="FLE39" s="30"/>
      <c r="FLF39" s="30"/>
      <c r="FLG39" s="30"/>
      <c r="FLH39" s="30"/>
      <c r="FLI39" s="30"/>
      <c r="FLJ39" s="30"/>
      <c r="FLK39" s="30"/>
      <c r="FLL39" s="30"/>
      <c r="FLM39" s="30"/>
      <c r="FLN39" s="30"/>
      <c r="FLO39" s="30"/>
      <c r="FLP39" s="30"/>
      <c r="FLQ39" s="30"/>
      <c r="FLR39" s="30"/>
      <c r="FLS39" s="30"/>
      <c r="FLT39" s="30"/>
      <c r="FLU39" s="30"/>
      <c r="FLV39" s="30"/>
      <c r="FLW39" s="30"/>
      <c r="FLX39" s="30"/>
      <c r="FLY39" s="30"/>
      <c r="FLZ39" s="30"/>
      <c r="FMA39" s="30"/>
      <c r="FMB39" s="30"/>
      <c r="FMC39" s="30"/>
      <c r="FMD39" s="30"/>
      <c r="FME39" s="30"/>
      <c r="FMF39" s="30"/>
      <c r="FMG39" s="30"/>
      <c r="FMH39" s="30"/>
      <c r="FMI39" s="30"/>
      <c r="FMJ39" s="30"/>
      <c r="FMK39" s="30"/>
      <c r="FML39" s="30"/>
      <c r="FMM39" s="30"/>
      <c r="FMN39" s="30"/>
      <c r="FMO39" s="30"/>
      <c r="FMP39" s="30"/>
      <c r="FMQ39" s="30"/>
      <c r="FMR39" s="30"/>
      <c r="FMS39" s="30"/>
      <c r="FMT39" s="30"/>
      <c r="FMU39" s="30"/>
      <c r="FMV39" s="30"/>
      <c r="FMW39" s="30"/>
      <c r="FMX39" s="30"/>
      <c r="FMY39" s="30"/>
      <c r="FMZ39" s="30"/>
      <c r="FNA39" s="30"/>
      <c r="FNB39" s="30"/>
      <c r="FNC39" s="30"/>
      <c r="FND39" s="30"/>
      <c r="FNE39" s="30"/>
      <c r="FNF39" s="30"/>
      <c r="FNG39" s="30"/>
      <c r="FNH39" s="30"/>
      <c r="FNI39" s="30"/>
      <c r="FNJ39" s="30"/>
      <c r="FNK39" s="30"/>
      <c r="FNL39" s="30"/>
      <c r="FNM39" s="30"/>
      <c r="FNN39" s="30"/>
      <c r="FNO39" s="30"/>
      <c r="FNP39" s="30"/>
      <c r="FNQ39" s="30"/>
      <c r="FNR39" s="30"/>
      <c r="FNS39" s="30"/>
      <c r="FNT39" s="30"/>
      <c r="FNU39" s="30"/>
      <c r="FNV39" s="30"/>
      <c r="FNW39" s="30"/>
      <c r="FNX39" s="30"/>
      <c r="FNY39" s="30"/>
      <c r="FNZ39" s="30"/>
      <c r="FOA39" s="30"/>
      <c r="FOB39" s="30"/>
      <c r="FOC39" s="30"/>
      <c r="FOD39" s="30"/>
      <c r="FOE39" s="30"/>
      <c r="FOF39" s="30"/>
      <c r="FOG39" s="30"/>
      <c r="FOH39" s="30"/>
      <c r="FOI39" s="30"/>
      <c r="FOJ39" s="30"/>
      <c r="FOK39" s="30"/>
      <c r="FOL39" s="30"/>
      <c r="FOM39" s="30"/>
      <c r="FON39" s="30"/>
      <c r="FOO39" s="30"/>
      <c r="FOP39" s="30"/>
      <c r="FOQ39" s="30"/>
      <c r="FOR39" s="30"/>
      <c r="FOS39" s="30"/>
      <c r="FOT39" s="30"/>
      <c r="FOU39" s="30"/>
      <c r="FOV39" s="30"/>
      <c r="FOW39" s="30"/>
      <c r="FOX39" s="30"/>
      <c r="FOY39" s="30"/>
      <c r="FOZ39" s="30"/>
      <c r="FPA39" s="30"/>
      <c r="FPB39" s="30"/>
      <c r="FPC39" s="30"/>
      <c r="FPD39" s="30"/>
      <c r="FPE39" s="30"/>
      <c r="FPF39" s="30"/>
      <c r="FPG39" s="30"/>
      <c r="FPH39" s="30"/>
      <c r="FPI39" s="30"/>
      <c r="FPJ39" s="30"/>
      <c r="FPK39" s="30"/>
      <c r="FPL39" s="30"/>
      <c r="FPM39" s="30"/>
      <c r="FPN39" s="30"/>
      <c r="FPO39" s="30"/>
      <c r="FPP39" s="30"/>
      <c r="FPQ39" s="30"/>
      <c r="FPR39" s="30"/>
      <c r="FPS39" s="30"/>
      <c r="FPT39" s="30"/>
      <c r="FPU39" s="30"/>
      <c r="FPV39" s="30"/>
      <c r="FPW39" s="30"/>
      <c r="FPX39" s="30"/>
      <c r="FPY39" s="30"/>
      <c r="FPZ39" s="30"/>
      <c r="FQA39" s="30"/>
      <c r="FQB39" s="30"/>
      <c r="FQC39" s="30"/>
      <c r="FQD39" s="30"/>
      <c r="FQE39" s="30"/>
      <c r="FQF39" s="30"/>
      <c r="FQG39" s="30"/>
      <c r="FQH39" s="30"/>
      <c r="FQI39" s="30"/>
      <c r="FQJ39" s="30"/>
      <c r="FQK39" s="30"/>
      <c r="FQL39" s="30"/>
      <c r="FQM39" s="30"/>
      <c r="FQN39" s="30"/>
      <c r="FQO39" s="30"/>
      <c r="FQP39" s="30"/>
      <c r="FQQ39" s="30"/>
      <c r="FQR39" s="30"/>
      <c r="FQS39" s="30"/>
      <c r="FQT39" s="30"/>
      <c r="FQU39" s="30"/>
      <c r="FQV39" s="30"/>
      <c r="FQW39" s="30"/>
      <c r="FQX39" s="30"/>
      <c r="FQY39" s="30"/>
      <c r="FQZ39" s="30"/>
      <c r="FRA39" s="30"/>
      <c r="FRB39" s="30"/>
      <c r="FRC39" s="30"/>
      <c r="FRD39" s="30"/>
      <c r="FRE39" s="30"/>
      <c r="FRF39" s="30"/>
      <c r="FRG39" s="30"/>
      <c r="FRH39" s="30"/>
      <c r="FRI39" s="30"/>
      <c r="FRJ39" s="30"/>
      <c r="FRK39" s="30"/>
      <c r="FRL39" s="30"/>
      <c r="FRM39" s="30"/>
      <c r="FRN39" s="30"/>
      <c r="FRO39" s="30"/>
      <c r="FRP39" s="30"/>
      <c r="FRQ39" s="30"/>
      <c r="FRR39" s="30"/>
      <c r="FRS39" s="30"/>
      <c r="FRT39" s="30"/>
      <c r="FRU39" s="30"/>
      <c r="FRV39" s="30"/>
      <c r="FRW39" s="30"/>
      <c r="FRX39" s="30"/>
      <c r="FRY39" s="30"/>
      <c r="FRZ39" s="30"/>
      <c r="FSA39" s="30"/>
      <c r="FSB39" s="30"/>
      <c r="FSC39" s="30"/>
      <c r="FSD39" s="30"/>
      <c r="FSE39" s="30"/>
      <c r="FSF39" s="30"/>
      <c r="FSG39" s="30"/>
      <c r="FSH39" s="30"/>
      <c r="FSI39" s="30"/>
      <c r="FSJ39" s="30"/>
      <c r="FSK39" s="30"/>
      <c r="FSL39" s="30"/>
      <c r="FSM39" s="30"/>
      <c r="FSN39" s="30"/>
      <c r="FSO39" s="30"/>
      <c r="FSP39" s="30"/>
      <c r="FSQ39" s="30"/>
      <c r="FSR39" s="30"/>
      <c r="FSS39" s="30"/>
      <c r="FST39" s="30"/>
      <c r="FSU39" s="30"/>
      <c r="FSV39" s="30"/>
      <c r="FSW39" s="30"/>
      <c r="FSX39" s="30"/>
      <c r="FSY39" s="30"/>
      <c r="FSZ39" s="30"/>
      <c r="FTA39" s="30"/>
      <c r="FTB39" s="30"/>
      <c r="FTC39" s="30"/>
      <c r="FTD39" s="30"/>
      <c r="FTE39" s="30"/>
      <c r="FTF39" s="30"/>
      <c r="FTG39" s="30"/>
      <c r="FTH39" s="30"/>
      <c r="FTI39" s="30"/>
      <c r="FTJ39" s="30"/>
      <c r="FTK39" s="30"/>
      <c r="FTL39" s="30"/>
      <c r="FTM39" s="30"/>
      <c r="FTN39" s="30"/>
      <c r="FTO39" s="30"/>
      <c r="FTP39" s="30"/>
      <c r="FTQ39" s="30"/>
      <c r="FTR39" s="30"/>
      <c r="FTS39" s="30"/>
      <c r="FTT39" s="30"/>
      <c r="FTU39" s="30"/>
      <c r="FTV39" s="30"/>
      <c r="FTW39" s="30"/>
      <c r="FTX39" s="30"/>
      <c r="FTY39" s="30"/>
      <c r="FTZ39" s="30"/>
      <c r="FUA39" s="30"/>
      <c r="FUB39" s="30"/>
      <c r="FUC39" s="30"/>
      <c r="FUD39" s="30"/>
      <c r="FUE39" s="30"/>
      <c r="FUF39" s="30"/>
      <c r="FUG39" s="30"/>
      <c r="FUH39" s="30"/>
      <c r="FUI39" s="30"/>
      <c r="FUJ39" s="30"/>
      <c r="FUK39" s="30"/>
      <c r="FUL39" s="30"/>
      <c r="FUM39" s="30"/>
      <c r="FUN39" s="30"/>
      <c r="FUO39" s="30"/>
      <c r="FUP39" s="30"/>
      <c r="FUQ39" s="30"/>
      <c r="FUR39" s="30"/>
      <c r="FUS39" s="30"/>
      <c r="FUT39" s="30"/>
      <c r="FUU39" s="30"/>
      <c r="FUV39" s="30"/>
      <c r="FUW39" s="30"/>
      <c r="FUX39" s="30"/>
      <c r="FUY39" s="30"/>
      <c r="FUZ39" s="30"/>
      <c r="FVA39" s="30"/>
      <c r="FVB39" s="30"/>
      <c r="FVC39" s="30"/>
      <c r="FVD39" s="30"/>
      <c r="FVE39" s="30"/>
      <c r="FVF39" s="30"/>
      <c r="FVG39" s="30"/>
      <c r="FVH39" s="30"/>
      <c r="FVI39" s="30"/>
      <c r="FVJ39" s="30"/>
      <c r="FVK39" s="30"/>
      <c r="FVL39" s="30"/>
      <c r="FVM39" s="30"/>
      <c r="FVN39" s="30"/>
      <c r="FVO39" s="30"/>
      <c r="FVP39" s="30"/>
      <c r="FVQ39" s="30"/>
      <c r="FVR39" s="30"/>
      <c r="FVS39" s="30"/>
      <c r="FVT39" s="30"/>
      <c r="FVU39" s="30"/>
      <c r="FVV39" s="30"/>
      <c r="FVW39" s="30"/>
      <c r="FVX39" s="30"/>
      <c r="FVY39" s="30"/>
      <c r="FVZ39" s="30"/>
      <c r="FWA39" s="30"/>
      <c r="FWB39" s="30"/>
      <c r="FWC39" s="30"/>
      <c r="FWD39" s="30"/>
      <c r="FWE39" s="30"/>
      <c r="FWF39" s="30"/>
      <c r="FWG39" s="30"/>
      <c r="FWH39" s="30"/>
      <c r="FWI39" s="30"/>
      <c r="FWJ39" s="30"/>
      <c r="FWK39" s="30"/>
      <c r="FWL39" s="30"/>
      <c r="FWM39" s="30"/>
      <c r="FWN39" s="30"/>
      <c r="FWO39" s="30"/>
      <c r="FWP39" s="30"/>
      <c r="FWQ39" s="30"/>
      <c r="FWR39" s="30"/>
      <c r="FWS39" s="30"/>
      <c r="FWT39" s="30"/>
      <c r="FWU39" s="30"/>
      <c r="FWV39" s="30"/>
      <c r="FWW39" s="30"/>
      <c r="FWX39" s="30"/>
      <c r="FWY39" s="30"/>
      <c r="FWZ39" s="30"/>
      <c r="FXA39" s="30"/>
      <c r="FXB39" s="30"/>
      <c r="FXC39" s="30"/>
      <c r="FXD39" s="30"/>
      <c r="FXE39" s="30"/>
      <c r="FXF39" s="30"/>
      <c r="FXG39" s="30"/>
      <c r="FXH39" s="30"/>
      <c r="FXI39" s="30"/>
      <c r="FXJ39" s="30"/>
      <c r="FXK39" s="30"/>
      <c r="FXL39" s="30"/>
      <c r="FXM39" s="30"/>
      <c r="FXN39" s="30"/>
      <c r="FXO39" s="30"/>
      <c r="FXP39" s="30"/>
      <c r="FXQ39" s="30"/>
      <c r="FXR39" s="30"/>
      <c r="FXS39" s="30"/>
      <c r="FXT39" s="30"/>
      <c r="FXU39" s="30"/>
      <c r="FXV39" s="30"/>
      <c r="FXW39" s="30"/>
      <c r="FXX39" s="30"/>
      <c r="FXY39" s="30"/>
      <c r="FXZ39" s="30"/>
      <c r="FYA39" s="30"/>
      <c r="FYB39" s="30"/>
      <c r="FYC39" s="30"/>
      <c r="FYD39" s="30"/>
      <c r="FYE39" s="30"/>
      <c r="FYF39" s="30"/>
      <c r="FYG39" s="30"/>
      <c r="FYH39" s="30"/>
      <c r="FYI39" s="30"/>
      <c r="FYJ39" s="30"/>
      <c r="FYK39" s="30"/>
      <c r="FYL39" s="30"/>
      <c r="FYM39" s="30"/>
      <c r="FYN39" s="30"/>
      <c r="FYO39" s="30"/>
      <c r="FYP39" s="30"/>
      <c r="FYQ39" s="30"/>
      <c r="FYR39" s="30"/>
      <c r="FYS39" s="30"/>
      <c r="FYT39" s="30"/>
      <c r="FYU39" s="30"/>
      <c r="FYV39" s="30"/>
      <c r="FYW39" s="30"/>
      <c r="FYX39" s="30"/>
      <c r="FYY39" s="30"/>
      <c r="FYZ39" s="30"/>
      <c r="FZA39" s="30"/>
      <c r="FZB39" s="30"/>
      <c r="FZC39" s="30"/>
      <c r="FZD39" s="30"/>
      <c r="FZE39" s="30"/>
      <c r="FZF39" s="30"/>
      <c r="FZG39" s="30"/>
      <c r="FZH39" s="30"/>
      <c r="FZI39" s="30"/>
      <c r="FZJ39" s="30"/>
      <c r="FZK39" s="30"/>
      <c r="FZL39" s="30"/>
      <c r="FZM39" s="30"/>
      <c r="FZN39" s="30"/>
      <c r="FZO39" s="30"/>
      <c r="FZP39" s="30"/>
      <c r="FZQ39" s="30"/>
      <c r="FZR39" s="30"/>
      <c r="FZS39" s="30"/>
      <c r="FZT39" s="30"/>
      <c r="FZU39" s="30"/>
      <c r="FZV39" s="30"/>
      <c r="FZW39" s="30"/>
      <c r="FZX39" s="30"/>
      <c r="FZY39" s="30"/>
      <c r="FZZ39" s="30"/>
      <c r="GAA39" s="30"/>
      <c r="GAB39" s="30"/>
      <c r="GAC39" s="30"/>
      <c r="GAD39" s="30"/>
      <c r="GAE39" s="30"/>
      <c r="GAF39" s="30"/>
      <c r="GAG39" s="30"/>
      <c r="GAH39" s="30"/>
      <c r="GAI39" s="30"/>
      <c r="GAJ39" s="30"/>
      <c r="GAK39" s="30"/>
      <c r="GAL39" s="30"/>
      <c r="GAM39" s="30"/>
      <c r="GAN39" s="30"/>
      <c r="GAO39" s="30"/>
      <c r="GAP39" s="30"/>
      <c r="GAQ39" s="30"/>
      <c r="GAR39" s="30"/>
      <c r="GAS39" s="30"/>
      <c r="GAT39" s="30"/>
      <c r="GAU39" s="30"/>
      <c r="GAV39" s="30"/>
      <c r="GAW39" s="30"/>
      <c r="GAX39" s="30"/>
      <c r="GAY39" s="30"/>
      <c r="GAZ39" s="30"/>
      <c r="GBA39" s="30"/>
      <c r="GBB39" s="30"/>
      <c r="GBC39" s="30"/>
      <c r="GBD39" s="30"/>
      <c r="GBE39" s="30"/>
      <c r="GBF39" s="30"/>
      <c r="GBG39" s="30"/>
      <c r="GBH39" s="30"/>
      <c r="GBI39" s="30"/>
      <c r="GBJ39" s="30"/>
      <c r="GBK39" s="30"/>
      <c r="GBL39" s="30"/>
      <c r="GBM39" s="30"/>
      <c r="GBN39" s="30"/>
      <c r="GBO39" s="30"/>
      <c r="GBP39" s="30"/>
      <c r="GBQ39" s="30"/>
      <c r="GBR39" s="30"/>
      <c r="GBS39" s="30"/>
      <c r="GBT39" s="30"/>
      <c r="GBU39" s="30"/>
      <c r="GBV39" s="30"/>
      <c r="GBW39" s="30"/>
      <c r="GBX39" s="30"/>
      <c r="GBY39" s="30"/>
      <c r="GBZ39" s="30"/>
      <c r="GCA39" s="30"/>
      <c r="GCB39" s="30"/>
      <c r="GCC39" s="30"/>
      <c r="GCD39" s="30"/>
      <c r="GCE39" s="30"/>
      <c r="GCF39" s="30"/>
      <c r="GCG39" s="30"/>
      <c r="GCH39" s="30"/>
      <c r="GCI39" s="30"/>
      <c r="GCJ39" s="30"/>
      <c r="GCK39" s="30"/>
      <c r="GCL39" s="30"/>
      <c r="GCM39" s="30"/>
      <c r="GCN39" s="30"/>
      <c r="GCO39" s="30"/>
      <c r="GCP39" s="30"/>
      <c r="GCQ39" s="30"/>
      <c r="GCR39" s="30"/>
      <c r="GCS39" s="30"/>
      <c r="GCT39" s="30"/>
      <c r="GCU39" s="30"/>
      <c r="GCV39" s="30"/>
      <c r="GCW39" s="30"/>
      <c r="GCX39" s="30"/>
      <c r="GCY39" s="30"/>
      <c r="GCZ39" s="30"/>
      <c r="GDA39" s="30"/>
      <c r="GDB39" s="30"/>
      <c r="GDC39" s="30"/>
      <c r="GDD39" s="30"/>
      <c r="GDE39" s="30"/>
      <c r="GDF39" s="30"/>
      <c r="GDG39" s="30"/>
      <c r="GDH39" s="30"/>
      <c r="GDI39" s="30"/>
      <c r="GDJ39" s="30"/>
      <c r="GDK39" s="30"/>
      <c r="GDL39" s="30"/>
      <c r="GDM39" s="30"/>
      <c r="GDN39" s="30"/>
      <c r="GDO39" s="30"/>
      <c r="GDP39" s="30"/>
      <c r="GDQ39" s="30"/>
      <c r="GDR39" s="30"/>
      <c r="GDS39" s="30"/>
      <c r="GDT39" s="30"/>
      <c r="GDU39" s="30"/>
      <c r="GDV39" s="30"/>
      <c r="GDW39" s="30"/>
      <c r="GDX39" s="30"/>
      <c r="GDY39" s="30"/>
      <c r="GDZ39" s="30"/>
      <c r="GEA39" s="30"/>
      <c r="GEB39" s="30"/>
      <c r="GEC39" s="30"/>
      <c r="GED39" s="30"/>
      <c r="GEE39" s="30"/>
      <c r="GEF39" s="30"/>
      <c r="GEG39" s="30"/>
      <c r="GEH39" s="30"/>
      <c r="GEI39" s="30"/>
      <c r="GEJ39" s="30"/>
      <c r="GEK39" s="30"/>
      <c r="GEL39" s="30"/>
      <c r="GEM39" s="30"/>
      <c r="GEN39" s="30"/>
      <c r="GEO39" s="30"/>
      <c r="GEP39" s="30"/>
      <c r="GEQ39" s="30"/>
      <c r="GER39" s="30"/>
      <c r="GES39" s="30"/>
      <c r="GET39" s="30"/>
      <c r="GEU39" s="30"/>
      <c r="GEV39" s="30"/>
      <c r="GEW39" s="30"/>
      <c r="GEX39" s="30"/>
      <c r="GEY39" s="30"/>
      <c r="GEZ39" s="30"/>
      <c r="GFA39" s="30"/>
      <c r="GFB39" s="30"/>
      <c r="GFC39" s="30"/>
      <c r="GFD39" s="30"/>
      <c r="GFE39" s="30"/>
      <c r="GFF39" s="30"/>
      <c r="GFG39" s="30"/>
      <c r="GFH39" s="30"/>
      <c r="GFI39" s="30"/>
      <c r="GFJ39" s="30"/>
      <c r="GFK39" s="30"/>
      <c r="GFL39" s="30"/>
      <c r="GFM39" s="30"/>
      <c r="GFN39" s="30"/>
      <c r="GFO39" s="30"/>
      <c r="GFP39" s="30"/>
      <c r="GFQ39" s="30"/>
      <c r="GFR39" s="30"/>
      <c r="GFS39" s="30"/>
      <c r="GFT39" s="30"/>
      <c r="GFU39" s="30"/>
      <c r="GFV39" s="30"/>
      <c r="GFW39" s="30"/>
      <c r="GFX39" s="30"/>
      <c r="GFY39" s="30"/>
      <c r="GFZ39" s="30"/>
      <c r="GGA39" s="30"/>
      <c r="GGB39" s="30"/>
      <c r="GGC39" s="30"/>
      <c r="GGD39" s="30"/>
      <c r="GGE39" s="30"/>
      <c r="GGF39" s="30"/>
      <c r="GGG39" s="30"/>
      <c r="GGH39" s="30"/>
      <c r="GGI39" s="30"/>
      <c r="GGJ39" s="30"/>
      <c r="GGK39" s="30"/>
      <c r="GGL39" s="30"/>
      <c r="GGM39" s="30"/>
      <c r="GGN39" s="30"/>
      <c r="GGO39" s="30"/>
      <c r="GGP39" s="30"/>
      <c r="GGQ39" s="30"/>
      <c r="GGR39" s="30"/>
      <c r="GGS39" s="30"/>
      <c r="GGT39" s="30"/>
      <c r="GGU39" s="30"/>
      <c r="GGV39" s="30"/>
      <c r="GGW39" s="30"/>
      <c r="GGX39" s="30"/>
      <c r="GGY39" s="30"/>
      <c r="GGZ39" s="30"/>
      <c r="GHA39" s="30"/>
      <c r="GHB39" s="30"/>
      <c r="GHC39" s="30"/>
      <c r="GHD39" s="30"/>
      <c r="GHE39" s="30"/>
      <c r="GHF39" s="30"/>
      <c r="GHG39" s="30"/>
      <c r="GHH39" s="30"/>
      <c r="GHI39" s="30"/>
      <c r="GHJ39" s="30"/>
      <c r="GHK39" s="30"/>
      <c r="GHL39" s="30"/>
      <c r="GHM39" s="30"/>
      <c r="GHN39" s="30"/>
      <c r="GHO39" s="30"/>
      <c r="GHP39" s="30"/>
      <c r="GHQ39" s="30"/>
      <c r="GHR39" s="30"/>
      <c r="GHS39" s="30"/>
      <c r="GHT39" s="30"/>
      <c r="GHU39" s="30"/>
      <c r="GHV39" s="30"/>
      <c r="GHW39" s="30"/>
      <c r="GHX39" s="30"/>
      <c r="GHY39" s="30"/>
      <c r="GHZ39" s="30"/>
      <c r="GIA39" s="30"/>
      <c r="GIB39" s="30"/>
      <c r="GIC39" s="30"/>
      <c r="GID39" s="30"/>
      <c r="GIE39" s="30"/>
      <c r="GIF39" s="30"/>
      <c r="GIG39" s="30"/>
      <c r="GIH39" s="30"/>
      <c r="GII39" s="30"/>
      <c r="GIJ39" s="30"/>
      <c r="GIK39" s="30"/>
      <c r="GIL39" s="30"/>
      <c r="GIM39" s="30"/>
      <c r="GIN39" s="30"/>
      <c r="GIO39" s="30"/>
      <c r="GIP39" s="30"/>
      <c r="GIQ39" s="30"/>
      <c r="GIR39" s="30"/>
      <c r="GIS39" s="30"/>
      <c r="GIT39" s="30"/>
      <c r="GIU39" s="30"/>
      <c r="GIV39" s="30"/>
      <c r="GIW39" s="30"/>
      <c r="GIX39" s="30"/>
      <c r="GIY39" s="30"/>
      <c r="GIZ39" s="30"/>
      <c r="GJA39" s="30"/>
      <c r="GJB39" s="30"/>
      <c r="GJC39" s="30"/>
      <c r="GJD39" s="30"/>
      <c r="GJE39" s="30"/>
      <c r="GJF39" s="30"/>
      <c r="GJG39" s="30"/>
      <c r="GJH39" s="30"/>
      <c r="GJI39" s="30"/>
      <c r="GJJ39" s="30"/>
      <c r="GJK39" s="30"/>
      <c r="GJL39" s="30"/>
      <c r="GJM39" s="30"/>
      <c r="GJN39" s="30"/>
      <c r="GJO39" s="30"/>
      <c r="GJP39" s="30"/>
      <c r="GJQ39" s="30"/>
      <c r="GJR39" s="30"/>
      <c r="GJS39" s="30"/>
      <c r="GJT39" s="30"/>
      <c r="GJU39" s="30"/>
      <c r="GJV39" s="30"/>
      <c r="GJW39" s="30"/>
      <c r="GJX39" s="30"/>
      <c r="GJY39" s="30"/>
      <c r="GJZ39" s="30"/>
      <c r="GKA39" s="30"/>
      <c r="GKB39" s="30"/>
      <c r="GKC39" s="30"/>
      <c r="GKD39" s="30"/>
      <c r="GKE39" s="30"/>
      <c r="GKF39" s="30"/>
      <c r="GKG39" s="30"/>
      <c r="GKH39" s="30"/>
      <c r="GKI39" s="30"/>
      <c r="GKJ39" s="30"/>
      <c r="GKK39" s="30"/>
      <c r="GKL39" s="30"/>
      <c r="GKM39" s="30"/>
      <c r="GKN39" s="30"/>
      <c r="GKO39" s="30"/>
      <c r="GKP39" s="30"/>
      <c r="GKQ39" s="30"/>
      <c r="GKR39" s="30"/>
      <c r="GKS39" s="30"/>
      <c r="GKT39" s="30"/>
      <c r="GKU39" s="30"/>
      <c r="GKV39" s="30"/>
      <c r="GKW39" s="30"/>
      <c r="GKX39" s="30"/>
      <c r="GKY39" s="30"/>
      <c r="GKZ39" s="30"/>
      <c r="GLA39" s="30"/>
      <c r="GLB39" s="30"/>
      <c r="GLC39" s="30"/>
      <c r="GLD39" s="30"/>
      <c r="GLE39" s="30"/>
      <c r="GLF39" s="30"/>
      <c r="GLG39" s="30"/>
      <c r="GLH39" s="30"/>
      <c r="GLI39" s="30"/>
      <c r="GLJ39" s="30"/>
      <c r="GLK39" s="30"/>
      <c r="GLL39" s="30"/>
      <c r="GLM39" s="30"/>
      <c r="GLN39" s="30"/>
      <c r="GLO39" s="30"/>
      <c r="GLP39" s="30"/>
      <c r="GLQ39" s="30"/>
      <c r="GLR39" s="30"/>
      <c r="GLS39" s="30"/>
      <c r="GLT39" s="30"/>
      <c r="GLU39" s="30"/>
      <c r="GLV39" s="30"/>
      <c r="GLW39" s="30"/>
      <c r="GLX39" s="30"/>
      <c r="GLY39" s="30"/>
      <c r="GLZ39" s="30"/>
      <c r="GMA39" s="30"/>
      <c r="GMB39" s="30"/>
      <c r="GMC39" s="30"/>
      <c r="GMD39" s="30"/>
      <c r="GME39" s="30"/>
      <c r="GMF39" s="30"/>
      <c r="GMG39" s="30"/>
      <c r="GMH39" s="30"/>
      <c r="GMI39" s="30"/>
      <c r="GMJ39" s="30"/>
      <c r="GMK39" s="30"/>
      <c r="GML39" s="30"/>
      <c r="GMM39" s="30"/>
      <c r="GMN39" s="30"/>
      <c r="GMO39" s="30"/>
      <c r="GMP39" s="30"/>
      <c r="GMQ39" s="30"/>
      <c r="GMR39" s="30"/>
      <c r="GMS39" s="30"/>
      <c r="GMT39" s="30"/>
      <c r="GMU39" s="30"/>
      <c r="GMV39" s="30"/>
      <c r="GMW39" s="30"/>
      <c r="GMX39" s="30"/>
      <c r="GMY39" s="30"/>
      <c r="GMZ39" s="30"/>
      <c r="GNA39" s="30"/>
      <c r="GNB39" s="30"/>
      <c r="GNC39" s="30"/>
      <c r="GND39" s="30"/>
      <c r="GNE39" s="30"/>
      <c r="GNF39" s="30"/>
      <c r="GNG39" s="30"/>
      <c r="GNH39" s="30"/>
      <c r="GNI39" s="30"/>
      <c r="GNJ39" s="30"/>
      <c r="GNK39" s="30"/>
      <c r="GNL39" s="30"/>
      <c r="GNM39" s="30"/>
      <c r="GNN39" s="30"/>
      <c r="GNO39" s="30"/>
      <c r="GNP39" s="30"/>
      <c r="GNQ39" s="30"/>
      <c r="GNR39" s="30"/>
      <c r="GNS39" s="30"/>
      <c r="GNT39" s="30"/>
      <c r="GNU39" s="30"/>
      <c r="GNV39" s="30"/>
      <c r="GNW39" s="30"/>
      <c r="GNX39" s="30"/>
      <c r="GNY39" s="30"/>
      <c r="GNZ39" s="30"/>
      <c r="GOA39" s="30"/>
      <c r="GOB39" s="30"/>
      <c r="GOC39" s="30"/>
      <c r="GOD39" s="30"/>
      <c r="GOE39" s="30"/>
      <c r="GOF39" s="30"/>
      <c r="GOG39" s="30"/>
      <c r="GOH39" s="30"/>
      <c r="GOI39" s="30"/>
      <c r="GOJ39" s="30"/>
      <c r="GOK39" s="30"/>
      <c r="GOL39" s="30"/>
      <c r="GOM39" s="30"/>
      <c r="GON39" s="30"/>
      <c r="GOO39" s="30"/>
      <c r="GOP39" s="30"/>
      <c r="GOQ39" s="30"/>
      <c r="GOR39" s="30"/>
      <c r="GOS39" s="30"/>
      <c r="GOT39" s="30"/>
      <c r="GOU39" s="30"/>
      <c r="GOV39" s="30"/>
      <c r="GOW39" s="30"/>
      <c r="GOX39" s="30"/>
      <c r="GOY39" s="30"/>
      <c r="GOZ39" s="30"/>
      <c r="GPA39" s="30"/>
      <c r="GPB39" s="30"/>
      <c r="GPC39" s="30"/>
      <c r="GPD39" s="30"/>
      <c r="GPE39" s="30"/>
      <c r="GPF39" s="30"/>
      <c r="GPG39" s="30"/>
      <c r="GPH39" s="30"/>
      <c r="GPI39" s="30"/>
      <c r="GPJ39" s="30"/>
      <c r="GPK39" s="30"/>
      <c r="GPL39" s="30"/>
      <c r="GPM39" s="30"/>
      <c r="GPN39" s="30"/>
      <c r="GPO39" s="30"/>
      <c r="GPP39" s="30"/>
      <c r="GPQ39" s="30"/>
      <c r="GPR39" s="30"/>
      <c r="GPS39" s="30"/>
      <c r="GPT39" s="30"/>
      <c r="GPU39" s="30"/>
      <c r="GPV39" s="30"/>
      <c r="GPW39" s="30"/>
      <c r="GPX39" s="30"/>
      <c r="GPY39" s="30"/>
      <c r="GPZ39" s="30"/>
      <c r="GQA39" s="30"/>
      <c r="GQB39" s="30"/>
      <c r="GQC39" s="30"/>
      <c r="GQD39" s="30"/>
      <c r="GQE39" s="30"/>
      <c r="GQF39" s="30"/>
      <c r="GQG39" s="30"/>
      <c r="GQH39" s="30"/>
      <c r="GQI39" s="30"/>
      <c r="GQJ39" s="30"/>
      <c r="GQK39" s="30"/>
      <c r="GQL39" s="30"/>
      <c r="GQM39" s="30"/>
      <c r="GQN39" s="30"/>
      <c r="GQO39" s="30"/>
      <c r="GQP39" s="30"/>
      <c r="GQQ39" s="30"/>
      <c r="GQR39" s="30"/>
      <c r="GQS39" s="30"/>
      <c r="GQT39" s="30"/>
      <c r="GQU39" s="30"/>
      <c r="GQV39" s="30"/>
      <c r="GQW39" s="30"/>
      <c r="GQX39" s="30"/>
      <c r="GQY39" s="30"/>
      <c r="GQZ39" s="30"/>
      <c r="GRA39" s="30"/>
      <c r="GRB39" s="30"/>
      <c r="GRC39" s="30"/>
      <c r="GRD39" s="30"/>
      <c r="GRE39" s="30"/>
      <c r="GRF39" s="30"/>
      <c r="GRG39" s="30"/>
      <c r="GRH39" s="30"/>
      <c r="GRI39" s="30"/>
      <c r="GRJ39" s="30"/>
      <c r="GRK39" s="30"/>
      <c r="GRL39" s="30"/>
      <c r="GRM39" s="30"/>
      <c r="GRN39" s="30"/>
      <c r="GRO39" s="30"/>
      <c r="GRP39" s="30"/>
      <c r="GRQ39" s="30"/>
      <c r="GRR39" s="30"/>
      <c r="GRS39" s="30"/>
      <c r="GRT39" s="30"/>
      <c r="GRU39" s="30"/>
      <c r="GRV39" s="30"/>
      <c r="GRW39" s="30"/>
      <c r="GRX39" s="30"/>
      <c r="GRY39" s="30"/>
      <c r="GRZ39" s="30"/>
      <c r="GSA39" s="30"/>
      <c r="GSB39" s="30"/>
      <c r="GSC39" s="30"/>
      <c r="GSD39" s="30"/>
      <c r="GSE39" s="30"/>
      <c r="GSF39" s="30"/>
      <c r="GSG39" s="30"/>
      <c r="GSH39" s="30"/>
      <c r="GSI39" s="30"/>
      <c r="GSJ39" s="30"/>
      <c r="GSK39" s="30"/>
      <c r="GSL39" s="30"/>
      <c r="GSM39" s="30"/>
      <c r="GSN39" s="30"/>
      <c r="GSO39" s="30"/>
      <c r="GSP39" s="30"/>
      <c r="GSQ39" s="30"/>
      <c r="GSR39" s="30"/>
      <c r="GSS39" s="30"/>
      <c r="GST39" s="30"/>
      <c r="GSU39" s="30"/>
      <c r="GSV39" s="30"/>
      <c r="GSW39" s="30"/>
      <c r="GSX39" s="30"/>
      <c r="GSY39" s="30"/>
      <c r="GSZ39" s="30"/>
      <c r="GTA39" s="30"/>
      <c r="GTB39" s="30"/>
      <c r="GTC39" s="30"/>
      <c r="GTD39" s="30"/>
      <c r="GTE39" s="30"/>
      <c r="GTF39" s="30"/>
      <c r="GTG39" s="30"/>
      <c r="GTH39" s="30"/>
      <c r="GTI39" s="30"/>
      <c r="GTJ39" s="30"/>
      <c r="GTK39" s="30"/>
      <c r="GTL39" s="30"/>
      <c r="GTM39" s="30"/>
      <c r="GTN39" s="30"/>
      <c r="GTO39" s="30"/>
      <c r="GTP39" s="30"/>
      <c r="GTQ39" s="30"/>
      <c r="GTR39" s="30"/>
      <c r="GTS39" s="30"/>
      <c r="GTT39" s="30"/>
      <c r="GTU39" s="30"/>
      <c r="GTV39" s="30"/>
      <c r="GTW39" s="30"/>
      <c r="GTX39" s="30"/>
      <c r="GTY39" s="30"/>
      <c r="GTZ39" s="30"/>
      <c r="GUA39" s="30"/>
      <c r="GUB39" s="30"/>
      <c r="GUC39" s="30"/>
      <c r="GUD39" s="30"/>
      <c r="GUE39" s="30"/>
      <c r="GUF39" s="30"/>
      <c r="GUG39" s="30"/>
      <c r="GUH39" s="30"/>
      <c r="GUI39" s="30"/>
      <c r="GUJ39" s="30"/>
      <c r="GUK39" s="30"/>
      <c r="GUL39" s="30"/>
      <c r="GUM39" s="30"/>
      <c r="GUN39" s="30"/>
      <c r="GUO39" s="30"/>
      <c r="GUP39" s="30"/>
      <c r="GUQ39" s="30"/>
      <c r="GUR39" s="30"/>
      <c r="GUS39" s="30"/>
      <c r="GUT39" s="30"/>
      <c r="GUU39" s="30"/>
      <c r="GUV39" s="30"/>
      <c r="GUW39" s="30"/>
      <c r="GUX39" s="30"/>
      <c r="GUY39" s="30"/>
      <c r="GUZ39" s="30"/>
      <c r="GVA39" s="30"/>
      <c r="GVB39" s="30"/>
      <c r="GVC39" s="30"/>
      <c r="GVD39" s="30"/>
      <c r="GVE39" s="30"/>
      <c r="GVF39" s="30"/>
      <c r="GVG39" s="30"/>
      <c r="GVH39" s="30"/>
      <c r="GVI39" s="30"/>
      <c r="GVJ39" s="30"/>
      <c r="GVK39" s="30"/>
      <c r="GVL39" s="30"/>
      <c r="GVM39" s="30"/>
      <c r="GVN39" s="30"/>
      <c r="GVO39" s="30"/>
      <c r="GVP39" s="30"/>
      <c r="GVQ39" s="30"/>
      <c r="GVR39" s="30"/>
      <c r="GVS39" s="30"/>
      <c r="GVT39" s="30"/>
      <c r="GVU39" s="30"/>
      <c r="GVV39" s="30"/>
      <c r="GVW39" s="30"/>
      <c r="GVX39" s="30"/>
      <c r="GVY39" s="30"/>
      <c r="GVZ39" s="30"/>
      <c r="GWA39" s="30"/>
      <c r="GWB39" s="30"/>
      <c r="GWC39" s="30"/>
      <c r="GWD39" s="30"/>
      <c r="GWE39" s="30"/>
      <c r="GWF39" s="30"/>
      <c r="GWG39" s="30"/>
      <c r="GWH39" s="30"/>
      <c r="GWI39" s="30"/>
      <c r="GWJ39" s="30"/>
      <c r="GWK39" s="30"/>
      <c r="GWL39" s="30"/>
      <c r="GWM39" s="30"/>
      <c r="GWN39" s="30"/>
      <c r="GWO39" s="30"/>
      <c r="GWP39" s="30"/>
      <c r="GWQ39" s="30"/>
      <c r="GWR39" s="30"/>
      <c r="GWS39" s="30"/>
      <c r="GWT39" s="30"/>
      <c r="GWU39" s="30"/>
      <c r="GWV39" s="30"/>
      <c r="GWW39" s="30"/>
      <c r="GWX39" s="30"/>
      <c r="GWY39" s="30"/>
      <c r="GWZ39" s="30"/>
      <c r="GXA39" s="30"/>
      <c r="GXB39" s="30"/>
      <c r="GXC39" s="30"/>
      <c r="GXD39" s="30"/>
      <c r="GXE39" s="30"/>
      <c r="GXF39" s="30"/>
      <c r="GXG39" s="30"/>
      <c r="GXH39" s="30"/>
      <c r="GXI39" s="30"/>
      <c r="GXJ39" s="30"/>
      <c r="GXK39" s="30"/>
      <c r="GXL39" s="30"/>
      <c r="GXM39" s="30"/>
      <c r="GXN39" s="30"/>
      <c r="GXO39" s="30"/>
      <c r="GXP39" s="30"/>
      <c r="GXQ39" s="30"/>
      <c r="GXR39" s="30"/>
      <c r="GXS39" s="30"/>
      <c r="GXT39" s="30"/>
      <c r="GXU39" s="30"/>
      <c r="GXV39" s="30"/>
      <c r="GXW39" s="30"/>
      <c r="GXX39" s="30"/>
      <c r="GXY39" s="30"/>
      <c r="GXZ39" s="30"/>
      <c r="GYA39" s="30"/>
      <c r="GYB39" s="30"/>
      <c r="GYC39" s="30"/>
      <c r="GYD39" s="30"/>
      <c r="GYE39" s="30"/>
      <c r="GYF39" s="30"/>
      <c r="GYG39" s="30"/>
      <c r="GYH39" s="30"/>
      <c r="GYI39" s="30"/>
      <c r="GYJ39" s="30"/>
      <c r="GYK39" s="30"/>
      <c r="GYL39" s="30"/>
      <c r="GYM39" s="30"/>
      <c r="GYN39" s="30"/>
      <c r="GYO39" s="30"/>
      <c r="GYP39" s="30"/>
      <c r="GYQ39" s="30"/>
      <c r="GYR39" s="30"/>
      <c r="GYS39" s="30"/>
      <c r="GYT39" s="30"/>
      <c r="GYU39" s="30"/>
      <c r="GYV39" s="30"/>
      <c r="GYW39" s="30"/>
      <c r="GYX39" s="30"/>
      <c r="GYY39" s="30"/>
      <c r="GYZ39" s="30"/>
      <c r="GZA39" s="30"/>
      <c r="GZB39" s="30"/>
      <c r="GZC39" s="30"/>
      <c r="GZD39" s="30"/>
      <c r="GZE39" s="30"/>
      <c r="GZF39" s="30"/>
      <c r="GZG39" s="30"/>
      <c r="GZH39" s="30"/>
      <c r="GZI39" s="30"/>
      <c r="GZJ39" s="30"/>
      <c r="GZK39" s="30"/>
      <c r="GZL39" s="30"/>
      <c r="GZM39" s="30"/>
      <c r="GZN39" s="30"/>
      <c r="GZO39" s="30"/>
      <c r="GZP39" s="30"/>
      <c r="GZQ39" s="30"/>
      <c r="GZR39" s="30"/>
      <c r="GZS39" s="30"/>
      <c r="GZT39" s="30"/>
      <c r="GZU39" s="30"/>
      <c r="GZV39" s="30"/>
      <c r="GZW39" s="30"/>
      <c r="GZX39" s="30"/>
      <c r="GZY39" s="30"/>
      <c r="GZZ39" s="30"/>
      <c r="HAA39" s="30"/>
      <c r="HAB39" s="30"/>
      <c r="HAC39" s="30"/>
      <c r="HAD39" s="30"/>
      <c r="HAE39" s="30"/>
      <c r="HAF39" s="30"/>
      <c r="HAG39" s="30"/>
      <c r="HAH39" s="30"/>
      <c r="HAI39" s="30"/>
      <c r="HAJ39" s="30"/>
      <c r="HAK39" s="30"/>
      <c r="HAL39" s="30"/>
      <c r="HAM39" s="30"/>
      <c r="HAN39" s="30"/>
      <c r="HAO39" s="30"/>
      <c r="HAP39" s="30"/>
      <c r="HAQ39" s="30"/>
      <c r="HAR39" s="30"/>
      <c r="HAS39" s="30"/>
      <c r="HAT39" s="30"/>
      <c r="HAU39" s="30"/>
      <c r="HAV39" s="30"/>
      <c r="HAW39" s="30"/>
      <c r="HAX39" s="30"/>
      <c r="HAY39" s="30"/>
      <c r="HAZ39" s="30"/>
      <c r="HBA39" s="30"/>
      <c r="HBB39" s="30"/>
      <c r="HBC39" s="30"/>
      <c r="HBD39" s="30"/>
      <c r="HBE39" s="30"/>
      <c r="HBF39" s="30"/>
      <c r="HBG39" s="30"/>
      <c r="HBH39" s="30"/>
      <c r="HBI39" s="30"/>
      <c r="HBJ39" s="30"/>
      <c r="HBK39" s="30"/>
      <c r="HBL39" s="30"/>
      <c r="HBM39" s="30"/>
      <c r="HBN39" s="30"/>
      <c r="HBO39" s="30"/>
      <c r="HBP39" s="30"/>
      <c r="HBQ39" s="30"/>
      <c r="HBR39" s="30"/>
      <c r="HBS39" s="30"/>
      <c r="HBT39" s="30"/>
      <c r="HBU39" s="30"/>
      <c r="HBV39" s="30"/>
      <c r="HBW39" s="30"/>
      <c r="HBX39" s="30"/>
      <c r="HBY39" s="30"/>
      <c r="HBZ39" s="30"/>
      <c r="HCA39" s="30"/>
      <c r="HCB39" s="30"/>
      <c r="HCC39" s="30"/>
      <c r="HCD39" s="30"/>
      <c r="HCE39" s="30"/>
      <c r="HCF39" s="30"/>
      <c r="HCG39" s="30"/>
      <c r="HCH39" s="30"/>
      <c r="HCI39" s="30"/>
      <c r="HCJ39" s="30"/>
      <c r="HCK39" s="30"/>
      <c r="HCL39" s="30"/>
      <c r="HCM39" s="30"/>
      <c r="HCN39" s="30"/>
      <c r="HCO39" s="30"/>
      <c r="HCP39" s="30"/>
      <c r="HCQ39" s="30"/>
      <c r="HCR39" s="30"/>
      <c r="HCS39" s="30"/>
      <c r="HCT39" s="30"/>
      <c r="HCU39" s="30"/>
      <c r="HCV39" s="30"/>
      <c r="HCW39" s="30"/>
      <c r="HCX39" s="30"/>
      <c r="HCY39" s="30"/>
      <c r="HCZ39" s="30"/>
      <c r="HDA39" s="30"/>
      <c r="HDB39" s="30"/>
      <c r="HDC39" s="30"/>
      <c r="HDD39" s="30"/>
      <c r="HDE39" s="30"/>
      <c r="HDF39" s="30"/>
      <c r="HDG39" s="30"/>
      <c r="HDH39" s="30"/>
      <c r="HDI39" s="30"/>
      <c r="HDJ39" s="30"/>
      <c r="HDK39" s="30"/>
      <c r="HDL39" s="30"/>
      <c r="HDM39" s="30"/>
      <c r="HDN39" s="30"/>
      <c r="HDO39" s="30"/>
      <c r="HDP39" s="30"/>
      <c r="HDQ39" s="30"/>
      <c r="HDR39" s="30"/>
      <c r="HDS39" s="30"/>
      <c r="HDT39" s="30"/>
      <c r="HDU39" s="30"/>
      <c r="HDV39" s="30"/>
      <c r="HDW39" s="30"/>
      <c r="HDX39" s="30"/>
      <c r="HDY39" s="30"/>
      <c r="HDZ39" s="30"/>
      <c r="HEA39" s="30"/>
      <c r="HEB39" s="30"/>
      <c r="HEC39" s="30"/>
      <c r="HED39" s="30"/>
      <c r="HEE39" s="30"/>
      <c r="HEF39" s="30"/>
      <c r="HEG39" s="30"/>
      <c r="HEH39" s="30"/>
      <c r="HEI39" s="30"/>
      <c r="HEJ39" s="30"/>
      <c r="HEK39" s="30"/>
      <c r="HEL39" s="30"/>
      <c r="HEM39" s="30"/>
      <c r="HEN39" s="30"/>
      <c r="HEO39" s="30"/>
      <c r="HEP39" s="30"/>
      <c r="HEQ39" s="30"/>
      <c r="HER39" s="30"/>
      <c r="HES39" s="30"/>
      <c r="HET39" s="30"/>
      <c r="HEU39" s="30"/>
      <c r="HEV39" s="30"/>
      <c r="HEW39" s="30"/>
      <c r="HEX39" s="30"/>
      <c r="HEY39" s="30"/>
      <c r="HEZ39" s="30"/>
      <c r="HFA39" s="30"/>
      <c r="HFB39" s="30"/>
      <c r="HFC39" s="30"/>
      <c r="HFD39" s="30"/>
      <c r="HFE39" s="30"/>
      <c r="HFF39" s="30"/>
      <c r="HFG39" s="30"/>
      <c r="HFH39" s="30"/>
      <c r="HFI39" s="30"/>
      <c r="HFJ39" s="30"/>
      <c r="HFK39" s="30"/>
      <c r="HFL39" s="30"/>
      <c r="HFM39" s="30"/>
      <c r="HFN39" s="30"/>
      <c r="HFO39" s="30"/>
      <c r="HFP39" s="30"/>
      <c r="HFQ39" s="30"/>
      <c r="HFR39" s="30"/>
      <c r="HFS39" s="30"/>
      <c r="HFT39" s="30"/>
      <c r="HFU39" s="30"/>
      <c r="HFV39" s="30"/>
      <c r="HFW39" s="30"/>
      <c r="HFX39" s="30"/>
      <c r="HFY39" s="30"/>
      <c r="HFZ39" s="30"/>
      <c r="HGA39" s="30"/>
      <c r="HGB39" s="30"/>
      <c r="HGC39" s="30"/>
      <c r="HGD39" s="30"/>
      <c r="HGE39" s="30"/>
      <c r="HGF39" s="30"/>
      <c r="HGG39" s="30"/>
      <c r="HGH39" s="30"/>
      <c r="HGI39" s="30"/>
      <c r="HGJ39" s="30"/>
      <c r="HGK39" s="30"/>
      <c r="HGL39" s="30"/>
      <c r="HGM39" s="30"/>
      <c r="HGN39" s="30"/>
      <c r="HGO39" s="30"/>
      <c r="HGP39" s="30"/>
      <c r="HGQ39" s="30"/>
      <c r="HGR39" s="30"/>
      <c r="HGS39" s="30"/>
      <c r="HGT39" s="30"/>
      <c r="HGU39" s="30"/>
      <c r="HGV39" s="30"/>
      <c r="HGW39" s="30"/>
      <c r="HGX39" s="30"/>
      <c r="HGY39" s="30"/>
      <c r="HGZ39" s="30"/>
      <c r="HHA39" s="30"/>
      <c r="HHB39" s="30"/>
      <c r="HHC39" s="30"/>
      <c r="HHD39" s="30"/>
      <c r="HHE39" s="30"/>
      <c r="HHF39" s="30"/>
      <c r="HHG39" s="30"/>
      <c r="HHH39" s="30"/>
      <c r="HHI39" s="30"/>
      <c r="HHJ39" s="30"/>
      <c r="HHK39" s="30"/>
      <c r="HHL39" s="30"/>
      <c r="HHM39" s="30"/>
      <c r="HHN39" s="30"/>
      <c r="HHO39" s="30"/>
      <c r="HHP39" s="30"/>
      <c r="HHQ39" s="30"/>
      <c r="HHR39" s="30"/>
      <c r="HHS39" s="30"/>
      <c r="HHT39" s="30"/>
      <c r="HHU39" s="30"/>
      <c r="HHV39" s="30"/>
      <c r="HHW39" s="30"/>
      <c r="HHX39" s="30"/>
      <c r="HHY39" s="30"/>
      <c r="HHZ39" s="30"/>
      <c r="HIA39" s="30"/>
      <c r="HIB39" s="30"/>
      <c r="HIC39" s="30"/>
      <c r="HID39" s="30"/>
      <c r="HIE39" s="30"/>
      <c r="HIF39" s="30"/>
      <c r="HIG39" s="30"/>
      <c r="HIH39" s="30"/>
      <c r="HII39" s="30"/>
      <c r="HIJ39" s="30"/>
      <c r="HIK39" s="30"/>
      <c r="HIL39" s="30"/>
      <c r="HIM39" s="30"/>
      <c r="HIN39" s="30"/>
      <c r="HIO39" s="30"/>
      <c r="HIP39" s="30"/>
      <c r="HIQ39" s="30"/>
      <c r="HIR39" s="30"/>
      <c r="HIS39" s="30"/>
      <c r="HIT39" s="30"/>
      <c r="HIU39" s="30"/>
      <c r="HIV39" s="30"/>
      <c r="HIW39" s="30"/>
      <c r="HIX39" s="30"/>
      <c r="HIY39" s="30"/>
      <c r="HIZ39" s="30"/>
      <c r="HJA39" s="30"/>
      <c r="HJB39" s="30"/>
      <c r="HJC39" s="30"/>
      <c r="HJD39" s="30"/>
      <c r="HJE39" s="30"/>
      <c r="HJF39" s="30"/>
      <c r="HJG39" s="30"/>
      <c r="HJH39" s="30"/>
      <c r="HJI39" s="30"/>
      <c r="HJJ39" s="30"/>
      <c r="HJK39" s="30"/>
      <c r="HJL39" s="30"/>
      <c r="HJM39" s="30"/>
      <c r="HJN39" s="30"/>
      <c r="HJO39" s="30"/>
      <c r="HJP39" s="30"/>
      <c r="HJQ39" s="30"/>
      <c r="HJR39" s="30"/>
      <c r="HJS39" s="30"/>
      <c r="HJT39" s="30"/>
      <c r="HJU39" s="30"/>
      <c r="HJV39" s="30"/>
      <c r="HJW39" s="30"/>
      <c r="HJX39" s="30"/>
      <c r="HJY39" s="30"/>
      <c r="HJZ39" s="30"/>
      <c r="HKA39" s="30"/>
      <c r="HKB39" s="30"/>
      <c r="HKC39" s="30"/>
      <c r="HKD39" s="30"/>
      <c r="HKE39" s="30"/>
      <c r="HKF39" s="30"/>
      <c r="HKG39" s="30"/>
      <c r="HKH39" s="30"/>
      <c r="HKI39" s="30"/>
      <c r="HKJ39" s="30"/>
      <c r="HKK39" s="30"/>
      <c r="HKL39" s="30"/>
      <c r="HKM39" s="30"/>
      <c r="HKN39" s="30"/>
      <c r="HKO39" s="30"/>
      <c r="HKP39" s="30"/>
      <c r="HKQ39" s="30"/>
      <c r="HKR39" s="30"/>
      <c r="HKS39" s="30"/>
      <c r="HKT39" s="30"/>
      <c r="HKU39" s="30"/>
      <c r="HKV39" s="30"/>
      <c r="HKW39" s="30"/>
      <c r="HKX39" s="30"/>
      <c r="HKY39" s="30"/>
      <c r="HKZ39" s="30"/>
      <c r="HLA39" s="30"/>
      <c r="HLB39" s="30"/>
      <c r="HLC39" s="30"/>
      <c r="HLD39" s="30"/>
      <c r="HLE39" s="30"/>
      <c r="HLF39" s="30"/>
      <c r="HLG39" s="30"/>
      <c r="HLH39" s="30"/>
      <c r="HLI39" s="30"/>
      <c r="HLJ39" s="30"/>
      <c r="HLK39" s="30"/>
      <c r="HLL39" s="30"/>
      <c r="HLM39" s="30"/>
      <c r="HLN39" s="30"/>
      <c r="HLO39" s="30"/>
      <c r="HLP39" s="30"/>
      <c r="HLQ39" s="30"/>
      <c r="HLR39" s="30"/>
      <c r="HLS39" s="30"/>
      <c r="HLT39" s="30"/>
      <c r="HLU39" s="30"/>
      <c r="HLV39" s="30"/>
      <c r="HLW39" s="30"/>
      <c r="HLX39" s="30"/>
      <c r="HLY39" s="30"/>
      <c r="HLZ39" s="30"/>
      <c r="HMA39" s="30"/>
      <c r="HMB39" s="30"/>
      <c r="HMC39" s="30"/>
      <c r="HMD39" s="30"/>
      <c r="HME39" s="30"/>
      <c r="HMF39" s="30"/>
      <c r="HMG39" s="30"/>
      <c r="HMH39" s="30"/>
      <c r="HMI39" s="30"/>
      <c r="HMJ39" s="30"/>
      <c r="HMK39" s="30"/>
      <c r="HML39" s="30"/>
      <c r="HMM39" s="30"/>
      <c r="HMN39" s="30"/>
      <c r="HMO39" s="30"/>
      <c r="HMP39" s="30"/>
      <c r="HMQ39" s="30"/>
      <c r="HMR39" s="30"/>
      <c r="HMS39" s="30"/>
      <c r="HMT39" s="30"/>
      <c r="HMU39" s="30"/>
      <c r="HMV39" s="30"/>
      <c r="HMW39" s="30"/>
      <c r="HMX39" s="30"/>
      <c r="HMY39" s="30"/>
      <c r="HMZ39" s="30"/>
      <c r="HNA39" s="30"/>
      <c r="HNB39" s="30"/>
      <c r="HNC39" s="30"/>
      <c r="HND39" s="30"/>
      <c r="HNE39" s="30"/>
      <c r="HNF39" s="30"/>
      <c r="HNG39" s="30"/>
      <c r="HNH39" s="30"/>
      <c r="HNI39" s="30"/>
      <c r="HNJ39" s="30"/>
      <c r="HNK39" s="30"/>
      <c r="HNL39" s="30"/>
      <c r="HNM39" s="30"/>
      <c r="HNN39" s="30"/>
      <c r="HNO39" s="30"/>
      <c r="HNP39" s="30"/>
      <c r="HNQ39" s="30"/>
      <c r="HNR39" s="30"/>
      <c r="HNS39" s="30"/>
      <c r="HNT39" s="30"/>
      <c r="HNU39" s="30"/>
      <c r="HNV39" s="30"/>
      <c r="HNW39" s="30"/>
      <c r="HNX39" s="30"/>
      <c r="HNY39" s="30"/>
      <c r="HNZ39" s="30"/>
      <c r="HOA39" s="30"/>
      <c r="HOB39" s="30"/>
      <c r="HOC39" s="30"/>
      <c r="HOD39" s="30"/>
      <c r="HOE39" s="30"/>
      <c r="HOF39" s="30"/>
      <c r="HOG39" s="30"/>
      <c r="HOH39" s="30"/>
      <c r="HOI39" s="30"/>
      <c r="HOJ39" s="30"/>
      <c r="HOK39" s="30"/>
      <c r="HOL39" s="30"/>
      <c r="HOM39" s="30"/>
      <c r="HON39" s="30"/>
      <c r="HOO39" s="30"/>
      <c r="HOP39" s="30"/>
      <c r="HOQ39" s="30"/>
      <c r="HOR39" s="30"/>
      <c r="HOS39" s="30"/>
      <c r="HOT39" s="30"/>
      <c r="HOU39" s="30"/>
      <c r="HOV39" s="30"/>
      <c r="HOW39" s="30"/>
      <c r="HOX39" s="30"/>
      <c r="HOY39" s="30"/>
      <c r="HOZ39" s="30"/>
      <c r="HPA39" s="30"/>
      <c r="HPB39" s="30"/>
      <c r="HPC39" s="30"/>
      <c r="HPD39" s="30"/>
      <c r="HPE39" s="30"/>
      <c r="HPF39" s="30"/>
      <c r="HPG39" s="30"/>
      <c r="HPH39" s="30"/>
      <c r="HPI39" s="30"/>
      <c r="HPJ39" s="30"/>
      <c r="HPK39" s="30"/>
      <c r="HPL39" s="30"/>
      <c r="HPM39" s="30"/>
      <c r="HPN39" s="30"/>
      <c r="HPO39" s="30"/>
      <c r="HPP39" s="30"/>
      <c r="HPQ39" s="30"/>
      <c r="HPR39" s="30"/>
      <c r="HPS39" s="30"/>
      <c r="HPT39" s="30"/>
      <c r="HPU39" s="30"/>
      <c r="HPV39" s="30"/>
      <c r="HPW39" s="30"/>
      <c r="HPX39" s="30"/>
      <c r="HPY39" s="30"/>
      <c r="HPZ39" s="30"/>
      <c r="HQA39" s="30"/>
      <c r="HQB39" s="30"/>
      <c r="HQC39" s="30"/>
      <c r="HQD39" s="30"/>
      <c r="HQE39" s="30"/>
      <c r="HQF39" s="30"/>
      <c r="HQG39" s="30"/>
      <c r="HQH39" s="30"/>
      <c r="HQI39" s="30"/>
      <c r="HQJ39" s="30"/>
      <c r="HQK39" s="30"/>
      <c r="HQL39" s="30"/>
      <c r="HQM39" s="30"/>
      <c r="HQN39" s="30"/>
      <c r="HQO39" s="30"/>
      <c r="HQP39" s="30"/>
      <c r="HQQ39" s="30"/>
      <c r="HQR39" s="30"/>
      <c r="HQS39" s="30"/>
      <c r="HQT39" s="30"/>
      <c r="HQU39" s="30"/>
      <c r="HQV39" s="30"/>
      <c r="HQW39" s="30"/>
      <c r="HQX39" s="30"/>
      <c r="HQY39" s="30"/>
      <c r="HQZ39" s="30"/>
      <c r="HRA39" s="30"/>
      <c r="HRB39" s="30"/>
      <c r="HRC39" s="30"/>
      <c r="HRD39" s="30"/>
      <c r="HRE39" s="30"/>
      <c r="HRF39" s="30"/>
      <c r="HRG39" s="30"/>
      <c r="HRH39" s="30"/>
      <c r="HRI39" s="30"/>
      <c r="HRJ39" s="30"/>
      <c r="HRK39" s="30"/>
      <c r="HRL39" s="30"/>
      <c r="HRM39" s="30"/>
      <c r="HRN39" s="30"/>
      <c r="HRO39" s="30"/>
      <c r="HRP39" s="30"/>
      <c r="HRQ39" s="30"/>
      <c r="HRR39" s="30"/>
      <c r="HRS39" s="30"/>
      <c r="HRT39" s="30"/>
      <c r="HRU39" s="30"/>
      <c r="HRV39" s="30"/>
      <c r="HRW39" s="30"/>
      <c r="HRX39" s="30"/>
      <c r="HRY39" s="30"/>
      <c r="HRZ39" s="30"/>
      <c r="HSA39" s="30"/>
      <c r="HSB39" s="30"/>
      <c r="HSC39" s="30"/>
      <c r="HSD39" s="30"/>
      <c r="HSE39" s="30"/>
      <c r="HSF39" s="30"/>
      <c r="HSG39" s="30"/>
      <c r="HSH39" s="30"/>
      <c r="HSI39" s="30"/>
      <c r="HSJ39" s="30"/>
      <c r="HSK39" s="30"/>
      <c r="HSL39" s="30"/>
      <c r="HSM39" s="30"/>
      <c r="HSN39" s="30"/>
      <c r="HSO39" s="30"/>
      <c r="HSP39" s="30"/>
      <c r="HSQ39" s="30"/>
      <c r="HSR39" s="30"/>
      <c r="HSS39" s="30"/>
      <c r="HST39" s="30"/>
      <c r="HSU39" s="30"/>
      <c r="HSV39" s="30"/>
      <c r="HSW39" s="30"/>
      <c r="HSX39" s="30"/>
      <c r="HSY39" s="30"/>
      <c r="HSZ39" s="30"/>
      <c r="HTA39" s="30"/>
      <c r="HTB39" s="30"/>
      <c r="HTC39" s="30"/>
      <c r="HTD39" s="30"/>
      <c r="HTE39" s="30"/>
      <c r="HTF39" s="30"/>
      <c r="HTG39" s="30"/>
      <c r="HTH39" s="30"/>
      <c r="HTI39" s="30"/>
      <c r="HTJ39" s="30"/>
      <c r="HTK39" s="30"/>
      <c r="HTL39" s="30"/>
      <c r="HTM39" s="30"/>
      <c r="HTN39" s="30"/>
      <c r="HTO39" s="30"/>
      <c r="HTP39" s="30"/>
      <c r="HTQ39" s="30"/>
      <c r="HTR39" s="30"/>
      <c r="HTS39" s="30"/>
      <c r="HTT39" s="30"/>
      <c r="HTU39" s="30"/>
      <c r="HTV39" s="30"/>
      <c r="HTW39" s="30"/>
      <c r="HTX39" s="30"/>
      <c r="HTY39" s="30"/>
      <c r="HTZ39" s="30"/>
      <c r="HUA39" s="30"/>
      <c r="HUB39" s="30"/>
      <c r="HUC39" s="30"/>
      <c r="HUD39" s="30"/>
      <c r="HUE39" s="30"/>
      <c r="HUF39" s="30"/>
      <c r="HUG39" s="30"/>
      <c r="HUH39" s="30"/>
      <c r="HUI39" s="30"/>
      <c r="HUJ39" s="30"/>
      <c r="HUK39" s="30"/>
      <c r="HUL39" s="30"/>
      <c r="HUM39" s="30"/>
      <c r="HUN39" s="30"/>
      <c r="HUO39" s="30"/>
      <c r="HUP39" s="30"/>
      <c r="HUQ39" s="30"/>
      <c r="HUR39" s="30"/>
      <c r="HUS39" s="30"/>
      <c r="HUT39" s="30"/>
      <c r="HUU39" s="30"/>
      <c r="HUV39" s="30"/>
      <c r="HUW39" s="30"/>
      <c r="HUX39" s="30"/>
      <c r="HUY39" s="30"/>
      <c r="HUZ39" s="30"/>
      <c r="HVA39" s="30"/>
      <c r="HVB39" s="30"/>
      <c r="HVC39" s="30"/>
      <c r="HVD39" s="30"/>
      <c r="HVE39" s="30"/>
      <c r="HVF39" s="30"/>
      <c r="HVG39" s="30"/>
      <c r="HVH39" s="30"/>
      <c r="HVI39" s="30"/>
      <c r="HVJ39" s="30"/>
      <c r="HVK39" s="30"/>
      <c r="HVL39" s="30"/>
      <c r="HVM39" s="30"/>
      <c r="HVN39" s="30"/>
      <c r="HVO39" s="30"/>
      <c r="HVP39" s="30"/>
      <c r="HVQ39" s="30"/>
      <c r="HVR39" s="30"/>
      <c r="HVS39" s="30"/>
      <c r="HVT39" s="30"/>
      <c r="HVU39" s="30"/>
      <c r="HVV39" s="30"/>
      <c r="HVW39" s="30"/>
      <c r="HVX39" s="30"/>
      <c r="HVY39" s="30"/>
      <c r="HVZ39" s="30"/>
      <c r="HWA39" s="30"/>
      <c r="HWB39" s="30"/>
      <c r="HWC39" s="30"/>
      <c r="HWD39" s="30"/>
      <c r="HWE39" s="30"/>
      <c r="HWF39" s="30"/>
      <c r="HWG39" s="30"/>
      <c r="HWH39" s="30"/>
      <c r="HWI39" s="30"/>
      <c r="HWJ39" s="30"/>
      <c r="HWK39" s="30"/>
      <c r="HWL39" s="30"/>
      <c r="HWM39" s="30"/>
      <c r="HWN39" s="30"/>
      <c r="HWO39" s="30"/>
      <c r="HWP39" s="30"/>
      <c r="HWQ39" s="30"/>
      <c r="HWR39" s="30"/>
      <c r="HWS39" s="30"/>
      <c r="HWT39" s="30"/>
      <c r="HWU39" s="30"/>
      <c r="HWV39" s="30"/>
      <c r="HWW39" s="30"/>
      <c r="HWX39" s="30"/>
      <c r="HWY39" s="30"/>
      <c r="HWZ39" s="30"/>
      <c r="HXA39" s="30"/>
      <c r="HXB39" s="30"/>
      <c r="HXC39" s="30"/>
      <c r="HXD39" s="30"/>
      <c r="HXE39" s="30"/>
      <c r="HXF39" s="30"/>
      <c r="HXG39" s="30"/>
      <c r="HXH39" s="30"/>
      <c r="HXI39" s="30"/>
      <c r="HXJ39" s="30"/>
      <c r="HXK39" s="30"/>
      <c r="HXL39" s="30"/>
      <c r="HXM39" s="30"/>
      <c r="HXN39" s="30"/>
      <c r="HXO39" s="30"/>
      <c r="HXP39" s="30"/>
      <c r="HXQ39" s="30"/>
      <c r="HXR39" s="30"/>
      <c r="HXS39" s="30"/>
      <c r="HXT39" s="30"/>
      <c r="HXU39" s="30"/>
      <c r="HXV39" s="30"/>
      <c r="HXW39" s="30"/>
      <c r="HXX39" s="30"/>
      <c r="HXY39" s="30"/>
      <c r="HXZ39" s="30"/>
      <c r="HYA39" s="30"/>
      <c r="HYB39" s="30"/>
      <c r="HYC39" s="30"/>
      <c r="HYD39" s="30"/>
      <c r="HYE39" s="30"/>
      <c r="HYF39" s="30"/>
      <c r="HYG39" s="30"/>
      <c r="HYH39" s="30"/>
      <c r="HYI39" s="30"/>
      <c r="HYJ39" s="30"/>
      <c r="HYK39" s="30"/>
      <c r="HYL39" s="30"/>
      <c r="HYM39" s="30"/>
      <c r="HYN39" s="30"/>
      <c r="HYO39" s="30"/>
      <c r="HYP39" s="30"/>
      <c r="HYQ39" s="30"/>
      <c r="HYR39" s="30"/>
      <c r="HYS39" s="30"/>
      <c r="HYT39" s="30"/>
      <c r="HYU39" s="30"/>
      <c r="HYV39" s="30"/>
      <c r="HYW39" s="30"/>
      <c r="HYX39" s="30"/>
      <c r="HYY39" s="30"/>
      <c r="HYZ39" s="30"/>
      <c r="HZA39" s="30"/>
      <c r="HZB39" s="30"/>
      <c r="HZC39" s="30"/>
      <c r="HZD39" s="30"/>
      <c r="HZE39" s="30"/>
      <c r="HZF39" s="30"/>
      <c r="HZG39" s="30"/>
      <c r="HZH39" s="30"/>
      <c r="HZI39" s="30"/>
      <c r="HZJ39" s="30"/>
      <c r="HZK39" s="30"/>
      <c r="HZL39" s="30"/>
      <c r="HZM39" s="30"/>
      <c r="HZN39" s="30"/>
      <c r="HZO39" s="30"/>
      <c r="HZP39" s="30"/>
      <c r="HZQ39" s="30"/>
      <c r="HZR39" s="30"/>
      <c r="HZS39" s="30"/>
      <c r="HZT39" s="30"/>
      <c r="HZU39" s="30"/>
      <c r="HZV39" s="30"/>
      <c r="HZW39" s="30"/>
      <c r="HZX39" s="30"/>
      <c r="HZY39" s="30"/>
      <c r="HZZ39" s="30"/>
      <c r="IAA39" s="30"/>
      <c r="IAB39" s="30"/>
      <c r="IAC39" s="30"/>
      <c r="IAD39" s="30"/>
      <c r="IAE39" s="30"/>
      <c r="IAF39" s="30"/>
      <c r="IAG39" s="30"/>
      <c r="IAH39" s="30"/>
      <c r="IAI39" s="30"/>
      <c r="IAJ39" s="30"/>
      <c r="IAK39" s="30"/>
      <c r="IAL39" s="30"/>
      <c r="IAM39" s="30"/>
      <c r="IAN39" s="30"/>
      <c r="IAO39" s="30"/>
      <c r="IAP39" s="30"/>
      <c r="IAQ39" s="30"/>
      <c r="IAR39" s="30"/>
      <c r="IAS39" s="30"/>
      <c r="IAT39" s="30"/>
      <c r="IAU39" s="30"/>
      <c r="IAV39" s="30"/>
      <c r="IAW39" s="30"/>
      <c r="IAX39" s="30"/>
      <c r="IAY39" s="30"/>
      <c r="IAZ39" s="30"/>
      <c r="IBA39" s="30"/>
      <c r="IBB39" s="30"/>
      <c r="IBC39" s="30"/>
      <c r="IBD39" s="30"/>
      <c r="IBE39" s="30"/>
      <c r="IBF39" s="30"/>
      <c r="IBG39" s="30"/>
      <c r="IBH39" s="30"/>
      <c r="IBI39" s="30"/>
      <c r="IBJ39" s="30"/>
      <c r="IBK39" s="30"/>
      <c r="IBL39" s="30"/>
      <c r="IBM39" s="30"/>
      <c r="IBN39" s="30"/>
      <c r="IBO39" s="30"/>
      <c r="IBP39" s="30"/>
      <c r="IBQ39" s="30"/>
      <c r="IBR39" s="30"/>
      <c r="IBS39" s="30"/>
      <c r="IBT39" s="30"/>
      <c r="IBU39" s="30"/>
      <c r="IBV39" s="30"/>
      <c r="IBW39" s="30"/>
      <c r="IBX39" s="30"/>
      <c r="IBY39" s="30"/>
      <c r="IBZ39" s="30"/>
      <c r="ICA39" s="30"/>
      <c r="ICB39" s="30"/>
      <c r="ICC39" s="30"/>
      <c r="ICD39" s="30"/>
      <c r="ICE39" s="30"/>
      <c r="ICF39" s="30"/>
      <c r="ICG39" s="30"/>
      <c r="ICH39" s="30"/>
      <c r="ICI39" s="30"/>
      <c r="ICJ39" s="30"/>
      <c r="ICK39" s="30"/>
      <c r="ICL39" s="30"/>
      <c r="ICM39" s="30"/>
      <c r="ICN39" s="30"/>
      <c r="ICO39" s="30"/>
      <c r="ICP39" s="30"/>
      <c r="ICQ39" s="30"/>
      <c r="ICR39" s="30"/>
      <c r="ICS39" s="30"/>
      <c r="ICT39" s="30"/>
      <c r="ICU39" s="30"/>
      <c r="ICV39" s="30"/>
      <c r="ICW39" s="30"/>
      <c r="ICX39" s="30"/>
      <c r="ICY39" s="30"/>
      <c r="ICZ39" s="30"/>
      <c r="IDA39" s="30"/>
      <c r="IDB39" s="30"/>
      <c r="IDC39" s="30"/>
      <c r="IDD39" s="30"/>
      <c r="IDE39" s="30"/>
      <c r="IDF39" s="30"/>
      <c r="IDG39" s="30"/>
      <c r="IDH39" s="30"/>
      <c r="IDI39" s="30"/>
      <c r="IDJ39" s="30"/>
      <c r="IDK39" s="30"/>
      <c r="IDL39" s="30"/>
      <c r="IDM39" s="30"/>
      <c r="IDN39" s="30"/>
      <c r="IDO39" s="30"/>
      <c r="IDP39" s="30"/>
      <c r="IDQ39" s="30"/>
      <c r="IDR39" s="30"/>
      <c r="IDS39" s="30"/>
      <c r="IDT39" s="30"/>
      <c r="IDU39" s="30"/>
      <c r="IDV39" s="30"/>
      <c r="IDW39" s="30"/>
      <c r="IDX39" s="30"/>
      <c r="IDY39" s="30"/>
      <c r="IDZ39" s="30"/>
      <c r="IEA39" s="30"/>
      <c r="IEB39" s="30"/>
      <c r="IEC39" s="30"/>
      <c r="IED39" s="30"/>
      <c r="IEE39" s="30"/>
      <c r="IEF39" s="30"/>
      <c r="IEG39" s="30"/>
      <c r="IEH39" s="30"/>
      <c r="IEI39" s="30"/>
      <c r="IEJ39" s="30"/>
      <c r="IEK39" s="30"/>
      <c r="IEL39" s="30"/>
      <c r="IEM39" s="30"/>
      <c r="IEN39" s="30"/>
      <c r="IEO39" s="30"/>
      <c r="IEP39" s="30"/>
      <c r="IEQ39" s="30"/>
      <c r="IER39" s="30"/>
      <c r="IES39" s="30"/>
      <c r="IET39" s="30"/>
      <c r="IEU39" s="30"/>
      <c r="IEV39" s="30"/>
      <c r="IEW39" s="30"/>
      <c r="IEX39" s="30"/>
      <c r="IEY39" s="30"/>
      <c r="IEZ39" s="30"/>
      <c r="IFA39" s="30"/>
      <c r="IFB39" s="30"/>
      <c r="IFC39" s="30"/>
      <c r="IFD39" s="30"/>
      <c r="IFE39" s="30"/>
      <c r="IFF39" s="30"/>
      <c r="IFG39" s="30"/>
      <c r="IFH39" s="30"/>
      <c r="IFI39" s="30"/>
      <c r="IFJ39" s="30"/>
      <c r="IFK39" s="30"/>
      <c r="IFL39" s="30"/>
      <c r="IFM39" s="30"/>
      <c r="IFN39" s="30"/>
      <c r="IFO39" s="30"/>
      <c r="IFP39" s="30"/>
      <c r="IFQ39" s="30"/>
      <c r="IFR39" s="30"/>
      <c r="IFS39" s="30"/>
      <c r="IFT39" s="30"/>
      <c r="IFU39" s="30"/>
      <c r="IFV39" s="30"/>
      <c r="IFW39" s="30"/>
      <c r="IFX39" s="30"/>
      <c r="IFY39" s="30"/>
      <c r="IFZ39" s="30"/>
      <c r="IGA39" s="30"/>
      <c r="IGB39" s="30"/>
      <c r="IGC39" s="30"/>
      <c r="IGD39" s="30"/>
      <c r="IGE39" s="30"/>
      <c r="IGF39" s="30"/>
      <c r="IGG39" s="30"/>
      <c r="IGH39" s="30"/>
      <c r="IGI39" s="30"/>
      <c r="IGJ39" s="30"/>
      <c r="IGK39" s="30"/>
      <c r="IGL39" s="30"/>
      <c r="IGM39" s="30"/>
      <c r="IGN39" s="30"/>
      <c r="IGO39" s="30"/>
      <c r="IGP39" s="30"/>
      <c r="IGQ39" s="30"/>
      <c r="IGR39" s="30"/>
      <c r="IGS39" s="30"/>
      <c r="IGT39" s="30"/>
      <c r="IGU39" s="30"/>
      <c r="IGV39" s="30"/>
      <c r="IGW39" s="30"/>
      <c r="IGX39" s="30"/>
      <c r="IGY39" s="30"/>
      <c r="IGZ39" s="30"/>
      <c r="IHA39" s="30"/>
      <c r="IHB39" s="30"/>
      <c r="IHC39" s="30"/>
      <c r="IHD39" s="30"/>
      <c r="IHE39" s="30"/>
      <c r="IHF39" s="30"/>
      <c r="IHG39" s="30"/>
      <c r="IHH39" s="30"/>
      <c r="IHI39" s="30"/>
      <c r="IHJ39" s="30"/>
      <c r="IHK39" s="30"/>
      <c r="IHL39" s="30"/>
      <c r="IHM39" s="30"/>
      <c r="IHN39" s="30"/>
      <c r="IHO39" s="30"/>
      <c r="IHP39" s="30"/>
      <c r="IHQ39" s="30"/>
      <c r="IHR39" s="30"/>
      <c r="IHS39" s="30"/>
      <c r="IHT39" s="30"/>
      <c r="IHU39" s="30"/>
      <c r="IHV39" s="30"/>
      <c r="IHW39" s="30"/>
      <c r="IHX39" s="30"/>
      <c r="IHY39" s="30"/>
      <c r="IHZ39" s="30"/>
      <c r="IIA39" s="30"/>
      <c r="IIB39" s="30"/>
      <c r="IIC39" s="30"/>
      <c r="IID39" s="30"/>
      <c r="IIE39" s="30"/>
      <c r="IIF39" s="30"/>
      <c r="IIG39" s="30"/>
      <c r="IIH39" s="30"/>
      <c r="III39" s="30"/>
      <c r="IIJ39" s="30"/>
      <c r="IIK39" s="30"/>
      <c r="IIL39" s="30"/>
      <c r="IIM39" s="30"/>
      <c r="IIN39" s="30"/>
      <c r="IIO39" s="30"/>
      <c r="IIP39" s="30"/>
      <c r="IIQ39" s="30"/>
      <c r="IIR39" s="30"/>
      <c r="IIS39" s="30"/>
      <c r="IIT39" s="30"/>
      <c r="IIU39" s="30"/>
      <c r="IIV39" s="30"/>
      <c r="IIW39" s="30"/>
      <c r="IIX39" s="30"/>
      <c r="IIY39" s="30"/>
      <c r="IIZ39" s="30"/>
      <c r="IJA39" s="30"/>
      <c r="IJB39" s="30"/>
      <c r="IJC39" s="30"/>
      <c r="IJD39" s="30"/>
      <c r="IJE39" s="30"/>
      <c r="IJF39" s="30"/>
      <c r="IJG39" s="30"/>
      <c r="IJH39" s="30"/>
      <c r="IJI39" s="30"/>
      <c r="IJJ39" s="30"/>
      <c r="IJK39" s="30"/>
      <c r="IJL39" s="30"/>
      <c r="IJM39" s="30"/>
      <c r="IJN39" s="30"/>
      <c r="IJO39" s="30"/>
      <c r="IJP39" s="30"/>
      <c r="IJQ39" s="30"/>
      <c r="IJR39" s="30"/>
      <c r="IJS39" s="30"/>
      <c r="IJT39" s="30"/>
      <c r="IJU39" s="30"/>
      <c r="IJV39" s="30"/>
      <c r="IJW39" s="30"/>
      <c r="IJX39" s="30"/>
      <c r="IJY39" s="30"/>
      <c r="IJZ39" s="30"/>
      <c r="IKA39" s="30"/>
      <c r="IKB39" s="30"/>
      <c r="IKC39" s="30"/>
      <c r="IKD39" s="30"/>
      <c r="IKE39" s="30"/>
      <c r="IKF39" s="30"/>
      <c r="IKG39" s="30"/>
      <c r="IKH39" s="30"/>
      <c r="IKI39" s="30"/>
      <c r="IKJ39" s="30"/>
      <c r="IKK39" s="30"/>
      <c r="IKL39" s="30"/>
      <c r="IKM39" s="30"/>
      <c r="IKN39" s="30"/>
      <c r="IKO39" s="30"/>
      <c r="IKP39" s="30"/>
      <c r="IKQ39" s="30"/>
      <c r="IKR39" s="30"/>
      <c r="IKS39" s="30"/>
      <c r="IKT39" s="30"/>
      <c r="IKU39" s="30"/>
      <c r="IKV39" s="30"/>
      <c r="IKW39" s="30"/>
      <c r="IKX39" s="30"/>
      <c r="IKY39" s="30"/>
      <c r="IKZ39" s="30"/>
      <c r="ILA39" s="30"/>
      <c r="ILB39" s="30"/>
      <c r="ILC39" s="30"/>
      <c r="ILD39" s="30"/>
      <c r="ILE39" s="30"/>
      <c r="ILF39" s="30"/>
      <c r="ILG39" s="30"/>
      <c r="ILH39" s="30"/>
      <c r="ILI39" s="30"/>
      <c r="ILJ39" s="30"/>
      <c r="ILK39" s="30"/>
      <c r="ILL39" s="30"/>
      <c r="ILM39" s="30"/>
      <c r="ILN39" s="30"/>
      <c r="ILO39" s="30"/>
      <c r="ILP39" s="30"/>
      <c r="ILQ39" s="30"/>
      <c r="ILR39" s="30"/>
      <c r="ILS39" s="30"/>
      <c r="ILT39" s="30"/>
      <c r="ILU39" s="30"/>
      <c r="ILV39" s="30"/>
      <c r="ILW39" s="30"/>
      <c r="ILX39" s="30"/>
      <c r="ILY39" s="30"/>
      <c r="ILZ39" s="30"/>
      <c r="IMA39" s="30"/>
      <c r="IMB39" s="30"/>
      <c r="IMC39" s="30"/>
      <c r="IMD39" s="30"/>
      <c r="IME39" s="30"/>
      <c r="IMF39" s="30"/>
      <c r="IMG39" s="30"/>
      <c r="IMH39" s="30"/>
      <c r="IMI39" s="30"/>
      <c r="IMJ39" s="30"/>
      <c r="IMK39" s="30"/>
      <c r="IML39" s="30"/>
      <c r="IMM39" s="30"/>
      <c r="IMN39" s="30"/>
      <c r="IMO39" s="30"/>
      <c r="IMP39" s="30"/>
      <c r="IMQ39" s="30"/>
      <c r="IMR39" s="30"/>
      <c r="IMS39" s="30"/>
      <c r="IMT39" s="30"/>
      <c r="IMU39" s="30"/>
      <c r="IMV39" s="30"/>
      <c r="IMW39" s="30"/>
      <c r="IMX39" s="30"/>
      <c r="IMY39" s="30"/>
      <c r="IMZ39" s="30"/>
      <c r="INA39" s="30"/>
      <c r="INB39" s="30"/>
      <c r="INC39" s="30"/>
      <c r="IND39" s="30"/>
      <c r="INE39" s="30"/>
      <c r="INF39" s="30"/>
      <c r="ING39" s="30"/>
      <c r="INH39" s="30"/>
      <c r="INI39" s="30"/>
      <c r="INJ39" s="30"/>
      <c r="INK39" s="30"/>
      <c r="INL39" s="30"/>
      <c r="INM39" s="30"/>
      <c r="INN39" s="30"/>
      <c r="INO39" s="30"/>
      <c r="INP39" s="30"/>
      <c r="INQ39" s="30"/>
      <c r="INR39" s="30"/>
      <c r="INS39" s="30"/>
      <c r="INT39" s="30"/>
      <c r="INU39" s="30"/>
      <c r="INV39" s="30"/>
      <c r="INW39" s="30"/>
      <c r="INX39" s="30"/>
      <c r="INY39" s="30"/>
      <c r="INZ39" s="30"/>
      <c r="IOA39" s="30"/>
      <c r="IOB39" s="30"/>
      <c r="IOC39" s="30"/>
      <c r="IOD39" s="30"/>
      <c r="IOE39" s="30"/>
      <c r="IOF39" s="30"/>
      <c r="IOG39" s="30"/>
      <c r="IOH39" s="30"/>
      <c r="IOI39" s="30"/>
      <c r="IOJ39" s="30"/>
      <c r="IOK39" s="30"/>
      <c r="IOL39" s="30"/>
      <c r="IOM39" s="30"/>
      <c r="ION39" s="30"/>
      <c r="IOO39" s="30"/>
      <c r="IOP39" s="30"/>
      <c r="IOQ39" s="30"/>
      <c r="IOR39" s="30"/>
      <c r="IOS39" s="30"/>
      <c r="IOT39" s="30"/>
      <c r="IOU39" s="30"/>
      <c r="IOV39" s="30"/>
      <c r="IOW39" s="30"/>
      <c r="IOX39" s="30"/>
      <c r="IOY39" s="30"/>
      <c r="IOZ39" s="30"/>
      <c r="IPA39" s="30"/>
      <c r="IPB39" s="30"/>
      <c r="IPC39" s="30"/>
      <c r="IPD39" s="30"/>
      <c r="IPE39" s="30"/>
      <c r="IPF39" s="30"/>
      <c r="IPG39" s="30"/>
      <c r="IPH39" s="30"/>
      <c r="IPI39" s="30"/>
      <c r="IPJ39" s="30"/>
      <c r="IPK39" s="30"/>
      <c r="IPL39" s="30"/>
      <c r="IPM39" s="30"/>
      <c r="IPN39" s="30"/>
      <c r="IPO39" s="30"/>
      <c r="IPP39" s="30"/>
      <c r="IPQ39" s="30"/>
      <c r="IPR39" s="30"/>
      <c r="IPS39" s="30"/>
      <c r="IPT39" s="30"/>
      <c r="IPU39" s="30"/>
      <c r="IPV39" s="30"/>
      <c r="IPW39" s="30"/>
      <c r="IPX39" s="30"/>
      <c r="IPY39" s="30"/>
      <c r="IPZ39" s="30"/>
      <c r="IQA39" s="30"/>
      <c r="IQB39" s="30"/>
      <c r="IQC39" s="30"/>
      <c r="IQD39" s="30"/>
      <c r="IQE39" s="30"/>
      <c r="IQF39" s="30"/>
      <c r="IQG39" s="30"/>
      <c r="IQH39" s="30"/>
      <c r="IQI39" s="30"/>
      <c r="IQJ39" s="30"/>
      <c r="IQK39" s="30"/>
      <c r="IQL39" s="30"/>
      <c r="IQM39" s="30"/>
      <c r="IQN39" s="30"/>
      <c r="IQO39" s="30"/>
      <c r="IQP39" s="30"/>
      <c r="IQQ39" s="30"/>
      <c r="IQR39" s="30"/>
      <c r="IQS39" s="30"/>
      <c r="IQT39" s="30"/>
      <c r="IQU39" s="30"/>
      <c r="IQV39" s="30"/>
      <c r="IQW39" s="30"/>
      <c r="IQX39" s="30"/>
      <c r="IQY39" s="30"/>
      <c r="IQZ39" s="30"/>
      <c r="IRA39" s="30"/>
      <c r="IRB39" s="30"/>
      <c r="IRC39" s="30"/>
      <c r="IRD39" s="30"/>
      <c r="IRE39" s="30"/>
      <c r="IRF39" s="30"/>
      <c r="IRG39" s="30"/>
      <c r="IRH39" s="30"/>
      <c r="IRI39" s="30"/>
      <c r="IRJ39" s="30"/>
      <c r="IRK39" s="30"/>
      <c r="IRL39" s="30"/>
      <c r="IRM39" s="30"/>
      <c r="IRN39" s="30"/>
      <c r="IRO39" s="30"/>
      <c r="IRP39" s="30"/>
      <c r="IRQ39" s="30"/>
      <c r="IRR39" s="30"/>
      <c r="IRS39" s="30"/>
      <c r="IRT39" s="30"/>
      <c r="IRU39" s="30"/>
      <c r="IRV39" s="30"/>
      <c r="IRW39" s="30"/>
      <c r="IRX39" s="30"/>
      <c r="IRY39" s="30"/>
      <c r="IRZ39" s="30"/>
      <c r="ISA39" s="30"/>
      <c r="ISB39" s="30"/>
      <c r="ISC39" s="30"/>
      <c r="ISD39" s="30"/>
      <c r="ISE39" s="30"/>
      <c r="ISF39" s="30"/>
      <c r="ISG39" s="30"/>
      <c r="ISH39" s="30"/>
      <c r="ISI39" s="30"/>
      <c r="ISJ39" s="30"/>
      <c r="ISK39" s="30"/>
      <c r="ISL39" s="30"/>
      <c r="ISM39" s="30"/>
      <c r="ISN39" s="30"/>
      <c r="ISO39" s="30"/>
      <c r="ISP39" s="30"/>
      <c r="ISQ39" s="30"/>
      <c r="ISR39" s="30"/>
      <c r="ISS39" s="30"/>
      <c r="IST39" s="30"/>
      <c r="ISU39" s="30"/>
      <c r="ISV39" s="30"/>
      <c r="ISW39" s="30"/>
      <c r="ISX39" s="30"/>
      <c r="ISY39" s="30"/>
      <c r="ISZ39" s="30"/>
      <c r="ITA39" s="30"/>
      <c r="ITB39" s="30"/>
      <c r="ITC39" s="30"/>
      <c r="ITD39" s="30"/>
      <c r="ITE39" s="30"/>
      <c r="ITF39" s="30"/>
      <c r="ITG39" s="30"/>
      <c r="ITH39" s="30"/>
      <c r="ITI39" s="30"/>
      <c r="ITJ39" s="30"/>
      <c r="ITK39" s="30"/>
      <c r="ITL39" s="30"/>
      <c r="ITM39" s="30"/>
      <c r="ITN39" s="30"/>
      <c r="ITO39" s="30"/>
      <c r="ITP39" s="30"/>
      <c r="ITQ39" s="30"/>
      <c r="ITR39" s="30"/>
      <c r="ITS39" s="30"/>
      <c r="ITT39" s="30"/>
      <c r="ITU39" s="30"/>
      <c r="ITV39" s="30"/>
      <c r="ITW39" s="30"/>
      <c r="ITX39" s="30"/>
      <c r="ITY39" s="30"/>
      <c r="ITZ39" s="30"/>
      <c r="IUA39" s="30"/>
      <c r="IUB39" s="30"/>
      <c r="IUC39" s="30"/>
      <c r="IUD39" s="30"/>
      <c r="IUE39" s="30"/>
      <c r="IUF39" s="30"/>
      <c r="IUG39" s="30"/>
      <c r="IUH39" s="30"/>
      <c r="IUI39" s="30"/>
      <c r="IUJ39" s="30"/>
      <c r="IUK39" s="30"/>
      <c r="IUL39" s="30"/>
      <c r="IUM39" s="30"/>
      <c r="IUN39" s="30"/>
      <c r="IUO39" s="30"/>
      <c r="IUP39" s="30"/>
      <c r="IUQ39" s="30"/>
      <c r="IUR39" s="30"/>
      <c r="IUS39" s="30"/>
      <c r="IUT39" s="30"/>
      <c r="IUU39" s="30"/>
      <c r="IUV39" s="30"/>
      <c r="IUW39" s="30"/>
      <c r="IUX39" s="30"/>
      <c r="IUY39" s="30"/>
      <c r="IUZ39" s="30"/>
      <c r="IVA39" s="30"/>
      <c r="IVB39" s="30"/>
      <c r="IVC39" s="30"/>
      <c r="IVD39" s="30"/>
      <c r="IVE39" s="30"/>
      <c r="IVF39" s="30"/>
      <c r="IVG39" s="30"/>
      <c r="IVH39" s="30"/>
      <c r="IVI39" s="30"/>
      <c r="IVJ39" s="30"/>
      <c r="IVK39" s="30"/>
      <c r="IVL39" s="30"/>
      <c r="IVM39" s="30"/>
      <c r="IVN39" s="30"/>
      <c r="IVO39" s="30"/>
      <c r="IVP39" s="30"/>
      <c r="IVQ39" s="30"/>
      <c r="IVR39" s="30"/>
      <c r="IVS39" s="30"/>
      <c r="IVT39" s="30"/>
      <c r="IVU39" s="30"/>
      <c r="IVV39" s="30"/>
      <c r="IVW39" s="30"/>
      <c r="IVX39" s="30"/>
      <c r="IVY39" s="30"/>
      <c r="IVZ39" s="30"/>
      <c r="IWA39" s="30"/>
      <c r="IWB39" s="30"/>
      <c r="IWC39" s="30"/>
      <c r="IWD39" s="30"/>
      <c r="IWE39" s="30"/>
      <c r="IWF39" s="30"/>
      <c r="IWG39" s="30"/>
      <c r="IWH39" s="30"/>
      <c r="IWI39" s="30"/>
      <c r="IWJ39" s="30"/>
      <c r="IWK39" s="30"/>
      <c r="IWL39" s="30"/>
      <c r="IWM39" s="30"/>
      <c r="IWN39" s="30"/>
      <c r="IWO39" s="30"/>
      <c r="IWP39" s="30"/>
      <c r="IWQ39" s="30"/>
      <c r="IWR39" s="30"/>
      <c r="IWS39" s="30"/>
      <c r="IWT39" s="30"/>
      <c r="IWU39" s="30"/>
      <c r="IWV39" s="30"/>
      <c r="IWW39" s="30"/>
      <c r="IWX39" s="30"/>
      <c r="IWY39" s="30"/>
      <c r="IWZ39" s="30"/>
      <c r="IXA39" s="30"/>
      <c r="IXB39" s="30"/>
      <c r="IXC39" s="30"/>
      <c r="IXD39" s="30"/>
      <c r="IXE39" s="30"/>
      <c r="IXF39" s="30"/>
      <c r="IXG39" s="30"/>
      <c r="IXH39" s="30"/>
      <c r="IXI39" s="30"/>
      <c r="IXJ39" s="30"/>
      <c r="IXK39" s="30"/>
      <c r="IXL39" s="30"/>
      <c r="IXM39" s="30"/>
      <c r="IXN39" s="30"/>
      <c r="IXO39" s="30"/>
      <c r="IXP39" s="30"/>
      <c r="IXQ39" s="30"/>
      <c r="IXR39" s="30"/>
      <c r="IXS39" s="30"/>
      <c r="IXT39" s="30"/>
      <c r="IXU39" s="30"/>
      <c r="IXV39" s="30"/>
      <c r="IXW39" s="30"/>
      <c r="IXX39" s="30"/>
      <c r="IXY39" s="30"/>
      <c r="IXZ39" s="30"/>
      <c r="IYA39" s="30"/>
      <c r="IYB39" s="30"/>
      <c r="IYC39" s="30"/>
      <c r="IYD39" s="30"/>
      <c r="IYE39" s="30"/>
      <c r="IYF39" s="30"/>
      <c r="IYG39" s="30"/>
      <c r="IYH39" s="30"/>
      <c r="IYI39" s="30"/>
      <c r="IYJ39" s="30"/>
      <c r="IYK39" s="30"/>
      <c r="IYL39" s="30"/>
      <c r="IYM39" s="30"/>
      <c r="IYN39" s="30"/>
      <c r="IYO39" s="30"/>
      <c r="IYP39" s="30"/>
      <c r="IYQ39" s="30"/>
      <c r="IYR39" s="30"/>
      <c r="IYS39" s="30"/>
      <c r="IYT39" s="30"/>
      <c r="IYU39" s="30"/>
      <c r="IYV39" s="30"/>
      <c r="IYW39" s="30"/>
      <c r="IYX39" s="30"/>
      <c r="IYY39" s="30"/>
      <c r="IYZ39" s="30"/>
      <c r="IZA39" s="30"/>
      <c r="IZB39" s="30"/>
      <c r="IZC39" s="30"/>
      <c r="IZD39" s="30"/>
      <c r="IZE39" s="30"/>
      <c r="IZF39" s="30"/>
      <c r="IZG39" s="30"/>
      <c r="IZH39" s="30"/>
      <c r="IZI39" s="30"/>
      <c r="IZJ39" s="30"/>
      <c r="IZK39" s="30"/>
      <c r="IZL39" s="30"/>
      <c r="IZM39" s="30"/>
      <c r="IZN39" s="30"/>
      <c r="IZO39" s="30"/>
      <c r="IZP39" s="30"/>
      <c r="IZQ39" s="30"/>
      <c r="IZR39" s="30"/>
      <c r="IZS39" s="30"/>
      <c r="IZT39" s="30"/>
      <c r="IZU39" s="30"/>
      <c r="IZV39" s="30"/>
      <c r="IZW39" s="30"/>
      <c r="IZX39" s="30"/>
      <c r="IZY39" s="30"/>
      <c r="IZZ39" s="30"/>
      <c r="JAA39" s="30"/>
      <c r="JAB39" s="30"/>
      <c r="JAC39" s="30"/>
      <c r="JAD39" s="30"/>
      <c r="JAE39" s="30"/>
      <c r="JAF39" s="30"/>
      <c r="JAG39" s="30"/>
      <c r="JAH39" s="30"/>
      <c r="JAI39" s="30"/>
      <c r="JAJ39" s="30"/>
      <c r="JAK39" s="30"/>
      <c r="JAL39" s="30"/>
      <c r="JAM39" s="30"/>
      <c r="JAN39" s="30"/>
      <c r="JAO39" s="30"/>
      <c r="JAP39" s="30"/>
      <c r="JAQ39" s="30"/>
      <c r="JAR39" s="30"/>
      <c r="JAS39" s="30"/>
      <c r="JAT39" s="30"/>
      <c r="JAU39" s="30"/>
      <c r="JAV39" s="30"/>
      <c r="JAW39" s="30"/>
      <c r="JAX39" s="30"/>
      <c r="JAY39" s="30"/>
      <c r="JAZ39" s="30"/>
      <c r="JBA39" s="30"/>
      <c r="JBB39" s="30"/>
      <c r="JBC39" s="30"/>
      <c r="JBD39" s="30"/>
      <c r="JBE39" s="30"/>
      <c r="JBF39" s="30"/>
      <c r="JBG39" s="30"/>
      <c r="JBH39" s="30"/>
      <c r="JBI39" s="30"/>
      <c r="JBJ39" s="30"/>
      <c r="JBK39" s="30"/>
      <c r="JBL39" s="30"/>
      <c r="JBM39" s="30"/>
      <c r="JBN39" s="30"/>
      <c r="JBO39" s="30"/>
      <c r="JBP39" s="30"/>
      <c r="JBQ39" s="30"/>
      <c r="JBR39" s="30"/>
      <c r="JBS39" s="30"/>
      <c r="JBT39" s="30"/>
      <c r="JBU39" s="30"/>
      <c r="JBV39" s="30"/>
      <c r="JBW39" s="30"/>
      <c r="JBX39" s="30"/>
      <c r="JBY39" s="30"/>
      <c r="JBZ39" s="30"/>
      <c r="JCA39" s="30"/>
      <c r="JCB39" s="30"/>
      <c r="JCC39" s="30"/>
      <c r="JCD39" s="30"/>
      <c r="JCE39" s="30"/>
      <c r="JCF39" s="30"/>
      <c r="JCG39" s="30"/>
      <c r="JCH39" s="30"/>
      <c r="JCI39" s="30"/>
      <c r="JCJ39" s="30"/>
      <c r="JCK39" s="30"/>
      <c r="JCL39" s="30"/>
      <c r="JCM39" s="30"/>
      <c r="JCN39" s="30"/>
      <c r="JCO39" s="30"/>
      <c r="JCP39" s="30"/>
      <c r="JCQ39" s="30"/>
      <c r="JCR39" s="30"/>
      <c r="JCS39" s="30"/>
      <c r="JCT39" s="30"/>
      <c r="JCU39" s="30"/>
      <c r="JCV39" s="30"/>
      <c r="JCW39" s="30"/>
      <c r="JCX39" s="30"/>
      <c r="JCY39" s="30"/>
      <c r="JCZ39" s="30"/>
      <c r="JDA39" s="30"/>
      <c r="JDB39" s="30"/>
      <c r="JDC39" s="30"/>
      <c r="JDD39" s="30"/>
      <c r="JDE39" s="30"/>
      <c r="JDF39" s="30"/>
      <c r="JDG39" s="30"/>
      <c r="JDH39" s="30"/>
      <c r="JDI39" s="30"/>
      <c r="JDJ39" s="30"/>
      <c r="JDK39" s="30"/>
      <c r="JDL39" s="30"/>
      <c r="JDM39" s="30"/>
      <c r="JDN39" s="30"/>
      <c r="JDO39" s="30"/>
      <c r="JDP39" s="30"/>
      <c r="JDQ39" s="30"/>
      <c r="JDR39" s="30"/>
      <c r="JDS39" s="30"/>
      <c r="JDT39" s="30"/>
      <c r="JDU39" s="30"/>
      <c r="JDV39" s="30"/>
      <c r="JDW39" s="30"/>
      <c r="JDX39" s="30"/>
      <c r="JDY39" s="30"/>
      <c r="JDZ39" s="30"/>
      <c r="JEA39" s="30"/>
      <c r="JEB39" s="30"/>
      <c r="JEC39" s="30"/>
      <c r="JED39" s="30"/>
      <c r="JEE39" s="30"/>
      <c r="JEF39" s="30"/>
      <c r="JEG39" s="30"/>
      <c r="JEH39" s="30"/>
      <c r="JEI39" s="30"/>
      <c r="JEJ39" s="30"/>
      <c r="JEK39" s="30"/>
      <c r="JEL39" s="30"/>
      <c r="JEM39" s="30"/>
      <c r="JEN39" s="30"/>
      <c r="JEO39" s="30"/>
      <c r="JEP39" s="30"/>
      <c r="JEQ39" s="30"/>
      <c r="JER39" s="30"/>
      <c r="JES39" s="30"/>
      <c r="JET39" s="30"/>
      <c r="JEU39" s="30"/>
      <c r="JEV39" s="30"/>
      <c r="JEW39" s="30"/>
      <c r="JEX39" s="30"/>
      <c r="JEY39" s="30"/>
      <c r="JEZ39" s="30"/>
      <c r="JFA39" s="30"/>
      <c r="JFB39" s="30"/>
      <c r="JFC39" s="30"/>
      <c r="JFD39" s="30"/>
      <c r="JFE39" s="30"/>
      <c r="JFF39" s="30"/>
      <c r="JFG39" s="30"/>
      <c r="JFH39" s="30"/>
      <c r="JFI39" s="30"/>
      <c r="JFJ39" s="30"/>
      <c r="JFK39" s="30"/>
      <c r="JFL39" s="30"/>
      <c r="JFM39" s="30"/>
      <c r="JFN39" s="30"/>
      <c r="JFO39" s="30"/>
      <c r="JFP39" s="30"/>
      <c r="JFQ39" s="30"/>
      <c r="JFR39" s="30"/>
      <c r="JFS39" s="30"/>
      <c r="JFT39" s="30"/>
      <c r="JFU39" s="30"/>
      <c r="JFV39" s="30"/>
      <c r="JFW39" s="30"/>
      <c r="JFX39" s="30"/>
      <c r="JFY39" s="30"/>
      <c r="JFZ39" s="30"/>
      <c r="JGA39" s="30"/>
      <c r="JGB39" s="30"/>
      <c r="JGC39" s="30"/>
      <c r="JGD39" s="30"/>
      <c r="JGE39" s="30"/>
      <c r="JGF39" s="30"/>
      <c r="JGG39" s="30"/>
      <c r="JGH39" s="30"/>
      <c r="JGI39" s="30"/>
      <c r="JGJ39" s="30"/>
      <c r="JGK39" s="30"/>
      <c r="JGL39" s="30"/>
      <c r="JGM39" s="30"/>
      <c r="JGN39" s="30"/>
      <c r="JGO39" s="30"/>
      <c r="JGP39" s="30"/>
      <c r="JGQ39" s="30"/>
      <c r="JGR39" s="30"/>
      <c r="JGS39" s="30"/>
      <c r="JGT39" s="30"/>
      <c r="JGU39" s="30"/>
      <c r="JGV39" s="30"/>
      <c r="JGW39" s="30"/>
      <c r="JGX39" s="30"/>
      <c r="JGY39" s="30"/>
      <c r="JGZ39" s="30"/>
      <c r="JHA39" s="30"/>
      <c r="JHB39" s="30"/>
      <c r="JHC39" s="30"/>
      <c r="JHD39" s="30"/>
      <c r="JHE39" s="30"/>
      <c r="JHF39" s="30"/>
      <c r="JHG39" s="30"/>
      <c r="JHH39" s="30"/>
      <c r="JHI39" s="30"/>
      <c r="JHJ39" s="30"/>
      <c r="JHK39" s="30"/>
      <c r="JHL39" s="30"/>
      <c r="JHM39" s="30"/>
      <c r="JHN39" s="30"/>
      <c r="JHO39" s="30"/>
      <c r="JHP39" s="30"/>
      <c r="JHQ39" s="30"/>
      <c r="JHR39" s="30"/>
      <c r="JHS39" s="30"/>
      <c r="JHT39" s="30"/>
      <c r="JHU39" s="30"/>
      <c r="JHV39" s="30"/>
      <c r="JHW39" s="30"/>
      <c r="JHX39" s="30"/>
      <c r="JHY39" s="30"/>
      <c r="JHZ39" s="30"/>
      <c r="JIA39" s="30"/>
      <c r="JIB39" s="30"/>
      <c r="JIC39" s="30"/>
      <c r="JID39" s="30"/>
      <c r="JIE39" s="30"/>
      <c r="JIF39" s="30"/>
      <c r="JIG39" s="30"/>
      <c r="JIH39" s="30"/>
      <c r="JII39" s="30"/>
      <c r="JIJ39" s="30"/>
      <c r="JIK39" s="30"/>
      <c r="JIL39" s="30"/>
      <c r="JIM39" s="30"/>
      <c r="JIN39" s="30"/>
      <c r="JIO39" s="30"/>
      <c r="JIP39" s="30"/>
      <c r="JIQ39" s="30"/>
      <c r="JIR39" s="30"/>
      <c r="JIS39" s="30"/>
      <c r="JIT39" s="30"/>
      <c r="JIU39" s="30"/>
      <c r="JIV39" s="30"/>
      <c r="JIW39" s="30"/>
      <c r="JIX39" s="30"/>
      <c r="JIY39" s="30"/>
      <c r="JIZ39" s="30"/>
      <c r="JJA39" s="30"/>
      <c r="JJB39" s="30"/>
      <c r="JJC39" s="30"/>
      <c r="JJD39" s="30"/>
      <c r="JJE39" s="30"/>
      <c r="JJF39" s="30"/>
      <c r="JJG39" s="30"/>
      <c r="JJH39" s="30"/>
      <c r="JJI39" s="30"/>
      <c r="JJJ39" s="30"/>
      <c r="JJK39" s="30"/>
      <c r="JJL39" s="30"/>
      <c r="JJM39" s="30"/>
      <c r="JJN39" s="30"/>
      <c r="JJO39" s="30"/>
      <c r="JJP39" s="30"/>
      <c r="JJQ39" s="30"/>
      <c r="JJR39" s="30"/>
      <c r="JJS39" s="30"/>
      <c r="JJT39" s="30"/>
      <c r="JJU39" s="30"/>
      <c r="JJV39" s="30"/>
      <c r="JJW39" s="30"/>
      <c r="JJX39" s="30"/>
      <c r="JJY39" s="30"/>
      <c r="JJZ39" s="30"/>
      <c r="JKA39" s="30"/>
      <c r="JKB39" s="30"/>
      <c r="JKC39" s="30"/>
      <c r="JKD39" s="30"/>
      <c r="JKE39" s="30"/>
      <c r="JKF39" s="30"/>
      <c r="JKG39" s="30"/>
      <c r="JKH39" s="30"/>
      <c r="JKI39" s="30"/>
      <c r="JKJ39" s="30"/>
      <c r="JKK39" s="30"/>
      <c r="JKL39" s="30"/>
      <c r="JKM39" s="30"/>
      <c r="JKN39" s="30"/>
      <c r="JKO39" s="30"/>
      <c r="JKP39" s="30"/>
      <c r="JKQ39" s="30"/>
      <c r="JKR39" s="30"/>
      <c r="JKS39" s="30"/>
      <c r="JKT39" s="30"/>
      <c r="JKU39" s="30"/>
      <c r="JKV39" s="30"/>
      <c r="JKW39" s="30"/>
      <c r="JKX39" s="30"/>
      <c r="JKY39" s="30"/>
      <c r="JKZ39" s="30"/>
      <c r="JLA39" s="30"/>
      <c r="JLB39" s="30"/>
      <c r="JLC39" s="30"/>
      <c r="JLD39" s="30"/>
      <c r="JLE39" s="30"/>
      <c r="JLF39" s="30"/>
      <c r="JLG39" s="30"/>
      <c r="JLH39" s="30"/>
      <c r="JLI39" s="30"/>
      <c r="JLJ39" s="30"/>
      <c r="JLK39" s="30"/>
      <c r="JLL39" s="30"/>
      <c r="JLM39" s="30"/>
      <c r="JLN39" s="30"/>
      <c r="JLO39" s="30"/>
      <c r="JLP39" s="30"/>
      <c r="JLQ39" s="30"/>
      <c r="JLR39" s="30"/>
      <c r="JLS39" s="30"/>
      <c r="JLT39" s="30"/>
      <c r="JLU39" s="30"/>
      <c r="JLV39" s="30"/>
      <c r="JLW39" s="30"/>
      <c r="JLX39" s="30"/>
      <c r="JLY39" s="30"/>
      <c r="JLZ39" s="30"/>
      <c r="JMA39" s="30"/>
      <c r="JMB39" s="30"/>
      <c r="JMC39" s="30"/>
      <c r="JMD39" s="30"/>
      <c r="JME39" s="30"/>
      <c r="JMF39" s="30"/>
      <c r="JMG39" s="30"/>
      <c r="JMH39" s="30"/>
      <c r="JMI39" s="30"/>
      <c r="JMJ39" s="30"/>
      <c r="JMK39" s="30"/>
      <c r="JML39" s="30"/>
      <c r="JMM39" s="30"/>
      <c r="JMN39" s="30"/>
      <c r="JMO39" s="30"/>
      <c r="JMP39" s="30"/>
      <c r="JMQ39" s="30"/>
      <c r="JMR39" s="30"/>
      <c r="JMS39" s="30"/>
      <c r="JMT39" s="30"/>
      <c r="JMU39" s="30"/>
      <c r="JMV39" s="30"/>
      <c r="JMW39" s="30"/>
      <c r="JMX39" s="30"/>
      <c r="JMY39" s="30"/>
      <c r="JMZ39" s="30"/>
      <c r="JNA39" s="30"/>
      <c r="JNB39" s="30"/>
      <c r="JNC39" s="30"/>
      <c r="JND39" s="30"/>
      <c r="JNE39" s="30"/>
      <c r="JNF39" s="30"/>
      <c r="JNG39" s="30"/>
      <c r="JNH39" s="30"/>
      <c r="JNI39" s="30"/>
      <c r="JNJ39" s="30"/>
      <c r="JNK39" s="30"/>
      <c r="JNL39" s="30"/>
      <c r="JNM39" s="30"/>
      <c r="JNN39" s="30"/>
      <c r="JNO39" s="30"/>
      <c r="JNP39" s="30"/>
      <c r="JNQ39" s="30"/>
      <c r="JNR39" s="30"/>
      <c r="JNS39" s="30"/>
      <c r="JNT39" s="30"/>
      <c r="JNU39" s="30"/>
      <c r="JNV39" s="30"/>
      <c r="JNW39" s="30"/>
      <c r="JNX39" s="30"/>
      <c r="JNY39" s="30"/>
      <c r="JNZ39" s="30"/>
      <c r="JOA39" s="30"/>
      <c r="JOB39" s="30"/>
      <c r="JOC39" s="30"/>
      <c r="JOD39" s="30"/>
      <c r="JOE39" s="30"/>
      <c r="JOF39" s="30"/>
      <c r="JOG39" s="30"/>
      <c r="JOH39" s="30"/>
      <c r="JOI39" s="30"/>
      <c r="JOJ39" s="30"/>
      <c r="JOK39" s="30"/>
      <c r="JOL39" s="30"/>
      <c r="JOM39" s="30"/>
      <c r="JON39" s="30"/>
      <c r="JOO39" s="30"/>
      <c r="JOP39" s="30"/>
      <c r="JOQ39" s="30"/>
      <c r="JOR39" s="30"/>
      <c r="JOS39" s="30"/>
      <c r="JOT39" s="30"/>
      <c r="JOU39" s="30"/>
      <c r="JOV39" s="30"/>
      <c r="JOW39" s="30"/>
      <c r="JOX39" s="30"/>
      <c r="JOY39" s="30"/>
      <c r="JOZ39" s="30"/>
      <c r="JPA39" s="30"/>
      <c r="JPB39" s="30"/>
      <c r="JPC39" s="30"/>
      <c r="JPD39" s="30"/>
      <c r="JPE39" s="30"/>
      <c r="JPF39" s="30"/>
      <c r="JPG39" s="30"/>
      <c r="JPH39" s="30"/>
      <c r="JPI39" s="30"/>
      <c r="JPJ39" s="30"/>
      <c r="JPK39" s="30"/>
      <c r="JPL39" s="30"/>
      <c r="JPM39" s="30"/>
      <c r="JPN39" s="30"/>
      <c r="JPO39" s="30"/>
      <c r="JPP39" s="30"/>
      <c r="JPQ39" s="30"/>
      <c r="JPR39" s="30"/>
      <c r="JPS39" s="30"/>
      <c r="JPT39" s="30"/>
      <c r="JPU39" s="30"/>
      <c r="JPV39" s="30"/>
      <c r="JPW39" s="30"/>
      <c r="JPX39" s="30"/>
      <c r="JPY39" s="30"/>
      <c r="JPZ39" s="30"/>
      <c r="JQA39" s="30"/>
      <c r="JQB39" s="30"/>
      <c r="JQC39" s="30"/>
      <c r="JQD39" s="30"/>
      <c r="JQE39" s="30"/>
      <c r="JQF39" s="30"/>
      <c r="JQG39" s="30"/>
      <c r="JQH39" s="30"/>
      <c r="JQI39" s="30"/>
      <c r="JQJ39" s="30"/>
      <c r="JQK39" s="30"/>
      <c r="JQL39" s="30"/>
      <c r="JQM39" s="30"/>
      <c r="JQN39" s="30"/>
      <c r="JQO39" s="30"/>
      <c r="JQP39" s="30"/>
      <c r="JQQ39" s="30"/>
      <c r="JQR39" s="30"/>
      <c r="JQS39" s="30"/>
      <c r="JQT39" s="30"/>
      <c r="JQU39" s="30"/>
      <c r="JQV39" s="30"/>
      <c r="JQW39" s="30"/>
      <c r="JQX39" s="30"/>
      <c r="JQY39" s="30"/>
      <c r="JQZ39" s="30"/>
      <c r="JRA39" s="30"/>
      <c r="JRB39" s="30"/>
      <c r="JRC39" s="30"/>
      <c r="JRD39" s="30"/>
      <c r="JRE39" s="30"/>
      <c r="JRF39" s="30"/>
      <c r="JRG39" s="30"/>
      <c r="JRH39" s="30"/>
      <c r="JRI39" s="30"/>
      <c r="JRJ39" s="30"/>
      <c r="JRK39" s="30"/>
      <c r="JRL39" s="30"/>
      <c r="JRM39" s="30"/>
      <c r="JRN39" s="30"/>
      <c r="JRO39" s="30"/>
      <c r="JRP39" s="30"/>
      <c r="JRQ39" s="30"/>
      <c r="JRR39" s="30"/>
      <c r="JRS39" s="30"/>
      <c r="JRT39" s="30"/>
      <c r="JRU39" s="30"/>
      <c r="JRV39" s="30"/>
      <c r="JRW39" s="30"/>
      <c r="JRX39" s="30"/>
      <c r="JRY39" s="30"/>
      <c r="JRZ39" s="30"/>
      <c r="JSA39" s="30"/>
      <c r="JSB39" s="30"/>
      <c r="JSC39" s="30"/>
      <c r="JSD39" s="30"/>
      <c r="JSE39" s="30"/>
      <c r="JSF39" s="30"/>
      <c r="JSG39" s="30"/>
      <c r="JSH39" s="30"/>
      <c r="JSI39" s="30"/>
      <c r="JSJ39" s="30"/>
      <c r="JSK39" s="30"/>
      <c r="JSL39" s="30"/>
      <c r="JSM39" s="30"/>
      <c r="JSN39" s="30"/>
      <c r="JSO39" s="30"/>
      <c r="JSP39" s="30"/>
      <c r="JSQ39" s="30"/>
      <c r="JSR39" s="30"/>
      <c r="JSS39" s="30"/>
      <c r="JST39" s="30"/>
      <c r="JSU39" s="30"/>
      <c r="JSV39" s="30"/>
      <c r="JSW39" s="30"/>
      <c r="JSX39" s="30"/>
      <c r="JSY39" s="30"/>
      <c r="JSZ39" s="30"/>
      <c r="JTA39" s="30"/>
      <c r="JTB39" s="30"/>
      <c r="JTC39" s="30"/>
      <c r="JTD39" s="30"/>
      <c r="JTE39" s="30"/>
      <c r="JTF39" s="30"/>
      <c r="JTG39" s="30"/>
      <c r="JTH39" s="30"/>
      <c r="JTI39" s="30"/>
      <c r="JTJ39" s="30"/>
      <c r="JTK39" s="30"/>
      <c r="JTL39" s="30"/>
      <c r="JTM39" s="30"/>
      <c r="JTN39" s="30"/>
      <c r="JTO39" s="30"/>
      <c r="JTP39" s="30"/>
      <c r="JTQ39" s="30"/>
      <c r="JTR39" s="30"/>
      <c r="JTS39" s="30"/>
      <c r="JTT39" s="30"/>
      <c r="JTU39" s="30"/>
      <c r="JTV39" s="30"/>
      <c r="JTW39" s="30"/>
      <c r="JTX39" s="30"/>
      <c r="JTY39" s="30"/>
      <c r="JTZ39" s="30"/>
      <c r="JUA39" s="30"/>
      <c r="JUB39" s="30"/>
      <c r="JUC39" s="30"/>
      <c r="JUD39" s="30"/>
      <c r="JUE39" s="30"/>
      <c r="JUF39" s="30"/>
      <c r="JUG39" s="30"/>
      <c r="JUH39" s="30"/>
      <c r="JUI39" s="30"/>
      <c r="JUJ39" s="30"/>
      <c r="JUK39" s="30"/>
      <c r="JUL39" s="30"/>
      <c r="JUM39" s="30"/>
      <c r="JUN39" s="30"/>
      <c r="JUO39" s="30"/>
      <c r="JUP39" s="30"/>
      <c r="JUQ39" s="30"/>
      <c r="JUR39" s="30"/>
      <c r="JUS39" s="30"/>
      <c r="JUT39" s="30"/>
      <c r="JUU39" s="30"/>
      <c r="JUV39" s="30"/>
      <c r="JUW39" s="30"/>
      <c r="JUX39" s="30"/>
      <c r="JUY39" s="30"/>
      <c r="JUZ39" s="30"/>
      <c r="JVA39" s="30"/>
      <c r="JVB39" s="30"/>
      <c r="JVC39" s="30"/>
      <c r="JVD39" s="30"/>
      <c r="JVE39" s="30"/>
      <c r="JVF39" s="30"/>
      <c r="JVG39" s="30"/>
      <c r="JVH39" s="30"/>
      <c r="JVI39" s="30"/>
      <c r="JVJ39" s="30"/>
      <c r="JVK39" s="30"/>
      <c r="JVL39" s="30"/>
      <c r="JVM39" s="30"/>
      <c r="JVN39" s="30"/>
      <c r="JVO39" s="30"/>
      <c r="JVP39" s="30"/>
      <c r="JVQ39" s="30"/>
      <c r="JVR39" s="30"/>
      <c r="JVS39" s="30"/>
      <c r="JVT39" s="30"/>
      <c r="JVU39" s="30"/>
      <c r="JVV39" s="30"/>
      <c r="JVW39" s="30"/>
      <c r="JVX39" s="30"/>
      <c r="JVY39" s="30"/>
      <c r="JVZ39" s="30"/>
      <c r="JWA39" s="30"/>
      <c r="JWB39" s="30"/>
      <c r="JWC39" s="30"/>
      <c r="JWD39" s="30"/>
      <c r="JWE39" s="30"/>
      <c r="JWF39" s="30"/>
      <c r="JWG39" s="30"/>
      <c r="JWH39" s="30"/>
      <c r="JWI39" s="30"/>
      <c r="JWJ39" s="30"/>
      <c r="JWK39" s="30"/>
      <c r="JWL39" s="30"/>
      <c r="JWM39" s="30"/>
      <c r="JWN39" s="30"/>
      <c r="JWO39" s="30"/>
      <c r="JWP39" s="30"/>
      <c r="JWQ39" s="30"/>
      <c r="JWR39" s="30"/>
      <c r="JWS39" s="30"/>
      <c r="JWT39" s="30"/>
      <c r="JWU39" s="30"/>
      <c r="JWV39" s="30"/>
      <c r="JWW39" s="30"/>
      <c r="JWX39" s="30"/>
      <c r="JWY39" s="30"/>
      <c r="JWZ39" s="30"/>
      <c r="JXA39" s="30"/>
      <c r="JXB39" s="30"/>
      <c r="JXC39" s="30"/>
      <c r="JXD39" s="30"/>
      <c r="JXE39" s="30"/>
      <c r="JXF39" s="30"/>
      <c r="JXG39" s="30"/>
      <c r="JXH39" s="30"/>
      <c r="JXI39" s="30"/>
      <c r="JXJ39" s="30"/>
      <c r="JXK39" s="30"/>
      <c r="JXL39" s="30"/>
      <c r="JXM39" s="30"/>
      <c r="JXN39" s="30"/>
      <c r="JXO39" s="30"/>
      <c r="JXP39" s="30"/>
      <c r="JXQ39" s="30"/>
      <c r="JXR39" s="30"/>
      <c r="JXS39" s="30"/>
      <c r="JXT39" s="30"/>
      <c r="JXU39" s="30"/>
      <c r="JXV39" s="30"/>
      <c r="JXW39" s="30"/>
      <c r="JXX39" s="30"/>
      <c r="JXY39" s="30"/>
      <c r="JXZ39" s="30"/>
      <c r="JYA39" s="30"/>
      <c r="JYB39" s="30"/>
      <c r="JYC39" s="30"/>
      <c r="JYD39" s="30"/>
      <c r="JYE39" s="30"/>
      <c r="JYF39" s="30"/>
      <c r="JYG39" s="30"/>
      <c r="JYH39" s="30"/>
      <c r="JYI39" s="30"/>
      <c r="JYJ39" s="30"/>
      <c r="JYK39" s="30"/>
      <c r="JYL39" s="30"/>
      <c r="JYM39" s="30"/>
      <c r="JYN39" s="30"/>
      <c r="JYO39" s="30"/>
      <c r="JYP39" s="30"/>
      <c r="JYQ39" s="30"/>
      <c r="JYR39" s="30"/>
      <c r="JYS39" s="30"/>
      <c r="JYT39" s="30"/>
      <c r="JYU39" s="30"/>
      <c r="JYV39" s="30"/>
      <c r="JYW39" s="30"/>
      <c r="JYX39" s="30"/>
      <c r="JYY39" s="30"/>
      <c r="JYZ39" s="30"/>
      <c r="JZA39" s="30"/>
      <c r="JZB39" s="30"/>
      <c r="JZC39" s="30"/>
      <c r="JZD39" s="30"/>
      <c r="JZE39" s="30"/>
      <c r="JZF39" s="30"/>
      <c r="JZG39" s="30"/>
      <c r="JZH39" s="30"/>
      <c r="JZI39" s="30"/>
      <c r="JZJ39" s="30"/>
      <c r="JZK39" s="30"/>
      <c r="JZL39" s="30"/>
      <c r="JZM39" s="30"/>
      <c r="JZN39" s="30"/>
      <c r="JZO39" s="30"/>
      <c r="JZP39" s="30"/>
      <c r="JZQ39" s="30"/>
      <c r="JZR39" s="30"/>
      <c r="JZS39" s="30"/>
      <c r="JZT39" s="30"/>
      <c r="JZU39" s="30"/>
      <c r="JZV39" s="30"/>
      <c r="JZW39" s="30"/>
      <c r="JZX39" s="30"/>
      <c r="JZY39" s="30"/>
      <c r="JZZ39" s="30"/>
      <c r="KAA39" s="30"/>
      <c r="KAB39" s="30"/>
      <c r="KAC39" s="30"/>
      <c r="KAD39" s="30"/>
      <c r="KAE39" s="30"/>
      <c r="KAF39" s="30"/>
      <c r="KAG39" s="30"/>
      <c r="KAH39" s="30"/>
      <c r="KAI39" s="30"/>
      <c r="KAJ39" s="30"/>
      <c r="KAK39" s="30"/>
      <c r="KAL39" s="30"/>
      <c r="KAM39" s="30"/>
      <c r="KAN39" s="30"/>
      <c r="KAO39" s="30"/>
      <c r="KAP39" s="30"/>
      <c r="KAQ39" s="30"/>
      <c r="KAR39" s="30"/>
      <c r="KAS39" s="30"/>
      <c r="KAT39" s="30"/>
      <c r="KAU39" s="30"/>
      <c r="KAV39" s="30"/>
      <c r="KAW39" s="30"/>
      <c r="KAX39" s="30"/>
      <c r="KAY39" s="30"/>
      <c r="KAZ39" s="30"/>
      <c r="KBA39" s="30"/>
      <c r="KBB39" s="30"/>
      <c r="KBC39" s="30"/>
      <c r="KBD39" s="30"/>
      <c r="KBE39" s="30"/>
      <c r="KBF39" s="30"/>
      <c r="KBG39" s="30"/>
      <c r="KBH39" s="30"/>
      <c r="KBI39" s="30"/>
      <c r="KBJ39" s="30"/>
      <c r="KBK39" s="30"/>
      <c r="KBL39" s="30"/>
      <c r="KBM39" s="30"/>
      <c r="KBN39" s="30"/>
      <c r="KBO39" s="30"/>
      <c r="KBP39" s="30"/>
      <c r="KBQ39" s="30"/>
      <c r="KBR39" s="30"/>
      <c r="KBS39" s="30"/>
      <c r="KBT39" s="30"/>
      <c r="KBU39" s="30"/>
      <c r="KBV39" s="30"/>
      <c r="KBW39" s="30"/>
      <c r="KBX39" s="30"/>
      <c r="KBY39" s="30"/>
      <c r="KBZ39" s="30"/>
      <c r="KCA39" s="30"/>
      <c r="KCB39" s="30"/>
      <c r="KCC39" s="30"/>
      <c r="KCD39" s="30"/>
      <c r="KCE39" s="30"/>
      <c r="KCF39" s="30"/>
      <c r="KCG39" s="30"/>
      <c r="KCH39" s="30"/>
      <c r="KCI39" s="30"/>
      <c r="KCJ39" s="30"/>
      <c r="KCK39" s="30"/>
      <c r="KCL39" s="30"/>
      <c r="KCM39" s="30"/>
      <c r="KCN39" s="30"/>
      <c r="KCO39" s="30"/>
      <c r="KCP39" s="30"/>
      <c r="KCQ39" s="30"/>
      <c r="KCR39" s="30"/>
      <c r="KCS39" s="30"/>
      <c r="KCT39" s="30"/>
      <c r="KCU39" s="30"/>
      <c r="KCV39" s="30"/>
      <c r="KCW39" s="30"/>
      <c r="KCX39" s="30"/>
      <c r="KCY39" s="30"/>
      <c r="KCZ39" s="30"/>
      <c r="KDA39" s="30"/>
      <c r="KDB39" s="30"/>
      <c r="KDC39" s="30"/>
      <c r="KDD39" s="30"/>
      <c r="KDE39" s="30"/>
      <c r="KDF39" s="30"/>
      <c r="KDG39" s="30"/>
      <c r="KDH39" s="30"/>
      <c r="KDI39" s="30"/>
      <c r="KDJ39" s="30"/>
      <c r="KDK39" s="30"/>
      <c r="KDL39" s="30"/>
      <c r="KDM39" s="30"/>
      <c r="KDN39" s="30"/>
      <c r="KDO39" s="30"/>
      <c r="KDP39" s="30"/>
      <c r="KDQ39" s="30"/>
      <c r="KDR39" s="30"/>
      <c r="KDS39" s="30"/>
      <c r="KDT39" s="30"/>
      <c r="KDU39" s="30"/>
      <c r="KDV39" s="30"/>
      <c r="KDW39" s="30"/>
      <c r="KDX39" s="30"/>
      <c r="KDY39" s="30"/>
      <c r="KDZ39" s="30"/>
      <c r="KEA39" s="30"/>
      <c r="KEB39" s="30"/>
      <c r="KEC39" s="30"/>
      <c r="KED39" s="30"/>
      <c r="KEE39" s="30"/>
      <c r="KEF39" s="30"/>
      <c r="KEG39" s="30"/>
      <c r="KEH39" s="30"/>
      <c r="KEI39" s="30"/>
      <c r="KEJ39" s="30"/>
      <c r="KEK39" s="30"/>
      <c r="KEL39" s="30"/>
      <c r="KEM39" s="30"/>
      <c r="KEN39" s="30"/>
      <c r="KEO39" s="30"/>
      <c r="KEP39" s="30"/>
      <c r="KEQ39" s="30"/>
      <c r="KER39" s="30"/>
      <c r="KES39" s="30"/>
      <c r="KET39" s="30"/>
      <c r="KEU39" s="30"/>
      <c r="KEV39" s="30"/>
      <c r="KEW39" s="30"/>
      <c r="KEX39" s="30"/>
      <c r="KEY39" s="30"/>
      <c r="KEZ39" s="30"/>
      <c r="KFA39" s="30"/>
      <c r="KFB39" s="30"/>
      <c r="KFC39" s="30"/>
      <c r="KFD39" s="30"/>
      <c r="KFE39" s="30"/>
      <c r="KFF39" s="30"/>
      <c r="KFG39" s="30"/>
      <c r="KFH39" s="30"/>
      <c r="KFI39" s="30"/>
      <c r="KFJ39" s="30"/>
      <c r="KFK39" s="30"/>
      <c r="KFL39" s="30"/>
      <c r="KFM39" s="30"/>
      <c r="KFN39" s="30"/>
      <c r="KFO39" s="30"/>
      <c r="KFP39" s="30"/>
      <c r="KFQ39" s="30"/>
      <c r="KFR39" s="30"/>
      <c r="KFS39" s="30"/>
      <c r="KFT39" s="30"/>
      <c r="KFU39" s="30"/>
      <c r="KFV39" s="30"/>
      <c r="KFW39" s="30"/>
      <c r="KFX39" s="30"/>
      <c r="KFY39" s="30"/>
      <c r="KFZ39" s="30"/>
      <c r="KGA39" s="30"/>
      <c r="KGB39" s="30"/>
      <c r="KGC39" s="30"/>
      <c r="KGD39" s="30"/>
      <c r="KGE39" s="30"/>
      <c r="KGF39" s="30"/>
      <c r="KGG39" s="30"/>
      <c r="KGH39" s="30"/>
      <c r="KGI39" s="30"/>
      <c r="KGJ39" s="30"/>
      <c r="KGK39" s="30"/>
      <c r="KGL39" s="30"/>
      <c r="KGM39" s="30"/>
      <c r="KGN39" s="30"/>
      <c r="KGO39" s="30"/>
      <c r="KGP39" s="30"/>
      <c r="KGQ39" s="30"/>
      <c r="KGR39" s="30"/>
      <c r="KGS39" s="30"/>
      <c r="KGT39" s="30"/>
      <c r="KGU39" s="30"/>
      <c r="KGV39" s="30"/>
      <c r="KGW39" s="30"/>
      <c r="KGX39" s="30"/>
      <c r="KGY39" s="30"/>
      <c r="KGZ39" s="30"/>
      <c r="KHA39" s="30"/>
      <c r="KHB39" s="30"/>
      <c r="KHC39" s="30"/>
      <c r="KHD39" s="30"/>
      <c r="KHE39" s="30"/>
      <c r="KHF39" s="30"/>
      <c r="KHG39" s="30"/>
      <c r="KHH39" s="30"/>
      <c r="KHI39" s="30"/>
      <c r="KHJ39" s="30"/>
      <c r="KHK39" s="30"/>
      <c r="KHL39" s="30"/>
      <c r="KHM39" s="30"/>
      <c r="KHN39" s="30"/>
      <c r="KHO39" s="30"/>
      <c r="KHP39" s="30"/>
      <c r="KHQ39" s="30"/>
      <c r="KHR39" s="30"/>
      <c r="KHS39" s="30"/>
      <c r="KHT39" s="30"/>
      <c r="KHU39" s="30"/>
      <c r="KHV39" s="30"/>
      <c r="KHW39" s="30"/>
      <c r="KHX39" s="30"/>
      <c r="KHY39" s="30"/>
      <c r="KHZ39" s="30"/>
      <c r="KIA39" s="30"/>
      <c r="KIB39" s="30"/>
      <c r="KIC39" s="30"/>
      <c r="KID39" s="30"/>
      <c r="KIE39" s="30"/>
      <c r="KIF39" s="30"/>
      <c r="KIG39" s="30"/>
      <c r="KIH39" s="30"/>
      <c r="KII39" s="30"/>
      <c r="KIJ39" s="30"/>
      <c r="KIK39" s="30"/>
      <c r="KIL39" s="30"/>
      <c r="KIM39" s="30"/>
      <c r="KIN39" s="30"/>
      <c r="KIO39" s="30"/>
      <c r="KIP39" s="30"/>
      <c r="KIQ39" s="30"/>
      <c r="KIR39" s="30"/>
      <c r="KIS39" s="30"/>
      <c r="KIT39" s="30"/>
      <c r="KIU39" s="30"/>
      <c r="KIV39" s="30"/>
      <c r="KIW39" s="30"/>
      <c r="KIX39" s="30"/>
      <c r="KIY39" s="30"/>
      <c r="KIZ39" s="30"/>
      <c r="KJA39" s="30"/>
      <c r="KJB39" s="30"/>
      <c r="KJC39" s="30"/>
      <c r="KJD39" s="30"/>
      <c r="KJE39" s="30"/>
      <c r="KJF39" s="30"/>
      <c r="KJG39" s="30"/>
      <c r="KJH39" s="30"/>
      <c r="KJI39" s="30"/>
      <c r="KJJ39" s="30"/>
      <c r="KJK39" s="30"/>
      <c r="KJL39" s="30"/>
      <c r="KJM39" s="30"/>
      <c r="KJN39" s="30"/>
      <c r="KJO39" s="30"/>
      <c r="KJP39" s="30"/>
      <c r="KJQ39" s="30"/>
      <c r="KJR39" s="30"/>
      <c r="KJS39" s="30"/>
      <c r="KJT39" s="30"/>
      <c r="KJU39" s="30"/>
      <c r="KJV39" s="30"/>
      <c r="KJW39" s="30"/>
      <c r="KJX39" s="30"/>
      <c r="KJY39" s="30"/>
      <c r="KJZ39" s="30"/>
      <c r="KKA39" s="30"/>
      <c r="KKB39" s="30"/>
      <c r="KKC39" s="30"/>
      <c r="KKD39" s="30"/>
      <c r="KKE39" s="30"/>
      <c r="KKF39" s="30"/>
      <c r="KKG39" s="30"/>
      <c r="KKH39" s="30"/>
      <c r="KKI39" s="30"/>
      <c r="KKJ39" s="30"/>
      <c r="KKK39" s="30"/>
      <c r="KKL39" s="30"/>
      <c r="KKM39" s="30"/>
      <c r="KKN39" s="30"/>
      <c r="KKO39" s="30"/>
      <c r="KKP39" s="30"/>
      <c r="KKQ39" s="30"/>
      <c r="KKR39" s="30"/>
      <c r="KKS39" s="30"/>
      <c r="KKT39" s="30"/>
      <c r="KKU39" s="30"/>
      <c r="KKV39" s="30"/>
      <c r="KKW39" s="30"/>
      <c r="KKX39" s="30"/>
      <c r="KKY39" s="30"/>
      <c r="KKZ39" s="30"/>
      <c r="KLA39" s="30"/>
      <c r="KLB39" s="30"/>
      <c r="KLC39" s="30"/>
      <c r="KLD39" s="30"/>
      <c r="KLE39" s="30"/>
      <c r="KLF39" s="30"/>
      <c r="KLG39" s="30"/>
      <c r="KLH39" s="30"/>
      <c r="KLI39" s="30"/>
      <c r="KLJ39" s="30"/>
      <c r="KLK39" s="30"/>
      <c r="KLL39" s="30"/>
      <c r="KLM39" s="30"/>
      <c r="KLN39" s="30"/>
      <c r="KLO39" s="30"/>
      <c r="KLP39" s="30"/>
      <c r="KLQ39" s="30"/>
      <c r="KLR39" s="30"/>
      <c r="KLS39" s="30"/>
      <c r="KLT39" s="30"/>
      <c r="KLU39" s="30"/>
      <c r="KLV39" s="30"/>
      <c r="KLW39" s="30"/>
      <c r="KLX39" s="30"/>
      <c r="KLY39" s="30"/>
      <c r="KLZ39" s="30"/>
      <c r="KMA39" s="30"/>
      <c r="KMB39" s="30"/>
      <c r="KMC39" s="30"/>
      <c r="KMD39" s="30"/>
      <c r="KME39" s="30"/>
      <c r="KMF39" s="30"/>
      <c r="KMG39" s="30"/>
      <c r="KMH39" s="30"/>
      <c r="KMI39" s="30"/>
      <c r="KMJ39" s="30"/>
      <c r="KMK39" s="30"/>
      <c r="KML39" s="30"/>
      <c r="KMM39" s="30"/>
      <c r="KMN39" s="30"/>
      <c r="KMO39" s="30"/>
      <c r="KMP39" s="30"/>
      <c r="KMQ39" s="30"/>
      <c r="KMR39" s="30"/>
      <c r="KMS39" s="30"/>
      <c r="KMT39" s="30"/>
      <c r="KMU39" s="30"/>
      <c r="KMV39" s="30"/>
      <c r="KMW39" s="30"/>
      <c r="KMX39" s="30"/>
      <c r="KMY39" s="30"/>
      <c r="KMZ39" s="30"/>
      <c r="KNA39" s="30"/>
      <c r="KNB39" s="30"/>
      <c r="KNC39" s="30"/>
      <c r="KND39" s="30"/>
      <c r="KNE39" s="30"/>
      <c r="KNF39" s="30"/>
      <c r="KNG39" s="30"/>
      <c r="KNH39" s="30"/>
      <c r="KNI39" s="30"/>
      <c r="KNJ39" s="30"/>
      <c r="KNK39" s="30"/>
      <c r="KNL39" s="30"/>
      <c r="KNM39" s="30"/>
      <c r="KNN39" s="30"/>
      <c r="KNO39" s="30"/>
      <c r="KNP39" s="30"/>
      <c r="KNQ39" s="30"/>
      <c r="KNR39" s="30"/>
      <c r="KNS39" s="30"/>
      <c r="KNT39" s="30"/>
      <c r="KNU39" s="30"/>
      <c r="KNV39" s="30"/>
      <c r="KNW39" s="30"/>
      <c r="KNX39" s="30"/>
      <c r="KNY39" s="30"/>
      <c r="KNZ39" s="30"/>
      <c r="KOA39" s="30"/>
      <c r="KOB39" s="30"/>
      <c r="KOC39" s="30"/>
      <c r="KOD39" s="30"/>
      <c r="KOE39" s="30"/>
      <c r="KOF39" s="30"/>
      <c r="KOG39" s="30"/>
      <c r="KOH39" s="30"/>
      <c r="KOI39" s="30"/>
      <c r="KOJ39" s="30"/>
      <c r="KOK39" s="30"/>
      <c r="KOL39" s="30"/>
      <c r="KOM39" s="30"/>
      <c r="KON39" s="30"/>
      <c r="KOO39" s="30"/>
      <c r="KOP39" s="30"/>
      <c r="KOQ39" s="30"/>
      <c r="KOR39" s="30"/>
      <c r="KOS39" s="30"/>
      <c r="KOT39" s="30"/>
      <c r="KOU39" s="30"/>
      <c r="KOV39" s="30"/>
      <c r="KOW39" s="30"/>
      <c r="KOX39" s="30"/>
      <c r="KOY39" s="30"/>
      <c r="KOZ39" s="30"/>
      <c r="KPA39" s="30"/>
      <c r="KPB39" s="30"/>
      <c r="KPC39" s="30"/>
      <c r="KPD39" s="30"/>
      <c r="KPE39" s="30"/>
      <c r="KPF39" s="30"/>
      <c r="KPG39" s="30"/>
      <c r="KPH39" s="30"/>
      <c r="KPI39" s="30"/>
      <c r="KPJ39" s="30"/>
      <c r="KPK39" s="30"/>
      <c r="KPL39" s="30"/>
      <c r="KPM39" s="30"/>
      <c r="KPN39" s="30"/>
      <c r="KPO39" s="30"/>
      <c r="KPP39" s="30"/>
      <c r="KPQ39" s="30"/>
      <c r="KPR39" s="30"/>
      <c r="KPS39" s="30"/>
      <c r="KPT39" s="30"/>
      <c r="KPU39" s="30"/>
      <c r="KPV39" s="30"/>
      <c r="KPW39" s="30"/>
      <c r="KPX39" s="30"/>
      <c r="KPY39" s="30"/>
      <c r="KPZ39" s="30"/>
      <c r="KQA39" s="30"/>
      <c r="KQB39" s="30"/>
      <c r="KQC39" s="30"/>
      <c r="KQD39" s="30"/>
      <c r="KQE39" s="30"/>
      <c r="KQF39" s="30"/>
      <c r="KQG39" s="30"/>
      <c r="KQH39" s="30"/>
      <c r="KQI39" s="30"/>
      <c r="KQJ39" s="30"/>
      <c r="KQK39" s="30"/>
      <c r="KQL39" s="30"/>
      <c r="KQM39" s="30"/>
      <c r="KQN39" s="30"/>
      <c r="KQO39" s="30"/>
      <c r="KQP39" s="30"/>
      <c r="KQQ39" s="30"/>
      <c r="KQR39" s="30"/>
      <c r="KQS39" s="30"/>
      <c r="KQT39" s="30"/>
      <c r="KQU39" s="30"/>
      <c r="KQV39" s="30"/>
      <c r="KQW39" s="30"/>
      <c r="KQX39" s="30"/>
      <c r="KQY39" s="30"/>
      <c r="KQZ39" s="30"/>
      <c r="KRA39" s="30"/>
      <c r="KRB39" s="30"/>
      <c r="KRC39" s="30"/>
      <c r="KRD39" s="30"/>
      <c r="KRE39" s="30"/>
      <c r="KRF39" s="30"/>
      <c r="KRG39" s="30"/>
      <c r="KRH39" s="30"/>
      <c r="KRI39" s="30"/>
      <c r="KRJ39" s="30"/>
      <c r="KRK39" s="30"/>
      <c r="KRL39" s="30"/>
      <c r="KRM39" s="30"/>
      <c r="KRN39" s="30"/>
      <c r="KRO39" s="30"/>
      <c r="KRP39" s="30"/>
      <c r="KRQ39" s="30"/>
      <c r="KRR39" s="30"/>
      <c r="KRS39" s="30"/>
      <c r="KRT39" s="30"/>
      <c r="KRU39" s="30"/>
      <c r="KRV39" s="30"/>
      <c r="KRW39" s="30"/>
      <c r="KRX39" s="30"/>
      <c r="KRY39" s="30"/>
      <c r="KRZ39" s="30"/>
      <c r="KSA39" s="30"/>
      <c r="KSB39" s="30"/>
      <c r="KSC39" s="30"/>
      <c r="KSD39" s="30"/>
      <c r="KSE39" s="30"/>
      <c r="KSF39" s="30"/>
      <c r="KSG39" s="30"/>
      <c r="KSH39" s="30"/>
      <c r="KSI39" s="30"/>
      <c r="KSJ39" s="30"/>
      <c r="KSK39" s="30"/>
      <c r="KSL39" s="30"/>
      <c r="KSM39" s="30"/>
      <c r="KSN39" s="30"/>
      <c r="KSO39" s="30"/>
      <c r="KSP39" s="30"/>
      <c r="KSQ39" s="30"/>
      <c r="KSR39" s="30"/>
      <c r="KSS39" s="30"/>
      <c r="KST39" s="30"/>
      <c r="KSU39" s="30"/>
      <c r="KSV39" s="30"/>
      <c r="KSW39" s="30"/>
      <c r="KSX39" s="30"/>
      <c r="KSY39" s="30"/>
      <c r="KSZ39" s="30"/>
      <c r="KTA39" s="30"/>
      <c r="KTB39" s="30"/>
      <c r="KTC39" s="30"/>
      <c r="KTD39" s="30"/>
      <c r="KTE39" s="30"/>
      <c r="KTF39" s="30"/>
      <c r="KTG39" s="30"/>
      <c r="KTH39" s="30"/>
      <c r="KTI39" s="30"/>
      <c r="KTJ39" s="30"/>
      <c r="KTK39" s="30"/>
      <c r="KTL39" s="30"/>
      <c r="KTM39" s="30"/>
      <c r="KTN39" s="30"/>
      <c r="KTO39" s="30"/>
      <c r="KTP39" s="30"/>
      <c r="KTQ39" s="30"/>
      <c r="KTR39" s="30"/>
      <c r="KTS39" s="30"/>
      <c r="KTT39" s="30"/>
      <c r="KTU39" s="30"/>
      <c r="KTV39" s="30"/>
      <c r="KTW39" s="30"/>
      <c r="KTX39" s="30"/>
      <c r="KTY39" s="30"/>
      <c r="KTZ39" s="30"/>
      <c r="KUA39" s="30"/>
      <c r="KUB39" s="30"/>
      <c r="KUC39" s="30"/>
      <c r="KUD39" s="30"/>
      <c r="KUE39" s="30"/>
      <c r="KUF39" s="30"/>
      <c r="KUG39" s="30"/>
      <c r="KUH39" s="30"/>
      <c r="KUI39" s="30"/>
      <c r="KUJ39" s="30"/>
      <c r="KUK39" s="30"/>
      <c r="KUL39" s="30"/>
      <c r="KUM39" s="30"/>
      <c r="KUN39" s="30"/>
      <c r="KUO39" s="30"/>
      <c r="KUP39" s="30"/>
      <c r="KUQ39" s="30"/>
      <c r="KUR39" s="30"/>
      <c r="KUS39" s="30"/>
      <c r="KUT39" s="30"/>
      <c r="KUU39" s="30"/>
      <c r="KUV39" s="30"/>
      <c r="KUW39" s="30"/>
      <c r="KUX39" s="30"/>
      <c r="KUY39" s="30"/>
      <c r="KUZ39" s="30"/>
      <c r="KVA39" s="30"/>
      <c r="KVB39" s="30"/>
      <c r="KVC39" s="30"/>
      <c r="KVD39" s="30"/>
      <c r="KVE39" s="30"/>
      <c r="KVF39" s="30"/>
      <c r="KVG39" s="30"/>
      <c r="KVH39" s="30"/>
      <c r="KVI39" s="30"/>
      <c r="KVJ39" s="30"/>
      <c r="KVK39" s="30"/>
      <c r="KVL39" s="30"/>
      <c r="KVM39" s="30"/>
      <c r="KVN39" s="30"/>
      <c r="KVO39" s="30"/>
      <c r="KVP39" s="30"/>
      <c r="KVQ39" s="30"/>
      <c r="KVR39" s="30"/>
      <c r="KVS39" s="30"/>
      <c r="KVT39" s="30"/>
      <c r="KVU39" s="30"/>
      <c r="KVV39" s="30"/>
      <c r="KVW39" s="30"/>
      <c r="KVX39" s="30"/>
      <c r="KVY39" s="30"/>
      <c r="KVZ39" s="30"/>
      <c r="KWA39" s="30"/>
      <c r="KWB39" s="30"/>
      <c r="KWC39" s="30"/>
      <c r="KWD39" s="30"/>
      <c r="KWE39" s="30"/>
      <c r="KWF39" s="30"/>
      <c r="KWG39" s="30"/>
      <c r="KWH39" s="30"/>
      <c r="KWI39" s="30"/>
      <c r="KWJ39" s="30"/>
      <c r="KWK39" s="30"/>
      <c r="KWL39" s="30"/>
      <c r="KWM39" s="30"/>
      <c r="KWN39" s="30"/>
      <c r="KWO39" s="30"/>
      <c r="KWP39" s="30"/>
      <c r="KWQ39" s="30"/>
      <c r="KWR39" s="30"/>
      <c r="KWS39" s="30"/>
      <c r="KWT39" s="30"/>
      <c r="KWU39" s="30"/>
      <c r="KWV39" s="30"/>
      <c r="KWW39" s="30"/>
      <c r="KWX39" s="30"/>
      <c r="KWY39" s="30"/>
      <c r="KWZ39" s="30"/>
      <c r="KXA39" s="30"/>
      <c r="KXB39" s="30"/>
      <c r="KXC39" s="30"/>
      <c r="KXD39" s="30"/>
      <c r="KXE39" s="30"/>
      <c r="KXF39" s="30"/>
      <c r="KXG39" s="30"/>
      <c r="KXH39" s="30"/>
      <c r="KXI39" s="30"/>
      <c r="KXJ39" s="30"/>
      <c r="KXK39" s="30"/>
      <c r="KXL39" s="30"/>
      <c r="KXM39" s="30"/>
      <c r="KXN39" s="30"/>
      <c r="KXO39" s="30"/>
      <c r="KXP39" s="30"/>
      <c r="KXQ39" s="30"/>
      <c r="KXR39" s="30"/>
      <c r="KXS39" s="30"/>
      <c r="KXT39" s="30"/>
      <c r="KXU39" s="30"/>
      <c r="KXV39" s="30"/>
      <c r="KXW39" s="30"/>
      <c r="KXX39" s="30"/>
      <c r="KXY39" s="30"/>
      <c r="KXZ39" s="30"/>
      <c r="KYA39" s="30"/>
      <c r="KYB39" s="30"/>
      <c r="KYC39" s="30"/>
      <c r="KYD39" s="30"/>
      <c r="KYE39" s="30"/>
      <c r="KYF39" s="30"/>
      <c r="KYG39" s="30"/>
      <c r="KYH39" s="30"/>
      <c r="KYI39" s="30"/>
      <c r="KYJ39" s="30"/>
      <c r="KYK39" s="30"/>
      <c r="KYL39" s="30"/>
      <c r="KYM39" s="30"/>
      <c r="KYN39" s="30"/>
      <c r="KYO39" s="30"/>
      <c r="KYP39" s="30"/>
      <c r="KYQ39" s="30"/>
      <c r="KYR39" s="30"/>
      <c r="KYS39" s="30"/>
      <c r="KYT39" s="30"/>
      <c r="KYU39" s="30"/>
      <c r="KYV39" s="30"/>
      <c r="KYW39" s="30"/>
      <c r="KYX39" s="30"/>
      <c r="KYY39" s="30"/>
      <c r="KYZ39" s="30"/>
      <c r="KZA39" s="30"/>
      <c r="KZB39" s="30"/>
      <c r="KZC39" s="30"/>
      <c r="KZD39" s="30"/>
      <c r="KZE39" s="30"/>
      <c r="KZF39" s="30"/>
      <c r="KZG39" s="30"/>
      <c r="KZH39" s="30"/>
      <c r="KZI39" s="30"/>
      <c r="KZJ39" s="30"/>
      <c r="KZK39" s="30"/>
      <c r="KZL39" s="30"/>
      <c r="KZM39" s="30"/>
      <c r="KZN39" s="30"/>
      <c r="KZO39" s="30"/>
      <c r="KZP39" s="30"/>
      <c r="KZQ39" s="30"/>
      <c r="KZR39" s="30"/>
      <c r="KZS39" s="30"/>
      <c r="KZT39" s="30"/>
      <c r="KZU39" s="30"/>
      <c r="KZV39" s="30"/>
      <c r="KZW39" s="30"/>
      <c r="KZX39" s="30"/>
      <c r="KZY39" s="30"/>
      <c r="KZZ39" s="30"/>
      <c r="LAA39" s="30"/>
      <c r="LAB39" s="30"/>
      <c r="LAC39" s="30"/>
      <c r="LAD39" s="30"/>
      <c r="LAE39" s="30"/>
      <c r="LAF39" s="30"/>
      <c r="LAG39" s="30"/>
      <c r="LAH39" s="30"/>
      <c r="LAI39" s="30"/>
      <c r="LAJ39" s="30"/>
      <c r="LAK39" s="30"/>
      <c r="LAL39" s="30"/>
      <c r="LAM39" s="30"/>
      <c r="LAN39" s="30"/>
      <c r="LAO39" s="30"/>
      <c r="LAP39" s="30"/>
      <c r="LAQ39" s="30"/>
      <c r="LAR39" s="30"/>
      <c r="LAS39" s="30"/>
      <c r="LAT39" s="30"/>
      <c r="LAU39" s="30"/>
      <c r="LAV39" s="30"/>
      <c r="LAW39" s="30"/>
      <c r="LAX39" s="30"/>
      <c r="LAY39" s="30"/>
      <c r="LAZ39" s="30"/>
      <c r="LBA39" s="30"/>
      <c r="LBB39" s="30"/>
      <c r="LBC39" s="30"/>
      <c r="LBD39" s="30"/>
      <c r="LBE39" s="30"/>
      <c r="LBF39" s="30"/>
      <c r="LBG39" s="30"/>
      <c r="LBH39" s="30"/>
      <c r="LBI39" s="30"/>
      <c r="LBJ39" s="30"/>
      <c r="LBK39" s="30"/>
      <c r="LBL39" s="30"/>
      <c r="LBM39" s="30"/>
      <c r="LBN39" s="30"/>
      <c r="LBO39" s="30"/>
      <c r="LBP39" s="30"/>
      <c r="LBQ39" s="30"/>
      <c r="LBR39" s="30"/>
      <c r="LBS39" s="30"/>
      <c r="LBT39" s="30"/>
      <c r="LBU39" s="30"/>
      <c r="LBV39" s="30"/>
      <c r="LBW39" s="30"/>
      <c r="LBX39" s="30"/>
      <c r="LBY39" s="30"/>
      <c r="LBZ39" s="30"/>
      <c r="LCA39" s="30"/>
      <c r="LCB39" s="30"/>
      <c r="LCC39" s="30"/>
      <c r="LCD39" s="30"/>
      <c r="LCE39" s="30"/>
      <c r="LCF39" s="30"/>
      <c r="LCG39" s="30"/>
      <c r="LCH39" s="30"/>
      <c r="LCI39" s="30"/>
      <c r="LCJ39" s="30"/>
      <c r="LCK39" s="30"/>
      <c r="LCL39" s="30"/>
      <c r="LCM39" s="30"/>
      <c r="LCN39" s="30"/>
      <c r="LCO39" s="30"/>
      <c r="LCP39" s="30"/>
      <c r="LCQ39" s="30"/>
      <c r="LCR39" s="30"/>
      <c r="LCS39" s="30"/>
      <c r="LCT39" s="30"/>
      <c r="LCU39" s="30"/>
      <c r="LCV39" s="30"/>
      <c r="LCW39" s="30"/>
      <c r="LCX39" s="30"/>
      <c r="LCY39" s="30"/>
      <c r="LCZ39" s="30"/>
      <c r="LDA39" s="30"/>
      <c r="LDB39" s="30"/>
      <c r="LDC39" s="30"/>
      <c r="LDD39" s="30"/>
      <c r="LDE39" s="30"/>
      <c r="LDF39" s="30"/>
      <c r="LDG39" s="30"/>
      <c r="LDH39" s="30"/>
      <c r="LDI39" s="30"/>
      <c r="LDJ39" s="30"/>
      <c r="LDK39" s="30"/>
      <c r="LDL39" s="30"/>
      <c r="LDM39" s="30"/>
      <c r="LDN39" s="30"/>
      <c r="LDO39" s="30"/>
      <c r="LDP39" s="30"/>
      <c r="LDQ39" s="30"/>
      <c r="LDR39" s="30"/>
      <c r="LDS39" s="30"/>
      <c r="LDT39" s="30"/>
      <c r="LDU39" s="30"/>
      <c r="LDV39" s="30"/>
      <c r="LDW39" s="30"/>
      <c r="LDX39" s="30"/>
      <c r="LDY39" s="30"/>
      <c r="LDZ39" s="30"/>
      <c r="LEA39" s="30"/>
      <c r="LEB39" s="30"/>
      <c r="LEC39" s="30"/>
      <c r="LED39" s="30"/>
      <c r="LEE39" s="30"/>
      <c r="LEF39" s="30"/>
      <c r="LEG39" s="30"/>
      <c r="LEH39" s="30"/>
      <c r="LEI39" s="30"/>
      <c r="LEJ39" s="30"/>
      <c r="LEK39" s="30"/>
      <c r="LEL39" s="30"/>
      <c r="LEM39" s="30"/>
      <c r="LEN39" s="30"/>
      <c r="LEO39" s="30"/>
      <c r="LEP39" s="30"/>
      <c r="LEQ39" s="30"/>
      <c r="LER39" s="30"/>
      <c r="LES39" s="30"/>
      <c r="LET39" s="30"/>
      <c r="LEU39" s="30"/>
      <c r="LEV39" s="30"/>
      <c r="LEW39" s="30"/>
      <c r="LEX39" s="30"/>
      <c r="LEY39" s="30"/>
      <c r="LEZ39" s="30"/>
      <c r="LFA39" s="30"/>
      <c r="LFB39" s="30"/>
      <c r="LFC39" s="30"/>
      <c r="LFD39" s="30"/>
      <c r="LFE39" s="30"/>
      <c r="LFF39" s="30"/>
      <c r="LFG39" s="30"/>
      <c r="LFH39" s="30"/>
      <c r="LFI39" s="30"/>
      <c r="LFJ39" s="30"/>
      <c r="LFK39" s="30"/>
      <c r="LFL39" s="30"/>
      <c r="LFM39" s="30"/>
      <c r="LFN39" s="30"/>
      <c r="LFO39" s="30"/>
      <c r="LFP39" s="30"/>
      <c r="LFQ39" s="30"/>
      <c r="LFR39" s="30"/>
      <c r="LFS39" s="30"/>
      <c r="LFT39" s="30"/>
      <c r="LFU39" s="30"/>
      <c r="LFV39" s="30"/>
      <c r="LFW39" s="30"/>
      <c r="LFX39" s="30"/>
      <c r="LFY39" s="30"/>
      <c r="LFZ39" s="30"/>
      <c r="LGA39" s="30"/>
      <c r="LGB39" s="30"/>
      <c r="LGC39" s="30"/>
      <c r="LGD39" s="30"/>
      <c r="LGE39" s="30"/>
      <c r="LGF39" s="30"/>
      <c r="LGG39" s="30"/>
      <c r="LGH39" s="30"/>
      <c r="LGI39" s="30"/>
      <c r="LGJ39" s="30"/>
      <c r="LGK39" s="30"/>
      <c r="LGL39" s="30"/>
      <c r="LGM39" s="30"/>
      <c r="LGN39" s="30"/>
      <c r="LGO39" s="30"/>
      <c r="LGP39" s="30"/>
      <c r="LGQ39" s="30"/>
      <c r="LGR39" s="30"/>
      <c r="LGS39" s="30"/>
      <c r="LGT39" s="30"/>
      <c r="LGU39" s="30"/>
      <c r="LGV39" s="30"/>
      <c r="LGW39" s="30"/>
      <c r="LGX39" s="30"/>
      <c r="LGY39" s="30"/>
      <c r="LGZ39" s="30"/>
      <c r="LHA39" s="30"/>
      <c r="LHB39" s="30"/>
      <c r="LHC39" s="30"/>
      <c r="LHD39" s="30"/>
      <c r="LHE39" s="30"/>
      <c r="LHF39" s="30"/>
      <c r="LHG39" s="30"/>
      <c r="LHH39" s="30"/>
      <c r="LHI39" s="30"/>
      <c r="LHJ39" s="30"/>
      <c r="LHK39" s="30"/>
      <c r="LHL39" s="30"/>
      <c r="LHM39" s="30"/>
      <c r="LHN39" s="30"/>
      <c r="LHO39" s="30"/>
      <c r="LHP39" s="30"/>
      <c r="LHQ39" s="30"/>
      <c r="LHR39" s="30"/>
      <c r="LHS39" s="30"/>
      <c r="LHT39" s="30"/>
      <c r="LHU39" s="30"/>
      <c r="LHV39" s="30"/>
      <c r="LHW39" s="30"/>
      <c r="LHX39" s="30"/>
      <c r="LHY39" s="30"/>
      <c r="LHZ39" s="30"/>
      <c r="LIA39" s="30"/>
      <c r="LIB39" s="30"/>
      <c r="LIC39" s="30"/>
      <c r="LID39" s="30"/>
      <c r="LIE39" s="30"/>
      <c r="LIF39" s="30"/>
      <c r="LIG39" s="30"/>
      <c r="LIH39" s="30"/>
      <c r="LII39" s="30"/>
      <c r="LIJ39" s="30"/>
      <c r="LIK39" s="30"/>
      <c r="LIL39" s="30"/>
      <c r="LIM39" s="30"/>
      <c r="LIN39" s="30"/>
      <c r="LIO39" s="30"/>
      <c r="LIP39" s="30"/>
      <c r="LIQ39" s="30"/>
      <c r="LIR39" s="30"/>
      <c r="LIS39" s="30"/>
      <c r="LIT39" s="30"/>
      <c r="LIU39" s="30"/>
      <c r="LIV39" s="30"/>
      <c r="LIW39" s="30"/>
      <c r="LIX39" s="30"/>
      <c r="LIY39" s="30"/>
      <c r="LIZ39" s="30"/>
      <c r="LJA39" s="30"/>
      <c r="LJB39" s="30"/>
      <c r="LJC39" s="30"/>
      <c r="LJD39" s="30"/>
      <c r="LJE39" s="30"/>
      <c r="LJF39" s="30"/>
      <c r="LJG39" s="30"/>
      <c r="LJH39" s="30"/>
      <c r="LJI39" s="30"/>
      <c r="LJJ39" s="30"/>
      <c r="LJK39" s="30"/>
      <c r="LJL39" s="30"/>
      <c r="LJM39" s="30"/>
      <c r="LJN39" s="30"/>
      <c r="LJO39" s="30"/>
      <c r="LJP39" s="30"/>
      <c r="LJQ39" s="30"/>
      <c r="LJR39" s="30"/>
      <c r="LJS39" s="30"/>
      <c r="LJT39" s="30"/>
      <c r="LJU39" s="30"/>
      <c r="LJV39" s="30"/>
      <c r="LJW39" s="30"/>
      <c r="LJX39" s="30"/>
      <c r="LJY39" s="30"/>
      <c r="LJZ39" s="30"/>
      <c r="LKA39" s="30"/>
      <c r="LKB39" s="30"/>
      <c r="LKC39" s="30"/>
      <c r="LKD39" s="30"/>
      <c r="LKE39" s="30"/>
      <c r="LKF39" s="30"/>
      <c r="LKG39" s="30"/>
      <c r="LKH39" s="30"/>
      <c r="LKI39" s="30"/>
      <c r="LKJ39" s="30"/>
      <c r="LKK39" s="30"/>
      <c r="LKL39" s="30"/>
      <c r="LKM39" s="30"/>
      <c r="LKN39" s="30"/>
      <c r="LKO39" s="30"/>
      <c r="LKP39" s="30"/>
      <c r="LKQ39" s="30"/>
      <c r="LKR39" s="30"/>
      <c r="LKS39" s="30"/>
      <c r="LKT39" s="30"/>
      <c r="LKU39" s="30"/>
      <c r="LKV39" s="30"/>
      <c r="LKW39" s="30"/>
      <c r="LKX39" s="30"/>
      <c r="LKY39" s="30"/>
      <c r="LKZ39" s="30"/>
      <c r="LLA39" s="30"/>
      <c r="LLB39" s="30"/>
      <c r="LLC39" s="30"/>
      <c r="LLD39" s="30"/>
      <c r="LLE39" s="30"/>
      <c r="LLF39" s="30"/>
      <c r="LLG39" s="30"/>
      <c r="LLH39" s="30"/>
      <c r="LLI39" s="30"/>
      <c r="LLJ39" s="30"/>
      <c r="LLK39" s="30"/>
      <c r="LLL39" s="30"/>
      <c r="LLM39" s="30"/>
      <c r="LLN39" s="30"/>
      <c r="LLO39" s="30"/>
      <c r="LLP39" s="30"/>
      <c r="LLQ39" s="30"/>
      <c r="LLR39" s="30"/>
      <c r="LLS39" s="30"/>
      <c r="LLT39" s="30"/>
      <c r="LLU39" s="30"/>
      <c r="LLV39" s="30"/>
      <c r="LLW39" s="30"/>
      <c r="LLX39" s="30"/>
      <c r="LLY39" s="30"/>
      <c r="LLZ39" s="30"/>
      <c r="LMA39" s="30"/>
      <c r="LMB39" s="30"/>
      <c r="LMC39" s="30"/>
      <c r="LMD39" s="30"/>
      <c r="LME39" s="30"/>
      <c r="LMF39" s="30"/>
      <c r="LMG39" s="30"/>
      <c r="LMH39" s="30"/>
      <c r="LMI39" s="30"/>
      <c r="LMJ39" s="30"/>
      <c r="LMK39" s="30"/>
      <c r="LML39" s="30"/>
      <c r="LMM39" s="30"/>
      <c r="LMN39" s="30"/>
      <c r="LMO39" s="30"/>
      <c r="LMP39" s="30"/>
      <c r="LMQ39" s="30"/>
      <c r="LMR39" s="30"/>
      <c r="LMS39" s="30"/>
      <c r="LMT39" s="30"/>
      <c r="LMU39" s="30"/>
      <c r="LMV39" s="30"/>
      <c r="LMW39" s="30"/>
      <c r="LMX39" s="30"/>
      <c r="LMY39" s="30"/>
      <c r="LMZ39" s="30"/>
      <c r="LNA39" s="30"/>
      <c r="LNB39" s="30"/>
      <c r="LNC39" s="30"/>
      <c r="LND39" s="30"/>
      <c r="LNE39" s="30"/>
      <c r="LNF39" s="30"/>
      <c r="LNG39" s="30"/>
      <c r="LNH39" s="30"/>
      <c r="LNI39" s="30"/>
      <c r="LNJ39" s="30"/>
      <c r="LNK39" s="30"/>
      <c r="LNL39" s="30"/>
      <c r="LNM39" s="30"/>
      <c r="LNN39" s="30"/>
      <c r="LNO39" s="30"/>
      <c r="LNP39" s="30"/>
      <c r="LNQ39" s="30"/>
      <c r="LNR39" s="30"/>
      <c r="LNS39" s="30"/>
      <c r="LNT39" s="30"/>
      <c r="LNU39" s="30"/>
      <c r="LNV39" s="30"/>
      <c r="LNW39" s="30"/>
      <c r="LNX39" s="30"/>
      <c r="LNY39" s="30"/>
      <c r="LNZ39" s="30"/>
      <c r="LOA39" s="30"/>
      <c r="LOB39" s="30"/>
      <c r="LOC39" s="30"/>
      <c r="LOD39" s="30"/>
      <c r="LOE39" s="30"/>
      <c r="LOF39" s="30"/>
      <c r="LOG39" s="30"/>
      <c r="LOH39" s="30"/>
      <c r="LOI39" s="30"/>
      <c r="LOJ39" s="30"/>
      <c r="LOK39" s="30"/>
      <c r="LOL39" s="30"/>
      <c r="LOM39" s="30"/>
      <c r="LON39" s="30"/>
      <c r="LOO39" s="30"/>
      <c r="LOP39" s="30"/>
      <c r="LOQ39" s="30"/>
      <c r="LOR39" s="30"/>
      <c r="LOS39" s="30"/>
      <c r="LOT39" s="30"/>
      <c r="LOU39" s="30"/>
      <c r="LOV39" s="30"/>
      <c r="LOW39" s="30"/>
      <c r="LOX39" s="30"/>
      <c r="LOY39" s="30"/>
      <c r="LOZ39" s="30"/>
      <c r="LPA39" s="30"/>
      <c r="LPB39" s="30"/>
      <c r="LPC39" s="30"/>
      <c r="LPD39" s="30"/>
      <c r="LPE39" s="30"/>
      <c r="LPF39" s="30"/>
      <c r="LPG39" s="30"/>
      <c r="LPH39" s="30"/>
      <c r="LPI39" s="30"/>
      <c r="LPJ39" s="30"/>
      <c r="LPK39" s="30"/>
      <c r="LPL39" s="30"/>
      <c r="LPM39" s="30"/>
      <c r="LPN39" s="30"/>
      <c r="LPO39" s="30"/>
      <c r="LPP39" s="30"/>
      <c r="LPQ39" s="30"/>
      <c r="LPR39" s="30"/>
      <c r="LPS39" s="30"/>
      <c r="LPT39" s="30"/>
      <c r="LPU39" s="30"/>
      <c r="LPV39" s="30"/>
      <c r="LPW39" s="30"/>
      <c r="LPX39" s="30"/>
      <c r="LPY39" s="30"/>
      <c r="LPZ39" s="30"/>
      <c r="LQA39" s="30"/>
      <c r="LQB39" s="30"/>
      <c r="LQC39" s="30"/>
      <c r="LQD39" s="30"/>
      <c r="LQE39" s="30"/>
      <c r="LQF39" s="30"/>
      <c r="LQG39" s="30"/>
      <c r="LQH39" s="30"/>
      <c r="LQI39" s="30"/>
      <c r="LQJ39" s="30"/>
      <c r="LQK39" s="30"/>
      <c r="LQL39" s="30"/>
      <c r="LQM39" s="30"/>
      <c r="LQN39" s="30"/>
      <c r="LQO39" s="30"/>
      <c r="LQP39" s="30"/>
      <c r="LQQ39" s="30"/>
      <c r="LQR39" s="30"/>
      <c r="LQS39" s="30"/>
      <c r="LQT39" s="30"/>
      <c r="LQU39" s="30"/>
      <c r="LQV39" s="30"/>
      <c r="LQW39" s="30"/>
      <c r="LQX39" s="30"/>
      <c r="LQY39" s="30"/>
      <c r="LQZ39" s="30"/>
      <c r="LRA39" s="30"/>
      <c r="LRB39" s="30"/>
      <c r="LRC39" s="30"/>
      <c r="LRD39" s="30"/>
      <c r="LRE39" s="30"/>
      <c r="LRF39" s="30"/>
      <c r="LRG39" s="30"/>
      <c r="LRH39" s="30"/>
      <c r="LRI39" s="30"/>
      <c r="LRJ39" s="30"/>
      <c r="LRK39" s="30"/>
      <c r="LRL39" s="30"/>
      <c r="LRM39" s="30"/>
      <c r="LRN39" s="30"/>
      <c r="LRO39" s="30"/>
      <c r="LRP39" s="30"/>
      <c r="LRQ39" s="30"/>
      <c r="LRR39" s="30"/>
      <c r="LRS39" s="30"/>
      <c r="LRT39" s="30"/>
      <c r="LRU39" s="30"/>
      <c r="LRV39" s="30"/>
      <c r="LRW39" s="30"/>
      <c r="LRX39" s="30"/>
      <c r="LRY39" s="30"/>
      <c r="LRZ39" s="30"/>
      <c r="LSA39" s="30"/>
      <c r="LSB39" s="30"/>
      <c r="LSC39" s="30"/>
      <c r="LSD39" s="30"/>
      <c r="LSE39" s="30"/>
      <c r="LSF39" s="30"/>
      <c r="LSG39" s="30"/>
      <c r="LSH39" s="30"/>
      <c r="LSI39" s="30"/>
      <c r="LSJ39" s="30"/>
      <c r="LSK39" s="30"/>
      <c r="LSL39" s="30"/>
      <c r="LSM39" s="30"/>
      <c r="LSN39" s="30"/>
      <c r="LSO39" s="30"/>
      <c r="LSP39" s="30"/>
      <c r="LSQ39" s="30"/>
      <c r="LSR39" s="30"/>
      <c r="LSS39" s="30"/>
      <c r="LST39" s="30"/>
      <c r="LSU39" s="30"/>
      <c r="LSV39" s="30"/>
      <c r="LSW39" s="30"/>
      <c r="LSX39" s="30"/>
      <c r="LSY39" s="30"/>
      <c r="LSZ39" s="30"/>
      <c r="LTA39" s="30"/>
      <c r="LTB39" s="30"/>
      <c r="LTC39" s="30"/>
      <c r="LTD39" s="30"/>
      <c r="LTE39" s="30"/>
      <c r="LTF39" s="30"/>
      <c r="LTG39" s="30"/>
      <c r="LTH39" s="30"/>
      <c r="LTI39" s="30"/>
      <c r="LTJ39" s="30"/>
      <c r="LTK39" s="30"/>
      <c r="LTL39" s="30"/>
      <c r="LTM39" s="30"/>
      <c r="LTN39" s="30"/>
      <c r="LTO39" s="30"/>
      <c r="LTP39" s="30"/>
      <c r="LTQ39" s="30"/>
      <c r="LTR39" s="30"/>
      <c r="LTS39" s="30"/>
      <c r="LTT39" s="30"/>
      <c r="LTU39" s="30"/>
      <c r="LTV39" s="30"/>
      <c r="LTW39" s="30"/>
      <c r="LTX39" s="30"/>
      <c r="LTY39" s="30"/>
      <c r="LTZ39" s="30"/>
      <c r="LUA39" s="30"/>
      <c r="LUB39" s="30"/>
      <c r="LUC39" s="30"/>
      <c r="LUD39" s="30"/>
      <c r="LUE39" s="30"/>
      <c r="LUF39" s="30"/>
      <c r="LUG39" s="30"/>
      <c r="LUH39" s="30"/>
      <c r="LUI39" s="30"/>
      <c r="LUJ39" s="30"/>
      <c r="LUK39" s="30"/>
      <c r="LUL39" s="30"/>
      <c r="LUM39" s="30"/>
      <c r="LUN39" s="30"/>
      <c r="LUO39" s="30"/>
      <c r="LUP39" s="30"/>
      <c r="LUQ39" s="30"/>
      <c r="LUR39" s="30"/>
      <c r="LUS39" s="30"/>
      <c r="LUT39" s="30"/>
      <c r="LUU39" s="30"/>
      <c r="LUV39" s="30"/>
      <c r="LUW39" s="30"/>
      <c r="LUX39" s="30"/>
      <c r="LUY39" s="30"/>
      <c r="LUZ39" s="30"/>
      <c r="LVA39" s="30"/>
      <c r="LVB39" s="30"/>
      <c r="LVC39" s="30"/>
      <c r="LVD39" s="30"/>
      <c r="LVE39" s="30"/>
      <c r="LVF39" s="30"/>
      <c r="LVG39" s="30"/>
      <c r="LVH39" s="30"/>
      <c r="LVI39" s="30"/>
      <c r="LVJ39" s="30"/>
      <c r="LVK39" s="30"/>
      <c r="LVL39" s="30"/>
      <c r="LVM39" s="30"/>
      <c r="LVN39" s="30"/>
      <c r="LVO39" s="30"/>
      <c r="LVP39" s="30"/>
      <c r="LVQ39" s="30"/>
      <c r="LVR39" s="30"/>
      <c r="LVS39" s="30"/>
      <c r="LVT39" s="30"/>
      <c r="LVU39" s="30"/>
      <c r="LVV39" s="30"/>
      <c r="LVW39" s="30"/>
      <c r="LVX39" s="30"/>
      <c r="LVY39" s="30"/>
      <c r="LVZ39" s="30"/>
      <c r="LWA39" s="30"/>
      <c r="LWB39" s="30"/>
      <c r="LWC39" s="30"/>
      <c r="LWD39" s="30"/>
      <c r="LWE39" s="30"/>
      <c r="LWF39" s="30"/>
      <c r="LWG39" s="30"/>
      <c r="LWH39" s="30"/>
      <c r="LWI39" s="30"/>
      <c r="LWJ39" s="30"/>
      <c r="LWK39" s="30"/>
      <c r="LWL39" s="30"/>
      <c r="LWM39" s="30"/>
      <c r="LWN39" s="30"/>
      <c r="LWO39" s="30"/>
      <c r="LWP39" s="30"/>
      <c r="LWQ39" s="30"/>
      <c r="LWR39" s="30"/>
      <c r="LWS39" s="30"/>
      <c r="LWT39" s="30"/>
      <c r="LWU39" s="30"/>
      <c r="LWV39" s="30"/>
      <c r="LWW39" s="30"/>
      <c r="LWX39" s="30"/>
      <c r="LWY39" s="30"/>
      <c r="LWZ39" s="30"/>
      <c r="LXA39" s="30"/>
      <c r="LXB39" s="30"/>
      <c r="LXC39" s="30"/>
      <c r="LXD39" s="30"/>
      <c r="LXE39" s="30"/>
      <c r="LXF39" s="30"/>
      <c r="LXG39" s="30"/>
      <c r="LXH39" s="30"/>
      <c r="LXI39" s="30"/>
      <c r="LXJ39" s="30"/>
      <c r="LXK39" s="30"/>
      <c r="LXL39" s="30"/>
      <c r="LXM39" s="30"/>
      <c r="LXN39" s="30"/>
      <c r="LXO39" s="30"/>
      <c r="LXP39" s="30"/>
      <c r="LXQ39" s="30"/>
      <c r="LXR39" s="30"/>
      <c r="LXS39" s="30"/>
      <c r="LXT39" s="30"/>
      <c r="LXU39" s="30"/>
      <c r="LXV39" s="30"/>
      <c r="LXW39" s="30"/>
      <c r="LXX39" s="30"/>
      <c r="LXY39" s="30"/>
      <c r="LXZ39" s="30"/>
      <c r="LYA39" s="30"/>
      <c r="LYB39" s="30"/>
      <c r="LYC39" s="30"/>
      <c r="LYD39" s="30"/>
      <c r="LYE39" s="30"/>
      <c r="LYF39" s="30"/>
      <c r="LYG39" s="30"/>
      <c r="LYH39" s="30"/>
      <c r="LYI39" s="30"/>
      <c r="LYJ39" s="30"/>
      <c r="LYK39" s="30"/>
      <c r="LYL39" s="30"/>
      <c r="LYM39" s="30"/>
      <c r="LYN39" s="30"/>
      <c r="LYO39" s="30"/>
      <c r="LYP39" s="30"/>
      <c r="LYQ39" s="30"/>
      <c r="LYR39" s="30"/>
      <c r="LYS39" s="30"/>
      <c r="LYT39" s="30"/>
      <c r="LYU39" s="30"/>
      <c r="LYV39" s="30"/>
      <c r="LYW39" s="30"/>
      <c r="LYX39" s="30"/>
      <c r="LYY39" s="30"/>
      <c r="LYZ39" s="30"/>
      <c r="LZA39" s="30"/>
      <c r="LZB39" s="30"/>
      <c r="LZC39" s="30"/>
      <c r="LZD39" s="30"/>
      <c r="LZE39" s="30"/>
      <c r="LZF39" s="30"/>
      <c r="LZG39" s="30"/>
      <c r="LZH39" s="30"/>
      <c r="LZI39" s="30"/>
      <c r="LZJ39" s="30"/>
      <c r="LZK39" s="30"/>
      <c r="LZL39" s="30"/>
      <c r="LZM39" s="30"/>
      <c r="LZN39" s="30"/>
      <c r="LZO39" s="30"/>
      <c r="LZP39" s="30"/>
      <c r="LZQ39" s="30"/>
      <c r="LZR39" s="30"/>
      <c r="LZS39" s="30"/>
      <c r="LZT39" s="30"/>
      <c r="LZU39" s="30"/>
      <c r="LZV39" s="30"/>
      <c r="LZW39" s="30"/>
      <c r="LZX39" s="30"/>
      <c r="LZY39" s="30"/>
      <c r="LZZ39" s="30"/>
      <c r="MAA39" s="30"/>
      <c r="MAB39" s="30"/>
      <c r="MAC39" s="30"/>
      <c r="MAD39" s="30"/>
      <c r="MAE39" s="30"/>
      <c r="MAF39" s="30"/>
      <c r="MAG39" s="30"/>
      <c r="MAH39" s="30"/>
      <c r="MAI39" s="30"/>
      <c r="MAJ39" s="30"/>
      <c r="MAK39" s="30"/>
      <c r="MAL39" s="30"/>
      <c r="MAM39" s="30"/>
      <c r="MAN39" s="30"/>
      <c r="MAO39" s="30"/>
      <c r="MAP39" s="30"/>
      <c r="MAQ39" s="30"/>
      <c r="MAR39" s="30"/>
      <c r="MAS39" s="30"/>
      <c r="MAT39" s="30"/>
      <c r="MAU39" s="30"/>
      <c r="MAV39" s="30"/>
      <c r="MAW39" s="30"/>
      <c r="MAX39" s="30"/>
      <c r="MAY39" s="30"/>
      <c r="MAZ39" s="30"/>
      <c r="MBA39" s="30"/>
      <c r="MBB39" s="30"/>
      <c r="MBC39" s="30"/>
      <c r="MBD39" s="30"/>
      <c r="MBE39" s="30"/>
      <c r="MBF39" s="30"/>
      <c r="MBG39" s="30"/>
      <c r="MBH39" s="30"/>
      <c r="MBI39" s="30"/>
      <c r="MBJ39" s="30"/>
      <c r="MBK39" s="30"/>
      <c r="MBL39" s="30"/>
      <c r="MBM39" s="30"/>
      <c r="MBN39" s="30"/>
      <c r="MBO39" s="30"/>
      <c r="MBP39" s="30"/>
      <c r="MBQ39" s="30"/>
      <c r="MBR39" s="30"/>
      <c r="MBS39" s="30"/>
      <c r="MBT39" s="30"/>
      <c r="MBU39" s="30"/>
      <c r="MBV39" s="30"/>
      <c r="MBW39" s="30"/>
      <c r="MBX39" s="30"/>
      <c r="MBY39" s="30"/>
      <c r="MBZ39" s="30"/>
      <c r="MCA39" s="30"/>
      <c r="MCB39" s="30"/>
      <c r="MCC39" s="30"/>
      <c r="MCD39" s="30"/>
      <c r="MCE39" s="30"/>
      <c r="MCF39" s="30"/>
      <c r="MCG39" s="30"/>
      <c r="MCH39" s="30"/>
      <c r="MCI39" s="30"/>
      <c r="MCJ39" s="30"/>
      <c r="MCK39" s="30"/>
      <c r="MCL39" s="30"/>
      <c r="MCM39" s="30"/>
      <c r="MCN39" s="30"/>
      <c r="MCO39" s="30"/>
      <c r="MCP39" s="30"/>
      <c r="MCQ39" s="30"/>
      <c r="MCR39" s="30"/>
      <c r="MCS39" s="30"/>
      <c r="MCT39" s="30"/>
      <c r="MCU39" s="30"/>
      <c r="MCV39" s="30"/>
      <c r="MCW39" s="30"/>
      <c r="MCX39" s="30"/>
      <c r="MCY39" s="30"/>
      <c r="MCZ39" s="30"/>
      <c r="MDA39" s="30"/>
      <c r="MDB39" s="30"/>
      <c r="MDC39" s="30"/>
      <c r="MDD39" s="30"/>
      <c r="MDE39" s="30"/>
      <c r="MDF39" s="30"/>
      <c r="MDG39" s="30"/>
      <c r="MDH39" s="30"/>
      <c r="MDI39" s="30"/>
      <c r="MDJ39" s="30"/>
      <c r="MDK39" s="30"/>
      <c r="MDL39" s="30"/>
      <c r="MDM39" s="30"/>
      <c r="MDN39" s="30"/>
      <c r="MDO39" s="30"/>
      <c r="MDP39" s="30"/>
      <c r="MDQ39" s="30"/>
      <c r="MDR39" s="30"/>
      <c r="MDS39" s="30"/>
      <c r="MDT39" s="30"/>
      <c r="MDU39" s="30"/>
      <c r="MDV39" s="30"/>
      <c r="MDW39" s="30"/>
      <c r="MDX39" s="30"/>
      <c r="MDY39" s="30"/>
      <c r="MDZ39" s="30"/>
      <c r="MEA39" s="30"/>
      <c r="MEB39" s="30"/>
      <c r="MEC39" s="30"/>
      <c r="MED39" s="30"/>
      <c r="MEE39" s="30"/>
      <c r="MEF39" s="30"/>
      <c r="MEG39" s="30"/>
      <c r="MEH39" s="30"/>
      <c r="MEI39" s="30"/>
      <c r="MEJ39" s="30"/>
      <c r="MEK39" s="30"/>
      <c r="MEL39" s="30"/>
      <c r="MEM39" s="30"/>
      <c r="MEN39" s="30"/>
      <c r="MEO39" s="30"/>
      <c r="MEP39" s="30"/>
      <c r="MEQ39" s="30"/>
      <c r="MER39" s="30"/>
      <c r="MES39" s="30"/>
      <c r="MET39" s="30"/>
      <c r="MEU39" s="30"/>
      <c r="MEV39" s="30"/>
      <c r="MEW39" s="30"/>
      <c r="MEX39" s="30"/>
      <c r="MEY39" s="30"/>
      <c r="MEZ39" s="30"/>
      <c r="MFA39" s="30"/>
      <c r="MFB39" s="30"/>
      <c r="MFC39" s="30"/>
      <c r="MFD39" s="30"/>
      <c r="MFE39" s="30"/>
      <c r="MFF39" s="30"/>
      <c r="MFG39" s="30"/>
      <c r="MFH39" s="30"/>
      <c r="MFI39" s="30"/>
      <c r="MFJ39" s="30"/>
      <c r="MFK39" s="30"/>
      <c r="MFL39" s="30"/>
      <c r="MFM39" s="30"/>
      <c r="MFN39" s="30"/>
      <c r="MFO39" s="30"/>
      <c r="MFP39" s="30"/>
      <c r="MFQ39" s="30"/>
      <c r="MFR39" s="30"/>
      <c r="MFS39" s="30"/>
      <c r="MFT39" s="30"/>
      <c r="MFU39" s="30"/>
      <c r="MFV39" s="30"/>
      <c r="MFW39" s="30"/>
      <c r="MFX39" s="30"/>
      <c r="MFY39" s="30"/>
      <c r="MFZ39" s="30"/>
      <c r="MGA39" s="30"/>
      <c r="MGB39" s="30"/>
      <c r="MGC39" s="30"/>
      <c r="MGD39" s="30"/>
      <c r="MGE39" s="30"/>
      <c r="MGF39" s="30"/>
      <c r="MGG39" s="30"/>
      <c r="MGH39" s="30"/>
      <c r="MGI39" s="30"/>
      <c r="MGJ39" s="30"/>
      <c r="MGK39" s="30"/>
      <c r="MGL39" s="30"/>
      <c r="MGM39" s="30"/>
      <c r="MGN39" s="30"/>
      <c r="MGO39" s="30"/>
      <c r="MGP39" s="30"/>
      <c r="MGQ39" s="30"/>
      <c r="MGR39" s="30"/>
      <c r="MGS39" s="30"/>
      <c r="MGT39" s="30"/>
      <c r="MGU39" s="30"/>
      <c r="MGV39" s="30"/>
      <c r="MGW39" s="30"/>
      <c r="MGX39" s="30"/>
      <c r="MGY39" s="30"/>
      <c r="MGZ39" s="30"/>
      <c r="MHA39" s="30"/>
      <c r="MHB39" s="30"/>
      <c r="MHC39" s="30"/>
      <c r="MHD39" s="30"/>
      <c r="MHE39" s="30"/>
      <c r="MHF39" s="30"/>
      <c r="MHG39" s="30"/>
      <c r="MHH39" s="30"/>
      <c r="MHI39" s="30"/>
      <c r="MHJ39" s="30"/>
      <c r="MHK39" s="30"/>
      <c r="MHL39" s="30"/>
      <c r="MHM39" s="30"/>
      <c r="MHN39" s="30"/>
      <c r="MHO39" s="30"/>
      <c r="MHP39" s="30"/>
      <c r="MHQ39" s="30"/>
      <c r="MHR39" s="30"/>
      <c r="MHS39" s="30"/>
      <c r="MHT39" s="30"/>
      <c r="MHU39" s="30"/>
      <c r="MHV39" s="30"/>
      <c r="MHW39" s="30"/>
      <c r="MHX39" s="30"/>
      <c r="MHY39" s="30"/>
      <c r="MHZ39" s="30"/>
      <c r="MIA39" s="30"/>
      <c r="MIB39" s="30"/>
      <c r="MIC39" s="30"/>
      <c r="MID39" s="30"/>
      <c r="MIE39" s="30"/>
      <c r="MIF39" s="30"/>
      <c r="MIG39" s="30"/>
      <c r="MIH39" s="30"/>
      <c r="MII39" s="30"/>
      <c r="MIJ39" s="30"/>
      <c r="MIK39" s="30"/>
      <c r="MIL39" s="30"/>
      <c r="MIM39" s="30"/>
      <c r="MIN39" s="30"/>
      <c r="MIO39" s="30"/>
      <c r="MIP39" s="30"/>
      <c r="MIQ39" s="30"/>
      <c r="MIR39" s="30"/>
      <c r="MIS39" s="30"/>
      <c r="MIT39" s="30"/>
      <c r="MIU39" s="30"/>
      <c r="MIV39" s="30"/>
      <c r="MIW39" s="30"/>
      <c r="MIX39" s="30"/>
      <c r="MIY39" s="30"/>
      <c r="MIZ39" s="30"/>
      <c r="MJA39" s="30"/>
      <c r="MJB39" s="30"/>
      <c r="MJC39" s="30"/>
      <c r="MJD39" s="30"/>
      <c r="MJE39" s="30"/>
      <c r="MJF39" s="30"/>
      <c r="MJG39" s="30"/>
      <c r="MJH39" s="30"/>
      <c r="MJI39" s="30"/>
      <c r="MJJ39" s="30"/>
      <c r="MJK39" s="30"/>
      <c r="MJL39" s="30"/>
      <c r="MJM39" s="30"/>
      <c r="MJN39" s="30"/>
      <c r="MJO39" s="30"/>
      <c r="MJP39" s="30"/>
      <c r="MJQ39" s="30"/>
      <c r="MJR39" s="30"/>
      <c r="MJS39" s="30"/>
      <c r="MJT39" s="30"/>
      <c r="MJU39" s="30"/>
      <c r="MJV39" s="30"/>
      <c r="MJW39" s="30"/>
      <c r="MJX39" s="30"/>
      <c r="MJY39" s="30"/>
      <c r="MJZ39" s="30"/>
      <c r="MKA39" s="30"/>
      <c r="MKB39" s="30"/>
      <c r="MKC39" s="30"/>
      <c r="MKD39" s="30"/>
      <c r="MKE39" s="30"/>
      <c r="MKF39" s="30"/>
      <c r="MKG39" s="30"/>
      <c r="MKH39" s="30"/>
      <c r="MKI39" s="30"/>
      <c r="MKJ39" s="30"/>
      <c r="MKK39" s="30"/>
      <c r="MKL39" s="30"/>
      <c r="MKM39" s="30"/>
      <c r="MKN39" s="30"/>
      <c r="MKO39" s="30"/>
      <c r="MKP39" s="30"/>
      <c r="MKQ39" s="30"/>
      <c r="MKR39" s="30"/>
      <c r="MKS39" s="30"/>
      <c r="MKT39" s="30"/>
      <c r="MKU39" s="30"/>
      <c r="MKV39" s="30"/>
      <c r="MKW39" s="30"/>
      <c r="MKX39" s="30"/>
      <c r="MKY39" s="30"/>
      <c r="MKZ39" s="30"/>
      <c r="MLA39" s="30"/>
      <c r="MLB39" s="30"/>
      <c r="MLC39" s="30"/>
      <c r="MLD39" s="30"/>
      <c r="MLE39" s="30"/>
      <c r="MLF39" s="30"/>
      <c r="MLG39" s="30"/>
      <c r="MLH39" s="30"/>
      <c r="MLI39" s="30"/>
      <c r="MLJ39" s="30"/>
      <c r="MLK39" s="30"/>
      <c r="MLL39" s="30"/>
      <c r="MLM39" s="30"/>
      <c r="MLN39" s="30"/>
      <c r="MLO39" s="30"/>
      <c r="MLP39" s="30"/>
      <c r="MLQ39" s="30"/>
      <c r="MLR39" s="30"/>
      <c r="MLS39" s="30"/>
      <c r="MLT39" s="30"/>
      <c r="MLU39" s="30"/>
      <c r="MLV39" s="30"/>
      <c r="MLW39" s="30"/>
      <c r="MLX39" s="30"/>
      <c r="MLY39" s="30"/>
      <c r="MLZ39" s="30"/>
      <c r="MMA39" s="30"/>
      <c r="MMB39" s="30"/>
      <c r="MMC39" s="30"/>
      <c r="MMD39" s="30"/>
      <c r="MME39" s="30"/>
      <c r="MMF39" s="30"/>
      <c r="MMG39" s="30"/>
      <c r="MMH39" s="30"/>
      <c r="MMI39" s="30"/>
      <c r="MMJ39" s="30"/>
      <c r="MMK39" s="30"/>
      <c r="MML39" s="30"/>
      <c r="MMM39" s="30"/>
      <c r="MMN39" s="30"/>
      <c r="MMO39" s="30"/>
      <c r="MMP39" s="30"/>
      <c r="MMQ39" s="30"/>
      <c r="MMR39" s="30"/>
      <c r="MMS39" s="30"/>
      <c r="MMT39" s="30"/>
      <c r="MMU39" s="30"/>
      <c r="MMV39" s="30"/>
      <c r="MMW39" s="30"/>
      <c r="MMX39" s="30"/>
      <c r="MMY39" s="30"/>
      <c r="MMZ39" s="30"/>
      <c r="MNA39" s="30"/>
      <c r="MNB39" s="30"/>
      <c r="MNC39" s="30"/>
      <c r="MND39" s="30"/>
      <c r="MNE39" s="30"/>
      <c r="MNF39" s="30"/>
      <c r="MNG39" s="30"/>
      <c r="MNH39" s="30"/>
      <c r="MNI39" s="30"/>
      <c r="MNJ39" s="30"/>
      <c r="MNK39" s="30"/>
      <c r="MNL39" s="30"/>
      <c r="MNM39" s="30"/>
      <c r="MNN39" s="30"/>
      <c r="MNO39" s="30"/>
      <c r="MNP39" s="30"/>
      <c r="MNQ39" s="30"/>
      <c r="MNR39" s="30"/>
      <c r="MNS39" s="30"/>
      <c r="MNT39" s="30"/>
      <c r="MNU39" s="30"/>
      <c r="MNV39" s="30"/>
      <c r="MNW39" s="30"/>
      <c r="MNX39" s="30"/>
      <c r="MNY39" s="30"/>
      <c r="MNZ39" s="30"/>
      <c r="MOA39" s="30"/>
      <c r="MOB39" s="30"/>
      <c r="MOC39" s="30"/>
      <c r="MOD39" s="30"/>
      <c r="MOE39" s="30"/>
      <c r="MOF39" s="30"/>
      <c r="MOG39" s="30"/>
      <c r="MOH39" s="30"/>
      <c r="MOI39" s="30"/>
      <c r="MOJ39" s="30"/>
      <c r="MOK39" s="30"/>
      <c r="MOL39" s="30"/>
      <c r="MOM39" s="30"/>
      <c r="MON39" s="30"/>
      <c r="MOO39" s="30"/>
      <c r="MOP39" s="30"/>
      <c r="MOQ39" s="30"/>
      <c r="MOR39" s="30"/>
      <c r="MOS39" s="30"/>
      <c r="MOT39" s="30"/>
      <c r="MOU39" s="30"/>
      <c r="MOV39" s="30"/>
      <c r="MOW39" s="30"/>
      <c r="MOX39" s="30"/>
      <c r="MOY39" s="30"/>
      <c r="MOZ39" s="30"/>
      <c r="MPA39" s="30"/>
      <c r="MPB39" s="30"/>
      <c r="MPC39" s="30"/>
      <c r="MPD39" s="30"/>
      <c r="MPE39" s="30"/>
      <c r="MPF39" s="30"/>
      <c r="MPG39" s="30"/>
      <c r="MPH39" s="30"/>
      <c r="MPI39" s="30"/>
      <c r="MPJ39" s="30"/>
      <c r="MPK39" s="30"/>
      <c r="MPL39" s="30"/>
      <c r="MPM39" s="30"/>
      <c r="MPN39" s="30"/>
      <c r="MPO39" s="30"/>
      <c r="MPP39" s="30"/>
      <c r="MPQ39" s="30"/>
      <c r="MPR39" s="30"/>
      <c r="MPS39" s="30"/>
      <c r="MPT39" s="30"/>
      <c r="MPU39" s="30"/>
      <c r="MPV39" s="30"/>
      <c r="MPW39" s="30"/>
      <c r="MPX39" s="30"/>
      <c r="MPY39" s="30"/>
      <c r="MPZ39" s="30"/>
      <c r="MQA39" s="30"/>
      <c r="MQB39" s="30"/>
      <c r="MQC39" s="30"/>
      <c r="MQD39" s="30"/>
      <c r="MQE39" s="30"/>
      <c r="MQF39" s="30"/>
      <c r="MQG39" s="30"/>
      <c r="MQH39" s="30"/>
      <c r="MQI39" s="30"/>
      <c r="MQJ39" s="30"/>
      <c r="MQK39" s="30"/>
      <c r="MQL39" s="30"/>
      <c r="MQM39" s="30"/>
      <c r="MQN39" s="30"/>
      <c r="MQO39" s="30"/>
      <c r="MQP39" s="30"/>
      <c r="MQQ39" s="30"/>
      <c r="MQR39" s="30"/>
      <c r="MQS39" s="30"/>
      <c r="MQT39" s="30"/>
      <c r="MQU39" s="30"/>
      <c r="MQV39" s="30"/>
      <c r="MQW39" s="30"/>
      <c r="MQX39" s="30"/>
      <c r="MQY39" s="30"/>
      <c r="MQZ39" s="30"/>
      <c r="MRA39" s="30"/>
      <c r="MRB39" s="30"/>
      <c r="MRC39" s="30"/>
      <c r="MRD39" s="30"/>
      <c r="MRE39" s="30"/>
      <c r="MRF39" s="30"/>
      <c r="MRG39" s="30"/>
      <c r="MRH39" s="30"/>
      <c r="MRI39" s="30"/>
      <c r="MRJ39" s="30"/>
      <c r="MRK39" s="30"/>
      <c r="MRL39" s="30"/>
      <c r="MRM39" s="30"/>
      <c r="MRN39" s="30"/>
      <c r="MRO39" s="30"/>
      <c r="MRP39" s="30"/>
      <c r="MRQ39" s="30"/>
      <c r="MRR39" s="30"/>
      <c r="MRS39" s="30"/>
      <c r="MRT39" s="30"/>
      <c r="MRU39" s="30"/>
      <c r="MRV39" s="30"/>
      <c r="MRW39" s="30"/>
      <c r="MRX39" s="30"/>
      <c r="MRY39" s="30"/>
      <c r="MRZ39" s="30"/>
      <c r="MSA39" s="30"/>
      <c r="MSB39" s="30"/>
      <c r="MSC39" s="30"/>
      <c r="MSD39" s="30"/>
      <c r="MSE39" s="30"/>
      <c r="MSF39" s="30"/>
      <c r="MSG39" s="30"/>
      <c r="MSH39" s="30"/>
      <c r="MSI39" s="30"/>
      <c r="MSJ39" s="30"/>
      <c r="MSK39" s="30"/>
      <c r="MSL39" s="30"/>
      <c r="MSM39" s="30"/>
      <c r="MSN39" s="30"/>
      <c r="MSO39" s="30"/>
      <c r="MSP39" s="30"/>
      <c r="MSQ39" s="30"/>
      <c r="MSR39" s="30"/>
      <c r="MSS39" s="30"/>
      <c r="MST39" s="30"/>
      <c r="MSU39" s="30"/>
      <c r="MSV39" s="30"/>
      <c r="MSW39" s="30"/>
      <c r="MSX39" s="30"/>
      <c r="MSY39" s="30"/>
      <c r="MSZ39" s="30"/>
      <c r="MTA39" s="30"/>
      <c r="MTB39" s="30"/>
      <c r="MTC39" s="30"/>
      <c r="MTD39" s="30"/>
      <c r="MTE39" s="30"/>
      <c r="MTF39" s="30"/>
      <c r="MTG39" s="30"/>
      <c r="MTH39" s="30"/>
      <c r="MTI39" s="30"/>
      <c r="MTJ39" s="30"/>
      <c r="MTK39" s="30"/>
      <c r="MTL39" s="30"/>
      <c r="MTM39" s="30"/>
      <c r="MTN39" s="30"/>
      <c r="MTO39" s="30"/>
      <c r="MTP39" s="30"/>
      <c r="MTQ39" s="30"/>
      <c r="MTR39" s="30"/>
      <c r="MTS39" s="30"/>
      <c r="MTT39" s="30"/>
      <c r="MTU39" s="30"/>
      <c r="MTV39" s="30"/>
      <c r="MTW39" s="30"/>
      <c r="MTX39" s="30"/>
      <c r="MTY39" s="30"/>
      <c r="MTZ39" s="30"/>
      <c r="MUA39" s="30"/>
      <c r="MUB39" s="30"/>
      <c r="MUC39" s="30"/>
      <c r="MUD39" s="30"/>
      <c r="MUE39" s="30"/>
      <c r="MUF39" s="30"/>
      <c r="MUG39" s="30"/>
      <c r="MUH39" s="30"/>
      <c r="MUI39" s="30"/>
      <c r="MUJ39" s="30"/>
      <c r="MUK39" s="30"/>
      <c r="MUL39" s="30"/>
      <c r="MUM39" s="30"/>
      <c r="MUN39" s="30"/>
      <c r="MUO39" s="30"/>
      <c r="MUP39" s="30"/>
      <c r="MUQ39" s="30"/>
      <c r="MUR39" s="30"/>
      <c r="MUS39" s="30"/>
      <c r="MUT39" s="30"/>
      <c r="MUU39" s="30"/>
      <c r="MUV39" s="30"/>
      <c r="MUW39" s="30"/>
      <c r="MUX39" s="30"/>
      <c r="MUY39" s="30"/>
      <c r="MUZ39" s="30"/>
      <c r="MVA39" s="30"/>
      <c r="MVB39" s="30"/>
      <c r="MVC39" s="30"/>
      <c r="MVD39" s="30"/>
      <c r="MVE39" s="30"/>
      <c r="MVF39" s="30"/>
      <c r="MVG39" s="30"/>
      <c r="MVH39" s="30"/>
      <c r="MVI39" s="30"/>
      <c r="MVJ39" s="30"/>
      <c r="MVK39" s="30"/>
      <c r="MVL39" s="30"/>
      <c r="MVM39" s="30"/>
      <c r="MVN39" s="30"/>
      <c r="MVO39" s="30"/>
      <c r="MVP39" s="30"/>
      <c r="MVQ39" s="30"/>
      <c r="MVR39" s="30"/>
      <c r="MVS39" s="30"/>
      <c r="MVT39" s="30"/>
      <c r="MVU39" s="30"/>
      <c r="MVV39" s="30"/>
      <c r="MVW39" s="30"/>
      <c r="MVX39" s="30"/>
      <c r="MVY39" s="30"/>
      <c r="MVZ39" s="30"/>
      <c r="MWA39" s="30"/>
      <c r="MWB39" s="30"/>
      <c r="MWC39" s="30"/>
      <c r="MWD39" s="30"/>
      <c r="MWE39" s="30"/>
      <c r="MWF39" s="30"/>
      <c r="MWG39" s="30"/>
      <c r="MWH39" s="30"/>
      <c r="MWI39" s="30"/>
      <c r="MWJ39" s="30"/>
      <c r="MWK39" s="30"/>
      <c r="MWL39" s="30"/>
      <c r="MWM39" s="30"/>
      <c r="MWN39" s="30"/>
      <c r="MWO39" s="30"/>
      <c r="MWP39" s="30"/>
      <c r="MWQ39" s="30"/>
      <c r="MWR39" s="30"/>
      <c r="MWS39" s="30"/>
      <c r="MWT39" s="30"/>
      <c r="MWU39" s="30"/>
      <c r="MWV39" s="30"/>
      <c r="MWW39" s="30"/>
      <c r="MWX39" s="30"/>
      <c r="MWY39" s="30"/>
      <c r="MWZ39" s="30"/>
      <c r="MXA39" s="30"/>
      <c r="MXB39" s="30"/>
      <c r="MXC39" s="30"/>
      <c r="MXD39" s="30"/>
      <c r="MXE39" s="30"/>
      <c r="MXF39" s="30"/>
      <c r="MXG39" s="30"/>
      <c r="MXH39" s="30"/>
      <c r="MXI39" s="30"/>
      <c r="MXJ39" s="30"/>
      <c r="MXK39" s="30"/>
      <c r="MXL39" s="30"/>
      <c r="MXM39" s="30"/>
      <c r="MXN39" s="30"/>
      <c r="MXO39" s="30"/>
      <c r="MXP39" s="30"/>
      <c r="MXQ39" s="30"/>
      <c r="MXR39" s="30"/>
      <c r="MXS39" s="30"/>
      <c r="MXT39" s="30"/>
      <c r="MXU39" s="30"/>
      <c r="MXV39" s="30"/>
      <c r="MXW39" s="30"/>
      <c r="MXX39" s="30"/>
      <c r="MXY39" s="30"/>
      <c r="MXZ39" s="30"/>
      <c r="MYA39" s="30"/>
      <c r="MYB39" s="30"/>
      <c r="MYC39" s="30"/>
      <c r="MYD39" s="30"/>
      <c r="MYE39" s="30"/>
      <c r="MYF39" s="30"/>
      <c r="MYG39" s="30"/>
      <c r="MYH39" s="30"/>
      <c r="MYI39" s="30"/>
      <c r="MYJ39" s="30"/>
      <c r="MYK39" s="30"/>
      <c r="MYL39" s="30"/>
      <c r="MYM39" s="30"/>
      <c r="MYN39" s="30"/>
      <c r="MYO39" s="30"/>
      <c r="MYP39" s="30"/>
      <c r="MYQ39" s="30"/>
      <c r="MYR39" s="30"/>
      <c r="MYS39" s="30"/>
      <c r="MYT39" s="30"/>
      <c r="MYU39" s="30"/>
      <c r="MYV39" s="30"/>
      <c r="MYW39" s="30"/>
      <c r="MYX39" s="30"/>
      <c r="MYY39" s="30"/>
      <c r="MYZ39" s="30"/>
      <c r="MZA39" s="30"/>
      <c r="MZB39" s="30"/>
      <c r="MZC39" s="30"/>
      <c r="MZD39" s="30"/>
      <c r="MZE39" s="30"/>
      <c r="MZF39" s="30"/>
      <c r="MZG39" s="30"/>
      <c r="MZH39" s="30"/>
      <c r="MZI39" s="30"/>
      <c r="MZJ39" s="30"/>
      <c r="MZK39" s="30"/>
      <c r="MZL39" s="30"/>
      <c r="MZM39" s="30"/>
      <c r="MZN39" s="30"/>
      <c r="MZO39" s="30"/>
      <c r="MZP39" s="30"/>
      <c r="MZQ39" s="30"/>
      <c r="MZR39" s="30"/>
      <c r="MZS39" s="30"/>
      <c r="MZT39" s="30"/>
      <c r="MZU39" s="30"/>
      <c r="MZV39" s="30"/>
      <c r="MZW39" s="30"/>
      <c r="MZX39" s="30"/>
      <c r="MZY39" s="30"/>
      <c r="MZZ39" s="30"/>
      <c r="NAA39" s="30"/>
      <c r="NAB39" s="30"/>
      <c r="NAC39" s="30"/>
      <c r="NAD39" s="30"/>
      <c r="NAE39" s="30"/>
      <c r="NAF39" s="30"/>
      <c r="NAG39" s="30"/>
      <c r="NAH39" s="30"/>
      <c r="NAI39" s="30"/>
      <c r="NAJ39" s="30"/>
      <c r="NAK39" s="30"/>
      <c r="NAL39" s="30"/>
      <c r="NAM39" s="30"/>
      <c r="NAN39" s="30"/>
      <c r="NAO39" s="30"/>
      <c r="NAP39" s="30"/>
      <c r="NAQ39" s="30"/>
      <c r="NAR39" s="30"/>
      <c r="NAS39" s="30"/>
      <c r="NAT39" s="30"/>
      <c r="NAU39" s="30"/>
      <c r="NAV39" s="30"/>
      <c r="NAW39" s="30"/>
      <c r="NAX39" s="30"/>
      <c r="NAY39" s="30"/>
      <c r="NAZ39" s="30"/>
      <c r="NBA39" s="30"/>
      <c r="NBB39" s="30"/>
      <c r="NBC39" s="30"/>
      <c r="NBD39" s="30"/>
      <c r="NBE39" s="30"/>
      <c r="NBF39" s="30"/>
      <c r="NBG39" s="30"/>
      <c r="NBH39" s="30"/>
      <c r="NBI39" s="30"/>
      <c r="NBJ39" s="30"/>
      <c r="NBK39" s="30"/>
      <c r="NBL39" s="30"/>
      <c r="NBM39" s="30"/>
      <c r="NBN39" s="30"/>
      <c r="NBO39" s="30"/>
      <c r="NBP39" s="30"/>
      <c r="NBQ39" s="30"/>
      <c r="NBR39" s="30"/>
      <c r="NBS39" s="30"/>
      <c r="NBT39" s="30"/>
      <c r="NBU39" s="30"/>
      <c r="NBV39" s="30"/>
      <c r="NBW39" s="30"/>
      <c r="NBX39" s="30"/>
      <c r="NBY39" s="30"/>
      <c r="NBZ39" s="30"/>
      <c r="NCA39" s="30"/>
      <c r="NCB39" s="30"/>
      <c r="NCC39" s="30"/>
      <c r="NCD39" s="30"/>
      <c r="NCE39" s="30"/>
      <c r="NCF39" s="30"/>
      <c r="NCG39" s="30"/>
      <c r="NCH39" s="30"/>
      <c r="NCI39" s="30"/>
      <c r="NCJ39" s="30"/>
      <c r="NCK39" s="30"/>
      <c r="NCL39" s="30"/>
      <c r="NCM39" s="30"/>
      <c r="NCN39" s="30"/>
      <c r="NCO39" s="30"/>
      <c r="NCP39" s="30"/>
      <c r="NCQ39" s="30"/>
      <c r="NCR39" s="30"/>
      <c r="NCS39" s="30"/>
      <c r="NCT39" s="30"/>
      <c r="NCU39" s="30"/>
      <c r="NCV39" s="30"/>
      <c r="NCW39" s="30"/>
      <c r="NCX39" s="30"/>
      <c r="NCY39" s="30"/>
      <c r="NCZ39" s="30"/>
      <c r="NDA39" s="30"/>
      <c r="NDB39" s="30"/>
      <c r="NDC39" s="30"/>
      <c r="NDD39" s="30"/>
      <c r="NDE39" s="30"/>
      <c r="NDF39" s="30"/>
      <c r="NDG39" s="30"/>
      <c r="NDH39" s="30"/>
      <c r="NDI39" s="30"/>
      <c r="NDJ39" s="30"/>
      <c r="NDK39" s="30"/>
      <c r="NDL39" s="30"/>
      <c r="NDM39" s="30"/>
      <c r="NDN39" s="30"/>
      <c r="NDO39" s="30"/>
      <c r="NDP39" s="30"/>
      <c r="NDQ39" s="30"/>
      <c r="NDR39" s="30"/>
      <c r="NDS39" s="30"/>
      <c r="NDT39" s="30"/>
      <c r="NDU39" s="30"/>
      <c r="NDV39" s="30"/>
      <c r="NDW39" s="30"/>
      <c r="NDX39" s="30"/>
      <c r="NDY39" s="30"/>
      <c r="NDZ39" s="30"/>
      <c r="NEA39" s="30"/>
      <c r="NEB39" s="30"/>
      <c r="NEC39" s="30"/>
      <c r="NED39" s="30"/>
      <c r="NEE39" s="30"/>
      <c r="NEF39" s="30"/>
      <c r="NEG39" s="30"/>
      <c r="NEH39" s="30"/>
      <c r="NEI39" s="30"/>
      <c r="NEJ39" s="30"/>
      <c r="NEK39" s="30"/>
      <c r="NEL39" s="30"/>
      <c r="NEM39" s="30"/>
      <c r="NEN39" s="30"/>
      <c r="NEO39" s="30"/>
      <c r="NEP39" s="30"/>
      <c r="NEQ39" s="30"/>
      <c r="NER39" s="30"/>
      <c r="NES39" s="30"/>
      <c r="NET39" s="30"/>
      <c r="NEU39" s="30"/>
      <c r="NEV39" s="30"/>
      <c r="NEW39" s="30"/>
      <c r="NEX39" s="30"/>
      <c r="NEY39" s="30"/>
      <c r="NEZ39" s="30"/>
      <c r="NFA39" s="30"/>
      <c r="NFB39" s="30"/>
      <c r="NFC39" s="30"/>
      <c r="NFD39" s="30"/>
      <c r="NFE39" s="30"/>
      <c r="NFF39" s="30"/>
      <c r="NFG39" s="30"/>
      <c r="NFH39" s="30"/>
      <c r="NFI39" s="30"/>
      <c r="NFJ39" s="30"/>
      <c r="NFK39" s="30"/>
      <c r="NFL39" s="30"/>
      <c r="NFM39" s="30"/>
      <c r="NFN39" s="30"/>
      <c r="NFO39" s="30"/>
      <c r="NFP39" s="30"/>
      <c r="NFQ39" s="30"/>
      <c r="NFR39" s="30"/>
      <c r="NFS39" s="30"/>
      <c r="NFT39" s="30"/>
      <c r="NFU39" s="30"/>
      <c r="NFV39" s="30"/>
      <c r="NFW39" s="30"/>
      <c r="NFX39" s="30"/>
      <c r="NFY39" s="30"/>
      <c r="NFZ39" s="30"/>
      <c r="NGA39" s="30"/>
      <c r="NGB39" s="30"/>
      <c r="NGC39" s="30"/>
      <c r="NGD39" s="30"/>
      <c r="NGE39" s="30"/>
      <c r="NGF39" s="30"/>
      <c r="NGG39" s="30"/>
      <c r="NGH39" s="30"/>
      <c r="NGI39" s="30"/>
      <c r="NGJ39" s="30"/>
      <c r="NGK39" s="30"/>
      <c r="NGL39" s="30"/>
      <c r="NGM39" s="30"/>
      <c r="NGN39" s="30"/>
      <c r="NGO39" s="30"/>
      <c r="NGP39" s="30"/>
      <c r="NGQ39" s="30"/>
      <c r="NGR39" s="30"/>
      <c r="NGS39" s="30"/>
      <c r="NGT39" s="30"/>
      <c r="NGU39" s="30"/>
      <c r="NGV39" s="30"/>
      <c r="NGW39" s="30"/>
      <c r="NGX39" s="30"/>
      <c r="NGY39" s="30"/>
      <c r="NGZ39" s="30"/>
      <c r="NHA39" s="30"/>
      <c r="NHB39" s="30"/>
      <c r="NHC39" s="30"/>
      <c r="NHD39" s="30"/>
      <c r="NHE39" s="30"/>
      <c r="NHF39" s="30"/>
      <c r="NHG39" s="30"/>
      <c r="NHH39" s="30"/>
      <c r="NHI39" s="30"/>
      <c r="NHJ39" s="30"/>
      <c r="NHK39" s="30"/>
      <c r="NHL39" s="30"/>
      <c r="NHM39" s="30"/>
      <c r="NHN39" s="30"/>
      <c r="NHO39" s="30"/>
      <c r="NHP39" s="30"/>
      <c r="NHQ39" s="30"/>
      <c r="NHR39" s="30"/>
      <c r="NHS39" s="30"/>
      <c r="NHT39" s="30"/>
      <c r="NHU39" s="30"/>
      <c r="NHV39" s="30"/>
      <c r="NHW39" s="30"/>
      <c r="NHX39" s="30"/>
      <c r="NHY39" s="30"/>
      <c r="NHZ39" s="30"/>
      <c r="NIA39" s="30"/>
      <c r="NIB39" s="30"/>
      <c r="NIC39" s="30"/>
      <c r="NID39" s="30"/>
      <c r="NIE39" s="30"/>
      <c r="NIF39" s="30"/>
      <c r="NIG39" s="30"/>
      <c r="NIH39" s="30"/>
      <c r="NII39" s="30"/>
      <c r="NIJ39" s="30"/>
      <c r="NIK39" s="30"/>
      <c r="NIL39" s="30"/>
      <c r="NIM39" s="30"/>
      <c r="NIN39" s="30"/>
      <c r="NIO39" s="30"/>
      <c r="NIP39" s="30"/>
      <c r="NIQ39" s="30"/>
      <c r="NIR39" s="30"/>
      <c r="NIS39" s="30"/>
      <c r="NIT39" s="30"/>
      <c r="NIU39" s="30"/>
      <c r="NIV39" s="30"/>
      <c r="NIW39" s="30"/>
      <c r="NIX39" s="30"/>
      <c r="NIY39" s="30"/>
      <c r="NIZ39" s="30"/>
      <c r="NJA39" s="30"/>
      <c r="NJB39" s="30"/>
      <c r="NJC39" s="30"/>
      <c r="NJD39" s="30"/>
      <c r="NJE39" s="30"/>
      <c r="NJF39" s="30"/>
      <c r="NJG39" s="30"/>
      <c r="NJH39" s="30"/>
      <c r="NJI39" s="30"/>
      <c r="NJJ39" s="30"/>
      <c r="NJK39" s="30"/>
      <c r="NJL39" s="30"/>
      <c r="NJM39" s="30"/>
      <c r="NJN39" s="30"/>
      <c r="NJO39" s="30"/>
      <c r="NJP39" s="30"/>
      <c r="NJQ39" s="30"/>
      <c r="NJR39" s="30"/>
      <c r="NJS39" s="30"/>
      <c r="NJT39" s="30"/>
      <c r="NJU39" s="30"/>
      <c r="NJV39" s="30"/>
      <c r="NJW39" s="30"/>
      <c r="NJX39" s="30"/>
      <c r="NJY39" s="30"/>
      <c r="NJZ39" s="30"/>
      <c r="NKA39" s="30"/>
      <c r="NKB39" s="30"/>
      <c r="NKC39" s="30"/>
      <c r="NKD39" s="30"/>
      <c r="NKE39" s="30"/>
      <c r="NKF39" s="30"/>
      <c r="NKG39" s="30"/>
      <c r="NKH39" s="30"/>
      <c r="NKI39" s="30"/>
      <c r="NKJ39" s="30"/>
      <c r="NKK39" s="30"/>
      <c r="NKL39" s="30"/>
      <c r="NKM39" s="30"/>
      <c r="NKN39" s="30"/>
      <c r="NKO39" s="30"/>
      <c r="NKP39" s="30"/>
      <c r="NKQ39" s="30"/>
      <c r="NKR39" s="30"/>
      <c r="NKS39" s="30"/>
      <c r="NKT39" s="30"/>
      <c r="NKU39" s="30"/>
      <c r="NKV39" s="30"/>
      <c r="NKW39" s="30"/>
      <c r="NKX39" s="30"/>
      <c r="NKY39" s="30"/>
      <c r="NKZ39" s="30"/>
      <c r="NLA39" s="30"/>
      <c r="NLB39" s="30"/>
      <c r="NLC39" s="30"/>
      <c r="NLD39" s="30"/>
      <c r="NLE39" s="30"/>
      <c r="NLF39" s="30"/>
      <c r="NLG39" s="30"/>
      <c r="NLH39" s="30"/>
      <c r="NLI39" s="30"/>
      <c r="NLJ39" s="30"/>
      <c r="NLK39" s="30"/>
      <c r="NLL39" s="30"/>
      <c r="NLM39" s="30"/>
      <c r="NLN39" s="30"/>
      <c r="NLO39" s="30"/>
      <c r="NLP39" s="30"/>
      <c r="NLQ39" s="30"/>
      <c r="NLR39" s="30"/>
      <c r="NLS39" s="30"/>
      <c r="NLT39" s="30"/>
      <c r="NLU39" s="30"/>
      <c r="NLV39" s="30"/>
      <c r="NLW39" s="30"/>
      <c r="NLX39" s="30"/>
      <c r="NLY39" s="30"/>
      <c r="NLZ39" s="30"/>
      <c r="NMA39" s="30"/>
      <c r="NMB39" s="30"/>
      <c r="NMC39" s="30"/>
      <c r="NMD39" s="30"/>
      <c r="NME39" s="30"/>
      <c r="NMF39" s="30"/>
      <c r="NMG39" s="30"/>
      <c r="NMH39" s="30"/>
      <c r="NMI39" s="30"/>
      <c r="NMJ39" s="30"/>
      <c r="NMK39" s="30"/>
      <c r="NML39" s="30"/>
      <c r="NMM39" s="30"/>
      <c r="NMN39" s="30"/>
      <c r="NMO39" s="30"/>
      <c r="NMP39" s="30"/>
      <c r="NMQ39" s="30"/>
      <c r="NMR39" s="30"/>
      <c r="NMS39" s="30"/>
      <c r="NMT39" s="30"/>
      <c r="NMU39" s="30"/>
      <c r="NMV39" s="30"/>
      <c r="NMW39" s="30"/>
      <c r="NMX39" s="30"/>
      <c r="NMY39" s="30"/>
      <c r="NMZ39" s="30"/>
      <c r="NNA39" s="30"/>
      <c r="NNB39" s="30"/>
      <c r="NNC39" s="30"/>
      <c r="NND39" s="30"/>
      <c r="NNE39" s="30"/>
      <c r="NNF39" s="30"/>
      <c r="NNG39" s="30"/>
      <c r="NNH39" s="30"/>
      <c r="NNI39" s="30"/>
      <c r="NNJ39" s="30"/>
      <c r="NNK39" s="30"/>
      <c r="NNL39" s="30"/>
      <c r="NNM39" s="30"/>
      <c r="NNN39" s="30"/>
      <c r="NNO39" s="30"/>
      <c r="NNP39" s="30"/>
      <c r="NNQ39" s="30"/>
      <c r="NNR39" s="30"/>
      <c r="NNS39" s="30"/>
      <c r="NNT39" s="30"/>
      <c r="NNU39" s="30"/>
      <c r="NNV39" s="30"/>
      <c r="NNW39" s="30"/>
      <c r="NNX39" s="30"/>
      <c r="NNY39" s="30"/>
      <c r="NNZ39" s="30"/>
      <c r="NOA39" s="30"/>
      <c r="NOB39" s="30"/>
      <c r="NOC39" s="30"/>
      <c r="NOD39" s="30"/>
      <c r="NOE39" s="30"/>
      <c r="NOF39" s="30"/>
      <c r="NOG39" s="30"/>
      <c r="NOH39" s="30"/>
      <c r="NOI39" s="30"/>
      <c r="NOJ39" s="30"/>
      <c r="NOK39" s="30"/>
      <c r="NOL39" s="30"/>
      <c r="NOM39" s="30"/>
      <c r="NON39" s="30"/>
      <c r="NOO39" s="30"/>
      <c r="NOP39" s="30"/>
      <c r="NOQ39" s="30"/>
      <c r="NOR39" s="30"/>
      <c r="NOS39" s="30"/>
      <c r="NOT39" s="30"/>
      <c r="NOU39" s="30"/>
      <c r="NOV39" s="30"/>
      <c r="NOW39" s="30"/>
      <c r="NOX39" s="30"/>
      <c r="NOY39" s="30"/>
      <c r="NOZ39" s="30"/>
      <c r="NPA39" s="30"/>
      <c r="NPB39" s="30"/>
      <c r="NPC39" s="30"/>
      <c r="NPD39" s="30"/>
      <c r="NPE39" s="30"/>
      <c r="NPF39" s="30"/>
      <c r="NPG39" s="30"/>
      <c r="NPH39" s="30"/>
      <c r="NPI39" s="30"/>
      <c r="NPJ39" s="30"/>
      <c r="NPK39" s="30"/>
      <c r="NPL39" s="30"/>
      <c r="NPM39" s="30"/>
      <c r="NPN39" s="30"/>
      <c r="NPO39" s="30"/>
      <c r="NPP39" s="30"/>
      <c r="NPQ39" s="30"/>
      <c r="NPR39" s="30"/>
      <c r="NPS39" s="30"/>
      <c r="NPT39" s="30"/>
      <c r="NPU39" s="30"/>
      <c r="NPV39" s="30"/>
      <c r="NPW39" s="30"/>
      <c r="NPX39" s="30"/>
      <c r="NPY39" s="30"/>
      <c r="NPZ39" s="30"/>
      <c r="NQA39" s="30"/>
      <c r="NQB39" s="30"/>
      <c r="NQC39" s="30"/>
      <c r="NQD39" s="30"/>
      <c r="NQE39" s="30"/>
      <c r="NQF39" s="30"/>
      <c r="NQG39" s="30"/>
      <c r="NQH39" s="30"/>
      <c r="NQI39" s="30"/>
      <c r="NQJ39" s="30"/>
      <c r="NQK39" s="30"/>
      <c r="NQL39" s="30"/>
      <c r="NQM39" s="30"/>
      <c r="NQN39" s="30"/>
      <c r="NQO39" s="30"/>
      <c r="NQP39" s="30"/>
      <c r="NQQ39" s="30"/>
      <c r="NQR39" s="30"/>
      <c r="NQS39" s="30"/>
      <c r="NQT39" s="30"/>
      <c r="NQU39" s="30"/>
      <c r="NQV39" s="30"/>
      <c r="NQW39" s="30"/>
      <c r="NQX39" s="30"/>
      <c r="NQY39" s="30"/>
      <c r="NQZ39" s="30"/>
      <c r="NRA39" s="30"/>
      <c r="NRB39" s="30"/>
      <c r="NRC39" s="30"/>
      <c r="NRD39" s="30"/>
      <c r="NRE39" s="30"/>
      <c r="NRF39" s="30"/>
      <c r="NRG39" s="30"/>
      <c r="NRH39" s="30"/>
      <c r="NRI39" s="30"/>
      <c r="NRJ39" s="30"/>
      <c r="NRK39" s="30"/>
      <c r="NRL39" s="30"/>
      <c r="NRM39" s="30"/>
      <c r="NRN39" s="30"/>
      <c r="NRO39" s="30"/>
      <c r="NRP39" s="30"/>
      <c r="NRQ39" s="30"/>
      <c r="NRR39" s="30"/>
      <c r="NRS39" s="30"/>
      <c r="NRT39" s="30"/>
      <c r="NRU39" s="30"/>
      <c r="NRV39" s="30"/>
      <c r="NRW39" s="30"/>
      <c r="NRX39" s="30"/>
      <c r="NRY39" s="30"/>
      <c r="NRZ39" s="30"/>
      <c r="NSA39" s="30"/>
      <c r="NSB39" s="30"/>
      <c r="NSC39" s="30"/>
      <c r="NSD39" s="30"/>
      <c r="NSE39" s="30"/>
      <c r="NSF39" s="30"/>
      <c r="NSG39" s="30"/>
      <c r="NSH39" s="30"/>
      <c r="NSI39" s="30"/>
      <c r="NSJ39" s="30"/>
      <c r="NSK39" s="30"/>
      <c r="NSL39" s="30"/>
      <c r="NSM39" s="30"/>
      <c r="NSN39" s="30"/>
      <c r="NSO39" s="30"/>
      <c r="NSP39" s="30"/>
      <c r="NSQ39" s="30"/>
      <c r="NSR39" s="30"/>
      <c r="NSS39" s="30"/>
      <c r="NST39" s="30"/>
      <c r="NSU39" s="30"/>
      <c r="NSV39" s="30"/>
      <c r="NSW39" s="30"/>
      <c r="NSX39" s="30"/>
      <c r="NSY39" s="30"/>
      <c r="NSZ39" s="30"/>
      <c r="NTA39" s="30"/>
      <c r="NTB39" s="30"/>
      <c r="NTC39" s="30"/>
      <c r="NTD39" s="30"/>
      <c r="NTE39" s="30"/>
      <c r="NTF39" s="30"/>
      <c r="NTG39" s="30"/>
      <c r="NTH39" s="30"/>
      <c r="NTI39" s="30"/>
      <c r="NTJ39" s="30"/>
      <c r="NTK39" s="30"/>
      <c r="NTL39" s="30"/>
      <c r="NTM39" s="30"/>
      <c r="NTN39" s="30"/>
      <c r="NTO39" s="30"/>
      <c r="NTP39" s="30"/>
      <c r="NTQ39" s="30"/>
      <c r="NTR39" s="30"/>
      <c r="NTS39" s="30"/>
      <c r="NTT39" s="30"/>
      <c r="NTU39" s="30"/>
      <c r="NTV39" s="30"/>
      <c r="NTW39" s="30"/>
      <c r="NTX39" s="30"/>
      <c r="NTY39" s="30"/>
      <c r="NTZ39" s="30"/>
      <c r="NUA39" s="30"/>
      <c r="NUB39" s="30"/>
      <c r="NUC39" s="30"/>
      <c r="NUD39" s="30"/>
      <c r="NUE39" s="30"/>
      <c r="NUF39" s="30"/>
      <c r="NUG39" s="30"/>
      <c r="NUH39" s="30"/>
      <c r="NUI39" s="30"/>
      <c r="NUJ39" s="30"/>
      <c r="NUK39" s="30"/>
      <c r="NUL39" s="30"/>
      <c r="NUM39" s="30"/>
      <c r="NUN39" s="30"/>
      <c r="NUO39" s="30"/>
      <c r="NUP39" s="30"/>
      <c r="NUQ39" s="30"/>
      <c r="NUR39" s="30"/>
      <c r="NUS39" s="30"/>
      <c r="NUT39" s="30"/>
      <c r="NUU39" s="30"/>
      <c r="NUV39" s="30"/>
      <c r="NUW39" s="30"/>
      <c r="NUX39" s="30"/>
      <c r="NUY39" s="30"/>
      <c r="NUZ39" s="30"/>
      <c r="NVA39" s="30"/>
      <c r="NVB39" s="30"/>
      <c r="NVC39" s="30"/>
      <c r="NVD39" s="30"/>
      <c r="NVE39" s="30"/>
      <c r="NVF39" s="30"/>
      <c r="NVG39" s="30"/>
      <c r="NVH39" s="30"/>
      <c r="NVI39" s="30"/>
      <c r="NVJ39" s="30"/>
      <c r="NVK39" s="30"/>
      <c r="NVL39" s="30"/>
      <c r="NVM39" s="30"/>
      <c r="NVN39" s="30"/>
      <c r="NVO39" s="30"/>
      <c r="NVP39" s="30"/>
      <c r="NVQ39" s="30"/>
      <c r="NVR39" s="30"/>
      <c r="NVS39" s="30"/>
      <c r="NVT39" s="30"/>
      <c r="NVU39" s="30"/>
      <c r="NVV39" s="30"/>
      <c r="NVW39" s="30"/>
      <c r="NVX39" s="30"/>
      <c r="NVY39" s="30"/>
      <c r="NVZ39" s="30"/>
      <c r="NWA39" s="30"/>
      <c r="NWB39" s="30"/>
      <c r="NWC39" s="30"/>
      <c r="NWD39" s="30"/>
      <c r="NWE39" s="30"/>
      <c r="NWF39" s="30"/>
      <c r="NWG39" s="30"/>
      <c r="NWH39" s="30"/>
      <c r="NWI39" s="30"/>
      <c r="NWJ39" s="30"/>
      <c r="NWK39" s="30"/>
      <c r="NWL39" s="30"/>
      <c r="NWM39" s="30"/>
      <c r="NWN39" s="30"/>
      <c r="NWO39" s="30"/>
      <c r="NWP39" s="30"/>
      <c r="NWQ39" s="30"/>
      <c r="NWR39" s="30"/>
      <c r="NWS39" s="30"/>
      <c r="NWT39" s="30"/>
      <c r="NWU39" s="30"/>
      <c r="NWV39" s="30"/>
      <c r="NWW39" s="30"/>
      <c r="NWX39" s="30"/>
      <c r="NWY39" s="30"/>
      <c r="NWZ39" s="30"/>
      <c r="NXA39" s="30"/>
      <c r="NXB39" s="30"/>
      <c r="NXC39" s="30"/>
      <c r="NXD39" s="30"/>
      <c r="NXE39" s="30"/>
      <c r="NXF39" s="30"/>
      <c r="NXG39" s="30"/>
      <c r="NXH39" s="30"/>
      <c r="NXI39" s="30"/>
      <c r="NXJ39" s="30"/>
      <c r="NXK39" s="30"/>
      <c r="NXL39" s="30"/>
      <c r="NXM39" s="30"/>
      <c r="NXN39" s="30"/>
      <c r="NXO39" s="30"/>
      <c r="NXP39" s="30"/>
      <c r="NXQ39" s="30"/>
      <c r="NXR39" s="30"/>
      <c r="NXS39" s="30"/>
      <c r="NXT39" s="30"/>
      <c r="NXU39" s="30"/>
      <c r="NXV39" s="30"/>
      <c r="NXW39" s="30"/>
      <c r="NXX39" s="30"/>
      <c r="NXY39" s="30"/>
      <c r="NXZ39" s="30"/>
      <c r="NYA39" s="30"/>
      <c r="NYB39" s="30"/>
      <c r="NYC39" s="30"/>
      <c r="NYD39" s="30"/>
      <c r="NYE39" s="30"/>
      <c r="NYF39" s="30"/>
      <c r="NYG39" s="30"/>
      <c r="NYH39" s="30"/>
      <c r="NYI39" s="30"/>
      <c r="NYJ39" s="30"/>
      <c r="NYK39" s="30"/>
      <c r="NYL39" s="30"/>
      <c r="NYM39" s="30"/>
      <c r="NYN39" s="30"/>
      <c r="NYO39" s="30"/>
      <c r="NYP39" s="30"/>
      <c r="NYQ39" s="30"/>
      <c r="NYR39" s="30"/>
      <c r="NYS39" s="30"/>
      <c r="NYT39" s="30"/>
      <c r="NYU39" s="30"/>
      <c r="NYV39" s="30"/>
      <c r="NYW39" s="30"/>
      <c r="NYX39" s="30"/>
      <c r="NYY39" s="30"/>
      <c r="NYZ39" s="30"/>
      <c r="NZA39" s="30"/>
      <c r="NZB39" s="30"/>
      <c r="NZC39" s="30"/>
      <c r="NZD39" s="30"/>
      <c r="NZE39" s="30"/>
      <c r="NZF39" s="30"/>
      <c r="NZG39" s="30"/>
      <c r="NZH39" s="30"/>
      <c r="NZI39" s="30"/>
      <c r="NZJ39" s="30"/>
      <c r="NZK39" s="30"/>
      <c r="NZL39" s="30"/>
      <c r="NZM39" s="30"/>
      <c r="NZN39" s="30"/>
      <c r="NZO39" s="30"/>
      <c r="NZP39" s="30"/>
      <c r="NZQ39" s="30"/>
      <c r="NZR39" s="30"/>
      <c r="NZS39" s="30"/>
      <c r="NZT39" s="30"/>
      <c r="NZU39" s="30"/>
      <c r="NZV39" s="30"/>
      <c r="NZW39" s="30"/>
      <c r="NZX39" s="30"/>
      <c r="NZY39" s="30"/>
      <c r="NZZ39" s="30"/>
      <c r="OAA39" s="30"/>
      <c r="OAB39" s="30"/>
      <c r="OAC39" s="30"/>
      <c r="OAD39" s="30"/>
      <c r="OAE39" s="30"/>
      <c r="OAF39" s="30"/>
      <c r="OAG39" s="30"/>
      <c r="OAH39" s="30"/>
      <c r="OAI39" s="30"/>
      <c r="OAJ39" s="30"/>
      <c r="OAK39" s="30"/>
      <c r="OAL39" s="30"/>
      <c r="OAM39" s="30"/>
      <c r="OAN39" s="30"/>
      <c r="OAO39" s="30"/>
      <c r="OAP39" s="30"/>
      <c r="OAQ39" s="30"/>
      <c r="OAR39" s="30"/>
      <c r="OAS39" s="30"/>
      <c r="OAT39" s="30"/>
      <c r="OAU39" s="30"/>
      <c r="OAV39" s="30"/>
      <c r="OAW39" s="30"/>
      <c r="OAX39" s="30"/>
      <c r="OAY39" s="30"/>
      <c r="OAZ39" s="30"/>
      <c r="OBA39" s="30"/>
      <c r="OBB39" s="30"/>
      <c r="OBC39" s="30"/>
      <c r="OBD39" s="30"/>
      <c r="OBE39" s="30"/>
      <c r="OBF39" s="30"/>
      <c r="OBG39" s="30"/>
      <c r="OBH39" s="30"/>
      <c r="OBI39" s="30"/>
      <c r="OBJ39" s="30"/>
      <c r="OBK39" s="30"/>
      <c r="OBL39" s="30"/>
      <c r="OBM39" s="30"/>
      <c r="OBN39" s="30"/>
      <c r="OBO39" s="30"/>
      <c r="OBP39" s="30"/>
      <c r="OBQ39" s="30"/>
      <c r="OBR39" s="30"/>
      <c r="OBS39" s="30"/>
      <c r="OBT39" s="30"/>
      <c r="OBU39" s="30"/>
      <c r="OBV39" s="30"/>
      <c r="OBW39" s="30"/>
      <c r="OBX39" s="30"/>
      <c r="OBY39" s="30"/>
      <c r="OBZ39" s="30"/>
      <c r="OCA39" s="30"/>
      <c r="OCB39" s="30"/>
      <c r="OCC39" s="30"/>
      <c r="OCD39" s="30"/>
      <c r="OCE39" s="30"/>
      <c r="OCF39" s="30"/>
      <c r="OCG39" s="30"/>
      <c r="OCH39" s="30"/>
      <c r="OCI39" s="30"/>
      <c r="OCJ39" s="30"/>
      <c r="OCK39" s="30"/>
      <c r="OCL39" s="30"/>
      <c r="OCM39" s="30"/>
      <c r="OCN39" s="30"/>
      <c r="OCO39" s="30"/>
      <c r="OCP39" s="30"/>
      <c r="OCQ39" s="30"/>
      <c r="OCR39" s="30"/>
      <c r="OCS39" s="30"/>
      <c r="OCT39" s="30"/>
      <c r="OCU39" s="30"/>
      <c r="OCV39" s="30"/>
      <c r="OCW39" s="30"/>
      <c r="OCX39" s="30"/>
      <c r="OCY39" s="30"/>
      <c r="OCZ39" s="30"/>
      <c r="ODA39" s="30"/>
      <c r="ODB39" s="30"/>
      <c r="ODC39" s="30"/>
      <c r="ODD39" s="30"/>
      <c r="ODE39" s="30"/>
      <c r="ODF39" s="30"/>
      <c r="ODG39" s="30"/>
      <c r="ODH39" s="30"/>
      <c r="ODI39" s="30"/>
      <c r="ODJ39" s="30"/>
      <c r="ODK39" s="30"/>
      <c r="ODL39" s="30"/>
      <c r="ODM39" s="30"/>
      <c r="ODN39" s="30"/>
      <c r="ODO39" s="30"/>
      <c r="ODP39" s="30"/>
      <c r="ODQ39" s="30"/>
      <c r="ODR39" s="30"/>
      <c r="ODS39" s="30"/>
      <c r="ODT39" s="30"/>
      <c r="ODU39" s="30"/>
      <c r="ODV39" s="30"/>
      <c r="ODW39" s="30"/>
      <c r="ODX39" s="30"/>
      <c r="ODY39" s="30"/>
      <c r="ODZ39" s="30"/>
      <c r="OEA39" s="30"/>
      <c r="OEB39" s="30"/>
      <c r="OEC39" s="30"/>
      <c r="OED39" s="30"/>
      <c r="OEE39" s="30"/>
      <c r="OEF39" s="30"/>
      <c r="OEG39" s="30"/>
      <c r="OEH39" s="30"/>
      <c r="OEI39" s="30"/>
      <c r="OEJ39" s="30"/>
      <c r="OEK39" s="30"/>
      <c r="OEL39" s="30"/>
      <c r="OEM39" s="30"/>
      <c r="OEN39" s="30"/>
      <c r="OEO39" s="30"/>
      <c r="OEP39" s="30"/>
      <c r="OEQ39" s="30"/>
      <c r="OER39" s="30"/>
      <c r="OES39" s="30"/>
      <c r="OET39" s="30"/>
      <c r="OEU39" s="30"/>
      <c r="OEV39" s="30"/>
      <c r="OEW39" s="30"/>
      <c r="OEX39" s="30"/>
      <c r="OEY39" s="30"/>
      <c r="OEZ39" s="30"/>
      <c r="OFA39" s="30"/>
      <c r="OFB39" s="30"/>
      <c r="OFC39" s="30"/>
      <c r="OFD39" s="30"/>
      <c r="OFE39" s="30"/>
      <c r="OFF39" s="30"/>
      <c r="OFG39" s="30"/>
      <c r="OFH39" s="30"/>
      <c r="OFI39" s="30"/>
      <c r="OFJ39" s="30"/>
      <c r="OFK39" s="30"/>
      <c r="OFL39" s="30"/>
      <c r="OFM39" s="30"/>
      <c r="OFN39" s="30"/>
      <c r="OFO39" s="30"/>
      <c r="OFP39" s="30"/>
      <c r="OFQ39" s="30"/>
      <c r="OFR39" s="30"/>
      <c r="OFS39" s="30"/>
      <c r="OFT39" s="30"/>
      <c r="OFU39" s="30"/>
      <c r="OFV39" s="30"/>
      <c r="OFW39" s="30"/>
      <c r="OFX39" s="30"/>
      <c r="OFY39" s="30"/>
      <c r="OFZ39" s="30"/>
      <c r="OGA39" s="30"/>
      <c r="OGB39" s="30"/>
      <c r="OGC39" s="30"/>
      <c r="OGD39" s="30"/>
      <c r="OGE39" s="30"/>
      <c r="OGF39" s="30"/>
      <c r="OGG39" s="30"/>
      <c r="OGH39" s="30"/>
      <c r="OGI39" s="30"/>
      <c r="OGJ39" s="30"/>
      <c r="OGK39" s="30"/>
      <c r="OGL39" s="30"/>
      <c r="OGM39" s="30"/>
      <c r="OGN39" s="30"/>
      <c r="OGO39" s="30"/>
      <c r="OGP39" s="30"/>
      <c r="OGQ39" s="30"/>
      <c r="OGR39" s="30"/>
      <c r="OGS39" s="30"/>
      <c r="OGT39" s="30"/>
      <c r="OGU39" s="30"/>
      <c r="OGV39" s="30"/>
      <c r="OGW39" s="30"/>
      <c r="OGX39" s="30"/>
      <c r="OGY39" s="30"/>
      <c r="OGZ39" s="30"/>
      <c r="OHA39" s="30"/>
      <c r="OHB39" s="30"/>
      <c r="OHC39" s="30"/>
      <c r="OHD39" s="30"/>
      <c r="OHE39" s="30"/>
      <c r="OHF39" s="30"/>
      <c r="OHG39" s="30"/>
      <c r="OHH39" s="30"/>
      <c r="OHI39" s="30"/>
      <c r="OHJ39" s="30"/>
      <c r="OHK39" s="30"/>
      <c r="OHL39" s="30"/>
      <c r="OHM39" s="30"/>
      <c r="OHN39" s="30"/>
      <c r="OHO39" s="30"/>
      <c r="OHP39" s="30"/>
      <c r="OHQ39" s="30"/>
      <c r="OHR39" s="30"/>
      <c r="OHS39" s="30"/>
      <c r="OHT39" s="30"/>
      <c r="OHU39" s="30"/>
      <c r="OHV39" s="30"/>
      <c r="OHW39" s="30"/>
      <c r="OHX39" s="30"/>
      <c r="OHY39" s="30"/>
      <c r="OHZ39" s="30"/>
      <c r="OIA39" s="30"/>
      <c r="OIB39" s="30"/>
      <c r="OIC39" s="30"/>
      <c r="OID39" s="30"/>
      <c r="OIE39" s="30"/>
      <c r="OIF39" s="30"/>
      <c r="OIG39" s="30"/>
      <c r="OIH39" s="30"/>
      <c r="OII39" s="30"/>
      <c r="OIJ39" s="30"/>
      <c r="OIK39" s="30"/>
      <c r="OIL39" s="30"/>
      <c r="OIM39" s="30"/>
      <c r="OIN39" s="30"/>
      <c r="OIO39" s="30"/>
      <c r="OIP39" s="30"/>
      <c r="OIQ39" s="30"/>
      <c r="OIR39" s="30"/>
      <c r="OIS39" s="30"/>
      <c r="OIT39" s="30"/>
      <c r="OIU39" s="30"/>
      <c r="OIV39" s="30"/>
      <c r="OIW39" s="30"/>
      <c r="OIX39" s="30"/>
      <c r="OIY39" s="30"/>
      <c r="OIZ39" s="30"/>
      <c r="OJA39" s="30"/>
      <c r="OJB39" s="30"/>
      <c r="OJC39" s="30"/>
      <c r="OJD39" s="30"/>
      <c r="OJE39" s="30"/>
      <c r="OJF39" s="30"/>
      <c r="OJG39" s="30"/>
      <c r="OJH39" s="30"/>
      <c r="OJI39" s="30"/>
      <c r="OJJ39" s="30"/>
      <c r="OJK39" s="30"/>
      <c r="OJL39" s="30"/>
      <c r="OJM39" s="30"/>
      <c r="OJN39" s="30"/>
      <c r="OJO39" s="30"/>
      <c r="OJP39" s="30"/>
      <c r="OJQ39" s="30"/>
      <c r="OJR39" s="30"/>
      <c r="OJS39" s="30"/>
      <c r="OJT39" s="30"/>
      <c r="OJU39" s="30"/>
      <c r="OJV39" s="30"/>
      <c r="OJW39" s="30"/>
      <c r="OJX39" s="30"/>
      <c r="OJY39" s="30"/>
      <c r="OJZ39" s="30"/>
      <c r="OKA39" s="30"/>
      <c r="OKB39" s="30"/>
      <c r="OKC39" s="30"/>
      <c r="OKD39" s="30"/>
      <c r="OKE39" s="30"/>
      <c r="OKF39" s="30"/>
      <c r="OKG39" s="30"/>
      <c r="OKH39" s="30"/>
      <c r="OKI39" s="30"/>
      <c r="OKJ39" s="30"/>
      <c r="OKK39" s="30"/>
      <c r="OKL39" s="30"/>
      <c r="OKM39" s="30"/>
      <c r="OKN39" s="30"/>
      <c r="OKO39" s="30"/>
      <c r="OKP39" s="30"/>
      <c r="OKQ39" s="30"/>
      <c r="OKR39" s="30"/>
      <c r="OKS39" s="30"/>
      <c r="OKT39" s="30"/>
      <c r="OKU39" s="30"/>
      <c r="OKV39" s="30"/>
      <c r="OKW39" s="30"/>
      <c r="OKX39" s="30"/>
      <c r="OKY39" s="30"/>
      <c r="OKZ39" s="30"/>
      <c r="OLA39" s="30"/>
      <c r="OLB39" s="30"/>
      <c r="OLC39" s="30"/>
      <c r="OLD39" s="30"/>
      <c r="OLE39" s="30"/>
      <c r="OLF39" s="30"/>
      <c r="OLG39" s="30"/>
      <c r="OLH39" s="30"/>
      <c r="OLI39" s="30"/>
      <c r="OLJ39" s="30"/>
      <c r="OLK39" s="30"/>
      <c r="OLL39" s="30"/>
      <c r="OLM39" s="30"/>
      <c r="OLN39" s="30"/>
      <c r="OLO39" s="30"/>
      <c r="OLP39" s="30"/>
      <c r="OLQ39" s="30"/>
      <c r="OLR39" s="30"/>
      <c r="OLS39" s="30"/>
      <c r="OLT39" s="30"/>
      <c r="OLU39" s="30"/>
      <c r="OLV39" s="30"/>
      <c r="OLW39" s="30"/>
      <c r="OLX39" s="30"/>
      <c r="OLY39" s="30"/>
      <c r="OLZ39" s="30"/>
      <c r="OMA39" s="30"/>
      <c r="OMB39" s="30"/>
      <c r="OMC39" s="30"/>
      <c r="OMD39" s="30"/>
      <c r="OME39" s="30"/>
      <c r="OMF39" s="30"/>
      <c r="OMG39" s="30"/>
      <c r="OMH39" s="30"/>
      <c r="OMI39" s="30"/>
      <c r="OMJ39" s="30"/>
      <c r="OMK39" s="30"/>
      <c r="OML39" s="30"/>
      <c r="OMM39" s="30"/>
      <c r="OMN39" s="30"/>
      <c r="OMO39" s="30"/>
      <c r="OMP39" s="30"/>
      <c r="OMQ39" s="30"/>
      <c r="OMR39" s="30"/>
      <c r="OMS39" s="30"/>
      <c r="OMT39" s="30"/>
      <c r="OMU39" s="30"/>
      <c r="OMV39" s="30"/>
      <c r="OMW39" s="30"/>
      <c r="OMX39" s="30"/>
      <c r="OMY39" s="30"/>
      <c r="OMZ39" s="30"/>
      <c r="ONA39" s="30"/>
      <c r="ONB39" s="30"/>
      <c r="ONC39" s="30"/>
      <c r="OND39" s="30"/>
      <c r="ONE39" s="30"/>
      <c r="ONF39" s="30"/>
      <c r="ONG39" s="30"/>
      <c r="ONH39" s="30"/>
      <c r="ONI39" s="30"/>
      <c r="ONJ39" s="30"/>
      <c r="ONK39" s="30"/>
      <c r="ONL39" s="30"/>
      <c r="ONM39" s="30"/>
      <c r="ONN39" s="30"/>
      <c r="ONO39" s="30"/>
      <c r="ONP39" s="30"/>
      <c r="ONQ39" s="30"/>
      <c r="ONR39" s="30"/>
      <c r="ONS39" s="30"/>
      <c r="ONT39" s="30"/>
      <c r="ONU39" s="30"/>
      <c r="ONV39" s="30"/>
      <c r="ONW39" s="30"/>
      <c r="ONX39" s="30"/>
      <c r="ONY39" s="30"/>
      <c r="ONZ39" s="30"/>
      <c r="OOA39" s="30"/>
      <c r="OOB39" s="30"/>
      <c r="OOC39" s="30"/>
      <c r="OOD39" s="30"/>
      <c r="OOE39" s="30"/>
      <c r="OOF39" s="30"/>
      <c r="OOG39" s="30"/>
      <c r="OOH39" s="30"/>
      <c r="OOI39" s="30"/>
      <c r="OOJ39" s="30"/>
      <c r="OOK39" s="30"/>
      <c r="OOL39" s="30"/>
      <c r="OOM39" s="30"/>
      <c r="OON39" s="30"/>
      <c r="OOO39" s="30"/>
      <c r="OOP39" s="30"/>
      <c r="OOQ39" s="30"/>
      <c r="OOR39" s="30"/>
      <c r="OOS39" s="30"/>
      <c r="OOT39" s="30"/>
      <c r="OOU39" s="30"/>
      <c r="OOV39" s="30"/>
      <c r="OOW39" s="30"/>
      <c r="OOX39" s="30"/>
      <c r="OOY39" s="30"/>
      <c r="OOZ39" s="30"/>
      <c r="OPA39" s="30"/>
      <c r="OPB39" s="30"/>
      <c r="OPC39" s="30"/>
      <c r="OPD39" s="30"/>
      <c r="OPE39" s="30"/>
      <c r="OPF39" s="30"/>
      <c r="OPG39" s="30"/>
      <c r="OPH39" s="30"/>
      <c r="OPI39" s="30"/>
      <c r="OPJ39" s="30"/>
      <c r="OPK39" s="30"/>
      <c r="OPL39" s="30"/>
      <c r="OPM39" s="30"/>
      <c r="OPN39" s="30"/>
      <c r="OPO39" s="30"/>
      <c r="OPP39" s="30"/>
      <c r="OPQ39" s="30"/>
      <c r="OPR39" s="30"/>
      <c r="OPS39" s="30"/>
      <c r="OPT39" s="30"/>
      <c r="OPU39" s="30"/>
      <c r="OPV39" s="30"/>
      <c r="OPW39" s="30"/>
      <c r="OPX39" s="30"/>
      <c r="OPY39" s="30"/>
      <c r="OPZ39" s="30"/>
      <c r="OQA39" s="30"/>
      <c r="OQB39" s="30"/>
      <c r="OQC39" s="30"/>
      <c r="OQD39" s="30"/>
      <c r="OQE39" s="30"/>
      <c r="OQF39" s="30"/>
      <c r="OQG39" s="30"/>
      <c r="OQH39" s="30"/>
      <c r="OQI39" s="30"/>
      <c r="OQJ39" s="30"/>
      <c r="OQK39" s="30"/>
      <c r="OQL39" s="30"/>
      <c r="OQM39" s="30"/>
      <c r="OQN39" s="30"/>
      <c r="OQO39" s="30"/>
      <c r="OQP39" s="30"/>
      <c r="OQQ39" s="30"/>
      <c r="OQR39" s="30"/>
      <c r="OQS39" s="30"/>
      <c r="OQT39" s="30"/>
      <c r="OQU39" s="30"/>
      <c r="OQV39" s="30"/>
      <c r="OQW39" s="30"/>
      <c r="OQX39" s="30"/>
      <c r="OQY39" s="30"/>
      <c r="OQZ39" s="30"/>
      <c r="ORA39" s="30"/>
      <c r="ORB39" s="30"/>
      <c r="ORC39" s="30"/>
      <c r="ORD39" s="30"/>
      <c r="ORE39" s="30"/>
      <c r="ORF39" s="30"/>
      <c r="ORG39" s="30"/>
      <c r="ORH39" s="30"/>
      <c r="ORI39" s="30"/>
      <c r="ORJ39" s="30"/>
      <c r="ORK39" s="30"/>
      <c r="ORL39" s="30"/>
      <c r="ORM39" s="30"/>
      <c r="ORN39" s="30"/>
      <c r="ORO39" s="30"/>
      <c r="ORP39" s="30"/>
      <c r="ORQ39" s="30"/>
      <c r="ORR39" s="30"/>
      <c r="ORS39" s="30"/>
      <c r="ORT39" s="30"/>
      <c r="ORU39" s="30"/>
      <c r="ORV39" s="30"/>
      <c r="ORW39" s="30"/>
      <c r="ORX39" s="30"/>
      <c r="ORY39" s="30"/>
      <c r="ORZ39" s="30"/>
      <c r="OSA39" s="30"/>
      <c r="OSB39" s="30"/>
      <c r="OSC39" s="30"/>
      <c r="OSD39" s="30"/>
      <c r="OSE39" s="30"/>
      <c r="OSF39" s="30"/>
      <c r="OSG39" s="30"/>
      <c r="OSH39" s="30"/>
      <c r="OSI39" s="30"/>
      <c r="OSJ39" s="30"/>
      <c r="OSK39" s="30"/>
      <c r="OSL39" s="30"/>
      <c r="OSM39" s="30"/>
      <c r="OSN39" s="30"/>
      <c r="OSO39" s="30"/>
      <c r="OSP39" s="30"/>
      <c r="OSQ39" s="30"/>
      <c r="OSR39" s="30"/>
      <c r="OSS39" s="30"/>
      <c r="OST39" s="30"/>
      <c r="OSU39" s="30"/>
      <c r="OSV39" s="30"/>
      <c r="OSW39" s="30"/>
      <c r="OSX39" s="30"/>
      <c r="OSY39" s="30"/>
      <c r="OSZ39" s="30"/>
      <c r="OTA39" s="30"/>
      <c r="OTB39" s="30"/>
      <c r="OTC39" s="30"/>
      <c r="OTD39" s="30"/>
      <c r="OTE39" s="30"/>
      <c r="OTF39" s="30"/>
      <c r="OTG39" s="30"/>
      <c r="OTH39" s="30"/>
      <c r="OTI39" s="30"/>
      <c r="OTJ39" s="30"/>
      <c r="OTK39" s="30"/>
      <c r="OTL39" s="30"/>
      <c r="OTM39" s="30"/>
      <c r="OTN39" s="30"/>
      <c r="OTO39" s="30"/>
      <c r="OTP39" s="30"/>
      <c r="OTQ39" s="30"/>
      <c r="OTR39" s="30"/>
      <c r="OTS39" s="30"/>
      <c r="OTT39" s="30"/>
      <c r="OTU39" s="30"/>
      <c r="OTV39" s="30"/>
      <c r="OTW39" s="30"/>
      <c r="OTX39" s="30"/>
      <c r="OTY39" s="30"/>
      <c r="OTZ39" s="30"/>
      <c r="OUA39" s="30"/>
      <c r="OUB39" s="30"/>
      <c r="OUC39" s="30"/>
      <c r="OUD39" s="30"/>
      <c r="OUE39" s="30"/>
      <c r="OUF39" s="30"/>
      <c r="OUG39" s="30"/>
      <c r="OUH39" s="30"/>
      <c r="OUI39" s="30"/>
      <c r="OUJ39" s="30"/>
      <c r="OUK39" s="30"/>
      <c r="OUL39" s="30"/>
      <c r="OUM39" s="30"/>
      <c r="OUN39" s="30"/>
      <c r="OUO39" s="30"/>
      <c r="OUP39" s="30"/>
      <c r="OUQ39" s="30"/>
      <c r="OUR39" s="30"/>
      <c r="OUS39" s="30"/>
      <c r="OUT39" s="30"/>
      <c r="OUU39" s="30"/>
      <c r="OUV39" s="30"/>
      <c r="OUW39" s="30"/>
      <c r="OUX39" s="30"/>
      <c r="OUY39" s="30"/>
      <c r="OUZ39" s="30"/>
      <c r="OVA39" s="30"/>
      <c r="OVB39" s="30"/>
      <c r="OVC39" s="30"/>
      <c r="OVD39" s="30"/>
      <c r="OVE39" s="30"/>
      <c r="OVF39" s="30"/>
      <c r="OVG39" s="30"/>
      <c r="OVH39" s="30"/>
      <c r="OVI39" s="30"/>
      <c r="OVJ39" s="30"/>
      <c r="OVK39" s="30"/>
      <c r="OVL39" s="30"/>
      <c r="OVM39" s="30"/>
      <c r="OVN39" s="30"/>
      <c r="OVO39" s="30"/>
      <c r="OVP39" s="30"/>
      <c r="OVQ39" s="30"/>
      <c r="OVR39" s="30"/>
      <c r="OVS39" s="30"/>
      <c r="OVT39" s="30"/>
      <c r="OVU39" s="30"/>
      <c r="OVV39" s="30"/>
      <c r="OVW39" s="30"/>
      <c r="OVX39" s="30"/>
      <c r="OVY39" s="30"/>
      <c r="OVZ39" s="30"/>
      <c r="OWA39" s="30"/>
      <c r="OWB39" s="30"/>
      <c r="OWC39" s="30"/>
      <c r="OWD39" s="30"/>
      <c r="OWE39" s="30"/>
      <c r="OWF39" s="30"/>
      <c r="OWG39" s="30"/>
      <c r="OWH39" s="30"/>
      <c r="OWI39" s="30"/>
      <c r="OWJ39" s="30"/>
      <c r="OWK39" s="30"/>
      <c r="OWL39" s="30"/>
      <c r="OWM39" s="30"/>
      <c r="OWN39" s="30"/>
      <c r="OWO39" s="30"/>
      <c r="OWP39" s="30"/>
      <c r="OWQ39" s="30"/>
      <c r="OWR39" s="30"/>
      <c r="OWS39" s="30"/>
      <c r="OWT39" s="30"/>
      <c r="OWU39" s="30"/>
      <c r="OWV39" s="30"/>
      <c r="OWW39" s="30"/>
      <c r="OWX39" s="30"/>
      <c r="OWY39" s="30"/>
      <c r="OWZ39" s="30"/>
      <c r="OXA39" s="30"/>
      <c r="OXB39" s="30"/>
      <c r="OXC39" s="30"/>
      <c r="OXD39" s="30"/>
      <c r="OXE39" s="30"/>
      <c r="OXF39" s="30"/>
      <c r="OXG39" s="30"/>
      <c r="OXH39" s="30"/>
      <c r="OXI39" s="30"/>
      <c r="OXJ39" s="30"/>
      <c r="OXK39" s="30"/>
      <c r="OXL39" s="30"/>
      <c r="OXM39" s="30"/>
      <c r="OXN39" s="30"/>
      <c r="OXO39" s="30"/>
      <c r="OXP39" s="30"/>
      <c r="OXQ39" s="30"/>
      <c r="OXR39" s="30"/>
      <c r="OXS39" s="30"/>
      <c r="OXT39" s="30"/>
      <c r="OXU39" s="30"/>
      <c r="OXV39" s="30"/>
      <c r="OXW39" s="30"/>
      <c r="OXX39" s="30"/>
      <c r="OXY39" s="30"/>
      <c r="OXZ39" s="30"/>
      <c r="OYA39" s="30"/>
      <c r="OYB39" s="30"/>
      <c r="OYC39" s="30"/>
      <c r="OYD39" s="30"/>
      <c r="OYE39" s="30"/>
      <c r="OYF39" s="30"/>
      <c r="OYG39" s="30"/>
      <c r="OYH39" s="30"/>
      <c r="OYI39" s="30"/>
      <c r="OYJ39" s="30"/>
      <c r="OYK39" s="30"/>
      <c r="OYL39" s="30"/>
      <c r="OYM39" s="30"/>
      <c r="OYN39" s="30"/>
      <c r="OYO39" s="30"/>
      <c r="OYP39" s="30"/>
      <c r="OYQ39" s="30"/>
      <c r="OYR39" s="30"/>
      <c r="OYS39" s="30"/>
      <c r="OYT39" s="30"/>
      <c r="OYU39" s="30"/>
      <c r="OYV39" s="30"/>
      <c r="OYW39" s="30"/>
      <c r="OYX39" s="30"/>
      <c r="OYY39" s="30"/>
      <c r="OYZ39" s="30"/>
      <c r="OZA39" s="30"/>
      <c r="OZB39" s="30"/>
      <c r="OZC39" s="30"/>
      <c r="OZD39" s="30"/>
      <c r="OZE39" s="30"/>
      <c r="OZF39" s="30"/>
      <c r="OZG39" s="30"/>
      <c r="OZH39" s="30"/>
      <c r="OZI39" s="30"/>
      <c r="OZJ39" s="30"/>
      <c r="OZK39" s="30"/>
      <c r="OZL39" s="30"/>
      <c r="OZM39" s="30"/>
      <c r="OZN39" s="30"/>
      <c r="OZO39" s="30"/>
      <c r="OZP39" s="30"/>
      <c r="OZQ39" s="30"/>
      <c r="OZR39" s="30"/>
      <c r="OZS39" s="30"/>
      <c r="OZT39" s="30"/>
      <c r="OZU39" s="30"/>
      <c r="OZV39" s="30"/>
      <c r="OZW39" s="30"/>
      <c r="OZX39" s="30"/>
      <c r="OZY39" s="30"/>
      <c r="OZZ39" s="30"/>
      <c r="PAA39" s="30"/>
      <c r="PAB39" s="30"/>
      <c r="PAC39" s="30"/>
      <c r="PAD39" s="30"/>
      <c r="PAE39" s="30"/>
      <c r="PAF39" s="30"/>
      <c r="PAG39" s="30"/>
      <c r="PAH39" s="30"/>
      <c r="PAI39" s="30"/>
      <c r="PAJ39" s="30"/>
      <c r="PAK39" s="30"/>
      <c r="PAL39" s="30"/>
      <c r="PAM39" s="30"/>
      <c r="PAN39" s="30"/>
      <c r="PAO39" s="30"/>
      <c r="PAP39" s="30"/>
      <c r="PAQ39" s="30"/>
      <c r="PAR39" s="30"/>
      <c r="PAS39" s="30"/>
      <c r="PAT39" s="30"/>
      <c r="PAU39" s="30"/>
      <c r="PAV39" s="30"/>
      <c r="PAW39" s="30"/>
      <c r="PAX39" s="30"/>
      <c r="PAY39" s="30"/>
      <c r="PAZ39" s="30"/>
      <c r="PBA39" s="30"/>
      <c r="PBB39" s="30"/>
      <c r="PBC39" s="30"/>
      <c r="PBD39" s="30"/>
      <c r="PBE39" s="30"/>
      <c r="PBF39" s="30"/>
      <c r="PBG39" s="30"/>
      <c r="PBH39" s="30"/>
      <c r="PBI39" s="30"/>
      <c r="PBJ39" s="30"/>
      <c r="PBK39" s="30"/>
      <c r="PBL39" s="30"/>
      <c r="PBM39" s="30"/>
      <c r="PBN39" s="30"/>
      <c r="PBO39" s="30"/>
      <c r="PBP39" s="30"/>
      <c r="PBQ39" s="30"/>
      <c r="PBR39" s="30"/>
      <c r="PBS39" s="30"/>
      <c r="PBT39" s="30"/>
      <c r="PBU39" s="30"/>
      <c r="PBV39" s="30"/>
      <c r="PBW39" s="30"/>
      <c r="PBX39" s="30"/>
      <c r="PBY39" s="30"/>
      <c r="PBZ39" s="30"/>
      <c r="PCA39" s="30"/>
      <c r="PCB39" s="30"/>
      <c r="PCC39" s="30"/>
      <c r="PCD39" s="30"/>
      <c r="PCE39" s="30"/>
      <c r="PCF39" s="30"/>
      <c r="PCG39" s="30"/>
      <c r="PCH39" s="30"/>
      <c r="PCI39" s="30"/>
      <c r="PCJ39" s="30"/>
      <c r="PCK39" s="30"/>
      <c r="PCL39" s="30"/>
      <c r="PCM39" s="30"/>
      <c r="PCN39" s="30"/>
      <c r="PCO39" s="30"/>
      <c r="PCP39" s="30"/>
      <c r="PCQ39" s="30"/>
      <c r="PCR39" s="30"/>
      <c r="PCS39" s="30"/>
      <c r="PCT39" s="30"/>
      <c r="PCU39" s="30"/>
      <c r="PCV39" s="30"/>
      <c r="PCW39" s="30"/>
      <c r="PCX39" s="30"/>
      <c r="PCY39" s="30"/>
      <c r="PCZ39" s="30"/>
      <c r="PDA39" s="30"/>
      <c r="PDB39" s="30"/>
      <c r="PDC39" s="30"/>
      <c r="PDD39" s="30"/>
      <c r="PDE39" s="30"/>
      <c r="PDF39" s="30"/>
      <c r="PDG39" s="30"/>
      <c r="PDH39" s="30"/>
      <c r="PDI39" s="30"/>
      <c r="PDJ39" s="30"/>
      <c r="PDK39" s="30"/>
      <c r="PDL39" s="30"/>
      <c r="PDM39" s="30"/>
      <c r="PDN39" s="30"/>
      <c r="PDO39" s="30"/>
      <c r="PDP39" s="30"/>
      <c r="PDQ39" s="30"/>
      <c r="PDR39" s="30"/>
      <c r="PDS39" s="30"/>
      <c r="PDT39" s="30"/>
      <c r="PDU39" s="30"/>
      <c r="PDV39" s="30"/>
      <c r="PDW39" s="30"/>
      <c r="PDX39" s="30"/>
      <c r="PDY39" s="30"/>
      <c r="PDZ39" s="30"/>
      <c r="PEA39" s="30"/>
      <c r="PEB39" s="30"/>
      <c r="PEC39" s="30"/>
      <c r="PED39" s="30"/>
      <c r="PEE39" s="30"/>
      <c r="PEF39" s="30"/>
      <c r="PEG39" s="30"/>
      <c r="PEH39" s="30"/>
      <c r="PEI39" s="30"/>
      <c r="PEJ39" s="30"/>
      <c r="PEK39" s="30"/>
      <c r="PEL39" s="30"/>
      <c r="PEM39" s="30"/>
      <c r="PEN39" s="30"/>
      <c r="PEO39" s="30"/>
      <c r="PEP39" s="30"/>
      <c r="PEQ39" s="30"/>
      <c r="PER39" s="30"/>
      <c r="PES39" s="30"/>
      <c r="PET39" s="30"/>
      <c r="PEU39" s="30"/>
      <c r="PEV39" s="30"/>
      <c r="PEW39" s="30"/>
      <c r="PEX39" s="30"/>
      <c r="PEY39" s="30"/>
      <c r="PEZ39" s="30"/>
      <c r="PFA39" s="30"/>
      <c r="PFB39" s="30"/>
      <c r="PFC39" s="30"/>
      <c r="PFD39" s="30"/>
      <c r="PFE39" s="30"/>
      <c r="PFF39" s="30"/>
      <c r="PFG39" s="30"/>
      <c r="PFH39" s="30"/>
      <c r="PFI39" s="30"/>
      <c r="PFJ39" s="30"/>
      <c r="PFK39" s="30"/>
      <c r="PFL39" s="30"/>
      <c r="PFM39" s="30"/>
      <c r="PFN39" s="30"/>
      <c r="PFO39" s="30"/>
      <c r="PFP39" s="30"/>
      <c r="PFQ39" s="30"/>
      <c r="PFR39" s="30"/>
      <c r="PFS39" s="30"/>
      <c r="PFT39" s="30"/>
      <c r="PFU39" s="30"/>
      <c r="PFV39" s="30"/>
      <c r="PFW39" s="30"/>
      <c r="PFX39" s="30"/>
      <c r="PFY39" s="30"/>
      <c r="PFZ39" s="30"/>
      <c r="PGA39" s="30"/>
      <c r="PGB39" s="30"/>
      <c r="PGC39" s="30"/>
      <c r="PGD39" s="30"/>
      <c r="PGE39" s="30"/>
      <c r="PGF39" s="30"/>
      <c r="PGG39" s="30"/>
      <c r="PGH39" s="30"/>
      <c r="PGI39" s="30"/>
      <c r="PGJ39" s="30"/>
      <c r="PGK39" s="30"/>
      <c r="PGL39" s="30"/>
      <c r="PGM39" s="30"/>
      <c r="PGN39" s="30"/>
      <c r="PGO39" s="30"/>
      <c r="PGP39" s="30"/>
      <c r="PGQ39" s="30"/>
      <c r="PGR39" s="30"/>
      <c r="PGS39" s="30"/>
      <c r="PGT39" s="30"/>
      <c r="PGU39" s="30"/>
      <c r="PGV39" s="30"/>
      <c r="PGW39" s="30"/>
      <c r="PGX39" s="30"/>
      <c r="PGY39" s="30"/>
      <c r="PGZ39" s="30"/>
      <c r="PHA39" s="30"/>
      <c r="PHB39" s="30"/>
      <c r="PHC39" s="30"/>
      <c r="PHD39" s="30"/>
      <c r="PHE39" s="30"/>
      <c r="PHF39" s="30"/>
      <c r="PHG39" s="30"/>
      <c r="PHH39" s="30"/>
      <c r="PHI39" s="30"/>
      <c r="PHJ39" s="30"/>
      <c r="PHK39" s="30"/>
      <c r="PHL39" s="30"/>
      <c r="PHM39" s="30"/>
      <c r="PHN39" s="30"/>
      <c r="PHO39" s="30"/>
      <c r="PHP39" s="30"/>
      <c r="PHQ39" s="30"/>
      <c r="PHR39" s="30"/>
      <c r="PHS39" s="30"/>
      <c r="PHT39" s="30"/>
      <c r="PHU39" s="30"/>
      <c r="PHV39" s="30"/>
      <c r="PHW39" s="30"/>
      <c r="PHX39" s="30"/>
      <c r="PHY39" s="30"/>
      <c r="PHZ39" s="30"/>
      <c r="PIA39" s="30"/>
      <c r="PIB39" s="30"/>
      <c r="PIC39" s="30"/>
      <c r="PID39" s="30"/>
      <c r="PIE39" s="30"/>
      <c r="PIF39" s="30"/>
      <c r="PIG39" s="30"/>
      <c r="PIH39" s="30"/>
      <c r="PII39" s="30"/>
      <c r="PIJ39" s="30"/>
      <c r="PIK39" s="30"/>
      <c r="PIL39" s="30"/>
      <c r="PIM39" s="30"/>
      <c r="PIN39" s="30"/>
      <c r="PIO39" s="30"/>
      <c r="PIP39" s="30"/>
      <c r="PIQ39" s="30"/>
      <c r="PIR39" s="30"/>
      <c r="PIS39" s="30"/>
      <c r="PIT39" s="30"/>
      <c r="PIU39" s="30"/>
      <c r="PIV39" s="30"/>
      <c r="PIW39" s="30"/>
      <c r="PIX39" s="30"/>
      <c r="PIY39" s="30"/>
      <c r="PIZ39" s="30"/>
      <c r="PJA39" s="30"/>
      <c r="PJB39" s="30"/>
      <c r="PJC39" s="30"/>
      <c r="PJD39" s="30"/>
      <c r="PJE39" s="30"/>
      <c r="PJF39" s="30"/>
      <c r="PJG39" s="30"/>
      <c r="PJH39" s="30"/>
      <c r="PJI39" s="30"/>
      <c r="PJJ39" s="30"/>
      <c r="PJK39" s="30"/>
      <c r="PJL39" s="30"/>
      <c r="PJM39" s="30"/>
      <c r="PJN39" s="30"/>
      <c r="PJO39" s="30"/>
      <c r="PJP39" s="30"/>
      <c r="PJQ39" s="30"/>
      <c r="PJR39" s="30"/>
      <c r="PJS39" s="30"/>
      <c r="PJT39" s="30"/>
      <c r="PJU39" s="30"/>
      <c r="PJV39" s="30"/>
      <c r="PJW39" s="30"/>
      <c r="PJX39" s="30"/>
      <c r="PJY39" s="30"/>
      <c r="PJZ39" s="30"/>
      <c r="PKA39" s="30"/>
      <c r="PKB39" s="30"/>
      <c r="PKC39" s="30"/>
      <c r="PKD39" s="30"/>
      <c r="PKE39" s="30"/>
      <c r="PKF39" s="30"/>
      <c r="PKG39" s="30"/>
      <c r="PKH39" s="30"/>
      <c r="PKI39" s="30"/>
      <c r="PKJ39" s="30"/>
      <c r="PKK39" s="30"/>
      <c r="PKL39" s="30"/>
      <c r="PKM39" s="30"/>
      <c r="PKN39" s="30"/>
      <c r="PKO39" s="30"/>
      <c r="PKP39" s="30"/>
      <c r="PKQ39" s="30"/>
      <c r="PKR39" s="30"/>
      <c r="PKS39" s="30"/>
      <c r="PKT39" s="30"/>
      <c r="PKU39" s="30"/>
      <c r="PKV39" s="30"/>
      <c r="PKW39" s="30"/>
      <c r="PKX39" s="30"/>
      <c r="PKY39" s="30"/>
      <c r="PKZ39" s="30"/>
      <c r="PLA39" s="30"/>
      <c r="PLB39" s="30"/>
      <c r="PLC39" s="30"/>
      <c r="PLD39" s="30"/>
      <c r="PLE39" s="30"/>
      <c r="PLF39" s="30"/>
      <c r="PLG39" s="30"/>
      <c r="PLH39" s="30"/>
      <c r="PLI39" s="30"/>
      <c r="PLJ39" s="30"/>
      <c r="PLK39" s="30"/>
      <c r="PLL39" s="30"/>
      <c r="PLM39" s="30"/>
      <c r="PLN39" s="30"/>
      <c r="PLO39" s="30"/>
      <c r="PLP39" s="30"/>
      <c r="PLQ39" s="30"/>
      <c r="PLR39" s="30"/>
      <c r="PLS39" s="30"/>
      <c r="PLT39" s="30"/>
      <c r="PLU39" s="30"/>
      <c r="PLV39" s="30"/>
      <c r="PLW39" s="30"/>
      <c r="PLX39" s="30"/>
      <c r="PLY39" s="30"/>
      <c r="PLZ39" s="30"/>
      <c r="PMA39" s="30"/>
      <c r="PMB39" s="30"/>
      <c r="PMC39" s="30"/>
      <c r="PMD39" s="30"/>
      <c r="PME39" s="30"/>
      <c r="PMF39" s="30"/>
      <c r="PMG39" s="30"/>
      <c r="PMH39" s="30"/>
      <c r="PMI39" s="30"/>
      <c r="PMJ39" s="30"/>
      <c r="PMK39" s="30"/>
      <c r="PML39" s="30"/>
      <c r="PMM39" s="30"/>
      <c r="PMN39" s="30"/>
      <c r="PMO39" s="30"/>
      <c r="PMP39" s="30"/>
      <c r="PMQ39" s="30"/>
      <c r="PMR39" s="30"/>
      <c r="PMS39" s="30"/>
      <c r="PMT39" s="30"/>
      <c r="PMU39" s="30"/>
      <c r="PMV39" s="30"/>
      <c r="PMW39" s="30"/>
      <c r="PMX39" s="30"/>
      <c r="PMY39" s="30"/>
      <c r="PMZ39" s="30"/>
      <c r="PNA39" s="30"/>
      <c r="PNB39" s="30"/>
      <c r="PNC39" s="30"/>
      <c r="PND39" s="30"/>
      <c r="PNE39" s="30"/>
      <c r="PNF39" s="30"/>
      <c r="PNG39" s="30"/>
      <c r="PNH39" s="30"/>
      <c r="PNI39" s="30"/>
      <c r="PNJ39" s="30"/>
      <c r="PNK39" s="30"/>
      <c r="PNL39" s="30"/>
      <c r="PNM39" s="30"/>
      <c r="PNN39" s="30"/>
      <c r="PNO39" s="30"/>
      <c r="PNP39" s="30"/>
      <c r="PNQ39" s="30"/>
      <c r="PNR39" s="30"/>
      <c r="PNS39" s="30"/>
      <c r="PNT39" s="30"/>
      <c r="PNU39" s="30"/>
      <c r="PNV39" s="30"/>
      <c r="PNW39" s="30"/>
      <c r="PNX39" s="30"/>
      <c r="PNY39" s="30"/>
      <c r="PNZ39" s="30"/>
      <c r="POA39" s="30"/>
      <c r="POB39" s="30"/>
      <c r="POC39" s="30"/>
      <c r="POD39" s="30"/>
      <c r="POE39" s="30"/>
      <c r="POF39" s="30"/>
      <c r="POG39" s="30"/>
      <c r="POH39" s="30"/>
      <c r="POI39" s="30"/>
      <c r="POJ39" s="30"/>
      <c r="POK39" s="30"/>
      <c r="POL39" s="30"/>
      <c r="POM39" s="30"/>
      <c r="PON39" s="30"/>
      <c r="POO39" s="30"/>
      <c r="POP39" s="30"/>
      <c r="POQ39" s="30"/>
      <c r="POR39" s="30"/>
      <c r="POS39" s="30"/>
      <c r="POT39" s="30"/>
      <c r="POU39" s="30"/>
      <c r="POV39" s="30"/>
      <c r="POW39" s="30"/>
      <c r="POX39" s="30"/>
      <c r="POY39" s="30"/>
      <c r="POZ39" s="30"/>
      <c r="PPA39" s="30"/>
      <c r="PPB39" s="30"/>
      <c r="PPC39" s="30"/>
      <c r="PPD39" s="30"/>
      <c r="PPE39" s="30"/>
      <c r="PPF39" s="30"/>
      <c r="PPG39" s="30"/>
      <c r="PPH39" s="30"/>
      <c r="PPI39" s="30"/>
      <c r="PPJ39" s="30"/>
      <c r="PPK39" s="30"/>
      <c r="PPL39" s="30"/>
      <c r="PPM39" s="30"/>
      <c r="PPN39" s="30"/>
      <c r="PPO39" s="30"/>
      <c r="PPP39" s="30"/>
      <c r="PPQ39" s="30"/>
      <c r="PPR39" s="30"/>
      <c r="PPS39" s="30"/>
      <c r="PPT39" s="30"/>
      <c r="PPU39" s="30"/>
      <c r="PPV39" s="30"/>
      <c r="PPW39" s="30"/>
      <c r="PPX39" s="30"/>
      <c r="PPY39" s="30"/>
      <c r="PPZ39" s="30"/>
      <c r="PQA39" s="30"/>
      <c r="PQB39" s="30"/>
      <c r="PQC39" s="30"/>
      <c r="PQD39" s="30"/>
      <c r="PQE39" s="30"/>
      <c r="PQF39" s="30"/>
      <c r="PQG39" s="30"/>
      <c r="PQH39" s="30"/>
      <c r="PQI39" s="30"/>
      <c r="PQJ39" s="30"/>
      <c r="PQK39" s="30"/>
      <c r="PQL39" s="30"/>
      <c r="PQM39" s="30"/>
      <c r="PQN39" s="30"/>
      <c r="PQO39" s="30"/>
      <c r="PQP39" s="30"/>
      <c r="PQQ39" s="30"/>
      <c r="PQR39" s="30"/>
      <c r="PQS39" s="30"/>
      <c r="PQT39" s="30"/>
      <c r="PQU39" s="30"/>
      <c r="PQV39" s="30"/>
      <c r="PQW39" s="30"/>
      <c r="PQX39" s="30"/>
      <c r="PQY39" s="30"/>
      <c r="PQZ39" s="30"/>
      <c r="PRA39" s="30"/>
      <c r="PRB39" s="30"/>
      <c r="PRC39" s="30"/>
      <c r="PRD39" s="30"/>
      <c r="PRE39" s="30"/>
      <c r="PRF39" s="30"/>
      <c r="PRG39" s="30"/>
      <c r="PRH39" s="30"/>
      <c r="PRI39" s="30"/>
      <c r="PRJ39" s="30"/>
      <c r="PRK39" s="30"/>
      <c r="PRL39" s="30"/>
      <c r="PRM39" s="30"/>
      <c r="PRN39" s="30"/>
      <c r="PRO39" s="30"/>
      <c r="PRP39" s="30"/>
      <c r="PRQ39" s="30"/>
      <c r="PRR39" s="30"/>
      <c r="PRS39" s="30"/>
      <c r="PRT39" s="30"/>
      <c r="PRU39" s="30"/>
      <c r="PRV39" s="30"/>
      <c r="PRW39" s="30"/>
      <c r="PRX39" s="30"/>
      <c r="PRY39" s="30"/>
      <c r="PRZ39" s="30"/>
      <c r="PSA39" s="30"/>
      <c r="PSB39" s="30"/>
      <c r="PSC39" s="30"/>
      <c r="PSD39" s="30"/>
      <c r="PSE39" s="30"/>
      <c r="PSF39" s="30"/>
      <c r="PSG39" s="30"/>
      <c r="PSH39" s="30"/>
      <c r="PSI39" s="30"/>
      <c r="PSJ39" s="30"/>
      <c r="PSK39" s="30"/>
      <c r="PSL39" s="30"/>
      <c r="PSM39" s="30"/>
      <c r="PSN39" s="30"/>
      <c r="PSO39" s="30"/>
      <c r="PSP39" s="30"/>
      <c r="PSQ39" s="30"/>
      <c r="PSR39" s="30"/>
      <c r="PSS39" s="30"/>
      <c r="PST39" s="30"/>
      <c r="PSU39" s="30"/>
      <c r="PSV39" s="30"/>
      <c r="PSW39" s="30"/>
      <c r="PSX39" s="30"/>
      <c r="PSY39" s="30"/>
      <c r="PSZ39" s="30"/>
      <c r="PTA39" s="30"/>
      <c r="PTB39" s="30"/>
      <c r="PTC39" s="30"/>
      <c r="PTD39" s="30"/>
      <c r="PTE39" s="30"/>
      <c r="PTF39" s="30"/>
      <c r="PTG39" s="30"/>
      <c r="PTH39" s="30"/>
      <c r="PTI39" s="30"/>
      <c r="PTJ39" s="30"/>
      <c r="PTK39" s="30"/>
      <c r="PTL39" s="30"/>
      <c r="PTM39" s="30"/>
      <c r="PTN39" s="30"/>
      <c r="PTO39" s="30"/>
      <c r="PTP39" s="30"/>
      <c r="PTQ39" s="30"/>
      <c r="PTR39" s="30"/>
      <c r="PTS39" s="30"/>
      <c r="PTT39" s="30"/>
      <c r="PTU39" s="30"/>
      <c r="PTV39" s="30"/>
      <c r="PTW39" s="30"/>
      <c r="PTX39" s="30"/>
      <c r="PTY39" s="30"/>
      <c r="PTZ39" s="30"/>
      <c r="PUA39" s="30"/>
      <c r="PUB39" s="30"/>
      <c r="PUC39" s="30"/>
      <c r="PUD39" s="30"/>
      <c r="PUE39" s="30"/>
      <c r="PUF39" s="30"/>
      <c r="PUG39" s="30"/>
      <c r="PUH39" s="30"/>
      <c r="PUI39" s="30"/>
      <c r="PUJ39" s="30"/>
      <c r="PUK39" s="30"/>
      <c r="PUL39" s="30"/>
      <c r="PUM39" s="30"/>
      <c r="PUN39" s="30"/>
      <c r="PUO39" s="30"/>
      <c r="PUP39" s="30"/>
      <c r="PUQ39" s="30"/>
      <c r="PUR39" s="30"/>
      <c r="PUS39" s="30"/>
      <c r="PUT39" s="30"/>
      <c r="PUU39" s="30"/>
      <c r="PUV39" s="30"/>
      <c r="PUW39" s="30"/>
      <c r="PUX39" s="30"/>
      <c r="PUY39" s="30"/>
      <c r="PUZ39" s="30"/>
      <c r="PVA39" s="30"/>
      <c r="PVB39" s="30"/>
      <c r="PVC39" s="30"/>
      <c r="PVD39" s="30"/>
      <c r="PVE39" s="30"/>
      <c r="PVF39" s="30"/>
      <c r="PVG39" s="30"/>
      <c r="PVH39" s="30"/>
      <c r="PVI39" s="30"/>
      <c r="PVJ39" s="30"/>
      <c r="PVK39" s="30"/>
      <c r="PVL39" s="30"/>
      <c r="PVM39" s="30"/>
      <c r="PVN39" s="30"/>
      <c r="PVO39" s="30"/>
      <c r="PVP39" s="30"/>
      <c r="PVQ39" s="30"/>
      <c r="PVR39" s="30"/>
      <c r="PVS39" s="30"/>
      <c r="PVT39" s="30"/>
      <c r="PVU39" s="30"/>
      <c r="PVV39" s="30"/>
      <c r="PVW39" s="30"/>
      <c r="PVX39" s="30"/>
      <c r="PVY39" s="30"/>
      <c r="PVZ39" s="30"/>
      <c r="PWA39" s="30"/>
      <c r="PWB39" s="30"/>
      <c r="PWC39" s="30"/>
      <c r="PWD39" s="30"/>
      <c r="PWE39" s="30"/>
      <c r="PWF39" s="30"/>
      <c r="PWG39" s="30"/>
      <c r="PWH39" s="30"/>
      <c r="PWI39" s="30"/>
      <c r="PWJ39" s="30"/>
      <c r="PWK39" s="30"/>
      <c r="PWL39" s="30"/>
      <c r="PWM39" s="30"/>
      <c r="PWN39" s="30"/>
      <c r="PWO39" s="30"/>
      <c r="PWP39" s="30"/>
      <c r="PWQ39" s="30"/>
      <c r="PWR39" s="30"/>
      <c r="PWS39" s="30"/>
      <c r="PWT39" s="30"/>
      <c r="PWU39" s="30"/>
      <c r="PWV39" s="30"/>
      <c r="PWW39" s="30"/>
      <c r="PWX39" s="30"/>
      <c r="PWY39" s="30"/>
      <c r="PWZ39" s="30"/>
      <c r="PXA39" s="30"/>
      <c r="PXB39" s="30"/>
      <c r="PXC39" s="30"/>
      <c r="PXD39" s="30"/>
      <c r="PXE39" s="30"/>
      <c r="PXF39" s="30"/>
      <c r="PXG39" s="30"/>
      <c r="PXH39" s="30"/>
      <c r="PXI39" s="30"/>
      <c r="PXJ39" s="30"/>
      <c r="PXK39" s="30"/>
      <c r="PXL39" s="30"/>
      <c r="PXM39" s="30"/>
      <c r="PXN39" s="30"/>
      <c r="PXO39" s="30"/>
      <c r="PXP39" s="30"/>
      <c r="PXQ39" s="30"/>
      <c r="PXR39" s="30"/>
      <c r="PXS39" s="30"/>
      <c r="PXT39" s="30"/>
      <c r="PXU39" s="30"/>
      <c r="PXV39" s="30"/>
      <c r="PXW39" s="30"/>
      <c r="PXX39" s="30"/>
      <c r="PXY39" s="30"/>
      <c r="PXZ39" s="30"/>
      <c r="PYA39" s="30"/>
      <c r="PYB39" s="30"/>
      <c r="PYC39" s="30"/>
      <c r="PYD39" s="30"/>
      <c r="PYE39" s="30"/>
      <c r="PYF39" s="30"/>
      <c r="PYG39" s="30"/>
      <c r="PYH39" s="30"/>
      <c r="PYI39" s="30"/>
      <c r="PYJ39" s="30"/>
      <c r="PYK39" s="30"/>
      <c r="PYL39" s="30"/>
      <c r="PYM39" s="30"/>
      <c r="PYN39" s="30"/>
      <c r="PYO39" s="30"/>
      <c r="PYP39" s="30"/>
      <c r="PYQ39" s="30"/>
      <c r="PYR39" s="30"/>
      <c r="PYS39" s="30"/>
      <c r="PYT39" s="30"/>
      <c r="PYU39" s="30"/>
      <c r="PYV39" s="30"/>
      <c r="PYW39" s="30"/>
      <c r="PYX39" s="30"/>
      <c r="PYY39" s="30"/>
      <c r="PYZ39" s="30"/>
      <c r="PZA39" s="30"/>
      <c r="PZB39" s="30"/>
      <c r="PZC39" s="30"/>
      <c r="PZD39" s="30"/>
      <c r="PZE39" s="30"/>
      <c r="PZF39" s="30"/>
      <c r="PZG39" s="30"/>
      <c r="PZH39" s="30"/>
      <c r="PZI39" s="30"/>
      <c r="PZJ39" s="30"/>
      <c r="PZK39" s="30"/>
      <c r="PZL39" s="30"/>
      <c r="PZM39" s="30"/>
      <c r="PZN39" s="30"/>
      <c r="PZO39" s="30"/>
      <c r="PZP39" s="30"/>
      <c r="PZQ39" s="30"/>
      <c r="PZR39" s="30"/>
      <c r="PZS39" s="30"/>
      <c r="PZT39" s="30"/>
      <c r="PZU39" s="30"/>
      <c r="PZV39" s="30"/>
      <c r="PZW39" s="30"/>
      <c r="PZX39" s="30"/>
      <c r="PZY39" s="30"/>
      <c r="PZZ39" s="30"/>
      <c r="QAA39" s="30"/>
      <c r="QAB39" s="30"/>
      <c r="QAC39" s="30"/>
      <c r="QAD39" s="30"/>
      <c r="QAE39" s="30"/>
      <c r="QAF39" s="30"/>
      <c r="QAG39" s="30"/>
      <c r="QAH39" s="30"/>
      <c r="QAI39" s="30"/>
      <c r="QAJ39" s="30"/>
      <c r="QAK39" s="30"/>
      <c r="QAL39" s="30"/>
      <c r="QAM39" s="30"/>
      <c r="QAN39" s="30"/>
      <c r="QAO39" s="30"/>
      <c r="QAP39" s="30"/>
      <c r="QAQ39" s="30"/>
      <c r="QAR39" s="30"/>
      <c r="QAS39" s="30"/>
      <c r="QAT39" s="30"/>
      <c r="QAU39" s="30"/>
      <c r="QAV39" s="30"/>
      <c r="QAW39" s="30"/>
      <c r="QAX39" s="30"/>
      <c r="QAY39" s="30"/>
      <c r="QAZ39" s="30"/>
      <c r="QBA39" s="30"/>
      <c r="QBB39" s="30"/>
      <c r="QBC39" s="30"/>
      <c r="QBD39" s="30"/>
      <c r="QBE39" s="30"/>
      <c r="QBF39" s="30"/>
      <c r="QBG39" s="30"/>
      <c r="QBH39" s="30"/>
      <c r="QBI39" s="30"/>
      <c r="QBJ39" s="30"/>
      <c r="QBK39" s="30"/>
      <c r="QBL39" s="30"/>
      <c r="QBM39" s="30"/>
      <c r="QBN39" s="30"/>
      <c r="QBO39" s="30"/>
      <c r="QBP39" s="30"/>
      <c r="QBQ39" s="30"/>
      <c r="QBR39" s="30"/>
      <c r="QBS39" s="30"/>
      <c r="QBT39" s="30"/>
      <c r="QBU39" s="30"/>
      <c r="QBV39" s="30"/>
      <c r="QBW39" s="30"/>
      <c r="QBX39" s="30"/>
      <c r="QBY39" s="30"/>
      <c r="QBZ39" s="30"/>
      <c r="QCA39" s="30"/>
      <c r="QCB39" s="30"/>
      <c r="QCC39" s="30"/>
      <c r="QCD39" s="30"/>
      <c r="QCE39" s="30"/>
      <c r="QCF39" s="30"/>
      <c r="QCG39" s="30"/>
      <c r="QCH39" s="30"/>
      <c r="QCI39" s="30"/>
      <c r="QCJ39" s="30"/>
      <c r="QCK39" s="30"/>
      <c r="QCL39" s="30"/>
      <c r="QCM39" s="30"/>
      <c r="QCN39" s="30"/>
      <c r="QCO39" s="30"/>
      <c r="QCP39" s="30"/>
      <c r="QCQ39" s="30"/>
      <c r="QCR39" s="30"/>
      <c r="QCS39" s="30"/>
      <c r="QCT39" s="30"/>
      <c r="QCU39" s="30"/>
      <c r="QCV39" s="30"/>
      <c r="QCW39" s="30"/>
      <c r="QCX39" s="30"/>
      <c r="QCY39" s="30"/>
      <c r="QCZ39" s="30"/>
      <c r="QDA39" s="30"/>
      <c r="QDB39" s="30"/>
      <c r="QDC39" s="30"/>
      <c r="QDD39" s="30"/>
      <c r="QDE39" s="30"/>
      <c r="QDF39" s="30"/>
      <c r="QDG39" s="30"/>
      <c r="QDH39" s="30"/>
      <c r="QDI39" s="30"/>
      <c r="QDJ39" s="30"/>
      <c r="QDK39" s="30"/>
      <c r="QDL39" s="30"/>
      <c r="QDM39" s="30"/>
      <c r="QDN39" s="30"/>
      <c r="QDO39" s="30"/>
      <c r="QDP39" s="30"/>
      <c r="QDQ39" s="30"/>
      <c r="QDR39" s="30"/>
      <c r="QDS39" s="30"/>
      <c r="QDT39" s="30"/>
      <c r="QDU39" s="30"/>
      <c r="QDV39" s="30"/>
      <c r="QDW39" s="30"/>
      <c r="QDX39" s="30"/>
      <c r="QDY39" s="30"/>
      <c r="QDZ39" s="30"/>
      <c r="QEA39" s="30"/>
      <c r="QEB39" s="30"/>
      <c r="QEC39" s="30"/>
      <c r="QED39" s="30"/>
      <c r="QEE39" s="30"/>
      <c r="QEF39" s="30"/>
      <c r="QEG39" s="30"/>
      <c r="QEH39" s="30"/>
      <c r="QEI39" s="30"/>
      <c r="QEJ39" s="30"/>
      <c r="QEK39" s="30"/>
      <c r="QEL39" s="30"/>
      <c r="QEM39" s="30"/>
      <c r="QEN39" s="30"/>
      <c r="QEO39" s="30"/>
      <c r="QEP39" s="30"/>
      <c r="QEQ39" s="30"/>
      <c r="QER39" s="30"/>
      <c r="QES39" s="30"/>
      <c r="QET39" s="30"/>
      <c r="QEU39" s="30"/>
      <c r="QEV39" s="30"/>
      <c r="QEW39" s="30"/>
      <c r="QEX39" s="30"/>
      <c r="QEY39" s="30"/>
      <c r="QEZ39" s="30"/>
      <c r="QFA39" s="30"/>
      <c r="QFB39" s="30"/>
      <c r="QFC39" s="30"/>
      <c r="QFD39" s="30"/>
      <c r="QFE39" s="30"/>
      <c r="QFF39" s="30"/>
      <c r="QFG39" s="30"/>
      <c r="QFH39" s="30"/>
      <c r="QFI39" s="30"/>
      <c r="QFJ39" s="30"/>
      <c r="QFK39" s="30"/>
      <c r="QFL39" s="30"/>
      <c r="QFM39" s="30"/>
      <c r="QFN39" s="30"/>
      <c r="QFO39" s="30"/>
      <c r="QFP39" s="30"/>
      <c r="QFQ39" s="30"/>
      <c r="QFR39" s="30"/>
      <c r="QFS39" s="30"/>
      <c r="QFT39" s="30"/>
      <c r="QFU39" s="30"/>
      <c r="QFV39" s="30"/>
      <c r="QFW39" s="30"/>
      <c r="QFX39" s="30"/>
      <c r="QFY39" s="30"/>
      <c r="QFZ39" s="30"/>
      <c r="QGA39" s="30"/>
      <c r="QGB39" s="30"/>
      <c r="QGC39" s="30"/>
      <c r="QGD39" s="30"/>
      <c r="QGE39" s="30"/>
      <c r="QGF39" s="30"/>
      <c r="QGG39" s="30"/>
      <c r="QGH39" s="30"/>
      <c r="QGI39" s="30"/>
      <c r="QGJ39" s="30"/>
      <c r="QGK39" s="30"/>
      <c r="QGL39" s="30"/>
      <c r="QGM39" s="30"/>
      <c r="QGN39" s="30"/>
      <c r="QGO39" s="30"/>
      <c r="QGP39" s="30"/>
      <c r="QGQ39" s="30"/>
      <c r="QGR39" s="30"/>
      <c r="QGS39" s="30"/>
      <c r="QGT39" s="30"/>
      <c r="QGU39" s="30"/>
      <c r="QGV39" s="30"/>
      <c r="QGW39" s="30"/>
      <c r="QGX39" s="30"/>
      <c r="QGY39" s="30"/>
      <c r="QGZ39" s="30"/>
      <c r="QHA39" s="30"/>
      <c r="QHB39" s="30"/>
      <c r="QHC39" s="30"/>
      <c r="QHD39" s="30"/>
      <c r="QHE39" s="30"/>
      <c r="QHF39" s="30"/>
      <c r="QHG39" s="30"/>
      <c r="QHH39" s="30"/>
      <c r="QHI39" s="30"/>
      <c r="QHJ39" s="30"/>
      <c r="QHK39" s="30"/>
      <c r="QHL39" s="30"/>
      <c r="QHM39" s="30"/>
      <c r="QHN39" s="30"/>
      <c r="QHO39" s="30"/>
      <c r="QHP39" s="30"/>
      <c r="QHQ39" s="30"/>
      <c r="QHR39" s="30"/>
      <c r="QHS39" s="30"/>
      <c r="QHT39" s="30"/>
      <c r="QHU39" s="30"/>
      <c r="QHV39" s="30"/>
      <c r="QHW39" s="30"/>
      <c r="QHX39" s="30"/>
      <c r="QHY39" s="30"/>
      <c r="QHZ39" s="30"/>
      <c r="QIA39" s="30"/>
      <c r="QIB39" s="30"/>
      <c r="QIC39" s="30"/>
      <c r="QID39" s="30"/>
      <c r="QIE39" s="30"/>
      <c r="QIF39" s="30"/>
      <c r="QIG39" s="30"/>
      <c r="QIH39" s="30"/>
      <c r="QII39" s="30"/>
      <c r="QIJ39" s="30"/>
      <c r="QIK39" s="30"/>
      <c r="QIL39" s="30"/>
      <c r="QIM39" s="30"/>
      <c r="QIN39" s="30"/>
      <c r="QIO39" s="30"/>
      <c r="QIP39" s="30"/>
      <c r="QIQ39" s="30"/>
      <c r="QIR39" s="30"/>
      <c r="QIS39" s="30"/>
      <c r="QIT39" s="30"/>
      <c r="QIU39" s="30"/>
      <c r="QIV39" s="30"/>
      <c r="QIW39" s="30"/>
      <c r="QIX39" s="30"/>
      <c r="QIY39" s="30"/>
      <c r="QIZ39" s="30"/>
      <c r="QJA39" s="30"/>
      <c r="QJB39" s="30"/>
      <c r="QJC39" s="30"/>
      <c r="QJD39" s="30"/>
      <c r="QJE39" s="30"/>
      <c r="QJF39" s="30"/>
      <c r="QJG39" s="30"/>
      <c r="QJH39" s="30"/>
      <c r="QJI39" s="30"/>
      <c r="QJJ39" s="30"/>
      <c r="QJK39" s="30"/>
      <c r="QJL39" s="30"/>
      <c r="QJM39" s="30"/>
      <c r="QJN39" s="30"/>
      <c r="QJO39" s="30"/>
      <c r="QJP39" s="30"/>
      <c r="QJQ39" s="30"/>
      <c r="QJR39" s="30"/>
      <c r="QJS39" s="30"/>
      <c r="QJT39" s="30"/>
      <c r="QJU39" s="30"/>
      <c r="QJV39" s="30"/>
      <c r="QJW39" s="30"/>
      <c r="QJX39" s="30"/>
      <c r="QJY39" s="30"/>
      <c r="QJZ39" s="30"/>
      <c r="QKA39" s="30"/>
      <c r="QKB39" s="30"/>
      <c r="QKC39" s="30"/>
      <c r="QKD39" s="30"/>
      <c r="QKE39" s="30"/>
      <c r="QKF39" s="30"/>
      <c r="QKG39" s="30"/>
      <c r="QKH39" s="30"/>
      <c r="QKI39" s="30"/>
      <c r="QKJ39" s="30"/>
      <c r="QKK39" s="30"/>
      <c r="QKL39" s="30"/>
      <c r="QKM39" s="30"/>
      <c r="QKN39" s="30"/>
      <c r="QKO39" s="30"/>
      <c r="QKP39" s="30"/>
      <c r="QKQ39" s="30"/>
      <c r="QKR39" s="30"/>
      <c r="QKS39" s="30"/>
      <c r="QKT39" s="30"/>
      <c r="QKU39" s="30"/>
      <c r="QKV39" s="30"/>
      <c r="QKW39" s="30"/>
      <c r="QKX39" s="30"/>
      <c r="QKY39" s="30"/>
      <c r="QKZ39" s="30"/>
      <c r="QLA39" s="30"/>
      <c r="QLB39" s="30"/>
      <c r="QLC39" s="30"/>
      <c r="QLD39" s="30"/>
      <c r="QLE39" s="30"/>
      <c r="QLF39" s="30"/>
      <c r="QLG39" s="30"/>
      <c r="QLH39" s="30"/>
      <c r="QLI39" s="30"/>
      <c r="QLJ39" s="30"/>
      <c r="QLK39" s="30"/>
      <c r="QLL39" s="30"/>
      <c r="QLM39" s="30"/>
      <c r="QLN39" s="30"/>
      <c r="QLO39" s="30"/>
      <c r="QLP39" s="30"/>
      <c r="QLQ39" s="30"/>
      <c r="QLR39" s="30"/>
      <c r="QLS39" s="30"/>
      <c r="QLT39" s="30"/>
      <c r="QLU39" s="30"/>
      <c r="QLV39" s="30"/>
      <c r="QLW39" s="30"/>
      <c r="QLX39" s="30"/>
      <c r="QLY39" s="30"/>
      <c r="QLZ39" s="30"/>
      <c r="QMA39" s="30"/>
      <c r="QMB39" s="30"/>
      <c r="QMC39" s="30"/>
      <c r="QMD39" s="30"/>
      <c r="QME39" s="30"/>
      <c r="QMF39" s="30"/>
      <c r="QMG39" s="30"/>
      <c r="QMH39" s="30"/>
      <c r="QMI39" s="30"/>
      <c r="QMJ39" s="30"/>
      <c r="QMK39" s="30"/>
      <c r="QML39" s="30"/>
      <c r="QMM39" s="30"/>
      <c r="QMN39" s="30"/>
      <c r="QMO39" s="30"/>
      <c r="QMP39" s="30"/>
      <c r="QMQ39" s="30"/>
      <c r="QMR39" s="30"/>
      <c r="QMS39" s="30"/>
      <c r="QMT39" s="30"/>
      <c r="QMU39" s="30"/>
      <c r="QMV39" s="30"/>
      <c r="QMW39" s="30"/>
      <c r="QMX39" s="30"/>
      <c r="QMY39" s="30"/>
      <c r="QMZ39" s="30"/>
      <c r="QNA39" s="30"/>
      <c r="QNB39" s="30"/>
      <c r="QNC39" s="30"/>
      <c r="QND39" s="30"/>
      <c r="QNE39" s="30"/>
      <c r="QNF39" s="30"/>
      <c r="QNG39" s="30"/>
      <c r="QNH39" s="30"/>
      <c r="QNI39" s="30"/>
      <c r="QNJ39" s="30"/>
      <c r="QNK39" s="30"/>
      <c r="QNL39" s="30"/>
      <c r="QNM39" s="30"/>
      <c r="QNN39" s="30"/>
      <c r="QNO39" s="30"/>
      <c r="QNP39" s="30"/>
      <c r="QNQ39" s="30"/>
      <c r="QNR39" s="30"/>
      <c r="QNS39" s="30"/>
      <c r="QNT39" s="30"/>
      <c r="QNU39" s="30"/>
      <c r="QNV39" s="30"/>
      <c r="QNW39" s="30"/>
      <c r="QNX39" s="30"/>
      <c r="QNY39" s="30"/>
      <c r="QNZ39" s="30"/>
      <c r="QOA39" s="30"/>
      <c r="QOB39" s="30"/>
      <c r="QOC39" s="30"/>
      <c r="QOD39" s="30"/>
      <c r="QOE39" s="30"/>
      <c r="QOF39" s="30"/>
      <c r="QOG39" s="30"/>
      <c r="QOH39" s="30"/>
      <c r="QOI39" s="30"/>
      <c r="QOJ39" s="30"/>
      <c r="QOK39" s="30"/>
      <c r="QOL39" s="30"/>
      <c r="QOM39" s="30"/>
      <c r="QON39" s="30"/>
      <c r="QOO39" s="30"/>
      <c r="QOP39" s="30"/>
      <c r="QOQ39" s="30"/>
      <c r="QOR39" s="30"/>
      <c r="QOS39" s="30"/>
      <c r="QOT39" s="30"/>
      <c r="QOU39" s="30"/>
      <c r="QOV39" s="30"/>
      <c r="QOW39" s="30"/>
      <c r="QOX39" s="30"/>
      <c r="QOY39" s="30"/>
      <c r="QOZ39" s="30"/>
      <c r="QPA39" s="30"/>
      <c r="QPB39" s="30"/>
      <c r="QPC39" s="30"/>
      <c r="QPD39" s="30"/>
      <c r="QPE39" s="30"/>
      <c r="QPF39" s="30"/>
      <c r="QPG39" s="30"/>
      <c r="QPH39" s="30"/>
      <c r="QPI39" s="30"/>
      <c r="QPJ39" s="30"/>
      <c r="QPK39" s="30"/>
      <c r="QPL39" s="30"/>
      <c r="QPM39" s="30"/>
      <c r="QPN39" s="30"/>
      <c r="QPO39" s="30"/>
      <c r="QPP39" s="30"/>
      <c r="QPQ39" s="30"/>
      <c r="QPR39" s="30"/>
      <c r="QPS39" s="30"/>
      <c r="QPT39" s="30"/>
      <c r="QPU39" s="30"/>
      <c r="QPV39" s="30"/>
      <c r="QPW39" s="30"/>
      <c r="QPX39" s="30"/>
      <c r="QPY39" s="30"/>
      <c r="QPZ39" s="30"/>
      <c r="QQA39" s="30"/>
      <c r="QQB39" s="30"/>
      <c r="QQC39" s="30"/>
      <c r="QQD39" s="30"/>
      <c r="QQE39" s="30"/>
      <c r="QQF39" s="30"/>
      <c r="QQG39" s="30"/>
      <c r="QQH39" s="30"/>
      <c r="QQI39" s="30"/>
      <c r="QQJ39" s="30"/>
      <c r="QQK39" s="30"/>
      <c r="QQL39" s="30"/>
      <c r="QQM39" s="30"/>
      <c r="QQN39" s="30"/>
      <c r="QQO39" s="30"/>
      <c r="QQP39" s="30"/>
      <c r="QQQ39" s="30"/>
      <c r="QQR39" s="30"/>
      <c r="QQS39" s="30"/>
      <c r="QQT39" s="30"/>
      <c r="QQU39" s="30"/>
      <c r="QQV39" s="30"/>
      <c r="QQW39" s="30"/>
      <c r="QQX39" s="30"/>
      <c r="QQY39" s="30"/>
      <c r="QQZ39" s="30"/>
      <c r="QRA39" s="30"/>
      <c r="QRB39" s="30"/>
      <c r="QRC39" s="30"/>
      <c r="QRD39" s="30"/>
      <c r="QRE39" s="30"/>
      <c r="QRF39" s="30"/>
      <c r="QRG39" s="30"/>
      <c r="QRH39" s="30"/>
      <c r="QRI39" s="30"/>
      <c r="QRJ39" s="30"/>
      <c r="QRK39" s="30"/>
      <c r="QRL39" s="30"/>
      <c r="QRM39" s="30"/>
      <c r="QRN39" s="30"/>
      <c r="QRO39" s="30"/>
      <c r="QRP39" s="30"/>
      <c r="QRQ39" s="30"/>
      <c r="QRR39" s="30"/>
      <c r="QRS39" s="30"/>
      <c r="QRT39" s="30"/>
      <c r="QRU39" s="30"/>
      <c r="QRV39" s="30"/>
      <c r="QRW39" s="30"/>
      <c r="QRX39" s="30"/>
      <c r="QRY39" s="30"/>
      <c r="QRZ39" s="30"/>
      <c r="QSA39" s="30"/>
      <c r="QSB39" s="30"/>
      <c r="QSC39" s="30"/>
      <c r="QSD39" s="30"/>
      <c r="QSE39" s="30"/>
      <c r="QSF39" s="30"/>
      <c r="QSG39" s="30"/>
      <c r="QSH39" s="30"/>
      <c r="QSI39" s="30"/>
      <c r="QSJ39" s="30"/>
      <c r="QSK39" s="30"/>
      <c r="QSL39" s="30"/>
      <c r="QSM39" s="30"/>
      <c r="QSN39" s="30"/>
      <c r="QSO39" s="30"/>
      <c r="QSP39" s="30"/>
      <c r="QSQ39" s="30"/>
      <c r="QSR39" s="30"/>
      <c r="QSS39" s="30"/>
      <c r="QST39" s="30"/>
      <c r="QSU39" s="30"/>
      <c r="QSV39" s="30"/>
      <c r="QSW39" s="30"/>
      <c r="QSX39" s="30"/>
      <c r="QSY39" s="30"/>
      <c r="QSZ39" s="30"/>
      <c r="QTA39" s="30"/>
      <c r="QTB39" s="30"/>
      <c r="QTC39" s="30"/>
      <c r="QTD39" s="30"/>
      <c r="QTE39" s="30"/>
      <c r="QTF39" s="30"/>
      <c r="QTG39" s="30"/>
      <c r="QTH39" s="30"/>
      <c r="QTI39" s="30"/>
      <c r="QTJ39" s="30"/>
      <c r="QTK39" s="30"/>
      <c r="QTL39" s="30"/>
      <c r="QTM39" s="30"/>
      <c r="QTN39" s="30"/>
      <c r="QTO39" s="30"/>
      <c r="QTP39" s="30"/>
      <c r="QTQ39" s="30"/>
      <c r="QTR39" s="30"/>
      <c r="QTS39" s="30"/>
      <c r="QTT39" s="30"/>
      <c r="QTU39" s="30"/>
      <c r="QTV39" s="30"/>
      <c r="QTW39" s="30"/>
      <c r="QTX39" s="30"/>
      <c r="QTY39" s="30"/>
      <c r="QTZ39" s="30"/>
      <c r="QUA39" s="30"/>
      <c r="QUB39" s="30"/>
      <c r="QUC39" s="30"/>
      <c r="QUD39" s="30"/>
      <c r="QUE39" s="30"/>
      <c r="QUF39" s="30"/>
      <c r="QUG39" s="30"/>
      <c r="QUH39" s="30"/>
      <c r="QUI39" s="30"/>
      <c r="QUJ39" s="30"/>
      <c r="QUK39" s="30"/>
      <c r="QUL39" s="30"/>
      <c r="QUM39" s="30"/>
      <c r="QUN39" s="30"/>
      <c r="QUO39" s="30"/>
      <c r="QUP39" s="30"/>
      <c r="QUQ39" s="30"/>
      <c r="QUR39" s="30"/>
      <c r="QUS39" s="30"/>
      <c r="QUT39" s="30"/>
      <c r="QUU39" s="30"/>
      <c r="QUV39" s="30"/>
      <c r="QUW39" s="30"/>
      <c r="QUX39" s="30"/>
      <c r="QUY39" s="30"/>
      <c r="QUZ39" s="30"/>
      <c r="QVA39" s="30"/>
      <c r="QVB39" s="30"/>
      <c r="QVC39" s="30"/>
      <c r="QVD39" s="30"/>
      <c r="QVE39" s="30"/>
      <c r="QVF39" s="30"/>
      <c r="QVG39" s="30"/>
      <c r="QVH39" s="30"/>
      <c r="QVI39" s="30"/>
      <c r="QVJ39" s="30"/>
      <c r="QVK39" s="30"/>
      <c r="QVL39" s="30"/>
      <c r="QVM39" s="30"/>
      <c r="QVN39" s="30"/>
      <c r="QVO39" s="30"/>
      <c r="QVP39" s="30"/>
      <c r="QVQ39" s="30"/>
      <c r="QVR39" s="30"/>
      <c r="QVS39" s="30"/>
      <c r="QVT39" s="30"/>
      <c r="QVU39" s="30"/>
      <c r="QVV39" s="30"/>
      <c r="QVW39" s="30"/>
      <c r="QVX39" s="30"/>
      <c r="QVY39" s="30"/>
      <c r="QVZ39" s="30"/>
      <c r="QWA39" s="30"/>
      <c r="QWB39" s="30"/>
      <c r="QWC39" s="30"/>
      <c r="QWD39" s="30"/>
      <c r="QWE39" s="30"/>
      <c r="QWF39" s="30"/>
      <c r="QWG39" s="30"/>
      <c r="QWH39" s="30"/>
      <c r="QWI39" s="30"/>
      <c r="QWJ39" s="30"/>
      <c r="QWK39" s="30"/>
      <c r="QWL39" s="30"/>
      <c r="QWM39" s="30"/>
      <c r="QWN39" s="30"/>
      <c r="QWO39" s="30"/>
      <c r="QWP39" s="30"/>
      <c r="QWQ39" s="30"/>
      <c r="QWR39" s="30"/>
      <c r="QWS39" s="30"/>
      <c r="QWT39" s="30"/>
      <c r="QWU39" s="30"/>
      <c r="QWV39" s="30"/>
      <c r="QWW39" s="30"/>
      <c r="QWX39" s="30"/>
      <c r="QWY39" s="30"/>
      <c r="QWZ39" s="30"/>
      <c r="QXA39" s="30"/>
      <c r="QXB39" s="30"/>
      <c r="QXC39" s="30"/>
      <c r="QXD39" s="30"/>
      <c r="QXE39" s="30"/>
      <c r="QXF39" s="30"/>
      <c r="QXG39" s="30"/>
      <c r="QXH39" s="30"/>
      <c r="QXI39" s="30"/>
      <c r="QXJ39" s="30"/>
      <c r="QXK39" s="30"/>
      <c r="QXL39" s="30"/>
      <c r="QXM39" s="30"/>
      <c r="QXN39" s="30"/>
      <c r="QXO39" s="30"/>
      <c r="QXP39" s="30"/>
      <c r="QXQ39" s="30"/>
      <c r="QXR39" s="30"/>
      <c r="QXS39" s="30"/>
      <c r="QXT39" s="30"/>
      <c r="QXU39" s="30"/>
      <c r="QXV39" s="30"/>
      <c r="QXW39" s="30"/>
      <c r="QXX39" s="30"/>
      <c r="QXY39" s="30"/>
      <c r="QXZ39" s="30"/>
      <c r="QYA39" s="30"/>
      <c r="QYB39" s="30"/>
      <c r="QYC39" s="30"/>
      <c r="QYD39" s="30"/>
      <c r="QYE39" s="30"/>
      <c r="QYF39" s="30"/>
      <c r="QYG39" s="30"/>
      <c r="QYH39" s="30"/>
      <c r="QYI39" s="30"/>
      <c r="QYJ39" s="30"/>
      <c r="QYK39" s="30"/>
      <c r="QYL39" s="30"/>
      <c r="QYM39" s="30"/>
      <c r="QYN39" s="30"/>
      <c r="QYO39" s="30"/>
      <c r="QYP39" s="30"/>
      <c r="QYQ39" s="30"/>
      <c r="QYR39" s="30"/>
      <c r="QYS39" s="30"/>
      <c r="QYT39" s="30"/>
      <c r="QYU39" s="30"/>
      <c r="QYV39" s="30"/>
      <c r="QYW39" s="30"/>
      <c r="QYX39" s="30"/>
      <c r="QYY39" s="30"/>
      <c r="QYZ39" s="30"/>
      <c r="QZA39" s="30"/>
      <c r="QZB39" s="30"/>
      <c r="QZC39" s="30"/>
      <c r="QZD39" s="30"/>
      <c r="QZE39" s="30"/>
      <c r="QZF39" s="30"/>
      <c r="QZG39" s="30"/>
      <c r="QZH39" s="30"/>
      <c r="QZI39" s="30"/>
      <c r="QZJ39" s="30"/>
      <c r="QZK39" s="30"/>
      <c r="QZL39" s="30"/>
      <c r="QZM39" s="30"/>
      <c r="QZN39" s="30"/>
      <c r="QZO39" s="30"/>
      <c r="QZP39" s="30"/>
      <c r="QZQ39" s="30"/>
      <c r="QZR39" s="30"/>
      <c r="QZS39" s="30"/>
      <c r="QZT39" s="30"/>
      <c r="QZU39" s="30"/>
      <c r="QZV39" s="30"/>
      <c r="QZW39" s="30"/>
      <c r="QZX39" s="30"/>
      <c r="QZY39" s="30"/>
      <c r="QZZ39" s="30"/>
      <c r="RAA39" s="30"/>
      <c r="RAB39" s="30"/>
      <c r="RAC39" s="30"/>
      <c r="RAD39" s="30"/>
      <c r="RAE39" s="30"/>
      <c r="RAF39" s="30"/>
      <c r="RAG39" s="30"/>
      <c r="RAH39" s="30"/>
      <c r="RAI39" s="30"/>
      <c r="RAJ39" s="30"/>
      <c r="RAK39" s="30"/>
      <c r="RAL39" s="30"/>
      <c r="RAM39" s="30"/>
      <c r="RAN39" s="30"/>
      <c r="RAO39" s="30"/>
      <c r="RAP39" s="30"/>
      <c r="RAQ39" s="30"/>
      <c r="RAR39" s="30"/>
      <c r="RAS39" s="30"/>
      <c r="RAT39" s="30"/>
      <c r="RAU39" s="30"/>
      <c r="RAV39" s="30"/>
      <c r="RAW39" s="30"/>
      <c r="RAX39" s="30"/>
      <c r="RAY39" s="30"/>
      <c r="RAZ39" s="30"/>
      <c r="RBA39" s="30"/>
      <c r="RBB39" s="30"/>
      <c r="RBC39" s="30"/>
      <c r="RBD39" s="30"/>
      <c r="RBE39" s="30"/>
      <c r="RBF39" s="30"/>
      <c r="RBG39" s="30"/>
      <c r="RBH39" s="30"/>
      <c r="RBI39" s="30"/>
      <c r="RBJ39" s="30"/>
      <c r="RBK39" s="30"/>
      <c r="RBL39" s="30"/>
      <c r="RBM39" s="30"/>
      <c r="RBN39" s="30"/>
      <c r="RBO39" s="30"/>
      <c r="RBP39" s="30"/>
      <c r="RBQ39" s="30"/>
      <c r="RBR39" s="30"/>
      <c r="RBS39" s="30"/>
      <c r="RBT39" s="30"/>
      <c r="RBU39" s="30"/>
      <c r="RBV39" s="30"/>
      <c r="RBW39" s="30"/>
      <c r="RBX39" s="30"/>
      <c r="RBY39" s="30"/>
      <c r="RBZ39" s="30"/>
      <c r="RCA39" s="30"/>
      <c r="RCB39" s="30"/>
      <c r="RCC39" s="30"/>
      <c r="RCD39" s="30"/>
      <c r="RCE39" s="30"/>
      <c r="RCF39" s="30"/>
      <c r="RCG39" s="30"/>
      <c r="RCH39" s="30"/>
      <c r="RCI39" s="30"/>
      <c r="RCJ39" s="30"/>
      <c r="RCK39" s="30"/>
      <c r="RCL39" s="30"/>
      <c r="RCM39" s="30"/>
      <c r="RCN39" s="30"/>
      <c r="RCO39" s="30"/>
      <c r="RCP39" s="30"/>
      <c r="RCQ39" s="30"/>
      <c r="RCR39" s="30"/>
      <c r="RCS39" s="30"/>
      <c r="RCT39" s="30"/>
      <c r="RCU39" s="30"/>
      <c r="RCV39" s="30"/>
      <c r="RCW39" s="30"/>
      <c r="RCX39" s="30"/>
      <c r="RCY39" s="30"/>
      <c r="RCZ39" s="30"/>
      <c r="RDA39" s="30"/>
      <c r="RDB39" s="30"/>
      <c r="RDC39" s="30"/>
      <c r="RDD39" s="30"/>
      <c r="RDE39" s="30"/>
      <c r="RDF39" s="30"/>
      <c r="RDG39" s="30"/>
      <c r="RDH39" s="30"/>
      <c r="RDI39" s="30"/>
      <c r="RDJ39" s="30"/>
      <c r="RDK39" s="30"/>
      <c r="RDL39" s="30"/>
      <c r="RDM39" s="30"/>
      <c r="RDN39" s="30"/>
      <c r="RDO39" s="30"/>
      <c r="RDP39" s="30"/>
      <c r="RDQ39" s="30"/>
      <c r="RDR39" s="30"/>
      <c r="RDS39" s="30"/>
      <c r="RDT39" s="30"/>
      <c r="RDU39" s="30"/>
      <c r="RDV39" s="30"/>
      <c r="RDW39" s="30"/>
      <c r="RDX39" s="30"/>
      <c r="RDY39" s="30"/>
      <c r="RDZ39" s="30"/>
      <c r="REA39" s="30"/>
      <c r="REB39" s="30"/>
      <c r="REC39" s="30"/>
      <c r="RED39" s="30"/>
      <c r="REE39" s="30"/>
      <c r="REF39" s="30"/>
      <c r="REG39" s="30"/>
      <c r="REH39" s="30"/>
      <c r="REI39" s="30"/>
      <c r="REJ39" s="30"/>
      <c r="REK39" s="30"/>
      <c r="REL39" s="30"/>
      <c r="REM39" s="30"/>
      <c r="REN39" s="30"/>
      <c r="REO39" s="30"/>
      <c r="REP39" s="30"/>
      <c r="REQ39" s="30"/>
      <c r="RER39" s="30"/>
      <c r="RES39" s="30"/>
      <c r="RET39" s="30"/>
      <c r="REU39" s="30"/>
      <c r="REV39" s="30"/>
      <c r="REW39" s="30"/>
      <c r="REX39" s="30"/>
      <c r="REY39" s="30"/>
      <c r="REZ39" s="30"/>
      <c r="RFA39" s="30"/>
      <c r="RFB39" s="30"/>
      <c r="RFC39" s="30"/>
      <c r="RFD39" s="30"/>
      <c r="RFE39" s="30"/>
      <c r="RFF39" s="30"/>
      <c r="RFG39" s="30"/>
      <c r="RFH39" s="30"/>
      <c r="RFI39" s="30"/>
      <c r="RFJ39" s="30"/>
      <c r="RFK39" s="30"/>
      <c r="RFL39" s="30"/>
      <c r="RFM39" s="30"/>
      <c r="RFN39" s="30"/>
      <c r="RFO39" s="30"/>
      <c r="RFP39" s="30"/>
      <c r="RFQ39" s="30"/>
      <c r="RFR39" s="30"/>
      <c r="RFS39" s="30"/>
      <c r="RFT39" s="30"/>
      <c r="RFU39" s="30"/>
      <c r="RFV39" s="30"/>
      <c r="RFW39" s="30"/>
      <c r="RFX39" s="30"/>
      <c r="RFY39" s="30"/>
      <c r="RFZ39" s="30"/>
      <c r="RGA39" s="30"/>
      <c r="RGB39" s="30"/>
      <c r="RGC39" s="30"/>
      <c r="RGD39" s="30"/>
      <c r="RGE39" s="30"/>
      <c r="RGF39" s="30"/>
      <c r="RGG39" s="30"/>
      <c r="RGH39" s="30"/>
      <c r="RGI39" s="30"/>
      <c r="RGJ39" s="30"/>
      <c r="RGK39" s="30"/>
      <c r="RGL39" s="30"/>
      <c r="RGM39" s="30"/>
      <c r="RGN39" s="30"/>
      <c r="RGO39" s="30"/>
      <c r="RGP39" s="30"/>
      <c r="RGQ39" s="30"/>
      <c r="RGR39" s="30"/>
      <c r="RGS39" s="30"/>
      <c r="RGT39" s="30"/>
      <c r="RGU39" s="30"/>
      <c r="RGV39" s="30"/>
      <c r="RGW39" s="30"/>
      <c r="RGX39" s="30"/>
      <c r="RGY39" s="30"/>
      <c r="RGZ39" s="30"/>
      <c r="RHA39" s="30"/>
      <c r="RHB39" s="30"/>
      <c r="RHC39" s="30"/>
      <c r="RHD39" s="30"/>
      <c r="RHE39" s="30"/>
      <c r="RHF39" s="30"/>
      <c r="RHG39" s="30"/>
      <c r="RHH39" s="30"/>
      <c r="RHI39" s="30"/>
      <c r="RHJ39" s="30"/>
      <c r="RHK39" s="30"/>
      <c r="RHL39" s="30"/>
      <c r="RHM39" s="30"/>
      <c r="RHN39" s="30"/>
      <c r="RHO39" s="30"/>
      <c r="RHP39" s="30"/>
      <c r="RHQ39" s="30"/>
      <c r="RHR39" s="30"/>
      <c r="RHS39" s="30"/>
      <c r="RHT39" s="30"/>
      <c r="RHU39" s="30"/>
      <c r="RHV39" s="30"/>
      <c r="RHW39" s="30"/>
      <c r="RHX39" s="30"/>
      <c r="RHY39" s="30"/>
      <c r="RHZ39" s="30"/>
      <c r="RIA39" s="30"/>
      <c r="RIB39" s="30"/>
      <c r="RIC39" s="30"/>
      <c r="RID39" s="30"/>
      <c r="RIE39" s="30"/>
      <c r="RIF39" s="30"/>
      <c r="RIG39" s="30"/>
      <c r="RIH39" s="30"/>
      <c r="RII39" s="30"/>
      <c r="RIJ39" s="30"/>
      <c r="RIK39" s="30"/>
      <c r="RIL39" s="30"/>
      <c r="RIM39" s="30"/>
      <c r="RIN39" s="30"/>
      <c r="RIO39" s="30"/>
      <c r="RIP39" s="30"/>
      <c r="RIQ39" s="30"/>
      <c r="RIR39" s="30"/>
      <c r="RIS39" s="30"/>
      <c r="RIT39" s="30"/>
      <c r="RIU39" s="30"/>
      <c r="RIV39" s="30"/>
      <c r="RIW39" s="30"/>
      <c r="RIX39" s="30"/>
      <c r="RIY39" s="30"/>
      <c r="RIZ39" s="30"/>
      <c r="RJA39" s="30"/>
      <c r="RJB39" s="30"/>
      <c r="RJC39" s="30"/>
      <c r="RJD39" s="30"/>
      <c r="RJE39" s="30"/>
      <c r="RJF39" s="30"/>
      <c r="RJG39" s="30"/>
      <c r="RJH39" s="30"/>
      <c r="RJI39" s="30"/>
      <c r="RJJ39" s="30"/>
      <c r="RJK39" s="30"/>
      <c r="RJL39" s="30"/>
      <c r="RJM39" s="30"/>
      <c r="RJN39" s="30"/>
      <c r="RJO39" s="30"/>
      <c r="RJP39" s="30"/>
      <c r="RJQ39" s="30"/>
      <c r="RJR39" s="30"/>
      <c r="RJS39" s="30"/>
      <c r="RJT39" s="30"/>
      <c r="RJU39" s="30"/>
      <c r="RJV39" s="30"/>
      <c r="RJW39" s="30"/>
      <c r="RJX39" s="30"/>
      <c r="RJY39" s="30"/>
      <c r="RJZ39" s="30"/>
      <c r="RKA39" s="30"/>
      <c r="RKB39" s="30"/>
      <c r="RKC39" s="30"/>
      <c r="RKD39" s="30"/>
      <c r="RKE39" s="30"/>
      <c r="RKF39" s="30"/>
      <c r="RKG39" s="30"/>
      <c r="RKH39" s="30"/>
      <c r="RKI39" s="30"/>
      <c r="RKJ39" s="30"/>
      <c r="RKK39" s="30"/>
      <c r="RKL39" s="30"/>
      <c r="RKM39" s="30"/>
      <c r="RKN39" s="30"/>
      <c r="RKO39" s="30"/>
      <c r="RKP39" s="30"/>
      <c r="RKQ39" s="30"/>
      <c r="RKR39" s="30"/>
      <c r="RKS39" s="30"/>
      <c r="RKT39" s="30"/>
      <c r="RKU39" s="30"/>
      <c r="RKV39" s="30"/>
      <c r="RKW39" s="30"/>
      <c r="RKX39" s="30"/>
      <c r="RKY39" s="30"/>
      <c r="RKZ39" s="30"/>
      <c r="RLA39" s="30"/>
      <c r="RLB39" s="30"/>
      <c r="RLC39" s="30"/>
      <c r="RLD39" s="30"/>
      <c r="RLE39" s="30"/>
      <c r="RLF39" s="30"/>
      <c r="RLG39" s="30"/>
      <c r="RLH39" s="30"/>
      <c r="RLI39" s="30"/>
      <c r="RLJ39" s="30"/>
      <c r="RLK39" s="30"/>
      <c r="RLL39" s="30"/>
      <c r="RLM39" s="30"/>
      <c r="RLN39" s="30"/>
      <c r="RLO39" s="30"/>
      <c r="RLP39" s="30"/>
      <c r="RLQ39" s="30"/>
      <c r="RLR39" s="30"/>
      <c r="RLS39" s="30"/>
      <c r="RLT39" s="30"/>
      <c r="RLU39" s="30"/>
      <c r="RLV39" s="30"/>
      <c r="RLW39" s="30"/>
      <c r="RLX39" s="30"/>
      <c r="RLY39" s="30"/>
      <c r="RLZ39" s="30"/>
      <c r="RMA39" s="30"/>
      <c r="RMB39" s="30"/>
      <c r="RMC39" s="30"/>
      <c r="RMD39" s="30"/>
      <c r="RME39" s="30"/>
      <c r="RMF39" s="30"/>
      <c r="RMG39" s="30"/>
      <c r="RMH39" s="30"/>
      <c r="RMI39" s="30"/>
      <c r="RMJ39" s="30"/>
      <c r="RMK39" s="30"/>
      <c r="RML39" s="30"/>
      <c r="RMM39" s="30"/>
      <c r="RMN39" s="30"/>
      <c r="RMO39" s="30"/>
      <c r="RMP39" s="30"/>
      <c r="RMQ39" s="30"/>
      <c r="RMR39" s="30"/>
      <c r="RMS39" s="30"/>
      <c r="RMT39" s="30"/>
      <c r="RMU39" s="30"/>
      <c r="RMV39" s="30"/>
      <c r="RMW39" s="30"/>
      <c r="RMX39" s="30"/>
      <c r="RMY39" s="30"/>
      <c r="RMZ39" s="30"/>
      <c r="RNA39" s="30"/>
      <c r="RNB39" s="30"/>
      <c r="RNC39" s="30"/>
      <c r="RND39" s="30"/>
      <c r="RNE39" s="30"/>
      <c r="RNF39" s="30"/>
      <c r="RNG39" s="30"/>
      <c r="RNH39" s="30"/>
      <c r="RNI39" s="30"/>
      <c r="RNJ39" s="30"/>
      <c r="RNK39" s="30"/>
      <c r="RNL39" s="30"/>
      <c r="RNM39" s="30"/>
      <c r="RNN39" s="30"/>
      <c r="RNO39" s="30"/>
      <c r="RNP39" s="30"/>
      <c r="RNQ39" s="30"/>
      <c r="RNR39" s="30"/>
      <c r="RNS39" s="30"/>
      <c r="RNT39" s="30"/>
      <c r="RNU39" s="30"/>
      <c r="RNV39" s="30"/>
      <c r="RNW39" s="30"/>
      <c r="RNX39" s="30"/>
      <c r="RNY39" s="30"/>
      <c r="RNZ39" s="30"/>
      <c r="ROA39" s="30"/>
      <c r="ROB39" s="30"/>
      <c r="ROC39" s="30"/>
      <c r="ROD39" s="30"/>
      <c r="ROE39" s="30"/>
      <c r="ROF39" s="30"/>
      <c r="ROG39" s="30"/>
      <c r="ROH39" s="30"/>
      <c r="ROI39" s="30"/>
      <c r="ROJ39" s="30"/>
      <c r="ROK39" s="30"/>
      <c r="ROL39" s="30"/>
      <c r="ROM39" s="30"/>
      <c r="RON39" s="30"/>
      <c r="ROO39" s="30"/>
      <c r="ROP39" s="30"/>
      <c r="ROQ39" s="30"/>
      <c r="ROR39" s="30"/>
      <c r="ROS39" s="30"/>
      <c r="ROT39" s="30"/>
      <c r="ROU39" s="30"/>
      <c r="ROV39" s="30"/>
      <c r="ROW39" s="30"/>
      <c r="ROX39" s="30"/>
      <c r="ROY39" s="30"/>
      <c r="ROZ39" s="30"/>
      <c r="RPA39" s="30"/>
      <c r="RPB39" s="30"/>
      <c r="RPC39" s="30"/>
      <c r="RPD39" s="30"/>
      <c r="RPE39" s="30"/>
      <c r="RPF39" s="30"/>
      <c r="RPG39" s="30"/>
      <c r="RPH39" s="30"/>
      <c r="RPI39" s="30"/>
      <c r="RPJ39" s="30"/>
      <c r="RPK39" s="30"/>
      <c r="RPL39" s="30"/>
      <c r="RPM39" s="30"/>
      <c r="RPN39" s="30"/>
      <c r="RPO39" s="30"/>
      <c r="RPP39" s="30"/>
      <c r="RPQ39" s="30"/>
      <c r="RPR39" s="30"/>
      <c r="RPS39" s="30"/>
      <c r="RPT39" s="30"/>
      <c r="RPU39" s="30"/>
      <c r="RPV39" s="30"/>
      <c r="RPW39" s="30"/>
      <c r="RPX39" s="30"/>
      <c r="RPY39" s="30"/>
      <c r="RPZ39" s="30"/>
      <c r="RQA39" s="30"/>
      <c r="RQB39" s="30"/>
      <c r="RQC39" s="30"/>
      <c r="RQD39" s="30"/>
      <c r="RQE39" s="30"/>
      <c r="RQF39" s="30"/>
      <c r="RQG39" s="30"/>
      <c r="RQH39" s="30"/>
      <c r="RQI39" s="30"/>
      <c r="RQJ39" s="30"/>
      <c r="RQK39" s="30"/>
      <c r="RQL39" s="30"/>
      <c r="RQM39" s="30"/>
      <c r="RQN39" s="30"/>
      <c r="RQO39" s="30"/>
      <c r="RQP39" s="30"/>
      <c r="RQQ39" s="30"/>
      <c r="RQR39" s="30"/>
      <c r="RQS39" s="30"/>
      <c r="RQT39" s="30"/>
      <c r="RQU39" s="30"/>
      <c r="RQV39" s="30"/>
      <c r="RQW39" s="30"/>
      <c r="RQX39" s="30"/>
      <c r="RQY39" s="30"/>
      <c r="RQZ39" s="30"/>
      <c r="RRA39" s="30"/>
      <c r="RRB39" s="30"/>
      <c r="RRC39" s="30"/>
      <c r="RRD39" s="30"/>
      <c r="RRE39" s="30"/>
      <c r="RRF39" s="30"/>
      <c r="RRG39" s="30"/>
      <c r="RRH39" s="30"/>
      <c r="RRI39" s="30"/>
      <c r="RRJ39" s="30"/>
      <c r="RRK39" s="30"/>
      <c r="RRL39" s="30"/>
      <c r="RRM39" s="30"/>
      <c r="RRN39" s="30"/>
      <c r="RRO39" s="30"/>
      <c r="RRP39" s="30"/>
      <c r="RRQ39" s="30"/>
      <c r="RRR39" s="30"/>
      <c r="RRS39" s="30"/>
      <c r="RRT39" s="30"/>
      <c r="RRU39" s="30"/>
      <c r="RRV39" s="30"/>
      <c r="RRW39" s="30"/>
      <c r="RRX39" s="30"/>
      <c r="RRY39" s="30"/>
      <c r="RRZ39" s="30"/>
      <c r="RSA39" s="30"/>
      <c r="RSB39" s="30"/>
      <c r="RSC39" s="30"/>
      <c r="RSD39" s="30"/>
      <c r="RSE39" s="30"/>
      <c r="RSF39" s="30"/>
      <c r="RSG39" s="30"/>
      <c r="RSH39" s="30"/>
      <c r="RSI39" s="30"/>
      <c r="RSJ39" s="30"/>
      <c r="RSK39" s="30"/>
      <c r="RSL39" s="30"/>
      <c r="RSM39" s="30"/>
      <c r="RSN39" s="30"/>
      <c r="RSO39" s="30"/>
      <c r="RSP39" s="30"/>
      <c r="RSQ39" s="30"/>
      <c r="RSR39" s="30"/>
      <c r="RSS39" s="30"/>
      <c r="RST39" s="30"/>
      <c r="RSU39" s="30"/>
      <c r="RSV39" s="30"/>
      <c r="RSW39" s="30"/>
      <c r="RSX39" s="30"/>
      <c r="RSY39" s="30"/>
      <c r="RSZ39" s="30"/>
      <c r="RTA39" s="30"/>
      <c r="RTB39" s="30"/>
      <c r="RTC39" s="30"/>
      <c r="RTD39" s="30"/>
      <c r="RTE39" s="30"/>
      <c r="RTF39" s="30"/>
      <c r="RTG39" s="30"/>
      <c r="RTH39" s="30"/>
      <c r="RTI39" s="30"/>
      <c r="RTJ39" s="30"/>
      <c r="RTK39" s="30"/>
      <c r="RTL39" s="30"/>
      <c r="RTM39" s="30"/>
      <c r="RTN39" s="30"/>
      <c r="RTO39" s="30"/>
      <c r="RTP39" s="30"/>
      <c r="RTQ39" s="30"/>
      <c r="RTR39" s="30"/>
      <c r="RTS39" s="30"/>
      <c r="RTT39" s="30"/>
      <c r="RTU39" s="30"/>
      <c r="RTV39" s="30"/>
      <c r="RTW39" s="30"/>
      <c r="RTX39" s="30"/>
      <c r="RTY39" s="30"/>
      <c r="RTZ39" s="30"/>
      <c r="RUA39" s="30"/>
      <c r="RUB39" s="30"/>
      <c r="RUC39" s="30"/>
      <c r="RUD39" s="30"/>
      <c r="RUE39" s="30"/>
      <c r="RUF39" s="30"/>
      <c r="RUG39" s="30"/>
      <c r="RUH39" s="30"/>
      <c r="RUI39" s="30"/>
      <c r="RUJ39" s="30"/>
      <c r="RUK39" s="30"/>
      <c r="RUL39" s="30"/>
      <c r="RUM39" s="30"/>
      <c r="RUN39" s="30"/>
      <c r="RUO39" s="30"/>
      <c r="RUP39" s="30"/>
      <c r="RUQ39" s="30"/>
      <c r="RUR39" s="30"/>
      <c r="RUS39" s="30"/>
      <c r="RUT39" s="30"/>
      <c r="RUU39" s="30"/>
      <c r="RUV39" s="30"/>
      <c r="RUW39" s="30"/>
      <c r="RUX39" s="30"/>
      <c r="RUY39" s="30"/>
      <c r="RUZ39" s="30"/>
      <c r="RVA39" s="30"/>
      <c r="RVB39" s="30"/>
      <c r="RVC39" s="30"/>
      <c r="RVD39" s="30"/>
      <c r="RVE39" s="30"/>
      <c r="RVF39" s="30"/>
      <c r="RVG39" s="30"/>
      <c r="RVH39" s="30"/>
      <c r="RVI39" s="30"/>
      <c r="RVJ39" s="30"/>
      <c r="RVK39" s="30"/>
      <c r="RVL39" s="30"/>
      <c r="RVM39" s="30"/>
      <c r="RVN39" s="30"/>
      <c r="RVO39" s="30"/>
      <c r="RVP39" s="30"/>
      <c r="RVQ39" s="30"/>
      <c r="RVR39" s="30"/>
      <c r="RVS39" s="30"/>
      <c r="RVT39" s="30"/>
      <c r="RVU39" s="30"/>
      <c r="RVV39" s="30"/>
      <c r="RVW39" s="30"/>
      <c r="RVX39" s="30"/>
      <c r="RVY39" s="30"/>
      <c r="RVZ39" s="30"/>
      <c r="RWA39" s="30"/>
      <c r="RWB39" s="30"/>
      <c r="RWC39" s="30"/>
      <c r="RWD39" s="30"/>
      <c r="RWE39" s="30"/>
      <c r="RWF39" s="30"/>
      <c r="RWG39" s="30"/>
      <c r="RWH39" s="30"/>
      <c r="RWI39" s="30"/>
      <c r="RWJ39" s="30"/>
      <c r="RWK39" s="30"/>
      <c r="RWL39" s="30"/>
      <c r="RWM39" s="30"/>
      <c r="RWN39" s="30"/>
      <c r="RWO39" s="30"/>
      <c r="RWP39" s="30"/>
      <c r="RWQ39" s="30"/>
      <c r="RWR39" s="30"/>
      <c r="RWS39" s="30"/>
      <c r="RWT39" s="30"/>
      <c r="RWU39" s="30"/>
      <c r="RWV39" s="30"/>
      <c r="RWW39" s="30"/>
      <c r="RWX39" s="30"/>
      <c r="RWY39" s="30"/>
      <c r="RWZ39" s="30"/>
      <c r="RXA39" s="30"/>
      <c r="RXB39" s="30"/>
      <c r="RXC39" s="30"/>
      <c r="RXD39" s="30"/>
      <c r="RXE39" s="30"/>
      <c r="RXF39" s="30"/>
      <c r="RXG39" s="30"/>
      <c r="RXH39" s="30"/>
      <c r="RXI39" s="30"/>
      <c r="RXJ39" s="30"/>
      <c r="RXK39" s="30"/>
      <c r="RXL39" s="30"/>
      <c r="RXM39" s="30"/>
      <c r="RXN39" s="30"/>
      <c r="RXO39" s="30"/>
      <c r="RXP39" s="30"/>
      <c r="RXQ39" s="30"/>
      <c r="RXR39" s="30"/>
      <c r="RXS39" s="30"/>
      <c r="RXT39" s="30"/>
      <c r="RXU39" s="30"/>
      <c r="RXV39" s="30"/>
      <c r="RXW39" s="30"/>
      <c r="RXX39" s="30"/>
      <c r="RXY39" s="30"/>
      <c r="RXZ39" s="30"/>
      <c r="RYA39" s="30"/>
      <c r="RYB39" s="30"/>
      <c r="RYC39" s="30"/>
      <c r="RYD39" s="30"/>
      <c r="RYE39" s="30"/>
      <c r="RYF39" s="30"/>
      <c r="RYG39" s="30"/>
      <c r="RYH39" s="30"/>
      <c r="RYI39" s="30"/>
      <c r="RYJ39" s="30"/>
      <c r="RYK39" s="30"/>
      <c r="RYL39" s="30"/>
      <c r="RYM39" s="30"/>
      <c r="RYN39" s="30"/>
      <c r="RYO39" s="30"/>
      <c r="RYP39" s="30"/>
      <c r="RYQ39" s="30"/>
      <c r="RYR39" s="30"/>
      <c r="RYS39" s="30"/>
      <c r="RYT39" s="30"/>
      <c r="RYU39" s="30"/>
      <c r="RYV39" s="30"/>
      <c r="RYW39" s="30"/>
      <c r="RYX39" s="30"/>
      <c r="RYY39" s="30"/>
      <c r="RYZ39" s="30"/>
      <c r="RZA39" s="30"/>
      <c r="RZB39" s="30"/>
      <c r="RZC39" s="30"/>
      <c r="RZD39" s="30"/>
      <c r="RZE39" s="30"/>
      <c r="RZF39" s="30"/>
      <c r="RZG39" s="30"/>
      <c r="RZH39" s="30"/>
      <c r="RZI39" s="30"/>
      <c r="RZJ39" s="30"/>
      <c r="RZK39" s="30"/>
      <c r="RZL39" s="30"/>
      <c r="RZM39" s="30"/>
      <c r="RZN39" s="30"/>
      <c r="RZO39" s="30"/>
      <c r="RZP39" s="30"/>
      <c r="RZQ39" s="30"/>
      <c r="RZR39" s="30"/>
      <c r="RZS39" s="30"/>
      <c r="RZT39" s="30"/>
      <c r="RZU39" s="30"/>
      <c r="RZV39" s="30"/>
      <c r="RZW39" s="30"/>
      <c r="RZX39" s="30"/>
      <c r="RZY39" s="30"/>
      <c r="RZZ39" s="30"/>
      <c r="SAA39" s="30"/>
      <c r="SAB39" s="30"/>
      <c r="SAC39" s="30"/>
      <c r="SAD39" s="30"/>
      <c r="SAE39" s="30"/>
      <c r="SAF39" s="30"/>
      <c r="SAG39" s="30"/>
      <c r="SAH39" s="30"/>
      <c r="SAI39" s="30"/>
      <c r="SAJ39" s="30"/>
      <c r="SAK39" s="30"/>
      <c r="SAL39" s="30"/>
      <c r="SAM39" s="30"/>
      <c r="SAN39" s="30"/>
      <c r="SAO39" s="30"/>
      <c r="SAP39" s="30"/>
      <c r="SAQ39" s="30"/>
      <c r="SAR39" s="30"/>
      <c r="SAS39" s="30"/>
      <c r="SAT39" s="30"/>
      <c r="SAU39" s="30"/>
      <c r="SAV39" s="30"/>
      <c r="SAW39" s="30"/>
      <c r="SAX39" s="30"/>
      <c r="SAY39" s="30"/>
      <c r="SAZ39" s="30"/>
      <c r="SBA39" s="30"/>
      <c r="SBB39" s="30"/>
      <c r="SBC39" s="30"/>
      <c r="SBD39" s="30"/>
      <c r="SBE39" s="30"/>
      <c r="SBF39" s="30"/>
      <c r="SBG39" s="30"/>
      <c r="SBH39" s="30"/>
      <c r="SBI39" s="30"/>
      <c r="SBJ39" s="30"/>
      <c r="SBK39" s="30"/>
      <c r="SBL39" s="30"/>
      <c r="SBM39" s="30"/>
      <c r="SBN39" s="30"/>
      <c r="SBO39" s="30"/>
      <c r="SBP39" s="30"/>
      <c r="SBQ39" s="30"/>
      <c r="SBR39" s="30"/>
      <c r="SBS39" s="30"/>
      <c r="SBT39" s="30"/>
      <c r="SBU39" s="30"/>
      <c r="SBV39" s="30"/>
      <c r="SBW39" s="30"/>
      <c r="SBX39" s="30"/>
      <c r="SBY39" s="30"/>
      <c r="SBZ39" s="30"/>
      <c r="SCA39" s="30"/>
      <c r="SCB39" s="30"/>
      <c r="SCC39" s="30"/>
      <c r="SCD39" s="30"/>
      <c r="SCE39" s="30"/>
      <c r="SCF39" s="30"/>
      <c r="SCG39" s="30"/>
      <c r="SCH39" s="30"/>
      <c r="SCI39" s="30"/>
      <c r="SCJ39" s="30"/>
      <c r="SCK39" s="30"/>
      <c r="SCL39" s="30"/>
      <c r="SCM39" s="30"/>
      <c r="SCN39" s="30"/>
      <c r="SCO39" s="30"/>
      <c r="SCP39" s="30"/>
      <c r="SCQ39" s="30"/>
      <c r="SCR39" s="30"/>
      <c r="SCS39" s="30"/>
      <c r="SCT39" s="30"/>
      <c r="SCU39" s="30"/>
      <c r="SCV39" s="30"/>
      <c r="SCW39" s="30"/>
      <c r="SCX39" s="30"/>
      <c r="SCY39" s="30"/>
      <c r="SCZ39" s="30"/>
      <c r="SDA39" s="30"/>
      <c r="SDB39" s="30"/>
      <c r="SDC39" s="30"/>
      <c r="SDD39" s="30"/>
      <c r="SDE39" s="30"/>
      <c r="SDF39" s="30"/>
      <c r="SDG39" s="30"/>
      <c r="SDH39" s="30"/>
      <c r="SDI39" s="30"/>
      <c r="SDJ39" s="30"/>
      <c r="SDK39" s="30"/>
      <c r="SDL39" s="30"/>
      <c r="SDM39" s="30"/>
      <c r="SDN39" s="30"/>
      <c r="SDO39" s="30"/>
      <c r="SDP39" s="30"/>
      <c r="SDQ39" s="30"/>
      <c r="SDR39" s="30"/>
      <c r="SDS39" s="30"/>
      <c r="SDT39" s="30"/>
      <c r="SDU39" s="30"/>
      <c r="SDV39" s="30"/>
      <c r="SDW39" s="30"/>
      <c r="SDX39" s="30"/>
      <c r="SDY39" s="30"/>
      <c r="SDZ39" s="30"/>
      <c r="SEA39" s="30"/>
      <c r="SEB39" s="30"/>
      <c r="SEC39" s="30"/>
      <c r="SED39" s="30"/>
      <c r="SEE39" s="30"/>
      <c r="SEF39" s="30"/>
      <c r="SEG39" s="30"/>
      <c r="SEH39" s="30"/>
      <c r="SEI39" s="30"/>
      <c r="SEJ39" s="30"/>
      <c r="SEK39" s="30"/>
      <c r="SEL39" s="30"/>
      <c r="SEM39" s="30"/>
      <c r="SEN39" s="30"/>
      <c r="SEO39" s="30"/>
      <c r="SEP39" s="30"/>
      <c r="SEQ39" s="30"/>
      <c r="SER39" s="30"/>
      <c r="SES39" s="30"/>
      <c r="SET39" s="30"/>
      <c r="SEU39" s="30"/>
      <c r="SEV39" s="30"/>
      <c r="SEW39" s="30"/>
      <c r="SEX39" s="30"/>
      <c r="SEY39" s="30"/>
      <c r="SEZ39" s="30"/>
      <c r="SFA39" s="30"/>
      <c r="SFB39" s="30"/>
      <c r="SFC39" s="30"/>
      <c r="SFD39" s="30"/>
      <c r="SFE39" s="30"/>
      <c r="SFF39" s="30"/>
      <c r="SFG39" s="30"/>
      <c r="SFH39" s="30"/>
      <c r="SFI39" s="30"/>
      <c r="SFJ39" s="30"/>
      <c r="SFK39" s="30"/>
      <c r="SFL39" s="30"/>
      <c r="SFM39" s="30"/>
      <c r="SFN39" s="30"/>
      <c r="SFO39" s="30"/>
      <c r="SFP39" s="30"/>
      <c r="SFQ39" s="30"/>
      <c r="SFR39" s="30"/>
      <c r="SFS39" s="30"/>
      <c r="SFT39" s="30"/>
      <c r="SFU39" s="30"/>
      <c r="SFV39" s="30"/>
      <c r="SFW39" s="30"/>
      <c r="SFX39" s="30"/>
      <c r="SFY39" s="30"/>
      <c r="SFZ39" s="30"/>
      <c r="SGA39" s="30"/>
      <c r="SGB39" s="30"/>
      <c r="SGC39" s="30"/>
      <c r="SGD39" s="30"/>
      <c r="SGE39" s="30"/>
      <c r="SGF39" s="30"/>
      <c r="SGG39" s="30"/>
      <c r="SGH39" s="30"/>
      <c r="SGI39" s="30"/>
      <c r="SGJ39" s="30"/>
      <c r="SGK39" s="30"/>
      <c r="SGL39" s="30"/>
      <c r="SGM39" s="30"/>
      <c r="SGN39" s="30"/>
      <c r="SGO39" s="30"/>
      <c r="SGP39" s="30"/>
      <c r="SGQ39" s="30"/>
      <c r="SGR39" s="30"/>
      <c r="SGS39" s="30"/>
      <c r="SGT39" s="30"/>
      <c r="SGU39" s="30"/>
      <c r="SGV39" s="30"/>
      <c r="SGW39" s="30"/>
      <c r="SGX39" s="30"/>
      <c r="SGY39" s="30"/>
      <c r="SGZ39" s="30"/>
      <c r="SHA39" s="30"/>
      <c r="SHB39" s="30"/>
      <c r="SHC39" s="30"/>
      <c r="SHD39" s="30"/>
      <c r="SHE39" s="30"/>
      <c r="SHF39" s="30"/>
      <c r="SHG39" s="30"/>
      <c r="SHH39" s="30"/>
      <c r="SHI39" s="30"/>
      <c r="SHJ39" s="30"/>
      <c r="SHK39" s="30"/>
      <c r="SHL39" s="30"/>
      <c r="SHM39" s="30"/>
      <c r="SHN39" s="30"/>
      <c r="SHO39" s="30"/>
      <c r="SHP39" s="30"/>
      <c r="SHQ39" s="30"/>
      <c r="SHR39" s="30"/>
      <c r="SHS39" s="30"/>
      <c r="SHT39" s="30"/>
      <c r="SHU39" s="30"/>
      <c r="SHV39" s="30"/>
      <c r="SHW39" s="30"/>
      <c r="SHX39" s="30"/>
      <c r="SHY39" s="30"/>
      <c r="SHZ39" s="30"/>
      <c r="SIA39" s="30"/>
      <c r="SIB39" s="30"/>
      <c r="SIC39" s="30"/>
      <c r="SID39" s="30"/>
      <c r="SIE39" s="30"/>
      <c r="SIF39" s="30"/>
      <c r="SIG39" s="30"/>
      <c r="SIH39" s="30"/>
      <c r="SII39" s="30"/>
      <c r="SIJ39" s="30"/>
      <c r="SIK39" s="30"/>
      <c r="SIL39" s="30"/>
      <c r="SIM39" s="30"/>
      <c r="SIN39" s="30"/>
      <c r="SIO39" s="30"/>
      <c r="SIP39" s="30"/>
      <c r="SIQ39" s="30"/>
      <c r="SIR39" s="30"/>
      <c r="SIS39" s="30"/>
      <c r="SIT39" s="30"/>
      <c r="SIU39" s="30"/>
      <c r="SIV39" s="30"/>
      <c r="SIW39" s="30"/>
      <c r="SIX39" s="30"/>
      <c r="SIY39" s="30"/>
      <c r="SIZ39" s="30"/>
      <c r="SJA39" s="30"/>
      <c r="SJB39" s="30"/>
      <c r="SJC39" s="30"/>
      <c r="SJD39" s="30"/>
      <c r="SJE39" s="30"/>
      <c r="SJF39" s="30"/>
      <c r="SJG39" s="30"/>
      <c r="SJH39" s="30"/>
      <c r="SJI39" s="30"/>
      <c r="SJJ39" s="30"/>
      <c r="SJK39" s="30"/>
      <c r="SJL39" s="30"/>
      <c r="SJM39" s="30"/>
      <c r="SJN39" s="30"/>
      <c r="SJO39" s="30"/>
      <c r="SJP39" s="30"/>
      <c r="SJQ39" s="30"/>
      <c r="SJR39" s="30"/>
      <c r="SJS39" s="30"/>
      <c r="SJT39" s="30"/>
      <c r="SJU39" s="30"/>
      <c r="SJV39" s="30"/>
      <c r="SJW39" s="30"/>
      <c r="SJX39" s="30"/>
      <c r="SJY39" s="30"/>
      <c r="SJZ39" s="30"/>
      <c r="SKA39" s="30"/>
      <c r="SKB39" s="30"/>
      <c r="SKC39" s="30"/>
      <c r="SKD39" s="30"/>
      <c r="SKE39" s="30"/>
      <c r="SKF39" s="30"/>
      <c r="SKG39" s="30"/>
      <c r="SKH39" s="30"/>
      <c r="SKI39" s="30"/>
      <c r="SKJ39" s="30"/>
      <c r="SKK39" s="30"/>
      <c r="SKL39" s="30"/>
      <c r="SKM39" s="30"/>
      <c r="SKN39" s="30"/>
      <c r="SKO39" s="30"/>
      <c r="SKP39" s="30"/>
      <c r="SKQ39" s="30"/>
      <c r="SKR39" s="30"/>
      <c r="SKS39" s="30"/>
      <c r="SKT39" s="30"/>
      <c r="SKU39" s="30"/>
      <c r="SKV39" s="30"/>
      <c r="SKW39" s="30"/>
      <c r="SKX39" s="30"/>
      <c r="SKY39" s="30"/>
      <c r="SKZ39" s="30"/>
      <c r="SLA39" s="30"/>
      <c r="SLB39" s="30"/>
      <c r="SLC39" s="30"/>
      <c r="SLD39" s="30"/>
      <c r="SLE39" s="30"/>
      <c r="SLF39" s="30"/>
      <c r="SLG39" s="30"/>
      <c r="SLH39" s="30"/>
      <c r="SLI39" s="30"/>
      <c r="SLJ39" s="30"/>
      <c r="SLK39" s="30"/>
      <c r="SLL39" s="30"/>
      <c r="SLM39" s="30"/>
      <c r="SLN39" s="30"/>
      <c r="SLO39" s="30"/>
      <c r="SLP39" s="30"/>
      <c r="SLQ39" s="30"/>
      <c r="SLR39" s="30"/>
      <c r="SLS39" s="30"/>
      <c r="SLT39" s="30"/>
      <c r="SLU39" s="30"/>
      <c r="SLV39" s="30"/>
      <c r="SLW39" s="30"/>
      <c r="SLX39" s="30"/>
      <c r="SLY39" s="30"/>
      <c r="SLZ39" s="30"/>
      <c r="SMA39" s="30"/>
      <c r="SMB39" s="30"/>
      <c r="SMC39" s="30"/>
      <c r="SMD39" s="30"/>
      <c r="SME39" s="30"/>
      <c r="SMF39" s="30"/>
      <c r="SMG39" s="30"/>
      <c r="SMH39" s="30"/>
      <c r="SMI39" s="30"/>
      <c r="SMJ39" s="30"/>
      <c r="SMK39" s="30"/>
      <c r="SML39" s="30"/>
      <c r="SMM39" s="30"/>
      <c r="SMN39" s="30"/>
      <c r="SMO39" s="30"/>
      <c r="SMP39" s="30"/>
      <c r="SMQ39" s="30"/>
      <c r="SMR39" s="30"/>
      <c r="SMS39" s="30"/>
      <c r="SMT39" s="30"/>
      <c r="SMU39" s="30"/>
      <c r="SMV39" s="30"/>
      <c r="SMW39" s="30"/>
      <c r="SMX39" s="30"/>
      <c r="SMY39" s="30"/>
      <c r="SMZ39" s="30"/>
      <c r="SNA39" s="30"/>
      <c r="SNB39" s="30"/>
      <c r="SNC39" s="30"/>
      <c r="SND39" s="30"/>
      <c r="SNE39" s="30"/>
      <c r="SNF39" s="30"/>
      <c r="SNG39" s="30"/>
      <c r="SNH39" s="30"/>
      <c r="SNI39" s="30"/>
      <c r="SNJ39" s="30"/>
      <c r="SNK39" s="30"/>
      <c r="SNL39" s="30"/>
      <c r="SNM39" s="30"/>
      <c r="SNN39" s="30"/>
      <c r="SNO39" s="30"/>
      <c r="SNP39" s="30"/>
      <c r="SNQ39" s="30"/>
      <c r="SNR39" s="30"/>
      <c r="SNS39" s="30"/>
      <c r="SNT39" s="30"/>
      <c r="SNU39" s="30"/>
      <c r="SNV39" s="30"/>
      <c r="SNW39" s="30"/>
      <c r="SNX39" s="30"/>
      <c r="SNY39" s="30"/>
      <c r="SNZ39" s="30"/>
      <c r="SOA39" s="30"/>
      <c r="SOB39" s="30"/>
      <c r="SOC39" s="30"/>
      <c r="SOD39" s="30"/>
      <c r="SOE39" s="30"/>
      <c r="SOF39" s="30"/>
      <c r="SOG39" s="30"/>
      <c r="SOH39" s="30"/>
      <c r="SOI39" s="30"/>
      <c r="SOJ39" s="30"/>
      <c r="SOK39" s="30"/>
      <c r="SOL39" s="30"/>
      <c r="SOM39" s="30"/>
      <c r="SON39" s="30"/>
      <c r="SOO39" s="30"/>
      <c r="SOP39" s="30"/>
      <c r="SOQ39" s="30"/>
      <c r="SOR39" s="30"/>
      <c r="SOS39" s="30"/>
      <c r="SOT39" s="30"/>
      <c r="SOU39" s="30"/>
      <c r="SOV39" s="30"/>
      <c r="SOW39" s="30"/>
      <c r="SOX39" s="30"/>
      <c r="SOY39" s="30"/>
      <c r="SOZ39" s="30"/>
      <c r="SPA39" s="30"/>
      <c r="SPB39" s="30"/>
      <c r="SPC39" s="30"/>
      <c r="SPD39" s="30"/>
      <c r="SPE39" s="30"/>
      <c r="SPF39" s="30"/>
      <c r="SPG39" s="30"/>
      <c r="SPH39" s="30"/>
      <c r="SPI39" s="30"/>
      <c r="SPJ39" s="30"/>
      <c r="SPK39" s="30"/>
      <c r="SPL39" s="30"/>
      <c r="SPM39" s="30"/>
      <c r="SPN39" s="30"/>
      <c r="SPO39" s="30"/>
      <c r="SPP39" s="30"/>
      <c r="SPQ39" s="30"/>
      <c r="SPR39" s="30"/>
      <c r="SPS39" s="30"/>
      <c r="SPT39" s="30"/>
      <c r="SPU39" s="30"/>
      <c r="SPV39" s="30"/>
      <c r="SPW39" s="30"/>
      <c r="SPX39" s="30"/>
      <c r="SPY39" s="30"/>
      <c r="SPZ39" s="30"/>
      <c r="SQA39" s="30"/>
      <c r="SQB39" s="30"/>
      <c r="SQC39" s="30"/>
      <c r="SQD39" s="30"/>
      <c r="SQE39" s="30"/>
      <c r="SQF39" s="30"/>
      <c r="SQG39" s="30"/>
      <c r="SQH39" s="30"/>
      <c r="SQI39" s="30"/>
      <c r="SQJ39" s="30"/>
      <c r="SQK39" s="30"/>
      <c r="SQL39" s="30"/>
      <c r="SQM39" s="30"/>
      <c r="SQN39" s="30"/>
      <c r="SQO39" s="30"/>
      <c r="SQP39" s="30"/>
      <c r="SQQ39" s="30"/>
      <c r="SQR39" s="30"/>
      <c r="SQS39" s="30"/>
      <c r="SQT39" s="30"/>
      <c r="SQU39" s="30"/>
      <c r="SQV39" s="30"/>
      <c r="SQW39" s="30"/>
      <c r="SQX39" s="30"/>
      <c r="SQY39" s="30"/>
      <c r="SQZ39" s="30"/>
      <c r="SRA39" s="30"/>
      <c r="SRB39" s="30"/>
      <c r="SRC39" s="30"/>
      <c r="SRD39" s="30"/>
      <c r="SRE39" s="30"/>
      <c r="SRF39" s="30"/>
      <c r="SRG39" s="30"/>
      <c r="SRH39" s="30"/>
      <c r="SRI39" s="30"/>
      <c r="SRJ39" s="30"/>
      <c r="SRK39" s="30"/>
      <c r="SRL39" s="30"/>
      <c r="SRM39" s="30"/>
      <c r="SRN39" s="30"/>
      <c r="SRO39" s="30"/>
      <c r="SRP39" s="30"/>
      <c r="SRQ39" s="30"/>
      <c r="SRR39" s="30"/>
      <c r="SRS39" s="30"/>
      <c r="SRT39" s="30"/>
      <c r="SRU39" s="30"/>
      <c r="SRV39" s="30"/>
      <c r="SRW39" s="30"/>
      <c r="SRX39" s="30"/>
      <c r="SRY39" s="30"/>
      <c r="SRZ39" s="30"/>
      <c r="SSA39" s="30"/>
      <c r="SSB39" s="30"/>
      <c r="SSC39" s="30"/>
      <c r="SSD39" s="30"/>
      <c r="SSE39" s="30"/>
      <c r="SSF39" s="30"/>
      <c r="SSG39" s="30"/>
      <c r="SSH39" s="30"/>
      <c r="SSI39" s="30"/>
      <c r="SSJ39" s="30"/>
      <c r="SSK39" s="30"/>
      <c r="SSL39" s="30"/>
      <c r="SSM39" s="30"/>
      <c r="SSN39" s="30"/>
      <c r="SSO39" s="30"/>
      <c r="SSP39" s="30"/>
      <c r="SSQ39" s="30"/>
      <c r="SSR39" s="30"/>
      <c r="SSS39" s="30"/>
      <c r="SST39" s="30"/>
      <c r="SSU39" s="30"/>
      <c r="SSV39" s="30"/>
      <c r="SSW39" s="30"/>
      <c r="SSX39" s="30"/>
      <c r="SSY39" s="30"/>
      <c r="SSZ39" s="30"/>
      <c r="STA39" s="30"/>
      <c r="STB39" s="30"/>
      <c r="STC39" s="30"/>
      <c r="STD39" s="30"/>
      <c r="STE39" s="30"/>
      <c r="STF39" s="30"/>
      <c r="STG39" s="30"/>
      <c r="STH39" s="30"/>
      <c r="STI39" s="30"/>
      <c r="STJ39" s="30"/>
      <c r="STK39" s="30"/>
      <c r="STL39" s="30"/>
      <c r="STM39" s="30"/>
      <c r="STN39" s="30"/>
      <c r="STO39" s="30"/>
      <c r="STP39" s="30"/>
      <c r="STQ39" s="30"/>
      <c r="STR39" s="30"/>
      <c r="STS39" s="30"/>
      <c r="STT39" s="30"/>
      <c r="STU39" s="30"/>
      <c r="STV39" s="30"/>
      <c r="STW39" s="30"/>
      <c r="STX39" s="30"/>
      <c r="STY39" s="30"/>
      <c r="STZ39" s="30"/>
      <c r="SUA39" s="30"/>
      <c r="SUB39" s="30"/>
      <c r="SUC39" s="30"/>
      <c r="SUD39" s="30"/>
      <c r="SUE39" s="30"/>
      <c r="SUF39" s="30"/>
      <c r="SUG39" s="30"/>
      <c r="SUH39" s="30"/>
      <c r="SUI39" s="30"/>
      <c r="SUJ39" s="30"/>
      <c r="SUK39" s="30"/>
      <c r="SUL39" s="30"/>
      <c r="SUM39" s="30"/>
      <c r="SUN39" s="30"/>
      <c r="SUO39" s="30"/>
      <c r="SUP39" s="30"/>
      <c r="SUQ39" s="30"/>
      <c r="SUR39" s="30"/>
      <c r="SUS39" s="30"/>
      <c r="SUT39" s="30"/>
      <c r="SUU39" s="30"/>
      <c r="SUV39" s="30"/>
      <c r="SUW39" s="30"/>
      <c r="SUX39" s="30"/>
      <c r="SUY39" s="30"/>
      <c r="SUZ39" s="30"/>
      <c r="SVA39" s="30"/>
      <c r="SVB39" s="30"/>
      <c r="SVC39" s="30"/>
      <c r="SVD39" s="30"/>
      <c r="SVE39" s="30"/>
      <c r="SVF39" s="30"/>
      <c r="SVG39" s="30"/>
      <c r="SVH39" s="30"/>
      <c r="SVI39" s="30"/>
      <c r="SVJ39" s="30"/>
      <c r="SVK39" s="30"/>
      <c r="SVL39" s="30"/>
      <c r="SVM39" s="30"/>
      <c r="SVN39" s="30"/>
      <c r="SVO39" s="30"/>
      <c r="SVP39" s="30"/>
      <c r="SVQ39" s="30"/>
      <c r="SVR39" s="30"/>
      <c r="SVS39" s="30"/>
      <c r="SVT39" s="30"/>
      <c r="SVU39" s="30"/>
      <c r="SVV39" s="30"/>
      <c r="SVW39" s="30"/>
      <c r="SVX39" s="30"/>
      <c r="SVY39" s="30"/>
      <c r="SVZ39" s="30"/>
      <c r="SWA39" s="30"/>
      <c r="SWB39" s="30"/>
      <c r="SWC39" s="30"/>
      <c r="SWD39" s="30"/>
      <c r="SWE39" s="30"/>
      <c r="SWF39" s="30"/>
      <c r="SWG39" s="30"/>
      <c r="SWH39" s="30"/>
      <c r="SWI39" s="30"/>
      <c r="SWJ39" s="30"/>
      <c r="SWK39" s="30"/>
      <c r="SWL39" s="30"/>
      <c r="SWM39" s="30"/>
      <c r="SWN39" s="30"/>
      <c r="SWO39" s="30"/>
      <c r="SWP39" s="30"/>
      <c r="SWQ39" s="30"/>
      <c r="SWR39" s="30"/>
      <c r="SWS39" s="30"/>
      <c r="SWT39" s="30"/>
      <c r="SWU39" s="30"/>
      <c r="SWV39" s="30"/>
      <c r="SWW39" s="30"/>
      <c r="SWX39" s="30"/>
      <c r="SWY39" s="30"/>
      <c r="SWZ39" s="30"/>
      <c r="SXA39" s="30"/>
      <c r="SXB39" s="30"/>
      <c r="SXC39" s="30"/>
      <c r="SXD39" s="30"/>
      <c r="SXE39" s="30"/>
      <c r="SXF39" s="30"/>
      <c r="SXG39" s="30"/>
      <c r="SXH39" s="30"/>
      <c r="SXI39" s="30"/>
      <c r="SXJ39" s="30"/>
      <c r="SXK39" s="30"/>
      <c r="SXL39" s="30"/>
      <c r="SXM39" s="30"/>
      <c r="SXN39" s="30"/>
      <c r="SXO39" s="30"/>
      <c r="SXP39" s="30"/>
      <c r="SXQ39" s="30"/>
      <c r="SXR39" s="30"/>
      <c r="SXS39" s="30"/>
      <c r="SXT39" s="30"/>
      <c r="SXU39" s="30"/>
      <c r="SXV39" s="30"/>
      <c r="SXW39" s="30"/>
      <c r="SXX39" s="30"/>
      <c r="SXY39" s="30"/>
      <c r="SXZ39" s="30"/>
      <c r="SYA39" s="30"/>
      <c r="SYB39" s="30"/>
      <c r="SYC39" s="30"/>
      <c r="SYD39" s="30"/>
      <c r="SYE39" s="30"/>
      <c r="SYF39" s="30"/>
      <c r="SYG39" s="30"/>
      <c r="SYH39" s="30"/>
      <c r="SYI39" s="30"/>
      <c r="SYJ39" s="30"/>
      <c r="SYK39" s="30"/>
      <c r="SYL39" s="30"/>
      <c r="SYM39" s="30"/>
      <c r="SYN39" s="30"/>
      <c r="SYO39" s="30"/>
      <c r="SYP39" s="30"/>
      <c r="SYQ39" s="30"/>
      <c r="SYR39" s="30"/>
      <c r="SYS39" s="30"/>
      <c r="SYT39" s="30"/>
      <c r="SYU39" s="30"/>
      <c r="SYV39" s="30"/>
      <c r="SYW39" s="30"/>
      <c r="SYX39" s="30"/>
      <c r="SYY39" s="30"/>
      <c r="SYZ39" s="30"/>
      <c r="SZA39" s="30"/>
      <c r="SZB39" s="30"/>
      <c r="SZC39" s="30"/>
      <c r="SZD39" s="30"/>
      <c r="SZE39" s="30"/>
      <c r="SZF39" s="30"/>
      <c r="SZG39" s="30"/>
      <c r="SZH39" s="30"/>
      <c r="SZI39" s="30"/>
      <c r="SZJ39" s="30"/>
      <c r="SZK39" s="30"/>
      <c r="SZL39" s="30"/>
      <c r="SZM39" s="30"/>
      <c r="SZN39" s="30"/>
      <c r="SZO39" s="30"/>
      <c r="SZP39" s="30"/>
      <c r="SZQ39" s="30"/>
      <c r="SZR39" s="30"/>
      <c r="SZS39" s="30"/>
      <c r="SZT39" s="30"/>
      <c r="SZU39" s="30"/>
      <c r="SZV39" s="30"/>
      <c r="SZW39" s="30"/>
      <c r="SZX39" s="30"/>
      <c r="SZY39" s="30"/>
      <c r="SZZ39" s="30"/>
      <c r="TAA39" s="30"/>
      <c r="TAB39" s="30"/>
      <c r="TAC39" s="30"/>
      <c r="TAD39" s="30"/>
      <c r="TAE39" s="30"/>
      <c r="TAF39" s="30"/>
      <c r="TAG39" s="30"/>
      <c r="TAH39" s="30"/>
      <c r="TAI39" s="30"/>
      <c r="TAJ39" s="30"/>
      <c r="TAK39" s="30"/>
      <c r="TAL39" s="30"/>
      <c r="TAM39" s="30"/>
      <c r="TAN39" s="30"/>
      <c r="TAO39" s="30"/>
      <c r="TAP39" s="30"/>
      <c r="TAQ39" s="30"/>
      <c r="TAR39" s="30"/>
      <c r="TAS39" s="30"/>
      <c r="TAT39" s="30"/>
      <c r="TAU39" s="30"/>
      <c r="TAV39" s="30"/>
      <c r="TAW39" s="30"/>
      <c r="TAX39" s="30"/>
      <c r="TAY39" s="30"/>
      <c r="TAZ39" s="30"/>
      <c r="TBA39" s="30"/>
      <c r="TBB39" s="30"/>
      <c r="TBC39" s="30"/>
      <c r="TBD39" s="30"/>
      <c r="TBE39" s="30"/>
      <c r="TBF39" s="30"/>
      <c r="TBG39" s="30"/>
      <c r="TBH39" s="30"/>
      <c r="TBI39" s="30"/>
      <c r="TBJ39" s="30"/>
      <c r="TBK39" s="30"/>
      <c r="TBL39" s="30"/>
      <c r="TBM39" s="30"/>
      <c r="TBN39" s="30"/>
      <c r="TBO39" s="30"/>
      <c r="TBP39" s="30"/>
      <c r="TBQ39" s="30"/>
      <c r="TBR39" s="30"/>
      <c r="TBS39" s="30"/>
      <c r="TBT39" s="30"/>
      <c r="TBU39" s="30"/>
      <c r="TBV39" s="30"/>
      <c r="TBW39" s="30"/>
      <c r="TBX39" s="30"/>
      <c r="TBY39" s="30"/>
      <c r="TBZ39" s="30"/>
      <c r="TCA39" s="30"/>
      <c r="TCB39" s="30"/>
      <c r="TCC39" s="30"/>
      <c r="TCD39" s="30"/>
      <c r="TCE39" s="30"/>
      <c r="TCF39" s="30"/>
      <c r="TCG39" s="30"/>
      <c r="TCH39" s="30"/>
      <c r="TCI39" s="30"/>
      <c r="TCJ39" s="30"/>
      <c r="TCK39" s="30"/>
      <c r="TCL39" s="30"/>
      <c r="TCM39" s="30"/>
      <c r="TCN39" s="30"/>
      <c r="TCO39" s="30"/>
      <c r="TCP39" s="30"/>
      <c r="TCQ39" s="30"/>
      <c r="TCR39" s="30"/>
      <c r="TCS39" s="30"/>
      <c r="TCT39" s="30"/>
      <c r="TCU39" s="30"/>
      <c r="TCV39" s="30"/>
      <c r="TCW39" s="30"/>
      <c r="TCX39" s="30"/>
      <c r="TCY39" s="30"/>
      <c r="TCZ39" s="30"/>
      <c r="TDA39" s="30"/>
      <c r="TDB39" s="30"/>
      <c r="TDC39" s="30"/>
      <c r="TDD39" s="30"/>
      <c r="TDE39" s="30"/>
      <c r="TDF39" s="30"/>
      <c r="TDG39" s="30"/>
      <c r="TDH39" s="30"/>
      <c r="TDI39" s="30"/>
      <c r="TDJ39" s="30"/>
      <c r="TDK39" s="30"/>
      <c r="TDL39" s="30"/>
      <c r="TDM39" s="30"/>
      <c r="TDN39" s="30"/>
      <c r="TDO39" s="30"/>
      <c r="TDP39" s="30"/>
      <c r="TDQ39" s="30"/>
      <c r="TDR39" s="30"/>
      <c r="TDS39" s="30"/>
      <c r="TDT39" s="30"/>
      <c r="TDU39" s="30"/>
      <c r="TDV39" s="30"/>
      <c r="TDW39" s="30"/>
      <c r="TDX39" s="30"/>
      <c r="TDY39" s="30"/>
      <c r="TDZ39" s="30"/>
      <c r="TEA39" s="30"/>
      <c r="TEB39" s="30"/>
      <c r="TEC39" s="30"/>
      <c r="TED39" s="30"/>
      <c r="TEE39" s="30"/>
      <c r="TEF39" s="30"/>
      <c r="TEG39" s="30"/>
      <c r="TEH39" s="30"/>
      <c r="TEI39" s="30"/>
      <c r="TEJ39" s="30"/>
      <c r="TEK39" s="30"/>
      <c r="TEL39" s="30"/>
      <c r="TEM39" s="30"/>
      <c r="TEN39" s="30"/>
      <c r="TEO39" s="30"/>
      <c r="TEP39" s="30"/>
      <c r="TEQ39" s="30"/>
      <c r="TER39" s="30"/>
      <c r="TES39" s="30"/>
      <c r="TET39" s="30"/>
      <c r="TEU39" s="30"/>
      <c r="TEV39" s="30"/>
      <c r="TEW39" s="30"/>
      <c r="TEX39" s="30"/>
      <c r="TEY39" s="30"/>
      <c r="TEZ39" s="30"/>
      <c r="TFA39" s="30"/>
      <c r="TFB39" s="30"/>
      <c r="TFC39" s="30"/>
      <c r="TFD39" s="30"/>
      <c r="TFE39" s="30"/>
      <c r="TFF39" s="30"/>
      <c r="TFG39" s="30"/>
      <c r="TFH39" s="30"/>
      <c r="TFI39" s="30"/>
      <c r="TFJ39" s="30"/>
      <c r="TFK39" s="30"/>
      <c r="TFL39" s="30"/>
      <c r="TFM39" s="30"/>
      <c r="TFN39" s="30"/>
      <c r="TFO39" s="30"/>
      <c r="TFP39" s="30"/>
      <c r="TFQ39" s="30"/>
      <c r="TFR39" s="30"/>
      <c r="TFS39" s="30"/>
      <c r="TFT39" s="30"/>
      <c r="TFU39" s="30"/>
      <c r="TFV39" s="30"/>
      <c r="TFW39" s="30"/>
      <c r="TFX39" s="30"/>
      <c r="TFY39" s="30"/>
      <c r="TFZ39" s="30"/>
      <c r="TGA39" s="30"/>
      <c r="TGB39" s="30"/>
      <c r="TGC39" s="30"/>
      <c r="TGD39" s="30"/>
      <c r="TGE39" s="30"/>
      <c r="TGF39" s="30"/>
      <c r="TGG39" s="30"/>
      <c r="TGH39" s="30"/>
      <c r="TGI39" s="30"/>
      <c r="TGJ39" s="30"/>
      <c r="TGK39" s="30"/>
      <c r="TGL39" s="30"/>
      <c r="TGM39" s="30"/>
      <c r="TGN39" s="30"/>
      <c r="TGO39" s="30"/>
      <c r="TGP39" s="30"/>
      <c r="TGQ39" s="30"/>
      <c r="TGR39" s="30"/>
      <c r="TGS39" s="30"/>
      <c r="TGT39" s="30"/>
      <c r="TGU39" s="30"/>
      <c r="TGV39" s="30"/>
      <c r="TGW39" s="30"/>
      <c r="TGX39" s="30"/>
      <c r="TGY39" s="30"/>
      <c r="TGZ39" s="30"/>
      <c r="THA39" s="30"/>
      <c r="THB39" s="30"/>
      <c r="THC39" s="30"/>
      <c r="THD39" s="30"/>
      <c r="THE39" s="30"/>
      <c r="THF39" s="30"/>
      <c r="THG39" s="30"/>
      <c r="THH39" s="30"/>
      <c r="THI39" s="30"/>
      <c r="THJ39" s="30"/>
      <c r="THK39" s="30"/>
      <c r="THL39" s="30"/>
      <c r="THM39" s="30"/>
      <c r="THN39" s="30"/>
      <c r="THO39" s="30"/>
      <c r="THP39" s="30"/>
      <c r="THQ39" s="30"/>
      <c r="THR39" s="30"/>
      <c r="THS39" s="30"/>
      <c r="THT39" s="30"/>
      <c r="THU39" s="30"/>
      <c r="THV39" s="30"/>
      <c r="THW39" s="30"/>
      <c r="THX39" s="30"/>
      <c r="THY39" s="30"/>
      <c r="THZ39" s="30"/>
      <c r="TIA39" s="30"/>
      <c r="TIB39" s="30"/>
      <c r="TIC39" s="30"/>
      <c r="TID39" s="30"/>
      <c r="TIE39" s="30"/>
      <c r="TIF39" s="30"/>
      <c r="TIG39" s="30"/>
      <c r="TIH39" s="30"/>
      <c r="TII39" s="30"/>
      <c r="TIJ39" s="30"/>
      <c r="TIK39" s="30"/>
      <c r="TIL39" s="30"/>
      <c r="TIM39" s="30"/>
      <c r="TIN39" s="30"/>
      <c r="TIO39" s="30"/>
      <c r="TIP39" s="30"/>
      <c r="TIQ39" s="30"/>
      <c r="TIR39" s="30"/>
      <c r="TIS39" s="30"/>
      <c r="TIT39" s="30"/>
      <c r="TIU39" s="30"/>
      <c r="TIV39" s="30"/>
      <c r="TIW39" s="30"/>
      <c r="TIX39" s="30"/>
      <c r="TIY39" s="30"/>
      <c r="TIZ39" s="30"/>
      <c r="TJA39" s="30"/>
      <c r="TJB39" s="30"/>
      <c r="TJC39" s="30"/>
      <c r="TJD39" s="30"/>
      <c r="TJE39" s="30"/>
      <c r="TJF39" s="30"/>
      <c r="TJG39" s="30"/>
      <c r="TJH39" s="30"/>
      <c r="TJI39" s="30"/>
      <c r="TJJ39" s="30"/>
      <c r="TJK39" s="30"/>
      <c r="TJL39" s="30"/>
      <c r="TJM39" s="30"/>
      <c r="TJN39" s="30"/>
      <c r="TJO39" s="30"/>
      <c r="TJP39" s="30"/>
      <c r="TJQ39" s="30"/>
      <c r="TJR39" s="30"/>
      <c r="TJS39" s="30"/>
      <c r="TJT39" s="30"/>
      <c r="TJU39" s="30"/>
      <c r="TJV39" s="30"/>
      <c r="TJW39" s="30"/>
      <c r="TJX39" s="30"/>
      <c r="TJY39" s="30"/>
      <c r="TJZ39" s="30"/>
      <c r="TKA39" s="30"/>
      <c r="TKB39" s="30"/>
      <c r="TKC39" s="30"/>
      <c r="TKD39" s="30"/>
      <c r="TKE39" s="30"/>
      <c r="TKF39" s="30"/>
      <c r="TKG39" s="30"/>
      <c r="TKH39" s="30"/>
      <c r="TKI39" s="30"/>
      <c r="TKJ39" s="30"/>
      <c r="TKK39" s="30"/>
      <c r="TKL39" s="30"/>
      <c r="TKM39" s="30"/>
      <c r="TKN39" s="30"/>
      <c r="TKO39" s="30"/>
      <c r="TKP39" s="30"/>
      <c r="TKQ39" s="30"/>
      <c r="TKR39" s="30"/>
      <c r="TKS39" s="30"/>
      <c r="TKT39" s="30"/>
      <c r="TKU39" s="30"/>
      <c r="TKV39" s="30"/>
      <c r="TKW39" s="30"/>
      <c r="TKX39" s="30"/>
      <c r="TKY39" s="30"/>
      <c r="TKZ39" s="30"/>
      <c r="TLA39" s="30"/>
      <c r="TLB39" s="30"/>
      <c r="TLC39" s="30"/>
      <c r="TLD39" s="30"/>
      <c r="TLE39" s="30"/>
      <c r="TLF39" s="30"/>
      <c r="TLG39" s="30"/>
      <c r="TLH39" s="30"/>
      <c r="TLI39" s="30"/>
      <c r="TLJ39" s="30"/>
      <c r="TLK39" s="30"/>
      <c r="TLL39" s="30"/>
      <c r="TLM39" s="30"/>
      <c r="TLN39" s="30"/>
      <c r="TLO39" s="30"/>
      <c r="TLP39" s="30"/>
      <c r="TLQ39" s="30"/>
      <c r="TLR39" s="30"/>
      <c r="TLS39" s="30"/>
      <c r="TLT39" s="30"/>
      <c r="TLU39" s="30"/>
      <c r="TLV39" s="30"/>
      <c r="TLW39" s="30"/>
      <c r="TLX39" s="30"/>
      <c r="TLY39" s="30"/>
      <c r="TLZ39" s="30"/>
      <c r="TMA39" s="30"/>
      <c r="TMB39" s="30"/>
      <c r="TMC39" s="30"/>
      <c r="TMD39" s="30"/>
      <c r="TME39" s="30"/>
      <c r="TMF39" s="30"/>
      <c r="TMG39" s="30"/>
      <c r="TMH39" s="30"/>
      <c r="TMI39" s="30"/>
      <c r="TMJ39" s="30"/>
      <c r="TMK39" s="30"/>
      <c r="TML39" s="30"/>
      <c r="TMM39" s="30"/>
      <c r="TMN39" s="30"/>
      <c r="TMO39" s="30"/>
      <c r="TMP39" s="30"/>
      <c r="TMQ39" s="30"/>
      <c r="TMR39" s="30"/>
      <c r="TMS39" s="30"/>
      <c r="TMT39" s="30"/>
      <c r="TMU39" s="30"/>
      <c r="TMV39" s="30"/>
      <c r="TMW39" s="30"/>
      <c r="TMX39" s="30"/>
      <c r="TMY39" s="30"/>
      <c r="TMZ39" s="30"/>
      <c r="TNA39" s="30"/>
      <c r="TNB39" s="30"/>
      <c r="TNC39" s="30"/>
      <c r="TND39" s="30"/>
      <c r="TNE39" s="30"/>
      <c r="TNF39" s="30"/>
      <c r="TNG39" s="30"/>
      <c r="TNH39" s="30"/>
      <c r="TNI39" s="30"/>
      <c r="TNJ39" s="30"/>
      <c r="TNK39" s="30"/>
      <c r="TNL39" s="30"/>
      <c r="TNM39" s="30"/>
      <c r="TNN39" s="30"/>
      <c r="TNO39" s="30"/>
      <c r="TNP39" s="30"/>
      <c r="TNQ39" s="30"/>
      <c r="TNR39" s="30"/>
      <c r="TNS39" s="30"/>
      <c r="TNT39" s="30"/>
      <c r="TNU39" s="30"/>
      <c r="TNV39" s="30"/>
      <c r="TNW39" s="30"/>
      <c r="TNX39" s="30"/>
      <c r="TNY39" s="30"/>
      <c r="TNZ39" s="30"/>
      <c r="TOA39" s="30"/>
      <c r="TOB39" s="30"/>
      <c r="TOC39" s="30"/>
      <c r="TOD39" s="30"/>
      <c r="TOE39" s="30"/>
      <c r="TOF39" s="30"/>
      <c r="TOG39" s="30"/>
      <c r="TOH39" s="30"/>
      <c r="TOI39" s="30"/>
      <c r="TOJ39" s="30"/>
      <c r="TOK39" s="30"/>
      <c r="TOL39" s="30"/>
      <c r="TOM39" s="30"/>
      <c r="TON39" s="30"/>
      <c r="TOO39" s="30"/>
      <c r="TOP39" s="30"/>
      <c r="TOQ39" s="30"/>
      <c r="TOR39" s="30"/>
      <c r="TOS39" s="30"/>
      <c r="TOT39" s="30"/>
      <c r="TOU39" s="30"/>
      <c r="TOV39" s="30"/>
      <c r="TOW39" s="30"/>
      <c r="TOX39" s="30"/>
      <c r="TOY39" s="30"/>
      <c r="TOZ39" s="30"/>
      <c r="TPA39" s="30"/>
      <c r="TPB39" s="30"/>
      <c r="TPC39" s="30"/>
      <c r="TPD39" s="30"/>
      <c r="TPE39" s="30"/>
      <c r="TPF39" s="30"/>
      <c r="TPG39" s="30"/>
      <c r="TPH39" s="30"/>
      <c r="TPI39" s="30"/>
      <c r="TPJ39" s="30"/>
      <c r="TPK39" s="30"/>
      <c r="TPL39" s="30"/>
      <c r="TPM39" s="30"/>
      <c r="TPN39" s="30"/>
      <c r="TPO39" s="30"/>
      <c r="TPP39" s="30"/>
      <c r="TPQ39" s="30"/>
      <c r="TPR39" s="30"/>
      <c r="TPS39" s="30"/>
      <c r="TPT39" s="30"/>
      <c r="TPU39" s="30"/>
      <c r="TPV39" s="30"/>
      <c r="TPW39" s="30"/>
      <c r="TPX39" s="30"/>
      <c r="TPY39" s="30"/>
      <c r="TPZ39" s="30"/>
      <c r="TQA39" s="30"/>
      <c r="TQB39" s="30"/>
      <c r="TQC39" s="30"/>
      <c r="TQD39" s="30"/>
      <c r="TQE39" s="30"/>
      <c r="TQF39" s="30"/>
      <c r="TQG39" s="30"/>
      <c r="TQH39" s="30"/>
      <c r="TQI39" s="30"/>
      <c r="TQJ39" s="30"/>
      <c r="TQK39" s="30"/>
      <c r="TQL39" s="30"/>
      <c r="TQM39" s="30"/>
      <c r="TQN39" s="30"/>
      <c r="TQO39" s="30"/>
      <c r="TQP39" s="30"/>
      <c r="TQQ39" s="30"/>
      <c r="TQR39" s="30"/>
      <c r="TQS39" s="30"/>
      <c r="TQT39" s="30"/>
      <c r="TQU39" s="30"/>
      <c r="TQV39" s="30"/>
      <c r="TQW39" s="30"/>
      <c r="TQX39" s="30"/>
      <c r="TQY39" s="30"/>
      <c r="TQZ39" s="30"/>
      <c r="TRA39" s="30"/>
      <c r="TRB39" s="30"/>
      <c r="TRC39" s="30"/>
      <c r="TRD39" s="30"/>
      <c r="TRE39" s="30"/>
      <c r="TRF39" s="30"/>
      <c r="TRG39" s="30"/>
      <c r="TRH39" s="30"/>
      <c r="TRI39" s="30"/>
      <c r="TRJ39" s="30"/>
      <c r="TRK39" s="30"/>
      <c r="TRL39" s="30"/>
      <c r="TRM39" s="30"/>
      <c r="TRN39" s="30"/>
      <c r="TRO39" s="30"/>
      <c r="TRP39" s="30"/>
      <c r="TRQ39" s="30"/>
      <c r="TRR39" s="30"/>
      <c r="TRS39" s="30"/>
      <c r="TRT39" s="30"/>
      <c r="TRU39" s="30"/>
      <c r="TRV39" s="30"/>
      <c r="TRW39" s="30"/>
      <c r="TRX39" s="30"/>
      <c r="TRY39" s="30"/>
      <c r="TRZ39" s="30"/>
      <c r="TSA39" s="30"/>
      <c r="TSB39" s="30"/>
      <c r="TSC39" s="30"/>
      <c r="TSD39" s="30"/>
      <c r="TSE39" s="30"/>
      <c r="TSF39" s="30"/>
      <c r="TSG39" s="30"/>
      <c r="TSH39" s="30"/>
      <c r="TSI39" s="30"/>
      <c r="TSJ39" s="30"/>
      <c r="TSK39" s="30"/>
      <c r="TSL39" s="30"/>
      <c r="TSM39" s="30"/>
      <c r="TSN39" s="30"/>
      <c r="TSO39" s="30"/>
      <c r="TSP39" s="30"/>
      <c r="TSQ39" s="30"/>
      <c r="TSR39" s="30"/>
      <c r="TSS39" s="30"/>
      <c r="TST39" s="30"/>
      <c r="TSU39" s="30"/>
      <c r="TSV39" s="30"/>
      <c r="TSW39" s="30"/>
      <c r="TSX39" s="30"/>
      <c r="TSY39" s="30"/>
      <c r="TSZ39" s="30"/>
      <c r="TTA39" s="30"/>
      <c r="TTB39" s="30"/>
      <c r="TTC39" s="30"/>
      <c r="TTD39" s="30"/>
      <c r="TTE39" s="30"/>
      <c r="TTF39" s="30"/>
      <c r="TTG39" s="30"/>
      <c r="TTH39" s="30"/>
      <c r="TTI39" s="30"/>
      <c r="TTJ39" s="30"/>
      <c r="TTK39" s="30"/>
      <c r="TTL39" s="30"/>
      <c r="TTM39" s="30"/>
      <c r="TTN39" s="30"/>
      <c r="TTO39" s="30"/>
      <c r="TTP39" s="30"/>
      <c r="TTQ39" s="30"/>
      <c r="TTR39" s="30"/>
      <c r="TTS39" s="30"/>
      <c r="TTT39" s="30"/>
      <c r="TTU39" s="30"/>
      <c r="TTV39" s="30"/>
      <c r="TTW39" s="30"/>
      <c r="TTX39" s="30"/>
      <c r="TTY39" s="30"/>
      <c r="TTZ39" s="30"/>
      <c r="TUA39" s="30"/>
      <c r="TUB39" s="30"/>
      <c r="TUC39" s="30"/>
      <c r="TUD39" s="30"/>
      <c r="TUE39" s="30"/>
      <c r="TUF39" s="30"/>
      <c r="TUG39" s="30"/>
      <c r="TUH39" s="30"/>
      <c r="TUI39" s="30"/>
      <c r="TUJ39" s="30"/>
      <c r="TUK39" s="30"/>
      <c r="TUL39" s="30"/>
      <c r="TUM39" s="30"/>
      <c r="TUN39" s="30"/>
      <c r="TUO39" s="30"/>
      <c r="TUP39" s="30"/>
      <c r="TUQ39" s="30"/>
      <c r="TUR39" s="30"/>
      <c r="TUS39" s="30"/>
      <c r="TUT39" s="30"/>
      <c r="TUU39" s="30"/>
      <c r="TUV39" s="30"/>
      <c r="TUW39" s="30"/>
      <c r="TUX39" s="30"/>
      <c r="TUY39" s="30"/>
      <c r="TUZ39" s="30"/>
      <c r="TVA39" s="30"/>
      <c r="TVB39" s="30"/>
      <c r="TVC39" s="30"/>
      <c r="TVD39" s="30"/>
      <c r="TVE39" s="30"/>
      <c r="TVF39" s="30"/>
      <c r="TVG39" s="30"/>
      <c r="TVH39" s="30"/>
      <c r="TVI39" s="30"/>
      <c r="TVJ39" s="30"/>
      <c r="TVK39" s="30"/>
      <c r="TVL39" s="30"/>
      <c r="TVM39" s="30"/>
      <c r="TVN39" s="30"/>
      <c r="TVO39" s="30"/>
      <c r="TVP39" s="30"/>
      <c r="TVQ39" s="30"/>
      <c r="TVR39" s="30"/>
      <c r="TVS39" s="30"/>
      <c r="TVT39" s="30"/>
      <c r="TVU39" s="30"/>
      <c r="TVV39" s="30"/>
      <c r="TVW39" s="30"/>
      <c r="TVX39" s="30"/>
      <c r="TVY39" s="30"/>
      <c r="TVZ39" s="30"/>
      <c r="TWA39" s="30"/>
      <c r="TWB39" s="30"/>
      <c r="TWC39" s="30"/>
      <c r="TWD39" s="30"/>
      <c r="TWE39" s="30"/>
      <c r="TWF39" s="30"/>
      <c r="TWG39" s="30"/>
      <c r="TWH39" s="30"/>
      <c r="TWI39" s="30"/>
      <c r="TWJ39" s="30"/>
      <c r="TWK39" s="30"/>
      <c r="TWL39" s="30"/>
      <c r="TWM39" s="30"/>
      <c r="TWN39" s="30"/>
      <c r="TWO39" s="30"/>
      <c r="TWP39" s="30"/>
      <c r="TWQ39" s="30"/>
      <c r="TWR39" s="30"/>
      <c r="TWS39" s="30"/>
      <c r="TWT39" s="30"/>
      <c r="TWU39" s="30"/>
      <c r="TWV39" s="30"/>
      <c r="TWW39" s="30"/>
      <c r="TWX39" s="30"/>
      <c r="TWY39" s="30"/>
      <c r="TWZ39" s="30"/>
      <c r="TXA39" s="30"/>
      <c r="TXB39" s="30"/>
      <c r="TXC39" s="30"/>
      <c r="TXD39" s="30"/>
      <c r="TXE39" s="30"/>
      <c r="TXF39" s="30"/>
      <c r="TXG39" s="30"/>
      <c r="TXH39" s="30"/>
      <c r="TXI39" s="30"/>
      <c r="TXJ39" s="30"/>
      <c r="TXK39" s="30"/>
      <c r="TXL39" s="30"/>
      <c r="TXM39" s="30"/>
      <c r="TXN39" s="30"/>
      <c r="TXO39" s="30"/>
      <c r="TXP39" s="30"/>
      <c r="TXQ39" s="30"/>
      <c r="TXR39" s="30"/>
      <c r="TXS39" s="30"/>
      <c r="TXT39" s="30"/>
      <c r="TXU39" s="30"/>
      <c r="TXV39" s="30"/>
      <c r="TXW39" s="30"/>
      <c r="TXX39" s="30"/>
      <c r="TXY39" s="30"/>
      <c r="TXZ39" s="30"/>
      <c r="TYA39" s="30"/>
      <c r="TYB39" s="30"/>
      <c r="TYC39" s="30"/>
      <c r="TYD39" s="30"/>
      <c r="TYE39" s="30"/>
      <c r="TYF39" s="30"/>
      <c r="TYG39" s="30"/>
      <c r="TYH39" s="30"/>
      <c r="TYI39" s="30"/>
      <c r="TYJ39" s="30"/>
      <c r="TYK39" s="30"/>
      <c r="TYL39" s="30"/>
      <c r="TYM39" s="30"/>
      <c r="TYN39" s="30"/>
      <c r="TYO39" s="30"/>
      <c r="TYP39" s="30"/>
      <c r="TYQ39" s="30"/>
      <c r="TYR39" s="30"/>
      <c r="TYS39" s="30"/>
      <c r="TYT39" s="30"/>
      <c r="TYU39" s="30"/>
      <c r="TYV39" s="30"/>
      <c r="TYW39" s="30"/>
      <c r="TYX39" s="30"/>
      <c r="TYY39" s="30"/>
      <c r="TYZ39" s="30"/>
      <c r="TZA39" s="30"/>
      <c r="TZB39" s="30"/>
      <c r="TZC39" s="30"/>
      <c r="TZD39" s="30"/>
      <c r="TZE39" s="30"/>
      <c r="TZF39" s="30"/>
      <c r="TZG39" s="30"/>
      <c r="TZH39" s="30"/>
      <c r="TZI39" s="30"/>
      <c r="TZJ39" s="30"/>
      <c r="TZK39" s="30"/>
      <c r="TZL39" s="30"/>
      <c r="TZM39" s="30"/>
      <c r="TZN39" s="30"/>
      <c r="TZO39" s="30"/>
      <c r="TZP39" s="30"/>
      <c r="TZQ39" s="30"/>
      <c r="TZR39" s="30"/>
      <c r="TZS39" s="30"/>
      <c r="TZT39" s="30"/>
      <c r="TZU39" s="30"/>
      <c r="TZV39" s="30"/>
      <c r="TZW39" s="30"/>
      <c r="TZX39" s="30"/>
      <c r="TZY39" s="30"/>
      <c r="TZZ39" s="30"/>
      <c r="UAA39" s="30"/>
      <c r="UAB39" s="30"/>
      <c r="UAC39" s="30"/>
      <c r="UAD39" s="30"/>
      <c r="UAE39" s="30"/>
      <c r="UAF39" s="30"/>
      <c r="UAG39" s="30"/>
      <c r="UAH39" s="30"/>
      <c r="UAI39" s="30"/>
      <c r="UAJ39" s="30"/>
      <c r="UAK39" s="30"/>
      <c r="UAL39" s="30"/>
      <c r="UAM39" s="30"/>
      <c r="UAN39" s="30"/>
      <c r="UAO39" s="30"/>
      <c r="UAP39" s="30"/>
      <c r="UAQ39" s="30"/>
      <c r="UAR39" s="30"/>
      <c r="UAS39" s="30"/>
      <c r="UAT39" s="30"/>
      <c r="UAU39" s="30"/>
      <c r="UAV39" s="30"/>
      <c r="UAW39" s="30"/>
      <c r="UAX39" s="30"/>
      <c r="UAY39" s="30"/>
      <c r="UAZ39" s="30"/>
      <c r="UBA39" s="30"/>
      <c r="UBB39" s="30"/>
      <c r="UBC39" s="30"/>
      <c r="UBD39" s="30"/>
      <c r="UBE39" s="30"/>
      <c r="UBF39" s="30"/>
      <c r="UBG39" s="30"/>
      <c r="UBH39" s="30"/>
      <c r="UBI39" s="30"/>
      <c r="UBJ39" s="30"/>
      <c r="UBK39" s="30"/>
      <c r="UBL39" s="30"/>
      <c r="UBM39" s="30"/>
      <c r="UBN39" s="30"/>
      <c r="UBO39" s="30"/>
      <c r="UBP39" s="30"/>
      <c r="UBQ39" s="30"/>
      <c r="UBR39" s="30"/>
      <c r="UBS39" s="30"/>
      <c r="UBT39" s="30"/>
      <c r="UBU39" s="30"/>
      <c r="UBV39" s="30"/>
      <c r="UBW39" s="30"/>
      <c r="UBX39" s="30"/>
      <c r="UBY39" s="30"/>
      <c r="UBZ39" s="30"/>
      <c r="UCA39" s="30"/>
      <c r="UCB39" s="30"/>
      <c r="UCC39" s="30"/>
      <c r="UCD39" s="30"/>
      <c r="UCE39" s="30"/>
      <c r="UCF39" s="30"/>
      <c r="UCG39" s="30"/>
      <c r="UCH39" s="30"/>
      <c r="UCI39" s="30"/>
      <c r="UCJ39" s="30"/>
      <c r="UCK39" s="30"/>
      <c r="UCL39" s="30"/>
      <c r="UCM39" s="30"/>
      <c r="UCN39" s="30"/>
      <c r="UCO39" s="30"/>
      <c r="UCP39" s="30"/>
      <c r="UCQ39" s="30"/>
      <c r="UCR39" s="30"/>
      <c r="UCS39" s="30"/>
      <c r="UCT39" s="30"/>
      <c r="UCU39" s="30"/>
      <c r="UCV39" s="30"/>
      <c r="UCW39" s="30"/>
      <c r="UCX39" s="30"/>
      <c r="UCY39" s="30"/>
      <c r="UCZ39" s="30"/>
      <c r="UDA39" s="30"/>
      <c r="UDB39" s="30"/>
      <c r="UDC39" s="30"/>
      <c r="UDD39" s="30"/>
      <c r="UDE39" s="30"/>
      <c r="UDF39" s="30"/>
      <c r="UDG39" s="30"/>
      <c r="UDH39" s="30"/>
      <c r="UDI39" s="30"/>
      <c r="UDJ39" s="30"/>
      <c r="UDK39" s="30"/>
      <c r="UDL39" s="30"/>
      <c r="UDM39" s="30"/>
      <c r="UDN39" s="30"/>
      <c r="UDO39" s="30"/>
      <c r="UDP39" s="30"/>
      <c r="UDQ39" s="30"/>
      <c r="UDR39" s="30"/>
      <c r="UDS39" s="30"/>
      <c r="UDT39" s="30"/>
      <c r="UDU39" s="30"/>
      <c r="UDV39" s="30"/>
      <c r="UDW39" s="30"/>
      <c r="UDX39" s="30"/>
      <c r="UDY39" s="30"/>
      <c r="UDZ39" s="30"/>
      <c r="UEA39" s="30"/>
      <c r="UEB39" s="30"/>
      <c r="UEC39" s="30"/>
      <c r="UED39" s="30"/>
      <c r="UEE39" s="30"/>
      <c r="UEF39" s="30"/>
      <c r="UEG39" s="30"/>
      <c r="UEH39" s="30"/>
      <c r="UEI39" s="30"/>
      <c r="UEJ39" s="30"/>
      <c r="UEK39" s="30"/>
      <c r="UEL39" s="30"/>
      <c r="UEM39" s="30"/>
      <c r="UEN39" s="30"/>
      <c r="UEO39" s="30"/>
      <c r="UEP39" s="30"/>
      <c r="UEQ39" s="30"/>
      <c r="UER39" s="30"/>
      <c r="UES39" s="30"/>
      <c r="UET39" s="30"/>
      <c r="UEU39" s="30"/>
      <c r="UEV39" s="30"/>
      <c r="UEW39" s="30"/>
      <c r="UEX39" s="30"/>
      <c r="UEY39" s="30"/>
      <c r="UEZ39" s="30"/>
      <c r="UFA39" s="30"/>
      <c r="UFB39" s="30"/>
      <c r="UFC39" s="30"/>
      <c r="UFD39" s="30"/>
      <c r="UFE39" s="30"/>
      <c r="UFF39" s="30"/>
      <c r="UFG39" s="30"/>
      <c r="UFH39" s="30"/>
      <c r="UFI39" s="30"/>
      <c r="UFJ39" s="30"/>
      <c r="UFK39" s="30"/>
      <c r="UFL39" s="30"/>
      <c r="UFM39" s="30"/>
      <c r="UFN39" s="30"/>
      <c r="UFO39" s="30"/>
      <c r="UFP39" s="30"/>
      <c r="UFQ39" s="30"/>
      <c r="UFR39" s="30"/>
      <c r="UFS39" s="30"/>
      <c r="UFT39" s="30"/>
      <c r="UFU39" s="30"/>
      <c r="UFV39" s="30"/>
      <c r="UFW39" s="30"/>
      <c r="UFX39" s="30"/>
      <c r="UFY39" s="30"/>
      <c r="UFZ39" s="30"/>
      <c r="UGA39" s="30"/>
      <c r="UGB39" s="30"/>
      <c r="UGC39" s="30"/>
      <c r="UGD39" s="30"/>
      <c r="UGE39" s="30"/>
      <c r="UGF39" s="30"/>
      <c r="UGG39" s="30"/>
      <c r="UGH39" s="30"/>
      <c r="UGI39" s="30"/>
      <c r="UGJ39" s="30"/>
      <c r="UGK39" s="30"/>
      <c r="UGL39" s="30"/>
      <c r="UGM39" s="30"/>
      <c r="UGN39" s="30"/>
      <c r="UGO39" s="30"/>
      <c r="UGP39" s="30"/>
      <c r="UGQ39" s="30"/>
      <c r="UGR39" s="30"/>
      <c r="UGS39" s="30"/>
      <c r="UGT39" s="30"/>
      <c r="UGU39" s="30"/>
      <c r="UGV39" s="30"/>
      <c r="UGW39" s="30"/>
      <c r="UGX39" s="30"/>
      <c r="UGY39" s="30"/>
      <c r="UGZ39" s="30"/>
      <c r="UHA39" s="30"/>
      <c r="UHB39" s="30"/>
      <c r="UHC39" s="30"/>
      <c r="UHD39" s="30"/>
      <c r="UHE39" s="30"/>
      <c r="UHF39" s="30"/>
      <c r="UHG39" s="30"/>
      <c r="UHH39" s="30"/>
      <c r="UHI39" s="30"/>
      <c r="UHJ39" s="30"/>
      <c r="UHK39" s="30"/>
      <c r="UHL39" s="30"/>
      <c r="UHM39" s="30"/>
      <c r="UHN39" s="30"/>
      <c r="UHO39" s="30"/>
      <c r="UHP39" s="30"/>
      <c r="UHQ39" s="30"/>
      <c r="UHR39" s="30"/>
      <c r="UHS39" s="30"/>
      <c r="UHT39" s="30"/>
      <c r="UHU39" s="30"/>
      <c r="UHV39" s="30"/>
      <c r="UHW39" s="30"/>
      <c r="UHX39" s="30"/>
      <c r="UHY39" s="30"/>
      <c r="UHZ39" s="30"/>
      <c r="UIA39" s="30"/>
      <c r="UIB39" s="30"/>
      <c r="UIC39" s="30"/>
      <c r="UID39" s="30"/>
      <c r="UIE39" s="30"/>
      <c r="UIF39" s="30"/>
      <c r="UIG39" s="30"/>
      <c r="UIH39" s="30"/>
      <c r="UII39" s="30"/>
      <c r="UIJ39" s="30"/>
      <c r="UIK39" s="30"/>
      <c r="UIL39" s="30"/>
      <c r="UIM39" s="30"/>
      <c r="UIN39" s="30"/>
      <c r="UIO39" s="30"/>
      <c r="UIP39" s="30"/>
      <c r="UIQ39" s="30"/>
      <c r="UIR39" s="30"/>
      <c r="UIS39" s="30"/>
      <c r="UIT39" s="30"/>
      <c r="UIU39" s="30"/>
      <c r="UIV39" s="30"/>
      <c r="UIW39" s="30"/>
      <c r="UIX39" s="30"/>
      <c r="UIY39" s="30"/>
      <c r="UIZ39" s="30"/>
      <c r="UJA39" s="30"/>
      <c r="UJB39" s="30"/>
      <c r="UJC39" s="30"/>
      <c r="UJD39" s="30"/>
      <c r="UJE39" s="30"/>
      <c r="UJF39" s="30"/>
      <c r="UJG39" s="30"/>
      <c r="UJH39" s="30"/>
      <c r="UJI39" s="30"/>
      <c r="UJJ39" s="30"/>
      <c r="UJK39" s="30"/>
      <c r="UJL39" s="30"/>
      <c r="UJM39" s="30"/>
      <c r="UJN39" s="30"/>
      <c r="UJO39" s="30"/>
      <c r="UJP39" s="30"/>
      <c r="UJQ39" s="30"/>
      <c r="UJR39" s="30"/>
      <c r="UJS39" s="30"/>
      <c r="UJT39" s="30"/>
      <c r="UJU39" s="30"/>
      <c r="UJV39" s="30"/>
      <c r="UJW39" s="30"/>
      <c r="UJX39" s="30"/>
      <c r="UJY39" s="30"/>
      <c r="UJZ39" s="30"/>
      <c r="UKA39" s="30"/>
      <c r="UKB39" s="30"/>
      <c r="UKC39" s="30"/>
      <c r="UKD39" s="30"/>
      <c r="UKE39" s="30"/>
      <c r="UKF39" s="30"/>
      <c r="UKG39" s="30"/>
      <c r="UKH39" s="30"/>
      <c r="UKI39" s="30"/>
      <c r="UKJ39" s="30"/>
      <c r="UKK39" s="30"/>
      <c r="UKL39" s="30"/>
      <c r="UKM39" s="30"/>
      <c r="UKN39" s="30"/>
      <c r="UKO39" s="30"/>
      <c r="UKP39" s="30"/>
      <c r="UKQ39" s="30"/>
      <c r="UKR39" s="30"/>
      <c r="UKS39" s="30"/>
      <c r="UKT39" s="30"/>
      <c r="UKU39" s="30"/>
      <c r="UKV39" s="30"/>
      <c r="UKW39" s="30"/>
      <c r="UKX39" s="30"/>
      <c r="UKY39" s="30"/>
      <c r="UKZ39" s="30"/>
      <c r="ULA39" s="30"/>
      <c r="ULB39" s="30"/>
      <c r="ULC39" s="30"/>
      <c r="ULD39" s="30"/>
      <c r="ULE39" s="30"/>
      <c r="ULF39" s="30"/>
      <c r="ULG39" s="30"/>
      <c r="ULH39" s="30"/>
      <c r="ULI39" s="30"/>
      <c r="ULJ39" s="30"/>
      <c r="ULK39" s="30"/>
      <c r="ULL39" s="30"/>
      <c r="ULM39" s="30"/>
      <c r="ULN39" s="30"/>
      <c r="ULO39" s="30"/>
      <c r="ULP39" s="30"/>
      <c r="ULQ39" s="30"/>
      <c r="ULR39" s="30"/>
      <c r="ULS39" s="30"/>
      <c r="ULT39" s="30"/>
      <c r="ULU39" s="30"/>
      <c r="ULV39" s="30"/>
      <c r="ULW39" s="30"/>
      <c r="ULX39" s="30"/>
      <c r="ULY39" s="30"/>
      <c r="ULZ39" s="30"/>
      <c r="UMA39" s="30"/>
      <c r="UMB39" s="30"/>
      <c r="UMC39" s="30"/>
      <c r="UMD39" s="30"/>
      <c r="UME39" s="30"/>
      <c r="UMF39" s="30"/>
      <c r="UMG39" s="30"/>
      <c r="UMH39" s="30"/>
      <c r="UMI39" s="30"/>
      <c r="UMJ39" s="30"/>
      <c r="UMK39" s="30"/>
      <c r="UML39" s="30"/>
      <c r="UMM39" s="30"/>
      <c r="UMN39" s="30"/>
      <c r="UMO39" s="30"/>
      <c r="UMP39" s="30"/>
      <c r="UMQ39" s="30"/>
      <c r="UMR39" s="30"/>
      <c r="UMS39" s="30"/>
      <c r="UMT39" s="30"/>
      <c r="UMU39" s="30"/>
      <c r="UMV39" s="30"/>
      <c r="UMW39" s="30"/>
      <c r="UMX39" s="30"/>
      <c r="UMY39" s="30"/>
      <c r="UMZ39" s="30"/>
      <c r="UNA39" s="30"/>
      <c r="UNB39" s="30"/>
      <c r="UNC39" s="30"/>
      <c r="UND39" s="30"/>
      <c r="UNE39" s="30"/>
      <c r="UNF39" s="30"/>
      <c r="UNG39" s="30"/>
      <c r="UNH39" s="30"/>
      <c r="UNI39" s="30"/>
      <c r="UNJ39" s="30"/>
      <c r="UNK39" s="30"/>
      <c r="UNL39" s="30"/>
      <c r="UNM39" s="30"/>
      <c r="UNN39" s="30"/>
      <c r="UNO39" s="30"/>
      <c r="UNP39" s="30"/>
      <c r="UNQ39" s="30"/>
      <c r="UNR39" s="30"/>
      <c r="UNS39" s="30"/>
      <c r="UNT39" s="30"/>
      <c r="UNU39" s="30"/>
      <c r="UNV39" s="30"/>
      <c r="UNW39" s="30"/>
      <c r="UNX39" s="30"/>
      <c r="UNY39" s="30"/>
      <c r="UNZ39" s="30"/>
      <c r="UOA39" s="30"/>
      <c r="UOB39" s="30"/>
      <c r="UOC39" s="30"/>
      <c r="UOD39" s="30"/>
      <c r="UOE39" s="30"/>
      <c r="UOF39" s="30"/>
      <c r="UOG39" s="30"/>
      <c r="UOH39" s="30"/>
      <c r="UOI39" s="30"/>
      <c r="UOJ39" s="30"/>
      <c r="UOK39" s="30"/>
      <c r="UOL39" s="30"/>
      <c r="UOM39" s="30"/>
      <c r="UON39" s="30"/>
      <c r="UOO39" s="30"/>
      <c r="UOP39" s="30"/>
      <c r="UOQ39" s="30"/>
      <c r="UOR39" s="30"/>
      <c r="UOS39" s="30"/>
      <c r="UOT39" s="30"/>
      <c r="UOU39" s="30"/>
      <c r="UOV39" s="30"/>
      <c r="UOW39" s="30"/>
      <c r="UOX39" s="30"/>
      <c r="UOY39" s="30"/>
      <c r="UOZ39" s="30"/>
      <c r="UPA39" s="30"/>
      <c r="UPB39" s="30"/>
      <c r="UPC39" s="30"/>
      <c r="UPD39" s="30"/>
      <c r="UPE39" s="30"/>
      <c r="UPF39" s="30"/>
      <c r="UPG39" s="30"/>
      <c r="UPH39" s="30"/>
      <c r="UPI39" s="30"/>
      <c r="UPJ39" s="30"/>
      <c r="UPK39" s="30"/>
      <c r="UPL39" s="30"/>
      <c r="UPM39" s="30"/>
      <c r="UPN39" s="30"/>
      <c r="UPO39" s="30"/>
      <c r="UPP39" s="30"/>
      <c r="UPQ39" s="30"/>
      <c r="UPR39" s="30"/>
      <c r="UPS39" s="30"/>
      <c r="UPT39" s="30"/>
      <c r="UPU39" s="30"/>
      <c r="UPV39" s="30"/>
      <c r="UPW39" s="30"/>
      <c r="UPX39" s="30"/>
      <c r="UPY39" s="30"/>
      <c r="UPZ39" s="30"/>
      <c r="UQA39" s="30"/>
      <c r="UQB39" s="30"/>
      <c r="UQC39" s="30"/>
      <c r="UQD39" s="30"/>
      <c r="UQE39" s="30"/>
      <c r="UQF39" s="30"/>
      <c r="UQG39" s="30"/>
      <c r="UQH39" s="30"/>
      <c r="UQI39" s="30"/>
      <c r="UQJ39" s="30"/>
      <c r="UQK39" s="30"/>
      <c r="UQL39" s="30"/>
      <c r="UQM39" s="30"/>
      <c r="UQN39" s="30"/>
      <c r="UQO39" s="30"/>
      <c r="UQP39" s="30"/>
      <c r="UQQ39" s="30"/>
      <c r="UQR39" s="30"/>
      <c r="UQS39" s="30"/>
      <c r="UQT39" s="30"/>
      <c r="UQU39" s="30"/>
      <c r="UQV39" s="30"/>
      <c r="UQW39" s="30"/>
      <c r="UQX39" s="30"/>
      <c r="UQY39" s="30"/>
      <c r="UQZ39" s="30"/>
      <c r="URA39" s="30"/>
      <c r="URB39" s="30"/>
      <c r="URC39" s="30"/>
      <c r="URD39" s="30"/>
      <c r="URE39" s="30"/>
      <c r="URF39" s="30"/>
      <c r="URG39" s="30"/>
      <c r="URH39" s="30"/>
      <c r="URI39" s="30"/>
      <c r="URJ39" s="30"/>
      <c r="URK39" s="30"/>
      <c r="URL39" s="30"/>
      <c r="URM39" s="30"/>
      <c r="URN39" s="30"/>
      <c r="URO39" s="30"/>
      <c r="URP39" s="30"/>
      <c r="URQ39" s="30"/>
      <c r="URR39" s="30"/>
      <c r="URS39" s="30"/>
      <c r="URT39" s="30"/>
      <c r="URU39" s="30"/>
      <c r="URV39" s="30"/>
      <c r="URW39" s="30"/>
      <c r="URX39" s="30"/>
      <c r="URY39" s="30"/>
      <c r="URZ39" s="30"/>
      <c r="USA39" s="30"/>
      <c r="USB39" s="30"/>
      <c r="USC39" s="30"/>
      <c r="USD39" s="30"/>
      <c r="USE39" s="30"/>
      <c r="USF39" s="30"/>
      <c r="USG39" s="30"/>
      <c r="USH39" s="30"/>
      <c r="USI39" s="30"/>
      <c r="USJ39" s="30"/>
      <c r="USK39" s="30"/>
      <c r="USL39" s="30"/>
      <c r="USM39" s="30"/>
      <c r="USN39" s="30"/>
      <c r="USO39" s="30"/>
      <c r="USP39" s="30"/>
      <c r="USQ39" s="30"/>
      <c r="USR39" s="30"/>
      <c r="USS39" s="30"/>
      <c r="UST39" s="30"/>
      <c r="USU39" s="30"/>
      <c r="USV39" s="30"/>
      <c r="USW39" s="30"/>
      <c r="USX39" s="30"/>
      <c r="USY39" s="30"/>
      <c r="USZ39" s="30"/>
      <c r="UTA39" s="30"/>
      <c r="UTB39" s="30"/>
      <c r="UTC39" s="30"/>
      <c r="UTD39" s="30"/>
      <c r="UTE39" s="30"/>
      <c r="UTF39" s="30"/>
      <c r="UTG39" s="30"/>
      <c r="UTH39" s="30"/>
      <c r="UTI39" s="30"/>
      <c r="UTJ39" s="30"/>
      <c r="UTK39" s="30"/>
      <c r="UTL39" s="30"/>
      <c r="UTM39" s="30"/>
      <c r="UTN39" s="30"/>
      <c r="UTO39" s="30"/>
      <c r="UTP39" s="30"/>
      <c r="UTQ39" s="30"/>
      <c r="UTR39" s="30"/>
      <c r="UTS39" s="30"/>
      <c r="UTT39" s="30"/>
      <c r="UTU39" s="30"/>
      <c r="UTV39" s="30"/>
      <c r="UTW39" s="30"/>
      <c r="UTX39" s="30"/>
      <c r="UTY39" s="30"/>
      <c r="UTZ39" s="30"/>
      <c r="UUA39" s="30"/>
      <c r="UUB39" s="30"/>
      <c r="UUC39" s="30"/>
      <c r="UUD39" s="30"/>
      <c r="UUE39" s="30"/>
      <c r="UUF39" s="30"/>
      <c r="UUG39" s="30"/>
      <c r="UUH39" s="30"/>
      <c r="UUI39" s="30"/>
      <c r="UUJ39" s="30"/>
      <c r="UUK39" s="30"/>
      <c r="UUL39" s="30"/>
      <c r="UUM39" s="30"/>
      <c r="UUN39" s="30"/>
      <c r="UUO39" s="30"/>
      <c r="UUP39" s="30"/>
      <c r="UUQ39" s="30"/>
      <c r="UUR39" s="30"/>
      <c r="UUS39" s="30"/>
      <c r="UUT39" s="30"/>
      <c r="UUU39" s="30"/>
      <c r="UUV39" s="30"/>
      <c r="UUW39" s="30"/>
      <c r="UUX39" s="30"/>
      <c r="UUY39" s="30"/>
      <c r="UUZ39" s="30"/>
      <c r="UVA39" s="30"/>
      <c r="UVB39" s="30"/>
      <c r="UVC39" s="30"/>
      <c r="UVD39" s="30"/>
      <c r="UVE39" s="30"/>
      <c r="UVF39" s="30"/>
      <c r="UVG39" s="30"/>
      <c r="UVH39" s="30"/>
      <c r="UVI39" s="30"/>
      <c r="UVJ39" s="30"/>
      <c r="UVK39" s="30"/>
      <c r="UVL39" s="30"/>
      <c r="UVM39" s="30"/>
      <c r="UVN39" s="30"/>
      <c r="UVO39" s="30"/>
      <c r="UVP39" s="30"/>
      <c r="UVQ39" s="30"/>
      <c r="UVR39" s="30"/>
      <c r="UVS39" s="30"/>
      <c r="UVT39" s="30"/>
      <c r="UVU39" s="30"/>
      <c r="UVV39" s="30"/>
      <c r="UVW39" s="30"/>
      <c r="UVX39" s="30"/>
      <c r="UVY39" s="30"/>
      <c r="UVZ39" s="30"/>
      <c r="UWA39" s="30"/>
      <c r="UWB39" s="30"/>
      <c r="UWC39" s="30"/>
      <c r="UWD39" s="30"/>
      <c r="UWE39" s="30"/>
      <c r="UWF39" s="30"/>
      <c r="UWG39" s="30"/>
      <c r="UWH39" s="30"/>
      <c r="UWI39" s="30"/>
      <c r="UWJ39" s="30"/>
      <c r="UWK39" s="30"/>
      <c r="UWL39" s="30"/>
      <c r="UWM39" s="30"/>
      <c r="UWN39" s="30"/>
      <c r="UWO39" s="30"/>
      <c r="UWP39" s="30"/>
      <c r="UWQ39" s="30"/>
      <c r="UWR39" s="30"/>
      <c r="UWS39" s="30"/>
      <c r="UWT39" s="30"/>
      <c r="UWU39" s="30"/>
      <c r="UWV39" s="30"/>
      <c r="UWW39" s="30"/>
      <c r="UWX39" s="30"/>
      <c r="UWY39" s="30"/>
      <c r="UWZ39" s="30"/>
      <c r="UXA39" s="30"/>
      <c r="UXB39" s="30"/>
      <c r="UXC39" s="30"/>
      <c r="UXD39" s="30"/>
      <c r="UXE39" s="30"/>
      <c r="UXF39" s="30"/>
      <c r="UXG39" s="30"/>
      <c r="UXH39" s="30"/>
      <c r="UXI39" s="30"/>
      <c r="UXJ39" s="30"/>
      <c r="UXK39" s="30"/>
      <c r="UXL39" s="30"/>
      <c r="UXM39" s="30"/>
      <c r="UXN39" s="30"/>
      <c r="UXO39" s="30"/>
      <c r="UXP39" s="30"/>
      <c r="UXQ39" s="30"/>
      <c r="UXR39" s="30"/>
      <c r="UXS39" s="30"/>
      <c r="UXT39" s="30"/>
      <c r="UXU39" s="30"/>
      <c r="UXV39" s="30"/>
      <c r="UXW39" s="30"/>
      <c r="UXX39" s="30"/>
      <c r="UXY39" s="30"/>
      <c r="UXZ39" s="30"/>
      <c r="UYA39" s="30"/>
      <c r="UYB39" s="30"/>
      <c r="UYC39" s="30"/>
      <c r="UYD39" s="30"/>
      <c r="UYE39" s="30"/>
      <c r="UYF39" s="30"/>
      <c r="UYG39" s="30"/>
      <c r="UYH39" s="30"/>
      <c r="UYI39" s="30"/>
      <c r="UYJ39" s="30"/>
      <c r="UYK39" s="30"/>
      <c r="UYL39" s="30"/>
      <c r="UYM39" s="30"/>
      <c r="UYN39" s="30"/>
      <c r="UYO39" s="30"/>
      <c r="UYP39" s="30"/>
      <c r="UYQ39" s="30"/>
      <c r="UYR39" s="30"/>
      <c r="UYS39" s="30"/>
      <c r="UYT39" s="30"/>
      <c r="UYU39" s="30"/>
      <c r="UYV39" s="30"/>
      <c r="UYW39" s="30"/>
      <c r="UYX39" s="30"/>
      <c r="UYY39" s="30"/>
      <c r="UYZ39" s="30"/>
      <c r="UZA39" s="30"/>
      <c r="UZB39" s="30"/>
      <c r="UZC39" s="30"/>
      <c r="UZD39" s="30"/>
      <c r="UZE39" s="30"/>
      <c r="UZF39" s="30"/>
      <c r="UZG39" s="30"/>
      <c r="UZH39" s="30"/>
      <c r="UZI39" s="30"/>
      <c r="UZJ39" s="30"/>
      <c r="UZK39" s="30"/>
      <c r="UZL39" s="30"/>
      <c r="UZM39" s="30"/>
      <c r="UZN39" s="30"/>
      <c r="UZO39" s="30"/>
      <c r="UZP39" s="30"/>
      <c r="UZQ39" s="30"/>
      <c r="UZR39" s="30"/>
      <c r="UZS39" s="30"/>
      <c r="UZT39" s="30"/>
      <c r="UZU39" s="30"/>
      <c r="UZV39" s="30"/>
      <c r="UZW39" s="30"/>
      <c r="UZX39" s="30"/>
      <c r="UZY39" s="30"/>
      <c r="UZZ39" s="30"/>
      <c r="VAA39" s="30"/>
      <c r="VAB39" s="30"/>
      <c r="VAC39" s="30"/>
      <c r="VAD39" s="30"/>
      <c r="VAE39" s="30"/>
      <c r="VAF39" s="30"/>
      <c r="VAG39" s="30"/>
      <c r="VAH39" s="30"/>
      <c r="VAI39" s="30"/>
      <c r="VAJ39" s="30"/>
      <c r="VAK39" s="30"/>
      <c r="VAL39" s="30"/>
      <c r="VAM39" s="30"/>
      <c r="VAN39" s="30"/>
      <c r="VAO39" s="30"/>
      <c r="VAP39" s="30"/>
      <c r="VAQ39" s="30"/>
      <c r="VAR39" s="30"/>
      <c r="VAS39" s="30"/>
      <c r="VAT39" s="30"/>
      <c r="VAU39" s="30"/>
      <c r="VAV39" s="30"/>
      <c r="VAW39" s="30"/>
      <c r="VAX39" s="30"/>
      <c r="VAY39" s="30"/>
      <c r="VAZ39" s="30"/>
      <c r="VBA39" s="30"/>
      <c r="VBB39" s="30"/>
      <c r="VBC39" s="30"/>
      <c r="VBD39" s="30"/>
      <c r="VBE39" s="30"/>
      <c r="VBF39" s="30"/>
      <c r="VBG39" s="30"/>
      <c r="VBH39" s="30"/>
      <c r="VBI39" s="30"/>
      <c r="VBJ39" s="30"/>
      <c r="VBK39" s="30"/>
      <c r="VBL39" s="30"/>
      <c r="VBM39" s="30"/>
      <c r="VBN39" s="30"/>
      <c r="VBO39" s="30"/>
      <c r="VBP39" s="30"/>
      <c r="VBQ39" s="30"/>
      <c r="VBR39" s="30"/>
      <c r="VBS39" s="30"/>
      <c r="VBT39" s="30"/>
      <c r="VBU39" s="30"/>
      <c r="VBV39" s="30"/>
      <c r="VBW39" s="30"/>
      <c r="VBX39" s="30"/>
      <c r="VBY39" s="30"/>
      <c r="VBZ39" s="30"/>
      <c r="VCA39" s="30"/>
      <c r="VCB39" s="30"/>
      <c r="VCC39" s="30"/>
      <c r="VCD39" s="30"/>
      <c r="VCE39" s="30"/>
      <c r="VCF39" s="30"/>
      <c r="VCG39" s="30"/>
      <c r="VCH39" s="30"/>
      <c r="VCI39" s="30"/>
      <c r="VCJ39" s="30"/>
      <c r="VCK39" s="30"/>
      <c r="VCL39" s="30"/>
      <c r="VCM39" s="30"/>
      <c r="VCN39" s="30"/>
      <c r="VCO39" s="30"/>
      <c r="VCP39" s="30"/>
      <c r="VCQ39" s="30"/>
      <c r="VCR39" s="30"/>
      <c r="VCS39" s="30"/>
      <c r="VCT39" s="30"/>
      <c r="VCU39" s="30"/>
      <c r="VCV39" s="30"/>
      <c r="VCW39" s="30"/>
      <c r="VCX39" s="30"/>
      <c r="VCY39" s="30"/>
      <c r="VCZ39" s="30"/>
      <c r="VDA39" s="30"/>
      <c r="VDB39" s="30"/>
      <c r="VDC39" s="30"/>
      <c r="VDD39" s="30"/>
      <c r="VDE39" s="30"/>
      <c r="VDF39" s="30"/>
      <c r="VDG39" s="30"/>
      <c r="VDH39" s="30"/>
      <c r="VDI39" s="30"/>
      <c r="VDJ39" s="30"/>
      <c r="VDK39" s="30"/>
      <c r="VDL39" s="30"/>
      <c r="VDM39" s="30"/>
      <c r="VDN39" s="30"/>
      <c r="VDO39" s="30"/>
      <c r="VDP39" s="30"/>
      <c r="VDQ39" s="30"/>
      <c r="VDR39" s="30"/>
      <c r="VDS39" s="30"/>
      <c r="VDT39" s="30"/>
      <c r="VDU39" s="30"/>
      <c r="VDV39" s="30"/>
      <c r="VDW39" s="30"/>
      <c r="VDX39" s="30"/>
      <c r="VDY39" s="30"/>
      <c r="VDZ39" s="30"/>
      <c r="VEA39" s="30"/>
      <c r="VEB39" s="30"/>
      <c r="VEC39" s="30"/>
      <c r="VED39" s="30"/>
      <c r="VEE39" s="30"/>
      <c r="VEF39" s="30"/>
      <c r="VEG39" s="30"/>
      <c r="VEH39" s="30"/>
      <c r="VEI39" s="30"/>
      <c r="VEJ39" s="30"/>
      <c r="VEK39" s="30"/>
      <c r="VEL39" s="30"/>
      <c r="VEM39" s="30"/>
      <c r="VEN39" s="30"/>
      <c r="VEO39" s="30"/>
      <c r="VEP39" s="30"/>
      <c r="VEQ39" s="30"/>
      <c r="VER39" s="30"/>
      <c r="VES39" s="30"/>
      <c r="VET39" s="30"/>
      <c r="VEU39" s="30"/>
      <c r="VEV39" s="30"/>
      <c r="VEW39" s="30"/>
      <c r="VEX39" s="30"/>
      <c r="VEY39" s="30"/>
      <c r="VEZ39" s="30"/>
      <c r="VFA39" s="30"/>
      <c r="VFB39" s="30"/>
      <c r="VFC39" s="30"/>
      <c r="VFD39" s="30"/>
      <c r="VFE39" s="30"/>
      <c r="VFF39" s="30"/>
      <c r="VFG39" s="30"/>
      <c r="VFH39" s="30"/>
      <c r="VFI39" s="30"/>
      <c r="VFJ39" s="30"/>
      <c r="VFK39" s="30"/>
      <c r="VFL39" s="30"/>
      <c r="VFM39" s="30"/>
      <c r="VFN39" s="30"/>
      <c r="VFO39" s="30"/>
      <c r="VFP39" s="30"/>
      <c r="VFQ39" s="30"/>
      <c r="VFR39" s="30"/>
      <c r="VFS39" s="30"/>
      <c r="VFT39" s="30"/>
      <c r="VFU39" s="30"/>
      <c r="VFV39" s="30"/>
      <c r="VFW39" s="30"/>
      <c r="VFX39" s="30"/>
      <c r="VFY39" s="30"/>
      <c r="VFZ39" s="30"/>
      <c r="VGA39" s="30"/>
      <c r="VGB39" s="30"/>
      <c r="VGC39" s="30"/>
      <c r="VGD39" s="30"/>
      <c r="VGE39" s="30"/>
      <c r="VGF39" s="30"/>
      <c r="VGG39" s="30"/>
      <c r="VGH39" s="30"/>
      <c r="VGI39" s="30"/>
      <c r="VGJ39" s="30"/>
      <c r="VGK39" s="30"/>
      <c r="VGL39" s="30"/>
      <c r="VGM39" s="30"/>
      <c r="VGN39" s="30"/>
      <c r="VGO39" s="30"/>
      <c r="VGP39" s="30"/>
      <c r="VGQ39" s="30"/>
      <c r="VGR39" s="30"/>
      <c r="VGS39" s="30"/>
      <c r="VGT39" s="30"/>
      <c r="VGU39" s="30"/>
      <c r="VGV39" s="30"/>
      <c r="VGW39" s="30"/>
      <c r="VGX39" s="30"/>
      <c r="VGY39" s="30"/>
      <c r="VGZ39" s="30"/>
      <c r="VHA39" s="30"/>
      <c r="VHB39" s="30"/>
      <c r="VHC39" s="30"/>
      <c r="VHD39" s="30"/>
      <c r="VHE39" s="30"/>
      <c r="VHF39" s="30"/>
      <c r="VHG39" s="30"/>
      <c r="VHH39" s="30"/>
      <c r="VHI39" s="30"/>
      <c r="VHJ39" s="30"/>
      <c r="VHK39" s="30"/>
      <c r="VHL39" s="30"/>
      <c r="VHM39" s="30"/>
      <c r="VHN39" s="30"/>
      <c r="VHO39" s="30"/>
      <c r="VHP39" s="30"/>
      <c r="VHQ39" s="30"/>
      <c r="VHR39" s="30"/>
      <c r="VHS39" s="30"/>
      <c r="VHT39" s="30"/>
      <c r="VHU39" s="30"/>
      <c r="VHV39" s="30"/>
      <c r="VHW39" s="30"/>
      <c r="VHX39" s="30"/>
      <c r="VHY39" s="30"/>
      <c r="VHZ39" s="30"/>
      <c r="VIA39" s="30"/>
      <c r="VIB39" s="30"/>
      <c r="VIC39" s="30"/>
      <c r="VID39" s="30"/>
      <c r="VIE39" s="30"/>
      <c r="VIF39" s="30"/>
      <c r="VIG39" s="30"/>
      <c r="VIH39" s="30"/>
      <c r="VII39" s="30"/>
      <c r="VIJ39" s="30"/>
      <c r="VIK39" s="30"/>
      <c r="VIL39" s="30"/>
      <c r="VIM39" s="30"/>
      <c r="VIN39" s="30"/>
      <c r="VIO39" s="30"/>
      <c r="VIP39" s="30"/>
      <c r="VIQ39" s="30"/>
      <c r="VIR39" s="30"/>
      <c r="VIS39" s="30"/>
      <c r="VIT39" s="30"/>
      <c r="VIU39" s="30"/>
      <c r="VIV39" s="30"/>
      <c r="VIW39" s="30"/>
      <c r="VIX39" s="30"/>
      <c r="VIY39" s="30"/>
      <c r="VIZ39" s="30"/>
      <c r="VJA39" s="30"/>
      <c r="VJB39" s="30"/>
      <c r="VJC39" s="30"/>
      <c r="VJD39" s="30"/>
      <c r="VJE39" s="30"/>
      <c r="VJF39" s="30"/>
      <c r="VJG39" s="30"/>
      <c r="VJH39" s="30"/>
      <c r="VJI39" s="30"/>
      <c r="VJJ39" s="30"/>
      <c r="VJK39" s="30"/>
      <c r="VJL39" s="30"/>
      <c r="VJM39" s="30"/>
      <c r="VJN39" s="30"/>
      <c r="VJO39" s="30"/>
      <c r="VJP39" s="30"/>
      <c r="VJQ39" s="30"/>
      <c r="VJR39" s="30"/>
      <c r="VJS39" s="30"/>
      <c r="VJT39" s="30"/>
      <c r="VJU39" s="30"/>
      <c r="VJV39" s="30"/>
      <c r="VJW39" s="30"/>
      <c r="VJX39" s="30"/>
      <c r="VJY39" s="30"/>
      <c r="VJZ39" s="30"/>
      <c r="VKA39" s="30"/>
      <c r="VKB39" s="30"/>
      <c r="VKC39" s="30"/>
      <c r="VKD39" s="30"/>
      <c r="VKE39" s="30"/>
      <c r="VKF39" s="30"/>
      <c r="VKG39" s="30"/>
      <c r="VKH39" s="30"/>
      <c r="VKI39" s="30"/>
      <c r="VKJ39" s="30"/>
      <c r="VKK39" s="30"/>
      <c r="VKL39" s="30"/>
      <c r="VKM39" s="30"/>
      <c r="VKN39" s="30"/>
      <c r="VKO39" s="30"/>
      <c r="VKP39" s="30"/>
      <c r="VKQ39" s="30"/>
      <c r="VKR39" s="30"/>
      <c r="VKS39" s="30"/>
      <c r="VKT39" s="30"/>
      <c r="VKU39" s="30"/>
      <c r="VKV39" s="30"/>
      <c r="VKW39" s="30"/>
      <c r="VKX39" s="30"/>
      <c r="VKY39" s="30"/>
      <c r="VKZ39" s="30"/>
      <c r="VLA39" s="30"/>
      <c r="VLB39" s="30"/>
      <c r="VLC39" s="30"/>
      <c r="VLD39" s="30"/>
      <c r="VLE39" s="30"/>
      <c r="VLF39" s="30"/>
      <c r="VLG39" s="30"/>
      <c r="VLH39" s="30"/>
      <c r="VLI39" s="30"/>
      <c r="VLJ39" s="30"/>
      <c r="VLK39" s="30"/>
      <c r="VLL39" s="30"/>
      <c r="VLM39" s="30"/>
      <c r="VLN39" s="30"/>
      <c r="VLO39" s="30"/>
      <c r="VLP39" s="30"/>
      <c r="VLQ39" s="30"/>
      <c r="VLR39" s="30"/>
      <c r="VLS39" s="30"/>
      <c r="VLT39" s="30"/>
      <c r="VLU39" s="30"/>
      <c r="VLV39" s="30"/>
      <c r="VLW39" s="30"/>
      <c r="VLX39" s="30"/>
      <c r="VLY39" s="30"/>
      <c r="VLZ39" s="30"/>
      <c r="VMA39" s="30"/>
      <c r="VMB39" s="30"/>
      <c r="VMC39" s="30"/>
      <c r="VMD39" s="30"/>
      <c r="VME39" s="30"/>
      <c r="VMF39" s="30"/>
      <c r="VMG39" s="30"/>
      <c r="VMH39" s="30"/>
      <c r="VMI39" s="30"/>
      <c r="VMJ39" s="30"/>
      <c r="VMK39" s="30"/>
      <c r="VML39" s="30"/>
      <c r="VMM39" s="30"/>
      <c r="VMN39" s="30"/>
      <c r="VMO39" s="30"/>
      <c r="VMP39" s="30"/>
      <c r="VMQ39" s="30"/>
      <c r="VMR39" s="30"/>
      <c r="VMS39" s="30"/>
      <c r="VMT39" s="30"/>
      <c r="VMU39" s="30"/>
      <c r="VMV39" s="30"/>
      <c r="VMW39" s="30"/>
      <c r="VMX39" s="30"/>
      <c r="VMY39" s="30"/>
      <c r="VMZ39" s="30"/>
      <c r="VNA39" s="30"/>
      <c r="VNB39" s="30"/>
      <c r="VNC39" s="30"/>
      <c r="VND39" s="30"/>
      <c r="VNE39" s="30"/>
      <c r="VNF39" s="30"/>
      <c r="VNG39" s="30"/>
      <c r="VNH39" s="30"/>
      <c r="VNI39" s="30"/>
      <c r="VNJ39" s="30"/>
      <c r="VNK39" s="30"/>
      <c r="VNL39" s="30"/>
      <c r="VNM39" s="30"/>
      <c r="VNN39" s="30"/>
      <c r="VNO39" s="30"/>
      <c r="VNP39" s="30"/>
      <c r="VNQ39" s="30"/>
      <c r="VNR39" s="30"/>
      <c r="VNS39" s="30"/>
      <c r="VNT39" s="30"/>
      <c r="VNU39" s="30"/>
      <c r="VNV39" s="30"/>
      <c r="VNW39" s="30"/>
      <c r="VNX39" s="30"/>
      <c r="VNY39" s="30"/>
      <c r="VNZ39" s="30"/>
      <c r="VOA39" s="30"/>
      <c r="VOB39" s="30"/>
      <c r="VOC39" s="30"/>
      <c r="VOD39" s="30"/>
      <c r="VOE39" s="30"/>
      <c r="VOF39" s="30"/>
      <c r="VOG39" s="30"/>
      <c r="VOH39" s="30"/>
      <c r="VOI39" s="30"/>
      <c r="VOJ39" s="30"/>
      <c r="VOK39" s="30"/>
      <c r="VOL39" s="30"/>
      <c r="VOM39" s="30"/>
      <c r="VON39" s="30"/>
      <c r="VOO39" s="30"/>
      <c r="VOP39" s="30"/>
      <c r="VOQ39" s="30"/>
      <c r="VOR39" s="30"/>
      <c r="VOS39" s="30"/>
      <c r="VOT39" s="30"/>
      <c r="VOU39" s="30"/>
      <c r="VOV39" s="30"/>
      <c r="VOW39" s="30"/>
      <c r="VOX39" s="30"/>
      <c r="VOY39" s="30"/>
      <c r="VOZ39" s="30"/>
      <c r="VPA39" s="30"/>
      <c r="VPB39" s="30"/>
      <c r="VPC39" s="30"/>
      <c r="VPD39" s="30"/>
      <c r="VPE39" s="30"/>
      <c r="VPF39" s="30"/>
      <c r="VPG39" s="30"/>
      <c r="VPH39" s="30"/>
      <c r="VPI39" s="30"/>
      <c r="VPJ39" s="30"/>
      <c r="VPK39" s="30"/>
      <c r="VPL39" s="30"/>
      <c r="VPM39" s="30"/>
      <c r="VPN39" s="30"/>
      <c r="VPO39" s="30"/>
      <c r="VPP39" s="30"/>
      <c r="VPQ39" s="30"/>
      <c r="VPR39" s="30"/>
      <c r="VPS39" s="30"/>
      <c r="VPT39" s="30"/>
      <c r="VPU39" s="30"/>
      <c r="VPV39" s="30"/>
      <c r="VPW39" s="30"/>
      <c r="VPX39" s="30"/>
      <c r="VPY39" s="30"/>
      <c r="VPZ39" s="30"/>
      <c r="VQA39" s="30"/>
      <c r="VQB39" s="30"/>
      <c r="VQC39" s="30"/>
      <c r="VQD39" s="30"/>
      <c r="VQE39" s="30"/>
      <c r="VQF39" s="30"/>
      <c r="VQG39" s="30"/>
      <c r="VQH39" s="30"/>
      <c r="VQI39" s="30"/>
      <c r="VQJ39" s="30"/>
      <c r="VQK39" s="30"/>
      <c r="VQL39" s="30"/>
      <c r="VQM39" s="30"/>
      <c r="VQN39" s="30"/>
      <c r="VQO39" s="30"/>
      <c r="VQP39" s="30"/>
      <c r="VQQ39" s="30"/>
      <c r="VQR39" s="30"/>
      <c r="VQS39" s="30"/>
      <c r="VQT39" s="30"/>
      <c r="VQU39" s="30"/>
      <c r="VQV39" s="30"/>
      <c r="VQW39" s="30"/>
      <c r="VQX39" s="30"/>
      <c r="VQY39" s="30"/>
      <c r="VQZ39" s="30"/>
      <c r="VRA39" s="30"/>
      <c r="VRB39" s="30"/>
      <c r="VRC39" s="30"/>
      <c r="VRD39" s="30"/>
      <c r="VRE39" s="30"/>
      <c r="VRF39" s="30"/>
      <c r="VRG39" s="30"/>
      <c r="VRH39" s="30"/>
      <c r="VRI39" s="30"/>
      <c r="VRJ39" s="30"/>
      <c r="VRK39" s="30"/>
      <c r="VRL39" s="30"/>
      <c r="VRM39" s="30"/>
      <c r="VRN39" s="30"/>
      <c r="VRO39" s="30"/>
      <c r="VRP39" s="30"/>
      <c r="VRQ39" s="30"/>
      <c r="VRR39" s="30"/>
      <c r="VRS39" s="30"/>
      <c r="VRT39" s="30"/>
      <c r="VRU39" s="30"/>
      <c r="VRV39" s="30"/>
      <c r="VRW39" s="30"/>
      <c r="VRX39" s="30"/>
      <c r="VRY39" s="30"/>
      <c r="VRZ39" s="30"/>
      <c r="VSA39" s="30"/>
      <c r="VSB39" s="30"/>
      <c r="VSC39" s="30"/>
      <c r="VSD39" s="30"/>
      <c r="VSE39" s="30"/>
      <c r="VSF39" s="30"/>
      <c r="VSG39" s="30"/>
      <c r="VSH39" s="30"/>
      <c r="VSI39" s="30"/>
      <c r="VSJ39" s="30"/>
      <c r="VSK39" s="30"/>
      <c r="VSL39" s="30"/>
      <c r="VSM39" s="30"/>
      <c r="VSN39" s="30"/>
      <c r="VSO39" s="30"/>
      <c r="VSP39" s="30"/>
      <c r="VSQ39" s="30"/>
      <c r="VSR39" s="30"/>
      <c r="VSS39" s="30"/>
      <c r="VST39" s="30"/>
      <c r="VSU39" s="30"/>
      <c r="VSV39" s="30"/>
      <c r="VSW39" s="30"/>
      <c r="VSX39" s="30"/>
      <c r="VSY39" s="30"/>
      <c r="VSZ39" s="30"/>
      <c r="VTA39" s="30"/>
      <c r="VTB39" s="30"/>
      <c r="VTC39" s="30"/>
      <c r="VTD39" s="30"/>
      <c r="VTE39" s="30"/>
      <c r="VTF39" s="30"/>
      <c r="VTG39" s="30"/>
      <c r="VTH39" s="30"/>
      <c r="VTI39" s="30"/>
      <c r="VTJ39" s="30"/>
      <c r="VTK39" s="30"/>
      <c r="VTL39" s="30"/>
      <c r="VTM39" s="30"/>
      <c r="VTN39" s="30"/>
      <c r="VTO39" s="30"/>
      <c r="VTP39" s="30"/>
      <c r="VTQ39" s="30"/>
      <c r="VTR39" s="30"/>
      <c r="VTS39" s="30"/>
      <c r="VTT39" s="30"/>
      <c r="VTU39" s="30"/>
      <c r="VTV39" s="30"/>
      <c r="VTW39" s="30"/>
      <c r="VTX39" s="30"/>
      <c r="VTY39" s="30"/>
      <c r="VTZ39" s="30"/>
      <c r="VUA39" s="30"/>
      <c r="VUB39" s="30"/>
      <c r="VUC39" s="30"/>
      <c r="VUD39" s="30"/>
      <c r="VUE39" s="30"/>
      <c r="VUF39" s="30"/>
      <c r="VUG39" s="30"/>
      <c r="VUH39" s="30"/>
      <c r="VUI39" s="30"/>
      <c r="VUJ39" s="30"/>
      <c r="VUK39" s="30"/>
      <c r="VUL39" s="30"/>
      <c r="VUM39" s="30"/>
      <c r="VUN39" s="30"/>
      <c r="VUO39" s="30"/>
      <c r="VUP39" s="30"/>
      <c r="VUQ39" s="30"/>
      <c r="VUR39" s="30"/>
      <c r="VUS39" s="30"/>
      <c r="VUT39" s="30"/>
      <c r="VUU39" s="30"/>
      <c r="VUV39" s="30"/>
      <c r="VUW39" s="30"/>
      <c r="VUX39" s="30"/>
      <c r="VUY39" s="30"/>
      <c r="VUZ39" s="30"/>
      <c r="VVA39" s="30"/>
      <c r="VVB39" s="30"/>
      <c r="VVC39" s="30"/>
      <c r="VVD39" s="30"/>
      <c r="VVE39" s="30"/>
      <c r="VVF39" s="30"/>
      <c r="VVG39" s="30"/>
      <c r="VVH39" s="30"/>
      <c r="VVI39" s="30"/>
      <c r="VVJ39" s="30"/>
      <c r="VVK39" s="30"/>
      <c r="VVL39" s="30"/>
      <c r="VVM39" s="30"/>
      <c r="VVN39" s="30"/>
      <c r="VVO39" s="30"/>
      <c r="VVP39" s="30"/>
      <c r="VVQ39" s="30"/>
      <c r="VVR39" s="30"/>
      <c r="VVS39" s="30"/>
      <c r="VVT39" s="30"/>
      <c r="VVU39" s="30"/>
      <c r="VVV39" s="30"/>
      <c r="VVW39" s="30"/>
      <c r="VVX39" s="30"/>
      <c r="VVY39" s="30"/>
      <c r="VVZ39" s="30"/>
      <c r="VWA39" s="30"/>
      <c r="VWB39" s="30"/>
      <c r="VWC39" s="30"/>
      <c r="VWD39" s="30"/>
      <c r="VWE39" s="30"/>
      <c r="VWF39" s="30"/>
      <c r="VWG39" s="30"/>
      <c r="VWH39" s="30"/>
      <c r="VWI39" s="30"/>
      <c r="VWJ39" s="30"/>
      <c r="VWK39" s="30"/>
      <c r="VWL39" s="30"/>
      <c r="VWM39" s="30"/>
      <c r="VWN39" s="30"/>
      <c r="VWO39" s="30"/>
      <c r="VWP39" s="30"/>
      <c r="VWQ39" s="30"/>
      <c r="VWR39" s="30"/>
      <c r="VWS39" s="30"/>
      <c r="VWT39" s="30"/>
      <c r="VWU39" s="30"/>
      <c r="VWV39" s="30"/>
      <c r="VWW39" s="30"/>
      <c r="VWX39" s="30"/>
      <c r="VWY39" s="30"/>
      <c r="VWZ39" s="30"/>
      <c r="VXA39" s="30"/>
      <c r="VXB39" s="30"/>
      <c r="VXC39" s="30"/>
      <c r="VXD39" s="30"/>
      <c r="VXE39" s="30"/>
      <c r="VXF39" s="30"/>
      <c r="VXG39" s="30"/>
      <c r="VXH39" s="30"/>
      <c r="VXI39" s="30"/>
      <c r="VXJ39" s="30"/>
      <c r="VXK39" s="30"/>
      <c r="VXL39" s="30"/>
      <c r="VXM39" s="30"/>
      <c r="VXN39" s="30"/>
      <c r="VXO39" s="30"/>
      <c r="VXP39" s="30"/>
      <c r="VXQ39" s="30"/>
      <c r="VXR39" s="30"/>
      <c r="VXS39" s="30"/>
      <c r="VXT39" s="30"/>
      <c r="VXU39" s="30"/>
      <c r="VXV39" s="30"/>
      <c r="VXW39" s="30"/>
      <c r="VXX39" s="30"/>
      <c r="VXY39" s="30"/>
      <c r="VXZ39" s="30"/>
      <c r="VYA39" s="30"/>
      <c r="VYB39" s="30"/>
      <c r="VYC39" s="30"/>
      <c r="VYD39" s="30"/>
      <c r="VYE39" s="30"/>
      <c r="VYF39" s="30"/>
      <c r="VYG39" s="30"/>
      <c r="VYH39" s="30"/>
      <c r="VYI39" s="30"/>
      <c r="VYJ39" s="30"/>
      <c r="VYK39" s="30"/>
      <c r="VYL39" s="30"/>
      <c r="VYM39" s="30"/>
      <c r="VYN39" s="30"/>
      <c r="VYO39" s="30"/>
      <c r="VYP39" s="30"/>
      <c r="VYQ39" s="30"/>
      <c r="VYR39" s="30"/>
      <c r="VYS39" s="30"/>
      <c r="VYT39" s="30"/>
      <c r="VYU39" s="30"/>
      <c r="VYV39" s="30"/>
      <c r="VYW39" s="30"/>
      <c r="VYX39" s="30"/>
      <c r="VYY39" s="30"/>
      <c r="VYZ39" s="30"/>
      <c r="VZA39" s="30"/>
      <c r="VZB39" s="30"/>
      <c r="VZC39" s="30"/>
      <c r="VZD39" s="30"/>
      <c r="VZE39" s="30"/>
      <c r="VZF39" s="30"/>
      <c r="VZG39" s="30"/>
      <c r="VZH39" s="30"/>
      <c r="VZI39" s="30"/>
      <c r="VZJ39" s="30"/>
      <c r="VZK39" s="30"/>
      <c r="VZL39" s="30"/>
      <c r="VZM39" s="30"/>
      <c r="VZN39" s="30"/>
      <c r="VZO39" s="30"/>
      <c r="VZP39" s="30"/>
      <c r="VZQ39" s="30"/>
      <c r="VZR39" s="30"/>
      <c r="VZS39" s="30"/>
      <c r="VZT39" s="30"/>
      <c r="VZU39" s="30"/>
      <c r="VZV39" s="30"/>
      <c r="VZW39" s="30"/>
      <c r="VZX39" s="30"/>
      <c r="VZY39" s="30"/>
      <c r="VZZ39" s="30"/>
      <c r="WAA39" s="30"/>
      <c r="WAB39" s="30"/>
      <c r="WAC39" s="30"/>
      <c r="WAD39" s="30"/>
      <c r="WAE39" s="30"/>
      <c r="WAF39" s="30"/>
      <c r="WAG39" s="30"/>
      <c r="WAH39" s="30"/>
      <c r="WAI39" s="30"/>
      <c r="WAJ39" s="30"/>
      <c r="WAK39" s="30"/>
      <c r="WAL39" s="30"/>
      <c r="WAM39" s="30"/>
      <c r="WAN39" s="30"/>
      <c r="WAO39" s="30"/>
      <c r="WAP39" s="30"/>
      <c r="WAQ39" s="30"/>
      <c r="WAR39" s="30"/>
      <c r="WAS39" s="30"/>
      <c r="WAT39" s="30"/>
      <c r="WAU39" s="30"/>
      <c r="WAV39" s="30"/>
      <c r="WAW39" s="30"/>
      <c r="WAX39" s="30"/>
      <c r="WAY39" s="30"/>
      <c r="WAZ39" s="30"/>
      <c r="WBA39" s="30"/>
      <c r="WBB39" s="30"/>
      <c r="WBC39" s="30"/>
      <c r="WBD39" s="30"/>
      <c r="WBE39" s="30"/>
      <c r="WBF39" s="30"/>
      <c r="WBG39" s="30"/>
      <c r="WBH39" s="30"/>
      <c r="WBI39" s="30"/>
      <c r="WBJ39" s="30"/>
      <c r="WBK39" s="30"/>
      <c r="WBL39" s="30"/>
      <c r="WBM39" s="30"/>
      <c r="WBN39" s="30"/>
      <c r="WBO39" s="30"/>
      <c r="WBP39" s="30"/>
      <c r="WBQ39" s="30"/>
      <c r="WBR39" s="30"/>
      <c r="WBS39" s="30"/>
      <c r="WBT39" s="30"/>
      <c r="WBU39" s="30"/>
      <c r="WBV39" s="30"/>
      <c r="WBW39" s="30"/>
      <c r="WBX39" s="30"/>
      <c r="WBY39" s="30"/>
      <c r="WBZ39" s="30"/>
      <c r="WCA39" s="30"/>
      <c r="WCB39" s="30"/>
      <c r="WCC39" s="30"/>
      <c r="WCD39" s="30"/>
      <c r="WCE39" s="30"/>
      <c r="WCF39" s="30"/>
      <c r="WCG39" s="30"/>
      <c r="WCH39" s="30"/>
      <c r="WCI39" s="30"/>
      <c r="WCJ39" s="30"/>
      <c r="WCK39" s="30"/>
      <c r="WCL39" s="30"/>
      <c r="WCM39" s="30"/>
      <c r="WCN39" s="30"/>
      <c r="WCO39" s="30"/>
      <c r="WCP39" s="30"/>
      <c r="WCQ39" s="30"/>
      <c r="WCR39" s="30"/>
      <c r="WCS39" s="30"/>
      <c r="WCT39" s="30"/>
      <c r="WCU39" s="30"/>
      <c r="WCV39" s="30"/>
      <c r="WCW39" s="30"/>
      <c r="WCX39" s="30"/>
      <c r="WCY39" s="30"/>
      <c r="WCZ39" s="30"/>
      <c r="WDA39" s="30"/>
      <c r="WDB39" s="30"/>
      <c r="WDC39" s="30"/>
      <c r="WDD39" s="30"/>
      <c r="WDE39" s="30"/>
      <c r="WDF39" s="30"/>
      <c r="WDG39" s="30"/>
      <c r="WDH39" s="30"/>
      <c r="WDI39" s="30"/>
      <c r="WDJ39" s="30"/>
      <c r="WDK39" s="30"/>
      <c r="WDL39" s="30"/>
      <c r="WDM39" s="30"/>
      <c r="WDN39" s="30"/>
      <c r="WDO39" s="30"/>
      <c r="WDP39" s="30"/>
      <c r="WDQ39" s="30"/>
      <c r="WDR39" s="30"/>
      <c r="WDS39" s="30"/>
      <c r="WDT39" s="30"/>
      <c r="WDU39" s="30"/>
      <c r="WDV39" s="30"/>
      <c r="WDW39" s="30"/>
      <c r="WDX39" s="30"/>
      <c r="WDY39" s="30"/>
      <c r="WDZ39" s="30"/>
      <c r="WEA39" s="30"/>
      <c r="WEB39" s="30"/>
      <c r="WEC39" s="30"/>
      <c r="WED39" s="30"/>
      <c r="WEE39" s="30"/>
      <c r="WEF39" s="30"/>
      <c r="WEG39" s="30"/>
      <c r="WEH39" s="30"/>
      <c r="WEI39" s="30"/>
      <c r="WEJ39" s="30"/>
      <c r="WEK39" s="30"/>
      <c r="WEL39" s="30"/>
      <c r="WEM39" s="30"/>
      <c r="WEN39" s="30"/>
      <c r="WEO39" s="30"/>
      <c r="WEP39" s="30"/>
      <c r="WEQ39" s="30"/>
      <c r="WER39" s="30"/>
      <c r="WES39" s="30"/>
      <c r="WET39" s="30"/>
      <c r="WEU39" s="30"/>
      <c r="WEV39" s="30"/>
      <c r="WEW39" s="30"/>
      <c r="WEX39" s="30"/>
      <c r="WEY39" s="30"/>
      <c r="WEZ39" s="30"/>
      <c r="WFA39" s="30"/>
      <c r="WFB39" s="30"/>
      <c r="WFC39" s="30"/>
      <c r="WFD39" s="30"/>
      <c r="WFE39" s="30"/>
      <c r="WFF39" s="30"/>
      <c r="WFG39" s="30"/>
      <c r="WFH39" s="30"/>
      <c r="WFI39" s="30"/>
      <c r="WFJ39" s="30"/>
      <c r="WFK39" s="30"/>
      <c r="WFL39" s="30"/>
      <c r="WFM39" s="30"/>
      <c r="WFN39" s="30"/>
      <c r="WFO39" s="30"/>
      <c r="WFP39" s="30"/>
      <c r="WFQ39" s="30"/>
      <c r="WFR39" s="30"/>
      <c r="WFS39" s="30"/>
      <c r="WFT39" s="30"/>
      <c r="WFU39" s="30"/>
      <c r="WFV39" s="30"/>
      <c r="WFW39" s="30"/>
      <c r="WFX39" s="30"/>
      <c r="WFY39" s="30"/>
      <c r="WFZ39" s="30"/>
      <c r="WGA39" s="30"/>
      <c r="WGB39" s="30"/>
      <c r="WGC39" s="30"/>
      <c r="WGD39" s="30"/>
      <c r="WGE39" s="30"/>
      <c r="WGF39" s="30"/>
      <c r="WGG39" s="30"/>
      <c r="WGH39" s="30"/>
      <c r="WGI39" s="30"/>
      <c r="WGJ39" s="30"/>
      <c r="WGK39" s="30"/>
      <c r="WGL39" s="30"/>
      <c r="WGM39" s="30"/>
      <c r="WGN39" s="30"/>
      <c r="WGO39" s="30"/>
      <c r="WGP39" s="30"/>
      <c r="WGQ39" s="30"/>
      <c r="WGR39" s="30"/>
      <c r="WGS39" s="30"/>
      <c r="WGT39" s="30"/>
      <c r="WGU39" s="30"/>
      <c r="WGV39" s="30"/>
      <c r="WGW39" s="30"/>
      <c r="WGX39" s="30"/>
      <c r="WGY39" s="30"/>
      <c r="WGZ39" s="30"/>
      <c r="WHA39" s="30"/>
      <c r="WHB39" s="30"/>
      <c r="WHC39" s="30"/>
      <c r="WHD39" s="30"/>
      <c r="WHE39" s="30"/>
      <c r="WHF39" s="30"/>
      <c r="WHG39" s="30"/>
      <c r="WHH39" s="30"/>
      <c r="WHI39" s="30"/>
      <c r="WHJ39" s="30"/>
      <c r="WHK39" s="30"/>
      <c r="WHL39" s="30"/>
      <c r="WHM39" s="30"/>
      <c r="WHN39" s="30"/>
      <c r="WHO39" s="30"/>
      <c r="WHP39" s="30"/>
      <c r="WHQ39" s="30"/>
      <c r="WHR39" s="30"/>
      <c r="WHS39" s="30"/>
      <c r="WHT39" s="30"/>
      <c r="WHU39" s="30"/>
      <c r="WHV39" s="30"/>
      <c r="WHW39" s="30"/>
      <c r="WHX39" s="30"/>
      <c r="WHY39" s="30"/>
      <c r="WHZ39" s="30"/>
      <c r="WIA39" s="30"/>
      <c r="WIB39" s="30"/>
      <c r="WIC39" s="30"/>
      <c r="WID39" s="30"/>
      <c r="WIE39" s="30"/>
      <c r="WIF39" s="30"/>
      <c r="WIG39" s="30"/>
      <c r="WIH39" s="30"/>
      <c r="WII39" s="30"/>
      <c r="WIJ39" s="30"/>
      <c r="WIK39" s="30"/>
      <c r="WIL39" s="30"/>
      <c r="WIM39" s="30"/>
      <c r="WIN39" s="30"/>
      <c r="WIO39" s="30"/>
      <c r="WIP39" s="30"/>
      <c r="WIQ39" s="30"/>
      <c r="WIR39" s="30"/>
      <c r="WIS39" s="30"/>
      <c r="WIT39" s="30"/>
      <c r="WIU39" s="30"/>
      <c r="WIV39" s="30"/>
      <c r="WIW39" s="30"/>
      <c r="WIX39" s="30"/>
      <c r="WIY39" s="30"/>
      <c r="WIZ39" s="30"/>
      <c r="WJA39" s="30"/>
      <c r="WJB39" s="30"/>
      <c r="WJC39" s="30"/>
      <c r="WJD39" s="30"/>
      <c r="WJE39" s="30"/>
      <c r="WJF39" s="30"/>
      <c r="WJG39" s="30"/>
      <c r="WJH39" s="30"/>
      <c r="WJI39" s="30"/>
      <c r="WJJ39" s="30"/>
      <c r="WJK39" s="30"/>
      <c r="WJL39" s="30"/>
      <c r="WJM39" s="30"/>
      <c r="WJN39" s="30"/>
      <c r="WJO39" s="30"/>
      <c r="WJP39" s="30"/>
      <c r="WJQ39" s="30"/>
      <c r="WJR39" s="30"/>
      <c r="WJS39" s="30"/>
      <c r="WJT39" s="30"/>
      <c r="WJU39" s="30"/>
      <c r="WJV39" s="30"/>
      <c r="WJW39" s="30"/>
      <c r="WJX39" s="30"/>
      <c r="WJY39" s="30"/>
      <c r="WJZ39" s="30"/>
      <c r="WKA39" s="30"/>
      <c r="WKB39" s="30"/>
      <c r="WKC39" s="30"/>
      <c r="WKD39" s="30"/>
      <c r="WKE39" s="30"/>
      <c r="WKF39" s="30"/>
      <c r="WKG39" s="30"/>
      <c r="WKH39" s="30"/>
      <c r="WKI39" s="30"/>
      <c r="WKJ39" s="30"/>
      <c r="WKK39" s="30"/>
      <c r="WKL39" s="30"/>
      <c r="WKM39" s="30"/>
      <c r="WKN39" s="30"/>
      <c r="WKO39" s="30"/>
      <c r="WKP39" s="30"/>
      <c r="WKQ39" s="30"/>
      <c r="WKR39" s="30"/>
      <c r="WKS39" s="30"/>
      <c r="WKT39" s="30"/>
      <c r="WKU39" s="30"/>
      <c r="WKV39" s="30"/>
      <c r="WKW39" s="30"/>
      <c r="WKX39" s="30"/>
      <c r="WKY39" s="30"/>
      <c r="WKZ39" s="30"/>
      <c r="WLA39" s="30"/>
      <c r="WLB39" s="30"/>
      <c r="WLC39" s="30"/>
      <c r="WLD39" s="30"/>
      <c r="WLE39" s="30"/>
      <c r="WLF39" s="30"/>
      <c r="WLG39" s="30"/>
      <c r="WLH39" s="30"/>
      <c r="WLI39" s="30"/>
      <c r="WLJ39" s="30"/>
      <c r="WLK39" s="30"/>
      <c r="WLL39" s="30"/>
      <c r="WLM39" s="30"/>
      <c r="WLN39" s="30"/>
      <c r="WLO39" s="30"/>
      <c r="WLP39" s="30"/>
      <c r="WLQ39" s="30"/>
      <c r="WLR39" s="30"/>
      <c r="WLS39" s="30"/>
      <c r="WLT39" s="30"/>
      <c r="WLU39" s="30"/>
      <c r="WLV39" s="30"/>
      <c r="WLW39" s="30"/>
      <c r="WLX39" s="30"/>
      <c r="WLY39" s="30"/>
      <c r="WLZ39" s="30"/>
      <c r="WMA39" s="30"/>
      <c r="WMB39" s="30"/>
      <c r="WMC39" s="30"/>
      <c r="WMD39" s="30"/>
      <c r="WME39" s="30"/>
      <c r="WMF39" s="30"/>
      <c r="WMG39" s="30"/>
      <c r="WMH39" s="30"/>
      <c r="WMI39" s="30"/>
      <c r="WMJ39" s="30"/>
      <c r="WMK39" s="30"/>
      <c r="WML39" s="30"/>
      <c r="WMM39" s="30"/>
      <c r="WMN39" s="30"/>
      <c r="WMO39" s="30"/>
      <c r="WMP39" s="30"/>
      <c r="WMQ39" s="30"/>
      <c r="WMR39" s="30"/>
      <c r="WMS39" s="30"/>
      <c r="WMT39" s="30"/>
      <c r="WMU39" s="30"/>
      <c r="WMV39" s="30"/>
      <c r="WMW39" s="30"/>
      <c r="WMX39" s="30"/>
      <c r="WMY39" s="30"/>
      <c r="WMZ39" s="30"/>
      <c r="WNA39" s="30"/>
      <c r="WNB39" s="30"/>
      <c r="WNC39" s="30"/>
      <c r="WND39" s="30"/>
      <c r="WNE39" s="30"/>
      <c r="WNF39" s="30"/>
      <c r="WNG39" s="30"/>
      <c r="WNH39" s="30"/>
      <c r="WNI39" s="30"/>
      <c r="WNJ39" s="30"/>
      <c r="WNK39" s="30"/>
      <c r="WNL39" s="30"/>
      <c r="WNM39" s="30"/>
      <c r="WNN39" s="30"/>
      <c r="WNO39" s="30"/>
      <c r="WNP39" s="30"/>
      <c r="WNQ39" s="30"/>
      <c r="WNR39" s="30"/>
      <c r="WNS39" s="30"/>
      <c r="WNT39" s="30"/>
      <c r="WNU39" s="30"/>
      <c r="WNV39" s="30"/>
      <c r="WNW39" s="30"/>
      <c r="WNX39" s="30"/>
      <c r="WNY39" s="30"/>
      <c r="WNZ39" s="30"/>
      <c r="WOA39" s="30"/>
      <c r="WOB39" s="30"/>
      <c r="WOC39" s="30"/>
      <c r="WOD39" s="30"/>
      <c r="WOE39" s="30"/>
      <c r="WOF39" s="30"/>
      <c r="WOG39" s="30"/>
      <c r="WOH39" s="30"/>
      <c r="WOI39" s="30"/>
      <c r="WOJ39" s="30"/>
      <c r="WOK39" s="30"/>
      <c r="WOL39" s="30"/>
      <c r="WOM39" s="30"/>
      <c r="WON39" s="30"/>
      <c r="WOO39" s="30"/>
      <c r="WOP39" s="30"/>
      <c r="WOQ39" s="30"/>
      <c r="WOR39" s="30"/>
      <c r="WOS39" s="30"/>
      <c r="WOT39" s="30"/>
      <c r="WOU39" s="30"/>
      <c r="WOV39" s="30"/>
      <c r="WOW39" s="30"/>
      <c r="WOX39" s="30"/>
      <c r="WOY39" s="30"/>
      <c r="WOZ39" s="30"/>
      <c r="WPA39" s="30"/>
      <c r="WPB39" s="30"/>
      <c r="WPC39" s="30"/>
      <c r="WPD39" s="30"/>
      <c r="WPE39" s="30"/>
      <c r="WPF39" s="30"/>
      <c r="WPG39" s="30"/>
      <c r="WPH39" s="30"/>
      <c r="WPI39" s="30"/>
      <c r="WPJ39" s="30"/>
      <c r="WPK39" s="30"/>
      <c r="WPL39" s="30"/>
      <c r="WPM39" s="30"/>
      <c r="WPN39" s="30"/>
      <c r="WPO39" s="30"/>
      <c r="WPP39" s="30"/>
      <c r="WPQ39" s="30"/>
      <c r="WPR39" s="30"/>
      <c r="WPS39" s="30"/>
      <c r="WPT39" s="30"/>
      <c r="WPU39" s="30"/>
      <c r="WPV39" s="30"/>
      <c r="WPW39" s="30"/>
      <c r="WPX39" s="30"/>
      <c r="WPY39" s="30"/>
      <c r="WPZ39" s="30"/>
      <c r="WQA39" s="30"/>
      <c r="WQB39" s="30"/>
      <c r="WQC39" s="30"/>
      <c r="WQD39" s="30"/>
      <c r="WQE39" s="30"/>
      <c r="WQF39" s="30"/>
      <c r="WQG39" s="30"/>
      <c r="WQH39" s="30"/>
      <c r="WQI39" s="30"/>
      <c r="WQJ39" s="30"/>
      <c r="WQK39" s="30"/>
      <c r="WQL39" s="30"/>
      <c r="WQM39" s="30"/>
      <c r="WQN39" s="30"/>
      <c r="WQO39" s="30"/>
      <c r="WQP39" s="30"/>
      <c r="WQQ39" s="30"/>
      <c r="WQR39" s="30"/>
      <c r="WQS39" s="30"/>
      <c r="WQT39" s="30"/>
      <c r="WQU39" s="30"/>
      <c r="WQV39" s="30"/>
      <c r="WQW39" s="30"/>
      <c r="WQX39" s="30"/>
      <c r="WQY39" s="30"/>
      <c r="WQZ39" s="30"/>
      <c r="WRA39" s="30"/>
      <c r="WRB39" s="30"/>
      <c r="WRC39" s="30"/>
      <c r="WRD39" s="30"/>
      <c r="WRE39" s="30"/>
      <c r="WRF39" s="30"/>
      <c r="WRG39" s="30"/>
      <c r="WRH39" s="30"/>
      <c r="WRI39" s="30"/>
      <c r="WRJ39" s="30"/>
      <c r="WRK39" s="30"/>
      <c r="WRL39" s="30"/>
      <c r="WRM39" s="30"/>
      <c r="WRN39" s="30"/>
      <c r="WRO39" s="30"/>
      <c r="WRP39" s="30"/>
      <c r="WRQ39" s="30"/>
      <c r="WRR39" s="30"/>
      <c r="WRS39" s="30"/>
      <c r="WRT39" s="30"/>
      <c r="WRU39" s="30"/>
      <c r="WRV39" s="30"/>
      <c r="WRW39" s="30"/>
      <c r="WRX39" s="30"/>
      <c r="WRY39" s="30"/>
      <c r="WRZ39" s="30"/>
      <c r="WSA39" s="30"/>
      <c r="WSB39" s="30"/>
      <c r="WSC39" s="30"/>
      <c r="WSD39" s="30"/>
      <c r="WSE39" s="30"/>
      <c r="WSF39" s="30"/>
      <c r="WSG39" s="30"/>
      <c r="WSH39" s="30"/>
      <c r="WSI39" s="30"/>
      <c r="WSJ39" s="30"/>
      <c r="WSK39" s="30"/>
      <c r="WSL39" s="30"/>
      <c r="WSM39" s="30"/>
      <c r="WSN39" s="30"/>
      <c r="WSO39" s="30"/>
      <c r="WSP39" s="30"/>
      <c r="WSQ39" s="30"/>
      <c r="WSR39" s="30"/>
      <c r="WSS39" s="30"/>
      <c r="WST39" s="30"/>
      <c r="WSU39" s="30"/>
      <c r="WSV39" s="30"/>
      <c r="WSW39" s="30"/>
      <c r="WSX39" s="30"/>
      <c r="WSY39" s="30"/>
      <c r="WSZ39" s="30"/>
      <c r="WTA39" s="30"/>
      <c r="WTB39" s="30"/>
      <c r="WTC39" s="30"/>
      <c r="WTD39" s="30"/>
      <c r="WTE39" s="30"/>
      <c r="WTF39" s="30"/>
      <c r="WTG39" s="30"/>
      <c r="WTH39" s="30"/>
      <c r="WTI39" s="30"/>
      <c r="WTJ39" s="30"/>
      <c r="WTK39" s="30"/>
      <c r="WTL39" s="30"/>
      <c r="WTM39" s="30"/>
      <c r="WTN39" s="30"/>
      <c r="WTO39" s="30"/>
      <c r="WTP39" s="30"/>
      <c r="WTQ39" s="30"/>
      <c r="WTR39" s="30"/>
      <c r="WTS39" s="30"/>
      <c r="WTT39" s="30"/>
      <c r="WTU39" s="30"/>
      <c r="WTV39" s="30"/>
      <c r="WTW39" s="30"/>
      <c r="WTX39" s="30"/>
      <c r="WTY39" s="30"/>
      <c r="WTZ39" s="30"/>
      <c r="WUA39" s="30"/>
      <c r="WUB39" s="30"/>
      <c r="WUC39" s="30"/>
      <c r="WUD39" s="30"/>
      <c r="WUE39" s="30"/>
      <c r="WUF39" s="30"/>
      <c r="WUG39" s="30"/>
      <c r="WUH39" s="30"/>
      <c r="WUI39" s="30"/>
      <c r="WUJ39" s="30"/>
      <c r="WUK39" s="30"/>
      <c r="WUL39" s="30"/>
      <c r="WUM39" s="30"/>
      <c r="WUN39" s="30"/>
      <c r="WUO39" s="30"/>
      <c r="WUP39" s="30"/>
      <c r="WUQ39" s="30"/>
      <c r="WUR39" s="30"/>
      <c r="WUS39" s="30"/>
      <c r="WUT39" s="30"/>
      <c r="WUU39" s="30"/>
      <c r="WUV39" s="30"/>
      <c r="WUW39" s="30"/>
      <c r="WUX39" s="30"/>
      <c r="WUY39" s="30"/>
      <c r="WUZ39" s="30"/>
      <c r="WVA39" s="30"/>
      <c r="WVB39" s="30"/>
      <c r="WVC39" s="30"/>
      <c r="WVD39" s="30"/>
      <c r="WVE39" s="30"/>
      <c r="WVF39" s="30"/>
      <c r="WVG39" s="30"/>
      <c r="WVH39" s="30"/>
      <c r="WVI39" s="30"/>
      <c r="WVJ39" s="30"/>
      <c r="WVK39" s="30"/>
      <c r="WVL39" s="30"/>
      <c r="WVM39" s="30"/>
      <c r="WVN39" s="30"/>
      <c r="WVO39" s="30"/>
      <c r="WVP39" s="30"/>
      <c r="WVQ39" s="30"/>
      <c r="WVR39" s="30"/>
      <c r="WVS39" s="30"/>
      <c r="WVT39" s="30"/>
      <c r="WVU39" s="30"/>
      <c r="WVV39" s="30"/>
      <c r="WVW39" s="30"/>
      <c r="WVX39" s="30"/>
      <c r="WVY39" s="30"/>
      <c r="WVZ39" s="30"/>
      <c r="WWA39" s="30"/>
      <c r="WWB39" s="30"/>
      <c r="WWC39" s="30"/>
      <c r="WWD39" s="30"/>
      <c r="WWE39" s="30"/>
      <c r="WWF39" s="30"/>
      <c r="WWG39" s="30"/>
      <c r="WWH39" s="30"/>
      <c r="WWI39" s="30"/>
      <c r="WWJ39" s="30"/>
      <c r="WWK39" s="30"/>
      <c r="WWL39" s="30"/>
      <c r="WWM39" s="30"/>
      <c r="WWN39" s="30"/>
      <c r="WWO39" s="30"/>
      <c r="WWP39" s="30"/>
      <c r="WWQ39" s="30"/>
      <c r="WWR39" s="30"/>
      <c r="WWS39" s="30"/>
      <c r="WWT39" s="30"/>
      <c r="WWU39" s="30"/>
      <c r="WWV39" s="30"/>
      <c r="WWW39" s="30"/>
      <c r="WWX39" s="30"/>
      <c r="WWY39" s="30"/>
      <c r="WWZ39" s="30"/>
      <c r="WXA39" s="30"/>
      <c r="WXB39" s="30"/>
      <c r="WXC39" s="30"/>
      <c r="WXD39" s="30"/>
      <c r="WXE39" s="30"/>
      <c r="WXF39" s="30"/>
      <c r="WXG39" s="30"/>
      <c r="WXH39" s="30"/>
      <c r="WXI39" s="30"/>
      <c r="WXJ39" s="30"/>
      <c r="WXK39" s="30"/>
      <c r="WXL39" s="30"/>
      <c r="WXM39" s="30"/>
      <c r="WXN39" s="30"/>
      <c r="WXO39" s="30"/>
      <c r="WXP39" s="30"/>
      <c r="WXQ39" s="30"/>
      <c r="WXR39" s="30"/>
      <c r="WXS39" s="30"/>
      <c r="WXT39" s="30"/>
      <c r="WXU39" s="30"/>
      <c r="WXV39" s="30"/>
      <c r="WXW39" s="30"/>
      <c r="WXX39" s="30"/>
      <c r="WXY39" s="30"/>
      <c r="WXZ39" s="30"/>
      <c r="WYA39" s="30"/>
      <c r="WYB39" s="30"/>
      <c r="WYC39" s="30"/>
      <c r="WYD39" s="30"/>
      <c r="WYE39" s="30"/>
      <c r="WYF39" s="30"/>
      <c r="WYG39" s="30"/>
      <c r="WYH39" s="30"/>
      <c r="WYI39" s="30"/>
      <c r="WYJ39" s="30"/>
      <c r="WYK39" s="30"/>
      <c r="WYL39" s="30"/>
      <c r="WYM39" s="30"/>
      <c r="WYN39" s="30"/>
      <c r="WYO39" s="30"/>
      <c r="WYP39" s="30"/>
      <c r="WYQ39" s="30"/>
      <c r="WYR39" s="30"/>
      <c r="WYS39" s="30"/>
      <c r="WYT39" s="30"/>
      <c r="WYU39" s="30"/>
      <c r="WYV39" s="30"/>
      <c r="WYW39" s="30"/>
      <c r="WYX39" s="30"/>
      <c r="WYY39" s="30"/>
      <c r="WYZ39" s="30"/>
      <c r="WZA39" s="30"/>
      <c r="WZB39" s="30"/>
      <c r="WZC39" s="30"/>
      <c r="WZD39" s="30"/>
      <c r="WZE39" s="30"/>
      <c r="WZF39" s="30"/>
      <c r="WZG39" s="30"/>
      <c r="WZH39" s="30"/>
      <c r="WZI39" s="30"/>
      <c r="WZJ39" s="30"/>
      <c r="WZK39" s="30"/>
      <c r="WZL39" s="30"/>
      <c r="WZM39" s="30"/>
      <c r="WZN39" s="30"/>
      <c r="WZO39" s="30"/>
      <c r="WZP39" s="30"/>
      <c r="WZQ39" s="30"/>
      <c r="WZR39" s="30"/>
      <c r="WZS39" s="30"/>
      <c r="WZT39" s="30"/>
      <c r="WZU39" s="30"/>
      <c r="WZV39" s="30"/>
      <c r="WZW39" s="30"/>
      <c r="WZX39" s="30"/>
      <c r="WZY39" s="30"/>
      <c r="WZZ39" s="30"/>
      <c r="XAA39" s="30"/>
      <c r="XAB39" s="30"/>
      <c r="XAC39" s="30"/>
      <c r="XAD39" s="30"/>
      <c r="XAE39" s="30"/>
      <c r="XAF39" s="30"/>
      <c r="XAG39" s="30"/>
      <c r="XAH39" s="30"/>
      <c r="XAI39" s="30"/>
      <c r="XAJ39" s="30"/>
      <c r="XAK39" s="30"/>
      <c r="XAL39" s="30"/>
      <c r="XAM39" s="30"/>
      <c r="XAN39" s="30"/>
      <c r="XAO39" s="30"/>
      <c r="XAP39" s="30"/>
      <c r="XAQ39" s="30"/>
      <c r="XAR39" s="30"/>
      <c r="XAS39" s="30"/>
      <c r="XAT39" s="30"/>
      <c r="XAU39" s="30"/>
      <c r="XAV39" s="30"/>
      <c r="XAW39" s="30"/>
      <c r="XAX39" s="30"/>
      <c r="XAY39" s="30"/>
      <c r="XAZ39" s="30"/>
      <c r="XBA39" s="30"/>
      <c r="XBB39" s="30"/>
      <c r="XBC39" s="30"/>
      <c r="XBD39" s="30"/>
      <c r="XBE39" s="30"/>
      <c r="XBF39" s="30"/>
      <c r="XBG39" s="30"/>
      <c r="XBH39" s="30"/>
      <c r="XBI39" s="30"/>
      <c r="XBJ39" s="30"/>
      <c r="XBK39" s="30"/>
      <c r="XBL39" s="30"/>
      <c r="XBM39" s="30"/>
      <c r="XBN39" s="30"/>
      <c r="XBO39" s="30"/>
      <c r="XBP39" s="30"/>
      <c r="XBQ39" s="30"/>
      <c r="XBR39" s="30"/>
      <c r="XBS39" s="30"/>
      <c r="XBT39" s="30"/>
      <c r="XBU39" s="30"/>
      <c r="XBV39" s="30"/>
      <c r="XBW39" s="30"/>
      <c r="XBX39" s="30"/>
      <c r="XBY39" s="30"/>
      <c r="XBZ39" s="30"/>
      <c r="XCA39" s="30"/>
      <c r="XCB39" s="30"/>
      <c r="XCC39" s="30"/>
      <c r="XCD39" s="30"/>
      <c r="XCE39" s="30"/>
      <c r="XCF39" s="30"/>
      <c r="XCG39" s="30"/>
      <c r="XCH39" s="30"/>
      <c r="XCI39" s="30"/>
      <c r="XCJ39" s="30"/>
      <c r="XCK39" s="30"/>
      <c r="XCL39" s="30"/>
      <c r="XCM39" s="30"/>
      <c r="XCN39" s="30"/>
      <c r="XCO39" s="30"/>
      <c r="XCP39" s="30"/>
      <c r="XCQ39" s="30"/>
      <c r="XCR39" s="30"/>
      <c r="XCS39" s="30"/>
      <c r="XCT39" s="30"/>
      <c r="XCU39" s="30"/>
      <c r="XCV39" s="30"/>
      <c r="XCW39" s="30"/>
      <c r="XCX39" s="30"/>
      <c r="XCY39" s="30"/>
      <c r="XCZ39" s="30"/>
      <c r="XDA39" s="30"/>
      <c r="XDB39" s="30"/>
      <c r="XDC39" s="30"/>
      <c r="XDD39" s="30"/>
      <c r="XDE39" s="30"/>
      <c r="XDF39" s="30"/>
      <c r="XDG39" s="30"/>
      <c r="XDH39" s="30"/>
      <c r="XDI39" s="30"/>
      <c r="XDJ39" s="30"/>
      <c r="XDK39" s="30"/>
      <c r="XDL39" s="30"/>
      <c r="XDM39" s="30"/>
      <c r="XDN39" s="30"/>
      <c r="XDO39" s="30"/>
      <c r="XDP39" s="30"/>
      <c r="XDQ39" s="30"/>
      <c r="XDR39" s="30"/>
      <c r="XDS39" s="30"/>
      <c r="XDT39" s="30"/>
      <c r="XDU39" s="30"/>
      <c r="XDV39" s="30"/>
      <c r="XDW39" s="30"/>
      <c r="XDX39" s="30"/>
      <c r="XDY39" s="30"/>
      <c r="XDZ39" s="30"/>
      <c r="XEA39" s="30"/>
      <c r="XEB39" s="30"/>
      <c r="XEC39" s="30"/>
      <c r="XED39" s="30"/>
      <c r="XEE39" s="30"/>
      <c r="XEF39" s="30"/>
      <c r="XEG39" s="30"/>
      <c r="XEH39" s="30"/>
      <c r="XEI39" s="30"/>
      <c r="XEJ39" s="30"/>
      <c r="XEK39" s="30"/>
      <c r="XEL39" s="30"/>
      <c r="XEM39" s="30"/>
      <c r="XEN39" s="30"/>
      <c r="XEO39" s="30"/>
      <c r="XEP39" s="30"/>
      <c r="XEQ39" s="30"/>
      <c r="XER39" s="30"/>
      <c r="XES39" s="30"/>
    </row>
    <row r="40" spans="1:16373" s="67" customFormat="1" ht="72" customHeight="1" x14ac:dyDescent="0.25">
      <c r="A40" s="61">
        <v>40</v>
      </c>
      <c r="B40" s="48" t="s">
        <v>24</v>
      </c>
      <c r="C40" s="48">
        <v>1017345</v>
      </c>
      <c r="D40" s="48" t="s">
        <v>258</v>
      </c>
      <c r="E40" s="48" t="s">
        <v>253</v>
      </c>
      <c r="F40" s="50" t="s">
        <v>259</v>
      </c>
      <c r="G40" s="51">
        <v>43151.708333333336</v>
      </c>
      <c r="H40" s="51">
        <v>43193.708333333336</v>
      </c>
      <c r="I40" s="51">
        <v>43181</v>
      </c>
      <c r="J40" s="81"/>
      <c r="K40" s="52">
        <v>346747</v>
      </c>
      <c r="L40" s="64">
        <v>349674.08</v>
      </c>
      <c r="M40" s="54">
        <f t="shared" si="0"/>
        <v>8.4415438345537552E-3</v>
      </c>
      <c r="N40" s="32">
        <v>100</v>
      </c>
      <c r="O40" s="74">
        <v>138</v>
      </c>
      <c r="P40" s="74">
        <v>138</v>
      </c>
      <c r="Q40" s="74" t="s">
        <v>260</v>
      </c>
      <c r="R40" s="74" t="s">
        <v>256</v>
      </c>
      <c r="S40" s="74" t="s">
        <v>261</v>
      </c>
      <c r="T40" s="74" t="s">
        <v>40</v>
      </c>
      <c r="U40" s="58" t="s">
        <v>260</v>
      </c>
      <c r="V40" s="58" t="s">
        <v>41</v>
      </c>
      <c r="W40" s="58" t="s">
        <v>41</v>
      </c>
      <c r="X40" s="50" t="s">
        <v>127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  <c r="IV40" s="59"/>
      <c r="IW40" s="59"/>
      <c r="IX40" s="59"/>
      <c r="IY40" s="59"/>
      <c r="IZ40" s="59"/>
      <c r="JA40" s="59"/>
      <c r="JB40" s="59"/>
      <c r="JC40" s="59"/>
      <c r="JD40" s="59"/>
      <c r="JE40" s="59"/>
      <c r="JF40" s="59"/>
      <c r="JG40" s="59"/>
      <c r="JH40" s="59"/>
      <c r="JI40" s="59"/>
      <c r="JJ40" s="59"/>
      <c r="JK40" s="59"/>
      <c r="JL40" s="59"/>
      <c r="JM40" s="59"/>
      <c r="JN40" s="59"/>
      <c r="JO40" s="59"/>
      <c r="JP40" s="59"/>
      <c r="JQ40" s="59"/>
      <c r="JR40" s="59"/>
      <c r="JS40" s="59"/>
      <c r="JT40" s="59"/>
      <c r="JU40" s="59"/>
      <c r="JV40" s="59"/>
      <c r="JW40" s="59"/>
      <c r="JX40" s="59"/>
      <c r="JY40" s="59"/>
      <c r="JZ40" s="59"/>
      <c r="KA40" s="59"/>
      <c r="KB40" s="59"/>
      <c r="KC40" s="59"/>
      <c r="KD40" s="59"/>
      <c r="KE40" s="59"/>
      <c r="KF40" s="59"/>
      <c r="KG40" s="59"/>
      <c r="KH40" s="59"/>
      <c r="KI40" s="59"/>
      <c r="KJ40" s="59"/>
      <c r="KK40" s="59"/>
      <c r="KL40" s="59"/>
      <c r="KM40" s="59"/>
      <c r="KN40" s="59"/>
      <c r="KO40" s="59"/>
      <c r="KP40" s="59"/>
      <c r="KQ40" s="59"/>
      <c r="KR40" s="59"/>
      <c r="KS40" s="59"/>
      <c r="KT40" s="59"/>
      <c r="KU40" s="59"/>
      <c r="KV40" s="59"/>
      <c r="KW40" s="59"/>
      <c r="KX40" s="59"/>
      <c r="KY40" s="59"/>
      <c r="KZ40" s="59"/>
      <c r="LA40" s="59"/>
      <c r="LB40" s="59"/>
      <c r="LC40" s="59"/>
      <c r="LD40" s="59"/>
      <c r="LE40" s="59"/>
      <c r="LF40" s="59"/>
      <c r="LG40" s="59"/>
      <c r="LH40" s="59"/>
      <c r="LI40" s="59"/>
      <c r="LJ40" s="59"/>
      <c r="LK40" s="59"/>
      <c r="LL40" s="59"/>
      <c r="LM40" s="59"/>
      <c r="LN40" s="59"/>
      <c r="LO40" s="59"/>
      <c r="LP40" s="59"/>
      <c r="LQ40" s="59"/>
      <c r="LR40" s="59"/>
      <c r="LS40" s="59"/>
      <c r="LT40" s="59"/>
      <c r="LU40" s="59"/>
      <c r="LV40" s="59"/>
      <c r="LW40" s="59"/>
      <c r="LX40" s="59"/>
      <c r="LY40" s="59"/>
      <c r="LZ40" s="59"/>
      <c r="MA40" s="59"/>
      <c r="MB40" s="59"/>
      <c r="MC40" s="59"/>
      <c r="MD40" s="59"/>
      <c r="ME40" s="59"/>
      <c r="MF40" s="59"/>
      <c r="MG40" s="59"/>
      <c r="MH40" s="59"/>
      <c r="MI40" s="59"/>
      <c r="MJ40" s="59"/>
      <c r="MK40" s="59"/>
      <c r="ML40" s="59"/>
      <c r="MM40" s="59"/>
      <c r="MN40" s="59"/>
      <c r="MO40" s="59"/>
      <c r="MP40" s="59"/>
      <c r="MQ40" s="59"/>
      <c r="MR40" s="59"/>
      <c r="MS40" s="59"/>
      <c r="MT40" s="59"/>
      <c r="MU40" s="59"/>
      <c r="MV40" s="59"/>
      <c r="MW40" s="59"/>
      <c r="MX40" s="59"/>
      <c r="MY40" s="59"/>
      <c r="MZ40" s="59"/>
      <c r="NA40" s="59"/>
      <c r="NB40" s="59"/>
      <c r="NC40" s="59"/>
      <c r="ND40" s="59"/>
      <c r="NE40" s="59"/>
      <c r="NF40" s="59"/>
      <c r="NG40" s="59"/>
      <c r="NH40" s="59"/>
      <c r="NI40" s="59"/>
      <c r="NJ40" s="59"/>
      <c r="NK40" s="59"/>
      <c r="NL40" s="59"/>
      <c r="NM40" s="59"/>
      <c r="NN40" s="59"/>
      <c r="NO40" s="59"/>
      <c r="NP40" s="59"/>
      <c r="NQ40" s="59"/>
      <c r="NR40" s="59"/>
      <c r="NS40" s="59"/>
      <c r="NT40" s="59"/>
      <c r="NU40" s="59"/>
      <c r="NV40" s="59"/>
      <c r="NW40" s="59"/>
      <c r="NX40" s="59"/>
      <c r="NY40" s="59"/>
      <c r="NZ40" s="59"/>
      <c r="OA40" s="59"/>
      <c r="OB40" s="59"/>
      <c r="OC40" s="59"/>
      <c r="OD40" s="59"/>
      <c r="OE40" s="59"/>
      <c r="OF40" s="59"/>
      <c r="OG40" s="59"/>
      <c r="OH40" s="59"/>
      <c r="OI40" s="59"/>
      <c r="OJ40" s="59"/>
      <c r="OK40" s="59"/>
      <c r="OL40" s="59"/>
      <c r="OM40" s="59"/>
      <c r="ON40" s="59"/>
      <c r="OO40" s="59"/>
      <c r="OP40" s="59"/>
      <c r="OQ40" s="59"/>
      <c r="OR40" s="59"/>
      <c r="OS40" s="59"/>
      <c r="OT40" s="59"/>
      <c r="OU40" s="59"/>
      <c r="OV40" s="59"/>
      <c r="OW40" s="59"/>
      <c r="OX40" s="59"/>
      <c r="OY40" s="59"/>
      <c r="OZ40" s="59"/>
      <c r="PA40" s="59"/>
      <c r="PB40" s="59"/>
      <c r="PC40" s="59"/>
      <c r="PD40" s="59"/>
      <c r="PE40" s="59"/>
      <c r="PF40" s="59"/>
      <c r="PG40" s="59"/>
      <c r="PH40" s="59"/>
      <c r="PI40" s="59"/>
      <c r="PJ40" s="59"/>
      <c r="PK40" s="59"/>
      <c r="PL40" s="59"/>
      <c r="PM40" s="59"/>
      <c r="PN40" s="59"/>
      <c r="PO40" s="59"/>
      <c r="PP40" s="59"/>
      <c r="PQ40" s="59"/>
      <c r="PR40" s="59"/>
      <c r="PS40" s="59"/>
      <c r="PT40" s="59"/>
      <c r="PU40" s="59"/>
      <c r="PV40" s="59"/>
      <c r="PW40" s="59"/>
      <c r="PX40" s="59"/>
      <c r="PY40" s="59"/>
      <c r="PZ40" s="59"/>
      <c r="QA40" s="59"/>
      <c r="QB40" s="59"/>
      <c r="QC40" s="59"/>
      <c r="QD40" s="59"/>
      <c r="QE40" s="59"/>
      <c r="QF40" s="59"/>
      <c r="QG40" s="59"/>
      <c r="QH40" s="59"/>
      <c r="QI40" s="59"/>
      <c r="QJ40" s="59"/>
      <c r="QK40" s="59"/>
      <c r="QL40" s="59"/>
      <c r="QM40" s="59"/>
      <c r="QN40" s="59"/>
      <c r="QO40" s="59"/>
      <c r="QP40" s="59"/>
      <c r="QQ40" s="59"/>
      <c r="QR40" s="59"/>
      <c r="QS40" s="59"/>
      <c r="QT40" s="59"/>
      <c r="QU40" s="59"/>
      <c r="QV40" s="59"/>
      <c r="QW40" s="59"/>
      <c r="QX40" s="59"/>
      <c r="QY40" s="59"/>
      <c r="QZ40" s="59"/>
      <c r="RA40" s="59"/>
      <c r="RB40" s="59"/>
      <c r="RC40" s="59"/>
      <c r="RD40" s="59"/>
      <c r="RE40" s="59"/>
      <c r="RF40" s="59"/>
      <c r="RG40" s="59"/>
      <c r="RH40" s="59"/>
      <c r="RI40" s="59"/>
      <c r="RJ40" s="59"/>
      <c r="RK40" s="59"/>
      <c r="RL40" s="59"/>
      <c r="RM40" s="59"/>
      <c r="RN40" s="59"/>
      <c r="RO40" s="59"/>
      <c r="RP40" s="59"/>
      <c r="RQ40" s="59"/>
      <c r="RR40" s="59"/>
      <c r="RS40" s="59"/>
      <c r="RT40" s="59"/>
      <c r="RU40" s="59"/>
      <c r="RV40" s="59"/>
      <c r="RW40" s="59"/>
      <c r="RX40" s="59"/>
      <c r="RY40" s="59"/>
      <c r="RZ40" s="59"/>
      <c r="SA40" s="59"/>
      <c r="SB40" s="59"/>
      <c r="SC40" s="59"/>
      <c r="SD40" s="59"/>
      <c r="SE40" s="59"/>
      <c r="SF40" s="59"/>
      <c r="SG40" s="59"/>
      <c r="SH40" s="59"/>
      <c r="SI40" s="59"/>
      <c r="SJ40" s="59"/>
      <c r="SK40" s="59"/>
      <c r="SL40" s="59"/>
      <c r="SM40" s="59"/>
      <c r="SN40" s="59"/>
      <c r="SO40" s="59"/>
      <c r="SP40" s="59"/>
      <c r="SQ40" s="59"/>
      <c r="SR40" s="59"/>
      <c r="SS40" s="59"/>
      <c r="ST40" s="59"/>
      <c r="SU40" s="59"/>
      <c r="SV40" s="59"/>
      <c r="SW40" s="59"/>
      <c r="SX40" s="59"/>
      <c r="SY40" s="59"/>
      <c r="SZ40" s="59"/>
      <c r="TA40" s="59"/>
      <c r="TB40" s="59"/>
      <c r="TC40" s="59"/>
      <c r="TD40" s="59"/>
      <c r="TE40" s="59"/>
      <c r="TF40" s="59"/>
      <c r="TG40" s="59"/>
      <c r="TH40" s="59"/>
      <c r="TI40" s="59"/>
      <c r="TJ40" s="59"/>
      <c r="TK40" s="59"/>
      <c r="TL40" s="59"/>
      <c r="TM40" s="59"/>
      <c r="TN40" s="59"/>
      <c r="TO40" s="59"/>
      <c r="TP40" s="59"/>
      <c r="TQ40" s="59"/>
      <c r="TR40" s="59"/>
      <c r="TS40" s="59"/>
      <c r="TT40" s="59"/>
      <c r="TU40" s="59"/>
      <c r="TV40" s="59"/>
      <c r="TW40" s="59"/>
      <c r="TX40" s="59"/>
      <c r="TY40" s="59"/>
      <c r="TZ40" s="59"/>
      <c r="UA40" s="59"/>
      <c r="UB40" s="59"/>
      <c r="UC40" s="59"/>
      <c r="UD40" s="59"/>
      <c r="UE40" s="59"/>
      <c r="UF40" s="59"/>
      <c r="UG40" s="59"/>
      <c r="UH40" s="59"/>
      <c r="UI40" s="59"/>
      <c r="UJ40" s="59"/>
      <c r="UK40" s="59"/>
      <c r="UL40" s="59"/>
      <c r="UM40" s="59"/>
      <c r="UN40" s="59"/>
      <c r="UO40" s="59"/>
      <c r="UP40" s="59"/>
      <c r="UQ40" s="59"/>
      <c r="UR40" s="59"/>
      <c r="US40" s="59"/>
      <c r="UT40" s="59"/>
      <c r="UU40" s="59"/>
      <c r="UV40" s="59"/>
      <c r="UW40" s="59"/>
      <c r="UX40" s="59"/>
      <c r="UY40" s="59"/>
      <c r="UZ40" s="59"/>
      <c r="VA40" s="59"/>
      <c r="VB40" s="59"/>
      <c r="VC40" s="59"/>
      <c r="VD40" s="59"/>
      <c r="VE40" s="59"/>
      <c r="VF40" s="59"/>
      <c r="VG40" s="59"/>
      <c r="VH40" s="59"/>
      <c r="VI40" s="59"/>
      <c r="VJ40" s="59"/>
      <c r="VK40" s="59"/>
      <c r="VL40" s="59"/>
      <c r="VM40" s="59"/>
      <c r="VN40" s="59"/>
      <c r="VO40" s="59"/>
      <c r="VP40" s="59"/>
      <c r="VQ40" s="59"/>
      <c r="VR40" s="59"/>
      <c r="VS40" s="59"/>
      <c r="VT40" s="59"/>
      <c r="VU40" s="59"/>
      <c r="VV40" s="59"/>
      <c r="VW40" s="59"/>
      <c r="VX40" s="59"/>
      <c r="VY40" s="59"/>
      <c r="VZ40" s="59"/>
      <c r="WA40" s="59"/>
      <c r="WB40" s="59"/>
      <c r="WC40" s="59"/>
      <c r="WD40" s="59"/>
      <c r="WE40" s="59"/>
      <c r="WF40" s="59"/>
      <c r="WG40" s="59"/>
      <c r="WH40" s="59"/>
      <c r="WI40" s="59"/>
      <c r="WJ40" s="59"/>
      <c r="WK40" s="59"/>
      <c r="WL40" s="59"/>
      <c r="WM40" s="59"/>
      <c r="WN40" s="59"/>
      <c r="WO40" s="59"/>
      <c r="WP40" s="59"/>
      <c r="WQ40" s="59"/>
      <c r="WR40" s="59"/>
      <c r="WS40" s="59"/>
      <c r="WT40" s="59"/>
      <c r="WU40" s="59"/>
      <c r="WV40" s="59"/>
      <c r="WW40" s="59"/>
      <c r="WX40" s="59"/>
      <c r="WY40" s="59"/>
      <c r="WZ40" s="59"/>
      <c r="XA40" s="59"/>
      <c r="XB40" s="59"/>
      <c r="XC40" s="59"/>
      <c r="XD40" s="59"/>
      <c r="XE40" s="59"/>
      <c r="XF40" s="59"/>
      <c r="XG40" s="59"/>
      <c r="XH40" s="59"/>
      <c r="XI40" s="59"/>
      <c r="XJ40" s="59"/>
      <c r="XK40" s="59"/>
      <c r="XL40" s="59"/>
      <c r="XM40" s="59"/>
      <c r="XN40" s="59"/>
      <c r="XO40" s="59"/>
      <c r="XP40" s="59"/>
      <c r="XQ40" s="59"/>
      <c r="XR40" s="59"/>
      <c r="XS40" s="59"/>
      <c r="XT40" s="59"/>
      <c r="XU40" s="59"/>
      <c r="XV40" s="59"/>
      <c r="XW40" s="59"/>
      <c r="XX40" s="59"/>
      <c r="XY40" s="59"/>
      <c r="XZ40" s="59"/>
      <c r="YA40" s="59"/>
      <c r="YB40" s="59"/>
      <c r="YC40" s="59"/>
      <c r="YD40" s="59"/>
      <c r="YE40" s="59"/>
      <c r="YF40" s="59"/>
      <c r="YG40" s="59"/>
      <c r="YH40" s="59"/>
      <c r="YI40" s="59"/>
      <c r="YJ40" s="59"/>
      <c r="YK40" s="59"/>
      <c r="YL40" s="59"/>
      <c r="YM40" s="59"/>
      <c r="YN40" s="59"/>
      <c r="YO40" s="59"/>
      <c r="YP40" s="59"/>
      <c r="YQ40" s="59"/>
      <c r="YR40" s="59"/>
      <c r="YS40" s="59"/>
      <c r="YT40" s="59"/>
      <c r="YU40" s="59"/>
      <c r="YV40" s="59"/>
      <c r="YW40" s="59"/>
      <c r="YX40" s="59"/>
      <c r="YY40" s="59"/>
      <c r="YZ40" s="59"/>
      <c r="ZA40" s="59"/>
      <c r="ZB40" s="59"/>
      <c r="ZC40" s="59"/>
      <c r="ZD40" s="59"/>
      <c r="ZE40" s="59"/>
      <c r="ZF40" s="59"/>
      <c r="ZG40" s="59"/>
      <c r="ZH40" s="59"/>
      <c r="ZI40" s="59"/>
      <c r="ZJ40" s="59"/>
      <c r="ZK40" s="59"/>
      <c r="ZL40" s="59"/>
      <c r="ZM40" s="59"/>
      <c r="ZN40" s="59"/>
      <c r="ZO40" s="59"/>
      <c r="ZP40" s="59"/>
      <c r="ZQ40" s="59"/>
      <c r="ZR40" s="59"/>
      <c r="ZS40" s="59"/>
      <c r="ZT40" s="59"/>
      <c r="ZU40" s="59"/>
      <c r="ZV40" s="59"/>
      <c r="ZW40" s="59"/>
      <c r="ZX40" s="59"/>
      <c r="ZY40" s="59"/>
      <c r="ZZ40" s="59"/>
      <c r="AAA40" s="59"/>
      <c r="AAB40" s="59"/>
      <c r="AAC40" s="59"/>
      <c r="AAD40" s="59"/>
      <c r="AAE40" s="59"/>
      <c r="AAF40" s="59"/>
      <c r="AAG40" s="59"/>
      <c r="AAH40" s="59"/>
      <c r="AAI40" s="59"/>
      <c r="AAJ40" s="59"/>
      <c r="AAK40" s="59"/>
      <c r="AAL40" s="59"/>
      <c r="AAM40" s="59"/>
      <c r="AAN40" s="59"/>
      <c r="AAO40" s="59"/>
      <c r="AAP40" s="59"/>
      <c r="AAQ40" s="59"/>
      <c r="AAR40" s="59"/>
      <c r="AAS40" s="59"/>
      <c r="AAT40" s="59"/>
      <c r="AAU40" s="59"/>
      <c r="AAV40" s="59"/>
      <c r="AAW40" s="59"/>
      <c r="AAX40" s="59"/>
      <c r="AAY40" s="59"/>
      <c r="AAZ40" s="59"/>
      <c r="ABA40" s="59"/>
      <c r="ABB40" s="59"/>
      <c r="ABC40" s="59"/>
      <c r="ABD40" s="59"/>
      <c r="ABE40" s="59"/>
      <c r="ABF40" s="59"/>
      <c r="ABG40" s="59"/>
      <c r="ABH40" s="59"/>
      <c r="ABI40" s="59"/>
      <c r="ABJ40" s="59"/>
      <c r="ABK40" s="59"/>
      <c r="ABL40" s="59"/>
      <c r="ABM40" s="59"/>
      <c r="ABN40" s="59"/>
      <c r="ABO40" s="59"/>
      <c r="ABP40" s="59"/>
      <c r="ABQ40" s="59"/>
      <c r="ABR40" s="59"/>
      <c r="ABS40" s="59"/>
      <c r="ABT40" s="59"/>
      <c r="ABU40" s="59"/>
      <c r="ABV40" s="59"/>
      <c r="ABW40" s="59"/>
      <c r="ABX40" s="59"/>
      <c r="ABY40" s="59"/>
      <c r="ABZ40" s="59"/>
      <c r="ACA40" s="59"/>
      <c r="ACB40" s="59"/>
      <c r="ACC40" s="59"/>
      <c r="ACD40" s="59"/>
      <c r="ACE40" s="59"/>
      <c r="ACF40" s="59"/>
      <c r="ACG40" s="59"/>
      <c r="ACH40" s="59"/>
      <c r="ACI40" s="59"/>
      <c r="ACJ40" s="59"/>
      <c r="ACK40" s="59"/>
      <c r="ACL40" s="59"/>
      <c r="ACM40" s="59"/>
      <c r="ACN40" s="59"/>
      <c r="ACO40" s="59"/>
      <c r="ACP40" s="59"/>
      <c r="ACQ40" s="59"/>
      <c r="ACR40" s="59"/>
      <c r="ACS40" s="59"/>
      <c r="ACT40" s="59"/>
      <c r="ACU40" s="59"/>
      <c r="ACV40" s="59"/>
      <c r="ACW40" s="59"/>
      <c r="ACX40" s="59"/>
      <c r="ACY40" s="59"/>
      <c r="ACZ40" s="59"/>
      <c r="ADA40" s="59"/>
      <c r="ADB40" s="59"/>
      <c r="ADC40" s="59"/>
      <c r="ADD40" s="59"/>
      <c r="ADE40" s="59"/>
      <c r="ADF40" s="59"/>
      <c r="ADG40" s="59"/>
      <c r="ADH40" s="59"/>
      <c r="ADI40" s="59"/>
      <c r="ADJ40" s="59"/>
      <c r="ADK40" s="59"/>
      <c r="ADL40" s="59"/>
      <c r="ADM40" s="59"/>
      <c r="ADN40" s="59"/>
      <c r="ADO40" s="59"/>
      <c r="ADP40" s="59"/>
      <c r="ADQ40" s="59"/>
      <c r="ADR40" s="59"/>
      <c r="ADS40" s="59"/>
      <c r="ADT40" s="59"/>
      <c r="ADU40" s="59"/>
      <c r="ADV40" s="59"/>
      <c r="ADW40" s="59"/>
      <c r="ADX40" s="59"/>
      <c r="ADY40" s="59"/>
      <c r="ADZ40" s="59"/>
      <c r="AEA40" s="59"/>
      <c r="AEB40" s="59"/>
      <c r="AEC40" s="59"/>
      <c r="AED40" s="59"/>
      <c r="AEE40" s="59"/>
      <c r="AEF40" s="59"/>
      <c r="AEG40" s="59"/>
      <c r="AEH40" s="59"/>
      <c r="AEI40" s="59"/>
      <c r="AEJ40" s="59"/>
      <c r="AEK40" s="59"/>
      <c r="AEL40" s="59"/>
      <c r="AEM40" s="59"/>
      <c r="AEN40" s="59"/>
      <c r="AEO40" s="59"/>
      <c r="AEP40" s="59"/>
      <c r="AEQ40" s="59"/>
      <c r="AER40" s="59"/>
      <c r="AES40" s="59"/>
      <c r="AET40" s="59"/>
      <c r="AEU40" s="59"/>
      <c r="AEV40" s="59"/>
      <c r="AEW40" s="59"/>
      <c r="AEX40" s="59"/>
      <c r="AEY40" s="59"/>
      <c r="AEZ40" s="59"/>
      <c r="AFA40" s="59"/>
      <c r="AFB40" s="59"/>
      <c r="AFC40" s="59"/>
      <c r="AFD40" s="59"/>
      <c r="AFE40" s="59"/>
      <c r="AFF40" s="59"/>
      <c r="AFG40" s="59"/>
      <c r="AFH40" s="59"/>
      <c r="AFI40" s="59"/>
      <c r="AFJ40" s="59"/>
      <c r="AFK40" s="59"/>
      <c r="AFL40" s="59"/>
      <c r="AFM40" s="59"/>
      <c r="AFN40" s="59"/>
      <c r="AFO40" s="59"/>
      <c r="AFP40" s="59"/>
      <c r="AFQ40" s="59"/>
      <c r="AFR40" s="59"/>
      <c r="AFS40" s="59"/>
      <c r="AFT40" s="59"/>
      <c r="AFU40" s="59"/>
      <c r="AFV40" s="59"/>
      <c r="AFW40" s="59"/>
      <c r="AFX40" s="59"/>
      <c r="AFY40" s="59"/>
      <c r="AFZ40" s="59"/>
      <c r="AGA40" s="59"/>
      <c r="AGB40" s="59"/>
      <c r="AGC40" s="59"/>
      <c r="AGD40" s="59"/>
      <c r="AGE40" s="59"/>
      <c r="AGF40" s="59"/>
      <c r="AGG40" s="59"/>
      <c r="AGH40" s="59"/>
      <c r="AGI40" s="59"/>
      <c r="AGJ40" s="59"/>
      <c r="AGK40" s="59"/>
      <c r="AGL40" s="59"/>
      <c r="AGM40" s="59"/>
      <c r="AGN40" s="59"/>
      <c r="AGO40" s="59"/>
      <c r="AGP40" s="59"/>
      <c r="AGQ40" s="59"/>
      <c r="AGR40" s="59"/>
      <c r="AGS40" s="59"/>
      <c r="AGT40" s="59"/>
      <c r="AGU40" s="59"/>
      <c r="AGV40" s="59"/>
      <c r="AGW40" s="59"/>
      <c r="AGX40" s="59"/>
      <c r="AGY40" s="59"/>
      <c r="AGZ40" s="59"/>
      <c r="AHA40" s="59"/>
      <c r="AHB40" s="59"/>
      <c r="AHC40" s="59"/>
      <c r="AHD40" s="59"/>
      <c r="AHE40" s="59"/>
      <c r="AHF40" s="59"/>
      <c r="AHG40" s="59"/>
      <c r="AHH40" s="59"/>
      <c r="AHI40" s="59"/>
      <c r="AHJ40" s="59"/>
      <c r="AHK40" s="59"/>
      <c r="AHL40" s="59"/>
      <c r="AHM40" s="59"/>
      <c r="AHN40" s="59"/>
      <c r="AHO40" s="59"/>
      <c r="AHP40" s="59"/>
      <c r="AHQ40" s="59"/>
      <c r="AHR40" s="59"/>
      <c r="AHS40" s="59"/>
      <c r="AHT40" s="59"/>
      <c r="AHU40" s="59"/>
      <c r="AHV40" s="59"/>
      <c r="AHW40" s="59"/>
      <c r="AHX40" s="59"/>
      <c r="AHY40" s="59"/>
      <c r="AHZ40" s="59"/>
      <c r="AIA40" s="59"/>
      <c r="AIB40" s="59"/>
      <c r="AIC40" s="59"/>
      <c r="AID40" s="59"/>
      <c r="AIE40" s="59"/>
      <c r="AIF40" s="59"/>
      <c r="AIG40" s="59"/>
      <c r="AIH40" s="59"/>
      <c r="AII40" s="59"/>
      <c r="AIJ40" s="59"/>
      <c r="AIK40" s="59"/>
      <c r="AIL40" s="59"/>
      <c r="AIM40" s="59"/>
      <c r="AIN40" s="59"/>
      <c r="AIO40" s="59"/>
      <c r="AIP40" s="59"/>
      <c r="AIQ40" s="59"/>
      <c r="AIR40" s="59"/>
      <c r="AIS40" s="59"/>
      <c r="AIT40" s="59"/>
      <c r="AIU40" s="59"/>
      <c r="AIV40" s="59"/>
      <c r="AIW40" s="59"/>
      <c r="AIX40" s="59"/>
      <c r="AIY40" s="59"/>
      <c r="AIZ40" s="59"/>
      <c r="AJA40" s="59"/>
      <c r="AJB40" s="59"/>
      <c r="AJC40" s="59"/>
      <c r="AJD40" s="59"/>
      <c r="AJE40" s="59"/>
      <c r="AJF40" s="59"/>
      <c r="AJG40" s="59"/>
      <c r="AJH40" s="59"/>
      <c r="AJI40" s="59"/>
      <c r="AJJ40" s="59"/>
      <c r="AJK40" s="59"/>
      <c r="AJL40" s="59"/>
      <c r="AJM40" s="59"/>
      <c r="AJN40" s="59"/>
      <c r="AJO40" s="59"/>
      <c r="AJP40" s="59"/>
      <c r="AJQ40" s="59"/>
      <c r="AJR40" s="59"/>
      <c r="AJS40" s="59"/>
      <c r="AJT40" s="59"/>
      <c r="AJU40" s="59"/>
      <c r="AJV40" s="59"/>
      <c r="AJW40" s="59"/>
      <c r="AJX40" s="59"/>
      <c r="AJY40" s="59"/>
      <c r="AJZ40" s="59"/>
      <c r="AKA40" s="59"/>
      <c r="AKB40" s="59"/>
      <c r="AKC40" s="59"/>
      <c r="AKD40" s="59"/>
      <c r="AKE40" s="59"/>
      <c r="AKF40" s="59"/>
      <c r="AKG40" s="59"/>
      <c r="AKH40" s="59"/>
      <c r="AKI40" s="59"/>
      <c r="AKJ40" s="59"/>
      <c r="AKK40" s="59"/>
      <c r="AKL40" s="59"/>
      <c r="AKM40" s="59"/>
      <c r="AKN40" s="59"/>
      <c r="AKO40" s="59"/>
      <c r="AKP40" s="59"/>
      <c r="AKQ40" s="59"/>
      <c r="AKR40" s="59"/>
      <c r="AKS40" s="59"/>
      <c r="AKT40" s="59"/>
      <c r="AKU40" s="59"/>
      <c r="AKV40" s="59"/>
      <c r="AKW40" s="59"/>
      <c r="AKX40" s="59"/>
      <c r="AKY40" s="59"/>
      <c r="AKZ40" s="59"/>
      <c r="ALA40" s="59"/>
      <c r="ALB40" s="59"/>
      <c r="ALC40" s="59"/>
      <c r="ALD40" s="59"/>
      <c r="ALE40" s="59"/>
      <c r="ALF40" s="59"/>
      <c r="ALG40" s="59"/>
      <c r="ALH40" s="59"/>
      <c r="ALI40" s="59"/>
      <c r="ALJ40" s="59"/>
      <c r="ALK40" s="59"/>
      <c r="ALL40" s="59"/>
      <c r="ALM40" s="59"/>
      <c r="ALN40" s="59"/>
      <c r="ALO40" s="59"/>
      <c r="ALP40" s="59"/>
      <c r="ALQ40" s="59"/>
      <c r="ALR40" s="59"/>
      <c r="ALS40" s="59"/>
      <c r="ALT40" s="59"/>
      <c r="ALU40" s="59"/>
      <c r="ALV40" s="59"/>
      <c r="ALW40" s="59"/>
      <c r="ALX40" s="59"/>
      <c r="ALY40" s="59"/>
      <c r="ALZ40" s="59"/>
      <c r="AMA40" s="59"/>
      <c r="AMB40" s="59"/>
      <c r="AMC40" s="59"/>
      <c r="AMD40" s="59"/>
      <c r="AME40" s="59"/>
      <c r="AMF40" s="59"/>
      <c r="AMG40" s="59"/>
      <c r="AMH40" s="59"/>
      <c r="AMI40" s="59"/>
      <c r="AMJ40" s="59"/>
      <c r="AMK40" s="59"/>
      <c r="AML40" s="59"/>
      <c r="AMM40" s="59"/>
      <c r="AMN40" s="59"/>
      <c r="AMO40" s="59"/>
      <c r="AMP40" s="59"/>
      <c r="AMQ40" s="59"/>
      <c r="AMR40" s="59"/>
      <c r="AMS40" s="59"/>
      <c r="AMT40" s="59"/>
      <c r="AMU40" s="59"/>
      <c r="AMV40" s="59"/>
      <c r="AMW40" s="59"/>
      <c r="AMX40" s="59"/>
      <c r="AMY40" s="59"/>
      <c r="AMZ40" s="59"/>
      <c r="ANA40" s="59"/>
      <c r="ANB40" s="59"/>
      <c r="ANC40" s="59"/>
      <c r="AND40" s="59"/>
      <c r="ANE40" s="59"/>
      <c r="ANF40" s="59"/>
      <c r="ANG40" s="59"/>
      <c r="ANH40" s="59"/>
      <c r="ANI40" s="59"/>
      <c r="ANJ40" s="59"/>
      <c r="ANK40" s="59"/>
      <c r="ANL40" s="59"/>
      <c r="ANM40" s="59"/>
      <c r="ANN40" s="59"/>
      <c r="ANO40" s="59"/>
      <c r="ANP40" s="59"/>
      <c r="ANQ40" s="59"/>
      <c r="ANR40" s="59"/>
      <c r="ANS40" s="59"/>
      <c r="ANT40" s="59"/>
      <c r="ANU40" s="59"/>
      <c r="ANV40" s="59"/>
      <c r="ANW40" s="59"/>
      <c r="ANX40" s="59"/>
      <c r="ANY40" s="59"/>
      <c r="ANZ40" s="59"/>
      <c r="AOA40" s="59"/>
      <c r="AOB40" s="59"/>
      <c r="AOC40" s="59"/>
      <c r="AOD40" s="59"/>
      <c r="AOE40" s="59"/>
      <c r="AOF40" s="59"/>
      <c r="AOG40" s="59"/>
      <c r="AOH40" s="59"/>
      <c r="AOI40" s="59"/>
      <c r="AOJ40" s="59"/>
      <c r="AOK40" s="59"/>
      <c r="AOL40" s="59"/>
      <c r="AOM40" s="59"/>
      <c r="AON40" s="59"/>
      <c r="AOO40" s="59"/>
      <c r="AOP40" s="59"/>
      <c r="AOQ40" s="59"/>
      <c r="AOR40" s="59"/>
      <c r="AOS40" s="59"/>
      <c r="AOT40" s="59"/>
      <c r="AOU40" s="59"/>
      <c r="AOV40" s="59"/>
      <c r="AOW40" s="59"/>
      <c r="AOX40" s="59"/>
      <c r="AOY40" s="59"/>
      <c r="AOZ40" s="59"/>
      <c r="APA40" s="59"/>
      <c r="APB40" s="59"/>
      <c r="APC40" s="59"/>
      <c r="APD40" s="59"/>
      <c r="APE40" s="59"/>
      <c r="APF40" s="59"/>
      <c r="APG40" s="59"/>
      <c r="APH40" s="59"/>
      <c r="API40" s="59"/>
      <c r="APJ40" s="59"/>
      <c r="APK40" s="59"/>
      <c r="APL40" s="59"/>
      <c r="APM40" s="59"/>
      <c r="APN40" s="59"/>
      <c r="APO40" s="59"/>
      <c r="APP40" s="59"/>
      <c r="APQ40" s="59"/>
      <c r="APR40" s="59"/>
      <c r="APS40" s="59"/>
      <c r="APT40" s="59"/>
      <c r="APU40" s="59"/>
      <c r="APV40" s="59"/>
      <c r="APW40" s="59"/>
      <c r="APX40" s="59"/>
      <c r="APY40" s="59"/>
      <c r="APZ40" s="59"/>
      <c r="AQA40" s="59"/>
      <c r="AQB40" s="59"/>
      <c r="AQC40" s="59"/>
      <c r="AQD40" s="59"/>
      <c r="AQE40" s="59"/>
      <c r="AQF40" s="59"/>
      <c r="AQG40" s="59"/>
      <c r="AQH40" s="59"/>
      <c r="AQI40" s="59"/>
      <c r="AQJ40" s="59"/>
      <c r="AQK40" s="59"/>
      <c r="AQL40" s="59"/>
      <c r="AQM40" s="59"/>
      <c r="AQN40" s="59"/>
      <c r="AQO40" s="59"/>
      <c r="AQP40" s="59"/>
      <c r="AQQ40" s="59"/>
      <c r="AQR40" s="59"/>
      <c r="AQS40" s="59"/>
      <c r="AQT40" s="59"/>
      <c r="AQU40" s="59"/>
      <c r="AQV40" s="59"/>
      <c r="AQW40" s="59"/>
      <c r="AQX40" s="59"/>
      <c r="AQY40" s="59"/>
      <c r="AQZ40" s="59"/>
      <c r="ARA40" s="59"/>
      <c r="ARB40" s="59"/>
      <c r="ARC40" s="59"/>
      <c r="ARD40" s="59"/>
      <c r="ARE40" s="59"/>
      <c r="ARF40" s="59"/>
      <c r="ARG40" s="59"/>
      <c r="ARH40" s="59"/>
      <c r="ARI40" s="59"/>
      <c r="ARJ40" s="59"/>
      <c r="ARK40" s="59"/>
      <c r="ARL40" s="59"/>
      <c r="ARM40" s="59"/>
      <c r="ARN40" s="59"/>
      <c r="ARO40" s="59"/>
      <c r="ARP40" s="59"/>
      <c r="ARQ40" s="59"/>
      <c r="ARR40" s="59"/>
      <c r="ARS40" s="59"/>
      <c r="ART40" s="59"/>
      <c r="ARU40" s="59"/>
      <c r="ARV40" s="59"/>
      <c r="ARW40" s="59"/>
      <c r="ARX40" s="59"/>
      <c r="ARY40" s="59"/>
      <c r="ARZ40" s="59"/>
      <c r="ASA40" s="59"/>
      <c r="ASB40" s="59"/>
      <c r="ASC40" s="59"/>
      <c r="ASD40" s="59"/>
      <c r="ASE40" s="59"/>
      <c r="ASF40" s="59"/>
      <c r="ASG40" s="59"/>
      <c r="ASH40" s="59"/>
      <c r="ASI40" s="59"/>
      <c r="ASJ40" s="59"/>
      <c r="ASK40" s="59"/>
      <c r="ASL40" s="59"/>
      <c r="ASM40" s="59"/>
      <c r="ASN40" s="59"/>
      <c r="ASO40" s="59"/>
      <c r="ASP40" s="59"/>
      <c r="ASQ40" s="59"/>
      <c r="ASR40" s="59"/>
      <c r="ASS40" s="59"/>
      <c r="AST40" s="59"/>
      <c r="ASU40" s="59"/>
      <c r="ASV40" s="59"/>
      <c r="ASW40" s="59"/>
      <c r="ASX40" s="59"/>
      <c r="ASY40" s="59"/>
      <c r="ASZ40" s="59"/>
      <c r="ATA40" s="59"/>
      <c r="ATB40" s="59"/>
      <c r="ATC40" s="59"/>
      <c r="ATD40" s="59"/>
      <c r="ATE40" s="59"/>
      <c r="ATF40" s="59"/>
      <c r="ATG40" s="59"/>
      <c r="ATH40" s="59"/>
      <c r="ATI40" s="59"/>
      <c r="ATJ40" s="59"/>
      <c r="ATK40" s="59"/>
      <c r="ATL40" s="59"/>
      <c r="ATM40" s="59"/>
      <c r="ATN40" s="59"/>
      <c r="ATO40" s="59"/>
      <c r="ATP40" s="59"/>
      <c r="ATQ40" s="59"/>
      <c r="ATR40" s="59"/>
      <c r="ATS40" s="59"/>
      <c r="ATT40" s="59"/>
      <c r="ATU40" s="59"/>
      <c r="ATV40" s="59"/>
      <c r="ATW40" s="59"/>
      <c r="ATX40" s="59"/>
      <c r="ATY40" s="59"/>
      <c r="ATZ40" s="59"/>
      <c r="AUA40" s="59"/>
      <c r="AUB40" s="59"/>
      <c r="AUC40" s="59"/>
      <c r="AUD40" s="59"/>
      <c r="AUE40" s="59"/>
      <c r="AUF40" s="59"/>
      <c r="AUG40" s="59"/>
      <c r="AUH40" s="59"/>
      <c r="AUI40" s="59"/>
      <c r="AUJ40" s="59"/>
      <c r="AUK40" s="59"/>
      <c r="AUL40" s="59"/>
      <c r="AUM40" s="59"/>
      <c r="AUN40" s="59"/>
      <c r="AUO40" s="59"/>
      <c r="AUP40" s="59"/>
      <c r="AUQ40" s="59"/>
      <c r="AUR40" s="59"/>
      <c r="AUS40" s="59"/>
      <c r="AUT40" s="59"/>
      <c r="AUU40" s="59"/>
      <c r="AUV40" s="59"/>
      <c r="AUW40" s="59"/>
      <c r="AUX40" s="59"/>
      <c r="AUY40" s="59"/>
      <c r="AUZ40" s="59"/>
      <c r="AVA40" s="59"/>
      <c r="AVB40" s="59"/>
      <c r="AVC40" s="59"/>
      <c r="AVD40" s="59"/>
      <c r="AVE40" s="59"/>
      <c r="AVF40" s="59"/>
      <c r="AVG40" s="59"/>
      <c r="AVH40" s="59"/>
      <c r="AVI40" s="59"/>
      <c r="AVJ40" s="59"/>
      <c r="AVK40" s="59"/>
      <c r="AVL40" s="59"/>
      <c r="AVM40" s="59"/>
      <c r="AVN40" s="59"/>
      <c r="AVO40" s="59"/>
      <c r="AVP40" s="59"/>
      <c r="AVQ40" s="59"/>
      <c r="AVR40" s="59"/>
      <c r="AVS40" s="59"/>
      <c r="AVT40" s="59"/>
      <c r="AVU40" s="59"/>
      <c r="AVV40" s="59"/>
      <c r="AVW40" s="59"/>
      <c r="AVX40" s="59"/>
      <c r="AVY40" s="59"/>
      <c r="AVZ40" s="59"/>
      <c r="AWA40" s="59"/>
      <c r="AWB40" s="59"/>
      <c r="AWC40" s="59"/>
      <c r="AWD40" s="59"/>
      <c r="AWE40" s="59"/>
      <c r="AWF40" s="59"/>
      <c r="AWG40" s="59"/>
      <c r="AWH40" s="59"/>
      <c r="AWI40" s="59"/>
      <c r="AWJ40" s="59"/>
      <c r="AWK40" s="59"/>
      <c r="AWL40" s="59"/>
      <c r="AWM40" s="59"/>
      <c r="AWN40" s="59"/>
      <c r="AWO40" s="59"/>
      <c r="AWP40" s="59"/>
      <c r="AWQ40" s="59"/>
      <c r="AWR40" s="59"/>
      <c r="AWS40" s="59"/>
      <c r="AWT40" s="59"/>
      <c r="AWU40" s="59"/>
      <c r="AWV40" s="59"/>
      <c r="AWW40" s="59"/>
      <c r="AWX40" s="59"/>
      <c r="AWY40" s="59"/>
      <c r="AWZ40" s="59"/>
      <c r="AXA40" s="59"/>
      <c r="AXB40" s="59"/>
      <c r="AXC40" s="59"/>
      <c r="AXD40" s="59"/>
      <c r="AXE40" s="59"/>
      <c r="AXF40" s="59"/>
      <c r="AXG40" s="59"/>
      <c r="AXH40" s="59"/>
      <c r="AXI40" s="59"/>
      <c r="AXJ40" s="59"/>
      <c r="AXK40" s="59"/>
      <c r="AXL40" s="59"/>
      <c r="AXM40" s="59"/>
      <c r="AXN40" s="59"/>
      <c r="AXO40" s="59"/>
      <c r="AXP40" s="59"/>
      <c r="AXQ40" s="59"/>
      <c r="AXR40" s="59"/>
      <c r="AXS40" s="59"/>
      <c r="AXT40" s="59"/>
      <c r="AXU40" s="59"/>
      <c r="AXV40" s="59"/>
      <c r="AXW40" s="59"/>
      <c r="AXX40" s="59"/>
      <c r="AXY40" s="59"/>
      <c r="AXZ40" s="59"/>
      <c r="AYA40" s="59"/>
      <c r="AYB40" s="59"/>
      <c r="AYC40" s="59"/>
      <c r="AYD40" s="59"/>
      <c r="AYE40" s="59"/>
      <c r="AYF40" s="59"/>
      <c r="AYG40" s="59"/>
      <c r="AYH40" s="59"/>
      <c r="AYI40" s="59"/>
      <c r="AYJ40" s="59"/>
      <c r="AYK40" s="59"/>
      <c r="AYL40" s="59"/>
      <c r="AYM40" s="59"/>
      <c r="AYN40" s="59"/>
      <c r="AYO40" s="59"/>
      <c r="AYP40" s="59"/>
      <c r="AYQ40" s="59"/>
      <c r="AYR40" s="59"/>
      <c r="AYS40" s="59"/>
      <c r="AYT40" s="59"/>
      <c r="AYU40" s="59"/>
      <c r="AYV40" s="59"/>
      <c r="AYW40" s="59"/>
      <c r="AYX40" s="59"/>
      <c r="AYY40" s="59"/>
      <c r="AYZ40" s="59"/>
      <c r="AZA40" s="59"/>
      <c r="AZB40" s="59"/>
      <c r="AZC40" s="59"/>
      <c r="AZD40" s="59"/>
      <c r="AZE40" s="59"/>
      <c r="AZF40" s="59"/>
      <c r="AZG40" s="59"/>
      <c r="AZH40" s="59"/>
      <c r="AZI40" s="59"/>
      <c r="AZJ40" s="59"/>
      <c r="AZK40" s="59"/>
      <c r="AZL40" s="59"/>
      <c r="AZM40" s="59"/>
      <c r="AZN40" s="59"/>
      <c r="AZO40" s="59"/>
      <c r="AZP40" s="59"/>
      <c r="AZQ40" s="59"/>
      <c r="AZR40" s="59"/>
      <c r="AZS40" s="59"/>
      <c r="AZT40" s="59"/>
      <c r="AZU40" s="59"/>
      <c r="AZV40" s="59"/>
      <c r="AZW40" s="59"/>
      <c r="AZX40" s="59"/>
      <c r="AZY40" s="59"/>
      <c r="AZZ40" s="59"/>
      <c r="BAA40" s="59"/>
      <c r="BAB40" s="59"/>
      <c r="BAC40" s="59"/>
      <c r="BAD40" s="59"/>
      <c r="BAE40" s="59"/>
      <c r="BAF40" s="59"/>
      <c r="BAG40" s="59"/>
      <c r="BAH40" s="59"/>
      <c r="BAI40" s="59"/>
      <c r="BAJ40" s="59"/>
      <c r="BAK40" s="59"/>
      <c r="BAL40" s="59"/>
      <c r="BAM40" s="59"/>
      <c r="BAN40" s="59"/>
      <c r="BAO40" s="59"/>
      <c r="BAP40" s="59"/>
      <c r="BAQ40" s="59"/>
      <c r="BAR40" s="59"/>
      <c r="BAS40" s="59"/>
      <c r="BAT40" s="59"/>
      <c r="BAU40" s="59"/>
      <c r="BAV40" s="59"/>
      <c r="BAW40" s="59"/>
      <c r="BAX40" s="59"/>
      <c r="BAY40" s="59"/>
      <c r="BAZ40" s="59"/>
      <c r="BBA40" s="59"/>
      <c r="BBB40" s="59"/>
      <c r="BBC40" s="59"/>
      <c r="BBD40" s="59"/>
      <c r="BBE40" s="59"/>
      <c r="BBF40" s="59"/>
      <c r="BBG40" s="59"/>
      <c r="BBH40" s="59"/>
      <c r="BBI40" s="59"/>
      <c r="BBJ40" s="59"/>
      <c r="BBK40" s="59"/>
      <c r="BBL40" s="59"/>
      <c r="BBM40" s="59"/>
      <c r="BBN40" s="59"/>
      <c r="BBO40" s="59"/>
      <c r="BBP40" s="59"/>
      <c r="BBQ40" s="59"/>
      <c r="BBR40" s="59"/>
      <c r="BBS40" s="59"/>
      <c r="BBT40" s="59"/>
      <c r="BBU40" s="59"/>
      <c r="BBV40" s="59"/>
      <c r="BBW40" s="59"/>
      <c r="BBX40" s="59"/>
      <c r="BBY40" s="59"/>
      <c r="BBZ40" s="59"/>
      <c r="BCA40" s="59"/>
      <c r="BCB40" s="59"/>
      <c r="BCC40" s="59"/>
      <c r="BCD40" s="59"/>
      <c r="BCE40" s="59"/>
      <c r="BCF40" s="59"/>
      <c r="BCG40" s="59"/>
      <c r="BCH40" s="59"/>
      <c r="BCI40" s="59"/>
      <c r="BCJ40" s="59"/>
      <c r="BCK40" s="59"/>
      <c r="BCL40" s="59"/>
      <c r="BCM40" s="59"/>
      <c r="BCN40" s="59"/>
      <c r="BCO40" s="59"/>
      <c r="BCP40" s="59"/>
      <c r="BCQ40" s="59"/>
      <c r="BCR40" s="59"/>
      <c r="BCS40" s="59"/>
      <c r="BCT40" s="59"/>
      <c r="BCU40" s="59"/>
      <c r="BCV40" s="59"/>
      <c r="BCW40" s="59"/>
      <c r="BCX40" s="59"/>
      <c r="BCY40" s="59"/>
      <c r="BCZ40" s="59"/>
      <c r="BDA40" s="59"/>
      <c r="BDB40" s="59"/>
      <c r="BDC40" s="59"/>
      <c r="BDD40" s="59"/>
      <c r="BDE40" s="59"/>
      <c r="BDF40" s="59"/>
      <c r="BDG40" s="59"/>
      <c r="BDH40" s="59"/>
      <c r="BDI40" s="59"/>
      <c r="BDJ40" s="59"/>
      <c r="BDK40" s="59"/>
      <c r="BDL40" s="59"/>
      <c r="BDM40" s="59"/>
      <c r="BDN40" s="59"/>
      <c r="BDO40" s="59"/>
      <c r="BDP40" s="59"/>
      <c r="BDQ40" s="59"/>
      <c r="BDR40" s="59"/>
      <c r="BDS40" s="59"/>
      <c r="BDT40" s="59"/>
      <c r="BDU40" s="59"/>
      <c r="BDV40" s="59"/>
      <c r="BDW40" s="59"/>
      <c r="BDX40" s="59"/>
      <c r="BDY40" s="59"/>
      <c r="BDZ40" s="59"/>
      <c r="BEA40" s="59"/>
      <c r="BEB40" s="59"/>
      <c r="BEC40" s="59"/>
      <c r="BED40" s="59"/>
      <c r="BEE40" s="59"/>
      <c r="BEF40" s="59"/>
      <c r="BEG40" s="59"/>
      <c r="BEH40" s="59"/>
      <c r="BEI40" s="59"/>
      <c r="BEJ40" s="59"/>
      <c r="BEK40" s="59"/>
      <c r="BEL40" s="59"/>
      <c r="BEM40" s="59"/>
      <c r="BEN40" s="59"/>
      <c r="BEO40" s="59"/>
      <c r="BEP40" s="59"/>
      <c r="BEQ40" s="59"/>
      <c r="BER40" s="59"/>
      <c r="BES40" s="59"/>
      <c r="BET40" s="59"/>
      <c r="BEU40" s="59"/>
      <c r="BEV40" s="59"/>
      <c r="BEW40" s="59"/>
      <c r="BEX40" s="59"/>
      <c r="BEY40" s="59"/>
      <c r="BEZ40" s="59"/>
      <c r="BFA40" s="59"/>
      <c r="BFB40" s="59"/>
      <c r="BFC40" s="59"/>
      <c r="BFD40" s="59"/>
      <c r="BFE40" s="59"/>
      <c r="BFF40" s="59"/>
      <c r="BFG40" s="59"/>
      <c r="BFH40" s="59"/>
      <c r="BFI40" s="59"/>
      <c r="BFJ40" s="59"/>
      <c r="BFK40" s="59"/>
      <c r="BFL40" s="59"/>
      <c r="BFM40" s="59"/>
      <c r="BFN40" s="59"/>
      <c r="BFO40" s="59"/>
      <c r="BFP40" s="59"/>
      <c r="BFQ40" s="59"/>
      <c r="BFR40" s="59"/>
      <c r="BFS40" s="59"/>
      <c r="BFT40" s="59"/>
      <c r="BFU40" s="59"/>
      <c r="BFV40" s="59"/>
      <c r="BFW40" s="59"/>
      <c r="BFX40" s="59"/>
      <c r="BFY40" s="59"/>
      <c r="BFZ40" s="59"/>
      <c r="BGA40" s="59"/>
      <c r="BGB40" s="59"/>
      <c r="BGC40" s="59"/>
      <c r="BGD40" s="59"/>
      <c r="BGE40" s="59"/>
      <c r="BGF40" s="59"/>
      <c r="BGG40" s="59"/>
      <c r="BGH40" s="59"/>
      <c r="BGI40" s="59"/>
      <c r="BGJ40" s="59"/>
      <c r="BGK40" s="59"/>
      <c r="BGL40" s="59"/>
      <c r="BGM40" s="59"/>
      <c r="BGN40" s="59"/>
      <c r="BGO40" s="59"/>
      <c r="BGP40" s="59"/>
      <c r="BGQ40" s="59"/>
      <c r="BGR40" s="59"/>
      <c r="BGS40" s="59"/>
      <c r="BGT40" s="59"/>
      <c r="BGU40" s="59"/>
      <c r="BGV40" s="59"/>
      <c r="BGW40" s="59"/>
      <c r="BGX40" s="59"/>
      <c r="BGY40" s="59"/>
      <c r="BGZ40" s="59"/>
      <c r="BHA40" s="59"/>
      <c r="BHB40" s="59"/>
      <c r="BHC40" s="59"/>
      <c r="BHD40" s="59"/>
      <c r="BHE40" s="59"/>
      <c r="BHF40" s="59"/>
      <c r="BHG40" s="59"/>
      <c r="BHH40" s="59"/>
      <c r="BHI40" s="59"/>
      <c r="BHJ40" s="59"/>
      <c r="BHK40" s="59"/>
      <c r="BHL40" s="59"/>
      <c r="BHM40" s="59"/>
      <c r="BHN40" s="59"/>
      <c r="BHO40" s="59"/>
      <c r="BHP40" s="59"/>
      <c r="BHQ40" s="59"/>
      <c r="BHR40" s="59"/>
      <c r="BHS40" s="59"/>
      <c r="BHT40" s="59"/>
      <c r="BHU40" s="59"/>
      <c r="BHV40" s="59"/>
      <c r="BHW40" s="59"/>
      <c r="BHX40" s="59"/>
      <c r="BHY40" s="59"/>
      <c r="BHZ40" s="59"/>
      <c r="BIA40" s="59"/>
      <c r="BIB40" s="59"/>
      <c r="BIC40" s="59"/>
      <c r="BID40" s="59"/>
      <c r="BIE40" s="59"/>
      <c r="BIF40" s="59"/>
      <c r="BIG40" s="59"/>
      <c r="BIH40" s="59"/>
      <c r="BII40" s="59"/>
      <c r="BIJ40" s="59"/>
      <c r="BIK40" s="59"/>
      <c r="BIL40" s="59"/>
      <c r="BIM40" s="59"/>
      <c r="BIN40" s="59"/>
      <c r="BIO40" s="59"/>
      <c r="BIP40" s="59"/>
      <c r="BIQ40" s="59"/>
      <c r="BIR40" s="59"/>
      <c r="BIS40" s="59"/>
      <c r="BIT40" s="59"/>
      <c r="BIU40" s="59"/>
      <c r="BIV40" s="59"/>
      <c r="BIW40" s="59"/>
      <c r="BIX40" s="59"/>
      <c r="BIY40" s="59"/>
      <c r="BIZ40" s="59"/>
      <c r="BJA40" s="59"/>
      <c r="BJB40" s="59"/>
      <c r="BJC40" s="59"/>
      <c r="BJD40" s="59"/>
      <c r="BJE40" s="59"/>
      <c r="BJF40" s="59"/>
      <c r="BJG40" s="59"/>
      <c r="BJH40" s="59"/>
      <c r="BJI40" s="59"/>
      <c r="BJJ40" s="59"/>
      <c r="BJK40" s="59"/>
      <c r="BJL40" s="59"/>
      <c r="BJM40" s="59"/>
      <c r="BJN40" s="59"/>
      <c r="BJO40" s="59"/>
      <c r="BJP40" s="59"/>
      <c r="BJQ40" s="59"/>
      <c r="BJR40" s="59"/>
      <c r="BJS40" s="59"/>
      <c r="BJT40" s="59"/>
      <c r="BJU40" s="59"/>
      <c r="BJV40" s="59"/>
      <c r="BJW40" s="59"/>
      <c r="BJX40" s="59"/>
      <c r="BJY40" s="59"/>
      <c r="BJZ40" s="59"/>
      <c r="BKA40" s="59"/>
      <c r="BKB40" s="59"/>
      <c r="BKC40" s="59"/>
      <c r="BKD40" s="59"/>
      <c r="BKE40" s="59"/>
      <c r="BKF40" s="59"/>
      <c r="BKG40" s="59"/>
      <c r="BKH40" s="59"/>
      <c r="BKI40" s="59"/>
      <c r="BKJ40" s="59"/>
      <c r="BKK40" s="59"/>
      <c r="BKL40" s="59"/>
      <c r="BKM40" s="59"/>
      <c r="BKN40" s="59"/>
      <c r="BKO40" s="59"/>
      <c r="BKP40" s="59"/>
      <c r="BKQ40" s="59"/>
      <c r="BKR40" s="59"/>
      <c r="BKS40" s="59"/>
      <c r="BKT40" s="59"/>
      <c r="BKU40" s="59"/>
      <c r="BKV40" s="59"/>
      <c r="BKW40" s="59"/>
      <c r="BKX40" s="59"/>
      <c r="BKY40" s="59"/>
      <c r="BKZ40" s="59"/>
      <c r="BLA40" s="59"/>
      <c r="BLB40" s="59"/>
      <c r="BLC40" s="59"/>
      <c r="BLD40" s="59"/>
      <c r="BLE40" s="59"/>
      <c r="BLF40" s="59"/>
      <c r="BLG40" s="59"/>
      <c r="BLH40" s="59"/>
      <c r="BLI40" s="59"/>
      <c r="BLJ40" s="59"/>
      <c r="BLK40" s="59"/>
      <c r="BLL40" s="59"/>
      <c r="BLM40" s="59"/>
      <c r="BLN40" s="59"/>
      <c r="BLO40" s="59"/>
      <c r="BLP40" s="59"/>
      <c r="BLQ40" s="59"/>
      <c r="BLR40" s="59"/>
      <c r="BLS40" s="59"/>
      <c r="BLT40" s="59"/>
      <c r="BLU40" s="59"/>
      <c r="BLV40" s="59"/>
      <c r="BLW40" s="59"/>
      <c r="BLX40" s="59"/>
      <c r="BLY40" s="59"/>
      <c r="BLZ40" s="59"/>
      <c r="BMA40" s="59"/>
      <c r="BMB40" s="59"/>
      <c r="BMC40" s="59"/>
      <c r="BMD40" s="59"/>
      <c r="BME40" s="59"/>
      <c r="BMF40" s="59"/>
      <c r="BMG40" s="59"/>
      <c r="BMH40" s="59"/>
      <c r="BMI40" s="59"/>
      <c r="BMJ40" s="59"/>
      <c r="BMK40" s="59"/>
      <c r="BML40" s="59"/>
      <c r="BMM40" s="59"/>
      <c r="BMN40" s="59"/>
      <c r="BMO40" s="59"/>
      <c r="BMP40" s="59"/>
      <c r="BMQ40" s="59"/>
      <c r="BMR40" s="59"/>
      <c r="BMS40" s="59"/>
      <c r="BMT40" s="59"/>
      <c r="BMU40" s="59"/>
      <c r="BMV40" s="59"/>
      <c r="BMW40" s="59"/>
      <c r="BMX40" s="59"/>
      <c r="BMY40" s="59"/>
      <c r="BMZ40" s="59"/>
      <c r="BNA40" s="59"/>
      <c r="BNB40" s="59"/>
      <c r="BNC40" s="59"/>
      <c r="BND40" s="59"/>
      <c r="BNE40" s="59"/>
      <c r="BNF40" s="59"/>
      <c r="BNG40" s="59"/>
      <c r="BNH40" s="59"/>
      <c r="BNI40" s="59"/>
      <c r="BNJ40" s="59"/>
      <c r="BNK40" s="59"/>
      <c r="BNL40" s="59"/>
      <c r="BNM40" s="59"/>
      <c r="BNN40" s="59"/>
      <c r="BNO40" s="59"/>
      <c r="BNP40" s="59"/>
      <c r="BNQ40" s="59"/>
      <c r="BNR40" s="59"/>
      <c r="BNS40" s="59"/>
      <c r="BNT40" s="59"/>
      <c r="BNU40" s="59"/>
      <c r="BNV40" s="59"/>
      <c r="BNW40" s="59"/>
      <c r="BNX40" s="59"/>
      <c r="BNY40" s="59"/>
      <c r="BNZ40" s="59"/>
      <c r="BOA40" s="59"/>
      <c r="BOB40" s="59"/>
      <c r="BOC40" s="59"/>
      <c r="BOD40" s="59"/>
      <c r="BOE40" s="59"/>
      <c r="BOF40" s="59"/>
      <c r="BOG40" s="59"/>
      <c r="BOH40" s="59"/>
      <c r="BOI40" s="59"/>
      <c r="BOJ40" s="59"/>
      <c r="BOK40" s="59"/>
      <c r="BOL40" s="59"/>
      <c r="BOM40" s="59"/>
      <c r="BON40" s="59"/>
      <c r="BOO40" s="59"/>
      <c r="BOP40" s="59"/>
      <c r="BOQ40" s="59"/>
      <c r="BOR40" s="59"/>
      <c r="BOS40" s="59"/>
      <c r="BOT40" s="59"/>
      <c r="BOU40" s="59"/>
      <c r="BOV40" s="59"/>
      <c r="BOW40" s="59"/>
      <c r="BOX40" s="59"/>
      <c r="BOY40" s="59"/>
      <c r="BOZ40" s="59"/>
      <c r="BPA40" s="59"/>
      <c r="BPB40" s="59"/>
      <c r="BPC40" s="59"/>
      <c r="BPD40" s="59"/>
      <c r="BPE40" s="59"/>
      <c r="BPF40" s="59"/>
      <c r="BPG40" s="59"/>
      <c r="BPH40" s="59"/>
      <c r="BPI40" s="59"/>
      <c r="BPJ40" s="59"/>
      <c r="BPK40" s="59"/>
      <c r="BPL40" s="59"/>
      <c r="BPM40" s="59"/>
      <c r="BPN40" s="59"/>
      <c r="BPO40" s="59"/>
      <c r="BPP40" s="59"/>
      <c r="BPQ40" s="59"/>
      <c r="BPR40" s="59"/>
      <c r="BPS40" s="59"/>
      <c r="BPT40" s="59"/>
      <c r="BPU40" s="59"/>
      <c r="BPV40" s="59"/>
      <c r="BPW40" s="59"/>
      <c r="BPX40" s="59"/>
      <c r="BPY40" s="59"/>
      <c r="BPZ40" s="59"/>
      <c r="BQA40" s="59"/>
      <c r="BQB40" s="59"/>
      <c r="BQC40" s="59"/>
      <c r="BQD40" s="59"/>
      <c r="BQE40" s="59"/>
      <c r="BQF40" s="59"/>
      <c r="BQG40" s="59"/>
      <c r="BQH40" s="59"/>
      <c r="BQI40" s="59"/>
      <c r="BQJ40" s="59"/>
      <c r="BQK40" s="59"/>
      <c r="BQL40" s="59"/>
      <c r="BQM40" s="59"/>
      <c r="BQN40" s="59"/>
      <c r="BQO40" s="59"/>
      <c r="BQP40" s="59"/>
      <c r="BQQ40" s="59"/>
      <c r="BQR40" s="59"/>
      <c r="BQS40" s="59"/>
      <c r="BQT40" s="59"/>
      <c r="BQU40" s="59"/>
      <c r="BQV40" s="59"/>
      <c r="BQW40" s="59"/>
      <c r="BQX40" s="59"/>
      <c r="BQY40" s="59"/>
      <c r="BQZ40" s="59"/>
      <c r="BRA40" s="59"/>
      <c r="BRB40" s="59"/>
      <c r="BRC40" s="59"/>
      <c r="BRD40" s="59"/>
      <c r="BRE40" s="59"/>
      <c r="BRF40" s="59"/>
      <c r="BRG40" s="59"/>
      <c r="BRH40" s="59"/>
      <c r="BRI40" s="59"/>
      <c r="BRJ40" s="59"/>
      <c r="BRK40" s="59"/>
      <c r="BRL40" s="59"/>
      <c r="BRM40" s="59"/>
      <c r="BRN40" s="59"/>
      <c r="BRO40" s="59"/>
      <c r="BRP40" s="59"/>
      <c r="BRQ40" s="59"/>
      <c r="BRR40" s="59"/>
      <c r="BRS40" s="59"/>
      <c r="BRT40" s="59"/>
      <c r="BRU40" s="59"/>
      <c r="BRV40" s="59"/>
      <c r="BRW40" s="59"/>
      <c r="BRX40" s="59"/>
      <c r="BRY40" s="59"/>
      <c r="BRZ40" s="59"/>
      <c r="BSA40" s="59"/>
      <c r="BSB40" s="59"/>
      <c r="BSC40" s="59"/>
      <c r="BSD40" s="59"/>
      <c r="BSE40" s="59"/>
      <c r="BSF40" s="59"/>
      <c r="BSG40" s="59"/>
      <c r="BSH40" s="59"/>
      <c r="BSI40" s="59"/>
      <c r="BSJ40" s="59"/>
      <c r="BSK40" s="59"/>
      <c r="BSL40" s="59"/>
      <c r="BSM40" s="59"/>
      <c r="BSN40" s="59"/>
      <c r="BSO40" s="59"/>
      <c r="BSP40" s="59"/>
      <c r="BSQ40" s="59"/>
      <c r="BSR40" s="59"/>
      <c r="BSS40" s="59"/>
      <c r="BST40" s="59"/>
      <c r="BSU40" s="59"/>
      <c r="BSV40" s="59"/>
      <c r="BSW40" s="59"/>
      <c r="BSX40" s="59"/>
      <c r="BSY40" s="59"/>
      <c r="BSZ40" s="59"/>
      <c r="BTA40" s="59"/>
      <c r="BTB40" s="59"/>
      <c r="BTC40" s="59"/>
      <c r="BTD40" s="59"/>
      <c r="BTE40" s="59"/>
      <c r="BTF40" s="59"/>
      <c r="BTG40" s="59"/>
      <c r="BTH40" s="59"/>
      <c r="BTI40" s="59"/>
      <c r="BTJ40" s="59"/>
      <c r="BTK40" s="59"/>
      <c r="BTL40" s="59"/>
      <c r="BTM40" s="59"/>
      <c r="BTN40" s="59"/>
      <c r="BTO40" s="59"/>
      <c r="BTP40" s="59"/>
      <c r="BTQ40" s="59"/>
      <c r="BTR40" s="59"/>
      <c r="BTS40" s="59"/>
      <c r="BTT40" s="59"/>
      <c r="BTU40" s="59"/>
      <c r="BTV40" s="59"/>
      <c r="BTW40" s="59"/>
      <c r="BTX40" s="59"/>
      <c r="BTY40" s="59"/>
      <c r="BTZ40" s="59"/>
      <c r="BUA40" s="59"/>
      <c r="BUB40" s="59"/>
      <c r="BUC40" s="59"/>
      <c r="BUD40" s="59"/>
      <c r="BUE40" s="59"/>
      <c r="BUF40" s="59"/>
      <c r="BUG40" s="59"/>
      <c r="BUH40" s="59"/>
      <c r="BUI40" s="59"/>
      <c r="BUJ40" s="59"/>
      <c r="BUK40" s="59"/>
      <c r="BUL40" s="59"/>
      <c r="BUM40" s="59"/>
      <c r="BUN40" s="59"/>
      <c r="BUO40" s="59"/>
      <c r="BUP40" s="59"/>
      <c r="BUQ40" s="59"/>
      <c r="BUR40" s="59"/>
      <c r="BUS40" s="59"/>
      <c r="BUT40" s="59"/>
      <c r="BUU40" s="59"/>
      <c r="BUV40" s="59"/>
      <c r="BUW40" s="59"/>
      <c r="BUX40" s="59"/>
      <c r="BUY40" s="59"/>
      <c r="BUZ40" s="59"/>
      <c r="BVA40" s="59"/>
      <c r="BVB40" s="59"/>
      <c r="BVC40" s="59"/>
      <c r="BVD40" s="59"/>
      <c r="BVE40" s="59"/>
      <c r="BVF40" s="59"/>
      <c r="BVG40" s="59"/>
      <c r="BVH40" s="59"/>
      <c r="BVI40" s="59"/>
      <c r="BVJ40" s="59"/>
      <c r="BVK40" s="59"/>
      <c r="BVL40" s="59"/>
      <c r="BVM40" s="59"/>
      <c r="BVN40" s="59"/>
      <c r="BVO40" s="59"/>
      <c r="BVP40" s="59"/>
      <c r="BVQ40" s="59"/>
      <c r="BVR40" s="59"/>
      <c r="BVS40" s="59"/>
      <c r="BVT40" s="59"/>
      <c r="BVU40" s="59"/>
      <c r="BVV40" s="59"/>
      <c r="BVW40" s="59"/>
      <c r="BVX40" s="59"/>
      <c r="BVY40" s="59"/>
      <c r="BVZ40" s="59"/>
      <c r="BWA40" s="59"/>
      <c r="BWB40" s="59"/>
      <c r="BWC40" s="59"/>
      <c r="BWD40" s="59"/>
      <c r="BWE40" s="59"/>
      <c r="BWF40" s="59"/>
      <c r="BWG40" s="59"/>
      <c r="BWH40" s="59"/>
      <c r="BWI40" s="59"/>
      <c r="BWJ40" s="59"/>
      <c r="BWK40" s="59"/>
      <c r="BWL40" s="59"/>
      <c r="BWM40" s="59"/>
      <c r="BWN40" s="59"/>
      <c r="BWO40" s="59"/>
      <c r="BWP40" s="59"/>
      <c r="BWQ40" s="59"/>
      <c r="BWR40" s="59"/>
      <c r="BWS40" s="59"/>
      <c r="BWT40" s="59"/>
      <c r="BWU40" s="59"/>
      <c r="BWV40" s="59"/>
      <c r="BWW40" s="59"/>
      <c r="BWX40" s="59"/>
      <c r="BWY40" s="59"/>
      <c r="BWZ40" s="59"/>
      <c r="BXA40" s="59"/>
      <c r="BXB40" s="59"/>
      <c r="BXC40" s="59"/>
      <c r="BXD40" s="59"/>
      <c r="BXE40" s="59"/>
      <c r="BXF40" s="59"/>
      <c r="BXG40" s="59"/>
      <c r="BXH40" s="59"/>
      <c r="BXI40" s="59"/>
      <c r="BXJ40" s="59"/>
      <c r="BXK40" s="59"/>
      <c r="BXL40" s="59"/>
      <c r="BXM40" s="59"/>
      <c r="BXN40" s="59"/>
      <c r="BXO40" s="59"/>
      <c r="BXP40" s="59"/>
      <c r="BXQ40" s="59"/>
      <c r="BXR40" s="59"/>
      <c r="BXS40" s="59"/>
      <c r="BXT40" s="59"/>
      <c r="BXU40" s="59"/>
      <c r="BXV40" s="59"/>
      <c r="BXW40" s="59"/>
      <c r="BXX40" s="59"/>
      <c r="BXY40" s="59"/>
      <c r="BXZ40" s="59"/>
      <c r="BYA40" s="59"/>
      <c r="BYB40" s="59"/>
      <c r="BYC40" s="59"/>
      <c r="BYD40" s="59"/>
      <c r="BYE40" s="59"/>
      <c r="BYF40" s="59"/>
      <c r="BYG40" s="59"/>
      <c r="BYH40" s="59"/>
      <c r="BYI40" s="59"/>
      <c r="BYJ40" s="59"/>
      <c r="BYK40" s="59"/>
      <c r="BYL40" s="59"/>
      <c r="BYM40" s="59"/>
      <c r="BYN40" s="59"/>
      <c r="BYO40" s="59"/>
      <c r="BYP40" s="59"/>
      <c r="BYQ40" s="59"/>
      <c r="BYR40" s="59"/>
      <c r="BYS40" s="59"/>
      <c r="BYT40" s="59"/>
      <c r="BYU40" s="59"/>
      <c r="BYV40" s="59"/>
      <c r="BYW40" s="59"/>
      <c r="BYX40" s="59"/>
      <c r="BYY40" s="59"/>
      <c r="BYZ40" s="59"/>
      <c r="BZA40" s="59"/>
      <c r="BZB40" s="59"/>
      <c r="BZC40" s="59"/>
      <c r="BZD40" s="59"/>
      <c r="BZE40" s="59"/>
      <c r="BZF40" s="59"/>
      <c r="BZG40" s="59"/>
      <c r="BZH40" s="59"/>
      <c r="BZI40" s="59"/>
      <c r="BZJ40" s="59"/>
      <c r="BZK40" s="59"/>
      <c r="BZL40" s="59"/>
      <c r="BZM40" s="59"/>
      <c r="BZN40" s="59"/>
      <c r="BZO40" s="59"/>
      <c r="BZP40" s="59"/>
      <c r="BZQ40" s="59"/>
      <c r="BZR40" s="59"/>
      <c r="BZS40" s="59"/>
      <c r="BZT40" s="59"/>
      <c r="BZU40" s="59"/>
      <c r="BZV40" s="59"/>
      <c r="BZW40" s="59"/>
      <c r="BZX40" s="59"/>
      <c r="BZY40" s="59"/>
      <c r="BZZ40" s="59"/>
      <c r="CAA40" s="59"/>
      <c r="CAB40" s="59"/>
      <c r="CAC40" s="59"/>
      <c r="CAD40" s="59"/>
      <c r="CAE40" s="59"/>
      <c r="CAF40" s="59"/>
      <c r="CAG40" s="59"/>
      <c r="CAH40" s="59"/>
      <c r="CAI40" s="59"/>
      <c r="CAJ40" s="59"/>
      <c r="CAK40" s="59"/>
      <c r="CAL40" s="59"/>
      <c r="CAM40" s="59"/>
      <c r="CAN40" s="59"/>
      <c r="CAO40" s="59"/>
      <c r="CAP40" s="59"/>
      <c r="CAQ40" s="59"/>
      <c r="CAR40" s="59"/>
      <c r="CAS40" s="59"/>
      <c r="CAT40" s="59"/>
      <c r="CAU40" s="59"/>
      <c r="CAV40" s="59"/>
      <c r="CAW40" s="59"/>
      <c r="CAX40" s="59"/>
      <c r="CAY40" s="59"/>
      <c r="CAZ40" s="59"/>
      <c r="CBA40" s="59"/>
      <c r="CBB40" s="59"/>
      <c r="CBC40" s="59"/>
      <c r="CBD40" s="59"/>
      <c r="CBE40" s="59"/>
      <c r="CBF40" s="59"/>
      <c r="CBG40" s="59"/>
      <c r="CBH40" s="59"/>
      <c r="CBI40" s="59"/>
      <c r="CBJ40" s="59"/>
      <c r="CBK40" s="59"/>
      <c r="CBL40" s="59"/>
      <c r="CBM40" s="59"/>
      <c r="CBN40" s="59"/>
      <c r="CBO40" s="59"/>
      <c r="CBP40" s="59"/>
      <c r="CBQ40" s="59"/>
      <c r="CBR40" s="59"/>
      <c r="CBS40" s="59"/>
      <c r="CBT40" s="59"/>
      <c r="CBU40" s="59"/>
      <c r="CBV40" s="59"/>
      <c r="CBW40" s="59"/>
      <c r="CBX40" s="59"/>
      <c r="CBY40" s="59"/>
      <c r="CBZ40" s="59"/>
      <c r="CCA40" s="59"/>
      <c r="CCB40" s="59"/>
      <c r="CCC40" s="59"/>
      <c r="CCD40" s="59"/>
      <c r="CCE40" s="59"/>
      <c r="CCF40" s="59"/>
      <c r="CCG40" s="59"/>
      <c r="CCH40" s="59"/>
      <c r="CCI40" s="59"/>
      <c r="CCJ40" s="59"/>
      <c r="CCK40" s="59"/>
      <c r="CCL40" s="59"/>
      <c r="CCM40" s="59"/>
      <c r="CCN40" s="59"/>
      <c r="CCO40" s="59"/>
      <c r="CCP40" s="59"/>
      <c r="CCQ40" s="59"/>
      <c r="CCR40" s="59"/>
      <c r="CCS40" s="59"/>
      <c r="CCT40" s="59"/>
      <c r="CCU40" s="59"/>
      <c r="CCV40" s="59"/>
      <c r="CCW40" s="59"/>
      <c r="CCX40" s="59"/>
      <c r="CCY40" s="59"/>
      <c r="CCZ40" s="59"/>
      <c r="CDA40" s="59"/>
      <c r="CDB40" s="59"/>
      <c r="CDC40" s="59"/>
      <c r="CDD40" s="59"/>
      <c r="CDE40" s="59"/>
      <c r="CDF40" s="59"/>
      <c r="CDG40" s="59"/>
      <c r="CDH40" s="59"/>
      <c r="CDI40" s="59"/>
      <c r="CDJ40" s="59"/>
      <c r="CDK40" s="59"/>
      <c r="CDL40" s="59"/>
      <c r="CDM40" s="59"/>
      <c r="CDN40" s="59"/>
      <c r="CDO40" s="59"/>
      <c r="CDP40" s="59"/>
      <c r="CDQ40" s="59"/>
      <c r="CDR40" s="59"/>
      <c r="CDS40" s="59"/>
      <c r="CDT40" s="59"/>
      <c r="CDU40" s="59"/>
      <c r="CDV40" s="59"/>
      <c r="CDW40" s="59"/>
      <c r="CDX40" s="59"/>
      <c r="CDY40" s="59"/>
      <c r="CDZ40" s="59"/>
      <c r="CEA40" s="59"/>
      <c r="CEB40" s="59"/>
      <c r="CEC40" s="59"/>
      <c r="CED40" s="59"/>
      <c r="CEE40" s="59"/>
      <c r="CEF40" s="59"/>
      <c r="CEG40" s="59"/>
      <c r="CEH40" s="59"/>
      <c r="CEI40" s="59"/>
      <c r="CEJ40" s="59"/>
      <c r="CEK40" s="59"/>
      <c r="CEL40" s="59"/>
      <c r="CEM40" s="59"/>
      <c r="CEN40" s="59"/>
      <c r="CEO40" s="59"/>
      <c r="CEP40" s="59"/>
      <c r="CEQ40" s="59"/>
      <c r="CER40" s="59"/>
      <c r="CES40" s="59"/>
      <c r="CET40" s="59"/>
      <c r="CEU40" s="59"/>
      <c r="CEV40" s="59"/>
      <c r="CEW40" s="59"/>
      <c r="CEX40" s="59"/>
      <c r="CEY40" s="59"/>
      <c r="CEZ40" s="59"/>
      <c r="CFA40" s="59"/>
      <c r="CFB40" s="59"/>
      <c r="CFC40" s="59"/>
      <c r="CFD40" s="59"/>
      <c r="CFE40" s="59"/>
      <c r="CFF40" s="59"/>
      <c r="CFG40" s="59"/>
      <c r="CFH40" s="59"/>
      <c r="CFI40" s="59"/>
      <c r="CFJ40" s="59"/>
      <c r="CFK40" s="59"/>
      <c r="CFL40" s="59"/>
      <c r="CFM40" s="59"/>
      <c r="CFN40" s="59"/>
      <c r="CFO40" s="59"/>
      <c r="CFP40" s="59"/>
      <c r="CFQ40" s="59"/>
      <c r="CFR40" s="59"/>
      <c r="CFS40" s="59"/>
      <c r="CFT40" s="59"/>
      <c r="CFU40" s="59"/>
      <c r="CFV40" s="59"/>
      <c r="CFW40" s="59"/>
      <c r="CFX40" s="59"/>
      <c r="CFY40" s="59"/>
      <c r="CFZ40" s="59"/>
      <c r="CGA40" s="59"/>
      <c r="CGB40" s="59"/>
      <c r="CGC40" s="59"/>
      <c r="CGD40" s="59"/>
      <c r="CGE40" s="59"/>
      <c r="CGF40" s="59"/>
      <c r="CGG40" s="59"/>
      <c r="CGH40" s="59"/>
      <c r="CGI40" s="59"/>
      <c r="CGJ40" s="59"/>
      <c r="CGK40" s="59"/>
      <c r="CGL40" s="59"/>
      <c r="CGM40" s="59"/>
      <c r="CGN40" s="59"/>
      <c r="CGO40" s="59"/>
      <c r="CGP40" s="59"/>
      <c r="CGQ40" s="59"/>
      <c r="CGR40" s="59"/>
      <c r="CGS40" s="59"/>
      <c r="CGT40" s="59"/>
      <c r="CGU40" s="59"/>
      <c r="CGV40" s="59"/>
      <c r="CGW40" s="59"/>
      <c r="CGX40" s="59"/>
      <c r="CGY40" s="59"/>
      <c r="CGZ40" s="59"/>
      <c r="CHA40" s="59"/>
      <c r="CHB40" s="59"/>
      <c r="CHC40" s="59"/>
      <c r="CHD40" s="59"/>
      <c r="CHE40" s="59"/>
      <c r="CHF40" s="59"/>
      <c r="CHG40" s="59"/>
      <c r="CHH40" s="59"/>
      <c r="CHI40" s="59"/>
      <c r="CHJ40" s="59"/>
      <c r="CHK40" s="59"/>
      <c r="CHL40" s="59"/>
      <c r="CHM40" s="59"/>
      <c r="CHN40" s="59"/>
      <c r="CHO40" s="59"/>
      <c r="CHP40" s="59"/>
      <c r="CHQ40" s="59"/>
      <c r="CHR40" s="59"/>
      <c r="CHS40" s="59"/>
      <c r="CHT40" s="59"/>
      <c r="CHU40" s="59"/>
      <c r="CHV40" s="59"/>
      <c r="CHW40" s="59"/>
      <c r="CHX40" s="59"/>
      <c r="CHY40" s="59"/>
      <c r="CHZ40" s="59"/>
      <c r="CIA40" s="59"/>
      <c r="CIB40" s="59"/>
      <c r="CIC40" s="59"/>
      <c r="CID40" s="59"/>
      <c r="CIE40" s="59"/>
      <c r="CIF40" s="59"/>
      <c r="CIG40" s="59"/>
      <c r="CIH40" s="59"/>
      <c r="CII40" s="59"/>
      <c r="CIJ40" s="59"/>
      <c r="CIK40" s="59"/>
      <c r="CIL40" s="59"/>
      <c r="CIM40" s="59"/>
      <c r="CIN40" s="59"/>
      <c r="CIO40" s="59"/>
      <c r="CIP40" s="59"/>
      <c r="CIQ40" s="59"/>
      <c r="CIR40" s="59"/>
      <c r="CIS40" s="59"/>
      <c r="CIT40" s="59"/>
      <c r="CIU40" s="59"/>
      <c r="CIV40" s="59"/>
      <c r="CIW40" s="59"/>
      <c r="CIX40" s="59"/>
      <c r="CIY40" s="59"/>
      <c r="CIZ40" s="59"/>
      <c r="CJA40" s="59"/>
      <c r="CJB40" s="59"/>
      <c r="CJC40" s="59"/>
      <c r="CJD40" s="59"/>
      <c r="CJE40" s="59"/>
      <c r="CJF40" s="59"/>
      <c r="CJG40" s="59"/>
      <c r="CJH40" s="59"/>
      <c r="CJI40" s="59"/>
      <c r="CJJ40" s="59"/>
      <c r="CJK40" s="59"/>
      <c r="CJL40" s="59"/>
      <c r="CJM40" s="59"/>
      <c r="CJN40" s="59"/>
      <c r="CJO40" s="59"/>
      <c r="CJP40" s="59"/>
      <c r="CJQ40" s="59"/>
      <c r="CJR40" s="59"/>
      <c r="CJS40" s="59"/>
      <c r="CJT40" s="59"/>
      <c r="CJU40" s="59"/>
      <c r="CJV40" s="59"/>
      <c r="CJW40" s="59"/>
      <c r="CJX40" s="59"/>
      <c r="CJY40" s="59"/>
      <c r="CJZ40" s="59"/>
      <c r="CKA40" s="59"/>
      <c r="CKB40" s="59"/>
      <c r="CKC40" s="59"/>
      <c r="CKD40" s="59"/>
      <c r="CKE40" s="59"/>
      <c r="CKF40" s="59"/>
      <c r="CKG40" s="59"/>
      <c r="CKH40" s="59"/>
      <c r="CKI40" s="59"/>
      <c r="CKJ40" s="59"/>
      <c r="CKK40" s="59"/>
      <c r="CKL40" s="59"/>
      <c r="CKM40" s="59"/>
      <c r="CKN40" s="59"/>
      <c r="CKO40" s="59"/>
      <c r="CKP40" s="59"/>
      <c r="CKQ40" s="59"/>
      <c r="CKR40" s="59"/>
      <c r="CKS40" s="59"/>
      <c r="CKT40" s="59"/>
      <c r="CKU40" s="59"/>
      <c r="CKV40" s="59"/>
      <c r="CKW40" s="59"/>
      <c r="CKX40" s="59"/>
      <c r="CKY40" s="59"/>
      <c r="CKZ40" s="59"/>
      <c r="CLA40" s="59"/>
      <c r="CLB40" s="59"/>
      <c r="CLC40" s="59"/>
      <c r="CLD40" s="59"/>
      <c r="CLE40" s="59"/>
      <c r="CLF40" s="59"/>
      <c r="CLG40" s="59"/>
      <c r="CLH40" s="59"/>
      <c r="CLI40" s="59"/>
      <c r="CLJ40" s="59"/>
      <c r="CLK40" s="59"/>
      <c r="CLL40" s="59"/>
      <c r="CLM40" s="59"/>
      <c r="CLN40" s="59"/>
      <c r="CLO40" s="59"/>
      <c r="CLP40" s="59"/>
      <c r="CLQ40" s="59"/>
      <c r="CLR40" s="59"/>
      <c r="CLS40" s="59"/>
      <c r="CLT40" s="59"/>
      <c r="CLU40" s="59"/>
      <c r="CLV40" s="59"/>
      <c r="CLW40" s="59"/>
      <c r="CLX40" s="59"/>
      <c r="CLY40" s="59"/>
      <c r="CLZ40" s="59"/>
      <c r="CMA40" s="59"/>
      <c r="CMB40" s="59"/>
      <c r="CMC40" s="59"/>
      <c r="CMD40" s="59"/>
      <c r="CME40" s="59"/>
      <c r="CMF40" s="59"/>
      <c r="CMG40" s="59"/>
      <c r="CMH40" s="59"/>
      <c r="CMI40" s="59"/>
      <c r="CMJ40" s="59"/>
      <c r="CMK40" s="59"/>
      <c r="CML40" s="59"/>
      <c r="CMM40" s="59"/>
      <c r="CMN40" s="59"/>
      <c r="CMO40" s="59"/>
      <c r="CMP40" s="59"/>
      <c r="CMQ40" s="59"/>
      <c r="CMR40" s="59"/>
      <c r="CMS40" s="59"/>
      <c r="CMT40" s="59"/>
      <c r="CMU40" s="59"/>
      <c r="CMV40" s="59"/>
      <c r="CMW40" s="59"/>
      <c r="CMX40" s="59"/>
      <c r="CMY40" s="59"/>
      <c r="CMZ40" s="59"/>
      <c r="CNA40" s="59"/>
      <c r="CNB40" s="59"/>
      <c r="CNC40" s="59"/>
      <c r="CND40" s="59"/>
      <c r="CNE40" s="59"/>
      <c r="CNF40" s="59"/>
      <c r="CNG40" s="59"/>
      <c r="CNH40" s="59"/>
      <c r="CNI40" s="59"/>
      <c r="CNJ40" s="59"/>
      <c r="CNK40" s="59"/>
      <c r="CNL40" s="59"/>
      <c r="CNM40" s="59"/>
      <c r="CNN40" s="59"/>
      <c r="CNO40" s="59"/>
      <c r="CNP40" s="59"/>
      <c r="CNQ40" s="59"/>
      <c r="CNR40" s="59"/>
      <c r="CNS40" s="59"/>
      <c r="CNT40" s="59"/>
      <c r="CNU40" s="59"/>
      <c r="CNV40" s="59"/>
      <c r="CNW40" s="59"/>
      <c r="CNX40" s="59"/>
      <c r="CNY40" s="59"/>
      <c r="CNZ40" s="59"/>
      <c r="COA40" s="59"/>
      <c r="COB40" s="59"/>
      <c r="COC40" s="59"/>
      <c r="COD40" s="59"/>
      <c r="COE40" s="59"/>
      <c r="COF40" s="59"/>
      <c r="COG40" s="59"/>
      <c r="COH40" s="59"/>
      <c r="COI40" s="59"/>
      <c r="COJ40" s="59"/>
      <c r="COK40" s="59"/>
      <c r="COL40" s="59"/>
      <c r="COM40" s="59"/>
      <c r="CON40" s="59"/>
      <c r="COO40" s="59"/>
      <c r="COP40" s="59"/>
      <c r="COQ40" s="59"/>
      <c r="COR40" s="59"/>
      <c r="COS40" s="59"/>
      <c r="COT40" s="59"/>
      <c r="COU40" s="59"/>
      <c r="COV40" s="59"/>
      <c r="COW40" s="59"/>
      <c r="COX40" s="59"/>
      <c r="COY40" s="59"/>
      <c r="COZ40" s="59"/>
      <c r="CPA40" s="59"/>
      <c r="CPB40" s="59"/>
      <c r="CPC40" s="59"/>
      <c r="CPD40" s="59"/>
      <c r="CPE40" s="59"/>
      <c r="CPF40" s="59"/>
      <c r="CPG40" s="59"/>
      <c r="CPH40" s="59"/>
      <c r="CPI40" s="59"/>
      <c r="CPJ40" s="59"/>
      <c r="CPK40" s="59"/>
      <c r="CPL40" s="59"/>
      <c r="CPM40" s="59"/>
      <c r="CPN40" s="59"/>
      <c r="CPO40" s="59"/>
      <c r="CPP40" s="59"/>
      <c r="CPQ40" s="59"/>
      <c r="CPR40" s="59"/>
      <c r="CPS40" s="59"/>
      <c r="CPT40" s="59"/>
      <c r="CPU40" s="59"/>
      <c r="CPV40" s="59"/>
      <c r="CPW40" s="59"/>
      <c r="CPX40" s="59"/>
      <c r="CPY40" s="59"/>
      <c r="CPZ40" s="59"/>
      <c r="CQA40" s="59"/>
      <c r="CQB40" s="59"/>
      <c r="CQC40" s="59"/>
      <c r="CQD40" s="59"/>
      <c r="CQE40" s="59"/>
      <c r="CQF40" s="59"/>
      <c r="CQG40" s="59"/>
      <c r="CQH40" s="59"/>
      <c r="CQI40" s="59"/>
      <c r="CQJ40" s="59"/>
      <c r="CQK40" s="59"/>
      <c r="CQL40" s="59"/>
      <c r="CQM40" s="59"/>
      <c r="CQN40" s="59"/>
      <c r="CQO40" s="59"/>
      <c r="CQP40" s="59"/>
      <c r="CQQ40" s="59"/>
      <c r="CQR40" s="59"/>
      <c r="CQS40" s="59"/>
      <c r="CQT40" s="59"/>
      <c r="CQU40" s="59"/>
      <c r="CQV40" s="59"/>
      <c r="CQW40" s="59"/>
      <c r="CQX40" s="59"/>
      <c r="CQY40" s="59"/>
      <c r="CQZ40" s="59"/>
      <c r="CRA40" s="59"/>
      <c r="CRB40" s="59"/>
      <c r="CRC40" s="59"/>
      <c r="CRD40" s="59"/>
      <c r="CRE40" s="59"/>
      <c r="CRF40" s="59"/>
      <c r="CRG40" s="59"/>
      <c r="CRH40" s="59"/>
      <c r="CRI40" s="59"/>
      <c r="CRJ40" s="59"/>
      <c r="CRK40" s="59"/>
      <c r="CRL40" s="59"/>
      <c r="CRM40" s="59"/>
      <c r="CRN40" s="59"/>
      <c r="CRO40" s="59"/>
      <c r="CRP40" s="59"/>
      <c r="CRQ40" s="59"/>
      <c r="CRR40" s="59"/>
      <c r="CRS40" s="59"/>
      <c r="CRT40" s="59"/>
      <c r="CRU40" s="59"/>
      <c r="CRV40" s="59"/>
      <c r="CRW40" s="59"/>
      <c r="CRX40" s="59"/>
      <c r="CRY40" s="59"/>
      <c r="CRZ40" s="59"/>
      <c r="CSA40" s="59"/>
      <c r="CSB40" s="59"/>
      <c r="CSC40" s="59"/>
      <c r="CSD40" s="59"/>
      <c r="CSE40" s="59"/>
      <c r="CSF40" s="59"/>
      <c r="CSG40" s="59"/>
      <c r="CSH40" s="59"/>
      <c r="CSI40" s="59"/>
      <c r="CSJ40" s="59"/>
      <c r="CSK40" s="59"/>
      <c r="CSL40" s="59"/>
      <c r="CSM40" s="59"/>
      <c r="CSN40" s="59"/>
      <c r="CSO40" s="59"/>
      <c r="CSP40" s="59"/>
      <c r="CSQ40" s="59"/>
      <c r="CSR40" s="59"/>
      <c r="CSS40" s="59"/>
      <c r="CST40" s="59"/>
      <c r="CSU40" s="59"/>
      <c r="CSV40" s="59"/>
      <c r="CSW40" s="59"/>
      <c r="CSX40" s="59"/>
      <c r="CSY40" s="59"/>
      <c r="CSZ40" s="59"/>
      <c r="CTA40" s="59"/>
      <c r="CTB40" s="59"/>
      <c r="CTC40" s="59"/>
      <c r="CTD40" s="59"/>
      <c r="CTE40" s="59"/>
      <c r="CTF40" s="59"/>
      <c r="CTG40" s="59"/>
      <c r="CTH40" s="59"/>
      <c r="CTI40" s="59"/>
      <c r="CTJ40" s="59"/>
      <c r="CTK40" s="59"/>
      <c r="CTL40" s="59"/>
      <c r="CTM40" s="59"/>
      <c r="CTN40" s="59"/>
      <c r="CTO40" s="59"/>
      <c r="CTP40" s="59"/>
      <c r="CTQ40" s="59"/>
      <c r="CTR40" s="59"/>
      <c r="CTS40" s="59"/>
      <c r="CTT40" s="59"/>
      <c r="CTU40" s="59"/>
      <c r="CTV40" s="59"/>
      <c r="CTW40" s="59"/>
      <c r="CTX40" s="59"/>
      <c r="CTY40" s="59"/>
      <c r="CTZ40" s="59"/>
      <c r="CUA40" s="59"/>
      <c r="CUB40" s="59"/>
      <c r="CUC40" s="59"/>
      <c r="CUD40" s="59"/>
      <c r="CUE40" s="59"/>
      <c r="CUF40" s="59"/>
      <c r="CUG40" s="59"/>
      <c r="CUH40" s="59"/>
      <c r="CUI40" s="59"/>
      <c r="CUJ40" s="59"/>
      <c r="CUK40" s="59"/>
      <c r="CUL40" s="59"/>
      <c r="CUM40" s="59"/>
      <c r="CUN40" s="59"/>
      <c r="CUO40" s="59"/>
      <c r="CUP40" s="59"/>
      <c r="CUQ40" s="59"/>
      <c r="CUR40" s="59"/>
      <c r="CUS40" s="59"/>
      <c r="CUT40" s="59"/>
      <c r="CUU40" s="59"/>
      <c r="CUV40" s="59"/>
      <c r="CUW40" s="59"/>
      <c r="CUX40" s="59"/>
      <c r="CUY40" s="59"/>
      <c r="CUZ40" s="59"/>
      <c r="CVA40" s="59"/>
      <c r="CVB40" s="59"/>
      <c r="CVC40" s="59"/>
      <c r="CVD40" s="59"/>
      <c r="CVE40" s="59"/>
      <c r="CVF40" s="59"/>
      <c r="CVG40" s="59"/>
      <c r="CVH40" s="59"/>
      <c r="CVI40" s="59"/>
      <c r="CVJ40" s="59"/>
      <c r="CVK40" s="59"/>
      <c r="CVL40" s="59"/>
      <c r="CVM40" s="59"/>
      <c r="CVN40" s="59"/>
      <c r="CVO40" s="59"/>
      <c r="CVP40" s="59"/>
      <c r="CVQ40" s="59"/>
      <c r="CVR40" s="59"/>
      <c r="CVS40" s="59"/>
      <c r="CVT40" s="59"/>
      <c r="CVU40" s="59"/>
      <c r="CVV40" s="59"/>
      <c r="CVW40" s="59"/>
      <c r="CVX40" s="59"/>
      <c r="CVY40" s="59"/>
      <c r="CVZ40" s="59"/>
      <c r="CWA40" s="59"/>
      <c r="CWB40" s="59"/>
      <c r="CWC40" s="59"/>
      <c r="CWD40" s="59"/>
      <c r="CWE40" s="59"/>
      <c r="CWF40" s="59"/>
      <c r="CWG40" s="59"/>
      <c r="CWH40" s="59"/>
      <c r="CWI40" s="59"/>
      <c r="CWJ40" s="59"/>
      <c r="CWK40" s="59"/>
      <c r="CWL40" s="59"/>
      <c r="CWM40" s="59"/>
      <c r="CWN40" s="59"/>
      <c r="CWO40" s="59"/>
      <c r="CWP40" s="59"/>
      <c r="CWQ40" s="59"/>
      <c r="CWR40" s="59"/>
      <c r="CWS40" s="59"/>
      <c r="CWT40" s="59"/>
      <c r="CWU40" s="59"/>
      <c r="CWV40" s="59"/>
      <c r="CWW40" s="59"/>
      <c r="CWX40" s="59"/>
      <c r="CWY40" s="59"/>
      <c r="CWZ40" s="59"/>
      <c r="CXA40" s="59"/>
      <c r="CXB40" s="59"/>
      <c r="CXC40" s="59"/>
      <c r="CXD40" s="59"/>
      <c r="CXE40" s="59"/>
      <c r="CXF40" s="59"/>
      <c r="CXG40" s="59"/>
      <c r="CXH40" s="59"/>
      <c r="CXI40" s="59"/>
      <c r="CXJ40" s="59"/>
      <c r="CXK40" s="59"/>
      <c r="CXL40" s="59"/>
      <c r="CXM40" s="59"/>
      <c r="CXN40" s="59"/>
      <c r="CXO40" s="59"/>
      <c r="CXP40" s="59"/>
      <c r="CXQ40" s="59"/>
      <c r="CXR40" s="59"/>
      <c r="CXS40" s="59"/>
      <c r="CXT40" s="59"/>
      <c r="CXU40" s="59"/>
      <c r="CXV40" s="59"/>
      <c r="CXW40" s="59"/>
      <c r="CXX40" s="59"/>
      <c r="CXY40" s="59"/>
      <c r="CXZ40" s="59"/>
      <c r="CYA40" s="59"/>
      <c r="CYB40" s="59"/>
      <c r="CYC40" s="59"/>
      <c r="CYD40" s="59"/>
      <c r="CYE40" s="59"/>
      <c r="CYF40" s="59"/>
      <c r="CYG40" s="59"/>
      <c r="CYH40" s="59"/>
      <c r="CYI40" s="59"/>
      <c r="CYJ40" s="59"/>
      <c r="CYK40" s="59"/>
      <c r="CYL40" s="59"/>
      <c r="CYM40" s="59"/>
      <c r="CYN40" s="59"/>
      <c r="CYO40" s="59"/>
      <c r="CYP40" s="59"/>
      <c r="CYQ40" s="59"/>
      <c r="CYR40" s="59"/>
      <c r="CYS40" s="59"/>
      <c r="CYT40" s="59"/>
      <c r="CYU40" s="59"/>
      <c r="CYV40" s="59"/>
      <c r="CYW40" s="59"/>
      <c r="CYX40" s="59"/>
      <c r="CYY40" s="59"/>
      <c r="CYZ40" s="59"/>
      <c r="CZA40" s="59"/>
      <c r="CZB40" s="59"/>
      <c r="CZC40" s="59"/>
      <c r="CZD40" s="59"/>
      <c r="CZE40" s="59"/>
      <c r="CZF40" s="59"/>
      <c r="CZG40" s="59"/>
      <c r="CZH40" s="59"/>
      <c r="CZI40" s="59"/>
      <c r="CZJ40" s="59"/>
      <c r="CZK40" s="59"/>
      <c r="CZL40" s="59"/>
      <c r="CZM40" s="59"/>
      <c r="CZN40" s="59"/>
      <c r="CZO40" s="59"/>
      <c r="CZP40" s="59"/>
      <c r="CZQ40" s="59"/>
      <c r="CZR40" s="59"/>
      <c r="CZS40" s="59"/>
      <c r="CZT40" s="59"/>
      <c r="CZU40" s="59"/>
      <c r="CZV40" s="59"/>
      <c r="CZW40" s="59"/>
      <c r="CZX40" s="59"/>
      <c r="CZY40" s="59"/>
      <c r="CZZ40" s="59"/>
      <c r="DAA40" s="59"/>
      <c r="DAB40" s="59"/>
      <c r="DAC40" s="59"/>
      <c r="DAD40" s="59"/>
      <c r="DAE40" s="59"/>
      <c r="DAF40" s="59"/>
      <c r="DAG40" s="59"/>
      <c r="DAH40" s="59"/>
      <c r="DAI40" s="59"/>
      <c r="DAJ40" s="59"/>
      <c r="DAK40" s="59"/>
      <c r="DAL40" s="59"/>
      <c r="DAM40" s="59"/>
      <c r="DAN40" s="59"/>
      <c r="DAO40" s="59"/>
      <c r="DAP40" s="59"/>
      <c r="DAQ40" s="59"/>
      <c r="DAR40" s="59"/>
      <c r="DAS40" s="59"/>
      <c r="DAT40" s="59"/>
      <c r="DAU40" s="59"/>
      <c r="DAV40" s="59"/>
      <c r="DAW40" s="59"/>
      <c r="DAX40" s="59"/>
      <c r="DAY40" s="59"/>
      <c r="DAZ40" s="59"/>
      <c r="DBA40" s="59"/>
      <c r="DBB40" s="59"/>
      <c r="DBC40" s="59"/>
      <c r="DBD40" s="59"/>
      <c r="DBE40" s="59"/>
      <c r="DBF40" s="59"/>
      <c r="DBG40" s="59"/>
      <c r="DBH40" s="59"/>
      <c r="DBI40" s="59"/>
      <c r="DBJ40" s="59"/>
      <c r="DBK40" s="59"/>
      <c r="DBL40" s="59"/>
      <c r="DBM40" s="59"/>
      <c r="DBN40" s="59"/>
      <c r="DBO40" s="59"/>
      <c r="DBP40" s="59"/>
      <c r="DBQ40" s="59"/>
      <c r="DBR40" s="59"/>
      <c r="DBS40" s="59"/>
      <c r="DBT40" s="59"/>
      <c r="DBU40" s="59"/>
      <c r="DBV40" s="59"/>
      <c r="DBW40" s="59"/>
      <c r="DBX40" s="59"/>
      <c r="DBY40" s="59"/>
      <c r="DBZ40" s="59"/>
      <c r="DCA40" s="59"/>
      <c r="DCB40" s="59"/>
      <c r="DCC40" s="59"/>
      <c r="DCD40" s="59"/>
      <c r="DCE40" s="59"/>
      <c r="DCF40" s="59"/>
      <c r="DCG40" s="59"/>
      <c r="DCH40" s="59"/>
      <c r="DCI40" s="59"/>
      <c r="DCJ40" s="59"/>
      <c r="DCK40" s="59"/>
      <c r="DCL40" s="59"/>
      <c r="DCM40" s="59"/>
      <c r="DCN40" s="59"/>
      <c r="DCO40" s="59"/>
      <c r="DCP40" s="59"/>
      <c r="DCQ40" s="59"/>
      <c r="DCR40" s="59"/>
      <c r="DCS40" s="59"/>
      <c r="DCT40" s="59"/>
      <c r="DCU40" s="59"/>
      <c r="DCV40" s="59"/>
      <c r="DCW40" s="59"/>
      <c r="DCX40" s="59"/>
      <c r="DCY40" s="59"/>
      <c r="DCZ40" s="59"/>
      <c r="DDA40" s="59"/>
      <c r="DDB40" s="59"/>
      <c r="DDC40" s="59"/>
      <c r="DDD40" s="59"/>
      <c r="DDE40" s="59"/>
      <c r="DDF40" s="59"/>
      <c r="DDG40" s="59"/>
      <c r="DDH40" s="59"/>
      <c r="DDI40" s="59"/>
      <c r="DDJ40" s="59"/>
      <c r="DDK40" s="59"/>
      <c r="DDL40" s="59"/>
      <c r="DDM40" s="59"/>
      <c r="DDN40" s="59"/>
      <c r="DDO40" s="59"/>
      <c r="DDP40" s="59"/>
      <c r="DDQ40" s="59"/>
      <c r="DDR40" s="59"/>
      <c r="DDS40" s="59"/>
      <c r="DDT40" s="59"/>
      <c r="DDU40" s="59"/>
      <c r="DDV40" s="59"/>
      <c r="DDW40" s="59"/>
      <c r="DDX40" s="59"/>
      <c r="DDY40" s="59"/>
      <c r="DDZ40" s="59"/>
      <c r="DEA40" s="59"/>
      <c r="DEB40" s="59"/>
      <c r="DEC40" s="59"/>
      <c r="DED40" s="59"/>
      <c r="DEE40" s="59"/>
      <c r="DEF40" s="59"/>
      <c r="DEG40" s="59"/>
      <c r="DEH40" s="59"/>
      <c r="DEI40" s="59"/>
      <c r="DEJ40" s="59"/>
      <c r="DEK40" s="59"/>
      <c r="DEL40" s="59"/>
      <c r="DEM40" s="59"/>
      <c r="DEN40" s="59"/>
      <c r="DEO40" s="59"/>
      <c r="DEP40" s="59"/>
      <c r="DEQ40" s="59"/>
      <c r="DER40" s="59"/>
      <c r="DES40" s="59"/>
      <c r="DET40" s="59"/>
      <c r="DEU40" s="59"/>
      <c r="DEV40" s="59"/>
      <c r="DEW40" s="59"/>
      <c r="DEX40" s="59"/>
      <c r="DEY40" s="59"/>
      <c r="DEZ40" s="59"/>
      <c r="DFA40" s="59"/>
      <c r="DFB40" s="59"/>
      <c r="DFC40" s="59"/>
      <c r="DFD40" s="59"/>
      <c r="DFE40" s="59"/>
      <c r="DFF40" s="59"/>
      <c r="DFG40" s="59"/>
      <c r="DFH40" s="59"/>
      <c r="DFI40" s="59"/>
      <c r="DFJ40" s="59"/>
      <c r="DFK40" s="59"/>
      <c r="DFL40" s="59"/>
      <c r="DFM40" s="59"/>
      <c r="DFN40" s="59"/>
      <c r="DFO40" s="59"/>
      <c r="DFP40" s="59"/>
      <c r="DFQ40" s="59"/>
      <c r="DFR40" s="59"/>
      <c r="DFS40" s="59"/>
      <c r="DFT40" s="59"/>
      <c r="DFU40" s="59"/>
      <c r="DFV40" s="59"/>
      <c r="DFW40" s="59"/>
      <c r="DFX40" s="59"/>
      <c r="DFY40" s="59"/>
      <c r="DFZ40" s="59"/>
      <c r="DGA40" s="59"/>
      <c r="DGB40" s="59"/>
      <c r="DGC40" s="59"/>
      <c r="DGD40" s="59"/>
      <c r="DGE40" s="59"/>
      <c r="DGF40" s="59"/>
      <c r="DGG40" s="59"/>
      <c r="DGH40" s="59"/>
      <c r="DGI40" s="59"/>
      <c r="DGJ40" s="59"/>
      <c r="DGK40" s="59"/>
      <c r="DGL40" s="59"/>
      <c r="DGM40" s="59"/>
      <c r="DGN40" s="59"/>
      <c r="DGO40" s="59"/>
      <c r="DGP40" s="59"/>
      <c r="DGQ40" s="59"/>
      <c r="DGR40" s="59"/>
      <c r="DGS40" s="59"/>
      <c r="DGT40" s="59"/>
      <c r="DGU40" s="59"/>
      <c r="DGV40" s="59"/>
      <c r="DGW40" s="59"/>
      <c r="DGX40" s="59"/>
      <c r="DGY40" s="59"/>
      <c r="DGZ40" s="59"/>
      <c r="DHA40" s="59"/>
      <c r="DHB40" s="59"/>
      <c r="DHC40" s="59"/>
      <c r="DHD40" s="59"/>
      <c r="DHE40" s="59"/>
      <c r="DHF40" s="59"/>
      <c r="DHG40" s="59"/>
      <c r="DHH40" s="59"/>
      <c r="DHI40" s="59"/>
      <c r="DHJ40" s="59"/>
      <c r="DHK40" s="59"/>
      <c r="DHL40" s="59"/>
      <c r="DHM40" s="59"/>
      <c r="DHN40" s="59"/>
      <c r="DHO40" s="59"/>
      <c r="DHP40" s="59"/>
      <c r="DHQ40" s="59"/>
      <c r="DHR40" s="59"/>
      <c r="DHS40" s="59"/>
      <c r="DHT40" s="59"/>
      <c r="DHU40" s="59"/>
      <c r="DHV40" s="59"/>
      <c r="DHW40" s="59"/>
      <c r="DHX40" s="59"/>
      <c r="DHY40" s="59"/>
      <c r="DHZ40" s="59"/>
      <c r="DIA40" s="59"/>
      <c r="DIB40" s="59"/>
      <c r="DIC40" s="59"/>
      <c r="DID40" s="59"/>
      <c r="DIE40" s="59"/>
      <c r="DIF40" s="59"/>
      <c r="DIG40" s="59"/>
      <c r="DIH40" s="59"/>
      <c r="DII40" s="59"/>
      <c r="DIJ40" s="59"/>
      <c r="DIK40" s="59"/>
      <c r="DIL40" s="59"/>
      <c r="DIM40" s="59"/>
      <c r="DIN40" s="59"/>
      <c r="DIO40" s="59"/>
      <c r="DIP40" s="59"/>
      <c r="DIQ40" s="59"/>
      <c r="DIR40" s="59"/>
      <c r="DIS40" s="59"/>
      <c r="DIT40" s="59"/>
      <c r="DIU40" s="59"/>
      <c r="DIV40" s="59"/>
      <c r="DIW40" s="59"/>
      <c r="DIX40" s="59"/>
      <c r="DIY40" s="59"/>
      <c r="DIZ40" s="59"/>
      <c r="DJA40" s="59"/>
      <c r="DJB40" s="59"/>
      <c r="DJC40" s="59"/>
      <c r="DJD40" s="59"/>
      <c r="DJE40" s="59"/>
      <c r="DJF40" s="59"/>
      <c r="DJG40" s="59"/>
      <c r="DJH40" s="59"/>
      <c r="DJI40" s="59"/>
      <c r="DJJ40" s="59"/>
      <c r="DJK40" s="59"/>
      <c r="DJL40" s="59"/>
      <c r="DJM40" s="59"/>
      <c r="DJN40" s="59"/>
      <c r="DJO40" s="59"/>
      <c r="DJP40" s="59"/>
      <c r="DJQ40" s="59"/>
      <c r="DJR40" s="59"/>
      <c r="DJS40" s="59"/>
      <c r="DJT40" s="59"/>
      <c r="DJU40" s="59"/>
      <c r="DJV40" s="59"/>
      <c r="DJW40" s="59"/>
      <c r="DJX40" s="59"/>
      <c r="DJY40" s="59"/>
      <c r="DJZ40" s="59"/>
      <c r="DKA40" s="59"/>
      <c r="DKB40" s="59"/>
      <c r="DKC40" s="59"/>
      <c r="DKD40" s="59"/>
      <c r="DKE40" s="59"/>
      <c r="DKF40" s="59"/>
      <c r="DKG40" s="59"/>
      <c r="DKH40" s="59"/>
      <c r="DKI40" s="59"/>
      <c r="DKJ40" s="59"/>
      <c r="DKK40" s="59"/>
      <c r="DKL40" s="59"/>
      <c r="DKM40" s="59"/>
      <c r="DKN40" s="59"/>
      <c r="DKO40" s="59"/>
      <c r="DKP40" s="59"/>
      <c r="DKQ40" s="59"/>
      <c r="DKR40" s="59"/>
      <c r="DKS40" s="59"/>
      <c r="DKT40" s="59"/>
      <c r="DKU40" s="59"/>
      <c r="DKV40" s="59"/>
      <c r="DKW40" s="59"/>
      <c r="DKX40" s="59"/>
      <c r="DKY40" s="59"/>
      <c r="DKZ40" s="59"/>
      <c r="DLA40" s="59"/>
      <c r="DLB40" s="59"/>
      <c r="DLC40" s="59"/>
      <c r="DLD40" s="59"/>
      <c r="DLE40" s="59"/>
      <c r="DLF40" s="59"/>
      <c r="DLG40" s="59"/>
      <c r="DLH40" s="59"/>
      <c r="DLI40" s="59"/>
      <c r="DLJ40" s="59"/>
      <c r="DLK40" s="59"/>
      <c r="DLL40" s="59"/>
      <c r="DLM40" s="59"/>
      <c r="DLN40" s="59"/>
      <c r="DLO40" s="59"/>
      <c r="DLP40" s="59"/>
      <c r="DLQ40" s="59"/>
      <c r="DLR40" s="59"/>
      <c r="DLS40" s="59"/>
      <c r="DLT40" s="59"/>
      <c r="DLU40" s="59"/>
      <c r="DLV40" s="59"/>
      <c r="DLW40" s="59"/>
      <c r="DLX40" s="59"/>
      <c r="DLY40" s="59"/>
      <c r="DLZ40" s="59"/>
      <c r="DMA40" s="59"/>
      <c r="DMB40" s="59"/>
      <c r="DMC40" s="59"/>
      <c r="DMD40" s="59"/>
      <c r="DME40" s="59"/>
      <c r="DMF40" s="59"/>
      <c r="DMG40" s="59"/>
      <c r="DMH40" s="59"/>
      <c r="DMI40" s="59"/>
      <c r="DMJ40" s="59"/>
      <c r="DMK40" s="59"/>
      <c r="DML40" s="59"/>
      <c r="DMM40" s="59"/>
      <c r="DMN40" s="59"/>
      <c r="DMO40" s="59"/>
      <c r="DMP40" s="59"/>
      <c r="DMQ40" s="59"/>
      <c r="DMR40" s="59"/>
      <c r="DMS40" s="59"/>
      <c r="DMT40" s="59"/>
      <c r="DMU40" s="59"/>
      <c r="DMV40" s="59"/>
      <c r="DMW40" s="59"/>
      <c r="DMX40" s="59"/>
      <c r="DMY40" s="59"/>
      <c r="DMZ40" s="59"/>
      <c r="DNA40" s="59"/>
      <c r="DNB40" s="59"/>
      <c r="DNC40" s="59"/>
      <c r="DND40" s="59"/>
      <c r="DNE40" s="59"/>
      <c r="DNF40" s="59"/>
      <c r="DNG40" s="59"/>
      <c r="DNH40" s="59"/>
      <c r="DNI40" s="59"/>
      <c r="DNJ40" s="59"/>
      <c r="DNK40" s="59"/>
      <c r="DNL40" s="59"/>
      <c r="DNM40" s="59"/>
      <c r="DNN40" s="59"/>
      <c r="DNO40" s="59"/>
      <c r="DNP40" s="59"/>
      <c r="DNQ40" s="59"/>
      <c r="DNR40" s="59"/>
      <c r="DNS40" s="59"/>
      <c r="DNT40" s="59"/>
      <c r="DNU40" s="59"/>
      <c r="DNV40" s="59"/>
      <c r="DNW40" s="59"/>
      <c r="DNX40" s="59"/>
      <c r="DNY40" s="59"/>
      <c r="DNZ40" s="59"/>
      <c r="DOA40" s="59"/>
      <c r="DOB40" s="59"/>
      <c r="DOC40" s="59"/>
      <c r="DOD40" s="59"/>
      <c r="DOE40" s="59"/>
      <c r="DOF40" s="59"/>
      <c r="DOG40" s="59"/>
      <c r="DOH40" s="59"/>
      <c r="DOI40" s="59"/>
      <c r="DOJ40" s="59"/>
      <c r="DOK40" s="59"/>
      <c r="DOL40" s="59"/>
      <c r="DOM40" s="59"/>
      <c r="DON40" s="59"/>
      <c r="DOO40" s="59"/>
      <c r="DOP40" s="59"/>
      <c r="DOQ40" s="59"/>
      <c r="DOR40" s="59"/>
      <c r="DOS40" s="59"/>
      <c r="DOT40" s="59"/>
      <c r="DOU40" s="59"/>
      <c r="DOV40" s="59"/>
      <c r="DOW40" s="59"/>
      <c r="DOX40" s="59"/>
      <c r="DOY40" s="59"/>
      <c r="DOZ40" s="59"/>
      <c r="DPA40" s="59"/>
      <c r="DPB40" s="59"/>
      <c r="DPC40" s="59"/>
      <c r="DPD40" s="59"/>
      <c r="DPE40" s="59"/>
      <c r="DPF40" s="59"/>
      <c r="DPG40" s="59"/>
      <c r="DPH40" s="59"/>
      <c r="DPI40" s="59"/>
      <c r="DPJ40" s="59"/>
      <c r="DPK40" s="59"/>
      <c r="DPL40" s="59"/>
      <c r="DPM40" s="59"/>
      <c r="DPN40" s="59"/>
      <c r="DPO40" s="59"/>
      <c r="DPP40" s="59"/>
      <c r="DPQ40" s="59"/>
      <c r="DPR40" s="59"/>
      <c r="DPS40" s="59"/>
      <c r="DPT40" s="59"/>
      <c r="DPU40" s="59"/>
      <c r="DPV40" s="59"/>
      <c r="DPW40" s="59"/>
      <c r="DPX40" s="59"/>
      <c r="DPY40" s="59"/>
      <c r="DPZ40" s="59"/>
      <c r="DQA40" s="59"/>
      <c r="DQB40" s="59"/>
      <c r="DQC40" s="59"/>
      <c r="DQD40" s="59"/>
      <c r="DQE40" s="59"/>
      <c r="DQF40" s="59"/>
      <c r="DQG40" s="59"/>
      <c r="DQH40" s="59"/>
      <c r="DQI40" s="59"/>
      <c r="DQJ40" s="59"/>
      <c r="DQK40" s="59"/>
      <c r="DQL40" s="59"/>
      <c r="DQM40" s="59"/>
      <c r="DQN40" s="59"/>
      <c r="DQO40" s="59"/>
      <c r="DQP40" s="59"/>
      <c r="DQQ40" s="59"/>
      <c r="DQR40" s="59"/>
      <c r="DQS40" s="59"/>
      <c r="DQT40" s="59"/>
      <c r="DQU40" s="59"/>
      <c r="DQV40" s="59"/>
      <c r="DQW40" s="59"/>
      <c r="DQX40" s="59"/>
      <c r="DQY40" s="59"/>
      <c r="DQZ40" s="59"/>
      <c r="DRA40" s="59"/>
      <c r="DRB40" s="59"/>
      <c r="DRC40" s="59"/>
      <c r="DRD40" s="59"/>
      <c r="DRE40" s="59"/>
      <c r="DRF40" s="59"/>
      <c r="DRG40" s="59"/>
      <c r="DRH40" s="59"/>
      <c r="DRI40" s="59"/>
      <c r="DRJ40" s="59"/>
      <c r="DRK40" s="59"/>
      <c r="DRL40" s="59"/>
      <c r="DRM40" s="59"/>
      <c r="DRN40" s="59"/>
      <c r="DRO40" s="59"/>
      <c r="DRP40" s="59"/>
      <c r="DRQ40" s="59"/>
      <c r="DRR40" s="59"/>
      <c r="DRS40" s="59"/>
      <c r="DRT40" s="59"/>
      <c r="DRU40" s="59"/>
      <c r="DRV40" s="59"/>
      <c r="DRW40" s="59"/>
      <c r="DRX40" s="59"/>
      <c r="DRY40" s="59"/>
      <c r="DRZ40" s="59"/>
      <c r="DSA40" s="59"/>
      <c r="DSB40" s="59"/>
      <c r="DSC40" s="59"/>
      <c r="DSD40" s="59"/>
      <c r="DSE40" s="59"/>
      <c r="DSF40" s="59"/>
      <c r="DSG40" s="59"/>
      <c r="DSH40" s="59"/>
      <c r="DSI40" s="59"/>
      <c r="DSJ40" s="59"/>
      <c r="DSK40" s="59"/>
      <c r="DSL40" s="59"/>
      <c r="DSM40" s="59"/>
      <c r="DSN40" s="59"/>
      <c r="DSO40" s="59"/>
      <c r="DSP40" s="59"/>
      <c r="DSQ40" s="59"/>
      <c r="DSR40" s="59"/>
      <c r="DSS40" s="59"/>
      <c r="DST40" s="59"/>
      <c r="DSU40" s="59"/>
      <c r="DSV40" s="59"/>
      <c r="DSW40" s="59"/>
      <c r="DSX40" s="59"/>
      <c r="DSY40" s="59"/>
      <c r="DSZ40" s="59"/>
      <c r="DTA40" s="59"/>
      <c r="DTB40" s="59"/>
      <c r="DTC40" s="59"/>
      <c r="DTD40" s="59"/>
      <c r="DTE40" s="59"/>
      <c r="DTF40" s="59"/>
      <c r="DTG40" s="59"/>
      <c r="DTH40" s="59"/>
      <c r="DTI40" s="59"/>
      <c r="DTJ40" s="59"/>
      <c r="DTK40" s="59"/>
      <c r="DTL40" s="59"/>
      <c r="DTM40" s="59"/>
      <c r="DTN40" s="59"/>
      <c r="DTO40" s="59"/>
      <c r="DTP40" s="59"/>
      <c r="DTQ40" s="59"/>
      <c r="DTR40" s="59"/>
      <c r="DTS40" s="59"/>
      <c r="DTT40" s="59"/>
      <c r="DTU40" s="59"/>
      <c r="DTV40" s="59"/>
      <c r="DTW40" s="59"/>
      <c r="DTX40" s="59"/>
      <c r="DTY40" s="59"/>
      <c r="DTZ40" s="59"/>
      <c r="DUA40" s="59"/>
      <c r="DUB40" s="59"/>
      <c r="DUC40" s="59"/>
      <c r="DUD40" s="59"/>
      <c r="DUE40" s="59"/>
      <c r="DUF40" s="59"/>
      <c r="DUG40" s="59"/>
      <c r="DUH40" s="59"/>
      <c r="DUI40" s="59"/>
      <c r="DUJ40" s="59"/>
      <c r="DUK40" s="59"/>
      <c r="DUL40" s="59"/>
      <c r="DUM40" s="59"/>
      <c r="DUN40" s="59"/>
      <c r="DUO40" s="59"/>
      <c r="DUP40" s="59"/>
      <c r="DUQ40" s="59"/>
      <c r="DUR40" s="59"/>
      <c r="DUS40" s="59"/>
      <c r="DUT40" s="59"/>
      <c r="DUU40" s="59"/>
      <c r="DUV40" s="59"/>
      <c r="DUW40" s="59"/>
      <c r="DUX40" s="59"/>
      <c r="DUY40" s="59"/>
      <c r="DUZ40" s="59"/>
      <c r="DVA40" s="59"/>
      <c r="DVB40" s="59"/>
      <c r="DVC40" s="59"/>
      <c r="DVD40" s="59"/>
      <c r="DVE40" s="59"/>
      <c r="DVF40" s="59"/>
      <c r="DVG40" s="59"/>
      <c r="DVH40" s="59"/>
      <c r="DVI40" s="59"/>
      <c r="DVJ40" s="59"/>
      <c r="DVK40" s="59"/>
      <c r="DVL40" s="59"/>
      <c r="DVM40" s="59"/>
      <c r="DVN40" s="59"/>
      <c r="DVO40" s="59"/>
      <c r="DVP40" s="59"/>
      <c r="DVQ40" s="59"/>
      <c r="DVR40" s="59"/>
      <c r="DVS40" s="59"/>
      <c r="DVT40" s="59"/>
      <c r="DVU40" s="59"/>
      <c r="DVV40" s="59"/>
      <c r="DVW40" s="59"/>
      <c r="DVX40" s="59"/>
      <c r="DVY40" s="59"/>
      <c r="DVZ40" s="59"/>
      <c r="DWA40" s="59"/>
      <c r="DWB40" s="59"/>
      <c r="DWC40" s="59"/>
      <c r="DWD40" s="59"/>
      <c r="DWE40" s="59"/>
      <c r="DWF40" s="59"/>
      <c r="DWG40" s="59"/>
      <c r="DWH40" s="59"/>
      <c r="DWI40" s="59"/>
      <c r="DWJ40" s="59"/>
      <c r="DWK40" s="59"/>
      <c r="DWL40" s="59"/>
      <c r="DWM40" s="59"/>
      <c r="DWN40" s="59"/>
      <c r="DWO40" s="59"/>
      <c r="DWP40" s="59"/>
      <c r="DWQ40" s="59"/>
      <c r="DWR40" s="59"/>
      <c r="DWS40" s="59"/>
      <c r="DWT40" s="59"/>
      <c r="DWU40" s="59"/>
      <c r="DWV40" s="59"/>
      <c r="DWW40" s="59"/>
      <c r="DWX40" s="59"/>
      <c r="DWY40" s="59"/>
      <c r="DWZ40" s="59"/>
      <c r="DXA40" s="59"/>
      <c r="DXB40" s="59"/>
      <c r="DXC40" s="59"/>
      <c r="DXD40" s="59"/>
      <c r="DXE40" s="59"/>
      <c r="DXF40" s="59"/>
      <c r="DXG40" s="59"/>
      <c r="DXH40" s="59"/>
      <c r="DXI40" s="59"/>
      <c r="DXJ40" s="59"/>
      <c r="DXK40" s="59"/>
      <c r="DXL40" s="59"/>
      <c r="DXM40" s="59"/>
      <c r="DXN40" s="59"/>
      <c r="DXO40" s="59"/>
      <c r="DXP40" s="59"/>
      <c r="DXQ40" s="59"/>
      <c r="DXR40" s="59"/>
      <c r="DXS40" s="59"/>
      <c r="DXT40" s="59"/>
      <c r="DXU40" s="59"/>
      <c r="DXV40" s="59"/>
      <c r="DXW40" s="59"/>
      <c r="DXX40" s="59"/>
      <c r="DXY40" s="59"/>
      <c r="DXZ40" s="59"/>
      <c r="DYA40" s="59"/>
      <c r="DYB40" s="59"/>
      <c r="DYC40" s="59"/>
      <c r="DYD40" s="59"/>
      <c r="DYE40" s="59"/>
      <c r="DYF40" s="59"/>
      <c r="DYG40" s="59"/>
      <c r="DYH40" s="59"/>
      <c r="DYI40" s="59"/>
      <c r="DYJ40" s="59"/>
      <c r="DYK40" s="59"/>
      <c r="DYL40" s="59"/>
      <c r="DYM40" s="59"/>
      <c r="DYN40" s="59"/>
      <c r="DYO40" s="59"/>
      <c r="DYP40" s="59"/>
      <c r="DYQ40" s="59"/>
      <c r="DYR40" s="59"/>
      <c r="DYS40" s="59"/>
      <c r="DYT40" s="59"/>
      <c r="DYU40" s="59"/>
      <c r="DYV40" s="59"/>
      <c r="DYW40" s="59"/>
      <c r="DYX40" s="59"/>
      <c r="DYY40" s="59"/>
      <c r="DYZ40" s="59"/>
      <c r="DZA40" s="59"/>
      <c r="DZB40" s="59"/>
      <c r="DZC40" s="59"/>
      <c r="DZD40" s="59"/>
      <c r="DZE40" s="59"/>
      <c r="DZF40" s="59"/>
      <c r="DZG40" s="59"/>
      <c r="DZH40" s="59"/>
      <c r="DZI40" s="59"/>
      <c r="DZJ40" s="59"/>
      <c r="DZK40" s="59"/>
      <c r="DZL40" s="59"/>
      <c r="DZM40" s="59"/>
      <c r="DZN40" s="59"/>
      <c r="DZO40" s="59"/>
      <c r="DZP40" s="59"/>
      <c r="DZQ40" s="59"/>
      <c r="DZR40" s="59"/>
      <c r="DZS40" s="59"/>
      <c r="DZT40" s="59"/>
      <c r="DZU40" s="59"/>
      <c r="DZV40" s="59"/>
      <c r="DZW40" s="59"/>
      <c r="DZX40" s="59"/>
      <c r="DZY40" s="59"/>
      <c r="DZZ40" s="59"/>
      <c r="EAA40" s="59"/>
      <c r="EAB40" s="59"/>
      <c r="EAC40" s="59"/>
      <c r="EAD40" s="59"/>
      <c r="EAE40" s="59"/>
      <c r="EAF40" s="59"/>
      <c r="EAG40" s="59"/>
      <c r="EAH40" s="59"/>
      <c r="EAI40" s="59"/>
      <c r="EAJ40" s="59"/>
      <c r="EAK40" s="59"/>
      <c r="EAL40" s="59"/>
      <c r="EAM40" s="59"/>
      <c r="EAN40" s="59"/>
      <c r="EAO40" s="59"/>
      <c r="EAP40" s="59"/>
      <c r="EAQ40" s="59"/>
      <c r="EAR40" s="59"/>
      <c r="EAS40" s="59"/>
      <c r="EAT40" s="59"/>
      <c r="EAU40" s="59"/>
      <c r="EAV40" s="59"/>
      <c r="EAW40" s="59"/>
      <c r="EAX40" s="59"/>
      <c r="EAY40" s="59"/>
      <c r="EAZ40" s="59"/>
      <c r="EBA40" s="59"/>
      <c r="EBB40" s="59"/>
      <c r="EBC40" s="59"/>
      <c r="EBD40" s="59"/>
      <c r="EBE40" s="59"/>
      <c r="EBF40" s="59"/>
      <c r="EBG40" s="59"/>
      <c r="EBH40" s="59"/>
      <c r="EBI40" s="59"/>
      <c r="EBJ40" s="59"/>
      <c r="EBK40" s="59"/>
      <c r="EBL40" s="59"/>
      <c r="EBM40" s="59"/>
      <c r="EBN40" s="59"/>
      <c r="EBO40" s="59"/>
      <c r="EBP40" s="59"/>
      <c r="EBQ40" s="59"/>
      <c r="EBR40" s="59"/>
      <c r="EBS40" s="59"/>
      <c r="EBT40" s="59"/>
      <c r="EBU40" s="59"/>
      <c r="EBV40" s="59"/>
      <c r="EBW40" s="59"/>
      <c r="EBX40" s="59"/>
      <c r="EBY40" s="59"/>
      <c r="EBZ40" s="59"/>
      <c r="ECA40" s="59"/>
      <c r="ECB40" s="59"/>
      <c r="ECC40" s="59"/>
      <c r="ECD40" s="59"/>
      <c r="ECE40" s="59"/>
      <c r="ECF40" s="59"/>
      <c r="ECG40" s="59"/>
      <c r="ECH40" s="59"/>
      <c r="ECI40" s="59"/>
      <c r="ECJ40" s="59"/>
      <c r="ECK40" s="59"/>
      <c r="ECL40" s="59"/>
      <c r="ECM40" s="59"/>
      <c r="ECN40" s="59"/>
      <c r="ECO40" s="59"/>
      <c r="ECP40" s="59"/>
      <c r="ECQ40" s="59"/>
      <c r="ECR40" s="59"/>
      <c r="ECS40" s="59"/>
      <c r="ECT40" s="59"/>
      <c r="ECU40" s="59"/>
      <c r="ECV40" s="59"/>
      <c r="ECW40" s="59"/>
      <c r="ECX40" s="59"/>
      <c r="ECY40" s="59"/>
      <c r="ECZ40" s="59"/>
      <c r="EDA40" s="59"/>
      <c r="EDB40" s="59"/>
      <c r="EDC40" s="59"/>
      <c r="EDD40" s="59"/>
      <c r="EDE40" s="59"/>
      <c r="EDF40" s="59"/>
      <c r="EDG40" s="59"/>
      <c r="EDH40" s="59"/>
      <c r="EDI40" s="59"/>
      <c r="EDJ40" s="59"/>
      <c r="EDK40" s="59"/>
      <c r="EDL40" s="59"/>
      <c r="EDM40" s="59"/>
      <c r="EDN40" s="59"/>
      <c r="EDO40" s="59"/>
      <c r="EDP40" s="59"/>
      <c r="EDQ40" s="59"/>
      <c r="EDR40" s="59"/>
      <c r="EDS40" s="59"/>
      <c r="EDT40" s="59"/>
      <c r="EDU40" s="59"/>
      <c r="EDV40" s="59"/>
      <c r="EDW40" s="59"/>
      <c r="EDX40" s="59"/>
      <c r="EDY40" s="59"/>
      <c r="EDZ40" s="59"/>
      <c r="EEA40" s="59"/>
      <c r="EEB40" s="59"/>
      <c r="EEC40" s="59"/>
      <c r="EED40" s="59"/>
      <c r="EEE40" s="59"/>
      <c r="EEF40" s="59"/>
      <c r="EEG40" s="59"/>
      <c r="EEH40" s="59"/>
      <c r="EEI40" s="59"/>
      <c r="EEJ40" s="59"/>
      <c r="EEK40" s="59"/>
      <c r="EEL40" s="59"/>
      <c r="EEM40" s="59"/>
      <c r="EEN40" s="59"/>
      <c r="EEO40" s="59"/>
      <c r="EEP40" s="59"/>
      <c r="EEQ40" s="59"/>
      <c r="EER40" s="59"/>
      <c r="EES40" s="59"/>
      <c r="EET40" s="59"/>
      <c r="EEU40" s="59"/>
      <c r="EEV40" s="59"/>
      <c r="EEW40" s="59"/>
      <c r="EEX40" s="59"/>
      <c r="EEY40" s="59"/>
      <c r="EEZ40" s="59"/>
      <c r="EFA40" s="59"/>
      <c r="EFB40" s="59"/>
      <c r="EFC40" s="59"/>
      <c r="EFD40" s="59"/>
      <c r="EFE40" s="59"/>
      <c r="EFF40" s="59"/>
      <c r="EFG40" s="59"/>
      <c r="EFH40" s="59"/>
      <c r="EFI40" s="59"/>
      <c r="EFJ40" s="59"/>
      <c r="EFK40" s="59"/>
      <c r="EFL40" s="59"/>
      <c r="EFM40" s="59"/>
      <c r="EFN40" s="59"/>
      <c r="EFO40" s="59"/>
      <c r="EFP40" s="59"/>
      <c r="EFQ40" s="59"/>
      <c r="EFR40" s="59"/>
      <c r="EFS40" s="59"/>
      <c r="EFT40" s="59"/>
      <c r="EFU40" s="59"/>
      <c r="EFV40" s="59"/>
      <c r="EFW40" s="59"/>
      <c r="EFX40" s="59"/>
      <c r="EFY40" s="59"/>
      <c r="EFZ40" s="59"/>
      <c r="EGA40" s="59"/>
      <c r="EGB40" s="59"/>
      <c r="EGC40" s="59"/>
      <c r="EGD40" s="59"/>
      <c r="EGE40" s="59"/>
      <c r="EGF40" s="59"/>
      <c r="EGG40" s="59"/>
      <c r="EGH40" s="59"/>
      <c r="EGI40" s="59"/>
      <c r="EGJ40" s="59"/>
      <c r="EGK40" s="59"/>
      <c r="EGL40" s="59"/>
      <c r="EGM40" s="59"/>
      <c r="EGN40" s="59"/>
      <c r="EGO40" s="59"/>
      <c r="EGP40" s="59"/>
      <c r="EGQ40" s="59"/>
      <c r="EGR40" s="59"/>
      <c r="EGS40" s="59"/>
      <c r="EGT40" s="59"/>
      <c r="EGU40" s="59"/>
      <c r="EGV40" s="59"/>
      <c r="EGW40" s="59"/>
      <c r="EGX40" s="59"/>
      <c r="EGY40" s="59"/>
      <c r="EGZ40" s="59"/>
      <c r="EHA40" s="59"/>
      <c r="EHB40" s="59"/>
      <c r="EHC40" s="59"/>
      <c r="EHD40" s="59"/>
      <c r="EHE40" s="59"/>
      <c r="EHF40" s="59"/>
      <c r="EHG40" s="59"/>
      <c r="EHH40" s="59"/>
      <c r="EHI40" s="59"/>
      <c r="EHJ40" s="59"/>
      <c r="EHK40" s="59"/>
      <c r="EHL40" s="59"/>
      <c r="EHM40" s="59"/>
      <c r="EHN40" s="59"/>
      <c r="EHO40" s="59"/>
      <c r="EHP40" s="59"/>
      <c r="EHQ40" s="59"/>
      <c r="EHR40" s="59"/>
      <c r="EHS40" s="59"/>
      <c r="EHT40" s="59"/>
      <c r="EHU40" s="59"/>
      <c r="EHV40" s="59"/>
      <c r="EHW40" s="59"/>
      <c r="EHX40" s="59"/>
      <c r="EHY40" s="59"/>
      <c r="EHZ40" s="59"/>
      <c r="EIA40" s="59"/>
      <c r="EIB40" s="59"/>
      <c r="EIC40" s="59"/>
      <c r="EID40" s="59"/>
      <c r="EIE40" s="59"/>
      <c r="EIF40" s="59"/>
      <c r="EIG40" s="59"/>
      <c r="EIH40" s="59"/>
      <c r="EII40" s="59"/>
      <c r="EIJ40" s="59"/>
      <c r="EIK40" s="59"/>
      <c r="EIL40" s="59"/>
      <c r="EIM40" s="59"/>
      <c r="EIN40" s="59"/>
      <c r="EIO40" s="59"/>
      <c r="EIP40" s="59"/>
      <c r="EIQ40" s="59"/>
      <c r="EIR40" s="59"/>
      <c r="EIS40" s="59"/>
      <c r="EIT40" s="59"/>
      <c r="EIU40" s="59"/>
      <c r="EIV40" s="59"/>
      <c r="EIW40" s="59"/>
      <c r="EIX40" s="59"/>
      <c r="EIY40" s="59"/>
      <c r="EIZ40" s="59"/>
      <c r="EJA40" s="59"/>
      <c r="EJB40" s="59"/>
      <c r="EJC40" s="59"/>
      <c r="EJD40" s="59"/>
      <c r="EJE40" s="59"/>
      <c r="EJF40" s="59"/>
      <c r="EJG40" s="59"/>
      <c r="EJH40" s="59"/>
      <c r="EJI40" s="59"/>
      <c r="EJJ40" s="59"/>
      <c r="EJK40" s="59"/>
      <c r="EJL40" s="59"/>
      <c r="EJM40" s="59"/>
      <c r="EJN40" s="59"/>
      <c r="EJO40" s="59"/>
      <c r="EJP40" s="59"/>
      <c r="EJQ40" s="59"/>
      <c r="EJR40" s="59"/>
      <c r="EJS40" s="59"/>
      <c r="EJT40" s="59"/>
      <c r="EJU40" s="59"/>
      <c r="EJV40" s="59"/>
      <c r="EJW40" s="59"/>
      <c r="EJX40" s="59"/>
      <c r="EJY40" s="59"/>
      <c r="EJZ40" s="59"/>
      <c r="EKA40" s="59"/>
      <c r="EKB40" s="59"/>
      <c r="EKC40" s="59"/>
      <c r="EKD40" s="59"/>
      <c r="EKE40" s="59"/>
      <c r="EKF40" s="59"/>
      <c r="EKG40" s="59"/>
      <c r="EKH40" s="59"/>
      <c r="EKI40" s="59"/>
      <c r="EKJ40" s="59"/>
      <c r="EKK40" s="59"/>
      <c r="EKL40" s="59"/>
      <c r="EKM40" s="59"/>
      <c r="EKN40" s="59"/>
      <c r="EKO40" s="59"/>
      <c r="EKP40" s="59"/>
      <c r="EKQ40" s="59"/>
      <c r="EKR40" s="59"/>
      <c r="EKS40" s="59"/>
      <c r="EKT40" s="59"/>
      <c r="EKU40" s="59"/>
      <c r="EKV40" s="59"/>
      <c r="EKW40" s="59"/>
      <c r="EKX40" s="59"/>
      <c r="EKY40" s="59"/>
      <c r="EKZ40" s="59"/>
      <c r="ELA40" s="59"/>
      <c r="ELB40" s="59"/>
      <c r="ELC40" s="59"/>
      <c r="ELD40" s="59"/>
      <c r="ELE40" s="59"/>
      <c r="ELF40" s="59"/>
      <c r="ELG40" s="59"/>
      <c r="ELH40" s="59"/>
      <c r="ELI40" s="59"/>
      <c r="ELJ40" s="59"/>
      <c r="ELK40" s="59"/>
      <c r="ELL40" s="59"/>
      <c r="ELM40" s="59"/>
      <c r="ELN40" s="59"/>
      <c r="ELO40" s="59"/>
      <c r="ELP40" s="59"/>
      <c r="ELQ40" s="59"/>
      <c r="ELR40" s="59"/>
      <c r="ELS40" s="59"/>
      <c r="ELT40" s="59"/>
      <c r="ELU40" s="59"/>
      <c r="ELV40" s="59"/>
      <c r="ELW40" s="59"/>
      <c r="ELX40" s="59"/>
      <c r="ELY40" s="59"/>
      <c r="ELZ40" s="59"/>
      <c r="EMA40" s="59"/>
      <c r="EMB40" s="59"/>
      <c r="EMC40" s="59"/>
      <c r="EMD40" s="59"/>
      <c r="EME40" s="59"/>
      <c r="EMF40" s="59"/>
      <c r="EMG40" s="59"/>
      <c r="EMH40" s="59"/>
      <c r="EMI40" s="59"/>
      <c r="EMJ40" s="59"/>
      <c r="EMK40" s="59"/>
      <c r="EML40" s="59"/>
      <c r="EMM40" s="59"/>
      <c r="EMN40" s="59"/>
      <c r="EMO40" s="59"/>
      <c r="EMP40" s="59"/>
      <c r="EMQ40" s="59"/>
      <c r="EMR40" s="59"/>
      <c r="EMS40" s="59"/>
      <c r="EMT40" s="59"/>
      <c r="EMU40" s="59"/>
      <c r="EMV40" s="59"/>
      <c r="EMW40" s="59"/>
      <c r="EMX40" s="59"/>
      <c r="EMY40" s="59"/>
      <c r="EMZ40" s="59"/>
      <c r="ENA40" s="59"/>
      <c r="ENB40" s="59"/>
      <c r="ENC40" s="59"/>
      <c r="END40" s="59"/>
      <c r="ENE40" s="59"/>
      <c r="ENF40" s="59"/>
      <c r="ENG40" s="59"/>
      <c r="ENH40" s="59"/>
      <c r="ENI40" s="59"/>
      <c r="ENJ40" s="59"/>
      <c r="ENK40" s="59"/>
      <c r="ENL40" s="59"/>
      <c r="ENM40" s="59"/>
      <c r="ENN40" s="59"/>
      <c r="ENO40" s="59"/>
      <c r="ENP40" s="59"/>
      <c r="ENQ40" s="59"/>
      <c r="ENR40" s="59"/>
      <c r="ENS40" s="59"/>
      <c r="ENT40" s="59"/>
      <c r="ENU40" s="59"/>
      <c r="ENV40" s="59"/>
      <c r="ENW40" s="59"/>
      <c r="ENX40" s="59"/>
      <c r="ENY40" s="59"/>
      <c r="ENZ40" s="59"/>
      <c r="EOA40" s="59"/>
      <c r="EOB40" s="59"/>
      <c r="EOC40" s="59"/>
      <c r="EOD40" s="59"/>
      <c r="EOE40" s="59"/>
      <c r="EOF40" s="59"/>
      <c r="EOG40" s="59"/>
      <c r="EOH40" s="59"/>
      <c r="EOI40" s="59"/>
      <c r="EOJ40" s="59"/>
      <c r="EOK40" s="59"/>
      <c r="EOL40" s="59"/>
      <c r="EOM40" s="59"/>
      <c r="EON40" s="59"/>
      <c r="EOO40" s="59"/>
      <c r="EOP40" s="59"/>
      <c r="EOQ40" s="59"/>
      <c r="EOR40" s="59"/>
      <c r="EOS40" s="59"/>
      <c r="EOT40" s="59"/>
      <c r="EOU40" s="59"/>
      <c r="EOV40" s="59"/>
      <c r="EOW40" s="59"/>
      <c r="EOX40" s="59"/>
      <c r="EOY40" s="59"/>
      <c r="EOZ40" s="59"/>
      <c r="EPA40" s="59"/>
      <c r="EPB40" s="59"/>
      <c r="EPC40" s="59"/>
      <c r="EPD40" s="59"/>
      <c r="EPE40" s="59"/>
      <c r="EPF40" s="59"/>
      <c r="EPG40" s="59"/>
      <c r="EPH40" s="59"/>
      <c r="EPI40" s="59"/>
      <c r="EPJ40" s="59"/>
      <c r="EPK40" s="59"/>
      <c r="EPL40" s="59"/>
      <c r="EPM40" s="59"/>
      <c r="EPN40" s="59"/>
      <c r="EPO40" s="59"/>
      <c r="EPP40" s="59"/>
      <c r="EPQ40" s="59"/>
      <c r="EPR40" s="59"/>
      <c r="EPS40" s="59"/>
      <c r="EPT40" s="59"/>
      <c r="EPU40" s="59"/>
      <c r="EPV40" s="59"/>
      <c r="EPW40" s="59"/>
      <c r="EPX40" s="59"/>
      <c r="EPY40" s="59"/>
      <c r="EPZ40" s="59"/>
      <c r="EQA40" s="59"/>
      <c r="EQB40" s="59"/>
      <c r="EQC40" s="59"/>
      <c r="EQD40" s="59"/>
      <c r="EQE40" s="59"/>
      <c r="EQF40" s="59"/>
      <c r="EQG40" s="59"/>
      <c r="EQH40" s="59"/>
      <c r="EQI40" s="59"/>
      <c r="EQJ40" s="59"/>
      <c r="EQK40" s="59"/>
      <c r="EQL40" s="59"/>
      <c r="EQM40" s="59"/>
      <c r="EQN40" s="59"/>
      <c r="EQO40" s="59"/>
      <c r="EQP40" s="59"/>
      <c r="EQQ40" s="59"/>
      <c r="EQR40" s="59"/>
      <c r="EQS40" s="59"/>
      <c r="EQT40" s="59"/>
      <c r="EQU40" s="59"/>
      <c r="EQV40" s="59"/>
      <c r="EQW40" s="59"/>
      <c r="EQX40" s="59"/>
      <c r="EQY40" s="59"/>
      <c r="EQZ40" s="59"/>
      <c r="ERA40" s="59"/>
      <c r="ERB40" s="59"/>
      <c r="ERC40" s="59"/>
      <c r="ERD40" s="59"/>
      <c r="ERE40" s="59"/>
      <c r="ERF40" s="59"/>
      <c r="ERG40" s="59"/>
      <c r="ERH40" s="59"/>
      <c r="ERI40" s="59"/>
      <c r="ERJ40" s="59"/>
      <c r="ERK40" s="59"/>
      <c r="ERL40" s="59"/>
      <c r="ERM40" s="59"/>
      <c r="ERN40" s="59"/>
      <c r="ERO40" s="59"/>
      <c r="ERP40" s="59"/>
      <c r="ERQ40" s="59"/>
      <c r="ERR40" s="59"/>
      <c r="ERS40" s="59"/>
      <c r="ERT40" s="59"/>
      <c r="ERU40" s="59"/>
      <c r="ERV40" s="59"/>
      <c r="ERW40" s="59"/>
      <c r="ERX40" s="59"/>
      <c r="ERY40" s="59"/>
      <c r="ERZ40" s="59"/>
      <c r="ESA40" s="59"/>
      <c r="ESB40" s="59"/>
      <c r="ESC40" s="59"/>
      <c r="ESD40" s="59"/>
      <c r="ESE40" s="59"/>
      <c r="ESF40" s="59"/>
      <c r="ESG40" s="59"/>
      <c r="ESH40" s="59"/>
      <c r="ESI40" s="59"/>
      <c r="ESJ40" s="59"/>
      <c r="ESK40" s="59"/>
      <c r="ESL40" s="59"/>
      <c r="ESM40" s="59"/>
      <c r="ESN40" s="59"/>
      <c r="ESO40" s="59"/>
      <c r="ESP40" s="59"/>
      <c r="ESQ40" s="59"/>
      <c r="ESR40" s="59"/>
      <c r="ESS40" s="59"/>
      <c r="EST40" s="59"/>
      <c r="ESU40" s="59"/>
      <c r="ESV40" s="59"/>
      <c r="ESW40" s="59"/>
      <c r="ESX40" s="59"/>
      <c r="ESY40" s="59"/>
      <c r="ESZ40" s="59"/>
      <c r="ETA40" s="59"/>
      <c r="ETB40" s="59"/>
      <c r="ETC40" s="59"/>
      <c r="ETD40" s="59"/>
      <c r="ETE40" s="59"/>
      <c r="ETF40" s="59"/>
      <c r="ETG40" s="59"/>
      <c r="ETH40" s="59"/>
      <c r="ETI40" s="59"/>
      <c r="ETJ40" s="59"/>
      <c r="ETK40" s="59"/>
      <c r="ETL40" s="59"/>
      <c r="ETM40" s="59"/>
      <c r="ETN40" s="59"/>
      <c r="ETO40" s="59"/>
      <c r="ETP40" s="59"/>
      <c r="ETQ40" s="59"/>
      <c r="ETR40" s="59"/>
      <c r="ETS40" s="59"/>
      <c r="ETT40" s="59"/>
      <c r="ETU40" s="59"/>
      <c r="ETV40" s="59"/>
      <c r="ETW40" s="59"/>
      <c r="ETX40" s="59"/>
      <c r="ETY40" s="59"/>
      <c r="ETZ40" s="59"/>
      <c r="EUA40" s="59"/>
      <c r="EUB40" s="59"/>
      <c r="EUC40" s="59"/>
      <c r="EUD40" s="59"/>
      <c r="EUE40" s="59"/>
      <c r="EUF40" s="59"/>
      <c r="EUG40" s="59"/>
      <c r="EUH40" s="59"/>
      <c r="EUI40" s="59"/>
      <c r="EUJ40" s="59"/>
      <c r="EUK40" s="59"/>
      <c r="EUL40" s="59"/>
      <c r="EUM40" s="59"/>
      <c r="EUN40" s="59"/>
      <c r="EUO40" s="59"/>
      <c r="EUP40" s="59"/>
      <c r="EUQ40" s="59"/>
      <c r="EUR40" s="59"/>
      <c r="EUS40" s="59"/>
      <c r="EUT40" s="59"/>
      <c r="EUU40" s="59"/>
      <c r="EUV40" s="59"/>
      <c r="EUW40" s="59"/>
      <c r="EUX40" s="59"/>
      <c r="EUY40" s="59"/>
      <c r="EUZ40" s="59"/>
      <c r="EVA40" s="59"/>
      <c r="EVB40" s="59"/>
      <c r="EVC40" s="59"/>
      <c r="EVD40" s="59"/>
      <c r="EVE40" s="59"/>
      <c r="EVF40" s="59"/>
      <c r="EVG40" s="59"/>
      <c r="EVH40" s="59"/>
      <c r="EVI40" s="59"/>
      <c r="EVJ40" s="59"/>
      <c r="EVK40" s="59"/>
      <c r="EVL40" s="59"/>
      <c r="EVM40" s="59"/>
      <c r="EVN40" s="59"/>
      <c r="EVO40" s="59"/>
      <c r="EVP40" s="59"/>
      <c r="EVQ40" s="59"/>
      <c r="EVR40" s="59"/>
      <c r="EVS40" s="59"/>
      <c r="EVT40" s="59"/>
      <c r="EVU40" s="59"/>
      <c r="EVV40" s="59"/>
      <c r="EVW40" s="59"/>
      <c r="EVX40" s="59"/>
      <c r="EVY40" s="59"/>
      <c r="EVZ40" s="59"/>
      <c r="EWA40" s="59"/>
      <c r="EWB40" s="59"/>
      <c r="EWC40" s="59"/>
      <c r="EWD40" s="59"/>
      <c r="EWE40" s="59"/>
      <c r="EWF40" s="59"/>
      <c r="EWG40" s="59"/>
      <c r="EWH40" s="59"/>
      <c r="EWI40" s="59"/>
      <c r="EWJ40" s="59"/>
      <c r="EWK40" s="59"/>
      <c r="EWL40" s="59"/>
      <c r="EWM40" s="59"/>
      <c r="EWN40" s="59"/>
      <c r="EWO40" s="59"/>
      <c r="EWP40" s="59"/>
      <c r="EWQ40" s="59"/>
      <c r="EWR40" s="59"/>
      <c r="EWS40" s="59"/>
      <c r="EWT40" s="59"/>
      <c r="EWU40" s="59"/>
      <c r="EWV40" s="59"/>
      <c r="EWW40" s="59"/>
      <c r="EWX40" s="59"/>
      <c r="EWY40" s="59"/>
      <c r="EWZ40" s="59"/>
      <c r="EXA40" s="59"/>
      <c r="EXB40" s="59"/>
      <c r="EXC40" s="59"/>
      <c r="EXD40" s="59"/>
      <c r="EXE40" s="59"/>
      <c r="EXF40" s="59"/>
      <c r="EXG40" s="59"/>
      <c r="EXH40" s="59"/>
      <c r="EXI40" s="59"/>
      <c r="EXJ40" s="59"/>
      <c r="EXK40" s="59"/>
      <c r="EXL40" s="59"/>
      <c r="EXM40" s="59"/>
      <c r="EXN40" s="59"/>
      <c r="EXO40" s="59"/>
      <c r="EXP40" s="59"/>
      <c r="EXQ40" s="59"/>
      <c r="EXR40" s="59"/>
      <c r="EXS40" s="59"/>
      <c r="EXT40" s="59"/>
      <c r="EXU40" s="59"/>
      <c r="EXV40" s="59"/>
      <c r="EXW40" s="59"/>
      <c r="EXX40" s="59"/>
      <c r="EXY40" s="59"/>
      <c r="EXZ40" s="59"/>
      <c r="EYA40" s="59"/>
      <c r="EYB40" s="59"/>
      <c r="EYC40" s="59"/>
      <c r="EYD40" s="59"/>
      <c r="EYE40" s="59"/>
      <c r="EYF40" s="59"/>
      <c r="EYG40" s="59"/>
      <c r="EYH40" s="59"/>
      <c r="EYI40" s="59"/>
      <c r="EYJ40" s="59"/>
      <c r="EYK40" s="59"/>
      <c r="EYL40" s="59"/>
      <c r="EYM40" s="59"/>
      <c r="EYN40" s="59"/>
      <c r="EYO40" s="59"/>
      <c r="EYP40" s="59"/>
      <c r="EYQ40" s="59"/>
      <c r="EYR40" s="59"/>
      <c r="EYS40" s="59"/>
      <c r="EYT40" s="59"/>
      <c r="EYU40" s="59"/>
      <c r="EYV40" s="59"/>
      <c r="EYW40" s="59"/>
      <c r="EYX40" s="59"/>
      <c r="EYY40" s="59"/>
      <c r="EYZ40" s="59"/>
      <c r="EZA40" s="59"/>
      <c r="EZB40" s="59"/>
      <c r="EZC40" s="59"/>
      <c r="EZD40" s="59"/>
      <c r="EZE40" s="59"/>
      <c r="EZF40" s="59"/>
      <c r="EZG40" s="59"/>
      <c r="EZH40" s="59"/>
      <c r="EZI40" s="59"/>
      <c r="EZJ40" s="59"/>
      <c r="EZK40" s="59"/>
      <c r="EZL40" s="59"/>
      <c r="EZM40" s="59"/>
      <c r="EZN40" s="59"/>
      <c r="EZO40" s="59"/>
      <c r="EZP40" s="59"/>
      <c r="EZQ40" s="59"/>
      <c r="EZR40" s="59"/>
      <c r="EZS40" s="59"/>
      <c r="EZT40" s="59"/>
      <c r="EZU40" s="59"/>
      <c r="EZV40" s="59"/>
      <c r="EZW40" s="59"/>
      <c r="EZX40" s="59"/>
      <c r="EZY40" s="59"/>
      <c r="EZZ40" s="59"/>
      <c r="FAA40" s="59"/>
      <c r="FAB40" s="59"/>
      <c r="FAC40" s="59"/>
      <c r="FAD40" s="59"/>
      <c r="FAE40" s="59"/>
      <c r="FAF40" s="59"/>
      <c r="FAG40" s="59"/>
      <c r="FAH40" s="59"/>
      <c r="FAI40" s="59"/>
      <c r="FAJ40" s="59"/>
      <c r="FAK40" s="59"/>
      <c r="FAL40" s="59"/>
      <c r="FAM40" s="59"/>
      <c r="FAN40" s="59"/>
      <c r="FAO40" s="59"/>
      <c r="FAP40" s="59"/>
      <c r="FAQ40" s="59"/>
      <c r="FAR40" s="59"/>
      <c r="FAS40" s="59"/>
      <c r="FAT40" s="59"/>
      <c r="FAU40" s="59"/>
      <c r="FAV40" s="59"/>
      <c r="FAW40" s="59"/>
      <c r="FAX40" s="59"/>
      <c r="FAY40" s="59"/>
      <c r="FAZ40" s="59"/>
      <c r="FBA40" s="59"/>
      <c r="FBB40" s="59"/>
      <c r="FBC40" s="59"/>
      <c r="FBD40" s="59"/>
      <c r="FBE40" s="59"/>
      <c r="FBF40" s="59"/>
      <c r="FBG40" s="59"/>
      <c r="FBH40" s="59"/>
      <c r="FBI40" s="59"/>
      <c r="FBJ40" s="59"/>
      <c r="FBK40" s="59"/>
      <c r="FBL40" s="59"/>
      <c r="FBM40" s="59"/>
      <c r="FBN40" s="59"/>
      <c r="FBO40" s="59"/>
      <c r="FBP40" s="59"/>
      <c r="FBQ40" s="59"/>
      <c r="FBR40" s="59"/>
      <c r="FBS40" s="59"/>
      <c r="FBT40" s="59"/>
      <c r="FBU40" s="59"/>
      <c r="FBV40" s="59"/>
      <c r="FBW40" s="59"/>
      <c r="FBX40" s="59"/>
      <c r="FBY40" s="59"/>
      <c r="FBZ40" s="59"/>
      <c r="FCA40" s="59"/>
      <c r="FCB40" s="59"/>
      <c r="FCC40" s="59"/>
      <c r="FCD40" s="59"/>
      <c r="FCE40" s="59"/>
      <c r="FCF40" s="59"/>
      <c r="FCG40" s="59"/>
      <c r="FCH40" s="59"/>
      <c r="FCI40" s="59"/>
      <c r="FCJ40" s="59"/>
      <c r="FCK40" s="59"/>
      <c r="FCL40" s="59"/>
      <c r="FCM40" s="59"/>
      <c r="FCN40" s="59"/>
      <c r="FCO40" s="59"/>
      <c r="FCP40" s="59"/>
      <c r="FCQ40" s="59"/>
      <c r="FCR40" s="59"/>
      <c r="FCS40" s="59"/>
      <c r="FCT40" s="59"/>
      <c r="FCU40" s="59"/>
      <c r="FCV40" s="59"/>
      <c r="FCW40" s="59"/>
      <c r="FCX40" s="59"/>
      <c r="FCY40" s="59"/>
      <c r="FCZ40" s="59"/>
      <c r="FDA40" s="59"/>
      <c r="FDB40" s="59"/>
      <c r="FDC40" s="59"/>
      <c r="FDD40" s="59"/>
      <c r="FDE40" s="59"/>
      <c r="FDF40" s="59"/>
      <c r="FDG40" s="59"/>
      <c r="FDH40" s="59"/>
      <c r="FDI40" s="59"/>
      <c r="FDJ40" s="59"/>
      <c r="FDK40" s="59"/>
      <c r="FDL40" s="59"/>
      <c r="FDM40" s="59"/>
      <c r="FDN40" s="59"/>
      <c r="FDO40" s="59"/>
      <c r="FDP40" s="59"/>
      <c r="FDQ40" s="59"/>
      <c r="FDR40" s="59"/>
      <c r="FDS40" s="59"/>
      <c r="FDT40" s="59"/>
      <c r="FDU40" s="59"/>
      <c r="FDV40" s="59"/>
      <c r="FDW40" s="59"/>
      <c r="FDX40" s="59"/>
      <c r="FDY40" s="59"/>
      <c r="FDZ40" s="59"/>
      <c r="FEA40" s="59"/>
      <c r="FEB40" s="59"/>
      <c r="FEC40" s="59"/>
      <c r="FED40" s="59"/>
      <c r="FEE40" s="59"/>
      <c r="FEF40" s="59"/>
      <c r="FEG40" s="59"/>
      <c r="FEH40" s="59"/>
      <c r="FEI40" s="59"/>
      <c r="FEJ40" s="59"/>
      <c r="FEK40" s="59"/>
      <c r="FEL40" s="59"/>
      <c r="FEM40" s="59"/>
      <c r="FEN40" s="59"/>
      <c r="FEO40" s="59"/>
      <c r="FEP40" s="59"/>
      <c r="FEQ40" s="59"/>
      <c r="FER40" s="59"/>
      <c r="FES40" s="59"/>
      <c r="FET40" s="59"/>
      <c r="FEU40" s="59"/>
      <c r="FEV40" s="59"/>
      <c r="FEW40" s="59"/>
      <c r="FEX40" s="59"/>
      <c r="FEY40" s="59"/>
      <c r="FEZ40" s="59"/>
      <c r="FFA40" s="59"/>
      <c r="FFB40" s="59"/>
      <c r="FFC40" s="59"/>
      <c r="FFD40" s="59"/>
      <c r="FFE40" s="59"/>
      <c r="FFF40" s="59"/>
      <c r="FFG40" s="59"/>
      <c r="FFH40" s="59"/>
      <c r="FFI40" s="59"/>
      <c r="FFJ40" s="59"/>
      <c r="FFK40" s="59"/>
      <c r="FFL40" s="59"/>
      <c r="FFM40" s="59"/>
      <c r="FFN40" s="59"/>
      <c r="FFO40" s="59"/>
      <c r="FFP40" s="59"/>
      <c r="FFQ40" s="59"/>
      <c r="FFR40" s="59"/>
      <c r="FFS40" s="59"/>
      <c r="FFT40" s="59"/>
      <c r="FFU40" s="59"/>
      <c r="FFV40" s="59"/>
      <c r="FFW40" s="59"/>
      <c r="FFX40" s="59"/>
      <c r="FFY40" s="59"/>
      <c r="FFZ40" s="59"/>
      <c r="FGA40" s="59"/>
      <c r="FGB40" s="59"/>
      <c r="FGC40" s="59"/>
      <c r="FGD40" s="59"/>
      <c r="FGE40" s="59"/>
      <c r="FGF40" s="59"/>
      <c r="FGG40" s="59"/>
      <c r="FGH40" s="59"/>
      <c r="FGI40" s="59"/>
      <c r="FGJ40" s="59"/>
      <c r="FGK40" s="59"/>
      <c r="FGL40" s="59"/>
      <c r="FGM40" s="59"/>
      <c r="FGN40" s="59"/>
      <c r="FGO40" s="59"/>
      <c r="FGP40" s="59"/>
      <c r="FGQ40" s="59"/>
      <c r="FGR40" s="59"/>
      <c r="FGS40" s="59"/>
      <c r="FGT40" s="59"/>
      <c r="FGU40" s="59"/>
      <c r="FGV40" s="59"/>
      <c r="FGW40" s="59"/>
      <c r="FGX40" s="59"/>
      <c r="FGY40" s="59"/>
      <c r="FGZ40" s="59"/>
      <c r="FHA40" s="59"/>
      <c r="FHB40" s="59"/>
      <c r="FHC40" s="59"/>
      <c r="FHD40" s="59"/>
      <c r="FHE40" s="59"/>
      <c r="FHF40" s="59"/>
      <c r="FHG40" s="59"/>
      <c r="FHH40" s="59"/>
      <c r="FHI40" s="59"/>
      <c r="FHJ40" s="59"/>
      <c r="FHK40" s="59"/>
      <c r="FHL40" s="59"/>
      <c r="FHM40" s="59"/>
      <c r="FHN40" s="59"/>
      <c r="FHO40" s="59"/>
      <c r="FHP40" s="59"/>
      <c r="FHQ40" s="59"/>
      <c r="FHR40" s="59"/>
      <c r="FHS40" s="59"/>
      <c r="FHT40" s="59"/>
      <c r="FHU40" s="59"/>
      <c r="FHV40" s="59"/>
      <c r="FHW40" s="59"/>
      <c r="FHX40" s="59"/>
      <c r="FHY40" s="59"/>
      <c r="FHZ40" s="59"/>
      <c r="FIA40" s="59"/>
      <c r="FIB40" s="59"/>
      <c r="FIC40" s="59"/>
      <c r="FID40" s="59"/>
      <c r="FIE40" s="59"/>
      <c r="FIF40" s="59"/>
      <c r="FIG40" s="59"/>
      <c r="FIH40" s="59"/>
      <c r="FII40" s="59"/>
      <c r="FIJ40" s="59"/>
      <c r="FIK40" s="59"/>
      <c r="FIL40" s="59"/>
      <c r="FIM40" s="59"/>
      <c r="FIN40" s="59"/>
      <c r="FIO40" s="59"/>
      <c r="FIP40" s="59"/>
      <c r="FIQ40" s="59"/>
      <c r="FIR40" s="59"/>
      <c r="FIS40" s="59"/>
      <c r="FIT40" s="59"/>
      <c r="FIU40" s="59"/>
      <c r="FIV40" s="59"/>
      <c r="FIW40" s="59"/>
      <c r="FIX40" s="59"/>
      <c r="FIY40" s="59"/>
      <c r="FIZ40" s="59"/>
      <c r="FJA40" s="59"/>
      <c r="FJB40" s="59"/>
      <c r="FJC40" s="59"/>
      <c r="FJD40" s="59"/>
      <c r="FJE40" s="59"/>
      <c r="FJF40" s="59"/>
      <c r="FJG40" s="59"/>
      <c r="FJH40" s="59"/>
      <c r="FJI40" s="59"/>
      <c r="FJJ40" s="59"/>
      <c r="FJK40" s="59"/>
      <c r="FJL40" s="59"/>
      <c r="FJM40" s="59"/>
      <c r="FJN40" s="59"/>
      <c r="FJO40" s="59"/>
      <c r="FJP40" s="59"/>
      <c r="FJQ40" s="59"/>
      <c r="FJR40" s="59"/>
      <c r="FJS40" s="59"/>
      <c r="FJT40" s="59"/>
      <c r="FJU40" s="59"/>
      <c r="FJV40" s="59"/>
      <c r="FJW40" s="59"/>
      <c r="FJX40" s="59"/>
      <c r="FJY40" s="59"/>
      <c r="FJZ40" s="59"/>
      <c r="FKA40" s="59"/>
      <c r="FKB40" s="59"/>
      <c r="FKC40" s="59"/>
      <c r="FKD40" s="59"/>
      <c r="FKE40" s="59"/>
      <c r="FKF40" s="59"/>
      <c r="FKG40" s="59"/>
      <c r="FKH40" s="59"/>
      <c r="FKI40" s="59"/>
      <c r="FKJ40" s="59"/>
      <c r="FKK40" s="59"/>
      <c r="FKL40" s="59"/>
      <c r="FKM40" s="59"/>
      <c r="FKN40" s="59"/>
      <c r="FKO40" s="59"/>
      <c r="FKP40" s="59"/>
      <c r="FKQ40" s="59"/>
      <c r="FKR40" s="59"/>
      <c r="FKS40" s="59"/>
      <c r="FKT40" s="59"/>
      <c r="FKU40" s="59"/>
      <c r="FKV40" s="59"/>
      <c r="FKW40" s="59"/>
      <c r="FKX40" s="59"/>
      <c r="FKY40" s="59"/>
      <c r="FKZ40" s="59"/>
      <c r="FLA40" s="59"/>
      <c r="FLB40" s="59"/>
      <c r="FLC40" s="59"/>
      <c r="FLD40" s="59"/>
      <c r="FLE40" s="59"/>
      <c r="FLF40" s="59"/>
      <c r="FLG40" s="59"/>
      <c r="FLH40" s="59"/>
      <c r="FLI40" s="59"/>
      <c r="FLJ40" s="59"/>
      <c r="FLK40" s="59"/>
      <c r="FLL40" s="59"/>
      <c r="FLM40" s="59"/>
      <c r="FLN40" s="59"/>
      <c r="FLO40" s="59"/>
      <c r="FLP40" s="59"/>
      <c r="FLQ40" s="59"/>
      <c r="FLR40" s="59"/>
      <c r="FLS40" s="59"/>
      <c r="FLT40" s="59"/>
      <c r="FLU40" s="59"/>
      <c r="FLV40" s="59"/>
      <c r="FLW40" s="59"/>
      <c r="FLX40" s="59"/>
      <c r="FLY40" s="59"/>
      <c r="FLZ40" s="59"/>
      <c r="FMA40" s="59"/>
      <c r="FMB40" s="59"/>
      <c r="FMC40" s="59"/>
      <c r="FMD40" s="59"/>
      <c r="FME40" s="59"/>
      <c r="FMF40" s="59"/>
      <c r="FMG40" s="59"/>
      <c r="FMH40" s="59"/>
      <c r="FMI40" s="59"/>
      <c r="FMJ40" s="59"/>
      <c r="FMK40" s="59"/>
      <c r="FML40" s="59"/>
      <c r="FMM40" s="59"/>
      <c r="FMN40" s="59"/>
      <c r="FMO40" s="59"/>
      <c r="FMP40" s="59"/>
      <c r="FMQ40" s="59"/>
      <c r="FMR40" s="59"/>
      <c r="FMS40" s="59"/>
      <c r="FMT40" s="59"/>
      <c r="FMU40" s="59"/>
      <c r="FMV40" s="59"/>
      <c r="FMW40" s="59"/>
      <c r="FMX40" s="59"/>
      <c r="FMY40" s="59"/>
      <c r="FMZ40" s="59"/>
      <c r="FNA40" s="59"/>
      <c r="FNB40" s="59"/>
      <c r="FNC40" s="59"/>
      <c r="FND40" s="59"/>
      <c r="FNE40" s="59"/>
      <c r="FNF40" s="59"/>
      <c r="FNG40" s="59"/>
      <c r="FNH40" s="59"/>
      <c r="FNI40" s="59"/>
      <c r="FNJ40" s="59"/>
      <c r="FNK40" s="59"/>
      <c r="FNL40" s="59"/>
      <c r="FNM40" s="59"/>
      <c r="FNN40" s="59"/>
      <c r="FNO40" s="59"/>
      <c r="FNP40" s="59"/>
      <c r="FNQ40" s="59"/>
      <c r="FNR40" s="59"/>
      <c r="FNS40" s="59"/>
      <c r="FNT40" s="59"/>
      <c r="FNU40" s="59"/>
      <c r="FNV40" s="59"/>
      <c r="FNW40" s="59"/>
      <c r="FNX40" s="59"/>
      <c r="FNY40" s="59"/>
      <c r="FNZ40" s="59"/>
      <c r="FOA40" s="59"/>
      <c r="FOB40" s="59"/>
      <c r="FOC40" s="59"/>
      <c r="FOD40" s="59"/>
      <c r="FOE40" s="59"/>
      <c r="FOF40" s="59"/>
      <c r="FOG40" s="59"/>
      <c r="FOH40" s="59"/>
      <c r="FOI40" s="59"/>
      <c r="FOJ40" s="59"/>
      <c r="FOK40" s="59"/>
      <c r="FOL40" s="59"/>
      <c r="FOM40" s="59"/>
      <c r="FON40" s="59"/>
      <c r="FOO40" s="59"/>
      <c r="FOP40" s="59"/>
      <c r="FOQ40" s="59"/>
      <c r="FOR40" s="59"/>
      <c r="FOS40" s="59"/>
      <c r="FOT40" s="59"/>
      <c r="FOU40" s="59"/>
      <c r="FOV40" s="59"/>
      <c r="FOW40" s="59"/>
      <c r="FOX40" s="59"/>
      <c r="FOY40" s="59"/>
      <c r="FOZ40" s="59"/>
      <c r="FPA40" s="59"/>
      <c r="FPB40" s="59"/>
      <c r="FPC40" s="59"/>
      <c r="FPD40" s="59"/>
      <c r="FPE40" s="59"/>
      <c r="FPF40" s="59"/>
      <c r="FPG40" s="59"/>
      <c r="FPH40" s="59"/>
      <c r="FPI40" s="59"/>
      <c r="FPJ40" s="59"/>
      <c r="FPK40" s="59"/>
      <c r="FPL40" s="59"/>
      <c r="FPM40" s="59"/>
      <c r="FPN40" s="59"/>
      <c r="FPO40" s="59"/>
      <c r="FPP40" s="59"/>
      <c r="FPQ40" s="59"/>
      <c r="FPR40" s="59"/>
      <c r="FPS40" s="59"/>
      <c r="FPT40" s="59"/>
      <c r="FPU40" s="59"/>
      <c r="FPV40" s="59"/>
      <c r="FPW40" s="59"/>
      <c r="FPX40" s="59"/>
      <c r="FPY40" s="59"/>
      <c r="FPZ40" s="59"/>
      <c r="FQA40" s="59"/>
      <c r="FQB40" s="59"/>
      <c r="FQC40" s="59"/>
      <c r="FQD40" s="59"/>
      <c r="FQE40" s="59"/>
      <c r="FQF40" s="59"/>
      <c r="FQG40" s="59"/>
      <c r="FQH40" s="59"/>
      <c r="FQI40" s="59"/>
      <c r="FQJ40" s="59"/>
      <c r="FQK40" s="59"/>
      <c r="FQL40" s="59"/>
      <c r="FQM40" s="59"/>
      <c r="FQN40" s="59"/>
      <c r="FQO40" s="59"/>
      <c r="FQP40" s="59"/>
      <c r="FQQ40" s="59"/>
      <c r="FQR40" s="59"/>
      <c r="FQS40" s="59"/>
      <c r="FQT40" s="59"/>
      <c r="FQU40" s="59"/>
      <c r="FQV40" s="59"/>
      <c r="FQW40" s="59"/>
      <c r="FQX40" s="59"/>
      <c r="FQY40" s="59"/>
      <c r="FQZ40" s="59"/>
      <c r="FRA40" s="59"/>
      <c r="FRB40" s="59"/>
      <c r="FRC40" s="59"/>
      <c r="FRD40" s="59"/>
      <c r="FRE40" s="59"/>
      <c r="FRF40" s="59"/>
      <c r="FRG40" s="59"/>
      <c r="FRH40" s="59"/>
      <c r="FRI40" s="59"/>
      <c r="FRJ40" s="59"/>
      <c r="FRK40" s="59"/>
      <c r="FRL40" s="59"/>
      <c r="FRM40" s="59"/>
      <c r="FRN40" s="59"/>
      <c r="FRO40" s="59"/>
      <c r="FRP40" s="59"/>
      <c r="FRQ40" s="59"/>
      <c r="FRR40" s="59"/>
      <c r="FRS40" s="59"/>
      <c r="FRT40" s="59"/>
      <c r="FRU40" s="59"/>
      <c r="FRV40" s="59"/>
      <c r="FRW40" s="59"/>
      <c r="FRX40" s="59"/>
      <c r="FRY40" s="59"/>
      <c r="FRZ40" s="59"/>
      <c r="FSA40" s="59"/>
      <c r="FSB40" s="59"/>
      <c r="FSC40" s="59"/>
      <c r="FSD40" s="59"/>
      <c r="FSE40" s="59"/>
      <c r="FSF40" s="59"/>
      <c r="FSG40" s="59"/>
      <c r="FSH40" s="59"/>
      <c r="FSI40" s="59"/>
      <c r="FSJ40" s="59"/>
      <c r="FSK40" s="59"/>
      <c r="FSL40" s="59"/>
      <c r="FSM40" s="59"/>
      <c r="FSN40" s="59"/>
      <c r="FSO40" s="59"/>
      <c r="FSP40" s="59"/>
      <c r="FSQ40" s="59"/>
      <c r="FSR40" s="59"/>
      <c r="FSS40" s="59"/>
      <c r="FST40" s="59"/>
      <c r="FSU40" s="59"/>
      <c r="FSV40" s="59"/>
      <c r="FSW40" s="59"/>
      <c r="FSX40" s="59"/>
      <c r="FSY40" s="59"/>
      <c r="FSZ40" s="59"/>
      <c r="FTA40" s="59"/>
      <c r="FTB40" s="59"/>
      <c r="FTC40" s="59"/>
      <c r="FTD40" s="59"/>
      <c r="FTE40" s="59"/>
      <c r="FTF40" s="59"/>
      <c r="FTG40" s="59"/>
      <c r="FTH40" s="59"/>
      <c r="FTI40" s="59"/>
      <c r="FTJ40" s="59"/>
      <c r="FTK40" s="59"/>
      <c r="FTL40" s="59"/>
      <c r="FTM40" s="59"/>
      <c r="FTN40" s="59"/>
      <c r="FTO40" s="59"/>
      <c r="FTP40" s="59"/>
      <c r="FTQ40" s="59"/>
      <c r="FTR40" s="59"/>
      <c r="FTS40" s="59"/>
      <c r="FTT40" s="59"/>
      <c r="FTU40" s="59"/>
      <c r="FTV40" s="59"/>
      <c r="FTW40" s="59"/>
      <c r="FTX40" s="59"/>
      <c r="FTY40" s="59"/>
      <c r="FTZ40" s="59"/>
      <c r="FUA40" s="59"/>
      <c r="FUB40" s="59"/>
      <c r="FUC40" s="59"/>
      <c r="FUD40" s="59"/>
      <c r="FUE40" s="59"/>
      <c r="FUF40" s="59"/>
      <c r="FUG40" s="59"/>
      <c r="FUH40" s="59"/>
      <c r="FUI40" s="59"/>
      <c r="FUJ40" s="59"/>
      <c r="FUK40" s="59"/>
      <c r="FUL40" s="59"/>
      <c r="FUM40" s="59"/>
      <c r="FUN40" s="59"/>
      <c r="FUO40" s="59"/>
      <c r="FUP40" s="59"/>
      <c r="FUQ40" s="59"/>
      <c r="FUR40" s="59"/>
      <c r="FUS40" s="59"/>
      <c r="FUT40" s="59"/>
      <c r="FUU40" s="59"/>
      <c r="FUV40" s="59"/>
      <c r="FUW40" s="59"/>
      <c r="FUX40" s="59"/>
      <c r="FUY40" s="59"/>
      <c r="FUZ40" s="59"/>
      <c r="FVA40" s="59"/>
      <c r="FVB40" s="59"/>
      <c r="FVC40" s="59"/>
      <c r="FVD40" s="59"/>
      <c r="FVE40" s="59"/>
      <c r="FVF40" s="59"/>
      <c r="FVG40" s="59"/>
      <c r="FVH40" s="59"/>
      <c r="FVI40" s="59"/>
      <c r="FVJ40" s="59"/>
      <c r="FVK40" s="59"/>
      <c r="FVL40" s="59"/>
      <c r="FVM40" s="59"/>
      <c r="FVN40" s="59"/>
      <c r="FVO40" s="59"/>
      <c r="FVP40" s="59"/>
      <c r="FVQ40" s="59"/>
      <c r="FVR40" s="59"/>
      <c r="FVS40" s="59"/>
      <c r="FVT40" s="59"/>
      <c r="FVU40" s="59"/>
      <c r="FVV40" s="59"/>
      <c r="FVW40" s="59"/>
      <c r="FVX40" s="59"/>
      <c r="FVY40" s="59"/>
      <c r="FVZ40" s="59"/>
      <c r="FWA40" s="59"/>
      <c r="FWB40" s="59"/>
      <c r="FWC40" s="59"/>
      <c r="FWD40" s="59"/>
      <c r="FWE40" s="59"/>
      <c r="FWF40" s="59"/>
      <c r="FWG40" s="59"/>
      <c r="FWH40" s="59"/>
      <c r="FWI40" s="59"/>
      <c r="FWJ40" s="59"/>
      <c r="FWK40" s="59"/>
      <c r="FWL40" s="59"/>
      <c r="FWM40" s="59"/>
      <c r="FWN40" s="59"/>
      <c r="FWO40" s="59"/>
      <c r="FWP40" s="59"/>
      <c r="FWQ40" s="59"/>
      <c r="FWR40" s="59"/>
      <c r="FWS40" s="59"/>
      <c r="FWT40" s="59"/>
      <c r="FWU40" s="59"/>
      <c r="FWV40" s="59"/>
      <c r="FWW40" s="59"/>
      <c r="FWX40" s="59"/>
      <c r="FWY40" s="59"/>
      <c r="FWZ40" s="59"/>
      <c r="FXA40" s="59"/>
      <c r="FXB40" s="59"/>
      <c r="FXC40" s="59"/>
      <c r="FXD40" s="59"/>
      <c r="FXE40" s="59"/>
      <c r="FXF40" s="59"/>
      <c r="FXG40" s="59"/>
      <c r="FXH40" s="59"/>
      <c r="FXI40" s="59"/>
      <c r="FXJ40" s="59"/>
      <c r="FXK40" s="59"/>
      <c r="FXL40" s="59"/>
      <c r="FXM40" s="59"/>
      <c r="FXN40" s="59"/>
      <c r="FXO40" s="59"/>
      <c r="FXP40" s="59"/>
      <c r="FXQ40" s="59"/>
      <c r="FXR40" s="59"/>
      <c r="FXS40" s="59"/>
      <c r="FXT40" s="59"/>
      <c r="FXU40" s="59"/>
      <c r="FXV40" s="59"/>
      <c r="FXW40" s="59"/>
      <c r="FXX40" s="59"/>
      <c r="FXY40" s="59"/>
      <c r="FXZ40" s="59"/>
      <c r="FYA40" s="59"/>
      <c r="FYB40" s="59"/>
      <c r="FYC40" s="59"/>
      <c r="FYD40" s="59"/>
      <c r="FYE40" s="59"/>
      <c r="FYF40" s="59"/>
      <c r="FYG40" s="59"/>
      <c r="FYH40" s="59"/>
      <c r="FYI40" s="59"/>
      <c r="FYJ40" s="59"/>
      <c r="FYK40" s="59"/>
      <c r="FYL40" s="59"/>
      <c r="FYM40" s="59"/>
      <c r="FYN40" s="59"/>
      <c r="FYO40" s="59"/>
      <c r="FYP40" s="59"/>
      <c r="FYQ40" s="59"/>
      <c r="FYR40" s="59"/>
      <c r="FYS40" s="59"/>
      <c r="FYT40" s="59"/>
      <c r="FYU40" s="59"/>
      <c r="FYV40" s="59"/>
      <c r="FYW40" s="59"/>
      <c r="FYX40" s="59"/>
      <c r="FYY40" s="59"/>
      <c r="FYZ40" s="59"/>
      <c r="FZA40" s="59"/>
      <c r="FZB40" s="59"/>
      <c r="FZC40" s="59"/>
      <c r="FZD40" s="59"/>
      <c r="FZE40" s="59"/>
      <c r="FZF40" s="59"/>
      <c r="FZG40" s="59"/>
      <c r="FZH40" s="59"/>
      <c r="FZI40" s="59"/>
      <c r="FZJ40" s="59"/>
      <c r="FZK40" s="59"/>
      <c r="FZL40" s="59"/>
      <c r="FZM40" s="59"/>
      <c r="FZN40" s="59"/>
      <c r="FZO40" s="59"/>
      <c r="FZP40" s="59"/>
      <c r="FZQ40" s="59"/>
      <c r="FZR40" s="59"/>
      <c r="FZS40" s="59"/>
      <c r="FZT40" s="59"/>
      <c r="FZU40" s="59"/>
      <c r="FZV40" s="59"/>
      <c r="FZW40" s="59"/>
      <c r="FZX40" s="59"/>
      <c r="FZY40" s="59"/>
      <c r="FZZ40" s="59"/>
      <c r="GAA40" s="59"/>
      <c r="GAB40" s="59"/>
      <c r="GAC40" s="59"/>
      <c r="GAD40" s="59"/>
      <c r="GAE40" s="59"/>
      <c r="GAF40" s="59"/>
      <c r="GAG40" s="59"/>
      <c r="GAH40" s="59"/>
      <c r="GAI40" s="59"/>
      <c r="GAJ40" s="59"/>
      <c r="GAK40" s="59"/>
      <c r="GAL40" s="59"/>
      <c r="GAM40" s="59"/>
      <c r="GAN40" s="59"/>
      <c r="GAO40" s="59"/>
      <c r="GAP40" s="59"/>
      <c r="GAQ40" s="59"/>
      <c r="GAR40" s="59"/>
      <c r="GAS40" s="59"/>
      <c r="GAT40" s="59"/>
      <c r="GAU40" s="59"/>
      <c r="GAV40" s="59"/>
      <c r="GAW40" s="59"/>
      <c r="GAX40" s="59"/>
      <c r="GAY40" s="59"/>
      <c r="GAZ40" s="59"/>
      <c r="GBA40" s="59"/>
      <c r="GBB40" s="59"/>
      <c r="GBC40" s="59"/>
      <c r="GBD40" s="59"/>
      <c r="GBE40" s="59"/>
      <c r="GBF40" s="59"/>
      <c r="GBG40" s="59"/>
      <c r="GBH40" s="59"/>
      <c r="GBI40" s="59"/>
      <c r="GBJ40" s="59"/>
      <c r="GBK40" s="59"/>
      <c r="GBL40" s="59"/>
      <c r="GBM40" s="59"/>
      <c r="GBN40" s="59"/>
      <c r="GBO40" s="59"/>
      <c r="GBP40" s="59"/>
      <c r="GBQ40" s="59"/>
      <c r="GBR40" s="59"/>
      <c r="GBS40" s="59"/>
      <c r="GBT40" s="59"/>
      <c r="GBU40" s="59"/>
      <c r="GBV40" s="59"/>
      <c r="GBW40" s="59"/>
      <c r="GBX40" s="59"/>
      <c r="GBY40" s="59"/>
      <c r="GBZ40" s="59"/>
      <c r="GCA40" s="59"/>
      <c r="GCB40" s="59"/>
      <c r="GCC40" s="59"/>
      <c r="GCD40" s="59"/>
      <c r="GCE40" s="59"/>
      <c r="GCF40" s="59"/>
      <c r="GCG40" s="59"/>
      <c r="GCH40" s="59"/>
      <c r="GCI40" s="59"/>
      <c r="GCJ40" s="59"/>
      <c r="GCK40" s="59"/>
      <c r="GCL40" s="59"/>
      <c r="GCM40" s="59"/>
      <c r="GCN40" s="59"/>
      <c r="GCO40" s="59"/>
      <c r="GCP40" s="59"/>
      <c r="GCQ40" s="59"/>
      <c r="GCR40" s="59"/>
      <c r="GCS40" s="59"/>
      <c r="GCT40" s="59"/>
      <c r="GCU40" s="59"/>
      <c r="GCV40" s="59"/>
      <c r="GCW40" s="59"/>
      <c r="GCX40" s="59"/>
      <c r="GCY40" s="59"/>
      <c r="GCZ40" s="59"/>
      <c r="GDA40" s="59"/>
      <c r="GDB40" s="59"/>
      <c r="GDC40" s="59"/>
      <c r="GDD40" s="59"/>
      <c r="GDE40" s="59"/>
      <c r="GDF40" s="59"/>
      <c r="GDG40" s="59"/>
      <c r="GDH40" s="59"/>
      <c r="GDI40" s="59"/>
      <c r="GDJ40" s="59"/>
      <c r="GDK40" s="59"/>
      <c r="GDL40" s="59"/>
      <c r="GDM40" s="59"/>
      <c r="GDN40" s="59"/>
      <c r="GDO40" s="59"/>
      <c r="GDP40" s="59"/>
      <c r="GDQ40" s="59"/>
      <c r="GDR40" s="59"/>
      <c r="GDS40" s="59"/>
      <c r="GDT40" s="59"/>
      <c r="GDU40" s="59"/>
      <c r="GDV40" s="59"/>
      <c r="GDW40" s="59"/>
      <c r="GDX40" s="59"/>
      <c r="GDY40" s="59"/>
      <c r="GDZ40" s="59"/>
      <c r="GEA40" s="59"/>
      <c r="GEB40" s="59"/>
      <c r="GEC40" s="59"/>
      <c r="GED40" s="59"/>
      <c r="GEE40" s="59"/>
      <c r="GEF40" s="59"/>
      <c r="GEG40" s="59"/>
      <c r="GEH40" s="59"/>
      <c r="GEI40" s="59"/>
      <c r="GEJ40" s="59"/>
      <c r="GEK40" s="59"/>
      <c r="GEL40" s="59"/>
      <c r="GEM40" s="59"/>
      <c r="GEN40" s="59"/>
      <c r="GEO40" s="59"/>
      <c r="GEP40" s="59"/>
      <c r="GEQ40" s="59"/>
      <c r="GER40" s="59"/>
      <c r="GES40" s="59"/>
      <c r="GET40" s="59"/>
      <c r="GEU40" s="59"/>
      <c r="GEV40" s="59"/>
      <c r="GEW40" s="59"/>
      <c r="GEX40" s="59"/>
      <c r="GEY40" s="59"/>
      <c r="GEZ40" s="59"/>
      <c r="GFA40" s="59"/>
      <c r="GFB40" s="59"/>
      <c r="GFC40" s="59"/>
      <c r="GFD40" s="59"/>
      <c r="GFE40" s="59"/>
      <c r="GFF40" s="59"/>
      <c r="GFG40" s="59"/>
      <c r="GFH40" s="59"/>
      <c r="GFI40" s="59"/>
      <c r="GFJ40" s="59"/>
      <c r="GFK40" s="59"/>
      <c r="GFL40" s="59"/>
      <c r="GFM40" s="59"/>
      <c r="GFN40" s="59"/>
      <c r="GFO40" s="59"/>
      <c r="GFP40" s="59"/>
      <c r="GFQ40" s="59"/>
      <c r="GFR40" s="59"/>
      <c r="GFS40" s="59"/>
      <c r="GFT40" s="59"/>
      <c r="GFU40" s="59"/>
      <c r="GFV40" s="59"/>
      <c r="GFW40" s="59"/>
      <c r="GFX40" s="59"/>
      <c r="GFY40" s="59"/>
      <c r="GFZ40" s="59"/>
      <c r="GGA40" s="59"/>
      <c r="GGB40" s="59"/>
      <c r="GGC40" s="59"/>
      <c r="GGD40" s="59"/>
      <c r="GGE40" s="59"/>
      <c r="GGF40" s="59"/>
      <c r="GGG40" s="59"/>
      <c r="GGH40" s="59"/>
      <c r="GGI40" s="59"/>
      <c r="GGJ40" s="59"/>
      <c r="GGK40" s="59"/>
      <c r="GGL40" s="59"/>
      <c r="GGM40" s="59"/>
      <c r="GGN40" s="59"/>
      <c r="GGO40" s="59"/>
      <c r="GGP40" s="59"/>
      <c r="GGQ40" s="59"/>
      <c r="GGR40" s="59"/>
      <c r="GGS40" s="59"/>
      <c r="GGT40" s="59"/>
      <c r="GGU40" s="59"/>
      <c r="GGV40" s="59"/>
      <c r="GGW40" s="59"/>
      <c r="GGX40" s="59"/>
      <c r="GGY40" s="59"/>
      <c r="GGZ40" s="59"/>
      <c r="GHA40" s="59"/>
      <c r="GHB40" s="59"/>
      <c r="GHC40" s="59"/>
      <c r="GHD40" s="59"/>
      <c r="GHE40" s="59"/>
      <c r="GHF40" s="59"/>
      <c r="GHG40" s="59"/>
      <c r="GHH40" s="59"/>
      <c r="GHI40" s="59"/>
      <c r="GHJ40" s="59"/>
      <c r="GHK40" s="59"/>
      <c r="GHL40" s="59"/>
      <c r="GHM40" s="59"/>
      <c r="GHN40" s="59"/>
      <c r="GHO40" s="59"/>
      <c r="GHP40" s="59"/>
      <c r="GHQ40" s="59"/>
      <c r="GHR40" s="59"/>
      <c r="GHS40" s="59"/>
      <c r="GHT40" s="59"/>
      <c r="GHU40" s="59"/>
      <c r="GHV40" s="59"/>
      <c r="GHW40" s="59"/>
      <c r="GHX40" s="59"/>
      <c r="GHY40" s="59"/>
      <c r="GHZ40" s="59"/>
      <c r="GIA40" s="59"/>
      <c r="GIB40" s="59"/>
      <c r="GIC40" s="59"/>
      <c r="GID40" s="59"/>
      <c r="GIE40" s="59"/>
      <c r="GIF40" s="59"/>
      <c r="GIG40" s="59"/>
      <c r="GIH40" s="59"/>
      <c r="GII40" s="59"/>
      <c r="GIJ40" s="59"/>
      <c r="GIK40" s="59"/>
      <c r="GIL40" s="59"/>
      <c r="GIM40" s="59"/>
      <c r="GIN40" s="59"/>
      <c r="GIO40" s="59"/>
      <c r="GIP40" s="59"/>
      <c r="GIQ40" s="59"/>
      <c r="GIR40" s="59"/>
      <c r="GIS40" s="59"/>
      <c r="GIT40" s="59"/>
      <c r="GIU40" s="59"/>
      <c r="GIV40" s="59"/>
      <c r="GIW40" s="59"/>
      <c r="GIX40" s="59"/>
      <c r="GIY40" s="59"/>
      <c r="GIZ40" s="59"/>
      <c r="GJA40" s="59"/>
      <c r="GJB40" s="59"/>
      <c r="GJC40" s="59"/>
      <c r="GJD40" s="59"/>
      <c r="GJE40" s="59"/>
      <c r="GJF40" s="59"/>
      <c r="GJG40" s="59"/>
      <c r="GJH40" s="59"/>
      <c r="GJI40" s="59"/>
      <c r="GJJ40" s="59"/>
      <c r="GJK40" s="59"/>
      <c r="GJL40" s="59"/>
      <c r="GJM40" s="59"/>
      <c r="GJN40" s="59"/>
      <c r="GJO40" s="59"/>
      <c r="GJP40" s="59"/>
      <c r="GJQ40" s="59"/>
      <c r="GJR40" s="59"/>
      <c r="GJS40" s="59"/>
      <c r="GJT40" s="59"/>
      <c r="GJU40" s="59"/>
      <c r="GJV40" s="59"/>
      <c r="GJW40" s="59"/>
      <c r="GJX40" s="59"/>
      <c r="GJY40" s="59"/>
      <c r="GJZ40" s="59"/>
      <c r="GKA40" s="59"/>
      <c r="GKB40" s="59"/>
      <c r="GKC40" s="59"/>
      <c r="GKD40" s="59"/>
      <c r="GKE40" s="59"/>
      <c r="GKF40" s="59"/>
      <c r="GKG40" s="59"/>
      <c r="GKH40" s="59"/>
      <c r="GKI40" s="59"/>
      <c r="GKJ40" s="59"/>
      <c r="GKK40" s="59"/>
      <c r="GKL40" s="59"/>
      <c r="GKM40" s="59"/>
      <c r="GKN40" s="59"/>
      <c r="GKO40" s="59"/>
      <c r="GKP40" s="59"/>
      <c r="GKQ40" s="59"/>
      <c r="GKR40" s="59"/>
      <c r="GKS40" s="59"/>
      <c r="GKT40" s="59"/>
      <c r="GKU40" s="59"/>
      <c r="GKV40" s="59"/>
      <c r="GKW40" s="59"/>
      <c r="GKX40" s="59"/>
      <c r="GKY40" s="59"/>
      <c r="GKZ40" s="59"/>
      <c r="GLA40" s="59"/>
      <c r="GLB40" s="59"/>
      <c r="GLC40" s="59"/>
      <c r="GLD40" s="59"/>
      <c r="GLE40" s="59"/>
      <c r="GLF40" s="59"/>
      <c r="GLG40" s="59"/>
      <c r="GLH40" s="59"/>
      <c r="GLI40" s="59"/>
      <c r="GLJ40" s="59"/>
      <c r="GLK40" s="59"/>
      <c r="GLL40" s="59"/>
      <c r="GLM40" s="59"/>
      <c r="GLN40" s="59"/>
      <c r="GLO40" s="59"/>
      <c r="GLP40" s="59"/>
      <c r="GLQ40" s="59"/>
      <c r="GLR40" s="59"/>
      <c r="GLS40" s="59"/>
      <c r="GLT40" s="59"/>
      <c r="GLU40" s="59"/>
      <c r="GLV40" s="59"/>
      <c r="GLW40" s="59"/>
      <c r="GLX40" s="59"/>
      <c r="GLY40" s="59"/>
      <c r="GLZ40" s="59"/>
      <c r="GMA40" s="59"/>
      <c r="GMB40" s="59"/>
      <c r="GMC40" s="59"/>
      <c r="GMD40" s="59"/>
      <c r="GME40" s="59"/>
      <c r="GMF40" s="59"/>
      <c r="GMG40" s="59"/>
      <c r="GMH40" s="59"/>
      <c r="GMI40" s="59"/>
      <c r="GMJ40" s="59"/>
      <c r="GMK40" s="59"/>
      <c r="GML40" s="59"/>
      <c r="GMM40" s="59"/>
      <c r="GMN40" s="59"/>
      <c r="GMO40" s="59"/>
      <c r="GMP40" s="59"/>
      <c r="GMQ40" s="59"/>
      <c r="GMR40" s="59"/>
      <c r="GMS40" s="59"/>
      <c r="GMT40" s="59"/>
      <c r="GMU40" s="59"/>
      <c r="GMV40" s="59"/>
      <c r="GMW40" s="59"/>
      <c r="GMX40" s="59"/>
      <c r="GMY40" s="59"/>
      <c r="GMZ40" s="59"/>
      <c r="GNA40" s="59"/>
      <c r="GNB40" s="59"/>
      <c r="GNC40" s="59"/>
      <c r="GND40" s="59"/>
      <c r="GNE40" s="59"/>
      <c r="GNF40" s="59"/>
      <c r="GNG40" s="59"/>
      <c r="GNH40" s="59"/>
      <c r="GNI40" s="59"/>
      <c r="GNJ40" s="59"/>
      <c r="GNK40" s="59"/>
      <c r="GNL40" s="59"/>
      <c r="GNM40" s="59"/>
      <c r="GNN40" s="59"/>
      <c r="GNO40" s="59"/>
      <c r="GNP40" s="59"/>
      <c r="GNQ40" s="59"/>
      <c r="GNR40" s="59"/>
      <c r="GNS40" s="59"/>
      <c r="GNT40" s="59"/>
      <c r="GNU40" s="59"/>
      <c r="GNV40" s="59"/>
      <c r="GNW40" s="59"/>
      <c r="GNX40" s="59"/>
      <c r="GNY40" s="59"/>
      <c r="GNZ40" s="59"/>
      <c r="GOA40" s="59"/>
      <c r="GOB40" s="59"/>
      <c r="GOC40" s="59"/>
      <c r="GOD40" s="59"/>
      <c r="GOE40" s="59"/>
      <c r="GOF40" s="59"/>
      <c r="GOG40" s="59"/>
      <c r="GOH40" s="59"/>
      <c r="GOI40" s="59"/>
      <c r="GOJ40" s="59"/>
      <c r="GOK40" s="59"/>
      <c r="GOL40" s="59"/>
      <c r="GOM40" s="59"/>
      <c r="GON40" s="59"/>
      <c r="GOO40" s="59"/>
      <c r="GOP40" s="59"/>
      <c r="GOQ40" s="59"/>
      <c r="GOR40" s="59"/>
      <c r="GOS40" s="59"/>
      <c r="GOT40" s="59"/>
      <c r="GOU40" s="59"/>
      <c r="GOV40" s="59"/>
      <c r="GOW40" s="59"/>
      <c r="GOX40" s="59"/>
      <c r="GOY40" s="59"/>
      <c r="GOZ40" s="59"/>
      <c r="GPA40" s="59"/>
      <c r="GPB40" s="59"/>
      <c r="GPC40" s="59"/>
      <c r="GPD40" s="59"/>
      <c r="GPE40" s="59"/>
      <c r="GPF40" s="59"/>
      <c r="GPG40" s="59"/>
      <c r="GPH40" s="59"/>
      <c r="GPI40" s="59"/>
      <c r="GPJ40" s="59"/>
      <c r="GPK40" s="59"/>
      <c r="GPL40" s="59"/>
      <c r="GPM40" s="59"/>
      <c r="GPN40" s="59"/>
      <c r="GPO40" s="59"/>
      <c r="GPP40" s="59"/>
      <c r="GPQ40" s="59"/>
      <c r="GPR40" s="59"/>
      <c r="GPS40" s="59"/>
      <c r="GPT40" s="59"/>
      <c r="GPU40" s="59"/>
      <c r="GPV40" s="59"/>
      <c r="GPW40" s="59"/>
      <c r="GPX40" s="59"/>
      <c r="GPY40" s="59"/>
      <c r="GPZ40" s="59"/>
      <c r="GQA40" s="59"/>
      <c r="GQB40" s="59"/>
      <c r="GQC40" s="59"/>
      <c r="GQD40" s="59"/>
      <c r="GQE40" s="59"/>
      <c r="GQF40" s="59"/>
      <c r="GQG40" s="59"/>
      <c r="GQH40" s="59"/>
      <c r="GQI40" s="59"/>
      <c r="GQJ40" s="59"/>
      <c r="GQK40" s="59"/>
      <c r="GQL40" s="59"/>
      <c r="GQM40" s="59"/>
      <c r="GQN40" s="59"/>
      <c r="GQO40" s="59"/>
      <c r="GQP40" s="59"/>
      <c r="GQQ40" s="59"/>
      <c r="GQR40" s="59"/>
      <c r="GQS40" s="59"/>
      <c r="GQT40" s="59"/>
      <c r="GQU40" s="59"/>
      <c r="GQV40" s="59"/>
      <c r="GQW40" s="59"/>
      <c r="GQX40" s="59"/>
      <c r="GQY40" s="59"/>
      <c r="GQZ40" s="59"/>
      <c r="GRA40" s="59"/>
      <c r="GRB40" s="59"/>
      <c r="GRC40" s="59"/>
      <c r="GRD40" s="59"/>
      <c r="GRE40" s="59"/>
      <c r="GRF40" s="59"/>
      <c r="GRG40" s="59"/>
      <c r="GRH40" s="59"/>
      <c r="GRI40" s="59"/>
      <c r="GRJ40" s="59"/>
      <c r="GRK40" s="59"/>
      <c r="GRL40" s="59"/>
      <c r="GRM40" s="59"/>
      <c r="GRN40" s="59"/>
      <c r="GRO40" s="59"/>
      <c r="GRP40" s="59"/>
      <c r="GRQ40" s="59"/>
      <c r="GRR40" s="59"/>
      <c r="GRS40" s="59"/>
      <c r="GRT40" s="59"/>
      <c r="GRU40" s="59"/>
      <c r="GRV40" s="59"/>
      <c r="GRW40" s="59"/>
      <c r="GRX40" s="59"/>
      <c r="GRY40" s="59"/>
      <c r="GRZ40" s="59"/>
      <c r="GSA40" s="59"/>
      <c r="GSB40" s="59"/>
      <c r="GSC40" s="59"/>
      <c r="GSD40" s="59"/>
      <c r="GSE40" s="59"/>
      <c r="GSF40" s="59"/>
      <c r="GSG40" s="59"/>
      <c r="GSH40" s="59"/>
      <c r="GSI40" s="59"/>
      <c r="GSJ40" s="59"/>
      <c r="GSK40" s="59"/>
      <c r="GSL40" s="59"/>
      <c r="GSM40" s="59"/>
      <c r="GSN40" s="59"/>
      <c r="GSO40" s="59"/>
      <c r="GSP40" s="59"/>
      <c r="GSQ40" s="59"/>
      <c r="GSR40" s="59"/>
      <c r="GSS40" s="59"/>
      <c r="GST40" s="59"/>
      <c r="GSU40" s="59"/>
      <c r="GSV40" s="59"/>
      <c r="GSW40" s="59"/>
      <c r="GSX40" s="59"/>
      <c r="GSY40" s="59"/>
      <c r="GSZ40" s="59"/>
      <c r="GTA40" s="59"/>
      <c r="GTB40" s="59"/>
      <c r="GTC40" s="59"/>
      <c r="GTD40" s="59"/>
      <c r="GTE40" s="59"/>
      <c r="GTF40" s="59"/>
      <c r="GTG40" s="59"/>
      <c r="GTH40" s="59"/>
      <c r="GTI40" s="59"/>
      <c r="GTJ40" s="59"/>
      <c r="GTK40" s="59"/>
      <c r="GTL40" s="59"/>
      <c r="GTM40" s="59"/>
      <c r="GTN40" s="59"/>
      <c r="GTO40" s="59"/>
      <c r="GTP40" s="59"/>
      <c r="GTQ40" s="59"/>
      <c r="GTR40" s="59"/>
      <c r="GTS40" s="59"/>
      <c r="GTT40" s="59"/>
      <c r="GTU40" s="59"/>
      <c r="GTV40" s="59"/>
      <c r="GTW40" s="59"/>
      <c r="GTX40" s="59"/>
      <c r="GTY40" s="59"/>
      <c r="GTZ40" s="59"/>
      <c r="GUA40" s="59"/>
      <c r="GUB40" s="59"/>
      <c r="GUC40" s="59"/>
      <c r="GUD40" s="59"/>
      <c r="GUE40" s="59"/>
      <c r="GUF40" s="59"/>
      <c r="GUG40" s="59"/>
      <c r="GUH40" s="59"/>
      <c r="GUI40" s="59"/>
      <c r="GUJ40" s="59"/>
      <c r="GUK40" s="59"/>
      <c r="GUL40" s="59"/>
      <c r="GUM40" s="59"/>
      <c r="GUN40" s="59"/>
      <c r="GUO40" s="59"/>
      <c r="GUP40" s="59"/>
      <c r="GUQ40" s="59"/>
      <c r="GUR40" s="59"/>
      <c r="GUS40" s="59"/>
      <c r="GUT40" s="59"/>
      <c r="GUU40" s="59"/>
      <c r="GUV40" s="59"/>
      <c r="GUW40" s="59"/>
      <c r="GUX40" s="59"/>
      <c r="GUY40" s="59"/>
      <c r="GUZ40" s="59"/>
      <c r="GVA40" s="59"/>
      <c r="GVB40" s="59"/>
      <c r="GVC40" s="59"/>
      <c r="GVD40" s="59"/>
      <c r="GVE40" s="59"/>
      <c r="GVF40" s="59"/>
      <c r="GVG40" s="59"/>
      <c r="GVH40" s="59"/>
      <c r="GVI40" s="59"/>
      <c r="GVJ40" s="59"/>
      <c r="GVK40" s="59"/>
      <c r="GVL40" s="59"/>
      <c r="GVM40" s="59"/>
      <c r="GVN40" s="59"/>
      <c r="GVO40" s="59"/>
      <c r="GVP40" s="59"/>
      <c r="GVQ40" s="59"/>
      <c r="GVR40" s="59"/>
      <c r="GVS40" s="59"/>
      <c r="GVT40" s="59"/>
      <c r="GVU40" s="59"/>
      <c r="GVV40" s="59"/>
      <c r="GVW40" s="59"/>
      <c r="GVX40" s="59"/>
      <c r="GVY40" s="59"/>
      <c r="GVZ40" s="59"/>
      <c r="GWA40" s="59"/>
      <c r="GWB40" s="59"/>
      <c r="GWC40" s="59"/>
      <c r="GWD40" s="59"/>
      <c r="GWE40" s="59"/>
      <c r="GWF40" s="59"/>
      <c r="GWG40" s="59"/>
      <c r="GWH40" s="59"/>
      <c r="GWI40" s="59"/>
      <c r="GWJ40" s="59"/>
      <c r="GWK40" s="59"/>
      <c r="GWL40" s="59"/>
      <c r="GWM40" s="59"/>
      <c r="GWN40" s="59"/>
      <c r="GWO40" s="59"/>
      <c r="GWP40" s="59"/>
      <c r="GWQ40" s="59"/>
      <c r="GWR40" s="59"/>
      <c r="GWS40" s="59"/>
      <c r="GWT40" s="59"/>
      <c r="GWU40" s="59"/>
      <c r="GWV40" s="59"/>
      <c r="GWW40" s="59"/>
      <c r="GWX40" s="59"/>
      <c r="GWY40" s="59"/>
      <c r="GWZ40" s="59"/>
      <c r="GXA40" s="59"/>
      <c r="GXB40" s="59"/>
      <c r="GXC40" s="59"/>
      <c r="GXD40" s="59"/>
      <c r="GXE40" s="59"/>
      <c r="GXF40" s="59"/>
      <c r="GXG40" s="59"/>
      <c r="GXH40" s="59"/>
      <c r="GXI40" s="59"/>
      <c r="GXJ40" s="59"/>
      <c r="GXK40" s="59"/>
      <c r="GXL40" s="59"/>
      <c r="GXM40" s="59"/>
      <c r="GXN40" s="59"/>
      <c r="GXO40" s="59"/>
      <c r="GXP40" s="59"/>
      <c r="GXQ40" s="59"/>
      <c r="GXR40" s="59"/>
      <c r="GXS40" s="59"/>
      <c r="GXT40" s="59"/>
      <c r="GXU40" s="59"/>
      <c r="GXV40" s="59"/>
      <c r="GXW40" s="59"/>
      <c r="GXX40" s="59"/>
      <c r="GXY40" s="59"/>
      <c r="GXZ40" s="59"/>
      <c r="GYA40" s="59"/>
      <c r="GYB40" s="59"/>
      <c r="GYC40" s="59"/>
      <c r="GYD40" s="59"/>
      <c r="GYE40" s="59"/>
      <c r="GYF40" s="59"/>
      <c r="GYG40" s="59"/>
      <c r="GYH40" s="59"/>
      <c r="GYI40" s="59"/>
      <c r="GYJ40" s="59"/>
      <c r="GYK40" s="59"/>
      <c r="GYL40" s="59"/>
      <c r="GYM40" s="59"/>
      <c r="GYN40" s="59"/>
      <c r="GYO40" s="59"/>
      <c r="GYP40" s="59"/>
      <c r="GYQ40" s="59"/>
      <c r="GYR40" s="59"/>
      <c r="GYS40" s="59"/>
      <c r="GYT40" s="59"/>
      <c r="GYU40" s="59"/>
      <c r="GYV40" s="59"/>
      <c r="GYW40" s="59"/>
      <c r="GYX40" s="59"/>
      <c r="GYY40" s="59"/>
      <c r="GYZ40" s="59"/>
      <c r="GZA40" s="59"/>
      <c r="GZB40" s="59"/>
      <c r="GZC40" s="59"/>
      <c r="GZD40" s="59"/>
      <c r="GZE40" s="59"/>
      <c r="GZF40" s="59"/>
      <c r="GZG40" s="59"/>
      <c r="GZH40" s="59"/>
      <c r="GZI40" s="59"/>
      <c r="GZJ40" s="59"/>
      <c r="GZK40" s="59"/>
      <c r="GZL40" s="59"/>
      <c r="GZM40" s="59"/>
      <c r="GZN40" s="59"/>
      <c r="GZO40" s="59"/>
      <c r="GZP40" s="59"/>
      <c r="GZQ40" s="59"/>
      <c r="GZR40" s="59"/>
      <c r="GZS40" s="59"/>
      <c r="GZT40" s="59"/>
      <c r="GZU40" s="59"/>
      <c r="GZV40" s="59"/>
      <c r="GZW40" s="59"/>
      <c r="GZX40" s="59"/>
      <c r="GZY40" s="59"/>
      <c r="GZZ40" s="59"/>
      <c r="HAA40" s="59"/>
      <c r="HAB40" s="59"/>
      <c r="HAC40" s="59"/>
      <c r="HAD40" s="59"/>
      <c r="HAE40" s="59"/>
      <c r="HAF40" s="59"/>
      <c r="HAG40" s="59"/>
      <c r="HAH40" s="59"/>
      <c r="HAI40" s="59"/>
      <c r="HAJ40" s="59"/>
      <c r="HAK40" s="59"/>
      <c r="HAL40" s="59"/>
      <c r="HAM40" s="59"/>
      <c r="HAN40" s="59"/>
      <c r="HAO40" s="59"/>
      <c r="HAP40" s="59"/>
      <c r="HAQ40" s="59"/>
      <c r="HAR40" s="59"/>
      <c r="HAS40" s="59"/>
      <c r="HAT40" s="59"/>
      <c r="HAU40" s="59"/>
      <c r="HAV40" s="59"/>
      <c r="HAW40" s="59"/>
      <c r="HAX40" s="59"/>
      <c r="HAY40" s="59"/>
      <c r="HAZ40" s="59"/>
      <c r="HBA40" s="59"/>
      <c r="HBB40" s="59"/>
      <c r="HBC40" s="59"/>
      <c r="HBD40" s="59"/>
      <c r="HBE40" s="59"/>
      <c r="HBF40" s="59"/>
      <c r="HBG40" s="59"/>
      <c r="HBH40" s="59"/>
      <c r="HBI40" s="59"/>
      <c r="HBJ40" s="59"/>
      <c r="HBK40" s="59"/>
      <c r="HBL40" s="59"/>
      <c r="HBM40" s="59"/>
      <c r="HBN40" s="59"/>
      <c r="HBO40" s="59"/>
      <c r="HBP40" s="59"/>
      <c r="HBQ40" s="59"/>
      <c r="HBR40" s="59"/>
      <c r="HBS40" s="59"/>
      <c r="HBT40" s="59"/>
      <c r="HBU40" s="59"/>
      <c r="HBV40" s="59"/>
      <c r="HBW40" s="59"/>
      <c r="HBX40" s="59"/>
      <c r="HBY40" s="59"/>
      <c r="HBZ40" s="59"/>
      <c r="HCA40" s="59"/>
      <c r="HCB40" s="59"/>
      <c r="HCC40" s="59"/>
      <c r="HCD40" s="59"/>
      <c r="HCE40" s="59"/>
      <c r="HCF40" s="59"/>
      <c r="HCG40" s="59"/>
      <c r="HCH40" s="59"/>
      <c r="HCI40" s="59"/>
      <c r="HCJ40" s="59"/>
      <c r="HCK40" s="59"/>
      <c r="HCL40" s="59"/>
      <c r="HCM40" s="59"/>
      <c r="HCN40" s="59"/>
      <c r="HCO40" s="59"/>
      <c r="HCP40" s="59"/>
      <c r="HCQ40" s="59"/>
      <c r="HCR40" s="59"/>
      <c r="HCS40" s="59"/>
      <c r="HCT40" s="59"/>
      <c r="HCU40" s="59"/>
      <c r="HCV40" s="59"/>
      <c r="HCW40" s="59"/>
      <c r="HCX40" s="59"/>
      <c r="HCY40" s="59"/>
      <c r="HCZ40" s="59"/>
      <c r="HDA40" s="59"/>
      <c r="HDB40" s="59"/>
      <c r="HDC40" s="59"/>
      <c r="HDD40" s="59"/>
      <c r="HDE40" s="59"/>
      <c r="HDF40" s="59"/>
      <c r="HDG40" s="59"/>
      <c r="HDH40" s="59"/>
      <c r="HDI40" s="59"/>
      <c r="HDJ40" s="59"/>
      <c r="HDK40" s="59"/>
      <c r="HDL40" s="59"/>
      <c r="HDM40" s="59"/>
      <c r="HDN40" s="59"/>
      <c r="HDO40" s="59"/>
      <c r="HDP40" s="59"/>
      <c r="HDQ40" s="59"/>
      <c r="HDR40" s="59"/>
      <c r="HDS40" s="59"/>
      <c r="HDT40" s="59"/>
      <c r="HDU40" s="59"/>
      <c r="HDV40" s="59"/>
      <c r="HDW40" s="59"/>
      <c r="HDX40" s="59"/>
      <c r="HDY40" s="59"/>
      <c r="HDZ40" s="59"/>
      <c r="HEA40" s="59"/>
      <c r="HEB40" s="59"/>
      <c r="HEC40" s="59"/>
      <c r="HED40" s="59"/>
      <c r="HEE40" s="59"/>
      <c r="HEF40" s="59"/>
      <c r="HEG40" s="59"/>
      <c r="HEH40" s="59"/>
      <c r="HEI40" s="59"/>
      <c r="HEJ40" s="59"/>
      <c r="HEK40" s="59"/>
      <c r="HEL40" s="59"/>
      <c r="HEM40" s="59"/>
      <c r="HEN40" s="59"/>
      <c r="HEO40" s="59"/>
      <c r="HEP40" s="59"/>
      <c r="HEQ40" s="59"/>
      <c r="HER40" s="59"/>
      <c r="HES40" s="59"/>
      <c r="HET40" s="59"/>
      <c r="HEU40" s="59"/>
      <c r="HEV40" s="59"/>
      <c r="HEW40" s="59"/>
      <c r="HEX40" s="59"/>
      <c r="HEY40" s="59"/>
      <c r="HEZ40" s="59"/>
      <c r="HFA40" s="59"/>
      <c r="HFB40" s="59"/>
      <c r="HFC40" s="59"/>
      <c r="HFD40" s="59"/>
      <c r="HFE40" s="59"/>
      <c r="HFF40" s="59"/>
      <c r="HFG40" s="59"/>
      <c r="HFH40" s="59"/>
      <c r="HFI40" s="59"/>
      <c r="HFJ40" s="59"/>
      <c r="HFK40" s="59"/>
      <c r="HFL40" s="59"/>
      <c r="HFM40" s="59"/>
      <c r="HFN40" s="59"/>
      <c r="HFO40" s="59"/>
      <c r="HFP40" s="59"/>
      <c r="HFQ40" s="59"/>
      <c r="HFR40" s="59"/>
      <c r="HFS40" s="59"/>
      <c r="HFT40" s="59"/>
      <c r="HFU40" s="59"/>
      <c r="HFV40" s="59"/>
      <c r="HFW40" s="59"/>
      <c r="HFX40" s="59"/>
      <c r="HFY40" s="59"/>
      <c r="HFZ40" s="59"/>
      <c r="HGA40" s="59"/>
      <c r="HGB40" s="59"/>
      <c r="HGC40" s="59"/>
      <c r="HGD40" s="59"/>
      <c r="HGE40" s="59"/>
      <c r="HGF40" s="59"/>
      <c r="HGG40" s="59"/>
      <c r="HGH40" s="59"/>
      <c r="HGI40" s="59"/>
      <c r="HGJ40" s="59"/>
      <c r="HGK40" s="59"/>
      <c r="HGL40" s="59"/>
      <c r="HGM40" s="59"/>
      <c r="HGN40" s="59"/>
      <c r="HGO40" s="59"/>
      <c r="HGP40" s="59"/>
      <c r="HGQ40" s="59"/>
      <c r="HGR40" s="59"/>
      <c r="HGS40" s="59"/>
      <c r="HGT40" s="59"/>
      <c r="HGU40" s="59"/>
      <c r="HGV40" s="59"/>
      <c r="HGW40" s="59"/>
      <c r="HGX40" s="59"/>
      <c r="HGY40" s="59"/>
      <c r="HGZ40" s="59"/>
      <c r="HHA40" s="59"/>
      <c r="HHB40" s="59"/>
      <c r="HHC40" s="59"/>
      <c r="HHD40" s="59"/>
      <c r="HHE40" s="59"/>
      <c r="HHF40" s="59"/>
      <c r="HHG40" s="59"/>
      <c r="HHH40" s="59"/>
      <c r="HHI40" s="59"/>
      <c r="HHJ40" s="59"/>
      <c r="HHK40" s="59"/>
      <c r="HHL40" s="59"/>
      <c r="HHM40" s="59"/>
      <c r="HHN40" s="59"/>
      <c r="HHO40" s="59"/>
      <c r="HHP40" s="59"/>
      <c r="HHQ40" s="59"/>
      <c r="HHR40" s="59"/>
      <c r="HHS40" s="59"/>
      <c r="HHT40" s="59"/>
      <c r="HHU40" s="59"/>
      <c r="HHV40" s="59"/>
      <c r="HHW40" s="59"/>
      <c r="HHX40" s="59"/>
      <c r="HHY40" s="59"/>
      <c r="HHZ40" s="59"/>
      <c r="HIA40" s="59"/>
      <c r="HIB40" s="59"/>
      <c r="HIC40" s="59"/>
      <c r="HID40" s="59"/>
      <c r="HIE40" s="59"/>
      <c r="HIF40" s="59"/>
      <c r="HIG40" s="59"/>
      <c r="HIH40" s="59"/>
      <c r="HII40" s="59"/>
      <c r="HIJ40" s="59"/>
      <c r="HIK40" s="59"/>
      <c r="HIL40" s="59"/>
      <c r="HIM40" s="59"/>
      <c r="HIN40" s="59"/>
      <c r="HIO40" s="59"/>
      <c r="HIP40" s="59"/>
      <c r="HIQ40" s="59"/>
      <c r="HIR40" s="59"/>
      <c r="HIS40" s="59"/>
      <c r="HIT40" s="59"/>
      <c r="HIU40" s="59"/>
      <c r="HIV40" s="59"/>
      <c r="HIW40" s="59"/>
      <c r="HIX40" s="59"/>
      <c r="HIY40" s="59"/>
      <c r="HIZ40" s="59"/>
      <c r="HJA40" s="59"/>
      <c r="HJB40" s="59"/>
      <c r="HJC40" s="59"/>
      <c r="HJD40" s="59"/>
      <c r="HJE40" s="59"/>
      <c r="HJF40" s="59"/>
      <c r="HJG40" s="59"/>
      <c r="HJH40" s="59"/>
      <c r="HJI40" s="59"/>
      <c r="HJJ40" s="59"/>
      <c r="HJK40" s="59"/>
      <c r="HJL40" s="59"/>
      <c r="HJM40" s="59"/>
      <c r="HJN40" s="59"/>
      <c r="HJO40" s="59"/>
      <c r="HJP40" s="59"/>
      <c r="HJQ40" s="59"/>
      <c r="HJR40" s="59"/>
      <c r="HJS40" s="59"/>
      <c r="HJT40" s="59"/>
      <c r="HJU40" s="59"/>
      <c r="HJV40" s="59"/>
      <c r="HJW40" s="59"/>
      <c r="HJX40" s="59"/>
      <c r="HJY40" s="59"/>
      <c r="HJZ40" s="59"/>
      <c r="HKA40" s="59"/>
      <c r="HKB40" s="59"/>
      <c r="HKC40" s="59"/>
      <c r="HKD40" s="59"/>
      <c r="HKE40" s="59"/>
      <c r="HKF40" s="59"/>
      <c r="HKG40" s="59"/>
      <c r="HKH40" s="59"/>
      <c r="HKI40" s="59"/>
      <c r="HKJ40" s="59"/>
      <c r="HKK40" s="59"/>
      <c r="HKL40" s="59"/>
      <c r="HKM40" s="59"/>
      <c r="HKN40" s="59"/>
      <c r="HKO40" s="59"/>
      <c r="HKP40" s="59"/>
      <c r="HKQ40" s="59"/>
      <c r="HKR40" s="59"/>
      <c r="HKS40" s="59"/>
      <c r="HKT40" s="59"/>
      <c r="HKU40" s="59"/>
      <c r="HKV40" s="59"/>
      <c r="HKW40" s="59"/>
      <c r="HKX40" s="59"/>
      <c r="HKY40" s="59"/>
      <c r="HKZ40" s="59"/>
      <c r="HLA40" s="59"/>
      <c r="HLB40" s="59"/>
      <c r="HLC40" s="59"/>
      <c r="HLD40" s="59"/>
      <c r="HLE40" s="59"/>
      <c r="HLF40" s="59"/>
      <c r="HLG40" s="59"/>
      <c r="HLH40" s="59"/>
      <c r="HLI40" s="59"/>
      <c r="HLJ40" s="59"/>
      <c r="HLK40" s="59"/>
      <c r="HLL40" s="59"/>
      <c r="HLM40" s="59"/>
      <c r="HLN40" s="59"/>
      <c r="HLO40" s="59"/>
      <c r="HLP40" s="59"/>
      <c r="HLQ40" s="59"/>
      <c r="HLR40" s="59"/>
      <c r="HLS40" s="59"/>
      <c r="HLT40" s="59"/>
      <c r="HLU40" s="59"/>
      <c r="HLV40" s="59"/>
      <c r="HLW40" s="59"/>
      <c r="HLX40" s="59"/>
      <c r="HLY40" s="59"/>
      <c r="HLZ40" s="59"/>
      <c r="HMA40" s="59"/>
      <c r="HMB40" s="59"/>
      <c r="HMC40" s="59"/>
      <c r="HMD40" s="59"/>
      <c r="HME40" s="59"/>
      <c r="HMF40" s="59"/>
      <c r="HMG40" s="59"/>
      <c r="HMH40" s="59"/>
      <c r="HMI40" s="59"/>
      <c r="HMJ40" s="59"/>
      <c r="HMK40" s="59"/>
      <c r="HML40" s="59"/>
      <c r="HMM40" s="59"/>
      <c r="HMN40" s="59"/>
      <c r="HMO40" s="59"/>
      <c r="HMP40" s="59"/>
      <c r="HMQ40" s="59"/>
      <c r="HMR40" s="59"/>
      <c r="HMS40" s="59"/>
      <c r="HMT40" s="59"/>
      <c r="HMU40" s="59"/>
      <c r="HMV40" s="59"/>
      <c r="HMW40" s="59"/>
      <c r="HMX40" s="59"/>
      <c r="HMY40" s="59"/>
      <c r="HMZ40" s="59"/>
      <c r="HNA40" s="59"/>
      <c r="HNB40" s="59"/>
      <c r="HNC40" s="59"/>
      <c r="HND40" s="59"/>
      <c r="HNE40" s="59"/>
      <c r="HNF40" s="59"/>
      <c r="HNG40" s="59"/>
      <c r="HNH40" s="59"/>
      <c r="HNI40" s="59"/>
      <c r="HNJ40" s="59"/>
      <c r="HNK40" s="59"/>
      <c r="HNL40" s="59"/>
      <c r="HNM40" s="59"/>
      <c r="HNN40" s="59"/>
      <c r="HNO40" s="59"/>
      <c r="HNP40" s="59"/>
      <c r="HNQ40" s="59"/>
      <c r="HNR40" s="59"/>
      <c r="HNS40" s="59"/>
      <c r="HNT40" s="59"/>
      <c r="HNU40" s="59"/>
      <c r="HNV40" s="59"/>
      <c r="HNW40" s="59"/>
      <c r="HNX40" s="59"/>
      <c r="HNY40" s="59"/>
      <c r="HNZ40" s="59"/>
      <c r="HOA40" s="59"/>
      <c r="HOB40" s="59"/>
      <c r="HOC40" s="59"/>
      <c r="HOD40" s="59"/>
      <c r="HOE40" s="59"/>
      <c r="HOF40" s="59"/>
      <c r="HOG40" s="59"/>
      <c r="HOH40" s="59"/>
      <c r="HOI40" s="59"/>
      <c r="HOJ40" s="59"/>
      <c r="HOK40" s="59"/>
      <c r="HOL40" s="59"/>
      <c r="HOM40" s="59"/>
      <c r="HON40" s="59"/>
      <c r="HOO40" s="59"/>
      <c r="HOP40" s="59"/>
      <c r="HOQ40" s="59"/>
      <c r="HOR40" s="59"/>
      <c r="HOS40" s="59"/>
      <c r="HOT40" s="59"/>
      <c r="HOU40" s="59"/>
      <c r="HOV40" s="59"/>
      <c r="HOW40" s="59"/>
      <c r="HOX40" s="59"/>
      <c r="HOY40" s="59"/>
      <c r="HOZ40" s="59"/>
      <c r="HPA40" s="59"/>
      <c r="HPB40" s="59"/>
      <c r="HPC40" s="59"/>
      <c r="HPD40" s="59"/>
      <c r="HPE40" s="59"/>
      <c r="HPF40" s="59"/>
      <c r="HPG40" s="59"/>
      <c r="HPH40" s="59"/>
      <c r="HPI40" s="59"/>
      <c r="HPJ40" s="59"/>
      <c r="HPK40" s="59"/>
      <c r="HPL40" s="59"/>
      <c r="HPM40" s="59"/>
      <c r="HPN40" s="59"/>
      <c r="HPO40" s="59"/>
      <c r="HPP40" s="59"/>
      <c r="HPQ40" s="59"/>
      <c r="HPR40" s="59"/>
      <c r="HPS40" s="59"/>
      <c r="HPT40" s="59"/>
      <c r="HPU40" s="59"/>
      <c r="HPV40" s="59"/>
      <c r="HPW40" s="59"/>
      <c r="HPX40" s="59"/>
      <c r="HPY40" s="59"/>
      <c r="HPZ40" s="59"/>
      <c r="HQA40" s="59"/>
      <c r="HQB40" s="59"/>
      <c r="HQC40" s="59"/>
      <c r="HQD40" s="59"/>
      <c r="HQE40" s="59"/>
      <c r="HQF40" s="59"/>
      <c r="HQG40" s="59"/>
      <c r="HQH40" s="59"/>
      <c r="HQI40" s="59"/>
      <c r="HQJ40" s="59"/>
      <c r="HQK40" s="59"/>
      <c r="HQL40" s="59"/>
      <c r="HQM40" s="59"/>
      <c r="HQN40" s="59"/>
      <c r="HQO40" s="59"/>
      <c r="HQP40" s="59"/>
      <c r="HQQ40" s="59"/>
      <c r="HQR40" s="59"/>
      <c r="HQS40" s="59"/>
      <c r="HQT40" s="59"/>
      <c r="HQU40" s="59"/>
      <c r="HQV40" s="59"/>
      <c r="HQW40" s="59"/>
      <c r="HQX40" s="59"/>
      <c r="HQY40" s="59"/>
      <c r="HQZ40" s="59"/>
      <c r="HRA40" s="59"/>
      <c r="HRB40" s="59"/>
      <c r="HRC40" s="59"/>
      <c r="HRD40" s="59"/>
      <c r="HRE40" s="59"/>
      <c r="HRF40" s="59"/>
      <c r="HRG40" s="59"/>
      <c r="HRH40" s="59"/>
      <c r="HRI40" s="59"/>
      <c r="HRJ40" s="59"/>
      <c r="HRK40" s="59"/>
      <c r="HRL40" s="59"/>
      <c r="HRM40" s="59"/>
      <c r="HRN40" s="59"/>
      <c r="HRO40" s="59"/>
      <c r="HRP40" s="59"/>
      <c r="HRQ40" s="59"/>
      <c r="HRR40" s="59"/>
      <c r="HRS40" s="59"/>
      <c r="HRT40" s="59"/>
      <c r="HRU40" s="59"/>
      <c r="HRV40" s="59"/>
      <c r="HRW40" s="59"/>
      <c r="HRX40" s="59"/>
      <c r="HRY40" s="59"/>
      <c r="HRZ40" s="59"/>
      <c r="HSA40" s="59"/>
      <c r="HSB40" s="59"/>
      <c r="HSC40" s="59"/>
      <c r="HSD40" s="59"/>
      <c r="HSE40" s="59"/>
      <c r="HSF40" s="59"/>
      <c r="HSG40" s="59"/>
      <c r="HSH40" s="59"/>
      <c r="HSI40" s="59"/>
      <c r="HSJ40" s="59"/>
      <c r="HSK40" s="59"/>
      <c r="HSL40" s="59"/>
      <c r="HSM40" s="59"/>
      <c r="HSN40" s="59"/>
      <c r="HSO40" s="59"/>
      <c r="HSP40" s="59"/>
      <c r="HSQ40" s="59"/>
      <c r="HSR40" s="59"/>
      <c r="HSS40" s="59"/>
      <c r="HST40" s="59"/>
      <c r="HSU40" s="59"/>
      <c r="HSV40" s="59"/>
      <c r="HSW40" s="59"/>
      <c r="HSX40" s="59"/>
      <c r="HSY40" s="59"/>
      <c r="HSZ40" s="59"/>
      <c r="HTA40" s="59"/>
      <c r="HTB40" s="59"/>
      <c r="HTC40" s="59"/>
      <c r="HTD40" s="59"/>
      <c r="HTE40" s="59"/>
      <c r="HTF40" s="59"/>
      <c r="HTG40" s="59"/>
      <c r="HTH40" s="59"/>
      <c r="HTI40" s="59"/>
      <c r="HTJ40" s="59"/>
      <c r="HTK40" s="59"/>
      <c r="HTL40" s="59"/>
      <c r="HTM40" s="59"/>
      <c r="HTN40" s="59"/>
      <c r="HTO40" s="59"/>
      <c r="HTP40" s="59"/>
      <c r="HTQ40" s="59"/>
      <c r="HTR40" s="59"/>
      <c r="HTS40" s="59"/>
      <c r="HTT40" s="59"/>
      <c r="HTU40" s="59"/>
      <c r="HTV40" s="59"/>
      <c r="HTW40" s="59"/>
      <c r="HTX40" s="59"/>
      <c r="HTY40" s="59"/>
      <c r="HTZ40" s="59"/>
      <c r="HUA40" s="59"/>
      <c r="HUB40" s="59"/>
      <c r="HUC40" s="59"/>
      <c r="HUD40" s="59"/>
      <c r="HUE40" s="59"/>
      <c r="HUF40" s="59"/>
      <c r="HUG40" s="59"/>
      <c r="HUH40" s="59"/>
      <c r="HUI40" s="59"/>
      <c r="HUJ40" s="59"/>
      <c r="HUK40" s="59"/>
      <c r="HUL40" s="59"/>
      <c r="HUM40" s="59"/>
      <c r="HUN40" s="59"/>
      <c r="HUO40" s="59"/>
      <c r="HUP40" s="59"/>
      <c r="HUQ40" s="59"/>
      <c r="HUR40" s="59"/>
      <c r="HUS40" s="59"/>
      <c r="HUT40" s="59"/>
      <c r="HUU40" s="59"/>
      <c r="HUV40" s="59"/>
      <c r="HUW40" s="59"/>
      <c r="HUX40" s="59"/>
      <c r="HUY40" s="59"/>
      <c r="HUZ40" s="59"/>
      <c r="HVA40" s="59"/>
      <c r="HVB40" s="59"/>
      <c r="HVC40" s="59"/>
      <c r="HVD40" s="59"/>
      <c r="HVE40" s="59"/>
      <c r="HVF40" s="59"/>
      <c r="HVG40" s="59"/>
      <c r="HVH40" s="59"/>
      <c r="HVI40" s="59"/>
      <c r="HVJ40" s="59"/>
      <c r="HVK40" s="59"/>
      <c r="HVL40" s="59"/>
      <c r="HVM40" s="59"/>
      <c r="HVN40" s="59"/>
      <c r="HVO40" s="59"/>
      <c r="HVP40" s="59"/>
      <c r="HVQ40" s="59"/>
      <c r="HVR40" s="59"/>
      <c r="HVS40" s="59"/>
      <c r="HVT40" s="59"/>
      <c r="HVU40" s="59"/>
      <c r="HVV40" s="59"/>
      <c r="HVW40" s="59"/>
      <c r="HVX40" s="59"/>
      <c r="HVY40" s="59"/>
      <c r="HVZ40" s="59"/>
      <c r="HWA40" s="59"/>
      <c r="HWB40" s="59"/>
      <c r="HWC40" s="59"/>
      <c r="HWD40" s="59"/>
      <c r="HWE40" s="59"/>
      <c r="HWF40" s="59"/>
      <c r="HWG40" s="59"/>
      <c r="HWH40" s="59"/>
      <c r="HWI40" s="59"/>
      <c r="HWJ40" s="59"/>
      <c r="HWK40" s="59"/>
      <c r="HWL40" s="59"/>
      <c r="HWM40" s="59"/>
      <c r="HWN40" s="59"/>
      <c r="HWO40" s="59"/>
      <c r="HWP40" s="59"/>
      <c r="HWQ40" s="59"/>
      <c r="HWR40" s="59"/>
      <c r="HWS40" s="59"/>
      <c r="HWT40" s="59"/>
      <c r="HWU40" s="59"/>
      <c r="HWV40" s="59"/>
      <c r="HWW40" s="59"/>
      <c r="HWX40" s="59"/>
      <c r="HWY40" s="59"/>
      <c r="HWZ40" s="59"/>
      <c r="HXA40" s="59"/>
      <c r="HXB40" s="59"/>
      <c r="HXC40" s="59"/>
      <c r="HXD40" s="59"/>
      <c r="HXE40" s="59"/>
      <c r="HXF40" s="59"/>
      <c r="HXG40" s="59"/>
      <c r="HXH40" s="59"/>
      <c r="HXI40" s="59"/>
      <c r="HXJ40" s="59"/>
      <c r="HXK40" s="59"/>
      <c r="HXL40" s="59"/>
      <c r="HXM40" s="59"/>
      <c r="HXN40" s="59"/>
      <c r="HXO40" s="59"/>
      <c r="HXP40" s="59"/>
      <c r="HXQ40" s="59"/>
      <c r="HXR40" s="59"/>
      <c r="HXS40" s="59"/>
      <c r="HXT40" s="59"/>
      <c r="HXU40" s="59"/>
      <c r="HXV40" s="59"/>
      <c r="HXW40" s="59"/>
      <c r="HXX40" s="59"/>
      <c r="HXY40" s="59"/>
      <c r="HXZ40" s="59"/>
      <c r="HYA40" s="59"/>
      <c r="HYB40" s="59"/>
      <c r="HYC40" s="59"/>
      <c r="HYD40" s="59"/>
      <c r="HYE40" s="59"/>
      <c r="HYF40" s="59"/>
      <c r="HYG40" s="59"/>
      <c r="HYH40" s="59"/>
      <c r="HYI40" s="59"/>
      <c r="HYJ40" s="59"/>
      <c r="HYK40" s="59"/>
      <c r="HYL40" s="59"/>
      <c r="HYM40" s="59"/>
      <c r="HYN40" s="59"/>
      <c r="HYO40" s="59"/>
      <c r="HYP40" s="59"/>
      <c r="HYQ40" s="59"/>
      <c r="HYR40" s="59"/>
      <c r="HYS40" s="59"/>
      <c r="HYT40" s="59"/>
      <c r="HYU40" s="59"/>
      <c r="HYV40" s="59"/>
      <c r="HYW40" s="59"/>
      <c r="HYX40" s="59"/>
      <c r="HYY40" s="59"/>
      <c r="HYZ40" s="59"/>
      <c r="HZA40" s="59"/>
      <c r="HZB40" s="59"/>
      <c r="HZC40" s="59"/>
      <c r="HZD40" s="59"/>
      <c r="HZE40" s="59"/>
      <c r="HZF40" s="59"/>
      <c r="HZG40" s="59"/>
      <c r="HZH40" s="59"/>
      <c r="HZI40" s="59"/>
      <c r="HZJ40" s="59"/>
      <c r="HZK40" s="59"/>
      <c r="HZL40" s="59"/>
      <c r="HZM40" s="59"/>
      <c r="HZN40" s="59"/>
      <c r="HZO40" s="59"/>
      <c r="HZP40" s="59"/>
      <c r="HZQ40" s="59"/>
      <c r="HZR40" s="59"/>
      <c r="HZS40" s="59"/>
      <c r="HZT40" s="59"/>
      <c r="HZU40" s="59"/>
      <c r="HZV40" s="59"/>
      <c r="HZW40" s="59"/>
      <c r="HZX40" s="59"/>
      <c r="HZY40" s="59"/>
      <c r="HZZ40" s="59"/>
      <c r="IAA40" s="59"/>
      <c r="IAB40" s="59"/>
      <c r="IAC40" s="59"/>
      <c r="IAD40" s="59"/>
      <c r="IAE40" s="59"/>
      <c r="IAF40" s="59"/>
      <c r="IAG40" s="59"/>
      <c r="IAH40" s="59"/>
      <c r="IAI40" s="59"/>
      <c r="IAJ40" s="59"/>
      <c r="IAK40" s="59"/>
      <c r="IAL40" s="59"/>
      <c r="IAM40" s="59"/>
      <c r="IAN40" s="59"/>
      <c r="IAO40" s="59"/>
      <c r="IAP40" s="59"/>
      <c r="IAQ40" s="59"/>
      <c r="IAR40" s="59"/>
      <c r="IAS40" s="59"/>
      <c r="IAT40" s="59"/>
      <c r="IAU40" s="59"/>
      <c r="IAV40" s="59"/>
      <c r="IAW40" s="59"/>
      <c r="IAX40" s="59"/>
      <c r="IAY40" s="59"/>
      <c r="IAZ40" s="59"/>
      <c r="IBA40" s="59"/>
      <c r="IBB40" s="59"/>
      <c r="IBC40" s="59"/>
      <c r="IBD40" s="59"/>
      <c r="IBE40" s="59"/>
      <c r="IBF40" s="59"/>
      <c r="IBG40" s="59"/>
      <c r="IBH40" s="59"/>
      <c r="IBI40" s="59"/>
      <c r="IBJ40" s="59"/>
      <c r="IBK40" s="59"/>
      <c r="IBL40" s="59"/>
      <c r="IBM40" s="59"/>
      <c r="IBN40" s="59"/>
      <c r="IBO40" s="59"/>
      <c r="IBP40" s="59"/>
      <c r="IBQ40" s="59"/>
      <c r="IBR40" s="59"/>
      <c r="IBS40" s="59"/>
      <c r="IBT40" s="59"/>
      <c r="IBU40" s="59"/>
      <c r="IBV40" s="59"/>
      <c r="IBW40" s="59"/>
      <c r="IBX40" s="59"/>
      <c r="IBY40" s="59"/>
      <c r="IBZ40" s="59"/>
      <c r="ICA40" s="59"/>
      <c r="ICB40" s="59"/>
      <c r="ICC40" s="59"/>
      <c r="ICD40" s="59"/>
      <c r="ICE40" s="59"/>
      <c r="ICF40" s="59"/>
      <c r="ICG40" s="59"/>
      <c r="ICH40" s="59"/>
      <c r="ICI40" s="59"/>
      <c r="ICJ40" s="59"/>
      <c r="ICK40" s="59"/>
      <c r="ICL40" s="59"/>
      <c r="ICM40" s="59"/>
      <c r="ICN40" s="59"/>
      <c r="ICO40" s="59"/>
      <c r="ICP40" s="59"/>
      <c r="ICQ40" s="59"/>
      <c r="ICR40" s="59"/>
      <c r="ICS40" s="59"/>
      <c r="ICT40" s="59"/>
      <c r="ICU40" s="59"/>
      <c r="ICV40" s="59"/>
      <c r="ICW40" s="59"/>
      <c r="ICX40" s="59"/>
      <c r="ICY40" s="59"/>
      <c r="ICZ40" s="59"/>
      <c r="IDA40" s="59"/>
      <c r="IDB40" s="59"/>
      <c r="IDC40" s="59"/>
      <c r="IDD40" s="59"/>
      <c r="IDE40" s="59"/>
      <c r="IDF40" s="59"/>
      <c r="IDG40" s="59"/>
      <c r="IDH40" s="59"/>
      <c r="IDI40" s="59"/>
      <c r="IDJ40" s="59"/>
      <c r="IDK40" s="59"/>
      <c r="IDL40" s="59"/>
      <c r="IDM40" s="59"/>
      <c r="IDN40" s="59"/>
      <c r="IDO40" s="59"/>
      <c r="IDP40" s="59"/>
      <c r="IDQ40" s="59"/>
      <c r="IDR40" s="59"/>
      <c r="IDS40" s="59"/>
      <c r="IDT40" s="59"/>
      <c r="IDU40" s="59"/>
      <c r="IDV40" s="59"/>
      <c r="IDW40" s="59"/>
      <c r="IDX40" s="59"/>
      <c r="IDY40" s="59"/>
      <c r="IDZ40" s="59"/>
      <c r="IEA40" s="59"/>
      <c r="IEB40" s="59"/>
      <c r="IEC40" s="59"/>
      <c r="IED40" s="59"/>
      <c r="IEE40" s="59"/>
      <c r="IEF40" s="59"/>
      <c r="IEG40" s="59"/>
      <c r="IEH40" s="59"/>
      <c r="IEI40" s="59"/>
      <c r="IEJ40" s="59"/>
      <c r="IEK40" s="59"/>
      <c r="IEL40" s="59"/>
      <c r="IEM40" s="59"/>
      <c r="IEN40" s="59"/>
      <c r="IEO40" s="59"/>
      <c r="IEP40" s="59"/>
      <c r="IEQ40" s="59"/>
      <c r="IER40" s="59"/>
      <c r="IES40" s="59"/>
      <c r="IET40" s="59"/>
      <c r="IEU40" s="59"/>
      <c r="IEV40" s="59"/>
      <c r="IEW40" s="59"/>
      <c r="IEX40" s="59"/>
      <c r="IEY40" s="59"/>
      <c r="IEZ40" s="59"/>
      <c r="IFA40" s="59"/>
      <c r="IFB40" s="59"/>
      <c r="IFC40" s="59"/>
      <c r="IFD40" s="59"/>
      <c r="IFE40" s="59"/>
      <c r="IFF40" s="59"/>
      <c r="IFG40" s="59"/>
      <c r="IFH40" s="59"/>
      <c r="IFI40" s="59"/>
      <c r="IFJ40" s="59"/>
      <c r="IFK40" s="59"/>
      <c r="IFL40" s="59"/>
      <c r="IFM40" s="59"/>
      <c r="IFN40" s="59"/>
      <c r="IFO40" s="59"/>
      <c r="IFP40" s="59"/>
      <c r="IFQ40" s="59"/>
      <c r="IFR40" s="59"/>
      <c r="IFS40" s="59"/>
      <c r="IFT40" s="59"/>
      <c r="IFU40" s="59"/>
      <c r="IFV40" s="59"/>
      <c r="IFW40" s="59"/>
      <c r="IFX40" s="59"/>
      <c r="IFY40" s="59"/>
      <c r="IFZ40" s="59"/>
      <c r="IGA40" s="59"/>
      <c r="IGB40" s="59"/>
      <c r="IGC40" s="59"/>
      <c r="IGD40" s="59"/>
      <c r="IGE40" s="59"/>
      <c r="IGF40" s="59"/>
      <c r="IGG40" s="59"/>
      <c r="IGH40" s="59"/>
      <c r="IGI40" s="59"/>
      <c r="IGJ40" s="59"/>
      <c r="IGK40" s="59"/>
      <c r="IGL40" s="59"/>
      <c r="IGM40" s="59"/>
      <c r="IGN40" s="59"/>
      <c r="IGO40" s="59"/>
      <c r="IGP40" s="59"/>
      <c r="IGQ40" s="59"/>
      <c r="IGR40" s="59"/>
      <c r="IGS40" s="59"/>
      <c r="IGT40" s="59"/>
      <c r="IGU40" s="59"/>
      <c r="IGV40" s="59"/>
      <c r="IGW40" s="59"/>
      <c r="IGX40" s="59"/>
      <c r="IGY40" s="59"/>
      <c r="IGZ40" s="59"/>
      <c r="IHA40" s="59"/>
      <c r="IHB40" s="59"/>
      <c r="IHC40" s="59"/>
      <c r="IHD40" s="59"/>
      <c r="IHE40" s="59"/>
      <c r="IHF40" s="59"/>
      <c r="IHG40" s="59"/>
      <c r="IHH40" s="59"/>
      <c r="IHI40" s="59"/>
      <c r="IHJ40" s="59"/>
      <c r="IHK40" s="59"/>
      <c r="IHL40" s="59"/>
      <c r="IHM40" s="59"/>
      <c r="IHN40" s="59"/>
      <c r="IHO40" s="59"/>
      <c r="IHP40" s="59"/>
      <c r="IHQ40" s="59"/>
      <c r="IHR40" s="59"/>
      <c r="IHS40" s="59"/>
      <c r="IHT40" s="59"/>
      <c r="IHU40" s="59"/>
      <c r="IHV40" s="59"/>
      <c r="IHW40" s="59"/>
      <c r="IHX40" s="59"/>
      <c r="IHY40" s="59"/>
      <c r="IHZ40" s="59"/>
      <c r="IIA40" s="59"/>
      <c r="IIB40" s="59"/>
      <c r="IIC40" s="59"/>
      <c r="IID40" s="59"/>
      <c r="IIE40" s="59"/>
      <c r="IIF40" s="59"/>
      <c r="IIG40" s="59"/>
      <c r="IIH40" s="59"/>
      <c r="III40" s="59"/>
      <c r="IIJ40" s="59"/>
      <c r="IIK40" s="59"/>
      <c r="IIL40" s="59"/>
      <c r="IIM40" s="59"/>
      <c r="IIN40" s="59"/>
      <c r="IIO40" s="59"/>
      <c r="IIP40" s="59"/>
      <c r="IIQ40" s="59"/>
      <c r="IIR40" s="59"/>
      <c r="IIS40" s="59"/>
      <c r="IIT40" s="59"/>
      <c r="IIU40" s="59"/>
      <c r="IIV40" s="59"/>
      <c r="IIW40" s="59"/>
      <c r="IIX40" s="59"/>
      <c r="IIY40" s="59"/>
      <c r="IIZ40" s="59"/>
      <c r="IJA40" s="59"/>
      <c r="IJB40" s="59"/>
      <c r="IJC40" s="59"/>
      <c r="IJD40" s="59"/>
      <c r="IJE40" s="59"/>
      <c r="IJF40" s="59"/>
      <c r="IJG40" s="59"/>
      <c r="IJH40" s="59"/>
      <c r="IJI40" s="59"/>
      <c r="IJJ40" s="59"/>
      <c r="IJK40" s="59"/>
      <c r="IJL40" s="59"/>
      <c r="IJM40" s="59"/>
      <c r="IJN40" s="59"/>
      <c r="IJO40" s="59"/>
      <c r="IJP40" s="59"/>
      <c r="IJQ40" s="59"/>
      <c r="IJR40" s="59"/>
      <c r="IJS40" s="59"/>
      <c r="IJT40" s="59"/>
      <c r="IJU40" s="59"/>
      <c r="IJV40" s="59"/>
      <c r="IJW40" s="59"/>
      <c r="IJX40" s="59"/>
      <c r="IJY40" s="59"/>
      <c r="IJZ40" s="59"/>
      <c r="IKA40" s="59"/>
      <c r="IKB40" s="59"/>
      <c r="IKC40" s="59"/>
      <c r="IKD40" s="59"/>
      <c r="IKE40" s="59"/>
      <c r="IKF40" s="59"/>
      <c r="IKG40" s="59"/>
      <c r="IKH40" s="59"/>
      <c r="IKI40" s="59"/>
      <c r="IKJ40" s="59"/>
      <c r="IKK40" s="59"/>
      <c r="IKL40" s="59"/>
      <c r="IKM40" s="59"/>
      <c r="IKN40" s="59"/>
      <c r="IKO40" s="59"/>
      <c r="IKP40" s="59"/>
      <c r="IKQ40" s="59"/>
      <c r="IKR40" s="59"/>
      <c r="IKS40" s="59"/>
      <c r="IKT40" s="59"/>
      <c r="IKU40" s="59"/>
      <c r="IKV40" s="59"/>
      <c r="IKW40" s="59"/>
      <c r="IKX40" s="59"/>
      <c r="IKY40" s="59"/>
      <c r="IKZ40" s="59"/>
      <c r="ILA40" s="59"/>
      <c r="ILB40" s="59"/>
      <c r="ILC40" s="59"/>
      <c r="ILD40" s="59"/>
      <c r="ILE40" s="59"/>
      <c r="ILF40" s="59"/>
      <c r="ILG40" s="59"/>
      <c r="ILH40" s="59"/>
      <c r="ILI40" s="59"/>
      <c r="ILJ40" s="59"/>
      <c r="ILK40" s="59"/>
      <c r="ILL40" s="59"/>
      <c r="ILM40" s="59"/>
      <c r="ILN40" s="59"/>
      <c r="ILO40" s="59"/>
      <c r="ILP40" s="59"/>
      <c r="ILQ40" s="59"/>
      <c r="ILR40" s="59"/>
      <c r="ILS40" s="59"/>
      <c r="ILT40" s="59"/>
      <c r="ILU40" s="59"/>
      <c r="ILV40" s="59"/>
      <c r="ILW40" s="59"/>
      <c r="ILX40" s="59"/>
      <c r="ILY40" s="59"/>
      <c r="ILZ40" s="59"/>
      <c r="IMA40" s="59"/>
      <c r="IMB40" s="59"/>
      <c r="IMC40" s="59"/>
      <c r="IMD40" s="59"/>
      <c r="IME40" s="59"/>
      <c r="IMF40" s="59"/>
      <c r="IMG40" s="59"/>
      <c r="IMH40" s="59"/>
      <c r="IMI40" s="59"/>
      <c r="IMJ40" s="59"/>
      <c r="IMK40" s="59"/>
      <c r="IML40" s="59"/>
      <c r="IMM40" s="59"/>
      <c r="IMN40" s="59"/>
      <c r="IMO40" s="59"/>
      <c r="IMP40" s="59"/>
      <c r="IMQ40" s="59"/>
      <c r="IMR40" s="59"/>
      <c r="IMS40" s="59"/>
      <c r="IMT40" s="59"/>
      <c r="IMU40" s="59"/>
      <c r="IMV40" s="59"/>
      <c r="IMW40" s="59"/>
      <c r="IMX40" s="59"/>
      <c r="IMY40" s="59"/>
      <c r="IMZ40" s="59"/>
      <c r="INA40" s="59"/>
      <c r="INB40" s="59"/>
      <c r="INC40" s="59"/>
      <c r="IND40" s="59"/>
      <c r="INE40" s="59"/>
      <c r="INF40" s="59"/>
      <c r="ING40" s="59"/>
      <c r="INH40" s="59"/>
      <c r="INI40" s="59"/>
      <c r="INJ40" s="59"/>
      <c r="INK40" s="59"/>
      <c r="INL40" s="59"/>
      <c r="INM40" s="59"/>
      <c r="INN40" s="59"/>
      <c r="INO40" s="59"/>
      <c r="INP40" s="59"/>
      <c r="INQ40" s="59"/>
      <c r="INR40" s="59"/>
      <c r="INS40" s="59"/>
      <c r="INT40" s="59"/>
      <c r="INU40" s="59"/>
      <c r="INV40" s="59"/>
      <c r="INW40" s="59"/>
      <c r="INX40" s="59"/>
      <c r="INY40" s="59"/>
      <c r="INZ40" s="59"/>
      <c r="IOA40" s="59"/>
      <c r="IOB40" s="59"/>
      <c r="IOC40" s="59"/>
      <c r="IOD40" s="59"/>
      <c r="IOE40" s="59"/>
      <c r="IOF40" s="59"/>
      <c r="IOG40" s="59"/>
      <c r="IOH40" s="59"/>
      <c r="IOI40" s="59"/>
      <c r="IOJ40" s="59"/>
      <c r="IOK40" s="59"/>
      <c r="IOL40" s="59"/>
      <c r="IOM40" s="59"/>
      <c r="ION40" s="59"/>
      <c r="IOO40" s="59"/>
      <c r="IOP40" s="59"/>
      <c r="IOQ40" s="59"/>
      <c r="IOR40" s="59"/>
      <c r="IOS40" s="59"/>
      <c r="IOT40" s="59"/>
      <c r="IOU40" s="59"/>
      <c r="IOV40" s="59"/>
      <c r="IOW40" s="59"/>
      <c r="IOX40" s="59"/>
      <c r="IOY40" s="59"/>
      <c r="IOZ40" s="59"/>
      <c r="IPA40" s="59"/>
      <c r="IPB40" s="59"/>
      <c r="IPC40" s="59"/>
      <c r="IPD40" s="59"/>
      <c r="IPE40" s="59"/>
      <c r="IPF40" s="59"/>
      <c r="IPG40" s="59"/>
      <c r="IPH40" s="59"/>
      <c r="IPI40" s="59"/>
      <c r="IPJ40" s="59"/>
      <c r="IPK40" s="59"/>
      <c r="IPL40" s="59"/>
      <c r="IPM40" s="59"/>
      <c r="IPN40" s="59"/>
      <c r="IPO40" s="59"/>
      <c r="IPP40" s="59"/>
      <c r="IPQ40" s="59"/>
      <c r="IPR40" s="59"/>
      <c r="IPS40" s="59"/>
      <c r="IPT40" s="59"/>
      <c r="IPU40" s="59"/>
      <c r="IPV40" s="59"/>
      <c r="IPW40" s="59"/>
      <c r="IPX40" s="59"/>
      <c r="IPY40" s="59"/>
      <c r="IPZ40" s="59"/>
      <c r="IQA40" s="59"/>
      <c r="IQB40" s="59"/>
      <c r="IQC40" s="59"/>
      <c r="IQD40" s="59"/>
      <c r="IQE40" s="59"/>
      <c r="IQF40" s="59"/>
      <c r="IQG40" s="59"/>
      <c r="IQH40" s="59"/>
      <c r="IQI40" s="59"/>
      <c r="IQJ40" s="59"/>
      <c r="IQK40" s="59"/>
      <c r="IQL40" s="59"/>
      <c r="IQM40" s="59"/>
      <c r="IQN40" s="59"/>
      <c r="IQO40" s="59"/>
      <c r="IQP40" s="59"/>
      <c r="IQQ40" s="59"/>
      <c r="IQR40" s="59"/>
      <c r="IQS40" s="59"/>
      <c r="IQT40" s="59"/>
      <c r="IQU40" s="59"/>
      <c r="IQV40" s="59"/>
      <c r="IQW40" s="59"/>
      <c r="IQX40" s="59"/>
      <c r="IQY40" s="59"/>
      <c r="IQZ40" s="59"/>
      <c r="IRA40" s="59"/>
      <c r="IRB40" s="59"/>
      <c r="IRC40" s="59"/>
      <c r="IRD40" s="59"/>
      <c r="IRE40" s="59"/>
      <c r="IRF40" s="59"/>
      <c r="IRG40" s="59"/>
      <c r="IRH40" s="59"/>
      <c r="IRI40" s="59"/>
      <c r="IRJ40" s="59"/>
      <c r="IRK40" s="59"/>
      <c r="IRL40" s="59"/>
      <c r="IRM40" s="59"/>
      <c r="IRN40" s="59"/>
      <c r="IRO40" s="59"/>
      <c r="IRP40" s="59"/>
      <c r="IRQ40" s="59"/>
      <c r="IRR40" s="59"/>
      <c r="IRS40" s="59"/>
      <c r="IRT40" s="59"/>
      <c r="IRU40" s="59"/>
      <c r="IRV40" s="59"/>
      <c r="IRW40" s="59"/>
      <c r="IRX40" s="59"/>
      <c r="IRY40" s="59"/>
      <c r="IRZ40" s="59"/>
      <c r="ISA40" s="59"/>
      <c r="ISB40" s="59"/>
      <c r="ISC40" s="59"/>
      <c r="ISD40" s="59"/>
      <c r="ISE40" s="59"/>
      <c r="ISF40" s="59"/>
      <c r="ISG40" s="59"/>
      <c r="ISH40" s="59"/>
      <c r="ISI40" s="59"/>
      <c r="ISJ40" s="59"/>
      <c r="ISK40" s="59"/>
      <c r="ISL40" s="59"/>
      <c r="ISM40" s="59"/>
      <c r="ISN40" s="59"/>
      <c r="ISO40" s="59"/>
      <c r="ISP40" s="59"/>
      <c r="ISQ40" s="59"/>
      <c r="ISR40" s="59"/>
      <c r="ISS40" s="59"/>
      <c r="IST40" s="59"/>
      <c r="ISU40" s="59"/>
      <c r="ISV40" s="59"/>
      <c r="ISW40" s="59"/>
      <c r="ISX40" s="59"/>
      <c r="ISY40" s="59"/>
      <c r="ISZ40" s="59"/>
      <c r="ITA40" s="59"/>
      <c r="ITB40" s="59"/>
      <c r="ITC40" s="59"/>
      <c r="ITD40" s="59"/>
      <c r="ITE40" s="59"/>
      <c r="ITF40" s="59"/>
      <c r="ITG40" s="59"/>
      <c r="ITH40" s="59"/>
      <c r="ITI40" s="59"/>
      <c r="ITJ40" s="59"/>
      <c r="ITK40" s="59"/>
      <c r="ITL40" s="59"/>
      <c r="ITM40" s="59"/>
      <c r="ITN40" s="59"/>
      <c r="ITO40" s="59"/>
      <c r="ITP40" s="59"/>
      <c r="ITQ40" s="59"/>
      <c r="ITR40" s="59"/>
      <c r="ITS40" s="59"/>
      <c r="ITT40" s="59"/>
      <c r="ITU40" s="59"/>
      <c r="ITV40" s="59"/>
      <c r="ITW40" s="59"/>
      <c r="ITX40" s="59"/>
      <c r="ITY40" s="59"/>
      <c r="ITZ40" s="59"/>
      <c r="IUA40" s="59"/>
      <c r="IUB40" s="59"/>
      <c r="IUC40" s="59"/>
      <c r="IUD40" s="59"/>
      <c r="IUE40" s="59"/>
      <c r="IUF40" s="59"/>
      <c r="IUG40" s="59"/>
      <c r="IUH40" s="59"/>
      <c r="IUI40" s="59"/>
      <c r="IUJ40" s="59"/>
      <c r="IUK40" s="59"/>
      <c r="IUL40" s="59"/>
      <c r="IUM40" s="59"/>
      <c r="IUN40" s="59"/>
      <c r="IUO40" s="59"/>
      <c r="IUP40" s="59"/>
      <c r="IUQ40" s="59"/>
      <c r="IUR40" s="59"/>
      <c r="IUS40" s="59"/>
      <c r="IUT40" s="59"/>
      <c r="IUU40" s="59"/>
      <c r="IUV40" s="59"/>
      <c r="IUW40" s="59"/>
      <c r="IUX40" s="59"/>
      <c r="IUY40" s="59"/>
      <c r="IUZ40" s="59"/>
      <c r="IVA40" s="59"/>
      <c r="IVB40" s="59"/>
      <c r="IVC40" s="59"/>
      <c r="IVD40" s="59"/>
      <c r="IVE40" s="59"/>
      <c r="IVF40" s="59"/>
      <c r="IVG40" s="59"/>
      <c r="IVH40" s="59"/>
      <c r="IVI40" s="59"/>
      <c r="IVJ40" s="59"/>
      <c r="IVK40" s="59"/>
      <c r="IVL40" s="59"/>
      <c r="IVM40" s="59"/>
      <c r="IVN40" s="59"/>
      <c r="IVO40" s="59"/>
      <c r="IVP40" s="59"/>
      <c r="IVQ40" s="59"/>
      <c r="IVR40" s="59"/>
      <c r="IVS40" s="59"/>
      <c r="IVT40" s="59"/>
      <c r="IVU40" s="59"/>
      <c r="IVV40" s="59"/>
      <c r="IVW40" s="59"/>
      <c r="IVX40" s="59"/>
      <c r="IVY40" s="59"/>
      <c r="IVZ40" s="59"/>
      <c r="IWA40" s="59"/>
      <c r="IWB40" s="59"/>
      <c r="IWC40" s="59"/>
      <c r="IWD40" s="59"/>
      <c r="IWE40" s="59"/>
      <c r="IWF40" s="59"/>
      <c r="IWG40" s="59"/>
      <c r="IWH40" s="59"/>
      <c r="IWI40" s="59"/>
      <c r="IWJ40" s="59"/>
      <c r="IWK40" s="59"/>
      <c r="IWL40" s="59"/>
      <c r="IWM40" s="59"/>
      <c r="IWN40" s="59"/>
      <c r="IWO40" s="59"/>
      <c r="IWP40" s="59"/>
      <c r="IWQ40" s="59"/>
      <c r="IWR40" s="59"/>
      <c r="IWS40" s="59"/>
      <c r="IWT40" s="59"/>
      <c r="IWU40" s="59"/>
      <c r="IWV40" s="59"/>
      <c r="IWW40" s="59"/>
      <c r="IWX40" s="59"/>
      <c r="IWY40" s="59"/>
      <c r="IWZ40" s="59"/>
      <c r="IXA40" s="59"/>
      <c r="IXB40" s="59"/>
      <c r="IXC40" s="59"/>
      <c r="IXD40" s="59"/>
      <c r="IXE40" s="59"/>
      <c r="IXF40" s="59"/>
      <c r="IXG40" s="59"/>
      <c r="IXH40" s="59"/>
      <c r="IXI40" s="59"/>
      <c r="IXJ40" s="59"/>
      <c r="IXK40" s="59"/>
      <c r="IXL40" s="59"/>
      <c r="IXM40" s="59"/>
      <c r="IXN40" s="59"/>
      <c r="IXO40" s="59"/>
      <c r="IXP40" s="59"/>
      <c r="IXQ40" s="59"/>
      <c r="IXR40" s="59"/>
      <c r="IXS40" s="59"/>
      <c r="IXT40" s="59"/>
      <c r="IXU40" s="59"/>
      <c r="IXV40" s="59"/>
      <c r="IXW40" s="59"/>
      <c r="IXX40" s="59"/>
      <c r="IXY40" s="59"/>
      <c r="IXZ40" s="59"/>
      <c r="IYA40" s="59"/>
      <c r="IYB40" s="59"/>
      <c r="IYC40" s="59"/>
      <c r="IYD40" s="59"/>
      <c r="IYE40" s="59"/>
      <c r="IYF40" s="59"/>
      <c r="IYG40" s="59"/>
      <c r="IYH40" s="59"/>
      <c r="IYI40" s="59"/>
      <c r="IYJ40" s="59"/>
      <c r="IYK40" s="59"/>
      <c r="IYL40" s="59"/>
      <c r="IYM40" s="59"/>
      <c r="IYN40" s="59"/>
      <c r="IYO40" s="59"/>
      <c r="IYP40" s="59"/>
      <c r="IYQ40" s="59"/>
      <c r="IYR40" s="59"/>
      <c r="IYS40" s="59"/>
      <c r="IYT40" s="59"/>
      <c r="IYU40" s="59"/>
      <c r="IYV40" s="59"/>
      <c r="IYW40" s="59"/>
      <c r="IYX40" s="59"/>
      <c r="IYY40" s="59"/>
      <c r="IYZ40" s="59"/>
      <c r="IZA40" s="59"/>
      <c r="IZB40" s="59"/>
      <c r="IZC40" s="59"/>
      <c r="IZD40" s="59"/>
      <c r="IZE40" s="59"/>
      <c r="IZF40" s="59"/>
      <c r="IZG40" s="59"/>
      <c r="IZH40" s="59"/>
      <c r="IZI40" s="59"/>
      <c r="IZJ40" s="59"/>
      <c r="IZK40" s="59"/>
      <c r="IZL40" s="59"/>
      <c r="IZM40" s="59"/>
      <c r="IZN40" s="59"/>
      <c r="IZO40" s="59"/>
      <c r="IZP40" s="59"/>
      <c r="IZQ40" s="59"/>
      <c r="IZR40" s="59"/>
      <c r="IZS40" s="59"/>
      <c r="IZT40" s="59"/>
      <c r="IZU40" s="59"/>
      <c r="IZV40" s="59"/>
      <c r="IZW40" s="59"/>
      <c r="IZX40" s="59"/>
      <c r="IZY40" s="59"/>
      <c r="IZZ40" s="59"/>
      <c r="JAA40" s="59"/>
      <c r="JAB40" s="59"/>
      <c r="JAC40" s="59"/>
      <c r="JAD40" s="59"/>
      <c r="JAE40" s="59"/>
      <c r="JAF40" s="59"/>
      <c r="JAG40" s="59"/>
      <c r="JAH40" s="59"/>
      <c r="JAI40" s="59"/>
      <c r="JAJ40" s="59"/>
      <c r="JAK40" s="59"/>
      <c r="JAL40" s="59"/>
      <c r="JAM40" s="59"/>
      <c r="JAN40" s="59"/>
      <c r="JAO40" s="59"/>
      <c r="JAP40" s="59"/>
      <c r="JAQ40" s="59"/>
      <c r="JAR40" s="59"/>
      <c r="JAS40" s="59"/>
      <c r="JAT40" s="59"/>
      <c r="JAU40" s="59"/>
      <c r="JAV40" s="59"/>
      <c r="JAW40" s="59"/>
      <c r="JAX40" s="59"/>
      <c r="JAY40" s="59"/>
      <c r="JAZ40" s="59"/>
      <c r="JBA40" s="59"/>
      <c r="JBB40" s="59"/>
      <c r="JBC40" s="59"/>
      <c r="JBD40" s="59"/>
      <c r="JBE40" s="59"/>
      <c r="JBF40" s="59"/>
      <c r="JBG40" s="59"/>
      <c r="JBH40" s="59"/>
      <c r="JBI40" s="59"/>
      <c r="JBJ40" s="59"/>
      <c r="JBK40" s="59"/>
      <c r="JBL40" s="59"/>
      <c r="JBM40" s="59"/>
      <c r="JBN40" s="59"/>
      <c r="JBO40" s="59"/>
      <c r="JBP40" s="59"/>
      <c r="JBQ40" s="59"/>
      <c r="JBR40" s="59"/>
      <c r="JBS40" s="59"/>
      <c r="JBT40" s="59"/>
      <c r="JBU40" s="59"/>
      <c r="JBV40" s="59"/>
      <c r="JBW40" s="59"/>
      <c r="JBX40" s="59"/>
      <c r="JBY40" s="59"/>
      <c r="JBZ40" s="59"/>
      <c r="JCA40" s="59"/>
      <c r="JCB40" s="59"/>
      <c r="JCC40" s="59"/>
      <c r="JCD40" s="59"/>
      <c r="JCE40" s="59"/>
      <c r="JCF40" s="59"/>
      <c r="JCG40" s="59"/>
      <c r="JCH40" s="59"/>
      <c r="JCI40" s="59"/>
      <c r="JCJ40" s="59"/>
      <c r="JCK40" s="59"/>
      <c r="JCL40" s="59"/>
      <c r="JCM40" s="59"/>
      <c r="JCN40" s="59"/>
      <c r="JCO40" s="59"/>
      <c r="JCP40" s="59"/>
      <c r="JCQ40" s="59"/>
      <c r="JCR40" s="59"/>
      <c r="JCS40" s="59"/>
      <c r="JCT40" s="59"/>
      <c r="JCU40" s="59"/>
      <c r="JCV40" s="59"/>
      <c r="JCW40" s="59"/>
      <c r="JCX40" s="59"/>
      <c r="JCY40" s="59"/>
      <c r="JCZ40" s="59"/>
      <c r="JDA40" s="59"/>
      <c r="JDB40" s="59"/>
      <c r="JDC40" s="59"/>
      <c r="JDD40" s="59"/>
      <c r="JDE40" s="59"/>
      <c r="JDF40" s="59"/>
      <c r="JDG40" s="59"/>
      <c r="JDH40" s="59"/>
      <c r="JDI40" s="59"/>
      <c r="JDJ40" s="59"/>
      <c r="JDK40" s="59"/>
      <c r="JDL40" s="59"/>
      <c r="JDM40" s="59"/>
      <c r="JDN40" s="59"/>
      <c r="JDO40" s="59"/>
      <c r="JDP40" s="59"/>
      <c r="JDQ40" s="59"/>
      <c r="JDR40" s="59"/>
      <c r="JDS40" s="59"/>
      <c r="JDT40" s="59"/>
      <c r="JDU40" s="59"/>
      <c r="JDV40" s="59"/>
      <c r="JDW40" s="59"/>
      <c r="JDX40" s="59"/>
      <c r="JDY40" s="59"/>
      <c r="JDZ40" s="59"/>
      <c r="JEA40" s="59"/>
      <c r="JEB40" s="59"/>
      <c r="JEC40" s="59"/>
      <c r="JED40" s="59"/>
      <c r="JEE40" s="59"/>
      <c r="JEF40" s="59"/>
      <c r="JEG40" s="59"/>
      <c r="JEH40" s="59"/>
      <c r="JEI40" s="59"/>
      <c r="JEJ40" s="59"/>
      <c r="JEK40" s="59"/>
      <c r="JEL40" s="59"/>
      <c r="JEM40" s="59"/>
      <c r="JEN40" s="59"/>
      <c r="JEO40" s="59"/>
      <c r="JEP40" s="59"/>
      <c r="JEQ40" s="59"/>
      <c r="JER40" s="59"/>
      <c r="JES40" s="59"/>
      <c r="JET40" s="59"/>
      <c r="JEU40" s="59"/>
      <c r="JEV40" s="59"/>
      <c r="JEW40" s="59"/>
      <c r="JEX40" s="59"/>
      <c r="JEY40" s="59"/>
      <c r="JEZ40" s="59"/>
      <c r="JFA40" s="59"/>
      <c r="JFB40" s="59"/>
      <c r="JFC40" s="59"/>
      <c r="JFD40" s="59"/>
      <c r="JFE40" s="59"/>
      <c r="JFF40" s="59"/>
      <c r="JFG40" s="59"/>
      <c r="JFH40" s="59"/>
      <c r="JFI40" s="59"/>
      <c r="JFJ40" s="59"/>
      <c r="JFK40" s="59"/>
      <c r="JFL40" s="59"/>
      <c r="JFM40" s="59"/>
      <c r="JFN40" s="59"/>
      <c r="JFO40" s="59"/>
      <c r="JFP40" s="59"/>
      <c r="JFQ40" s="59"/>
      <c r="JFR40" s="59"/>
      <c r="JFS40" s="59"/>
      <c r="JFT40" s="59"/>
      <c r="JFU40" s="59"/>
      <c r="JFV40" s="59"/>
      <c r="JFW40" s="59"/>
      <c r="JFX40" s="59"/>
      <c r="JFY40" s="59"/>
      <c r="JFZ40" s="59"/>
      <c r="JGA40" s="59"/>
      <c r="JGB40" s="59"/>
      <c r="JGC40" s="59"/>
      <c r="JGD40" s="59"/>
      <c r="JGE40" s="59"/>
      <c r="JGF40" s="59"/>
      <c r="JGG40" s="59"/>
      <c r="JGH40" s="59"/>
      <c r="JGI40" s="59"/>
      <c r="JGJ40" s="59"/>
      <c r="JGK40" s="59"/>
      <c r="JGL40" s="59"/>
      <c r="JGM40" s="59"/>
      <c r="JGN40" s="59"/>
      <c r="JGO40" s="59"/>
      <c r="JGP40" s="59"/>
      <c r="JGQ40" s="59"/>
      <c r="JGR40" s="59"/>
      <c r="JGS40" s="59"/>
      <c r="JGT40" s="59"/>
      <c r="JGU40" s="59"/>
      <c r="JGV40" s="59"/>
      <c r="JGW40" s="59"/>
      <c r="JGX40" s="59"/>
      <c r="JGY40" s="59"/>
      <c r="JGZ40" s="59"/>
      <c r="JHA40" s="59"/>
      <c r="JHB40" s="59"/>
      <c r="JHC40" s="59"/>
      <c r="JHD40" s="59"/>
      <c r="JHE40" s="59"/>
      <c r="JHF40" s="59"/>
      <c r="JHG40" s="59"/>
      <c r="JHH40" s="59"/>
      <c r="JHI40" s="59"/>
      <c r="JHJ40" s="59"/>
      <c r="JHK40" s="59"/>
      <c r="JHL40" s="59"/>
      <c r="JHM40" s="59"/>
      <c r="JHN40" s="59"/>
      <c r="JHO40" s="59"/>
      <c r="JHP40" s="59"/>
      <c r="JHQ40" s="59"/>
      <c r="JHR40" s="59"/>
      <c r="JHS40" s="59"/>
      <c r="JHT40" s="59"/>
      <c r="JHU40" s="59"/>
      <c r="JHV40" s="59"/>
      <c r="JHW40" s="59"/>
      <c r="JHX40" s="59"/>
      <c r="JHY40" s="59"/>
      <c r="JHZ40" s="59"/>
      <c r="JIA40" s="59"/>
      <c r="JIB40" s="59"/>
      <c r="JIC40" s="59"/>
      <c r="JID40" s="59"/>
      <c r="JIE40" s="59"/>
      <c r="JIF40" s="59"/>
      <c r="JIG40" s="59"/>
      <c r="JIH40" s="59"/>
      <c r="JII40" s="59"/>
      <c r="JIJ40" s="59"/>
      <c r="JIK40" s="59"/>
      <c r="JIL40" s="59"/>
      <c r="JIM40" s="59"/>
      <c r="JIN40" s="59"/>
      <c r="JIO40" s="59"/>
      <c r="JIP40" s="59"/>
      <c r="JIQ40" s="59"/>
      <c r="JIR40" s="59"/>
      <c r="JIS40" s="59"/>
      <c r="JIT40" s="59"/>
      <c r="JIU40" s="59"/>
      <c r="JIV40" s="59"/>
      <c r="JIW40" s="59"/>
      <c r="JIX40" s="59"/>
      <c r="JIY40" s="59"/>
      <c r="JIZ40" s="59"/>
      <c r="JJA40" s="59"/>
      <c r="JJB40" s="59"/>
      <c r="JJC40" s="59"/>
      <c r="JJD40" s="59"/>
      <c r="JJE40" s="59"/>
      <c r="JJF40" s="59"/>
      <c r="JJG40" s="59"/>
      <c r="JJH40" s="59"/>
      <c r="JJI40" s="59"/>
      <c r="JJJ40" s="59"/>
      <c r="JJK40" s="59"/>
      <c r="JJL40" s="59"/>
      <c r="JJM40" s="59"/>
      <c r="JJN40" s="59"/>
      <c r="JJO40" s="59"/>
      <c r="JJP40" s="59"/>
      <c r="JJQ40" s="59"/>
      <c r="JJR40" s="59"/>
      <c r="JJS40" s="59"/>
      <c r="JJT40" s="59"/>
      <c r="JJU40" s="59"/>
      <c r="JJV40" s="59"/>
      <c r="JJW40" s="59"/>
      <c r="JJX40" s="59"/>
      <c r="JJY40" s="59"/>
      <c r="JJZ40" s="59"/>
      <c r="JKA40" s="59"/>
      <c r="JKB40" s="59"/>
      <c r="JKC40" s="59"/>
      <c r="JKD40" s="59"/>
      <c r="JKE40" s="59"/>
      <c r="JKF40" s="59"/>
      <c r="JKG40" s="59"/>
      <c r="JKH40" s="59"/>
      <c r="JKI40" s="59"/>
      <c r="JKJ40" s="59"/>
      <c r="JKK40" s="59"/>
      <c r="JKL40" s="59"/>
      <c r="JKM40" s="59"/>
      <c r="JKN40" s="59"/>
      <c r="JKO40" s="59"/>
      <c r="JKP40" s="59"/>
      <c r="JKQ40" s="59"/>
      <c r="JKR40" s="59"/>
      <c r="JKS40" s="59"/>
      <c r="JKT40" s="59"/>
      <c r="JKU40" s="59"/>
      <c r="JKV40" s="59"/>
      <c r="JKW40" s="59"/>
      <c r="JKX40" s="59"/>
      <c r="JKY40" s="59"/>
      <c r="JKZ40" s="59"/>
      <c r="JLA40" s="59"/>
      <c r="JLB40" s="59"/>
      <c r="JLC40" s="59"/>
      <c r="JLD40" s="59"/>
      <c r="JLE40" s="59"/>
      <c r="JLF40" s="59"/>
      <c r="JLG40" s="59"/>
      <c r="JLH40" s="59"/>
      <c r="JLI40" s="59"/>
      <c r="JLJ40" s="59"/>
      <c r="JLK40" s="59"/>
      <c r="JLL40" s="59"/>
      <c r="JLM40" s="59"/>
      <c r="JLN40" s="59"/>
      <c r="JLO40" s="59"/>
      <c r="JLP40" s="59"/>
      <c r="JLQ40" s="59"/>
      <c r="JLR40" s="59"/>
      <c r="JLS40" s="59"/>
      <c r="JLT40" s="59"/>
      <c r="JLU40" s="59"/>
      <c r="JLV40" s="59"/>
      <c r="JLW40" s="59"/>
      <c r="JLX40" s="59"/>
      <c r="JLY40" s="59"/>
      <c r="JLZ40" s="59"/>
      <c r="JMA40" s="59"/>
      <c r="JMB40" s="59"/>
      <c r="JMC40" s="59"/>
      <c r="JMD40" s="59"/>
      <c r="JME40" s="59"/>
      <c r="JMF40" s="59"/>
      <c r="JMG40" s="59"/>
      <c r="JMH40" s="59"/>
      <c r="JMI40" s="59"/>
      <c r="JMJ40" s="59"/>
      <c r="JMK40" s="59"/>
      <c r="JML40" s="59"/>
      <c r="JMM40" s="59"/>
      <c r="JMN40" s="59"/>
      <c r="JMO40" s="59"/>
      <c r="JMP40" s="59"/>
      <c r="JMQ40" s="59"/>
      <c r="JMR40" s="59"/>
      <c r="JMS40" s="59"/>
      <c r="JMT40" s="59"/>
      <c r="JMU40" s="59"/>
      <c r="JMV40" s="59"/>
      <c r="JMW40" s="59"/>
      <c r="JMX40" s="59"/>
      <c r="JMY40" s="59"/>
      <c r="JMZ40" s="59"/>
      <c r="JNA40" s="59"/>
      <c r="JNB40" s="59"/>
      <c r="JNC40" s="59"/>
      <c r="JND40" s="59"/>
      <c r="JNE40" s="59"/>
      <c r="JNF40" s="59"/>
      <c r="JNG40" s="59"/>
      <c r="JNH40" s="59"/>
      <c r="JNI40" s="59"/>
      <c r="JNJ40" s="59"/>
      <c r="JNK40" s="59"/>
      <c r="JNL40" s="59"/>
      <c r="JNM40" s="59"/>
      <c r="JNN40" s="59"/>
      <c r="JNO40" s="59"/>
      <c r="JNP40" s="59"/>
      <c r="JNQ40" s="59"/>
      <c r="JNR40" s="59"/>
      <c r="JNS40" s="59"/>
      <c r="JNT40" s="59"/>
      <c r="JNU40" s="59"/>
      <c r="JNV40" s="59"/>
      <c r="JNW40" s="59"/>
      <c r="JNX40" s="59"/>
      <c r="JNY40" s="59"/>
      <c r="JNZ40" s="59"/>
      <c r="JOA40" s="59"/>
      <c r="JOB40" s="59"/>
      <c r="JOC40" s="59"/>
      <c r="JOD40" s="59"/>
      <c r="JOE40" s="59"/>
      <c r="JOF40" s="59"/>
      <c r="JOG40" s="59"/>
      <c r="JOH40" s="59"/>
      <c r="JOI40" s="59"/>
      <c r="JOJ40" s="59"/>
      <c r="JOK40" s="59"/>
      <c r="JOL40" s="59"/>
      <c r="JOM40" s="59"/>
      <c r="JON40" s="59"/>
      <c r="JOO40" s="59"/>
      <c r="JOP40" s="59"/>
      <c r="JOQ40" s="59"/>
      <c r="JOR40" s="59"/>
      <c r="JOS40" s="59"/>
      <c r="JOT40" s="59"/>
      <c r="JOU40" s="59"/>
      <c r="JOV40" s="59"/>
      <c r="JOW40" s="59"/>
      <c r="JOX40" s="59"/>
      <c r="JOY40" s="59"/>
      <c r="JOZ40" s="59"/>
      <c r="JPA40" s="59"/>
      <c r="JPB40" s="59"/>
      <c r="JPC40" s="59"/>
      <c r="JPD40" s="59"/>
      <c r="JPE40" s="59"/>
      <c r="JPF40" s="59"/>
      <c r="JPG40" s="59"/>
      <c r="JPH40" s="59"/>
      <c r="JPI40" s="59"/>
      <c r="JPJ40" s="59"/>
      <c r="JPK40" s="59"/>
      <c r="JPL40" s="59"/>
      <c r="JPM40" s="59"/>
      <c r="JPN40" s="59"/>
      <c r="JPO40" s="59"/>
      <c r="JPP40" s="59"/>
      <c r="JPQ40" s="59"/>
      <c r="JPR40" s="59"/>
      <c r="JPS40" s="59"/>
      <c r="JPT40" s="59"/>
      <c r="JPU40" s="59"/>
      <c r="JPV40" s="59"/>
      <c r="JPW40" s="59"/>
      <c r="JPX40" s="59"/>
      <c r="JPY40" s="59"/>
      <c r="JPZ40" s="59"/>
      <c r="JQA40" s="59"/>
      <c r="JQB40" s="59"/>
      <c r="JQC40" s="59"/>
      <c r="JQD40" s="59"/>
      <c r="JQE40" s="59"/>
      <c r="JQF40" s="59"/>
      <c r="JQG40" s="59"/>
      <c r="JQH40" s="59"/>
      <c r="JQI40" s="59"/>
      <c r="JQJ40" s="59"/>
      <c r="JQK40" s="59"/>
      <c r="JQL40" s="59"/>
      <c r="JQM40" s="59"/>
      <c r="JQN40" s="59"/>
      <c r="JQO40" s="59"/>
      <c r="JQP40" s="59"/>
      <c r="JQQ40" s="59"/>
      <c r="JQR40" s="59"/>
      <c r="JQS40" s="59"/>
      <c r="JQT40" s="59"/>
      <c r="JQU40" s="59"/>
      <c r="JQV40" s="59"/>
      <c r="JQW40" s="59"/>
      <c r="JQX40" s="59"/>
      <c r="JQY40" s="59"/>
      <c r="JQZ40" s="59"/>
      <c r="JRA40" s="59"/>
      <c r="JRB40" s="59"/>
      <c r="JRC40" s="59"/>
      <c r="JRD40" s="59"/>
      <c r="JRE40" s="59"/>
      <c r="JRF40" s="59"/>
      <c r="JRG40" s="59"/>
      <c r="JRH40" s="59"/>
      <c r="JRI40" s="59"/>
      <c r="JRJ40" s="59"/>
      <c r="JRK40" s="59"/>
      <c r="JRL40" s="59"/>
      <c r="JRM40" s="59"/>
      <c r="JRN40" s="59"/>
      <c r="JRO40" s="59"/>
      <c r="JRP40" s="59"/>
      <c r="JRQ40" s="59"/>
      <c r="JRR40" s="59"/>
      <c r="JRS40" s="59"/>
      <c r="JRT40" s="59"/>
      <c r="JRU40" s="59"/>
      <c r="JRV40" s="59"/>
      <c r="JRW40" s="59"/>
      <c r="JRX40" s="59"/>
      <c r="JRY40" s="59"/>
      <c r="JRZ40" s="59"/>
      <c r="JSA40" s="59"/>
      <c r="JSB40" s="59"/>
      <c r="JSC40" s="59"/>
      <c r="JSD40" s="59"/>
      <c r="JSE40" s="59"/>
      <c r="JSF40" s="59"/>
      <c r="JSG40" s="59"/>
      <c r="JSH40" s="59"/>
      <c r="JSI40" s="59"/>
      <c r="JSJ40" s="59"/>
      <c r="JSK40" s="59"/>
      <c r="JSL40" s="59"/>
      <c r="JSM40" s="59"/>
      <c r="JSN40" s="59"/>
      <c r="JSO40" s="59"/>
      <c r="JSP40" s="59"/>
      <c r="JSQ40" s="59"/>
      <c r="JSR40" s="59"/>
      <c r="JSS40" s="59"/>
      <c r="JST40" s="59"/>
      <c r="JSU40" s="59"/>
      <c r="JSV40" s="59"/>
      <c r="JSW40" s="59"/>
      <c r="JSX40" s="59"/>
      <c r="JSY40" s="59"/>
      <c r="JSZ40" s="59"/>
      <c r="JTA40" s="59"/>
      <c r="JTB40" s="59"/>
      <c r="JTC40" s="59"/>
      <c r="JTD40" s="59"/>
      <c r="JTE40" s="59"/>
      <c r="JTF40" s="59"/>
      <c r="JTG40" s="59"/>
      <c r="JTH40" s="59"/>
      <c r="JTI40" s="59"/>
      <c r="JTJ40" s="59"/>
      <c r="JTK40" s="59"/>
      <c r="JTL40" s="59"/>
      <c r="JTM40" s="59"/>
      <c r="JTN40" s="59"/>
      <c r="JTO40" s="59"/>
      <c r="JTP40" s="59"/>
      <c r="JTQ40" s="59"/>
      <c r="JTR40" s="59"/>
      <c r="JTS40" s="59"/>
      <c r="JTT40" s="59"/>
      <c r="JTU40" s="59"/>
      <c r="JTV40" s="59"/>
      <c r="JTW40" s="59"/>
      <c r="JTX40" s="59"/>
      <c r="JTY40" s="59"/>
      <c r="JTZ40" s="59"/>
      <c r="JUA40" s="59"/>
      <c r="JUB40" s="59"/>
      <c r="JUC40" s="59"/>
      <c r="JUD40" s="59"/>
      <c r="JUE40" s="59"/>
      <c r="JUF40" s="59"/>
      <c r="JUG40" s="59"/>
      <c r="JUH40" s="59"/>
      <c r="JUI40" s="59"/>
      <c r="JUJ40" s="59"/>
      <c r="JUK40" s="59"/>
      <c r="JUL40" s="59"/>
      <c r="JUM40" s="59"/>
      <c r="JUN40" s="59"/>
      <c r="JUO40" s="59"/>
      <c r="JUP40" s="59"/>
      <c r="JUQ40" s="59"/>
      <c r="JUR40" s="59"/>
      <c r="JUS40" s="59"/>
      <c r="JUT40" s="59"/>
      <c r="JUU40" s="59"/>
      <c r="JUV40" s="59"/>
      <c r="JUW40" s="59"/>
      <c r="JUX40" s="59"/>
      <c r="JUY40" s="59"/>
      <c r="JUZ40" s="59"/>
      <c r="JVA40" s="59"/>
      <c r="JVB40" s="59"/>
      <c r="JVC40" s="59"/>
      <c r="JVD40" s="59"/>
      <c r="JVE40" s="59"/>
      <c r="JVF40" s="59"/>
      <c r="JVG40" s="59"/>
      <c r="JVH40" s="59"/>
      <c r="JVI40" s="59"/>
      <c r="JVJ40" s="59"/>
      <c r="JVK40" s="59"/>
      <c r="JVL40" s="59"/>
      <c r="JVM40" s="59"/>
      <c r="JVN40" s="59"/>
      <c r="JVO40" s="59"/>
      <c r="JVP40" s="59"/>
      <c r="JVQ40" s="59"/>
      <c r="JVR40" s="59"/>
      <c r="JVS40" s="59"/>
      <c r="JVT40" s="59"/>
      <c r="JVU40" s="59"/>
      <c r="JVV40" s="59"/>
      <c r="JVW40" s="59"/>
      <c r="JVX40" s="59"/>
      <c r="JVY40" s="59"/>
      <c r="JVZ40" s="59"/>
      <c r="JWA40" s="59"/>
      <c r="JWB40" s="59"/>
      <c r="JWC40" s="59"/>
      <c r="JWD40" s="59"/>
      <c r="JWE40" s="59"/>
      <c r="JWF40" s="59"/>
      <c r="JWG40" s="59"/>
      <c r="JWH40" s="59"/>
      <c r="JWI40" s="59"/>
      <c r="JWJ40" s="59"/>
      <c r="JWK40" s="59"/>
      <c r="JWL40" s="59"/>
      <c r="JWM40" s="59"/>
      <c r="JWN40" s="59"/>
      <c r="JWO40" s="59"/>
      <c r="JWP40" s="59"/>
      <c r="JWQ40" s="59"/>
      <c r="JWR40" s="59"/>
      <c r="JWS40" s="59"/>
      <c r="JWT40" s="59"/>
      <c r="JWU40" s="59"/>
      <c r="JWV40" s="59"/>
      <c r="JWW40" s="59"/>
      <c r="JWX40" s="59"/>
      <c r="JWY40" s="59"/>
      <c r="JWZ40" s="59"/>
      <c r="JXA40" s="59"/>
      <c r="JXB40" s="59"/>
      <c r="JXC40" s="59"/>
      <c r="JXD40" s="59"/>
      <c r="JXE40" s="59"/>
      <c r="JXF40" s="59"/>
      <c r="JXG40" s="59"/>
      <c r="JXH40" s="59"/>
      <c r="JXI40" s="59"/>
      <c r="JXJ40" s="59"/>
      <c r="JXK40" s="59"/>
      <c r="JXL40" s="59"/>
      <c r="JXM40" s="59"/>
      <c r="JXN40" s="59"/>
      <c r="JXO40" s="59"/>
      <c r="JXP40" s="59"/>
      <c r="JXQ40" s="59"/>
      <c r="JXR40" s="59"/>
      <c r="JXS40" s="59"/>
      <c r="JXT40" s="59"/>
      <c r="JXU40" s="59"/>
      <c r="JXV40" s="59"/>
      <c r="JXW40" s="59"/>
      <c r="JXX40" s="59"/>
      <c r="JXY40" s="59"/>
      <c r="JXZ40" s="59"/>
      <c r="JYA40" s="59"/>
      <c r="JYB40" s="59"/>
      <c r="JYC40" s="59"/>
      <c r="JYD40" s="59"/>
      <c r="JYE40" s="59"/>
      <c r="JYF40" s="59"/>
      <c r="JYG40" s="59"/>
      <c r="JYH40" s="59"/>
      <c r="JYI40" s="59"/>
      <c r="JYJ40" s="59"/>
      <c r="JYK40" s="59"/>
      <c r="JYL40" s="59"/>
      <c r="JYM40" s="59"/>
      <c r="JYN40" s="59"/>
      <c r="JYO40" s="59"/>
      <c r="JYP40" s="59"/>
      <c r="JYQ40" s="59"/>
      <c r="JYR40" s="59"/>
      <c r="JYS40" s="59"/>
      <c r="JYT40" s="59"/>
      <c r="JYU40" s="59"/>
      <c r="JYV40" s="59"/>
      <c r="JYW40" s="59"/>
      <c r="JYX40" s="59"/>
      <c r="JYY40" s="59"/>
      <c r="JYZ40" s="59"/>
      <c r="JZA40" s="59"/>
      <c r="JZB40" s="59"/>
      <c r="JZC40" s="59"/>
      <c r="JZD40" s="59"/>
      <c r="JZE40" s="59"/>
      <c r="JZF40" s="59"/>
      <c r="JZG40" s="59"/>
      <c r="JZH40" s="59"/>
      <c r="JZI40" s="59"/>
      <c r="JZJ40" s="59"/>
      <c r="JZK40" s="59"/>
      <c r="JZL40" s="59"/>
      <c r="JZM40" s="59"/>
      <c r="JZN40" s="59"/>
      <c r="JZO40" s="59"/>
      <c r="JZP40" s="59"/>
      <c r="JZQ40" s="59"/>
      <c r="JZR40" s="59"/>
      <c r="JZS40" s="59"/>
      <c r="JZT40" s="59"/>
      <c r="JZU40" s="59"/>
      <c r="JZV40" s="59"/>
      <c r="JZW40" s="59"/>
      <c r="JZX40" s="59"/>
      <c r="JZY40" s="59"/>
      <c r="JZZ40" s="59"/>
      <c r="KAA40" s="59"/>
      <c r="KAB40" s="59"/>
      <c r="KAC40" s="59"/>
      <c r="KAD40" s="59"/>
      <c r="KAE40" s="59"/>
      <c r="KAF40" s="59"/>
      <c r="KAG40" s="59"/>
      <c r="KAH40" s="59"/>
      <c r="KAI40" s="59"/>
      <c r="KAJ40" s="59"/>
      <c r="KAK40" s="59"/>
      <c r="KAL40" s="59"/>
      <c r="KAM40" s="59"/>
      <c r="KAN40" s="59"/>
      <c r="KAO40" s="59"/>
      <c r="KAP40" s="59"/>
      <c r="KAQ40" s="59"/>
      <c r="KAR40" s="59"/>
      <c r="KAS40" s="59"/>
      <c r="KAT40" s="59"/>
      <c r="KAU40" s="59"/>
      <c r="KAV40" s="59"/>
      <c r="KAW40" s="59"/>
      <c r="KAX40" s="59"/>
      <c r="KAY40" s="59"/>
      <c r="KAZ40" s="59"/>
      <c r="KBA40" s="59"/>
      <c r="KBB40" s="59"/>
      <c r="KBC40" s="59"/>
      <c r="KBD40" s="59"/>
      <c r="KBE40" s="59"/>
      <c r="KBF40" s="59"/>
      <c r="KBG40" s="59"/>
      <c r="KBH40" s="59"/>
      <c r="KBI40" s="59"/>
      <c r="KBJ40" s="59"/>
      <c r="KBK40" s="59"/>
      <c r="KBL40" s="59"/>
      <c r="KBM40" s="59"/>
      <c r="KBN40" s="59"/>
      <c r="KBO40" s="59"/>
      <c r="KBP40" s="59"/>
      <c r="KBQ40" s="59"/>
      <c r="KBR40" s="59"/>
      <c r="KBS40" s="59"/>
      <c r="KBT40" s="59"/>
      <c r="KBU40" s="59"/>
      <c r="KBV40" s="59"/>
      <c r="KBW40" s="59"/>
      <c r="KBX40" s="59"/>
      <c r="KBY40" s="59"/>
      <c r="KBZ40" s="59"/>
      <c r="KCA40" s="59"/>
      <c r="KCB40" s="59"/>
      <c r="KCC40" s="59"/>
      <c r="KCD40" s="59"/>
      <c r="KCE40" s="59"/>
      <c r="KCF40" s="59"/>
      <c r="KCG40" s="59"/>
      <c r="KCH40" s="59"/>
      <c r="KCI40" s="59"/>
      <c r="KCJ40" s="59"/>
      <c r="KCK40" s="59"/>
      <c r="KCL40" s="59"/>
      <c r="KCM40" s="59"/>
      <c r="KCN40" s="59"/>
      <c r="KCO40" s="59"/>
      <c r="KCP40" s="59"/>
      <c r="KCQ40" s="59"/>
      <c r="KCR40" s="59"/>
      <c r="KCS40" s="59"/>
      <c r="KCT40" s="59"/>
      <c r="KCU40" s="59"/>
      <c r="KCV40" s="59"/>
      <c r="KCW40" s="59"/>
      <c r="KCX40" s="59"/>
      <c r="KCY40" s="59"/>
      <c r="KCZ40" s="59"/>
      <c r="KDA40" s="59"/>
      <c r="KDB40" s="59"/>
      <c r="KDC40" s="59"/>
      <c r="KDD40" s="59"/>
      <c r="KDE40" s="59"/>
      <c r="KDF40" s="59"/>
      <c r="KDG40" s="59"/>
      <c r="KDH40" s="59"/>
      <c r="KDI40" s="59"/>
      <c r="KDJ40" s="59"/>
      <c r="KDK40" s="59"/>
      <c r="KDL40" s="59"/>
      <c r="KDM40" s="59"/>
      <c r="KDN40" s="59"/>
      <c r="KDO40" s="59"/>
      <c r="KDP40" s="59"/>
      <c r="KDQ40" s="59"/>
      <c r="KDR40" s="59"/>
      <c r="KDS40" s="59"/>
      <c r="KDT40" s="59"/>
      <c r="KDU40" s="59"/>
      <c r="KDV40" s="59"/>
      <c r="KDW40" s="59"/>
      <c r="KDX40" s="59"/>
      <c r="KDY40" s="59"/>
      <c r="KDZ40" s="59"/>
      <c r="KEA40" s="59"/>
      <c r="KEB40" s="59"/>
      <c r="KEC40" s="59"/>
      <c r="KED40" s="59"/>
      <c r="KEE40" s="59"/>
      <c r="KEF40" s="59"/>
      <c r="KEG40" s="59"/>
      <c r="KEH40" s="59"/>
      <c r="KEI40" s="59"/>
      <c r="KEJ40" s="59"/>
      <c r="KEK40" s="59"/>
      <c r="KEL40" s="59"/>
      <c r="KEM40" s="59"/>
      <c r="KEN40" s="59"/>
      <c r="KEO40" s="59"/>
      <c r="KEP40" s="59"/>
      <c r="KEQ40" s="59"/>
      <c r="KER40" s="59"/>
      <c r="KES40" s="59"/>
      <c r="KET40" s="59"/>
      <c r="KEU40" s="59"/>
      <c r="KEV40" s="59"/>
      <c r="KEW40" s="59"/>
      <c r="KEX40" s="59"/>
      <c r="KEY40" s="59"/>
      <c r="KEZ40" s="59"/>
      <c r="KFA40" s="59"/>
      <c r="KFB40" s="59"/>
      <c r="KFC40" s="59"/>
      <c r="KFD40" s="59"/>
      <c r="KFE40" s="59"/>
      <c r="KFF40" s="59"/>
      <c r="KFG40" s="59"/>
      <c r="KFH40" s="59"/>
      <c r="KFI40" s="59"/>
      <c r="KFJ40" s="59"/>
      <c r="KFK40" s="59"/>
      <c r="KFL40" s="59"/>
      <c r="KFM40" s="59"/>
      <c r="KFN40" s="59"/>
      <c r="KFO40" s="59"/>
      <c r="KFP40" s="59"/>
      <c r="KFQ40" s="59"/>
      <c r="KFR40" s="59"/>
      <c r="KFS40" s="59"/>
      <c r="KFT40" s="59"/>
      <c r="KFU40" s="59"/>
      <c r="KFV40" s="59"/>
      <c r="KFW40" s="59"/>
      <c r="KFX40" s="59"/>
      <c r="KFY40" s="59"/>
      <c r="KFZ40" s="59"/>
      <c r="KGA40" s="59"/>
      <c r="KGB40" s="59"/>
      <c r="KGC40" s="59"/>
      <c r="KGD40" s="59"/>
      <c r="KGE40" s="59"/>
      <c r="KGF40" s="59"/>
      <c r="KGG40" s="59"/>
      <c r="KGH40" s="59"/>
      <c r="KGI40" s="59"/>
      <c r="KGJ40" s="59"/>
      <c r="KGK40" s="59"/>
      <c r="KGL40" s="59"/>
      <c r="KGM40" s="59"/>
      <c r="KGN40" s="59"/>
      <c r="KGO40" s="59"/>
      <c r="KGP40" s="59"/>
      <c r="KGQ40" s="59"/>
      <c r="KGR40" s="59"/>
      <c r="KGS40" s="59"/>
      <c r="KGT40" s="59"/>
      <c r="KGU40" s="59"/>
      <c r="KGV40" s="59"/>
      <c r="KGW40" s="59"/>
      <c r="KGX40" s="59"/>
      <c r="KGY40" s="59"/>
      <c r="KGZ40" s="59"/>
      <c r="KHA40" s="59"/>
      <c r="KHB40" s="59"/>
      <c r="KHC40" s="59"/>
      <c r="KHD40" s="59"/>
      <c r="KHE40" s="59"/>
      <c r="KHF40" s="59"/>
      <c r="KHG40" s="59"/>
      <c r="KHH40" s="59"/>
      <c r="KHI40" s="59"/>
      <c r="KHJ40" s="59"/>
      <c r="KHK40" s="59"/>
      <c r="KHL40" s="59"/>
      <c r="KHM40" s="59"/>
      <c r="KHN40" s="59"/>
      <c r="KHO40" s="59"/>
      <c r="KHP40" s="59"/>
      <c r="KHQ40" s="59"/>
      <c r="KHR40" s="59"/>
      <c r="KHS40" s="59"/>
      <c r="KHT40" s="59"/>
      <c r="KHU40" s="59"/>
      <c r="KHV40" s="59"/>
      <c r="KHW40" s="59"/>
      <c r="KHX40" s="59"/>
      <c r="KHY40" s="59"/>
      <c r="KHZ40" s="59"/>
      <c r="KIA40" s="59"/>
      <c r="KIB40" s="59"/>
      <c r="KIC40" s="59"/>
      <c r="KID40" s="59"/>
      <c r="KIE40" s="59"/>
      <c r="KIF40" s="59"/>
      <c r="KIG40" s="59"/>
      <c r="KIH40" s="59"/>
      <c r="KII40" s="59"/>
      <c r="KIJ40" s="59"/>
      <c r="KIK40" s="59"/>
      <c r="KIL40" s="59"/>
      <c r="KIM40" s="59"/>
      <c r="KIN40" s="59"/>
      <c r="KIO40" s="59"/>
      <c r="KIP40" s="59"/>
      <c r="KIQ40" s="59"/>
      <c r="KIR40" s="59"/>
      <c r="KIS40" s="59"/>
      <c r="KIT40" s="59"/>
      <c r="KIU40" s="59"/>
      <c r="KIV40" s="59"/>
      <c r="KIW40" s="59"/>
      <c r="KIX40" s="59"/>
      <c r="KIY40" s="59"/>
      <c r="KIZ40" s="59"/>
      <c r="KJA40" s="59"/>
      <c r="KJB40" s="59"/>
      <c r="KJC40" s="59"/>
      <c r="KJD40" s="59"/>
      <c r="KJE40" s="59"/>
      <c r="KJF40" s="59"/>
      <c r="KJG40" s="59"/>
      <c r="KJH40" s="59"/>
      <c r="KJI40" s="59"/>
      <c r="KJJ40" s="59"/>
      <c r="KJK40" s="59"/>
      <c r="KJL40" s="59"/>
      <c r="KJM40" s="59"/>
      <c r="KJN40" s="59"/>
      <c r="KJO40" s="59"/>
      <c r="KJP40" s="59"/>
      <c r="KJQ40" s="59"/>
      <c r="KJR40" s="59"/>
      <c r="KJS40" s="59"/>
      <c r="KJT40" s="59"/>
      <c r="KJU40" s="59"/>
      <c r="KJV40" s="59"/>
      <c r="KJW40" s="59"/>
      <c r="KJX40" s="59"/>
      <c r="KJY40" s="59"/>
      <c r="KJZ40" s="59"/>
      <c r="KKA40" s="59"/>
      <c r="KKB40" s="59"/>
      <c r="KKC40" s="59"/>
      <c r="KKD40" s="59"/>
      <c r="KKE40" s="59"/>
      <c r="KKF40" s="59"/>
      <c r="KKG40" s="59"/>
      <c r="KKH40" s="59"/>
      <c r="KKI40" s="59"/>
      <c r="KKJ40" s="59"/>
      <c r="KKK40" s="59"/>
      <c r="KKL40" s="59"/>
      <c r="KKM40" s="59"/>
      <c r="KKN40" s="59"/>
      <c r="KKO40" s="59"/>
      <c r="KKP40" s="59"/>
      <c r="KKQ40" s="59"/>
      <c r="KKR40" s="59"/>
      <c r="KKS40" s="59"/>
      <c r="KKT40" s="59"/>
      <c r="KKU40" s="59"/>
      <c r="KKV40" s="59"/>
      <c r="KKW40" s="59"/>
      <c r="KKX40" s="59"/>
      <c r="KKY40" s="59"/>
      <c r="KKZ40" s="59"/>
      <c r="KLA40" s="59"/>
      <c r="KLB40" s="59"/>
      <c r="KLC40" s="59"/>
      <c r="KLD40" s="59"/>
      <c r="KLE40" s="59"/>
      <c r="KLF40" s="59"/>
      <c r="KLG40" s="59"/>
      <c r="KLH40" s="59"/>
      <c r="KLI40" s="59"/>
      <c r="KLJ40" s="59"/>
      <c r="KLK40" s="59"/>
      <c r="KLL40" s="59"/>
      <c r="KLM40" s="59"/>
      <c r="KLN40" s="59"/>
      <c r="KLO40" s="59"/>
      <c r="KLP40" s="59"/>
      <c r="KLQ40" s="59"/>
      <c r="KLR40" s="59"/>
      <c r="KLS40" s="59"/>
      <c r="KLT40" s="59"/>
      <c r="KLU40" s="59"/>
      <c r="KLV40" s="59"/>
      <c r="KLW40" s="59"/>
      <c r="KLX40" s="59"/>
      <c r="KLY40" s="59"/>
      <c r="KLZ40" s="59"/>
      <c r="KMA40" s="59"/>
      <c r="KMB40" s="59"/>
      <c r="KMC40" s="59"/>
      <c r="KMD40" s="59"/>
      <c r="KME40" s="59"/>
      <c r="KMF40" s="59"/>
      <c r="KMG40" s="59"/>
      <c r="KMH40" s="59"/>
      <c r="KMI40" s="59"/>
      <c r="KMJ40" s="59"/>
      <c r="KMK40" s="59"/>
      <c r="KML40" s="59"/>
      <c r="KMM40" s="59"/>
      <c r="KMN40" s="59"/>
      <c r="KMO40" s="59"/>
      <c r="KMP40" s="59"/>
      <c r="KMQ40" s="59"/>
      <c r="KMR40" s="59"/>
      <c r="KMS40" s="59"/>
      <c r="KMT40" s="59"/>
      <c r="KMU40" s="59"/>
      <c r="KMV40" s="59"/>
      <c r="KMW40" s="59"/>
      <c r="KMX40" s="59"/>
      <c r="KMY40" s="59"/>
      <c r="KMZ40" s="59"/>
      <c r="KNA40" s="59"/>
      <c r="KNB40" s="59"/>
      <c r="KNC40" s="59"/>
      <c r="KND40" s="59"/>
      <c r="KNE40" s="59"/>
      <c r="KNF40" s="59"/>
      <c r="KNG40" s="59"/>
      <c r="KNH40" s="59"/>
      <c r="KNI40" s="59"/>
      <c r="KNJ40" s="59"/>
      <c r="KNK40" s="59"/>
      <c r="KNL40" s="59"/>
      <c r="KNM40" s="59"/>
      <c r="KNN40" s="59"/>
      <c r="KNO40" s="59"/>
      <c r="KNP40" s="59"/>
      <c r="KNQ40" s="59"/>
      <c r="KNR40" s="59"/>
      <c r="KNS40" s="59"/>
      <c r="KNT40" s="59"/>
      <c r="KNU40" s="59"/>
      <c r="KNV40" s="59"/>
      <c r="KNW40" s="59"/>
      <c r="KNX40" s="59"/>
      <c r="KNY40" s="59"/>
      <c r="KNZ40" s="59"/>
      <c r="KOA40" s="59"/>
      <c r="KOB40" s="59"/>
      <c r="KOC40" s="59"/>
      <c r="KOD40" s="59"/>
      <c r="KOE40" s="59"/>
      <c r="KOF40" s="59"/>
      <c r="KOG40" s="59"/>
      <c r="KOH40" s="59"/>
      <c r="KOI40" s="59"/>
      <c r="KOJ40" s="59"/>
      <c r="KOK40" s="59"/>
      <c r="KOL40" s="59"/>
      <c r="KOM40" s="59"/>
      <c r="KON40" s="59"/>
      <c r="KOO40" s="59"/>
      <c r="KOP40" s="59"/>
      <c r="KOQ40" s="59"/>
      <c r="KOR40" s="59"/>
      <c r="KOS40" s="59"/>
      <c r="KOT40" s="59"/>
      <c r="KOU40" s="59"/>
      <c r="KOV40" s="59"/>
      <c r="KOW40" s="59"/>
      <c r="KOX40" s="59"/>
      <c r="KOY40" s="59"/>
      <c r="KOZ40" s="59"/>
      <c r="KPA40" s="59"/>
      <c r="KPB40" s="59"/>
      <c r="KPC40" s="59"/>
      <c r="KPD40" s="59"/>
      <c r="KPE40" s="59"/>
      <c r="KPF40" s="59"/>
      <c r="KPG40" s="59"/>
      <c r="KPH40" s="59"/>
      <c r="KPI40" s="59"/>
      <c r="KPJ40" s="59"/>
      <c r="KPK40" s="59"/>
      <c r="KPL40" s="59"/>
      <c r="KPM40" s="59"/>
      <c r="KPN40" s="59"/>
      <c r="KPO40" s="59"/>
      <c r="KPP40" s="59"/>
      <c r="KPQ40" s="59"/>
      <c r="KPR40" s="59"/>
      <c r="KPS40" s="59"/>
      <c r="KPT40" s="59"/>
      <c r="KPU40" s="59"/>
      <c r="KPV40" s="59"/>
      <c r="KPW40" s="59"/>
      <c r="KPX40" s="59"/>
      <c r="KPY40" s="59"/>
      <c r="KPZ40" s="59"/>
      <c r="KQA40" s="59"/>
      <c r="KQB40" s="59"/>
      <c r="KQC40" s="59"/>
      <c r="KQD40" s="59"/>
      <c r="KQE40" s="59"/>
      <c r="KQF40" s="59"/>
      <c r="KQG40" s="59"/>
      <c r="KQH40" s="59"/>
      <c r="KQI40" s="59"/>
      <c r="KQJ40" s="59"/>
      <c r="KQK40" s="59"/>
      <c r="KQL40" s="59"/>
      <c r="KQM40" s="59"/>
      <c r="KQN40" s="59"/>
      <c r="KQO40" s="59"/>
      <c r="KQP40" s="59"/>
      <c r="KQQ40" s="59"/>
      <c r="KQR40" s="59"/>
      <c r="KQS40" s="59"/>
      <c r="KQT40" s="59"/>
      <c r="KQU40" s="59"/>
      <c r="KQV40" s="59"/>
      <c r="KQW40" s="59"/>
      <c r="KQX40" s="59"/>
      <c r="KQY40" s="59"/>
      <c r="KQZ40" s="59"/>
      <c r="KRA40" s="59"/>
      <c r="KRB40" s="59"/>
      <c r="KRC40" s="59"/>
      <c r="KRD40" s="59"/>
      <c r="KRE40" s="59"/>
      <c r="KRF40" s="59"/>
      <c r="KRG40" s="59"/>
      <c r="KRH40" s="59"/>
      <c r="KRI40" s="59"/>
      <c r="KRJ40" s="59"/>
      <c r="KRK40" s="59"/>
      <c r="KRL40" s="59"/>
      <c r="KRM40" s="59"/>
      <c r="KRN40" s="59"/>
      <c r="KRO40" s="59"/>
      <c r="KRP40" s="59"/>
      <c r="KRQ40" s="59"/>
      <c r="KRR40" s="59"/>
      <c r="KRS40" s="59"/>
      <c r="KRT40" s="59"/>
      <c r="KRU40" s="59"/>
      <c r="KRV40" s="59"/>
      <c r="KRW40" s="59"/>
      <c r="KRX40" s="59"/>
      <c r="KRY40" s="59"/>
      <c r="KRZ40" s="59"/>
      <c r="KSA40" s="59"/>
      <c r="KSB40" s="59"/>
      <c r="KSC40" s="59"/>
      <c r="KSD40" s="59"/>
      <c r="KSE40" s="59"/>
      <c r="KSF40" s="59"/>
      <c r="KSG40" s="59"/>
      <c r="KSH40" s="59"/>
      <c r="KSI40" s="59"/>
      <c r="KSJ40" s="59"/>
      <c r="KSK40" s="59"/>
      <c r="KSL40" s="59"/>
      <c r="KSM40" s="59"/>
      <c r="KSN40" s="59"/>
      <c r="KSO40" s="59"/>
      <c r="KSP40" s="59"/>
      <c r="KSQ40" s="59"/>
      <c r="KSR40" s="59"/>
      <c r="KSS40" s="59"/>
      <c r="KST40" s="59"/>
      <c r="KSU40" s="59"/>
      <c r="KSV40" s="59"/>
      <c r="KSW40" s="59"/>
      <c r="KSX40" s="59"/>
      <c r="KSY40" s="59"/>
      <c r="KSZ40" s="59"/>
      <c r="KTA40" s="59"/>
      <c r="KTB40" s="59"/>
      <c r="KTC40" s="59"/>
      <c r="KTD40" s="59"/>
      <c r="KTE40" s="59"/>
      <c r="KTF40" s="59"/>
      <c r="KTG40" s="59"/>
      <c r="KTH40" s="59"/>
      <c r="KTI40" s="59"/>
      <c r="KTJ40" s="59"/>
      <c r="KTK40" s="59"/>
      <c r="KTL40" s="59"/>
      <c r="KTM40" s="59"/>
      <c r="KTN40" s="59"/>
      <c r="KTO40" s="59"/>
      <c r="KTP40" s="59"/>
      <c r="KTQ40" s="59"/>
      <c r="KTR40" s="59"/>
      <c r="KTS40" s="59"/>
      <c r="KTT40" s="59"/>
      <c r="KTU40" s="59"/>
      <c r="KTV40" s="59"/>
      <c r="KTW40" s="59"/>
      <c r="KTX40" s="59"/>
      <c r="KTY40" s="59"/>
      <c r="KTZ40" s="59"/>
      <c r="KUA40" s="59"/>
      <c r="KUB40" s="59"/>
      <c r="KUC40" s="59"/>
      <c r="KUD40" s="59"/>
      <c r="KUE40" s="59"/>
      <c r="KUF40" s="59"/>
      <c r="KUG40" s="59"/>
      <c r="KUH40" s="59"/>
      <c r="KUI40" s="59"/>
      <c r="KUJ40" s="59"/>
      <c r="KUK40" s="59"/>
      <c r="KUL40" s="59"/>
      <c r="KUM40" s="59"/>
      <c r="KUN40" s="59"/>
      <c r="KUO40" s="59"/>
      <c r="KUP40" s="59"/>
      <c r="KUQ40" s="59"/>
      <c r="KUR40" s="59"/>
      <c r="KUS40" s="59"/>
      <c r="KUT40" s="59"/>
      <c r="KUU40" s="59"/>
      <c r="KUV40" s="59"/>
      <c r="KUW40" s="59"/>
      <c r="KUX40" s="59"/>
      <c r="KUY40" s="59"/>
      <c r="KUZ40" s="59"/>
      <c r="KVA40" s="59"/>
      <c r="KVB40" s="59"/>
      <c r="KVC40" s="59"/>
      <c r="KVD40" s="59"/>
      <c r="KVE40" s="59"/>
      <c r="KVF40" s="59"/>
      <c r="KVG40" s="59"/>
      <c r="KVH40" s="59"/>
      <c r="KVI40" s="59"/>
      <c r="KVJ40" s="59"/>
      <c r="KVK40" s="59"/>
      <c r="KVL40" s="59"/>
      <c r="KVM40" s="59"/>
      <c r="KVN40" s="59"/>
      <c r="KVO40" s="59"/>
      <c r="KVP40" s="59"/>
      <c r="KVQ40" s="59"/>
      <c r="KVR40" s="59"/>
      <c r="KVS40" s="59"/>
      <c r="KVT40" s="59"/>
      <c r="KVU40" s="59"/>
      <c r="KVV40" s="59"/>
      <c r="KVW40" s="59"/>
      <c r="KVX40" s="59"/>
      <c r="KVY40" s="59"/>
      <c r="KVZ40" s="59"/>
      <c r="KWA40" s="59"/>
      <c r="KWB40" s="59"/>
      <c r="KWC40" s="59"/>
      <c r="KWD40" s="59"/>
      <c r="KWE40" s="59"/>
      <c r="KWF40" s="59"/>
      <c r="KWG40" s="59"/>
      <c r="KWH40" s="59"/>
      <c r="KWI40" s="59"/>
      <c r="KWJ40" s="59"/>
      <c r="KWK40" s="59"/>
      <c r="KWL40" s="59"/>
      <c r="KWM40" s="59"/>
      <c r="KWN40" s="59"/>
      <c r="KWO40" s="59"/>
      <c r="KWP40" s="59"/>
      <c r="KWQ40" s="59"/>
      <c r="KWR40" s="59"/>
      <c r="KWS40" s="59"/>
      <c r="KWT40" s="59"/>
      <c r="KWU40" s="59"/>
      <c r="KWV40" s="59"/>
      <c r="KWW40" s="59"/>
      <c r="KWX40" s="59"/>
      <c r="KWY40" s="59"/>
      <c r="KWZ40" s="59"/>
      <c r="KXA40" s="59"/>
      <c r="KXB40" s="59"/>
      <c r="KXC40" s="59"/>
      <c r="KXD40" s="59"/>
      <c r="KXE40" s="59"/>
      <c r="KXF40" s="59"/>
      <c r="KXG40" s="59"/>
      <c r="KXH40" s="59"/>
      <c r="KXI40" s="59"/>
      <c r="KXJ40" s="59"/>
      <c r="KXK40" s="59"/>
      <c r="KXL40" s="59"/>
      <c r="KXM40" s="59"/>
      <c r="KXN40" s="59"/>
      <c r="KXO40" s="59"/>
      <c r="KXP40" s="59"/>
      <c r="KXQ40" s="59"/>
      <c r="KXR40" s="59"/>
      <c r="KXS40" s="59"/>
      <c r="KXT40" s="59"/>
      <c r="KXU40" s="59"/>
      <c r="KXV40" s="59"/>
      <c r="KXW40" s="59"/>
      <c r="KXX40" s="59"/>
      <c r="KXY40" s="59"/>
      <c r="KXZ40" s="59"/>
      <c r="KYA40" s="59"/>
      <c r="KYB40" s="59"/>
      <c r="KYC40" s="59"/>
      <c r="KYD40" s="59"/>
      <c r="KYE40" s="59"/>
      <c r="KYF40" s="59"/>
      <c r="KYG40" s="59"/>
      <c r="KYH40" s="59"/>
      <c r="KYI40" s="59"/>
      <c r="KYJ40" s="59"/>
      <c r="KYK40" s="59"/>
      <c r="KYL40" s="59"/>
      <c r="KYM40" s="59"/>
      <c r="KYN40" s="59"/>
      <c r="KYO40" s="59"/>
      <c r="KYP40" s="59"/>
      <c r="KYQ40" s="59"/>
      <c r="KYR40" s="59"/>
      <c r="KYS40" s="59"/>
      <c r="KYT40" s="59"/>
      <c r="KYU40" s="59"/>
      <c r="KYV40" s="59"/>
      <c r="KYW40" s="59"/>
      <c r="KYX40" s="59"/>
      <c r="KYY40" s="59"/>
      <c r="KYZ40" s="59"/>
      <c r="KZA40" s="59"/>
      <c r="KZB40" s="59"/>
      <c r="KZC40" s="59"/>
      <c r="KZD40" s="59"/>
      <c r="KZE40" s="59"/>
      <c r="KZF40" s="59"/>
      <c r="KZG40" s="59"/>
      <c r="KZH40" s="59"/>
      <c r="KZI40" s="59"/>
      <c r="KZJ40" s="59"/>
      <c r="KZK40" s="59"/>
      <c r="KZL40" s="59"/>
      <c r="KZM40" s="59"/>
      <c r="KZN40" s="59"/>
      <c r="KZO40" s="59"/>
      <c r="KZP40" s="59"/>
      <c r="KZQ40" s="59"/>
      <c r="KZR40" s="59"/>
      <c r="KZS40" s="59"/>
      <c r="KZT40" s="59"/>
      <c r="KZU40" s="59"/>
      <c r="KZV40" s="59"/>
      <c r="KZW40" s="59"/>
      <c r="KZX40" s="59"/>
      <c r="KZY40" s="59"/>
      <c r="KZZ40" s="59"/>
      <c r="LAA40" s="59"/>
      <c r="LAB40" s="59"/>
      <c r="LAC40" s="59"/>
      <c r="LAD40" s="59"/>
      <c r="LAE40" s="59"/>
      <c r="LAF40" s="59"/>
      <c r="LAG40" s="59"/>
      <c r="LAH40" s="59"/>
      <c r="LAI40" s="59"/>
      <c r="LAJ40" s="59"/>
      <c r="LAK40" s="59"/>
      <c r="LAL40" s="59"/>
      <c r="LAM40" s="59"/>
      <c r="LAN40" s="59"/>
      <c r="LAO40" s="59"/>
      <c r="LAP40" s="59"/>
      <c r="LAQ40" s="59"/>
      <c r="LAR40" s="59"/>
      <c r="LAS40" s="59"/>
      <c r="LAT40" s="59"/>
      <c r="LAU40" s="59"/>
      <c r="LAV40" s="59"/>
      <c r="LAW40" s="59"/>
      <c r="LAX40" s="59"/>
      <c r="LAY40" s="59"/>
      <c r="LAZ40" s="59"/>
      <c r="LBA40" s="59"/>
      <c r="LBB40" s="59"/>
      <c r="LBC40" s="59"/>
      <c r="LBD40" s="59"/>
      <c r="LBE40" s="59"/>
      <c r="LBF40" s="59"/>
      <c r="LBG40" s="59"/>
      <c r="LBH40" s="59"/>
      <c r="LBI40" s="59"/>
      <c r="LBJ40" s="59"/>
      <c r="LBK40" s="59"/>
      <c r="LBL40" s="59"/>
      <c r="LBM40" s="59"/>
      <c r="LBN40" s="59"/>
      <c r="LBO40" s="59"/>
      <c r="LBP40" s="59"/>
      <c r="LBQ40" s="59"/>
      <c r="LBR40" s="59"/>
      <c r="LBS40" s="59"/>
      <c r="LBT40" s="59"/>
      <c r="LBU40" s="59"/>
      <c r="LBV40" s="59"/>
      <c r="LBW40" s="59"/>
      <c r="LBX40" s="59"/>
      <c r="LBY40" s="59"/>
      <c r="LBZ40" s="59"/>
      <c r="LCA40" s="59"/>
      <c r="LCB40" s="59"/>
      <c r="LCC40" s="59"/>
      <c r="LCD40" s="59"/>
      <c r="LCE40" s="59"/>
      <c r="LCF40" s="59"/>
      <c r="LCG40" s="59"/>
      <c r="LCH40" s="59"/>
      <c r="LCI40" s="59"/>
      <c r="LCJ40" s="59"/>
      <c r="LCK40" s="59"/>
      <c r="LCL40" s="59"/>
      <c r="LCM40" s="59"/>
      <c r="LCN40" s="59"/>
      <c r="LCO40" s="59"/>
      <c r="LCP40" s="59"/>
      <c r="LCQ40" s="59"/>
      <c r="LCR40" s="59"/>
      <c r="LCS40" s="59"/>
      <c r="LCT40" s="59"/>
      <c r="LCU40" s="59"/>
      <c r="LCV40" s="59"/>
      <c r="LCW40" s="59"/>
      <c r="LCX40" s="59"/>
      <c r="LCY40" s="59"/>
      <c r="LCZ40" s="59"/>
      <c r="LDA40" s="59"/>
      <c r="LDB40" s="59"/>
      <c r="LDC40" s="59"/>
      <c r="LDD40" s="59"/>
      <c r="LDE40" s="59"/>
      <c r="LDF40" s="59"/>
      <c r="LDG40" s="59"/>
      <c r="LDH40" s="59"/>
      <c r="LDI40" s="59"/>
      <c r="LDJ40" s="59"/>
      <c r="LDK40" s="59"/>
      <c r="LDL40" s="59"/>
      <c r="LDM40" s="59"/>
      <c r="LDN40" s="59"/>
      <c r="LDO40" s="59"/>
      <c r="LDP40" s="59"/>
      <c r="LDQ40" s="59"/>
      <c r="LDR40" s="59"/>
      <c r="LDS40" s="59"/>
      <c r="LDT40" s="59"/>
      <c r="LDU40" s="59"/>
      <c r="LDV40" s="59"/>
      <c r="LDW40" s="59"/>
      <c r="LDX40" s="59"/>
      <c r="LDY40" s="59"/>
      <c r="LDZ40" s="59"/>
      <c r="LEA40" s="59"/>
      <c r="LEB40" s="59"/>
      <c r="LEC40" s="59"/>
      <c r="LED40" s="59"/>
      <c r="LEE40" s="59"/>
      <c r="LEF40" s="59"/>
      <c r="LEG40" s="59"/>
      <c r="LEH40" s="59"/>
      <c r="LEI40" s="59"/>
      <c r="LEJ40" s="59"/>
      <c r="LEK40" s="59"/>
      <c r="LEL40" s="59"/>
      <c r="LEM40" s="59"/>
      <c r="LEN40" s="59"/>
      <c r="LEO40" s="59"/>
      <c r="LEP40" s="59"/>
      <c r="LEQ40" s="59"/>
      <c r="LER40" s="59"/>
      <c r="LES40" s="59"/>
      <c r="LET40" s="59"/>
      <c r="LEU40" s="59"/>
      <c r="LEV40" s="59"/>
      <c r="LEW40" s="59"/>
      <c r="LEX40" s="59"/>
      <c r="LEY40" s="59"/>
      <c r="LEZ40" s="59"/>
      <c r="LFA40" s="59"/>
      <c r="LFB40" s="59"/>
      <c r="LFC40" s="59"/>
      <c r="LFD40" s="59"/>
      <c r="LFE40" s="59"/>
      <c r="LFF40" s="59"/>
      <c r="LFG40" s="59"/>
      <c r="LFH40" s="59"/>
      <c r="LFI40" s="59"/>
      <c r="LFJ40" s="59"/>
      <c r="LFK40" s="59"/>
      <c r="LFL40" s="59"/>
      <c r="LFM40" s="59"/>
      <c r="LFN40" s="59"/>
      <c r="LFO40" s="59"/>
      <c r="LFP40" s="59"/>
      <c r="LFQ40" s="59"/>
      <c r="LFR40" s="59"/>
      <c r="LFS40" s="59"/>
      <c r="LFT40" s="59"/>
      <c r="LFU40" s="59"/>
      <c r="LFV40" s="59"/>
      <c r="LFW40" s="59"/>
      <c r="LFX40" s="59"/>
      <c r="LFY40" s="59"/>
      <c r="LFZ40" s="59"/>
      <c r="LGA40" s="59"/>
      <c r="LGB40" s="59"/>
      <c r="LGC40" s="59"/>
      <c r="LGD40" s="59"/>
      <c r="LGE40" s="59"/>
      <c r="LGF40" s="59"/>
      <c r="LGG40" s="59"/>
      <c r="LGH40" s="59"/>
      <c r="LGI40" s="59"/>
      <c r="LGJ40" s="59"/>
      <c r="LGK40" s="59"/>
      <c r="LGL40" s="59"/>
      <c r="LGM40" s="59"/>
      <c r="LGN40" s="59"/>
      <c r="LGO40" s="59"/>
      <c r="LGP40" s="59"/>
      <c r="LGQ40" s="59"/>
      <c r="LGR40" s="59"/>
      <c r="LGS40" s="59"/>
      <c r="LGT40" s="59"/>
      <c r="LGU40" s="59"/>
      <c r="LGV40" s="59"/>
      <c r="LGW40" s="59"/>
      <c r="LGX40" s="59"/>
      <c r="LGY40" s="59"/>
      <c r="LGZ40" s="59"/>
      <c r="LHA40" s="59"/>
      <c r="LHB40" s="59"/>
      <c r="LHC40" s="59"/>
      <c r="LHD40" s="59"/>
      <c r="LHE40" s="59"/>
      <c r="LHF40" s="59"/>
      <c r="LHG40" s="59"/>
      <c r="LHH40" s="59"/>
      <c r="LHI40" s="59"/>
      <c r="LHJ40" s="59"/>
      <c r="LHK40" s="59"/>
      <c r="LHL40" s="59"/>
      <c r="LHM40" s="59"/>
      <c r="LHN40" s="59"/>
      <c r="LHO40" s="59"/>
      <c r="LHP40" s="59"/>
      <c r="LHQ40" s="59"/>
      <c r="LHR40" s="59"/>
      <c r="LHS40" s="59"/>
      <c r="LHT40" s="59"/>
      <c r="LHU40" s="59"/>
      <c r="LHV40" s="59"/>
      <c r="LHW40" s="59"/>
      <c r="LHX40" s="59"/>
      <c r="LHY40" s="59"/>
      <c r="LHZ40" s="59"/>
      <c r="LIA40" s="59"/>
      <c r="LIB40" s="59"/>
      <c r="LIC40" s="59"/>
      <c r="LID40" s="59"/>
      <c r="LIE40" s="59"/>
      <c r="LIF40" s="59"/>
      <c r="LIG40" s="59"/>
      <c r="LIH40" s="59"/>
      <c r="LII40" s="59"/>
      <c r="LIJ40" s="59"/>
      <c r="LIK40" s="59"/>
      <c r="LIL40" s="59"/>
      <c r="LIM40" s="59"/>
      <c r="LIN40" s="59"/>
      <c r="LIO40" s="59"/>
      <c r="LIP40" s="59"/>
      <c r="LIQ40" s="59"/>
      <c r="LIR40" s="59"/>
      <c r="LIS40" s="59"/>
      <c r="LIT40" s="59"/>
      <c r="LIU40" s="59"/>
      <c r="LIV40" s="59"/>
      <c r="LIW40" s="59"/>
      <c r="LIX40" s="59"/>
      <c r="LIY40" s="59"/>
      <c r="LIZ40" s="59"/>
      <c r="LJA40" s="59"/>
      <c r="LJB40" s="59"/>
      <c r="LJC40" s="59"/>
      <c r="LJD40" s="59"/>
      <c r="LJE40" s="59"/>
      <c r="LJF40" s="59"/>
      <c r="LJG40" s="59"/>
      <c r="LJH40" s="59"/>
      <c r="LJI40" s="59"/>
      <c r="LJJ40" s="59"/>
      <c r="LJK40" s="59"/>
      <c r="LJL40" s="59"/>
      <c r="LJM40" s="59"/>
      <c r="LJN40" s="59"/>
      <c r="LJO40" s="59"/>
      <c r="LJP40" s="59"/>
      <c r="LJQ40" s="59"/>
      <c r="LJR40" s="59"/>
      <c r="LJS40" s="59"/>
      <c r="LJT40" s="59"/>
      <c r="LJU40" s="59"/>
      <c r="LJV40" s="59"/>
      <c r="LJW40" s="59"/>
      <c r="LJX40" s="59"/>
      <c r="LJY40" s="59"/>
      <c r="LJZ40" s="59"/>
      <c r="LKA40" s="59"/>
      <c r="LKB40" s="59"/>
      <c r="LKC40" s="59"/>
      <c r="LKD40" s="59"/>
      <c r="LKE40" s="59"/>
      <c r="LKF40" s="59"/>
      <c r="LKG40" s="59"/>
      <c r="LKH40" s="59"/>
      <c r="LKI40" s="59"/>
      <c r="LKJ40" s="59"/>
      <c r="LKK40" s="59"/>
      <c r="LKL40" s="59"/>
      <c r="LKM40" s="59"/>
      <c r="LKN40" s="59"/>
      <c r="LKO40" s="59"/>
      <c r="LKP40" s="59"/>
      <c r="LKQ40" s="59"/>
      <c r="LKR40" s="59"/>
      <c r="LKS40" s="59"/>
      <c r="LKT40" s="59"/>
      <c r="LKU40" s="59"/>
      <c r="LKV40" s="59"/>
      <c r="LKW40" s="59"/>
      <c r="LKX40" s="59"/>
      <c r="LKY40" s="59"/>
      <c r="LKZ40" s="59"/>
      <c r="LLA40" s="59"/>
      <c r="LLB40" s="59"/>
      <c r="LLC40" s="59"/>
      <c r="LLD40" s="59"/>
      <c r="LLE40" s="59"/>
      <c r="LLF40" s="59"/>
      <c r="LLG40" s="59"/>
      <c r="LLH40" s="59"/>
      <c r="LLI40" s="59"/>
      <c r="LLJ40" s="59"/>
      <c r="LLK40" s="59"/>
      <c r="LLL40" s="59"/>
      <c r="LLM40" s="59"/>
      <c r="LLN40" s="59"/>
      <c r="LLO40" s="59"/>
      <c r="LLP40" s="59"/>
      <c r="LLQ40" s="59"/>
      <c r="LLR40" s="59"/>
      <c r="LLS40" s="59"/>
      <c r="LLT40" s="59"/>
      <c r="LLU40" s="59"/>
      <c r="LLV40" s="59"/>
      <c r="LLW40" s="59"/>
      <c r="LLX40" s="59"/>
      <c r="LLY40" s="59"/>
      <c r="LLZ40" s="59"/>
      <c r="LMA40" s="59"/>
      <c r="LMB40" s="59"/>
      <c r="LMC40" s="59"/>
      <c r="LMD40" s="59"/>
      <c r="LME40" s="59"/>
      <c r="LMF40" s="59"/>
      <c r="LMG40" s="59"/>
      <c r="LMH40" s="59"/>
      <c r="LMI40" s="59"/>
      <c r="LMJ40" s="59"/>
      <c r="LMK40" s="59"/>
      <c r="LML40" s="59"/>
      <c r="LMM40" s="59"/>
      <c r="LMN40" s="59"/>
      <c r="LMO40" s="59"/>
      <c r="LMP40" s="59"/>
      <c r="LMQ40" s="59"/>
      <c r="LMR40" s="59"/>
      <c r="LMS40" s="59"/>
      <c r="LMT40" s="59"/>
      <c r="LMU40" s="59"/>
      <c r="LMV40" s="59"/>
      <c r="LMW40" s="59"/>
      <c r="LMX40" s="59"/>
      <c r="LMY40" s="59"/>
      <c r="LMZ40" s="59"/>
      <c r="LNA40" s="59"/>
      <c r="LNB40" s="59"/>
      <c r="LNC40" s="59"/>
      <c r="LND40" s="59"/>
      <c r="LNE40" s="59"/>
      <c r="LNF40" s="59"/>
      <c r="LNG40" s="59"/>
      <c r="LNH40" s="59"/>
      <c r="LNI40" s="59"/>
      <c r="LNJ40" s="59"/>
      <c r="LNK40" s="59"/>
      <c r="LNL40" s="59"/>
      <c r="LNM40" s="59"/>
      <c r="LNN40" s="59"/>
      <c r="LNO40" s="59"/>
      <c r="LNP40" s="59"/>
      <c r="LNQ40" s="59"/>
      <c r="LNR40" s="59"/>
      <c r="LNS40" s="59"/>
      <c r="LNT40" s="59"/>
      <c r="LNU40" s="59"/>
      <c r="LNV40" s="59"/>
      <c r="LNW40" s="59"/>
      <c r="LNX40" s="59"/>
      <c r="LNY40" s="59"/>
      <c r="LNZ40" s="59"/>
      <c r="LOA40" s="59"/>
      <c r="LOB40" s="59"/>
      <c r="LOC40" s="59"/>
      <c r="LOD40" s="59"/>
      <c r="LOE40" s="59"/>
      <c r="LOF40" s="59"/>
      <c r="LOG40" s="59"/>
      <c r="LOH40" s="59"/>
      <c r="LOI40" s="59"/>
      <c r="LOJ40" s="59"/>
      <c r="LOK40" s="59"/>
      <c r="LOL40" s="59"/>
      <c r="LOM40" s="59"/>
      <c r="LON40" s="59"/>
      <c r="LOO40" s="59"/>
      <c r="LOP40" s="59"/>
      <c r="LOQ40" s="59"/>
      <c r="LOR40" s="59"/>
      <c r="LOS40" s="59"/>
      <c r="LOT40" s="59"/>
      <c r="LOU40" s="59"/>
      <c r="LOV40" s="59"/>
      <c r="LOW40" s="59"/>
      <c r="LOX40" s="59"/>
      <c r="LOY40" s="59"/>
      <c r="LOZ40" s="59"/>
      <c r="LPA40" s="59"/>
      <c r="LPB40" s="59"/>
      <c r="LPC40" s="59"/>
      <c r="LPD40" s="59"/>
      <c r="LPE40" s="59"/>
      <c r="LPF40" s="59"/>
      <c r="LPG40" s="59"/>
      <c r="LPH40" s="59"/>
      <c r="LPI40" s="59"/>
      <c r="LPJ40" s="59"/>
      <c r="LPK40" s="59"/>
      <c r="LPL40" s="59"/>
      <c r="LPM40" s="59"/>
      <c r="LPN40" s="59"/>
      <c r="LPO40" s="59"/>
      <c r="LPP40" s="59"/>
      <c r="LPQ40" s="59"/>
      <c r="LPR40" s="59"/>
      <c r="LPS40" s="59"/>
      <c r="LPT40" s="59"/>
      <c r="LPU40" s="59"/>
      <c r="LPV40" s="59"/>
      <c r="LPW40" s="59"/>
      <c r="LPX40" s="59"/>
      <c r="LPY40" s="59"/>
      <c r="LPZ40" s="59"/>
      <c r="LQA40" s="59"/>
      <c r="LQB40" s="59"/>
      <c r="LQC40" s="59"/>
      <c r="LQD40" s="59"/>
      <c r="LQE40" s="59"/>
      <c r="LQF40" s="59"/>
      <c r="LQG40" s="59"/>
      <c r="LQH40" s="59"/>
      <c r="LQI40" s="59"/>
      <c r="LQJ40" s="59"/>
      <c r="LQK40" s="59"/>
      <c r="LQL40" s="59"/>
      <c r="LQM40" s="59"/>
      <c r="LQN40" s="59"/>
      <c r="LQO40" s="59"/>
      <c r="LQP40" s="59"/>
      <c r="LQQ40" s="59"/>
      <c r="LQR40" s="59"/>
      <c r="LQS40" s="59"/>
      <c r="LQT40" s="59"/>
      <c r="LQU40" s="59"/>
      <c r="LQV40" s="59"/>
      <c r="LQW40" s="59"/>
      <c r="LQX40" s="59"/>
      <c r="LQY40" s="59"/>
      <c r="LQZ40" s="59"/>
      <c r="LRA40" s="59"/>
      <c r="LRB40" s="59"/>
      <c r="LRC40" s="59"/>
      <c r="LRD40" s="59"/>
      <c r="LRE40" s="59"/>
      <c r="LRF40" s="59"/>
      <c r="LRG40" s="59"/>
      <c r="LRH40" s="59"/>
      <c r="LRI40" s="59"/>
      <c r="LRJ40" s="59"/>
      <c r="LRK40" s="59"/>
      <c r="LRL40" s="59"/>
      <c r="LRM40" s="59"/>
      <c r="LRN40" s="59"/>
      <c r="LRO40" s="59"/>
      <c r="LRP40" s="59"/>
      <c r="LRQ40" s="59"/>
      <c r="LRR40" s="59"/>
      <c r="LRS40" s="59"/>
      <c r="LRT40" s="59"/>
      <c r="LRU40" s="59"/>
      <c r="LRV40" s="59"/>
      <c r="LRW40" s="59"/>
      <c r="LRX40" s="59"/>
      <c r="LRY40" s="59"/>
      <c r="LRZ40" s="59"/>
      <c r="LSA40" s="59"/>
      <c r="LSB40" s="59"/>
      <c r="LSC40" s="59"/>
      <c r="LSD40" s="59"/>
      <c r="LSE40" s="59"/>
      <c r="LSF40" s="59"/>
      <c r="LSG40" s="59"/>
      <c r="LSH40" s="59"/>
      <c r="LSI40" s="59"/>
      <c r="LSJ40" s="59"/>
      <c r="LSK40" s="59"/>
      <c r="LSL40" s="59"/>
      <c r="LSM40" s="59"/>
      <c r="LSN40" s="59"/>
      <c r="LSO40" s="59"/>
      <c r="LSP40" s="59"/>
      <c r="LSQ40" s="59"/>
      <c r="LSR40" s="59"/>
      <c r="LSS40" s="59"/>
      <c r="LST40" s="59"/>
      <c r="LSU40" s="59"/>
      <c r="LSV40" s="59"/>
      <c r="LSW40" s="59"/>
      <c r="LSX40" s="59"/>
      <c r="LSY40" s="59"/>
      <c r="LSZ40" s="59"/>
      <c r="LTA40" s="59"/>
      <c r="LTB40" s="59"/>
      <c r="LTC40" s="59"/>
      <c r="LTD40" s="59"/>
      <c r="LTE40" s="59"/>
      <c r="LTF40" s="59"/>
      <c r="LTG40" s="59"/>
      <c r="LTH40" s="59"/>
      <c r="LTI40" s="59"/>
      <c r="LTJ40" s="59"/>
      <c r="LTK40" s="59"/>
      <c r="LTL40" s="59"/>
      <c r="LTM40" s="59"/>
      <c r="LTN40" s="59"/>
      <c r="LTO40" s="59"/>
      <c r="LTP40" s="59"/>
      <c r="LTQ40" s="59"/>
      <c r="LTR40" s="59"/>
      <c r="LTS40" s="59"/>
      <c r="LTT40" s="59"/>
      <c r="LTU40" s="59"/>
      <c r="LTV40" s="59"/>
      <c r="LTW40" s="59"/>
      <c r="LTX40" s="59"/>
      <c r="LTY40" s="59"/>
      <c r="LTZ40" s="59"/>
      <c r="LUA40" s="59"/>
      <c r="LUB40" s="59"/>
      <c r="LUC40" s="59"/>
      <c r="LUD40" s="59"/>
      <c r="LUE40" s="59"/>
      <c r="LUF40" s="59"/>
      <c r="LUG40" s="59"/>
      <c r="LUH40" s="59"/>
      <c r="LUI40" s="59"/>
      <c r="LUJ40" s="59"/>
      <c r="LUK40" s="59"/>
      <c r="LUL40" s="59"/>
      <c r="LUM40" s="59"/>
      <c r="LUN40" s="59"/>
      <c r="LUO40" s="59"/>
      <c r="LUP40" s="59"/>
      <c r="LUQ40" s="59"/>
      <c r="LUR40" s="59"/>
      <c r="LUS40" s="59"/>
      <c r="LUT40" s="59"/>
      <c r="LUU40" s="59"/>
      <c r="LUV40" s="59"/>
      <c r="LUW40" s="59"/>
      <c r="LUX40" s="59"/>
      <c r="LUY40" s="59"/>
      <c r="LUZ40" s="59"/>
      <c r="LVA40" s="59"/>
      <c r="LVB40" s="59"/>
      <c r="LVC40" s="59"/>
      <c r="LVD40" s="59"/>
      <c r="LVE40" s="59"/>
      <c r="LVF40" s="59"/>
      <c r="LVG40" s="59"/>
      <c r="LVH40" s="59"/>
      <c r="LVI40" s="59"/>
      <c r="LVJ40" s="59"/>
      <c r="LVK40" s="59"/>
      <c r="LVL40" s="59"/>
      <c r="LVM40" s="59"/>
      <c r="LVN40" s="59"/>
      <c r="LVO40" s="59"/>
      <c r="LVP40" s="59"/>
      <c r="LVQ40" s="59"/>
      <c r="LVR40" s="59"/>
      <c r="LVS40" s="59"/>
      <c r="LVT40" s="59"/>
      <c r="LVU40" s="59"/>
      <c r="LVV40" s="59"/>
      <c r="LVW40" s="59"/>
      <c r="LVX40" s="59"/>
      <c r="LVY40" s="59"/>
      <c r="LVZ40" s="59"/>
      <c r="LWA40" s="59"/>
      <c r="LWB40" s="59"/>
      <c r="LWC40" s="59"/>
      <c r="LWD40" s="59"/>
      <c r="LWE40" s="59"/>
      <c r="LWF40" s="59"/>
      <c r="LWG40" s="59"/>
      <c r="LWH40" s="59"/>
      <c r="LWI40" s="59"/>
      <c r="LWJ40" s="59"/>
      <c r="LWK40" s="59"/>
      <c r="LWL40" s="59"/>
      <c r="LWM40" s="59"/>
      <c r="LWN40" s="59"/>
      <c r="LWO40" s="59"/>
      <c r="LWP40" s="59"/>
      <c r="LWQ40" s="59"/>
      <c r="LWR40" s="59"/>
      <c r="LWS40" s="59"/>
      <c r="LWT40" s="59"/>
      <c r="LWU40" s="59"/>
      <c r="LWV40" s="59"/>
      <c r="LWW40" s="59"/>
      <c r="LWX40" s="59"/>
      <c r="LWY40" s="59"/>
      <c r="LWZ40" s="59"/>
      <c r="LXA40" s="59"/>
      <c r="LXB40" s="59"/>
      <c r="LXC40" s="59"/>
      <c r="LXD40" s="59"/>
      <c r="LXE40" s="59"/>
      <c r="LXF40" s="59"/>
      <c r="LXG40" s="59"/>
      <c r="LXH40" s="59"/>
      <c r="LXI40" s="59"/>
      <c r="LXJ40" s="59"/>
      <c r="LXK40" s="59"/>
      <c r="LXL40" s="59"/>
      <c r="LXM40" s="59"/>
      <c r="LXN40" s="59"/>
      <c r="LXO40" s="59"/>
      <c r="LXP40" s="59"/>
      <c r="LXQ40" s="59"/>
      <c r="LXR40" s="59"/>
      <c r="LXS40" s="59"/>
      <c r="LXT40" s="59"/>
      <c r="LXU40" s="59"/>
      <c r="LXV40" s="59"/>
      <c r="LXW40" s="59"/>
      <c r="LXX40" s="59"/>
      <c r="LXY40" s="59"/>
      <c r="LXZ40" s="59"/>
      <c r="LYA40" s="59"/>
      <c r="LYB40" s="59"/>
      <c r="LYC40" s="59"/>
      <c r="LYD40" s="59"/>
      <c r="LYE40" s="59"/>
      <c r="LYF40" s="59"/>
      <c r="LYG40" s="59"/>
      <c r="LYH40" s="59"/>
      <c r="LYI40" s="59"/>
      <c r="LYJ40" s="59"/>
      <c r="LYK40" s="59"/>
      <c r="LYL40" s="59"/>
      <c r="LYM40" s="59"/>
      <c r="LYN40" s="59"/>
      <c r="LYO40" s="59"/>
      <c r="LYP40" s="59"/>
      <c r="LYQ40" s="59"/>
      <c r="LYR40" s="59"/>
      <c r="LYS40" s="59"/>
      <c r="LYT40" s="59"/>
      <c r="LYU40" s="59"/>
      <c r="LYV40" s="59"/>
      <c r="LYW40" s="59"/>
      <c r="LYX40" s="59"/>
      <c r="LYY40" s="59"/>
      <c r="LYZ40" s="59"/>
      <c r="LZA40" s="59"/>
      <c r="LZB40" s="59"/>
      <c r="LZC40" s="59"/>
      <c r="LZD40" s="59"/>
      <c r="LZE40" s="59"/>
      <c r="LZF40" s="59"/>
      <c r="LZG40" s="59"/>
      <c r="LZH40" s="59"/>
      <c r="LZI40" s="59"/>
      <c r="LZJ40" s="59"/>
      <c r="LZK40" s="59"/>
      <c r="LZL40" s="59"/>
      <c r="LZM40" s="59"/>
      <c r="LZN40" s="59"/>
      <c r="LZO40" s="59"/>
      <c r="LZP40" s="59"/>
      <c r="LZQ40" s="59"/>
      <c r="LZR40" s="59"/>
      <c r="LZS40" s="59"/>
      <c r="LZT40" s="59"/>
      <c r="LZU40" s="59"/>
      <c r="LZV40" s="59"/>
      <c r="LZW40" s="59"/>
      <c r="LZX40" s="59"/>
      <c r="LZY40" s="59"/>
      <c r="LZZ40" s="59"/>
      <c r="MAA40" s="59"/>
      <c r="MAB40" s="59"/>
      <c r="MAC40" s="59"/>
      <c r="MAD40" s="59"/>
      <c r="MAE40" s="59"/>
      <c r="MAF40" s="59"/>
      <c r="MAG40" s="59"/>
      <c r="MAH40" s="59"/>
      <c r="MAI40" s="59"/>
      <c r="MAJ40" s="59"/>
      <c r="MAK40" s="59"/>
      <c r="MAL40" s="59"/>
      <c r="MAM40" s="59"/>
      <c r="MAN40" s="59"/>
      <c r="MAO40" s="59"/>
      <c r="MAP40" s="59"/>
      <c r="MAQ40" s="59"/>
      <c r="MAR40" s="59"/>
      <c r="MAS40" s="59"/>
      <c r="MAT40" s="59"/>
      <c r="MAU40" s="59"/>
      <c r="MAV40" s="59"/>
      <c r="MAW40" s="59"/>
      <c r="MAX40" s="59"/>
      <c r="MAY40" s="59"/>
      <c r="MAZ40" s="59"/>
      <c r="MBA40" s="59"/>
      <c r="MBB40" s="59"/>
      <c r="MBC40" s="59"/>
      <c r="MBD40" s="59"/>
      <c r="MBE40" s="59"/>
      <c r="MBF40" s="59"/>
      <c r="MBG40" s="59"/>
      <c r="MBH40" s="59"/>
      <c r="MBI40" s="59"/>
      <c r="MBJ40" s="59"/>
      <c r="MBK40" s="59"/>
      <c r="MBL40" s="59"/>
      <c r="MBM40" s="59"/>
      <c r="MBN40" s="59"/>
      <c r="MBO40" s="59"/>
      <c r="MBP40" s="59"/>
      <c r="MBQ40" s="59"/>
      <c r="MBR40" s="59"/>
      <c r="MBS40" s="59"/>
      <c r="MBT40" s="59"/>
      <c r="MBU40" s="59"/>
      <c r="MBV40" s="59"/>
      <c r="MBW40" s="59"/>
      <c r="MBX40" s="59"/>
      <c r="MBY40" s="59"/>
      <c r="MBZ40" s="59"/>
      <c r="MCA40" s="59"/>
      <c r="MCB40" s="59"/>
      <c r="MCC40" s="59"/>
      <c r="MCD40" s="59"/>
      <c r="MCE40" s="59"/>
      <c r="MCF40" s="59"/>
      <c r="MCG40" s="59"/>
      <c r="MCH40" s="59"/>
      <c r="MCI40" s="59"/>
      <c r="MCJ40" s="59"/>
      <c r="MCK40" s="59"/>
      <c r="MCL40" s="59"/>
      <c r="MCM40" s="59"/>
      <c r="MCN40" s="59"/>
      <c r="MCO40" s="59"/>
      <c r="MCP40" s="59"/>
      <c r="MCQ40" s="59"/>
      <c r="MCR40" s="59"/>
      <c r="MCS40" s="59"/>
      <c r="MCT40" s="59"/>
      <c r="MCU40" s="59"/>
      <c r="MCV40" s="59"/>
      <c r="MCW40" s="59"/>
      <c r="MCX40" s="59"/>
      <c r="MCY40" s="59"/>
      <c r="MCZ40" s="59"/>
      <c r="MDA40" s="59"/>
      <c r="MDB40" s="59"/>
      <c r="MDC40" s="59"/>
      <c r="MDD40" s="59"/>
      <c r="MDE40" s="59"/>
      <c r="MDF40" s="59"/>
      <c r="MDG40" s="59"/>
      <c r="MDH40" s="59"/>
      <c r="MDI40" s="59"/>
      <c r="MDJ40" s="59"/>
      <c r="MDK40" s="59"/>
      <c r="MDL40" s="59"/>
      <c r="MDM40" s="59"/>
      <c r="MDN40" s="59"/>
      <c r="MDO40" s="59"/>
      <c r="MDP40" s="59"/>
      <c r="MDQ40" s="59"/>
      <c r="MDR40" s="59"/>
      <c r="MDS40" s="59"/>
      <c r="MDT40" s="59"/>
      <c r="MDU40" s="59"/>
      <c r="MDV40" s="59"/>
      <c r="MDW40" s="59"/>
      <c r="MDX40" s="59"/>
      <c r="MDY40" s="59"/>
      <c r="MDZ40" s="59"/>
      <c r="MEA40" s="59"/>
      <c r="MEB40" s="59"/>
      <c r="MEC40" s="59"/>
      <c r="MED40" s="59"/>
      <c r="MEE40" s="59"/>
      <c r="MEF40" s="59"/>
      <c r="MEG40" s="59"/>
      <c r="MEH40" s="59"/>
      <c r="MEI40" s="59"/>
      <c r="MEJ40" s="59"/>
      <c r="MEK40" s="59"/>
      <c r="MEL40" s="59"/>
      <c r="MEM40" s="59"/>
      <c r="MEN40" s="59"/>
      <c r="MEO40" s="59"/>
      <c r="MEP40" s="59"/>
      <c r="MEQ40" s="59"/>
      <c r="MER40" s="59"/>
      <c r="MES40" s="59"/>
      <c r="MET40" s="59"/>
      <c r="MEU40" s="59"/>
      <c r="MEV40" s="59"/>
      <c r="MEW40" s="59"/>
      <c r="MEX40" s="59"/>
      <c r="MEY40" s="59"/>
      <c r="MEZ40" s="59"/>
      <c r="MFA40" s="59"/>
      <c r="MFB40" s="59"/>
      <c r="MFC40" s="59"/>
      <c r="MFD40" s="59"/>
      <c r="MFE40" s="59"/>
      <c r="MFF40" s="59"/>
      <c r="MFG40" s="59"/>
      <c r="MFH40" s="59"/>
      <c r="MFI40" s="59"/>
      <c r="MFJ40" s="59"/>
      <c r="MFK40" s="59"/>
      <c r="MFL40" s="59"/>
      <c r="MFM40" s="59"/>
      <c r="MFN40" s="59"/>
      <c r="MFO40" s="59"/>
      <c r="MFP40" s="59"/>
      <c r="MFQ40" s="59"/>
      <c r="MFR40" s="59"/>
      <c r="MFS40" s="59"/>
      <c r="MFT40" s="59"/>
      <c r="MFU40" s="59"/>
      <c r="MFV40" s="59"/>
      <c r="MFW40" s="59"/>
      <c r="MFX40" s="59"/>
      <c r="MFY40" s="59"/>
      <c r="MFZ40" s="59"/>
      <c r="MGA40" s="59"/>
      <c r="MGB40" s="59"/>
      <c r="MGC40" s="59"/>
      <c r="MGD40" s="59"/>
      <c r="MGE40" s="59"/>
      <c r="MGF40" s="59"/>
      <c r="MGG40" s="59"/>
      <c r="MGH40" s="59"/>
      <c r="MGI40" s="59"/>
      <c r="MGJ40" s="59"/>
      <c r="MGK40" s="59"/>
      <c r="MGL40" s="59"/>
      <c r="MGM40" s="59"/>
      <c r="MGN40" s="59"/>
      <c r="MGO40" s="59"/>
      <c r="MGP40" s="59"/>
      <c r="MGQ40" s="59"/>
      <c r="MGR40" s="59"/>
      <c r="MGS40" s="59"/>
      <c r="MGT40" s="59"/>
      <c r="MGU40" s="59"/>
      <c r="MGV40" s="59"/>
      <c r="MGW40" s="59"/>
      <c r="MGX40" s="59"/>
      <c r="MGY40" s="59"/>
      <c r="MGZ40" s="59"/>
      <c r="MHA40" s="59"/>
      <c r="MHB40" s="59"/>
      <c r="MHC40" s="59"/>
      <c r="MHD40" s="59"/>
      <c r="MHE40" s="59"/>
      <c r="MHF40" s="59"/>
      <c r="MHG40" s="59"/>
      <c r="MHH40" s="59"/>
      <c r="MHI40" s="59"/>
      <c r="MHJ40" s="59"/>
      <c r="MHK40" s="59"/>
      <c r="MHL40" s="59"/>
      <c r="MHM40" s="59"/>
      <c r="MHN40" s="59"/>
      <c r="MHO40" s="59"/>
      <c r="MHP40" s="59"/>
      <c r="MHQ40" s="59"/>
      <c r="MHR40" s="59"/>
      <c r="MHS40" s="59"/>
      <c r="MHT40" s="59"/>
      <c r="MHU40" s="59"/>
      <c r="MHV40" s="59"/>
      <c r="MHW40" s="59"/>
      <c r="MHX40" s="59"/>
      <c r="MHY40" s="59"/>
      <c r="MHZ40" s="59"/>
      <c r="MIA40" s="59"/>
      <c r="MIB40" s="59"/>
      <c r="MIC40" s="59"/>
      <c r="MID40" s="59"/>
      <c r="MIE40" s="59"/>
      <c r="MIF40" s="59"/>
      <c r="MIG40" s="59"/>
      <c r="MIH40" s="59"/>
      <c r="MII40" s="59"/>
      <c r="MIJ40" s="59"/>
      <c r="MIK40" s="59"/>
      <c r="MIL40" s="59"/>
      <c r="MIM40" s="59"/>
      <c r="MIN40" s="59"/>
      <c r="MIO40" s="59"/>
      <c r="MIP40" s="59"/>
      <c r="MIQ40" s="59"/>
      <c r="MIR40" s="59"/>
      <c r="MIS40" s="59"/>
      <c r="MIT40" s="59"/>
      <c r="MIU40" s="59"/>
      <c r="MIV40" s="59"/>
      <c r="MIW40" s="59"/>
      <c r="MIX40" s="59"/>
      <c r="MIY40" s="59"/>
      <c r="MIZ40" s="59"/>
      <c r="MJA40" s="59"/>
      <c r="MJB40" s="59"/>
      <c r="MJC40" s="59"/>
      <c r="MJD40" s="59"/>
      <c r="MJE40" s="59"/>
      <c r="MJF40" s="59"/>
      <c r="MJG40" s="59"/>
      <c r="MJH40" s="59"/>
      <c r="MJI40" s="59"/>
      <c r="MJJ40" s="59"/>
      <c r="MJK40" s="59"/>
      <c r="MJL40" s="59"/>
      <c r="MJM40" s="59"/>
      <c r="MJN40" s="59"/>
      <c r="MJO40" s="59"/>
      <c r="MJP40" s="59"/>
      <c r="MJQ40" s="59"/>
      <c r="MJR40" s="59"/>
      <c r="MJS40" s="59"/>
      <c r="MJT40" s="59"/>
      <c r="MJU40" s="59"/>
      <c r="MJV40" s="59"/>
      <c r="MJW40" s="59"/>
      <c r="MJX40" s="59"/>
      <c r="MJY40" s="59"/>
      <c r="MJZ40" s="59"/>
      <c r="MKA40" s="59"/>
      <c r="MKB40" s="59"/>
      <c r="MKC40" s="59"/>
      <c r="MKD40" s="59"/>
      <c r="MKE40" s="59"/>
      <c r="MKF40" s="59"/>
      <c r="MKG40" s="59"/>
      <c r="MKH40" s="59"/>
      <c r="MKI40" s="59"/>
      <c r="MKJ40" s="59"/>
      <c r="MKK40" s="59"/>
      <c r="MKL40" s="59"/>
      <c r="MKM40" s="59"/>
      <c r="MKN40" s="59"/>
      <c r="MKO40" s="59"/>
      <c r="MKP40" s="59"/>
      <c r="MKQ40" s="59"/>
      <c r="MKR40" s="59"/>
      <c r="MKS40" s="59"/>
      <c r="MKT40" s="59"/>
      <c r="MKU40" s="59"/>
      <c r="MKV40" s="59"/>
      <c r="MKW40" s="59"/>
      <c r="MKX40" s="59"/>
      <c r="MKY40" s="59"/>
      <c r="MKZ40" s="59"/>
      <c r="MLA40" s="59"/>
      <c r="MLB40" s="59"/>
      <c r="MLC40" s="59"/>
      <c r="MLD40" s="59"/>
      <c r="MLE40" s="59"/>
      <c r="MLF40" s="59"/>
      <c r="MLG40" s="59"/>
      <c r="MLH40" s="59"/>
      <c r="MLI40" s="59"/>
      <c r="MLJ40" s="59"/>
      <c r="MLK40" s="59"/>
      <c r="MLL40" s="59"/>
      <c r="MLM40" s="59"/>
      <c r="MLN40" s="59"/>
      <c r="MLO40" s="59"/>
      <c r="MLP40" s="59"/>
      <c r="MLQ40" s="59"/>
      <c r="MLR40" s="59"/>
      <c r="MLS40" s="59"/>
      <c r="MLT40" s="59"/>
      <c r="MLU40" s="59"/>
      <c r="MLV40" s="59"/>
      <c r="MLW40" s="59"/>
      <c r="MLX40" s="59"/>
      <c r="MLY40" s="59"/>
      <c r="MLZ40" s="59"/>
      <c r="MMA40" s="59"/>
      <c r="MMB40" s="59"/>
      <c r="MMC40" s="59"/>
      <c r="MMD40" s="59"/>
      <c r="MME40" s="59"/>
      <c r="MMF40" s="59"/>
      <c r="MMG40" s="59"/>
      <c r="MMH40" s="59"/>
      <c r="MMI40" s="59"/>
      <c r="MMJ40" s="59"/>
      <c r="MMK40" s="59"/>
      <c r="MML40" s="59"/>
      <c r="MMM40" s="59"/>
      <c r="MMN40" s="59"/>
      <c r="MMO40" s="59"/>
      <c r="MMP40" s="59"/>
      <c r="MMQ40" s="59"/>
      <c r="MMR40" s="59"/>
      <c r="MMS40" s="59"/>
      <c r="MMT40" s="59"/>
      <c r="MMU40" s="59"/>
      <c r="MMV40" s="59"/>
      <c r="MMW40" s="59"/>
      <c r="MMX40" s="59"/>
      <c r="MMY40" s="59"/>
      <c r="MMZ40" s="59"/>
      <c r="MNA40" s="59"/>
      <c r="MNB40" s="59"/>
      <c r="MNC40" s="59"/>
      <c r="MND40" s="59"/>
      <c r="MNE40" s="59"/>
      <c r="MNF40" s="59"/>
      <c r="MNG40" s="59"/>
      <c r="MNH40" s="59"/>
      <c r="MNI40" s="59"/>
      <c r="MNJ40" s="59"/>
      <c r="MNK40" s="59"/>
      <c r="MNL40" s="59"/>
      <c r="MNM40" s="59"/>
      <c r="MNN40" s="59"/>
      <c r="MNO40" s="59"/>
      <c r="MNP40" s="59"/>
      <c r="MNQ40" s="59"/>
      <c r="MNR40" s="59"/>
      <c r="MNS40" s="59"/>
      <c r="MNT40" s="59"/>
      <c r="MNU40" s="59"/>
      <c r="MNV40" s="59"/>
      <c r="MNW40" s="59"/>
      <c r="MNX40" s="59"/>
      <c r="MNY40" s="59"/>
      <c r="MNZ40" s="59"/>
      <c r="MOA40" s="59"/>
      <c r="MOB40" s="59"/>
      <c r="MOC40" s="59"/>
      <c r="MOD40" s="59"/>
      <c r="MOE40" s="59"/>
      <c r="MOF40" s="59"/>
      <c r="MOG40" s="59"/>
      <c r="MOH40" s="59"/>
      <c r="MOI40" s="59"/>
      <c r="MOJ40" s="59"/>
      <c r="MOK40" s="59"/>
      <c r="MOL40" s="59"/>
      <c r="MOM40" s="59"/>
      <c r="MON40" s="59"/>
      <c r="MOO40" s="59"/>
      <c r="MOP40" s="59"/>
      <c r="MOQ40" s="59"/>
      <c r="MOR40" s="59"/>
      <c r="MOS40" s="59"/>
      <c r="MOT40" s="59"/>
      <c r="MOU40" s="59"/>
      <c r="MOV40" s="59"/>
      <c r="MOW40" s="59"/>
      <c r="MOX40" s="59"/>
      <c r="MOY40" s="59"/>
      <c r="MOZ40" s="59"/>
      <c r="MPA40" s="59"/>
      <c r="MPB40" s="59"/>
      <c r="MPC40" s="59"/>
      <c r="MPD40" s="59"/>
      <c r="MPE40" s="59"/>
      <c r="MPF40" s="59"/>
      <c r="MPG40" s="59"/>
      <c r="MPH40" s="59"/>
      <c r="MPI40" s="59"/>
      <c r="MPJ40" s="59"/>
      <c r="MPK40" s="59"/>
      <c r="MPL40" s="59"/>
      <c r="MPM40" s="59"/>
      <c r="MPN40" s="59"/>
      <c r="MPO40" s="59"/>
      <c r="MPP40" s="59"/>
      <c r="MPQ40" s="59"/>
      <c r="MPR40" s="59"/>
      <c r="MPS40" s="59"/>
      <c r="MPT40" s="59"/>
      <c r="MPU40" s="59"/>
      <c r="MPV40" s="59"/>
      <c r="MPW40" s="59"/>
      <c r="MPX40" s="59"/>
      <c r="MPY40" s="59"/>
      <c r="MPZ40" s="59"/>
      <c r="MQA40" s="59"/>
      <c r="MQB40" s="59"/>
      <c r="MQC40" s="59"/>
      <c r="MQD40" s="59"/>
      <c r="MQE40" s="59"/>
      <c r="MQF40" s="59"/>
      <c r="MQG40" s="59"/>
      <c r="MQH40" s="59"/>
      <c r="MQI40" s="59"/>
      <c r="MQJ40" s="59"/>
      <c r="MQK40" s="59"/>
      <c r="MQL40" s="59"/>
      <c r="MQM40" s="59"/>
      <c r="MQN40" s="59"/>
      <c r="MQO40" s="59"/>
      <c r="MQP40" s="59"/>
      <c r="MQQ40" s="59"/>
      <c r="MQR40" s="59"/>
      <c r="MQS40" s="59"/>
      <c r="MQT40" s="59"/>
      <c r="MQU40" s="59"/>
      <c r="MQV40" s="59"/>
      <c r="MQW40" s="59"/>
      <c r="MQX40" s="59"/>
      <c r="MQY40" s="59"/>
      <c r="MQZ40" s="59"/>
      <c r="MRA40" s="59"/>
      <c r="MRB40" s="59"/>
      <c r="MRC40" s="59"/>
      <c r="MRD40" s="59"/>
      <c r="MRE40" s="59"/>
      <c r="MRF40" s="59"/>
      <c r="MRG40" s="59"/>
      <c r="MRH40" s="59"/>
      <c r="MRI40" s="59"/>
      <c r="MRJ40" s="59"/>
      <c r="MRK40" s="59"/>
      <c r="MRL40" s="59"/>
      <c r="MRM40" s="59"/>
      <c r="MRN40" s="59"/>
      <c r="MRO40" s="59"/>
      <c r="MRP40" s="59"/>
      <c r="MRQ40" s="59"/>
      <c r="MRR40" s="59"/>
      <c r="MRS40" s="59"/>
      <c r="MRT40" s="59"/>
      <c r="MRU40" s="59"/>
      <c r="MRV40" s="59"/>
      <c r="MRW40" s="59"/>
      <c r="MRX40" s="59"/>
      <c r="MRY40" s="59"/>
      <c r="MRZ40" s="59"/>
      <c r="MSA40" s="59"/>
      <c r="MSB40" s="59"/>
      <c r="MSC40" s="59"/>
      <c r="MSD40" s="59"/>
      <c r="MSE40" s="59"/>
      <c r="MSF40" s="59"/>
      <c r="MSG40" s="59"/>
      <c r="MSH40" s="59"/>
      <c r="MSI40" s="59"/>
      <c r="MSJ40" s="59"/>
      <c r="MSK40" s="59"/>
      <c r="MSL40" s="59"/>
      <c r="MSM40" s="59"/>
      <c r="MSN40" s="59"/>
      <c r="MSO40" s="59"/>
      <c r="MSP40" s="59"/>
      <c r="MSQ40" s="59"/>
      <c r="MSR40" s="59"/>
      <c r="MSS40" s="59"/>
      <c r="MST40" s="59"/>
      <c r="MSU40" s="59"/>
      <c r="MSV40" s="59"/>
      <c r="MSW40" s="59"/>
      <c r="MSX40" s="59"/>
      <c r="MSY40" s="59"/>
      <c r="MSZ40" s="59"/>
      <c r="MTA40" s="59"/>
      <c r="MTB40" s="59"/>
      <c r="MTC40" s="59"/>
      <c r="MTD40" s="59"/>
      <c r="MTE40" s="59"/>
      <c r="MTF40" s="59"/>
      <c r="MTG40" s="59"/>
      <c r="MTH40" s="59"/>
      <c r="MTI40" s="59"/>
      <c r="MTJ40" s="59"/>
      <c r="MTK40" s="59"/>
      <c r="MTL40" s="59"/>
      <c r="MTM40" s="59"/>
      <c r="MTN40" s="59"/>
      <c r="MTO40" s="59"/>
      <c r="MTP40" s="59"/>
      <c r="MTQ40" s="59"/>
      <c r="MTR40" s="59"/>
      <c r="MTS40" s="59"/>
      <c r="MTT40" s="59"/>
      <c r="MTU40" s="59"/>
      <c r="MTV40" s="59"/>
      <c r="MTW40" s="59"/>
      <c r="MTX40" s="59"/>
      <c r="MTY40" s="59"/>
      <c r="MTZ40" s="59"/>
      <c r="MUA40" s="59"/>
      <c r="MUB40" s="59"/>
      <c r="MUC40" s="59"/>
      <c r="MUD40" s="59"/>
      <c r="MUE40" s="59"/>
      <c r="MUF40" s="59"/>
      <c r="MUG40" s="59"/>
      <c r="MUH40" s="59"/>
      <c r="MUI40" s="59"/>
      <c r="MUJ40" s="59"/>
      <c r="MUK40" s="59"/>
      <c r="MUL40" s="59"/>
      <c r="MUM40" s="59"/>
      <c r="MUN40" s="59"/>
      <c r="MUO40" s="59"/>
      <c r="MUP40" s="59"/>
      <c r="MUQ40" s="59"/>
      <c r="MUR40" s="59"/>
      <c r="MUS40" s="59"/>
      <c r="MUT40" s="59"/>
      <c r="MUU40" s="59"/>
      <c r="MUV40" s="59"/>
      <c r="MUW40" s="59"/>
      <c r="MUX40" s="59"/>
      <c r="MUY40" s="59"/>
      <c r="MUZ40" s="59"/>
      <c r="MVA40" s="59"/>
      <c r="MVB40" s="59"/>
      <c r="MVC40" s="59"/>
      <c r="MVD40" s="59"/>
      <c r="MVE40" s="59"/>
      <c r="MVF40" s="59"/>
      <c r="MVG40" s="59"/>
      <c r="MVH40" s="59"/>
      <c r="MVI40" s="59"/>
      <c r="MVJ40" s="59"/>
      <c r="MVK40" s="59"/>
      <c r="MVL40" s="59"/>
      <c r="MVM40" s="59"/>
      <c r="MVN40" s="59"/>
      <c r="MVO40" s="59"/>
      <c r="MVP40" s="59"/>
      <c r="MVQ40" s="59"/>
      <c r="MVR40" s="59"/>
      <c r="MVS40" s="59"/>
      <c r="MVT40" s="59"/>
      <c r="MVU40" s="59"/>
      <c r="MVV40" s="59"/>
      <c r="MVW40" s="59"/>
      <c r="MVX40" s="59"/>
      <c r="MVY40" s="59"/>
      <c r="MVZ40" s="59"/>
      <c r="MWA40" s="59"/>
      <c r="MWB40" s="59"/>
      <c r="MWC40" s="59"/>
      <c r="MWD40" s="59"/>
      <c r="MWE40" s="59"/>
      <c r="MWF40" s="59"/>
      <c r="MWG40" s="59"/>
      <c r="MWH40" s="59"/>
      <c r="MWI40" s="59"/>
      <c r="MWJ40" s="59"/>
      <c r="MWK40" s="59"/>
      <c r="MWL40" s="59"/>
      <c r="MWM40" s="59"/>
      <c r="MWN40" s="59"/>
      <c r="MWO40" s="59"/>
      <c r="MWP40" s="59"/>
      <c r="MWQ40" s="59"/>
      <c r="MWR40" s="59"/>
      <c r="MWS40" s="59"/>
      <c r="MWT40" s="59"/>
      <c r="MWU40" s="59"/>
      <c r="MWV40" s="59"/>
      <c r="MWW40" s="59"/>
      <c r="MWX40" s="59"/>
      <c r="MWY40" s="59"/>
      <c r="MWZ40" s="59"/>
      <c r="MXA40" s="59"/>
      <c r="MXB40" s="59"/>
      <c r="MXC40" s="59"/>
      <c r="MXD40" s="59"/>
      <c r="MXE40" s="59"/>
      <c r="MXF40" s="59"/>
      <c r="MXG40" s="59"/>
      <c r="MXH40" s="59"/>
      <c r="MXI40" s="59"/>
      <c r="MXJ40" s="59"/>
      <c r="MXK40" s="59"/>
      <c r="MXL40" s="59"/>
      <c r="MXM40" s="59"/>
      <c r="MXN40" s="59"/>
      <c r="MXO40" s="59"/>
      <c r="MXP40" s="59"/>
      <c r="MXQ40" s="59"/>
      <c r="MXR40" s="59"/>
      <c r="MXS40" s="59"/>
      <c r="MXT40" s="59"/>
      <c r="MXU40" s="59"/>
      <c r="MXV40" s="59"/>
      <c r="MXW40" s="59"/>
      <c r="MXX40" s="59"/>
      <c r="MXY40" s="59"/>
      <c r="MXZ40" s="59"/>
      <c r="MYA40" s="59"/>
      <c r="MYB40" s="59"/>
      <c r="MYC40" s="59"/>
      <c r="MYD40" s="59"/>
      <c r="MYE40" s="59"/>
      <c r="MYF40" s="59"/>
      <c r="MYG40" s="59"/>
      <c r="MYH40" s="59"/>
      <c r="MYI40" s="59"/>
      <c r="MYJ40" s="59"/>
      <c r="MYK40" s="59"/>
      <c r="MYL40" s="59"/>
      <c r="MYM40" s="59"/>
      <c r="MYN40" s="59"/>
      <c r="MYO40" s="59"/>
      <c r="MYP40" s="59"/>
      <c r="MYQ40" s="59"/>
      <c r="MYR40" s="59"/>
      <c r="MYS40" s="59"/>
      <c r="MYT40" s="59"/>
      <c r="MYU40" s="59"/>
      <c r="MYV40" s="59"/>
      <c r="MYW40" s="59"/>
      <c r="MYX40" s="59"/>
      <c r="MYY40" s="59"/>
      <c r="MYZ40" s="59"/>
      <c r="MZA40" s="59"/>
      <c r="MZB40" s="59"/>
      <c r="MZC40" s="59"/>
      <c r="MZD40" s="59"/>
      <c r="MZE40" s="59"/>
      <c r="MZF40" s="59"/>
      <c r="MZG40" s="59"/>
      <c r="MZH40" s="59"/>
      <c r="MZI40" s="59"/>
      <c r="MZJ40" s="59"/>
      <c r="MZK40" s="59"/>
      <c r="MZL40" s="59"/>
      <c r="MZM40" s="59"/>
      <c r="MZN40" s="59"/>
      <c r="MZO40" s="59"/>
      <c r="MZP40" s="59"/>
      <c r="MZQ40" s="59"/>
      <c r="MZR40" s="59"/>
      <c r="MZS40" s="59"/>
      <c r="MZT40" s="59"/>
      <c r="MZU40" s="59"/>
      <c r="MZV40" s="59"/>
      <c r="MZW40" s="59"/>
      <c r="MZX40" s="59"/>
      <c r="MZY40" s="59"/>
      <c r="MZZ40" s="59"/>
      <c r="NAA40" s="59"/>
      <c r="NAB40" s="59"/>
      <c r="NAC40" s="59"/>
      <c r="NAD40" s="59"/>
      <c r="NAE40" s="59"/>
      <c r="NAF40" s="59"/>
      <c r="NAG40" s="59"/>
      <c r="NAH40" s="59"/>
      <c r="NAI40" s="59"/>
      <c r="NAJ40" s="59"/>
      <c r="NAK40" s="59"/>
      <c r="NAL40" s="59"/>
      <c r="NAM40" s="59"/>
      <c r="NAN40" s="59"/>
      <c r="NAO40" s="59"/>
      <c r="NAP40" s="59"/>
      <c r="NAQ40" s="59"/>
      <c r="NAR40" s="59"/>
      <c r="NAS40" s="59"/>
      <c r="NAT40" s="59"/>
      <c r="NAU40" s="59"/>
      <c r="NAV40" s="59"/>
      <c r="NAW40" s="59"/>
      <c r="NAX40" s="59"/>
      <c r="NAY40" s="59"/>
      <c r="NAZ40" s="59"/>
      <c r="NBA40" s="59"/>
      <c r="NBB40" s="59"/>
      <c r="NBC40" s="59"/>
      <c r="NBD40" s="59"/>
      <c r="NBE40" s="59"/>
      <c r="NBF40" s="59"/>
      <c r="NBG40" s="59"/>
      <c r="NBH40" s="59"/>
      <c r="NBI40" s="59"/>
      <c r="NBJ40" s="59"/>
      <c r="NBK40" s="59"/>
      <c r="NBL40" s="59"/>
      <c r="NBM40" s="59"/>
      <c r="NBN40" s="59"/>
      <c r="NBO40" s="59"/>
      <c r="NBP40" s="59"/>
      <c r="NBQ40" s="59"/>
      <c r="NBR40" s="59"/>
      <c r="NBS40" s="59"/>
      <c r="NBT40" s="59"/>
      <c r="NBU40" s="59"/>
      <c r="NBV40" s="59"/>
      <c r="NBW40" s="59"/>
      <c r="NBX40" s="59"/>
      <c r="NBY40" s="59"/>
      <c r="NBZ40" s="59"/>
      <c r="NCA40" s="59"/>
      <c r="NCB40" s="59"/>
      <c r="NCC40" s="59"/>
      <c r="NCD40" s="59"/>
      <c r="NCE40" s="59"/>
      <c r="NCF40" s="59"/>
      <c r="NCG40" s="59"/>
      <c r="NCH40" s="59"/>
      <c r="NCI40" s="59"/>
      <c r="NCJ40" s="59"/>
      <c r="NCK40" s="59"/>
      <c r="NCL40" s="59"/>
      <c r="NCM40" s="59"/>
      <c r="NCN40" s="59"/>
      <c r="NCO40" s="59"/>
      <c r="NCP40" s="59"/>
      <c r="NCQ40" s="59"/>
      <c r="NCR40" s="59"/>
      <c r="NCS40" s="59"/>
      <c r="NCT40" s="59"/>
      <c r="NCU40" s="59"/>
      <c r="NCV40" s="59"/>
      <c r="NCW40" s="59"/>
      <c r="NCX40" s="59"/>
      <c r="NCY40" s="59"/>
      <c r="NCZ40" s="59"/>
      <c r="NDA40" s="59"/>
      <c r="NDB40" s="59"/>
      <c r="NDC40" s="59"/>
      <c r="NDD40" s="59"/>
      <c r="NDE40" s="59"/>
      <c r="NDF40" s="59"/>
      <c r="NDG40" s="59"/>
      <c r="NDH40" s="59"/>
      <c r="NDI40" s="59"/>
      <c r="NDJ40" s="59"/>
      <c r="NDK40" s="59"/>
      <c r="NDL40" s="59"/>
      <c r="NDM40" s="59"/>
      <c r="NDN40" s="59"/>
      <c r="NDO40" s="59"/>
      <c r="NDP40" s="59"/>
      <c r="NDQ40" s="59"/>
      <c r="NDR40" s="59"/>
      <c r="NDS40" s="59"/>
      <c r="NDT40" s="59"/>
      <c r="NDU40" s="59"/>
      <c r="NDV40" s="59"/>
      <c r="NDW40" s="59"/>
      <c r="NDX40" s="59"/>
      <c r="NDY40" s="59"/>
      <c r="NDZ40" s="59"/>
      <c r="NEA40" s="59"/>
      <c r="NEB40" s="59"/>
      <c r="NEC40" s="59"/>
      <c r="NED40" s="59"/>
      <c r="NEE40" s="59"/>
      <c r="NEF40" s="59"/>
      <c r="NEG40" s="59"/>
      <c r="NEH40" s="59"/>
      <c r="NEI40" s="59"/>
      <c r="NEJ40" s="59"/>
      <c r="NEK40" s="59"/>
      <c r="NEL40" s="59"/>
      <c r="NEM40" s="59"/>
      <c r="NEN40" s="59"/>
      <c r="NEO40" s="59"/>
      <c r="NEP40" s="59"/>
      <c r="NEQ40" s="59"/>
      <c r="NER40" s="59"/>
      <c r="NES40" s="59"/>
      <c r="NET40" s="59"/>
      <c r="NEU40" s="59"/>
      <c r="NEV40" s="59"/>
      <c r="NEW40" s="59"/>
      <c r="NEX40" s="59"/>
      <c r="NEY40" s="59"/>
      <c r="NEZ40" s="59"/>
      <c r="NFA40" s="59"/>
      <c r="NFB40" s="59"/>
      <c r="NFC40" s="59"/>
      <c r="NFD40" s="59"/>
      <c r="NFE40" s="59"/>
      <c r="NFF40" s="59"/>
      <c r="NFG40" s="59"/>
      <c r="NFH40" s="59"/>
      <c r="NFI40" s="59"/>
      <c r="NFJ40" s="59"/>
      <c r="NFK40" s="59"/>
      <c r="NFL40" s="59"/>
      <c r="NFM40" s="59"/>
      <c r="NFN40" s="59"/>
      <c r="NFO40" s="59"/>
      <c r="NFP40" s="59"/>
      <c r="NFQ40" s="59"/>
      <c r="NFR40" s="59"/>
      <c r="NFS40" s="59"/>
      <c r="NFT40" s="59"/>
      <c r="NFU40" s="59"/>
      <c r="NFV40" s="59"/>
      <c r="NFW40" s="59"/>
      <c r="NFX40" s="59"/>
      <c r="NFY40" s="59"/>
      <c r="NFZ40" s="59"/>
      <c r="NGA40" s="59"/>
      <c r="NGB40" s="59"/>
      <c r="NGC40" s="59"/>
      <c r="NGD40" s="59"/>
      <c r="NGE40" s="59"/>
      <c r="NGF40" s="59"/>
      <c r="NGG40" s="59"/>
      <c r="NGH40" s="59"/>
      <c r="NGI40" s="59"/>
      <c r="NGJ40" s="59"/>
      <c r="NGK40" s="59"/>
      <c r="NGL40" s="59"/>
      <c r="NGM40" s="59"/>
      <c r="NGN40" s="59"/>
      <c r="NGO40" s="59"/>
      <c r="NGP40" s="59"/>
      <c r="NGQ40" s="59"/>
      <c r="NGR40" s="59"/>
      <c r="NGS40" s="59"/>
      <c r="NGT40" s="59"/>
      <c r="NGU40" s="59"/>
      <c r="NGV40" s="59"/>
      <c r="NGW40" s="59"/>
      <c r="NGX40" s="59"/>
      <c r="NGY40" s="59"/>
      <c r="NGZ40" s="59"/>
      <c r="NHA40" s="59"/>
      <c r="NHB40" s="59"/>
      <c r="NHC40" s="59"/>
      <c r="NHD40" s="59"/>
      <c r="NHE40" s="59"/>
      <c r="NHF40" s="59"/>
      <c r="NHG40" s="59"/>
      <c r="NHH40" s="59"/>
      <c r="NHI40" s="59"/>
      <c r="NHJ40" s="59"/>
      <c r="NHK40" s="59"/>
      <c r="NHL40" s="59"/>
      <c r="NHM40" s="59"/>
      <c r="NHN40" s="59"/>
      <c r="NHO40" s="59"/>
      <c r="NHP40" s="59"/>
      <c r="NHQ40" s="59"/>
      <c r="NHR40" s="59"/>
      <c r="NHS40" s="59"/>
      <c r="NHT40" s="59"/>
      <c r="NHU40" s="59"/>
      <c r="NHV40" s="59"/>
      <c r="NHW40" s="59"/>
      <c r="NHX40" s="59"/>
      <c r="NHY40" s="59"/>
      <c r="NHZ40" s="59"/>
      <c r="NIA40" s="59"/>
      <c r="NIB40" s="59"/>
      <c r="NIC40" s="59"/>
      <c r="NID40" s="59"/>
      <c r="NIE40" s="59"/>
      <c r="NIF40" s="59"/>
      <c r="NIG40" s="59"/>
      <c r="NIH40" s="59"/>
      <c r="NII40" s="59"/>
      <c r="NIJ40" s="59"/>
      <c r="NIK40" s="59"/>
      <c r="NIL40" s="59"/>
      <c r="NIM40" s="59"/>
      <c r="NIN40" s="59"/>
      <c r="NIO40" s="59"/>
      <c r="NIP40" s="59"/>
      <c r="NIQ40" s="59"/>
      <c r="NIR40" s="59"/>
      <c r="NIS40" s="59"/>
      <c r="NIT40" s="59"/>
      <c r="NIU40" s="59"/>
      <c r="NIV40" s="59"/>
      <c r="NIW40" s="59"/>
      <c r="NIX40" s="59"/>
      <c r="NIY40" s="59"/>
      <c r="NIZ40" s="59"/>
      <c r="NJA40" s="59"/>
      <c r="NJB40" s="59"/>
      <c r="NJC40" s="59"/>
      <c r="NJD40" s="59"/>
      <c r="NJE40" s="59"/>
      <c r="NJF40" s="59"/>
      <c r="NJG40" s="59"/>
      <c r="NJH40" s="59"/>
      <c r="NJI40" s="59"/>
      <c r="NJJ40" s="59"/>
      <c r="NJK40" s="59"/>
      <c r="NJL40" s="59"/>
      <c r="NJM40" s="59"/>
      <c r="NJN40" s="59"/>
      <c r="NJO40" s="59"/>
      <c r="NJP40" s="59"/>
      <c r="NJQ40" s="59"/>
      <c r="NJR40" s="59"/>
      <c r="NJS40" s="59"/>
      <c r="NJT40" s="59"/>
      <c r="NJU40" s="59"/>
      <c r="NJV40" s="59"/>
      <c r="NJW40" s="59"/>
      <c r="NJX40" s="59"/>
      <c r="NJY40" s="59"/>
      <c r="NJZ40" s="59"/>
      <c r="NKA40" s="59"/>
      <c r="NKB40" s="59"/>
      <c r="NKC40" s="59"/>
      <c r="NKD40" s="59"/>
      <c r="NKE40" s="59"/>
      <c r="NKF40" s="59"/>
      <c r="NKG40" s="59"/>
      <c r="NKH40" s="59"/>
      <c r="NKI40" s="59"/>
      <c r="NKJ40" s="59"/>
      <c r="NKK40" s="59"/>
      <c r="NKL40" s="59"/>
      <c r="NKM40" s="59"/>
      <c r="NKN40" s="59"/>
      <c r="NKO40" s="59"/>
      <c r="NKP40" s="59"/>
      <c r="NKQ40" s="59"/>
      <c r="NKR40" s="59"/>
      <c r="NKS40" s="59"/>
      <c r="NKT40" s="59"/>
      <c r="NKU40" s="59"/>
      <c r="NKV40" s="59"/>
      <c r="NKW40" s="59"/>
      <c r="NKX40" s="59"/>
      <c r="NKY40" s="59"/>
      <c r="NKZ40" s="59"/>
      <c r="NLA40" s="59"/>
      <c r="NLB40" s="59"/>
      <c r="NLC40" s="59"/>
      <c r="NLD40" s="59"/>
      <c r="NLE40" s="59"/>
      <c r="NLF40" s="59"/>
      <c r="NLG40" s="59"/>
      <c r="NLH40" s="59"/>
      <c r="NLI40" s="59"/>
      <c r="NLJ40" s="59"/>
      <c r="NLK40" s="59"/>
      <c r="NLL40" s="59"/>
      <c r="NLM40" s="59"/>
      <c r="NLN40" s="59"/>
      <c r="NLO40" s="59"/>
      <c r="NLP40" s="59"/>
      <c r="NLQ40" s="59"/>
      <c r="NLR40" s="59"/>
      <c r="NLS40" s="59"/>
      <c r="NLT40" s="59"/>
      <c r="NLU40" s="59"/>
      <c r="NLV40" s="59"/>
      <c r="NLW40" s="59"/>
      <c r="NLX40" s="59"/>
      <c r="NLY40" s="59"/>
      <c r="NLZ40" s="59"/>
      <c r="NMA40" s="59"/>
      <c r="NMB40" s="59"/>
      <c r="NMC40" s="59"/>
      <c r="NMD40" s="59"/>
      <c r="NME40" s="59"/>
      <c r="NMF40" s="59"/>
      <c r="NMG40" s="59"/>
      <c r="NMH40" s="59"/>
      <c r="NMI40" s="59"/>
      <c r="NMJ40" s="59"/>
      <c r="NMK40" s="59"/>
      <c r="NML40" s="59"/>
      <c r="NMM40" s="59"/>
      <c r="NMN40" s="59"/>
      <c r="NMO40" s="59"/>
      <c r="NMP40" s="59"/>
      <c r="NMQ40" s="59"/>
      <c r="NMR40" s="59"/>
      <c r="NMS40" s="59"/>
      <c r="NMT40" s="59"/>
      <c r="NMU40" s="59"/>
      <c r="NMV40" s="59"/>
      <c r="NMW40" s="59"/>
      <c r="NMX40" s="59"/>
      <c r="NMY40" s="59"/>
      <c r="NMZ40" s="59"/>
      <c r="NNA40" s="59"/>
      <c r="NNB40" s="59"/>
      <c r="NNC40" s="59"/>
      <c r="NND40" s="59"/>
      <c r="NNE40" s="59"/>
      <c r="NNF40" s="59"/>
      <c r="NNG40" s="59"/>
      <c r="NNH40" s="59"/>
      <c r="NNI40" s="59"/>
      <c r="NNJ40" s="59"/>
      <c r="NNK40" s="59"/>
      <c r="NNL40" s="59"/>
      <c r="NNM40" s="59"/>
      <c r="NNN40" s="59"/>
      <c r="NNO40" s="59"/>
      <c r="NNP40" s="59"/>
      <c r="NNQ40" s="59"/>
      <c r="NNR40" s="59"/>
      <c r="NNS40" s="59"/>
      <c r="NNT40" s="59"/>
      <c r="NNU40" s="59"/>
      <c r="NNV40" s="59"/>
      <c r="NNW40" s="59"/>
      <c r="NNX40" s="59"/>
      <c r="NNY40" s="59"/>
      <c r="NNZ40" s="59"/>
      <c r="NOA40" s="59"/>
      <c r="NOB40" s="59"/>
      <c r="NOC40" s="59"/>
      <c r="NOD40" s="59"/>
      <c r="NOE40" s="59"/>
      <c r="NOF40" s="59"/>
      <c r="NOG40" s="59"/>
      <c r="NOH40" s="59"/>
      <c r="NOI40" s="59"/>
      <c r="NOJ40" s="59"/>
      <c r="NOK40" s="59"/>
      <c r="NOL40" s="59"/>
      <c r="NOM40" s="59"/>
      <c r="NON40" s="59"/>
      <c r="NOO40" s="59"/>
      <c r="NOP40" s="59"/>
      <c r="NOQ40" s="59"/>
      <c r="NOR40" s="59"/>
      <c r="NOS40" s="59"/>
      <c r="NOT40" s="59"/>
      <c r="NOU40" s="59"/>
      <c r="NOV40" s="59"/>
      <c r="NOW40" s="59"/>
      <c r="NOX40" s="59"/>
      <c r="NOY40" s="59"/>
      <c r="NOZ40" s="59"/>
      <c r="NPA40" s="59"/>
      <c r="NPB40" s="59"/>
      <c r="NPC40" s="59"/>
      <c r="NPD40" s="59"/>
      <c r="NPE40" s="59"/>
      <c r="NPF40" s="59"/>
      <c r="NPG40" s="59"/>
      <c r="NPH40" s="59"/>
      <c r="NPI40" s="59"/>
      <c r="NPJ40" s="59"/>
      <c r="NPK40" s="59"/>
      <c r="NPL40" s="59"/>
      <c r="NPM40" s="59"/>
      <c r="NPN40" s="59"/>
      <c r="NPO40" s="59"/>
      <c r="NPP40" s="59"/>
      <c r="NPQ40" s="59"/>
      <c r="NPR40" s="59"/>
      <c r="NPS40" s="59"/>
      <c r="NPT40" s="59"/>
      <c r="NPU40" s="59"/>
      <c r="NPV40" s="59"/>
      <c r="NPW40" s="59"/>
      <c r="NPX40" s="59"/>
      <c r="NPY40" s="59"/>
      <c r="NPZ40" s="59"/>
      <c r="NQA40" s="59"/>
      <c r="NQB40" s="59"/>
      <c r="NQC40" s="59"/>
      <c r="NQD40" s="59"/>
      <c r="NQE40" s="59"/>
      <c r="NQF40" s="59"/>
      <c r="NQG40" s="59"/>
      <c r="NQH40" s="59"/>
      <c r="NQI40" s="59"/>
      <c r="NQJ40" s="59"/>
      <c r="NQK40" s="59"/>
      <c r="NQL40" s="59"/>
      <c r="NQM40" s="59"/>
      <c r="NQN40" s="59"/>
      <c r="NQO40" s="59"/>
      <c r="NQP40" s="59"/>
      <c r="NQQ40" s="59"/>
      <c r="NQR40" s="59"/>
      <c r="NQS40" s="59"/>
      <c r="NQT40" s="59"/>
      <c r="NQU40" s="59"/>
      <c r="NQV40" s="59"/>
      <c r="NQW40" s="59"/>
      <c r="NQX40" s="59"/>
      <c r="NQY40" s="59"/>
      <c r="NQZ40" s="59"/>
      <c r="NRA40" s="59"/>
      <c r="NRB40" s="59"/>
      <c r="NRC40" s="59"/>
      <c r="NRD40" s="59"/>
      <c r="NRE40" s="59"/>
      <c r="NRF40" s="59"/>
      <c r="NRG40" s="59"/>
      <c r="NRH40" s="59"/>
      <c r="NRI40" s="59"/>
      <c r="NRJ40" s="59"/>
      <c r="NRK40" s="59"/>
      <c r="NRL40" s="59"/>
      <c r="NRM40" s="59"/>
      <c r="NRN40" s="59"/>
      <c r="NRO40" s="59"/>
      <c r="NRP40" s="59"/>
      <c r="NRQ40" s="59"/>
      <c r="NRR40" s="59"/>
      <c r="NRS40" s="59"/>
      <c r="NRT40" s="59"/>
      <c r="NRU40" s="59"/>
      <c r="NRV40" s="59"/>
      <c r="NRW40" s="59"/>
      <c r="NRX40" s="59"/>
      <c r="NRY40" s="59"/>
      <c r="NRZ40" s="59"/>
      <c r="NSA40" s="59"/>
      <c r="NSB40" s="59"/>
      <c r="NSC40" s="59"/>
      <c r="NSD40" s="59"/>
      <c r="NSE40" s="59"/>
      <c r="NSF40" s="59"/>
      <c r="NSG40" s="59"/>
      <c r="NSH40" s="59"/>
      <c r="NSI40" s="59"/>
      <c r="NSJ40" s="59"/>
      <c r="NSK40" s="59"/>
      <c r="NSL40" s="59"/>
      <c r="NSM40" s="59"/>
      <c r="NSN40" s="59"/>
      <c r="NSO40" s="59"/>
      <c r="NSP40" s="59"/>
      <c r="NSQ40" s="59"/>
      <c r="NSR40" s="59"/>
      <c r="NSS40" s="59"/>
      <c r="NST40" s="59"/>
      <c r="NSU40" s="59"/>
      <c r="NSV40" s="59"/>
      <c r="NSW40" s="59"/>
      <c r="NSX40" s="59"/>
      <c r="NSY40" s="59"/>
      <c r="NSZ40" s="59"/>
      <c r="NTA40" s="59"/>
      <c r="NTB40" s="59"/>
      <c r="NTC40" s="59"/>
      <c r="NTD40" s="59"/>
      <c r="NTE40" s="59"/>
      <c r="NTF40" s="59"/>
      <c r="NTG40" s="59"/>
      <c r="NTH40" s="59"/>
      <c r="NTI40" s="59"/>
      <c r="NTJ40" s="59"/>
      <c r="NTK40" s="59"/>
      <c r="NTL40" s="59"/>
      <c r="NTM40" s="59"/>
      <c r="NTN40" s="59"/>
      <c r="NTO40" s="59"/>
      <c r="NTP40" s="59"/>
      <c r="NTQ40" s="59"/>
      <c r="NTR40" s="59"/>
      <c r="NTS40" s="59"/>
      <c r="NTT40" s="59"/>
      <c r="NTU40" s="59"/>
      <c r="NTV40" s="59"/>
      <c r="NTW40" s="59"/>
      <c r="NTX40" s="59"/>
      <c r="NTY40" s="59"/>
      <c r="NTZ40" s="59"/>
      <c r="NUA40" s="59"/>
      <c r="NUB40" s="59"/>
      <c r="NUC40" s="59"/>
      <c r="NUD40" s="59"/>
      <c r="NUE40" s="59"/>
      <c r="NUF40" s="59"/>
      <c r="NUG40" s="59"/>
      <c r="NUH40" s="59"/>
      <c r="NUI40" s="59"/>
      <c r="NUJ40" s="59"/>
      <c r="NUK40" s="59"/>
      <c r="NUL40" s="59"/>
      <c r="NUM40" s="59"/>
      <c r="NUN40" s="59"/>
      <c r="NUO40" s="59"/>
      <c r="NUP40" s="59"/>
      <c r="NUQ40" s="59"/>
      <c r="NUR40" s="59"/>
      <c r="NUS40" s="59"/>
      <c r="NUT40" s="59"/>
      <c r="NUU40" s="59"/>
      <c r="NUV40" s="59"/>
      <c r="NUW40" s="59"/>
      <c r="NUX40" s="59"/>
      <c r="NUY40" s="59"/>
      <c r="NUZ40" s="59"/>
      <c r="NVA40" s="59"/>
      <c r="NVB40" s="59"/>
      <c r="NVC40" s="59"/>
      <c r="NVD40" s="59"/>
      <c r="NVE40" s="59"/>
      <c r="NVF40" s="59"/>
      <c r="NVG40" s="59"/>
      <c r="NVH40" s="59"/>
      <c r="NVI40" s="59"/>
      <c r="NVJ40" s="59"/>
      <c r="NVK40" s="59"/>
      <c r="NVL40" s="59"/>
      <c r="NVM40" s="59"/>
      <c r="NVN40" s="59"/>
      <c r="NVO40" s="59"/>
      <c r="NVP40" s="59"/>
      <c r="NVQ40" s="59"/>
      <c r="NVR40" s="59"/>
      <c r="NVS40" s="59"/>
      <c r="NVT40" s="59"/>
      <c r="NVU40" s="59"/>
      <c r="NVV40" s="59"/>
      <c r="NVW40" s="59"/>
      <c r="NVX40" s="59"/>
      <c r="NVY40" s="59"/>
      <c r="NVZ40" s="59"/>
      <c r="NWA40" s="59"/>
      <c r="NWB40" s="59"/>
      <c r="NWC40" s="59"/>
      <c r="NWD40" s="59"/>
      <c r="NWE40" s="59"/>
      <c r="NWF40" s="59"/>
      <c r="NWG40" s="59"/>
      <c r="NWH40" s="59"/>
      <c r="NWI40" s="59"/>
      <c r="NWJ40" s="59"/>
      <c r="NWK40" s="59"/>
      <c r="NWL40" s="59"/>
      <c r="NWM40" s="59"/>
      <c r="NWN40" s="59"/>
      <c r="NWO40" s="59"/>
      <c r="NWP40" s="59"/>
      <c r="NWQ40" s="59"/>
      <c r="NWR40" s="59"/>
      <c r="NWS40" s="59"/>
      <c r="NWT40" s="59"/>
      <c r="NWU40" s="59"/>
      <c r="NWV40" s="59"/>
      <c r="NWW40" s="59"/>
      <c r="NWX40" s="59"/>
      <c r="NWY40" s="59"/>
      <c r="NWZ40" s="59"/>
      <c r="NXA40" s="59"/>
      <c r="NXB40" s="59"/>
      <c r="NXC40" s="59"/>
      <c r="NXD40" s="59"/>
      <c r="NXE40" s="59"/>
      <c r="NXF40" s="59"/>
      <c r="NXG40" s="59"/>
      <c r="NXH40" s="59"/>
      <c r="NXI40" s="59"/>
      <c r="NXJ40" s="59"/>
      <c r="NXK40" s="59"/>
      <c r="NXL40" s="59"/>
      <c r="NXM40" s="59"/>
      <c r="NXN40" s="59"/>
      <c r="NXO40" s="59"/>
      <c r="NXP40" s="59"/>
      <c r="NXQ40" s="59"/>
      <c r="NXR40" s="59"/>
      <c r="NXS40" s="59"/>
      <c r="NXT40" s="59"/>
      <c r="NXU40" s="59"/>
      <c r="NXV40" s="59"/>
      <c r="NXW40" s="59"/>
      <c r="NXX40" s="59"/>
      <c r="NXY40" s="59"/>
      <c r="NXZ40" s="59"/>
      <c r="NYA40" s="59"/>
      <c r="NYB40" s="59"/>
      <c r="NYC40" s="59"/>
      <c r="NYD40" s="59"/>
      <c r="NYE40" s="59"/>
      <c r="NYF40" s="59"/>
      <c r="NYG40" s="59"/>
      <c r="NYH40" s="59"/>
      <c r="NYI40" s="59"/>
      <c r="NYJ40" s="59"/>
      <c r="NYK40" s="59"/>
      <c r="NYL40" s="59"/>
      <c r="NYM40" s="59"/>
      <c r="NYN40" s="59"/>
      <c r="NYO40" s="59"/>
      <c r="NYP40" s="59"/>
      <c r="NYQ40" s="59"/>
      <c r="NYR40" s="59"/>
      <c r="NYS40" s="59"/>
      <c r="NYT40" s="59"/>
      <c r="NYU40" s="59"/>
      <c r="NYV40" s="59"/>
      <c r="NYW40" s="59"/>
      <c r="NYX40" s="59"/>
      <c r="NYY40" s="59"/>
      <c r="NYZ40" s="59"/>
      <c r="NZA40" s="59"/>
      <c r="NZB40" s="59"/>
      <c r="NZC40" s="59"/>
      <c r="NZD40" s="59"/>
      <c r="NZE40" s="59"/>
      <c r="NZF40" s="59"/>
      <c r="NZG40" s="59"/>
      <c r="NZH40" s="59"/>
      <c r="NZI40" s="59"/>
      <c r="NZJ40" s="59"/>
      <c r="NZK40" s="59"/>
      <c r="NZL40" s="59"/>
      <c r="NZM40" s="59"/>
      <c r="NZN40" s="59"/>
      <c r="NZO40" s="59"/>
      <c r="NZP40" s="59"/>
      <c r="NZQ40" s="59"/>
      <c r="NZR40" s="59"/>
      <c r="NZS40" s="59"/>
      <c r="NZT40" s="59"/>
      <c r="NZU40" s="59"/>
      <c r="NZV40" s="59"/>
      <c r="NZW40" s="59"/>
      <c r="NZX40" s="59"/>
      <c r="NZY40" s="59"/>
      <c r="NZZ40" s="59"/>
      <c r="OAA40" s="59"/>
      <c r="OAB40" s="59"/>
      <c r="OAC40" s="59"/>
      <c r="OAD40" s="59"/>
      <c r="OAE40" s="59"/>
      <c r="OAF40" s="59"/>
      <c r="OAG40" s="59"/>
      <c r="OAH40" s="59"/>
      <c r="OAI40" s="59"/>
      <c r="OAJ40" s="59"/>
      <c r="OAK40" s="59"/>
      <c r="OAL40" s="59"/>
      <c r="OAM40" s="59"/>
      <c r="OAN40" s="59"/>
      <c r="OAO40" s="59"/>
      <c r="OAP40" s="59"/>
      <c r="OAQ40" s="59"/>
      <c r="OAR40" s="59"/>
      <c r="OAS40" s="59"/>
      <c r="OAT40" s="59"/>
      <c r="OAU40" s="59"/>
      <c r="OAV40" s="59"/>
      <c r="OAW40" s="59"/>
      <c r="OAX40" s="59"/>
      <c r="OAY40" s="59"/>
      <c r="OAZ40" s="59"/>
      <c r="OBA40" s="59"/>
      <c r="OBB40" s="59"/>
      <c r="OBC40" s="59"/>
      <c r="OBD40" s="59"/>
      <c r="OBE40" s="59"/>
      <c r="OBF40" s="59"/>
      <c r="OBG40" s="59"/>
      <c r="OBH40" s="59"/>
      <c r="OBI40" s="59"/>
      <c r="OBJ40" s="59"/>
      <c r="OBK40" s="59"/>
      <c r="OBL40" s="59"/>
      <c r="OBM40" s="59"/>
      <c r="OBN40" s="59"/>
      <c r="OBO40" s="59"/>
      <c r="OBP40" s="59"/>
      <c r="OBQ40" s="59"/>
      <c r="OBR40" s="59"/>
      <c r="OBS40" s="59"/>
      <c r="OBT40" s="59"/>
      <c r="OBU40" s="59"/>
      <c r="OBV40" s="59"/>
      <c r="OBW40" s="59"/>
      <c r="OBX40" s="59"/>
      <c r="OBY40" s="59"/>
      <c r="OBZ40" s="59"/>
      <c r="OCA40" s="59"/>
      <c r="OCB40" s="59"/>
      <c r="OCC40" s="59"/>
      <c r="OCD40" s="59"/>
      <c r="OCE40" s="59"/>
      <c r="OCF40" s="59"/>
      <c r="OCG40" s="59"/>
      <c r="OCH40" s="59"/>
      <c r="OCI40" s="59"/>
      <c r="OCJ40" s="59"/>
      <c r="OCK40" s="59"/>
      <c r="OCL40" s="59"/>
      <c r="OCM40" s="59"/>
      <c r="OCN40" s="59"/>
      <c r="OCO40" s="59"/>
      <c r="OCP40" s="59"/>
      <c r="OCQ40" s="59"/>
      <c r="OCR40" s="59"/>
      <c r="OCS40" s="59"/>
      <c r="OCT40" s="59"/>
      <c r="OCU40" s="59"/>
      <c r="OCV40" s="59"/>
      <c r="OCW40" s="59"/>
      <c r="OCX40" s="59"/>
      <c r="OCY40" s="59"/>
      <c r="OCZ40" s="59"/>
      <c r="ODA40" s="59"/>
      <c r="ODB40" s="59"/>
      <c r="ODC40" s="59"/>
      <c r="ODD40" s="59"/>
      <c r="ODE40" s="59"/>
      <c r="ODF40" s="59"/>
      <c r="ODG40" s="59"/>
      <c r="ODH40" s="59"/>
      <c r="ODI40" s="59"/>
      <c r="ODJ40" s="59"/>
      <c r="ODK40" s="59"/>
      <c r="ODL40" s="59"/>
      <c r="ODM40" s="59"/>
      <c r="ODN40" s="59"/>
      <c r="ODO40" s="59"/>
      <c r="ODP40" s="59"/>
      <c r="ODQ40" s="59"/>
      <c r="ODR40" s="59"/>
      <c r="ODS40" s="59"/>
      <c r="ODT40" s="59"/>
      <c r="ODU40" s="59"/>
      <c r="ODV40" s="59"/>
      <c r="ODW40" s="59"/>
      <c r="ODX40" s="59"/>
      <c r="ODY40" s="59"/>
      <c r="ODZ40" s="59"/>
      <c r="OEA40" s="59"/>
      <c r="OEB40" s="59"/>
      <c r="OEC40" s="59"/>
      <c r="OED40" s="59"/>
      <c r="OEE40" s="59"/>
      <c r="OEF40" s="59"/>
      <c r="OEG40" s="59"/>
      <c r="OEH40" s="59"/>
      <c r="OEI40" s="59"/>
      <c r="OEJ40" s="59"/>
      <c r="OEK40" s="59"/>
      <c r="OEL40" s="59"/>
      <c r="OEM40" s="59"/>
      <c r="OEN40" s="59"/>
      <c r="OEO40" s="59"/>
      <c r="OEP40" s="59"/>
      <c r="OEQ40" s="59"/>
      <c r="OER40" s="59"/>
      <c r="OES40" s="59"/>
      <c r="OET40" s="59"/>
      <c r="OEU40" s="59"/>
      <c r="OEV40" s="59"/>
      <c r="OEW40" s="59"/>
      <c r="OEX40" s="59"/>
      <c r="OEY40" s="59"/>
      <c r="OEZ40" s="59"/>
      <c r="OFA40" s="59"/>
      <c r="OFB40" s="59"/>
      <c r="OFC40" s="59"/>
      <c r="OFD40" s="59"/>
      <c r="OFE40" s="59"/>
      <c r="OFF40" s="59"/>
      <c r="OFG40" s="59"/>
      <c r="OFH40" s="59"/>
      <c r="OFI40" s="59"/>
      <c r="OFJ40" s="59"/>
      <c r="OFK40" s="59"/>
      <c r="OFL40" s="59"/>
      <c r="OFM40" s="59"/>
      <c r="OFN40" s="59"/>
      <c r="OFO40" s="59"/>
      <c r="OFP40" s="59"/>
      <c r="OFQ40" s="59"/>
      <c r="OFR40" s="59"/>
      <c r="OFS40" s="59"/>
      <c r="OFT40" s="59"/>
      <c r="OFU40" s="59"/>
      <c r="OFV40" s="59"/>
      <c r="OFW40" s="59"/>
      <c r="OFX40" s="59"/>
      <c r="OFY40" s="59"/>
      <c r="OFZ40" s="59"/>
      <c r="OGA40" s="59"/>
      <c r="OGB40" s="59"/>
      <c r="OGC40" s="59"/>
      <c r="OGD40" s="59"/>
      <c r="OGE40" s="59"/>
      <c r="OGF40" s="59"/>
      <c r="OGG40" s="59"/>
      <c r="OGH40" s="59"/>
      <c r="OGI40" s="59"/>
      <c r="OGJ40" s="59"/>
      <c r="OGK40" s="59"/>
      <c r="OGL40" s="59"/>
      <c r="OGM40" s="59"/>
      <c r="OGN40" s="59"/>
      <c r="OGO40" s="59"/>
      <c r="OGP40" s="59"/>
      <c r="OGQ40" s="59"/>
      <c r="OGR40" s="59"/>
      <c r="OGS40" s="59"/>
      <c r="OGT40" s="59"/>
      <c r="OGU40" s="59"/>
      <c r="OGV40" s="59"/>
      <c r="OGW40" s="59"/>
      <c r="OGX40" s="59"/>
      <c r="OGY40" s="59"/>
      <c r="OGZ40" s="59"/>
      <c r="OHA40" s="59"/>
      <c r="OHB40" s="59"/>
      <c r="OHC40" s="59"/>
      <c r="OHD40" s="59"/>
      <c r="OHE40" s="59"/>
      <c r="OHF40" s="59"/>
      <c r="OHG40" s="59"/>
      <c r="OHH40" s="59"/>
      <c r="OHI40" s="59"/>
      <c r="OHJ40" s="59"/>
      <c r="OHK40" s="59"/>
      <c r="OHL40" s="59"/>
      <c r="OHM40" s="59"/>
      <c r="OHN40" s="59"/>
      <c r="OHO40" s="59"/>
      <c r="OHP40" s="59"/>
      <c r="OHQ40" s="59"/>
      <c r="OHR40" s="59"/>
      <c r="OHS40" s="59"/>
      <c r="OHT40" s="59"/>
      <c r="OHU40" s="59"/>
      <c r="OHV40" s="59"/>
      <c r="OHW40" s="59"/>
      <c r="OHX40" s="59"/>
      <c r="OHY40" s="59"/>
      <c r="OHZ40" s="59"/>
      <c r="OIA40" s="59"/>
      <c r="OIB40" s="59"/>
      <c r="OIC40" s="59"/>
      <c r="OID40" s="59"/>
      <c r="OIE40" s="59"/>
      <c r="OIF40" s="59"/>
      <c r="OIG40" s="59"/>
      <c r="OIH40" s="59"/>
      <c r="OII40" s="59"/>
      <c r="OIJ40" s="59"/>
      <c r="OIK40" s="59"/>
      <c r="OIL40" s="59"/>
      <c r="OIM40" s="59"/>
      <c r="OIN40" s="59"/>
      <c r="OIO40" s="59"/>
      <c r="OIP40" s="59"/>
      <c r="OIQ40" s="59"/>
      <c r="OIR40" s="59"/>
      <c r="OIS40" s="59"/>
      <c r="OIT40" s="59"/>
      <c r="OIU40" s="59"/>
      <c r="OIV40" s="59"/>
      <c r="OIW40" s="59"/>
      <c r="OIX40" s="59"/>
      <c r="OIY40" s="59"/>
      <c r="OIZ40" s="59"/>
      <c r="OJA40" s="59"/>
      <c r="OJB40" s="59"/>
      <c r="OJC40" s="59"/>
      <c r="OJD40" s="59"/>
      <c r="OJE40" s="59"/>
      <c r="OJF40" s="59"/>
      <c r="OJG40" s="59"/>
      <c r="OJH40" s="59"/>
      <c r="OJI40" s="59"/>
      <c r="OJJ40" s="59"/>
      <c r="OJK40" s="59"/>
      <c r="OJL40" s="59"/>
      <c r="OJM40" s="59"/>
      <c r="OJN40" s="59"/>
      <c r="OJO40" s="59"/>
      <c r="OJP40" s="59"/>
      <c r="OJQ40" s="59"/>
      <c r="OJR40" s="59"/>
      <c r="OJS40" s="59"/>
      <c r="OJT40" s="59"/>
      <c r="OJU40" s="59"/>
      <c r="OJV40" s="59"/>
      <c r="OJW40" s="59"/>
      <c r="OJX40" s="59"/>
      <c r="OJY40" s="59"/>
      <c r="OJZ40" s="59"/>
      <c r="OKA40" s="59"/>
      <c r="OKB40" s="59"/>
      <c r="OKC40" s="59"/>
      <c r="OKD40" s="59"/>
      <c r="OKE40" s="59"/>
      <c r="OKF40" s="59"/>
      <c r="OKG40" s="59"/>
      <c r="OKH40" s="59"/>
      <c r="OKI40" s="59"/>
      <c r="OKJ40" s="59"/>
      <c r="OKK40" s="59"/>
      <c r="OKL40" s="59"/>
      <c r="OKM40" s="59"/>
      <c r="OKN40" s="59"/>
      <c r="OKO40" s="59"/>
      <c r="OKP40" s="59"/>
      <c r="OKQ40" s="59"/>
      <c r="OKR40" s="59"/>
      <c r="OKS40" s="59"/>
      <c r="OKT40" s="59"/>
      <c r="OKU40" s="59"/>
      <c r="OKV40" s="59"/>
      <c r="OKW40" s="59"/>
      <c r="OKX40" s="59"/>
      <c r="OKY40" s="59"/>
      <c r="OKZ40" s="59"/>
      <c r="OLA40" s="59"/>
      <c r="OLB40" s="59"/>
      <c r="OLC40" s="59"/>
      <c r="OLD40" s="59"/>
      <c r="OLE40" s="59"/>
      <c r="OLF40" s="59"/>
      <c r="OLG40" s="59"/>
      <c r="OLH40" s="59"/>
      <c r="OLI40" s="59"/>
      <c r="OLJ40" s="59"/>
      <c r="OLK40" s="59"/>
      <c r="OLL40" s="59"/>
      <c r="OLM40" s="59"/>
      <c r="OLN40" s="59"/>
      <c r="OLO40" s="59"/>
      <c r="OLP40" s="59"/>
      <c r="OLQ40" s="59"/>
      <c r="OLR40" s="59"/>
      <c r="OLS40" s="59"/>
      <c r="OLT40" s="59"/>
      <c r="OLU40" s="59"/>
      <c r="OLV40" s="59"/>
      <c r="OLW40" s="59"/>
      <c r="OLX40" s="59"/>
      <c r="OLY40" s="59"/>
      <c r="OLZ40" s="59"/>
      <c r="OMA40" s="59"/>
      <c r="OMB40" s="59"/>
      <c r="OMC40" s="59"/>
      <c r="OMD40" s="59"/>
      <c r="OME40" s="59"/>
      <c r="OMF40" s="59"/>
      <c r="OMG40" s="59"/>
      <c r="OMH40" s="59"/>
      <c r="OMI40" s="59"/>
      <c r="OMJ40" s="59"/>
      <c r="OMK40" s="59"/>
      <c r="OML40" s="59"/>
      <c r="OMM40" s="59"/>
      <c r="OMN40" s="59"/>
      <c r="OMO40" s="59"/>
      <c r="OMP40" s="59"/>
      <c r="OMQ40" s="59"/>
      <c r="OMR40" s="59"/>
      <c r="OMS40" s="59"/>
      <c r="OMT40" s="59"/>
      <c r="OMU40" s="59"/>
      <c r="OMV40" s="59"/>
      <c r="OMW40" s="59"/>
      <c r="OMX40" s="59"/>
      <c r="OMY40" s="59"/>
      <c r="OMZ40" s="59"/>
      <c r="ONA40" s="59"/>
      <c r="ONB40" s="59"/>
      <c r="ONC40" s="59"/>
      <c r="OND40" s="59"/>
      <c r="ONE40" s="59"/>
      <c r="ONF40" s="59"/>
      <c r="ONG40" s="59"/>
      <c r="ONH40" s="59"/>
      <c r="ONI40" s="59"/>
      <c r="ONJ40" s="59"/>
      <c r="ONK40" s="59"/>
      <c r="ONL40" s="59"/>
      <c r="ONM40" s="59"/>
      <c r="ONN40" s="59"/>
      <c r="ONO40" s="59"/>
      <c r="ONP40" s="59"/>
      <c r="ONQ40" s="59"/>
      <c r="ONR40" s="59"/>
      <c r="ONS40" s="59"/>
      <c r="ONT40" s="59"/>
      <c r="ONU40" s="59"/>
      <c r="ONV40" s="59"/>
      <c r="ONW40" s="59"/>
      <c r="ONX40" s="59"/>
      <c r="ONY40" s="59"/>
      <c r="ONZ40" s="59"/>
      <c r="OOA40" s="59"/>
      <c r="OOB40" s="59"/>
      <c r="OOC40" s="59"/>
      <c r="OOD40" s="59"/>
      <c r="OOE40" s="59"/>
      <c r="OOF40" s="59"/>
      <c r="OOG40" s="59"/>
      <c r="OOH40" s="59"/>
      <c r="OOI40" s="59"/>
      <c r="OOJ40" s="59"/>
      <c r="OOK40" s="59"/>
      <c r="OOL40" s="59"/>
      <c r="OOM40" s="59"/>
      <c r="OON40" s="59"/>
      <c r="OOO40" s="59"/>
      <c r="OOP40" s="59"/>
      <c r="OOQ40" s="59"/>
      <c r="OOR40" s="59"/>
      <c r="OOS40" s="59"/>
      <c r="OOT40" s="59"/>
      <c r="OOU40" s="59"/>
      <c r="OOV40" s="59"/>
      <c r="OOW40" s="59"/>
      <c r="OOX40" s="59"/>
      <c r="OOY40" s="59"/>
      <c r="OOZ40" s="59"/>
      <c r="OPA40" s="59"/>
      <c r="OPB40" s="59"/>
      <c r="OPC40" s="59"/>
      <c r="OPD40" s="59"/>
      <c r="OPE40" s="59"/>
      <c r="OPF40" s="59"/>
      <c r="OPG40" s="59"/>
      <c r="OPH40" s="59"/>
      <c r="OPI40" s="59"/>
      <c r="OPJ40" s="59"/>
      <c r="OPK40" s="59"/>
      <c r="OPL40" s="59"/>
      <c r="OPM40" s="59"/>
      <c r="OPN40" s="59"/>
      <c r="OPO40" s="59"/>
      <c r="OPP40" s="59"/>
      <c r="OPQ40" s="59"/>
      <c r="OPR40" s="59"/>
      <c r="OPS40" s="59"/>
      <c r="OPT40" s="59"/>
      <c r="OPU40" s="59"/>
      <c r="OPV40" s="59"/>
      <c r="OPW40" s="59"/>
      <c r="OPX40" s="59"/>
      <c r="OPY40" s="59"/>
      <c r="OPZ40" s="59"/>
      <c r="OQA40" s="59"/>
      <c r="OQB40" s="59"/>
      <c r="OQC40" s="59"/>
      <c r="OQD40" s="59"/>
      <c r="OQE40" s="59"/>
      <c r="OQF40" s="59"/>
      <c r="OQG40" s="59"/>
      <c r="OQH40" s="59"/>
      <c r="OQI40" s="59"/>
      <c r="OQJ40" s="59"/>
      <c r="OQK40" s="59"/>
      <c r="OQL40" s="59"/>
      <c r="OQM40" s="59"/>
      <c r="OQN40" s="59"/>
      <c r="OQO40" s="59"/>
      <c r="OQP40" s="59"/>
      <c r="OQQ40" s="59"/>
      <c r="OQR40" s="59"/>
      <c r="OQS40" s="59"/>
      <c r="OQT40" s="59"/>
      <c r="OQU40" s="59"/>
      <c r="OQV40" s="59"/>
      <c r="OQW40" s="59"/>
      <c r="OQX40" s="59"/>
      <c r="OQY40" s="59"/>
      <c r="OQZ40" s="59"/>
      <c r="ORA40" s="59"/>
      <c r="ORB40" s="59"/>
      <c r="ORC40" s="59"/>
      <c r="ORD40" s="59"/>
      <c r="ORE40" s="59"/>
      <c r="ORF40" s="59"/>
      <c r="ORG40" s="59"/>
      <c r="ORH40" s="59"/>
      <c r="ORI40" s="59"/>
      <c r="ORJ40" s="59"/>
      <c r="ORK40" s="59"/>
      <c r="ORL40" s="59"/>
      <c r="ORM40" s="59"/>
      <c r="ORN40" s="59"/>
      <c r="ORO40" s="59"/>
      <c r="ORP40" s="59"/>
      <c r="ORQ40" s="59"/>
      <c r="ORR40" s="59"/>
      <c r="ORS40" s="59"/>
      <c r="ORT40" s="59"/>
      <c r="ORU40" s="59"/>
      <c r="ORV40" s="59"/>
      <c r="ORW40" s="59"/>
      <c r="ORX40" s="59"/>
      <c r="ORY40" s="59"/>
      <c r="ORZ40" s="59"/>
      <c r="OSA40" s="59"/>
      <c r="OSB40" s="59"/>
      <c r="OSC40" s="59"/>
      <c r="OSD40" s="59"/>
      <c r="OSE40" s="59"/>
      <c r="OSF40" s="59"/>
      <c r="OSG40" s="59"/>
      <c r="OSH40" s="59"/>
      <c r="OSI40" s="59"/>
      <c r="OSJ40" s="59"/>
      <c r="OSK40" s="59"/>
      <c r="OSL40" s="59"/>
      <c r="OSM40" s="59"/>
      <c r="OSN40" s="59"/>
      <c r="OSO40" s="59"/>
      <c r="OSP40" s="59"/>
      <c r="OSQ40" s="59"/>
      <c r="OSR40" s="59"/>
      <c r="OSS40" s="59"/>
      <c r="OST40" s="59"/>
      <c r="OSU40" s="59"/>
      <c r="OSV40" s="59"/>
      <c r="OSW40" s="59"/>
      <c r="OSX40" s="59"/>
      <c r="OSY40" s="59"/>
      <c r="OSZ40" s="59"/>
      <c r="OTA40" s="59"/>
      <c r="OTB40" s="59"/>
      <c r="OTC40" s="59"/>
      <c r="OTD40" s="59"/>
      <c r="OTE40" s="59"/>
      <c r="OTF40" s="59"/>
      <c r="OTG40" s="59"/>
      <c r="OTH40" s="59"/>
      <c r="OTI40" s="59"/>
      <c r="OTJ40" s="59"/>
      <c r="OTK40" s="59"/>
      <c r="OTL40" s="59"/>
      <c r="OTM40" s="59"/>
      <c r="OTN40" s="59"/>
      <c r="OTO40" s="59"/>
      <c r="OTP40" s="59"/>
      <c r="OTQ40" s="59"/>
      <c r="OTR40" s="59"/>
      <c r="OTS40" s="59"/>
      <c r="OTT40" s="59"/>
      <c r="OTU40" s="59"/>
      <c r="OTV40" s="59"/>
      <c r="OTW40" s="59"/>
      <c r="OTX40" s="59"/>
      <c r="OTY40" s="59"/>
      <c r="OTZ40" s="59"/>
      <c r="OUA40" s="59"/>
      <c r="OUB40" s="59"/>
      <c r="OUC40" s="59"/>
      <c r="OUD40" s="59"/>
      <c r="OUE40" s="59"/>
      <c r="OUF40" s="59"/>
      <c r="OUG40" s="59"/>
      <c r="OUH40" s="59"/>
      <c r="OUI40" s="59"/>
      <c r="OUJ40" s="59"/>
      <c r="OUK40" s="59"/>
      <c r="OUL40" s="59"/>
      <c r="OUM40" s="59"/>
      <c r="OUN40" s="59"/>
      <c r="OUO40" s="59"/>
      <c r="OUP40" s="59"/>
      <c r="OUQ40" s="59"/>
      <c r="OUR40" s="59"/>
      <c r="OUS40" s="59"/>
      <c r="OUT40" s="59"/>
      <c r="OUU40" s="59"/>
      <c r="OUV40" s="59"/>
      <c r="OUW40" s="59"/>
      <c r="OUX40" s="59"/>
      <c r="OUY40" s="59"/>
      <c r="OUZ40" s="59"/>
      <c r="OVA40" s="59"/>
      <c r="OVB40" s="59"/>
      <c r="OVC40" s="59"/>
      <c r="OVD40" s="59"/>
      <c r="OVE40" s="59"/>
      <c r="OVF40" s="59"/>
      <c r="OVG40" s="59"/>
      <c r="OVH40" s="59"/>
      <c r="OVI40" s="59"/>
      <c r="OVJ40" s="59"/>
      <c r="OVK40" s="59"/>
      <c r="OVL40" s="59"/>
      <c r="OVM40" s="59"/>
      <c r="OVN40" s="59"/>
      <c r="OVO40" s="59"/>
      <c r="OVP40" s="59"/>
      <c r="OVQ40" s="59"/>
      <c r="OVR40" s="59"/>
      <c r="OVS40" s="59"/>
      <c r="OVT40" s="59"/>
      <c r="OVU40" s="59"/>
      <c r="OVV40" s="59"/>
      <c r="OVW40" s="59"/>
      <c r="OVX40" s="59"/>
      <c r="OVY40" s="59"/>
      <c r="OVZ40" s="59"/>
      <c r="OWA40" s="59"/>
      <c r="OWB40" s="59"/>
      <c r="OWC40" s="59"/>
      <c r="OWD40" s="59"/>
      <c r="OWE40" s="59"/>
      <c r="OWF40" s="59"/>
      <c r="OWG40" s="59"/>
      <c r="OWH40" s="59"/>
      <c r="OWI40" s="59"/>
      <c r="OWJ40" s="59"/>
      <c r="OWK40" s="59"/>
      <c r="OWL40" s="59"/>
      <c r="OWM40" s="59"/>
      <c r="OWN40" s="59"/>
      <c r="OWO40" s="59"/>
      <c r="OWP40" s="59"/>
      <c r="OWQ40" s="59"/>
      <c r="OWR40" s="59"/>
      <c r="OWS40" s="59"/>
      <c r="OWT40" s="59"/>
      <c r="OWU40" s="59"/>
      <c r="OWV40" s="59"/>
      <c r="OWW40" s="59"/>
      <c r="OWX40" s="59"/>
      <c r="OWY40" s="59"/>
      <c r="OWZ40" s="59"/>
      <c r="OXA40" s="59"/>
      <c r="OXB40" s="59"/>
      <c r="OXC40" s="59"/>
      <c r="OXD40" s="59"/>
      <c r="OXE40" s="59"/>
      <c r="OXF40" s="59"/>
      <c r="OXG40" s="59"/>
      <c r="OXH40" s="59"/>
      <c r="OXI40" s="59"/>
      <c r="OXJ40" s="59"/>
      <c r="OXK40" s="59"/>
      <c r="OXL40" s="59"/>
      <c r="OXM40" s="59"/>
      <c r="OXN40" s="59"/>
      <c r="OXO40" s="59"/>
      <c r="OXP40" s="59"/>
      <c r="OXQ40" s="59"/>
      <c r="OXR40" s="59"/>
      <c r="OXS40" s="59"/>
      <c r="OXT40" s="59"/>
      <c r="OXU40" s="59"/>
      <c r="OXV40" s="59"/>
      <c r="OXW40" s="59"/>
      <c r="OXX40" s="59"/>
      <c r="OXY40" s="59"/>
      <c r="OXZ40" s="59"/>
      <c r="OYA40" s="59"/>
      <c r="OYB40" s="59"/>
      <c r="OYC40" s="59"/>
      <c r="OYD40" s="59"/>
      <c r="OYE40" s="59"/>
      <c r="OYF40" s="59"/>
      <c r="OYG40" s="59"/>
      <c r="OYH40" s="59"/>
      <c r="OYI40" s="59"/>
      <c r="OYJ40" s="59"/>
      <c r="OYK40" s="59"/>
      <c r="OYL40" s="59"/>
      <c r="OYM40" s="59"/>
      <c r="OYN40" s="59"/>
      <c r="OYO40" s="59"/>
      <c r="OYP40" s="59"/>
      <c r="OYQ40" s="59"/>
      <c r="OYR40" s="59"/>
      <c r="OYS40" s="59"/>
      <c r="OYT40" s="59"/>
      <c r="OYU40" s="59"/>
      <c r="OYV40" s="59"/>
      <c r="OYW40" s="59"/>
      <c r="OYX40" s="59"/>
      <c r="OYY40" s="59"/>
      <c r="OYZ40" s="59"/>
      <c r="OZA40" s="59"/>
      <c r="OZB40" s="59"/>
      <c r="OZC40" s="59"/>
      <c r="OZD40" s="59"/>
      <c r="OZE40" s="59"/>
      <c r="OZF40" s="59"/>
      <c r="OZG40" s="59"/>
      <c r="OZH40" s="59"/>
      <c r="OZI40" s="59"/>
      <c r="OZJ40" s="59"/>
      <c r="OZK40" s="59"/>
      <c r="OZL40" s="59"/>
      <c r="OZM40" s="59"/>
      <c r="OZN40" s="59"/>
      <c r="OZO40" s="59"/>
      <c r="OZP40" s="59"/>
      <c r="OZQ40" s="59"/>
      <c r="OZR40" s="59"/>
      <c r="OZS40" s="59"/>
      <c r="OZT40" s="59"/>
      <c r="OZU40" s="59"/>
      <c r="OZV40" s="59"/>
      <c r="OZW40" s="59"/>
      <c r="OZX40" s="59"/>
      <c r="OZY40" s="59"/>
      <c r="OZZ40" s="59"/>
      <c r="PAA40" s="59"/>
      <c r="PAB40" s="59"/>
      <c r="PAC40" s="59"/>
      <c r="PAD40" s="59"/>
      <c r="PAE40" s="59"/>
      <c r="PAF40" s="59"/>
      <c r="PAG40" s="59"/>
      <c r="PAH40" s="59"/>
      <c r="PAI40" s="59"/>
      <c r="PAJ40" s="59"/>
      <c r="PAK40" s="59"/>
      <c r="PAL40" s="59"/>
      <c r="PAM40" s="59"/>
      <c r="PAN40" s="59"/>
      <c r="PAO40" s="59"/>
      <c r="PAP40" s="59"/>
      <c r="PAQ40" s="59"/>
      <c r="PAR40" s="59"/>
      <c r="PAS40" s="59"/>
      <c r="PAT40" s="59"/>
      <c r="PAU40" s="59"/>
      <c r="PAV40" s="59"/>
      <c r="PAW40" s="59"/>
      <c r="PAX40" s="59"/>
      <c r="PAY40" s="59"/>
      <c r="PAZ40" s="59"/>
      <c r="PBA40" s="59"/>
      <c r="PBB40" s="59"/>
      <c r="PBC40" s="59"/>
      <c r="PBD40" s="59"/>
      <c r="PBE40" s="59"/>
      <c r="PBF40" s="59"/>
      <c r="PBG40" s="59"/>
      <c r="PBH40" s="59"/>
      <c r="PBI40" s="59"/>
      <c r="PBJ40" s="59"/>
      <c r="PBK40" s="59"/>
      <c r="PBL40" s="59"/>
      <c r="PBM40" s="59"/>
      <c r="PBN40" s="59"/>
      <c r="PBO40" s="59"/>
      <c r="PBP40" s="59"/>
      <c r="PBQ40" s="59"/>
      <c r="PBR40" s="59"/>
      <c r="PBS40" s="59"/>
      <c r="PBT40" s="59"/>
      <c r="PBU40" s="59"/>
      <c r="PBV40" s="59"/>
      <c r="PBW40" s="59"/>
      <c r="PBX40" s="59"/>
      <c r="PBY40" s="59"/>
      <c r="PBZ40" s="59"/>
      <c r="PCA40" s="59"/>
      <c r="PCB40" s="59"/>
      <c r="PCC40" s="59"/>
      <c r="PCD40" s="59"/>
      <c r="PCE40" s="59"/>
      <c r="PCF40" s="59"/>
      <c r="PCG40" s="59"/>
      <c r="PCH40" s="59"/>
      <c r="PCI40" s="59"/>
      <c r="PCJ40" s="59"/>
      <c r="PCK40" s="59"/>
      <c r="PCL40" s="59"/>
      <c r="PCM40" s="59"/>
      <c r="PCN40" s="59"/>
      <c r="PCO40" s="59"/>
      <c r="PCP40" s="59"/>
      <c r="PCQ40" s="59"/>
      <c r="PCR40" s="59"/>
      <c r="PCS40" s="59"/>
      <c r="PCT40" s="59"/>
      <c r="PCU40" s="59"/>
      <c r="PCV40" s="59"/>
      <c r="PCW40" s="59"/>
      <c r="PCX40" s="59"/>
      <c r="PCY40" s="59"/>
      <c r="PCZ40" s="59"/>
      <c r="PDA40" s="59"/>
      <c r="PDB40" s="59"/>
      <c r="PDC40" s="59"/>
      <c r="PDD40" s="59"/>
      <c r="PDE40" s="59"/>
      <c r="PDF40" s="59"/>
      <c r="PDG40" s="59"/>
      <c r="PDH40" s="59"/>
      <c r="PDI40" s="59"/>
      <c r="PDJ40" s="59"/>
      <c r="PDK40" s="59"/>
      <c r="PDL40" s="59"/>
      <c r="PDM40" s="59"/>
      <c r="PDN40" s="59"/>
      <c r="PDO40" s="59"/>
      <c r="PDP40" s="59"/>
      <c r="PDQ40" s="59"/>
      <c r="PDR40" s="59"/>
      <c r="PDS40" s="59"/>
      <c r="PDT40" s="59"/>
      <c r="PDU40" s="59"/>
      <c r="PDV40" s="59"/>
      <c r="PDW40" s="59"/>
      <c r="PDX40" s="59"/>
      <c r="PDY40" s="59"/>
      <c r="PDZ40" s="59"/>
      <c r="PEA40" s="59"/>
      <c r="PEB40" s="59"/>
      <c r="PEC40" s="59"/>
      <c r="PED40" s="59"/>
      <c r="PEE40" s="59"/>
      <c r="PEF40" s="59"/>
      <c r="PEG40" s="59"/>
      <c r="PEH40" s="59"/>
      <c r="PEI40" s="59"/>
      <c r="PEJ40" s="59"/>
      <c r="PEK40" s="59"/>
      <c r="PEL40" s="59"/>
      <c r="PEM40" s="59"/>
      <c r="PEN40" s="59"/>
      <c r="PEO40" s="59"/>
      <c r="PEP40" s="59"/>
      <c r="PEQ40" s="59"/>
      <c r="PER40" s="59"/>
      <c r="PES40" s="59"/>
      <c r="PET40" s="59"/>
      <c r="PEU40" s="59"/>
      <c r="PEV40" s="59"/>
      <c r="PEW40" s="59"/>
      <c r="PEX40" s="59"/>
      <c r="PEY40" s="59"/>
      <c r="PEZ40" s="59"/>
      <c r="PFA40" s="59"/>
      <c r="PFB40" s="59"/>
      <c r="PFC40" s="59"/>
      <c r="PFD40" s="59"/>
      <c r="PFE40" s="59"/>
      <c r="PFF40" s="59"/>
      <c r="PFG40" s="59"/>
      <c r="PFH40" s="59"/>
      <c r="PFI40" s="59"/>
      <c r="PFJ40" s="59"/>
      <c r="PFK40" s="59"/>
      <c r="PFL40" s="59"/>
      <c r="PFM40" s="59"/>
      <c r="PFN40" s="59"/>
      <c r="PFO40" s="59"/>
      <c r="PFP40" s="59"/>
      <c r="PFQ40" s="59"/>
      <c r="PFR40" s="59"/>
      <c r="PFS40" s="59"/>
      <c r="PFT40" s="59"/>
      <c r="PFU40" s="59"/>
      <c r="PFV40" s="59"/>
      <c r="PFW40" s="59"/>
      <c r="PFX40" s="59"/>
      <c r="PFY40" s="59"/>
      <c r="PFZ40" s="59"/>
      <c r="PGA40" s="59"/>
      <c r="PGB40" s="59"/>
      <c r="PGC40" s="59"/>
      <c r="PGD40" s="59"/>
      <c r="PGE40" s="59"/>
      <c r="PGF40" s="59"/>
      <c r="PGG40" s="59"/>
      <c r="PGH40" s="59"/>
      <c r="PGI40" s="59"/>
      <c r="PGJ40" s="59"/>
      <c r="PGK40" s="59"/>
      <c r="PGL40" s="59"/>
      <c r="PGM40" s="59"/>
      <c r="PGN40" s="59"/>
      <c r="PGO40" s="59"/>
      <c r="PGP40" s="59"/>
      <c r="PGQ40" s="59"/>
      <c r="PGR40" s="59"/>
      <c r="PGS40" s="59"/>
      <c r="PGT40" s="59"/>
      <c r="PGU40" s="59"/>
      <c r="PGV40" s="59"/>
      <c r="PGW40" s="59"/>
      <c r="PGX40" s="59"/>
      <c r="PGY40" s="59"/>
      <c r="PGZ40" s="59"/>
      <c r="PHA40" s="59"/>
      <c r="PHB40" s="59"/>
      <c r="PHC40" s="59"/>
      <c r="PHD40" s="59"/>
      <c r="PHE40" s="59"/>
      <c r="PHF40" s="59"/>
      <c r="PHG40" s="59"/>
      <c r="PHH40" s="59"/>
      <c r="PHI40" s="59"/>
      <c r="PHJ40" s="59"/>
      <c r="PHK40" s="59"/>
      <c r="PHL40" s="59"/>
      <c r="PHM40" s="59"/>
      <c r="PHN40" s="59"/>
      <c r="PHO40" s="59"/>
      <c r="PHP40" s="59"/>
      <c r="PHQ40" s="59"/>
      <c r="PHR40" s="59"/>
      <c r="PHS40" s="59"/>
      <c r="PHT40" s="59"/>
      <c r="PHU40" s="59"/>
      <c r="PHV40" s="59"/>
      <c r="PHW40" s="59"/>
      <c r="PHX40" s="59"/>
      <c r="PHY40" s="59"/>
      <c r="PHZ40" s="59"/>
      <c r="PIA40" s="59"/>
      <c r="PIB40" s="59"/>
      <c r="PIC40" s="59"/>
      <c r="PID40" s="59"/>
      <c r="PIE40" s="59"/>
      <c r="PIF40" s="59"/>
      <c r="PIG40" s="59"/>
      <c r="PIH40" s="59"/>
      <c r="PII40" s="59"/>
      <c r="PIJ40" s="59"/>
      <c r="PIK40" s="59"/>
      <c r="PIL40" s="59"/>
      <c r="PIM40" s="59"/>
      <c r="PIN40" s="59"/>
      <c r="PIO40" s="59"/>
      <c r="PIP40" s="59"/>
      <c r="PIQ40" s="59"/>
      <c r="PIR40" s="59"/>
      <c r="PIS40" s="59"/>
      <c r="PIT40" s="59"/>
      <c r="PIU40" s="59"/>
      <c r="PIV40" s="59"/>
      <c r="PIW40" s="59"/>
      <c r="PIX40" s="59"/>
      <c r="PIY40" s="59"/>
      <c r="PIZ40" s="59"/>
      <c r="PJA40" s="59"/>
      <c r="PJB40" s="59"/>
      <c r="PJC40" s="59"/>
      <c r="PJD40" s="59"/>
      <c r="PJE40" s="59"/>
      <c r="PJF40" s="59"/>
      <c r="PJG40" s="59"/>
      <c r="PJH40" s="59"/>
      <c r="PJI40" s="59"/>
      <c r="PJJ40" s="59"/>
      <c r="PJK40" s="59"/>
      <c r="PJL40" s="59"/>
      <c r="PJM40" s="59"/>
      <c r="PJN40" s="59"/>
      <c r="PJO40" s="59"/>
      <c r="PJP40" s="59"/>
      <c r="PJQ40" s="59"/>
      <c r="PJR40" s="59"/>
      <c r="PJS40" s="59"/>
      <c r="PJT40" s="59"/>
      <c r="PJU40" s="59"/>
      <c r="PJV40" s="59"/>
      <c r="PJW40" s="59"/>
      <c r="PJX40" s="59"/>
      <c r="PJY40" s="59"/>
      <c r="PJZ40" s="59"/>
      <c r="PKA40" s="59"/>
      <c r="PKB40" s="59"/>
      <c r="PKC40" s="59"/>
      <c r="PKD40" s="59"/>
      <c r="PKE40" s="59"/>
      <c r="PKF40" s="59"/>
      <c r="PKG40" s="59"/>
      <c r="PKH40" s="59"/>
      <c r="PKI40" s="59"/>
      <c r="PKJ40" s="59"/>
      <c r="PKK40" s="59"/>
      <c r="PKL40" s="59"/>
      <c r="PKM40" s="59"/>
      <c r="PKN40" s="59"/>
      <c r="PKO40" s="59"/>
      <c r="PKP40" s="59"/>
      <c r="PKQ40" s="59"/>
      <c r="PKR40" s="59"/>
      <c r="PKS40" s="59"/>
      <c r="PKT40" s="59"/>
      <c r="PKU40" s="59"/>
      <c r="PKV40" s="59"/>
      <c r="PKW40" s="59"/>
      <c r="PKX40" s="59"/>
      <c r="PKY40" s="59"/>
      <c r="PKZ40" s="59"/>
      <c r="PLA40" s="59"/>
      <c r="PLB40" s="59"/>
      <c r="PLC40" s="59"/>
      <c r="PLD40" s="59"/>
      <c r="PLE40" s="59"/>
      <c r="PLF40" s="59"/>
      <c r="PLG40" s="59"/>
      <c r="PLH40" s="59"/>
      <c r="PLI40" s="59"/>
      <c r="PLJ40" s="59"/>
      <c r="PLK40" s="59"/>
      <c r="PLL40" s="59"/>
      <c r="PLM40" s="59"/>
      <c r="PLN40" s="59"/>
      <c r="PLO40" s="59"/>
      <c r="PLP40" s="59"/>
      <c r="PLQ40" s="59"/>
      <c r="PLR40" s="59"/>
      <c r="PLS40" s="59"/>
      <c r="PLT40" s="59"/>
      <c r="PLU40" s="59"/>
      <c r="PLV40" s="59"/>
      <c r="PLW40" s="59"/>
      <c r="PLX40" s="59"/>
      <c r="PLY40" s="59"/>
      <c r="PLZ40" s="59"/>
      <c r="PMA40" s="59"/>
      <c r="PMB40" s="59"/>
      <c r="PMC40" s="59"/>
      <c r="PMD40" s="59"/>
      <c r="PME40" s="59"/>
      <c r="PMF40" s="59"/>
      <c r="PMG40" s="59"/>
      <c r="PMH40" s="59"/>
      <c r="PMI40" s="59"/>
      <c r="PMJ40" s="59"/>
      <c r="PMK40" s="59"/>
      <c r="PML40" s="59"/>
      <c r="PMM40" s="59"/>
      <c r="PMN40" s="59"/>
      <c r="PMO40" s="59"/>
      <c r="PMP40" s="59"/>
      <c r="PMQ40" s="59"/>
      <c r="PMR40" s="59"/>
      <c r="PMS40" s="59"/>
      <c r="PMT40" s="59"/>
      <c r="PMU40" s="59"/>
      <c r="PMV40" s="59"/>
      <c r="PMW40" s="59"/>
      <c r="PMX40" s="59"/>
      <c r="PMY40" s="59"/>
      <c r="PMZ40" s="59"/>
      <c r="PNA40" s="59"/>
      <c r="PNB40" s="59"/>
      <c r="PNC40" s="59"/>
      <c r="PND40" s="59"/>
      <c r="PNE40" s="59"/>
      <c r="PNF40" s="59"/>
      <c r="PNG40" s="59"/>
      <c r="PNH40" s="59"/>
      <c r="PNI40" s="59"/>
      <c r="PNJ40" s="59"/>
      <c r="PNK40" s="59"/>
      <c r="PNL40" s="59"/>
      <c r="PNM40" s="59"/>
      <c r="PNN40" s="59"/>
      <c r="PNO40" s="59"/>
      <c r="PNP40" s="59"/>
      <c r="PNQ40" s="59"/>
      <c r="PNR40" s="59"/>
      <c r="PNS40" s="59"/>
      <c r="PNT40" s="59"/>
      <c r="PNU40" s="59"/>
      <c r="PNV40" s="59"/>
      <c r="PNW40" s="59"/>
      <c r="PNX40" s="59"/>
      <c r="PNY40" s="59"/>
      <c r="PNZ40" s="59"/>
      <c r="POA40" s="59"/>
      <c r="POB40" s="59"/>
      <c r="POC40" s="59"/>
      <c r="POD40" s="59"/>
      <c r="POE40" s="59"/>
      <c r="POF40" s="59"/>
      <c r="POG40" s="59"/>
      <c r="POH40" s="59"/>
      <c r="POI40" s="59"/>
      <c r="POJ40" s="59"/>
      <c r="POK40" s="59"/>
      <c r="POL40" s="59"/>
      <c r="POM40" s="59"/>
      <c r="PON40" s="59"/>
      <c r="POO40" s="59"/>
      <c r="POP40" s="59"/>
      <c r="POQ40" s="59"/>
      <c r="POR40" s="59"/>
      <c r="POS40" s="59"/>
      <c r="POT40" s="59"/>
      <c r="POU40" s="59"/>
      <c r="POV40" s="59"/>
      <c r="POW40" s="59"/>
      <c r="POX40" s="59"/>
      <c r="POY40" s="59"/>
      <c r="POZ40" s="59"/>
      <c r="PPA40" s="59"/>
      <c r="PPB40" s="59"/>
      <c r="PPC40" s="59"/>
      <c r="PPD40" s="59"/>
      <c r="PPE40" s="59"/>
      <c r="PPF40" s="59"/>
      <c r="PPG40" s="59"/>
      <c r="PPH40" s="59"/>
      <c r="PPI40" s="59"/>
      <c r="PPJ40" s="59"/>
      <c r="PPK40" s="59"/>
      <c r="PPL40" s="59"/>
      <c r="PPM40" s="59"/>
      <c r="PPN40" s="59"/>
      <c r="PPO40" s="59"/>
      <c r="PPP40" s="59"/>
      <c r="PPQ40" s="59"/>
      <c r="PPR40" s="59"/>
      <c r="PPS40" s="59"/>
      <c r="PPT40" s="59"/>
      <c r="PPU40" s="59"/>
      <c r="PPV40" s="59"/>
      <c r="PPW40" s="59"/>
      <c r="PPX40" s="59"/>
      <c r="PPY40" s="59"/>
      <c r="PPZ40" s="59"/>
      <c r="PQA40" s="59"/>
      <c r="PQB40" s="59"/>
      <c r="PQC40" s="59"/>
      <c r="PQD40" s="59"/>
      <c r="PQE40" s="59"/>
      <c r="PQF40" s="59"/>
      <c r="PQG40" s="59"/>
      <c r="PQH40" s="59"/>
      <c r="PQI40" s="59"/>
      <c r="PQJ40" s="59"/>
      <c r="PQK40" s="59"/>
      <c r="PQL40" s="59"/>
      <c r="PQM40" s="59"/>
      <c r="PQN40" s="59"/>
      <c r="PQO40" s="59"/>
      <c r="PQP40" s="59"/>
      <c r="PQQ40" s="59"/>
      <c r="PQR40" s="59"/>
      <c r="PQS40" s="59"/>
      <c r="PQT40" s="59"/>
      <c r="PQU40" s="59"/>
      <c r="PQV40" s="59"/>
      <c r="PQW40" s="59"/>
      <c r="PQX40" s="59"/>
      <c r="PQY40" s="59"/>
      <c r="PQZ40" s="59"/>
      <c r="PRA40" s="59"/>
      <c r="PRB40" s="59"/>
      <c r="PRC40" s="59"/>
      <c r="PRD40" s="59"/>
      <c r="PRE40" s="59"/>
      <c r="PRF40" s="59"/>
      <c r="PRG40" s="59"/>
      <c r="PRH40" s="59"/>
      <c r="PRI40" s="59"/>
      <c r="PRJ40" s="59"/>
      <c r="PRK40" s="59"/>
      <c r="PRL40" s="59"/>
      <c r="PRM40" s="59"/>
      <c r="PRN40" s="59"/>
      <c r="PRO40" s="59"/>
      <c r="PRP40" s="59"/>
      <c r="PRQ40" s="59"/>
      <c r="PRR40" s="59"/>
      <c r="PRS40" s="59"/>
      <c r="PRT40" s="59"/>
      <c r="PRU40" s="59"/>
      <c r="PRV40" s="59"/>
      <c r="PRW40" s="59"/>
      <c r="PRX40" s="59"/>
      <c r="PRY40" s="59"/>
      <c r="PRZ40" s="59"/>
      <c r="PSA40" s="59"/>
      <c r="PSB40" s="59"/>
      <c r="PSC40" s="59"/>
      <c r="PSD40" s="59"/>
      <c r="PSE40" s="59"/>
      <c r="PSF40" s="59"/>
      <c r="PSG40" s="59"/>
      <c r="PSH40" s="59"/>
      <c r="PSI40" s="59"/>
      <c r="PSJ40" s="59"/>
      <c r="PSK40" s="59"/>
      <c r="PSL40" s="59"/>
      <c r="PSM40" s="59"/>
      <c r="PSN40" s="59"/>
      <c r="PSO40" s="59"/>
      <c r="PSP40" s="59"/>
      <c r="PSQ40" s="59"/>
      <c r="PSR40" s="59"/>
      <c r="PSS40" s="59"/>
      <c r="PST40" s="59"/>
      <c r="PSU40" s="59"/>
      <c r="PSV40" s="59"/>
      <c r="PSW40" s="59"/>
      <c r="PSX40" s="59"/>
      <c r="PSY40" s="59"/>
      <c r="PSZ40" s="59"/>
      <c r="PTA40" s="59"/>
      <c r="PTB40" s="59"/>
      <c r="PTC40" s="59"/>
      <c r="PTD40" s="59"/>
      <c r="PTE40" s="59"/>
      <c r="PTF40" s="59"/>
      <c r="PTG40" s="59"/>
      <c r="PTH40" s="59"/>
      <c r="PTI40" s="59"/>
      <c r="PTJ40" s="59"/>
      <c r="PTK40" s="59"/>
      <c r="PTL40" s="59"/>
      <c r="PTM40" s="59"/>
      <c r="PTN40" s="59"/>
      <c r="PTO40" s="59"/>
      <c r="PTP40" s="59"/>
      <c r="PTQ40" s="59"/>
      <c r="PTR40" s="59"/>
      <c r="PTS40" s="59"/>
      <c r="PTT40" s="59"/>
      <c r="PTU40" s="59"/>
      <c r="PTV40" s="59"/>
      <c r="PTW40" s="59"/>
      <c r="PTX40" s="59"/>
      <c r="PTY40" s="59"/>
      <c r="PTZ40" s="59"/>
      <c r="PUA40" s="59"/>
      <c r="PUB40" s="59"/>
      <c r="PUC40" s="59"/>
      <c r="PUD40" s="59"/>
      <c r="PUE40" s="59"/>
      <c r="PUF40" s="59"/>
      <c r="PUG40" s="59"/>
      <c r="PUH40" s="59"/>
      <c r="PUI40" s="59"/>
      <c r="PUJ40" s="59"/>
      <c r="PUK40" s="59"/>
      <c r="PUL40" s="59"/>
      <c r="PUM40" s="59"/>
      <c r="PUN40" s="59"/>
      <c r="PUO40" s="59"/>
      <c r="PUP40" s="59"/>
      <c r="PUQ40" s="59"/>
      <c r="PUR40" s="59"/>
      <c r="PUS40" s="59"/>
      <c r="PUT40" s="59"/>
      <c r="PUU40" s="59"/>
      <c r="PUV40" s="59"/>
      <c r="PUW40" s="59"/>
      <c r="PUX40" s="59"/>
      <c r="PUY40" s="59"/>
      <c r="PUZ40" s="59"/>
      <c r="PVA40" s="59"/>
      <c r="PVB40" s="59"/>
      <c r="PVC40" s="59"/>
      <c r="PVD40" s="59"/>
      <c r="PVE40" s="59"/>
      <c r="PVF40" s="59"/>
      <c r="PVG40" s="59"/>
      <c r="PVH40" s="59"/>
      <c r="PVI40" s="59"/>
      <c r="PVJ40" s="59"/>
      <c r="PVK40" s="59"/>
      <c r="PVL40" s="59"/>
      <c r="PVM40" s="59"/>
      <c r="PVN40" s="59"/>
      <c r="PVO40" s="59"/>
      <c r="PVP40" s="59"/>
      <c r="PVQ40" s="59"/>
      <c r="PVR40" s="59"/>
      <c r="PVS40" s="59"/>
      <c r="PVT40" s="59"/>
      <c r="PVU40" s="59"/>
      <c r="PVV40" s="59"/>
      <c r="PVW40" s="59"/>
      <c r="PVX40" s="59"/>
      <c r="PVY40" s="59"/>
      <c r="PVZ40" s="59"/>
      <c r="PWA40" s="59"/>
      <c r="PWB40" s="59"/>
      <c r="PWC40" s="59"/>
      <c r="PWD40" s="59"/>
      <c r="PWE40" s="59"/>
      <c r="PWF40" s="59"/>
      <c r="PWG40" s="59"/>
      <c r="PWH40" s="59"/>
      <c r="PWI40" s="59"/>
      <c r="PWJ40" s="59"/>
      <c r="PWK40" s="59"/>
      <c r="PWL40" s="59"/>
      <c r="PWM40" s="59"/>
      <c r="PWN40" s="59"/>
      <c r="PWO40" s="59"/>
      <c r="PWP40" s="59"/>
      <c r="PWQ40" s="59"/>
      <c r="PWR40" s="59"/>
      <c r="PWS40" s="59"/>
      <c r="PWT40" s="59"/>
      <c r="PWU40" s="59"/>
      <c r="PWV40" s="59"/>
      <c r="PWW40" s="59"/>
      <c r="PWX40" s="59"/>
      <c r="PWY40" s="59"/>
      <c r="PWZ40" s="59"/>
      <c r="PXA40" s="59"/>
      <c r="PXB40" s="59"/>
      <c r="PXC40" s="59"/>
      <c r="PXD40" s="59"/>
      <c r="PXE40" s="59"/>
      <c r="PXF40" s="59"/>
      <c r="PXG40" s="59"/>
      <c r="PXH40" s="59"/>
      <c r="PXI40" s="59"/>
      <c r="PXJ40" s="59"/>
      <c r="PXK40" s="59"/>
      <c r="PXL40" s="59"/>
      <c r="PXM40" s="59"/>
      <c r="PXN40" s="59"/>
      <c r="PXO40" s="59"/>
      <c r="PXP40" s="59"/>
      <c r="PXQ40" s="59"/>
      <c r="PXR40" s="59"/>
      <c r="PXS40" s="59"/>
      <c r="PXT40" s="59"/>
      <c r="PXU40" s="59"/>
      <c r="PXV40" s="59"/>
      <c r="PXW40" s="59"/>
      <c r="PXX40" s="59"/>
      <c r="PXY40" s="59"/>
      <c r="PXZ40" s="59"/>
      <c r="PYA40" s="59"/>
      <c r="PYB40" s="59"/>
      <c r="PYC40" s="59"/>
      <c r="PYD40" s="59"/>
      <c r="PYE40" s="59"/>
      <c r="PYF40" s="59"/>
      <c r="PYG40" s="59"/>
      <c r="PYH40" s="59"/>
      <c r="PYI40" s="59"/>
      <c r="PYJ40" s="59"/>
      <c r="PYK40" s="59"/>
      <c r="PYL40" s="59"/>
      <c r="PYM40" s="59"/>
      <c r="PYN40" s="59"/>
      <c r="PYO40" s="59"/>
      <c r="PYP40" s="59"/>
      <c r="PYQ40" s="59"/>
      <c r="PYR40" s="59"/>
      <c r="PYS40" s="59"/>
      <c r="PYT40" s="59"/>
      <c r="PYU40" s="59"/>
      <c r="PYV40" s="59"/>
      <c r="PYW40" s="59"/>
      <c r="PYX40" s="59"/>
      <c r="PYY40" s="59"/>
      <c r="PYZ40" s="59"/>
      <c r="PZA40" s="59"/>
      <c r="PZB40" s="59"/>
      <c r="PZC40" s="59"/>
      <c r="PZD40" s="59"/>
      <c r="PZE40" s="59"/>
      <c r="PZF40" s="59"/>
      <c r="PZG40" s="59"/>
      <c r="PZH40" s="59"/>
      <c r="PZI40" s="59"/>
      <c r="PZJ40" s="59"/>
      <c r="PZK40" s="59"/>
      <c r="PZL40" s="59"/>
      <c r="PZM40" s="59"/>
      <c r="PZN40" s="59"/>
      <c r="PZO40" s="59"/>
      <c r="PZP40" s="59"/>
      <c r="PZQ40" s="59"/>
      <c r="PZR40" s="59"/>
      <c r="PZS40" s="59"/>
      <c r="PZT40" s="59"/>
      <c r="PZU40" s="59"/>
      <c r="PZV40" s="59"/>
      <c r="PZW40" s="59"/>
      <c r="PZX40" s="59"/>
      <c r="PZY40" s="59"/>
      <c r="PZZ40" s="59"/>
      <c r="QAA40" s="59"/>
      <c r="QAB40" s="59"/>
      <c r="QAC40" s="59"/>
      <c r="QAD40" s="59"/>
      <c r="QAE40" s="59"/>
      <c r="QAF40" s="59"/>
      <c r="QAG40" s="59"/>
      <c r="QAH40" s="59"/>
      <c r="QAI40" s="59"/>
      <c r="QAJ40" s="59"/>
      <c r="QAK40" s="59"/>
      <c r="QAL40" s="59"/>
      <c r="QAM40" s="59"/>
      <c r="QAN40" s="59"/>
      <c r="QAO40" s="59"/>
      <c r="QAP40" s="59"/>
      <c r="QAQ40" s="59"/>
      <c r="QAR40" s="59"/>
      <c r="QAS40" s="59"/>
      <c r="QAT40" s="59"/>
      <c r="QAU40" s="59"/>
      <c r="QAV40" s="59"/>
      <c r="QAW40" s="59"/>
      <c r="QAX40" s="59"/>
      <c r="QAY40" s="59"/>
      <c r="QAZ40" s="59"/>
      <c r="QBA40" s="59"/>
      <c r="QBB40" s="59"/>
      <c r="QBC40" s="59"/>
      <c r="QBD40" s="59"/>
      <c r="QBE40" s="59"/>
      <c r="QBF40" s="59"/>
      <c r="QBG40" s="59"/>
      <c r="QBH40" s="59"/>
      <c r="QBI40" s="59"/>
      <c r="QBJ40" s="59"/>
      <c r="QBK40" s="59"/>
      <c r="QBL40" s="59"/>
      <c r="QBM40" s="59"/>
      <c r="QBN40" s="59"/>
      <c r="QBO40" s="59"/>
      <c r="QBP40" s="59"/>
      <c r="QBQ40" s="59"/>
      <c r="QBR40" s="59"/>
      <c r="QBS40" s="59"/>
      <c r="QBT40" s="59"/>
      <c r="QBU40" s="59"/>
      <c r="QBV40" s="59"/>
      <c r="QBW40" s="59"/>
      <c r="QBX40" s="59"/>
      <c r="QBY40" s="59"/>
      <c r="QBZ40" s="59"/>
      <c r="QCA40" s="59"/>
      <c r="QCB40" s="59"/>
      <c r="QCC40" s="59"/>
      <c r="QCD40" s="59"/>
      <c r="QCE40" s="59"/>
      <c r="QCF40" s="59"/>
      <c r="QCG40" s="59"/>
      <c r="QCH40" s="59"/>
      <c r="QCI40" s="59"/>
      <c r="QCJ40" s="59"/>
      <c r="QCK40" s="59"/>
      <c r="QCL40" s="59"/>
      <c r="QCM40" s="59"/>
      <c r="QCN40" s="59"/>
      <c r="QCO40" s="59"/>
      <c r="QCP40" s="59"/>
      <c r="QCQ40" s="59"/>
      <c r="QCR40" s="59"/>
      <c r="QCS40" s="59"/>
      <c r="QCT40" s="59"/>
      <c r="QCU40" s="59"/>
      <c r="QCV40" s="59"/>
      <c r="QCW40" s="59"/>
      <c r="QCX40" s="59"/>
      <c r="QCY40" s="59"/>
      <c r="QCZ40" s="59"/>
      <c r="QDA40" s="59"/>
      <c r="QDB40" s="59"/>
      <c r="QDC40" s="59"/>
      <c r="QDD40" s="59"/>
      <c r="QDE40" s="59"/>
      <c r="QDF40" s="59"/>
      <c r="QDG40" s="59"/>
      <c r="QDH40" s="59"/>
      <c r="QDI40" s="59"/>
      <c r="QDJ40" s="59"/>
      <c r="QDK40" s="59"/>
      <c r="QDL40" s="59"/>
      <c r="QDM40" s="59"/>
      <c r="QDN40" s="59"/>
      <c r="QDO40" s="59"/>
      <c r="QDP40" s="59"/>
      <c r="QDQ40" s="59"/>
      <c r="QDR40" s="59"/>
      <c r="QDS40" s="59"/>
      <c r="QDT40" s="59"/>
      <c r="QDU40" s="59"/>
      <c r="QDV40" s="59"/>
      <c r="QDW40" s="59"/>
      <c r="QDX40" s="59"/>
      <c r="QDY40" s="59"/>
      <c r="QDZ40" s="59"/>
      <c r="QEA40" s="59"/>
      <c r="QEB40" s="59"/>
      <c r="QEC40" s="59"/>
      <c r="QED40" s="59"/>
      <c r="QEE40" s="59"/>
      <c r="QEF40" s="59"/>
      <c r="QEG40" s="59"/>
      <c r="QEH40" s="59"/>
      <c r="QEI40" s="59"/>
      <c r="QEJ40" s="59"/>
      <c r="QEK40" s="59"/>
      <c r="QEL40" s="59"/>
      <c r="QEM40" s="59"/>
      <c r="QEN40" s="59"/>
      <c r="QEO40" s="59"/>
      <c r="QEP40" s="59"/>
      <c r="QEQ40" s="59"/>
      <c r="QER40" s="59"/>
      <c r="QES40" s="59"/>
      <c r="QET40" s="59"/>
      <c r="QEU40" s="59"/>
      <c r="QEV40" s="59"/>
      <c r="QEW40" s="59"/>
      <c r="QEX40" s="59"/>
      <c r="QEY40" s="59"/>
      <c r="QEZ40" s="59"/>
      <c r="QFA40" s="59"/>
      <c r="QFB40" s="59"/>
      <c r="QFC40" s="59"/>
      <c r="QFD40" s="59"/>
      <c r="QFE40" s="59"/>
      <c r="QFF40" s="59"/>
      <c r="QFG40" s="59"/>
      <c r="QFH40" s="59"/>
      <c r="QFI40" s="59"/>
      <c r="QFJ40" s="59"/>
      <c r="QFK40" s="59"/>
      <c r="QFL40" s="59"/>
      <c r="QFM40" s="59"/>
      <c r="QFN40" s="59"/>
      <c r="QFO40" s="59"/>
      <c r="QFP40" s="59"/>
      <c r="QFQ40" s="59"/>
      <c r="QFR40" s="59"/>
      <c r="QFS40" s="59"/>
      <c r="QFT40" s="59"/>
      <c r="QFU40" s="59"/>
      <c r="QFV40" s="59"/>
      <c r="QFW40" s="59"/>
      <c r="QFX40" s="59"/>
      <c r="QFY40" s="59"/>
      <c r="QFZ40" s="59"/>
      <c r="QGA40" s="59"/>
      <c r="QGB40" s="59"/>
      <c r="QGC40" s="59"/>
      <c r="QGD40" s="59"/>
      <c r="QGE40" s="59"/>
      <c r="QGF40" s="59"/>
      <c r="QGG40" s="59"/>
      <c r="QGH40" s="59"/>
      <c r="QGI40" s="59"/>
      <c r="QGJ40" s="59"/>
      <c r="QGK40" s="59"/>
      <c r="QGL40" s="59"/>
      <c r="QGM40" s="59"/>
      <c r="QGN40" s="59"/>
      <c r="QGO40" s="59"/>
      <c r="QGP40" s="59"/>
      <c r="QGQ40" s="59"/>
      <c r="QGR40" s="59"/>
      <c r="QGS40" s="59"/>
      <c r="QGT40" s="59"/>
      <c r="QGU40" s="59"/>
      <c r="QGV40" s="59"/>
      <c r="QGW40" s="59"/>
      <c r="QGX40" s="59"/>
      <c r="QGY40" s="59"/>
      <c r="QGZ40" s="59"/>
      <c r="QHA40" s="59"/>
      <c r="QHB40" s="59"/>
      <c r="QHC40" s="59"/>
      <c r="QHD40" s="59"/>
      <c r="QHE40" s="59"/>
      <c r="QHF40" s="59"/>
      <c r="QHG40" s="59"/>
      <c r="QHH40" s="59"/>
      <c r="QHI40" s="59"/>
      <c r="QHJ40" s="59"/>
      <c r="QHK40" s="59"/>
      <c r="QHL40" s="59"/>
      <c r="QHM40" s="59"/>
      <c r="QHN40" s="59"/>
      <c r="QHO40" s="59"/>
      <c r="QHP40" s="59"/>
      <c r="QHQ40" s="59"/>
      <c r="QHR40" s="59"/>
      <c r="QHS40" s="59"/>
      <c r="QHT40" s="59"/>
      <c r="QHU40" s="59"/>
      <c r="QHV40" s="59"/>
      <c r="QHW40" s="59"/>
      <c r="QHX40" s="59"/>
      <c r="QHY40" s="59"/>
      <c r="QHZ40" s="59"/>
      <c r="QIA40" s="59"/>
      <c r="QIB40" s="59"/>
      <c r="QIC40" s="59"/>
      <c r="QID40" s="59"/>
      <c r="QIE40" s="59"/>
      <c r="QIF40" s="59"/>
      <c r="QIG40" s="59"/>
      <c r="QIH40" s="59"/>
      <c r="QII40" s="59"/>
      <c r="QIJ40" s="59"/>
      <c r="QIK40" s="59"/>
      <c r="QIL40" s="59"/>
      <c r="QIM40" s="59"/>
      <c r="QIN40" s="59"/>
      <c r="QIO40" s="59"/>
      <c r="QIP40" s="59"/>
      <c r="QIQ40" s="59"/>
      <c r="QIR40" s="59"/>
      <c r="QIS40" s="59"/>
      <c r="QIT40" s="59"/>
      <c r="QIU40" s="59"/>
      <c r="QIV40" s="59"/>
      <c r="QIW40" s="59"/>
      <c r="QIX40" s="59"/>
      <c r="QIY40" s="59"/>
      <c r="QIZ40" s="59"/>
      <c r="QJA40" s="59"/>
      <c r="QJB40" s="59"/>
      <c r="QJC40" s="59"/>
      <c r="QJD40" s="59"/>
      <c r="QJE40" s="59"/>
      <c r="QJF40" s="59"/>
      <c r="QJG40" s="59"/>
      <c r="QJH40" s="59"/>
      <c r="QJI40" s="59"/>
      <c r="QJJ40" s="59"/>
      <c r="QJK40" s="59"/>
      <c r="QJL40" s="59"/>
      <c r="QJM40" s="59"/>
      <c r="QJN40" s="59"/>
      <c r="QJO40" s="59"/>
      <c r="QJP40" s="59"/>
      <c r="QJQ40" s="59"/>
      <c r="QJR40" s="59"/>
      <c r="QJS40" s="59"/>
      <c r="QJT40" s="59"/>
      <c r="QJU40" s="59"/>
      <c r="QJV40" s="59"/>
      <c r="QJW40" s="59"/>
      <c r="QJX40" s="59"/>
      <c r="QJY40" s="59"/>
      <c r="QJZ40" s="59"/>
      <c r="QKA40" s="59"/>
      <c r="QKB40" s="59"/>
      <c r="QKC40" s="59"/>
      <c r="QKD40" s="59"/>
      <c r="QKE40" s="59"/>
      <c r="QKF40" s="59"/>
      <c r="QKG40" s="59"/>
      <c r="QKH40" s="59"/>
      <c r="QKI40" s="59"/>
      <c r="QKJ40" s="59"/>
      <c r="QKK40" s="59"/>
      <c r="QKL40" s="59"/>
      <c r="QKM40" s="59"/>
      <c r="QKN40" s="59"/>
      <c r="QKO40" s="59"/>
      <c r="QKP40" s="59"/>
      <c r="QKQ40" s="59"/>
      <c r="QKR40" s="59"/>
      <c r="QKS40" s="59"/>
      <c r="QKT40" s="59"/>
      <c r="QKU40" s="59"/>
      <c r="QKV40" s="59"/>
      <c r="QKW40" s="59"/>
      <c r="QKX40" s="59"/>
      <c r="QKY40" s="59"/>
      <c r="QKZ40" s="59"/>
      <c r="QLA40" s="59"/>
      <c r="QLB40" s="59"/>
      <c r="QLC40" s="59"/>
      <c r="QLD40" s="59"/>
      <c r="QLE40" s="59"/>
      <c r="QLF40" s="59"/>
      <c r="QLG40" s="59"/>
      <c r="QLH40" s="59"/>
      <c r="QLI40" s="59"/>
      <c r="QLJ40" s="59"/>
      <c r="QLK40" s="59"/>
      <c r="QLL40" s="59"/>
      <c r="QLM40" s="59"/>
      <c r="QLN40" s="59"/>
      <c r="QLO40" s="59"/>
      <c r="QLP40" s="59"/>
      <c r="QLQ40" s="59"/>
      <c r="QLR40" s="59"/>
      <c r="QLS40" s="59"/>
      <c r="QLT40" s="59"/>
      <c r="QLU40" s="59"/>
      <c r="QLV40" s="59"/>
      <c r="QLW40" s="59"/>
      <c r="QLX40" s="59"/>
      <c r="QLY40" s="59"/>
      <c r="QLZ40" s="59"/>
      <c r="QMA40" s="59"/>
      <c r="QMB40" s="59"/>
      <c r="QMC40" s="59"/>
      <c r="QMD40" s="59"/>
      <c r="QME40" s="59"/>
      <c r="QMF40" s="59"/>
      <c r="QMG40" s="59"/>
      <c r="QMH40" s="59"/>
      <c r="QMI40" s="59"/>
      <c r="QMJ40" s="59"/>
      <c r="QMK40" s="59"/>
      <c r="QML40" s="59"/>
      <c r="QMM40" s="59"/>
      <c r="QMN40" s="59"/>
      <c r="QMO40" s="59"/>
      <c r="QMP40" s="59"/>
      <c r="QMQ40" s="59"/>
      <c r="QMR40" s="59"/>
      <c r="QMS40" s="59"/>
      <c r="QMT40" s="59"/>
      <c r="QMU40" s="59"/>
      <c r="QMV40" s="59"/>
      <c r="QMW40" s="59"/>
      <c r="QMX40" s="59"/>
      <c r="QMY40" s="59"/>
      <c r="QMZ40" s="59"/>
      <c r="QNA40" s="59"/>
      <c r="QNB40" s="59"/>
      <c r="QNC40" s="59"/>
      <c r="QND40" s="59"/>
      <c r="QNE40" s="59"/>
      <c r="QNF40" s="59"/>
      <c r="QNG40" s="59"/>
      <c r="QNH40" s="59"/>
      <c r="QNI40" s="59"/>
      <c r="QNJ40" s="59"/>
      <c r="QNK40" s="59"/>
      <c r="QNL40" s="59"/>
      <c r="QNM40" s="59"/>
      <c r="QNN40" s="59"/>
      <c r="QNO40" s="59"/>
      <c r="QNP40" s="59"/>
      <c r="QNQ40" s="59"/>
      <c r="QNR40" s="59"/>
      <c r="QNS40" s="59"/>
      <c r="QNT40" s="59"/>
      <c r="QNU40" s="59"/>
      <c r="QNV40" s="59"/>
      <c r="QNW40" s="59"/>
      <c r="QNX40" s="59"/>
      <c r="QNY40" s="59"/>
      <c r="QNZ40" s="59"/>
      <c r="QOA40" s="59"/>
      <c r="QOB40" s="59"/>
      <c r="QOC40" s="59"/>
      <c r="QOD40" s="59"/>
      <c r="QOE40" s="59"/>
      <c r="QOF40" s="59"/>
      <c r="QOG40" s="59"/>
      <c r="QOH40" s="59"/>
      <c r="QOI40" s="59"/>
      <c r="QOJ40" s="59"/>
      <c r="QOK40" s="59"/>
      <c r="QOL40" s="59"/>
      <c r="QOM40" s="59"/>
      <c r="QON40" s="59"/>
      <c r="QOO40" s="59"/>
      <c r="QOP40" s="59"/>
      <c r="QOQ40" s="59"/>
      <c r="QOR40" s="59"/>
      <c r="QOS40" s="59"/>
      <c r="QOT40" s="59"/>
      <c r="QOU40" s="59"/>
      <c r="QOV40" s="59"/>
      <c r="QOW40" s="59"/>
      <c r="QOX40" s="59"/>
      <c r="QOY40" s="59"/>
      <c r="QOZ40" s="59"/>
      <c r="QPA40" s="59"/>
      <c r="QPB40" s="59"/>
      <c r="QPC40" s="59"/>
      <c r="QPD40" s="59"/>
      <c r="QPE40" s="59"/>
      <c r="QPF40" s="59"/>
      <c r="QPG40" s="59"/>
      <c r="QPH40" s="59"/>
      <c r="QPI40" s="59"/>
      <c r="QPJ40" s="59"/>
      <c r="QPK40" s="59"/>
      <c r="QPL40" s="59"/>
      <c r="QPM40" s="59"/>
      <c r="QPN40" s="59"/>
      <c r="QPO40" s="59"/>
      <c r="QPP40" s="59"/>
      <c r="QPQ40" s="59"/>
      <c r="QPR40" s="59"/>
      <c r="QPS40" s="59"/>
      <c r="QPT40" s="59"/>
      <c r="QPU40" s="59"/>
      <c r="QPV40" s="59"/>
      <c r="QPW40" s="59"/>
      <c r="QPX40" s="59"/>
      <c r="QPY40" s="59"/>
      <c r="QPZ40" s="59"/>
      <c r="QQA40" s="59"/>
      <c r="QQB40" s="59"/>
      <c r="QQC40" s="59"/>
      <c r="QQD40" s="59"/>
      <c r="QQE40" s="59"/>
      <c r="QQF40" s="59"/>
      <c r="QQG40" s="59"/>
      <c r="QQH40" s="59"/>
      <c r="QQI40" s="59"/>
      <c r="QQJ40" s="59"/>
      <c r="QQK40" s="59"/>
      <c r="QQL40" s="59"/>
      <c r="QQM40" s="59"/>
      <c r="QQN40" s="59"/>
      <c r="QQO40" s="59"/>
      <c r="QQP40" s="59"/>
      <c r="QQQ40" s="59"/>
      <c r="QQR40" s="59"/>
      <c r="QQS40" s="59"/>
      <c r="QQT40" s="59"/>
      <c r="QQU40" s="59"/>
      <c r="QQV40" s="59"/>
      <c r="QQW40" s="59"/>
      <c r="QQX40" s="59"/>
      <c r="QQY40" s="59"/>
      <c r="QQZ40" s="59"/>
      <c r="QRA40" s="59"/>
      <c r="QRB40" s="59"/>
      <c r="QRC40" s="59"/>
      <c r="QRD40" s="59"/>
      <c r="QRE40" s="59"/>
      <c r="QRF40" s="59"/>
      <c r="QRG40" s="59"/>
      <c r="QRH40" s="59"/>
      <c r="QRI40" s="59"/>
      <c r="QRJ40" s="59"/>
      <c r="QRK40" s="59"/>
      <c r="QRL40" s="59"/>
      <c r="QRM40" s="59"/>
      <c r="QRN40" s="59"/>
      <c r="QRO40" s="59"/>
      <c r="QRP40" s="59"/>
      <c r="QRQ40" s="59"/>
      <c r="QRR40" s="59"/>
      <c r="QRS40" s="59"/>
      <c r="QRT40" s="59"/>
      <c r="QRU40" s="59"/>
      <c r="QRV40" s="59"/>
      <c r="QRW40" s="59"/>
      <c r="QRX40" s="59"/>
      <c r="QRY40" s="59"/>
      <c r="QRZ40" s="59"/>
      <c r="QSA40" s="59"/>
      <c r="QSB40" s="59"/>
      <c r="QSC40" s="59"/>
      <c r="QSD40" s="59"/>
      <c r="QSE40" s="59"/>
      <c r="QSF40" s="59"/>
      <c r="QSG40" s="59"/>
      <c r="QSH40" s="59"/>
      <c r="QSI40" s="59"/>
      <c r="QSJ40" s="59"/>
      <c r="QSK40" s="59"/>
      <c r="QSL40" s="59"/>
      <c r="QSM40" s="59"/>
      <c r="QSN40" s="59"/>
      <c r="QSO40" s="59"/>
      <c r="QSP40" s="59"/>
      <c r="QSQ40" s="59"/>
      <c r="QSR40" s="59"/>
      <c r="QSS40" s="59"/>
      <c r="QST40" s="59"/>
      <c r="QSU40" s="59"/>
      <c r="QSV40" s="59"/>
      <c r="QSW40" s="59"/>
      <c r="QSX40" s="59"/>
      <c r="QSY40" s="59"/>
      <c r="QSZ40" s="59"/>
      <c r="QTA40" s="59"/>
      <c r="QTB40" s="59"/>
      <c r="QTC40" s="59"/>
      <c r="QTD40" s="59"/>
      <c r="QTE40" s="59"/>
      <c r="QTF40" s="59"/>
      <c r="QTG40" s="59"/>
      <c r="QTH40" s="59"/>
      <c r="QTI40" s="59"/>
      <c r="QTJ40" s="59"/>
      <c r="QTK40" s="59"/>
      <c r="QTL40" s="59"/>
      <c r="QTM40" s="59"/>
      <c r="QTN40" s="59"/>
      <c r="QTO40" s="59"/>
      <c r="QTP40" s="59"/>
      <c r="QTQ40" s="59"/>
      <c r="QTR40" s="59"/>
      <c r="QTS40" s="59"/>
      <c r="QTT40" s="59"/>
      <c r="QTU40" s="59"/>
      <c r="QTV40" s="59"/>
      <c r="QTW40" s="59"/>
      <c r="QTX40" s="59"/>
      <c r="QTY40" s="59"/>
      <c r="QTZ40" s="59"/>
      <c r="QUA40" s="59"/>
      <c r="QUB40" s="59"/>
      <c r="QUC40" s="59"/>
      <c r="QUD40" s="59"/>
      <c r="QUE40" s="59"/>
      <c r="QUF40" s="59"/>
      <c r="QUG40" s="59"/>
      <c r="QUH40" s="59"/>
      <c r="QUI40" s="59"/>
      <c r="QUJ40" s="59"/>
      <c r="QUK40" s="59"/>
      <c r="QUL40" s="59"/>
      <c r="QUM40" s="59"/>
      <c r="QUN40" s="59"/>
      <c r="QUO40" s="59"/>
      <c r="QUP40" s="59"/>
      <c r="QUQ40" s="59"/>
      <c r="QUR40" s="59"/>
      <c r="QUS40" s="59"/>
      <c r="QUT40" s="59"/>
      <c r="QUU40" s="59"/>
      <c r="QUV40" s="59"/>
      <c r="QUW40" s="59"/>
      <c r="QUX40" s="59"/>
      <c r="QUY40" s="59"/>
      <c r="QUZ40" s="59"/>
      <c r="QVA40" s="59"/>
      <c r="QVB40" s="59"/>
      <c r="QVC40" s="59"/>
      <c r="QVD40" s="59"/>
      <c r="QVE40" s="59"/>
      <c r="QVF40" s="59"/>
      <c r="QVG40" s="59"/>
      <c r="QVH40" s="59"/>
      <c r="QVI40" s="59"/>
      <c r="QVJ40" s="59"/>
      <c r="QVK40" s="59"/>
      <c r="QVL40" s="59"/>
      <c r="QVM40" s="59"/>
      <c r="QVN40" s="59"/>
      <c r="QVO40" s="59"/>
      <c r="QVP40" s="59"/>
      <c r="QVQ40" s="59"/>
      <c r="QVR40" s="59"/>
      <c r="QVS40" s="59"/>
      <c r="QVT40" s="59"/>
      <c r="QVU40" s="59"/>
      <c r="QVV40" s="59"/>
      <c r="QVW40" s="59"/>
      <c r="QVX40" s="59"/>
      <c r="QVY40" s="59"/>
      <c r="QVZ40" s="59"/>
      <c r="QWA40" s="59"/>
      <c r="QWB40" s="59"/>
      <c r="QWC40" s="59"/>
      <c r="QWD40" s="59"/>
      <c r="QWE40" s="59"/>
      <c r="QWF40" s="59"/>
      <c r="QWG40" s="59"/>
      <c r="QWH40" s="59"/>
      <c r="QWI40" s="59"/>
      <c r="QWJ40" s="59"/>
      <c r="QWK40" s="59"/>
      <c r="QWL40" s="59"/>
      <c r="QWM40" s="59"/>
      <c r="QWN40" s="59"/>
      <c r="QWO40" s="59"/>
      <c r="QWP40" s="59"/>
      <c r="QWQ40" s="59"/>
      <c r="QWR40" s="59"/>
      <c r="QWS40" s="59"/>
      <c r="QWT40" s="59"/>
      <c r="QWU40" s="59"/>
      <c r="QWV40" s="59"/>
      <c r="QWW40" s="59"/>
      <c r="QWX40" s="59"/>
      <c r="QWY40" s="59"/>
      <c r="QWZ40" s="59"/>
      <c r="QXA40" s="59"/>
      <c r="QXB40" s="59"/>
      <c r="QXC40" s="59"/>
      <c r="QXD40" s="59"/>
      <c r="QXE40" s="59"/>
      <c r="QXF40" s="59"/>
      <c r="QXG40" s="59"/>
      <c r="QXH40" s="59"/>
      <c r="QXI40" s="59"/>
      <c r="QXJ40" s="59"/>
      <c r="QXK40" s="59"/>
      <c r="QXL40" s="59"/>
      <c r="QXM40" s="59"/>
      <c r="QXN40" s="59"/>
      <c r="QXO40" s="59"/>
      <c r="QXP40" s="59"/>
      <c r="QXQ40" s="59"/>
      <c r="QXR40" s="59"/>
      <c r="QXS40" s="59"/>
      <c r="QXT40" s="59"/>
      <c r="QXU40" s="59"/>
      <c r="QXV40" s="59"/>
      <c r="QXW40" s="59"/>
      <c r="QXX40" s="59"/>
      <c r="QXY40" s="59"/>
      <c r="QXZ40" s="59"/>
      <c r="QYA40" s="59"/>
      <c r="QYB40" s="59"/>
      <c r="QYC40" s="59"/>
      <c r="QYD40" s="59"/>
      <c r="QYE40" s="59"/>
      <c r="QYF40" s="59"/>
      <c r="QYG40" s="59"/>
      <c r="QYH40" s="59"/>
      <c r="QYI40" s="59"/>
      <c r="QYJ40" s="59"/>
      <c r="QYK40" s="59"/>
      <c r="QYL40" s="59"/>
      <c r="QYM40" s="59"/>
      <c r="QYN40" s="59"/>
      <c r="QYO40" s="59"/>
      <c r="QYP40" s="59"/>
      <c r="QYQ40" s="59"/>
      <c r="QYR40" s="59"/>
      <c r="QYS40" s="59"/>
      <c r="QYT40" s="59"/>
      <c r="QYU40" s="59"/>
      <c r="QYV40" s="59"/>
      <c r="QYW40" s="59"/>
      <c r="QYX40" s="59"/>
      <c r="QYY40" s="59"/>
      <c r="QYZ40" s="59"/>
      <c r="QZA40" s="59"/>
      <c r="QZB40" s="59"/>
      <c r="QZC40" s="59"/>
      <c r="QZD40" s="59"/>
      <c r="QZE40" s="59"/>
      <c r="QZF40" s="59"/>
      <c r="QZG40" s="59"/>
      <c r="QZH40" s="59"/>
      <c r="QZI40" s="59"/>
      <c r="QZJ40" s="59"/>
      <c r="QZK40" s="59"/>
      <c r="QZL40" s="59"/>
      <c r="QZM40" s="59"/>
      <c r="QZN40" s="59"/>
      <c r="QZO40" s="59"/>
      <c r="QZP40" s="59"/>
      <c r="QZQ40" s="59"/>
      <c r="QZR40" s="59"/>
      <c r="QZS40" s="59"/>
      <c r="QZT40" s="59"/>
      <c r="QZU40" s="59"/>
      <c r="QZV40" s="59"/>
      <c r="QZW40" s="59"/>
      <c r="QZX40" s="59"/>
      <c r="QZY40" s="59"/>
      <c r="QZZ40" s="59"/>
      <c r="RAA40" s="59"/>
      <c r="RAB40" s="59"/>
      <c r="RAC40" s="59"/>
      <c r="RAD40" s="59"/>
      <c r="RAE40" s="59"/>
      <c r="RAF40" s="59"/>
      <c r="RAG40" s="59"/>
      <c r="RAH40" s="59"/>
      <c r="RAI40" s="59"/>
      <c r="RAJ40" s="59"/>
      <c r="RAK40" s="59"/>
      <c r="RAL40" s="59"/>
      <c r="RAM40" s="59"/>
      <c r="RAN40" s="59"/>
      <c r="RAO40" s="59"/>
      <c r="RAP40" s="59"/>
      <c r="RAQ40" s="59"/>
      <c r="RAR40" s="59"/>
      <c r="RAS40" s="59"/>
      <c r="RAT40" s="59"/>
      <c r="RAU40" s="59"/>
      <c r="RAV40" s="59"/>
      <c r="RAW40" s="59"/>
      <c r="RAX40" s="59"/>
      <c r="RAY40" s="59"/>
      <c r="RAZ40" s="59"/>
      <c r="RBA40" s="59"/>
      <c r="RBB40" s="59"/>
      <c r="RBC40" s="59"/>
      <c r="RBD40" s="59"/>
      <c r="RBE40" s="59"/>
      <c r="RBF40" s="59"/>
      <c r="RBG40" s="59"/>
      <c r="RBH40" s="59"/>
      <c r="RBI40" s="59"/>
      <c r="RBJ40" s="59"/>
      <c r="RBK40" s="59"/>
      <c r="RBL40" s="59"/>
      <c r="RBM40" s="59"/>
      <c r="RBN40" s="59"/>
      <c r="RBO40" s="59"/>
      <c r="RBP40" s="59"/>
      <c r="RBQ40" s="59"/>
      <c r="RBR40" s="59"/>
      <c r="RBS40" s="59"/>
      <c r="RBT40" s="59"/>
      <c r="RBU40" s="59"/>
      <c r="RBV40" s="59"/>
      <c r="RBW40" s="59"/>
      <c r="RBX40" s="59"/>
      <c r="RBY40" s="59"/>
      <c r="RBZ40" s="59"/>
      <c r="RCA40" s="59"/>
      <c r="RCB40" s="59"/>
      <c r="RCC40" s="59"/>
      <c r="RCD40" s="59"/>
      <c r="RCE40" s="59"/>
      <c r="RCF40" s="59"/>
      <c r="RCG40" s="59"/>
      <c r="RCH40" s="59"/>
      <c r="RCI40" s="59"/>
      <c r="RCJ40" s="59"/>
      <c r="RCK40" s="59"/>
      <c r="RCL40" s="59"/>
      <c r="RCM40" s="59"/>
      <c r="RCN40" s="59"/>
      <c r="RCO40" s="59"/>
      <c r="RCP40" s="59"/>
      <c r="RCQ40" s="59"/>
      <c r="RCR40" s="59"/>
      <c r="RCS40" s="59"/>
      <c r="RCT40" s="59"/>
      <c r="RCU40" s="59"/>
      <c r="RCV40" s="59"/>
      <c r="RCW40" s="59"/>
      <c r="RCX40" s="59"/>
      <c r="RCY40" s="59"/>
      <c r="RCZ40" s="59"/>
      <c r="RDA40" s="59"/>
      <c r="RDB40" s="59"/>
      <c r="RDC40" s="59"/>
      <c r="RDD40" s="59"/>
      <c r="RDE40" s="59"/>
      <c r="RDF40" s="59"/>
      <c r="RDG40" s="59"/>
      <c r="RDH40" s="59"/>
      <c r="RDI40" s="59"/>
      <c r="RDJ40" s="59"/>
      <c r="RDK40" s="59"/>
      <c r="RDL40" s="59"/>
      <c r="RDM40" s="59"/>
      <c r="RDN40" s="59"/>
      <c r="RDO40" s="59"/>
      <c r="RDP40" s="59"/>
      <c r="RDQ40" s="59"/>
      <c r="RDR40" s="59"/>
      <c r="RDS40" s="59"/>
      <c r="RDT40" s="59"/>
      <c r="RDU40" s="59"/>
      <c r="RDV40" s="59"/>
      <c r="RDW40" s="59"/>
      <c r="RDX40" s="59"/>
      <c r="RDY40" s="59"/>
      <c r="RDZ40" s="59"/>
      <c r="REA40" s="59"/>
      <c r="REB40" s="59"/>
      <c r="REC40" s="59"/>
      <c r="RED40" s="59"/>
      <c r="REE40" s="59"/>
      <c r="REF40" s="59"/>
      <c r="REG40" s="59"/>
      <c r="REH40" s="59"/>
      <c r="REI40" s="59"/>
      <c r="REJ40" s="59"/>
      <c r="REK40" s="59"/>
      <c r="REL40" s="59"/>
      <c r="REM40" s="59"/>
      <c r="REN40" s="59"/>
      <c r="REO40" s="59"/>
      <c r="REP40" s="59"/>
      <c r="REQ40" s="59"/>
      <c r="RER40" s="59"/>
      <c r="RES40" s="59"/>
      <c r="RET40" s="59"/>
      <c r="REU40" s="59"/>
      <c r="REV40" s="59"/>
      <c r="REW40" s="59"/>
      <c r="REX40" s="59"/>
      <c r="REY40" s="59"/>
      <c r="REZ40" s="59"/>
      <c r="RFA40" s="59"/>
      <c r="RFB40" s="59"/>
      <c r="RFC40" s="59"/>
      <c r="RFD40" s="59"/>
      <c r="RFE40" s="59"/>
      <c r="RFF40" s="59"/>
      <c r="RFG40" s="59"/>
      <c r="RFH40" s="59"/>
      <c r="RFI40" s="59"/>
      <c r="RFJ40" s="59"/>
      <c r="RFK40" s="59"/>
      <c r="RFL40" s="59"/>
      <c r="RFM40" s="59"/>
      <c r="RFN40" s="59"/>
      <c r="RFO40" s="59"/>
      <c r="RFP40" s="59"/>
      <c r="RFQ40" s="59"/>
      <c r="RFR40" s="59"/>
      <c r="RFS40" s="59"/>
      <c r="RFT40" s="59"/>
      <c r="RFU40" s="59"/>
      <c r="RFV40" s="59"/>
      <c r="RFW40" s="59"/>
      <c r="RFX40" s="59"/>
      <c r="RFY40" s="59"/>
      <c r="RFZ40" s="59"/>
      <c r="RGA40" s="59"/>
      <c r="RGB40" s="59"/>
      <c r="RGC40" s="59"/>
      <c r="RGD40" s="59"/>
      <c r="RGE40" s="59"/>
      <c r="RGF40" s="59"/>
      <c r="RGG40" s="59"/>
      <c r="RGH40" s="59"/>
      <c r="RGI40" s="59"/>
      <c r="RGJ40" s="59"/>
      <c r="RGK40" s="59"/>
      <c r="RGL40" s="59"/>
      <c r="RGM40" s="59"/>
      <c r="RGN40" s="59"/>
      <c r="RGO40" s="59"/>
      <c r="RGP40" s="59"/>
      <c r="RGQ40" s="59"/>
      <c r="RGR40" s="59"/>
      <c r="RGS40" s="59"/>
      <c r="RGT40" s="59"/>
      <c r="RGU40" s="59"/>
      <c r="RGV40" s="59"/>
      <c r="RGW40" s="59"/>
      <c r="RGX40" s="59"/>
      <c r="RGY40" s="59"/>
      <c r="RGZ40" s="59"/>
      <c r="RHA40" s="59"/>
      <c r="RHB40" s="59"/>
      <c r="RHC40" s="59"/>
      <c r="RHD40" s="59"/>
      <c r="RHE40" s="59"/>
      <c r="RHF40" s="59"/>
      <c r="RHG40" s="59"/>
      <c r="RHH40" s="59"/>
      <c r="RHI40" s="59"/>
      <c r="RHJ40" s="59"/>
      <c r="RHK40" s="59"/>
      <c r="RHL40" s="59"/>
      <c r="RHM40" s="59"/>
      <c r="RHN40" s="59"/>
      <c r="RHO40" s="59"/>
      <c r="RHP40" s="59"/>
      <c r="RHQ40" s="59"/>
      <c r="RHR40" s="59"/>
      <c r="RHS40" s="59"/>
      <c r="RHT40" s="59"/>
      <c r="RHU40" s="59"/>
      <c r="RHV40" s="59"/>
      <c r="RHW40" s="59"/>
      <c r="RHX40" s="59"/>
      <c r="RHY40" s="59"/>
      <c r="RHZ40" s="59"/>
      <c r="RIA40" s="59"/>
      <c r="RIB40" s="59"/>
      <c r="RIC40" s="59"/>
      <c r="RID40" s="59"/>
      <c r="RIE40" s="59"/>
      <c r="RIF40" s="59"/>
      <c r="RIG40" s="59"/>
      <c r="RIH40" s="59"/>
      <c r="RII40" s="59"/>
      <c r="RIJ40" s="59"/>
      <c r="RIK40" s="59"/>
      <c r="RIL40" s="59"/>
      <c r="RIM40" s="59"/>
      <c r="RIN40" s="59"/>
      <c r="RIO40" s="59"/>
      <c r="RIP40" s="59"/>
      <c r="RIQ40" s="59"/>
      <c r="RIR40" s="59"/>
      <c r="RIS40" s="59"/>
      <c r="RIT40" s="59"/>
      <c r="RIU40" s="59"/>
      <c r="RIV40" s="59"/>
      <c r="RIW40" s="59"/>
      <c r="RIX40" s="59"/>
      <c r="RIY40" s="59"/>
      <c r="RIZ40" s="59"/>
      <c r="RJA40" s="59"/>
      <c r="RJB40" s="59"/>
      <c r="RJC40" s="59"/>
      <c r="RJD40" s="59"/>
      <c r="RJE40" s="59"/>
      <c r="RJF40" s="59"/>
      <c r="RJG40" s="59"/>
      <c r="RJH40" s="59"/>
      <c r="RJI40" s="59"/>
      <c r="RJJ40" s="59"/>
      <c r="RJK40" s="59"/>
      <c r="RJL40" s="59"/>
      <c r="RJM40" s="59"/>
      <c r="RJN40" s="59"/>
      <c r="RJO40" s="59"/>
      <c r="RJP40" s="59"/>
      <c r="RJQ40" s="59"/>
      <c r="RJR40" s="59"/>
      <c r="RJS40" s="59"/>
      <c r="RJT40" s="59"/>
      <c r="RJU40" s="59"/>
      <c r="RJV40" s="59"/>
      <c r="RJW40" s="59"/>
      <c r="RJX40" s="59"/>
      <c r="RJY40" s="59"/>
      <c r="RJZ40" s="59"/>
      <c r="RKA40" s="59"/>
      <c r="RKB40" s="59"/>
      <c r="RKC40" s="59"/>
      <c r="RKD40" s="59"/>
      <c r="RKE40" s="59"/>
      <c r="RKF40" s="59"/>
      <c r="RKG40" s="59"/>
      <c r="RKH40" s="59"/>
      <c r="RKI40" s="59"/>
      <c r="RKJ40" s="59"/>
      <c r="RKK40" s="59"/>
      <c r="RKL40" s="59"/>
      <c r="RKM40" s="59"/>
      <c r="RKN40" s="59"/>
      <c r="RKO40" s="59"/>
      <c r="RKP40" s="59"/>
      <c r="RKQ40" s="59"/>
      <c r="RKR40" s="59"/>
      <c r="RKS40" s="59"/>
      <c r="RKT40" s="59"/>
      <c r="RKU40" s="59"/>
      <c r="RKV40" s="59"/>
      <c r="RKW40" s="59"/>
      <c r="RKX40" s="59"/>
      <c r="RKY40" s="59"/>
      <c r="RKZ40" s="59"/>
      <c r="RLA40" s="59"/>
      <c r="RLB40" s="59"/>
      <c r="RLC40" s="59"/>
      <c r="RLD40" s="59"/>
      <c r="RLE40" s="59"/>
      <c r="RLF40" s="59"/>
      <c r="RLG40" s="59"/>
      <c r="RLH40" s="59"/>
      <c r="RLI40" s="59"/>
      <c r="RLJ40" s="59"/>
      <c r="RLK40" s="59"/>
      <c r="RLL40" s="59"/>
      <c r="RLM40" s="59"/>
      <c r="RLN40" s="59"/>
      <c r="RLO40" s="59"/>
      <c r="RLP40" s="59"/>
      <c r="RLQ40" s="59"/>
      <c r="RLR40" s="59"/>
      <c r="RLS40" s="59"/>
      <c r="RLT40" s="59"/>
      <c r="RLU40" s="59"/>
      <c r="RLV40" s="59"/>
      <c r="RLW40" s="59"/>
      <c r="RLX40" s="59"/>
      <c r="RLY40" s="59"/>
      <c r="RLZ40" s="59"/>
      <c r="RMA40" s="59"/>
      <c r="RMB40" s="59"/>
      <c r="RMC40" s="59"/>
      <c r="RMD40" s="59"/>
      <c r="RME40" s="59"/>
      <c r="RMF40" s="59"/>
      <c r="RMG40" s="59"/>
      <c r="RMH40" s="59"/>
      <c r="RMI40" s="59"/>
      <c r="RMJ40" s="59"/>
      <c r="RMK40" s="59"/>
      <c r="RML40" s="59"/>
      <c r="RMM40" s="59"/>
      <c r="RMN40" s="59"/>
      <c r="RMO40" s="59"/>
      <c r="RMP40" s="59"/>
      <c r="RMQ40" s="59"/>
      <c r="RMR40" s="59"/>
      <c r="RMS40" s="59"/>
      <c r="RMT40" s="59"/>
      <c r="RMU40" s="59"/>
      <c r="RMV40" s="59"/>
      <c r="RMW40" s="59"/>
      <c r="RMX40" s="59"/>
      <c r="RMY40" s="59"/>
      <c r="RMZ40" s="59"/>
      <c r="RNA40" s="59"/>
      <c r="RNB40" s="59"/>
      <c r="RNC40" s="59"/>
      <c r="RND40" s="59"/>
      <c r="RNE40" s="59"/>
      <c r="RNF40" s="59"/>
      <c r="RNG40" s="59"/>
      <c r="RNH40" s="59"/>
      <c r="RNI40" s="59"/>
      <c r="RNJ40" s="59"/>
      <c r="RNK40" s="59"/>
      <c r="RNL40" s="59"/>
      <c r="RNM40" s="59"/>
      <c r="RNN40" s="59"/>
      <c r="RNO40" s="59"/>
      <c r="RNP40" s="59"/>
      <c r="RNQ40" s="59"/>
      <c r="RNR40" s="59"/>
      <c r="RNS40" s="59"/>
      <c r="RNT40" s="59"/>
      <c r="RNU40" s="59"/>
      <c r="RNV40" s="59"/>
      <c r="RNW40" s="59"/>
      <c r="RNX40" s="59"/>
      <c r="RNY40" s="59"/>
      <c r="RNZ40" s="59"/>
      <c r="ROA40" s="59"/>
      <c r="ROB40" s="59"/>
      <c r="ROC40" s="59"/>
      <c r="ROD40" s="59"/>
      <c r="ROE40" s="59"/>
      <c r="ROF40" s="59"/>
      <c r="ROG40" s="59"/>
      <c r="ROH40" s="59"/>
      <c r="ROI40" s="59"/>
      <c r="ROJ40" s="59"/>
      <c r="ROK40" s="59"/>
      <c r="ROL40" s="59"/>
      <c r="ROM40" s="59"/>
      <c r="RON40" s="59"/>
      <c r="ROO40" s="59"/>
      <c r="ROP40" s="59"/>
      <c r="ROQ40" s="59"/>
      <c r="ROR40" s="59"/>
      <c r="ROS40" s="59"/>
      <c r="ROT40" s="59"/>
      <c r="ROU40" s="59"/>
      <c r="ROV40" s="59"/>
      <c r="ROW40" s="59"/>
      <c r="ROX40" s="59"/>
      <c r="ROY40" s="59"/>
      <c r="ROZ40" s="59"/>
      <c r="RPA40" s="59"/>
      <c r="RPB40" s="59"/>
      <c r="RPC40" s="59"/>
      <c r="RPD40" s="59"/>
      <c r="RPE40" s="59"/>
      <c r="RPF40" s="59"/>
      <c r="RPG40" s="59"/>
      <c r="RPH40" s="59"/>
      <c r="RPI40" s="59"/>
      <c r="RPJ40" s="59"/>
      <c r="RPK40" s="59"/>
      <c r="RPL40" s="59"/>
      <c r="RPM40" s="59"/>
      <c r="RPN40" s="59"/>
      <c r="RPO40" s="59"/>
      <c r="RPP40" s="59"/>
      <c r="RPQ40" s="59"/>
      <c r="RPR40" s="59"/>
      <c r="RPS40" s="59"/>
      <c r="RPT40" s="59"/>
      <c r="RPU40" s="59"/>
      <c r="RPV40" s="59"/>
      <c r="RPW40" s="59"/>
      <c r="RPX40" s="59"/>
      <c r="RPY40" s="59"/>
      <c r="RPZ40" s="59"/>
      <c r="RQA40" s="59"/>
      <c r="RQB40" s="59"/>
      <c r="RQC40" s="59"/>
      <c r="RQD40" s="59"/>
      <c r="RQE40" s="59"/>
      <c r="RQF40" s="59"/>
      <c r="RQG40" s="59"/>
      <c r="RQH40" s="59"/>
      <c r="RQI40" s="59"/>
      <c r="RQJ40" s="59"/>
      <c r="RQK40" s="59"/>
      <c r="RQL40" s="59"/>
      <c r="RQM40" s="59"/>
      <c r="RQN40" s="59"/>
      <c r="RQO40" s="59"/>
      <c r="RQP40" s="59"/>
      <c r="RQQ40" s="59"/>
      <c r="RQR40" s="59"/>
      <c r="RQS40" s="59"/>
      <c r="RQT40" s="59"/>
      <c r="RQU40" s="59"/>
      <c r="RQV40" s="59"/>
      <c r="RQW40" s="59"/>
      <c r="RQX40" s="59"/>
      <c r="RQY40" s="59"/>
      <c r="RQZ40" s="59"/>
      <c r="RRA40" s="59"/>
      <c r="RRB40" s="59"/>
      <c r="RRC40" s="59"/>
      <c r="RRD40" s="59"/>
      <c r="RRE40" s="59"/>
      <c r="RRF40" s="59"/>
      <c r="RRG40" s="59"/>
      <c r="RRH40" s="59"/>
      <c r="RRI40" s="59"/>
      <c r="RRJ40" s="59"/>
      <c r="RRK40" s="59"/>
      <c r="RRL40" s="59"/>
      <c r="RRM40" s="59"/>
      <c r="RRN40" s="59"/>
      <c r="RRO40" s="59"/>
      <c r="RRP40" s="59"/>
      <c r="RRQ40" s="59"/>
      <c r="RRR40" s="59"/>
      <c r="RRS40" s="59"/>
      <c r="RRT40" s="59"/>
      <c r="RRU40" s="59"/>
      <c r="RRV40" s="59"/>
      <c r="RRW40" s="59"/>
      <c r="RRX40" s="59"/>
      <c r="RRY40" s="59"/>
      <c r="RRZ40" s="59"/>
      <c r="RSA40" s="59"/>
      <c r="RSB40" s="59"/>
      <c r="RSC40" s="59"/>
      <c r="RSD40" s="59"/>
      <c r="RSE40" s="59"/>
      <c r="RSF40" s="59"/>
      <c r="RSG40" s="59"/>
      <c r="RSH40" s="59"/>
      <c r="RSI40" s="59"/>
      <c r="RSJ40" s="59"/>
      <c r="RSK40" s="59"/>
      <c r="RSL40" s="59"/>
      <c r="RSM40" s="59"/>
      <c r="RSN40" s="59"/>
      <c r="RSO40" s="59"/>
      <c r="RSP40" s="59"/>
      <c r="RSQ40" s="59"/>
      <c r="RSR40" s="59"/>
      <c r="RSS40" s="59"/>
      <c r="RST40" s="59"/>
      <c r="RSU40" s="59"/>
      <c r="RSV40" s="59"/>
      <c r="RSW40" s="59"/>
      <c r="RSX40" s="59"/>
      <c r="RSY40" s="59"/>
      <c r="RSZ40" s="59"/>
      <c r="RTA40" s="59"/>
      <c r="RTB40" s="59"/>
      <c r="RTC40" s="59"/>
      <c r="RTD40" s="59"/>
      <c r="RTE40" s="59"/>
      <c r="RTF40" s="59"/>
      <c r="RTG40" s="59"/>
      <c r="RTH40" s="59"/>
      <c r="RTI40" s="59"/>
      <c r="RTJ40" s="59"/>
      <c r="RTK40" s="59"/>
      <c r="RTL40" s="59"/>
      <c r="RTM40" s="59"/>
      <c r="RTN40" s="59"/>
      <c r="RTO40" s="59"/>
      <c r="RTP40" s="59"/>
      <c r="RTQ40" s="59"/>
      <c r="RTR40" s="59"/>
      <c r="RTS40" s="59"/>
      <c r="RTT40" s="59"/>
      <c r="RTU40" s="59"/>
      <c r="RTV40" s="59"/>
      <c r="RTW40" s="59"/>
      <c r="RTX40" s="59"/>
      <c r="RTY40" s="59"/>
      <c r="RTZ40" s="59"/>
      <c r="RUA40" s="59"/>
      <c r="RUB40" s="59"/>
      <c r="RUC40" s="59"/>
      <c r="RUD40" s="59"/>
      <c r="RUE40" s="59"/>
      <c r="RUF40" s="59"/>
      <c r="RUG40" s="59"/>
      <c r="RUH40" s="59"/>
      <c r="RUI40" s="59"/>
      <c r="RUJ40" s="59"/>
      <c r="RUK40" s="59"/>
      <c r="RUL40" s="59"/>
      <c r="RUM40" s="59"/>
      <c r="RUN40" s="59"/>
      <c r="RUO40" s="59"/>
      <c r="RUP40" s="59"/>
      <c r="RUQ40" s="59"/>
      <c r="RUR40" s="59"/>
      <c r="RUS40" s="59"/>
      <c r="RUT40" s="59"/>
      <c r="RUU40" s="59"/>
      <c r="RUV40" s="59"/>
      <c r="RUW40" s="59"/>
      <c r="RUX40" s="59"/>
      <c r="RUY40" s="59"/>
      <c r="RUZ40" s="59"/>
      <c r="RVA40" s="59"/>
      <c r="RVB40" s="59"/>
      <c r="RVC40" s="59"/>
      <c r="RVD40" s="59"/>
      <c r="RVE40" s="59"/>
      <c r="RVF40" s="59"/>
      <c r="RVG40" s="59"/>
      <c r="RVH40" s="59"/>
      <c r="RVI40" s="59"/>
      <c r="RVJ40" s="59"/>
      <c r="RVK40" s="59"/>
      <c r="RVL40" s="59"/>
      <c r="RVM40" s="59"/>
      <c r="RVN40" s="59"/>
      <c r="RVO40" s="59"/>
      <c r="RVP40" s="59"/>
      <c r="RVQ40" s="59"/>
      <c r="RVR40" s="59"/>
      <c r="RVS40" s="59"/>
      <c r="RVT40" s="59"/>
      <c r="RVU40" s="59"/>
      <c r="RVV40" s="59"/>
      <c r="RVW40" s="59"/>
      <c r="RVX40" s="59"/>
      <c r="RVY40" s="59"/>
      <c r="RVZ40" s="59"/>
      <c r="RWA40" s="59"/>
      <c r="RWB40" s="59"/>
      <c r="RWC40" s="59"/>
      <c r="RWD40" s="59"/>
      <c r="RWE40" s="59"/>
      <c r="RWF40" s="59"/>
      <c r="RWG40" s="59"/>
      <c r="RWH40" s="59"/>
      <c r="RWI40" s="59"/>
      <c r="RWJ40" s="59"/>
      <c r="RWK40" s="59"/>
      <c r="RWL40" s="59"/>
      <c r="RWM40" s="59"/>
      <c r="RWN40" s="59"/>
      <c r="RWO40" s="59"/>
      <c r="RWP40" s="59"/>
      <c r="RWQ40" s="59"/>
      <c r="RWR40" s="59"/>
      <c r="RWS40" s="59"/>
      <c r="RWT40" s="59"/>
      <c r="RWU40" s="59"/>
      <c r="RWV40" s="59"/>
      <c r="RWW40" s="59"/>
      <c r="RWX40" s="59"/>
      <c r="RWY40" s="59"/>
      <c r="RWZ40" s="59"/>
      <c r="RXA40" s="59"/>
      <c r="RXB40" s="59"/>
      <c r="RXC40" s="59"/>
      <c r="RXD40" s="59"/>
      <c r="RXE40" s="59"/>
      <c r="RXF40" s="59"/>
      <c r="RXG40" s="59"/>
      <c r="RXH40" s="59"/>
      <c r="RXI40" s="59"/>
      <c r="RXJ40" s="59"/>
      <c r="RXK40" s="59"/>
      <c r="RXL40" s="59"/>
      <c r="RXM40" s="59"/>
      <c r="RXN40" s="59"/>
      <c r="RXO40" s="59"/>
      <c r="RXP40" s="59"/>
      <c r="RXQ40" s="59"/>
      <c r="RXR40" s="59"/>
      <c r="RXS40" s="59"/>
      <c r="RXT40" s="59"/>
      <c r="RXU40" s="59"/>
      <c r="RXV40" s="59"/>
      <c r="RXW40" s="59"/>
      <c r="RXX40" s="59"/>
      <c r="RXY40" s="59"/>
      <c r="RXZ40" s="59"/>
      <c r="RYA40" s="59"/>
      <c r="RYB40" s="59"/>
      <c r="RYC40" s="59"/>
      <c r="RYD40" s="59"/>
      <c r="RYE40" s="59"/>
      <c r="RYF40" s="59"/>
      <c r="RYG40" s="59"/>
      <c r="RYH40" s="59"/>
      <c r="RYI40" s="59"/>
      <c r="RYJ40" s="59"/>
      <c r="RYK40" s="59"/>
      <c r="RYL40" s="59"/>
      <c r="RYM40" s="59"/>
      <c r="RYN40" s="59"/>
      <c r="RYO40" s="59"/>
      <c r="RYP40" s="59"/>
      <c r="RYQ40" s="59"/>
      <c r="RYR40" s="59"/>
      <c r="RYS40" s="59"/>
      <c r="RYT40" s="59"/>
      <c r="RYU40" s="59"/>
      <c r="RYV40" s="59"/>
      <c r="RYW40" s="59"/>
      <c r="RYX40" s="59"/>
      <c r="RYY40" s="59"/>
      <c r="RYZ40" s="59"/>
      <c r="RZA40" s="59"/>
      <c r="RZB40" s="59"/>
      <c r="RZC40" s="59"/>
      <c r="RZD40" s="59"/>
      <c r="RZE40" s="59"/>
      <c r="RZF40" s="59"/>
      <c r="RZG40" s="59"/>
      <c r="RZH40" s="59"/>
      <c r="RZI40" s="59"/>
      <c r="RZJ40" s="59"/>
      <c r="RZK40" s="59"/>
      <c r="RZL40" s="59"/>
      <c r="RZM40" s="59"/>
      <c r="RZN40" s="59"/>
      <c r="RZO40" s="59"/>
      <c r="RZP40" s="59"/>
      <c r="RZQ40" s="59"/>
      <c r="RZR40" s="59"/>
      <c r="RZS40" s="59"/>
      <c r="RZT40" s="59"/>
      <c r="RZU40" s="59"/>
      <c r="RZV40" s="59"/>
      <c r="RZW40" s="59"/>
      <c r="RZX40" s="59"/>
      <c r="RZY40" s="59"/>
      <c r="RZZ40" s="59"/>
      <c r="SAA40" s="59"/>
      <c r="SAB40" s="59"/>
      <c r="SAC40" s="59"/>
      <c r="SAD40" s="59"/>
      <c r="SAE40" s="59"/>
      <c r="SAF40" s="59"/>
      <c r="SAG40" s="59"/>
      <c r="SAH40" s="59"/>
      <c r="SAI40" s="59"/>
      <c r="SAJ40" s="59"/>
      <c r="SAK40" s="59"/>
      <c r="SAL40" s="59"/>
      <c r="SAM40" s="59"/>
      <c r="SAN40" s="59"/>
      <c r="SAO40" s="59"/>
      <c r="SAP40" s="59"/>
      <c r="SAQ40" s="59"/>
      <c r="SAR40" s="59"/>
      <c r="SAS40" s="59"/>
      <c r="SAT40" s="59"/>
      <c r="SAU40" s="59"/>
      <c r="SAV40" s="59"/>
      <c r="SAW40" s="59"/>
      <c r="SAX40" s="59"/>
      <c r="SAY40" s="59"/>
      <c r="SAZ40" s="59"/>
      <c r="SBA40" s="59"/>
      <c r="SBB40" s="59"/>
      <c r="SBC40" s="59"/>
      <c r="SBD40" s="59"/>
      <c r="SBE40" s="59"/>
      <c r="SBF40" s="59"/>
      <c r="SBG40" s="59"/>
      <c r="SBH40" s="59"/>
      <c r="SBI40" s="59"/>
      <c r="SBJ40" s="59"/>
      <c r="SBK40" s="59"/>
      <c r="SBL40" s="59"/>
      <c r="SBM40" s="59"/>
      <c r="SBN40" s="59"/>
      <c r="SBO40" s="59"/>
      <c r="SBP40" s="59"/>
      <c r="SBQ40" s="59"/>
      <c r="SBR40" s="59"/>
      <c r="SBS40" s="59"/>
      <c r="SBT40" s="59"/>
      <c r="SBU40" s="59"/>
      <c r="SBV40" s="59"/>
      <c r="SBW40" s="59"/>
      <c r="SBX40" s="59"/>
      <c r="SBY40" s="59"/>
      <c r="SBZ40" s="59"/>
      <c r="SCA40" s="59"/>
      <c r="SCB40" s="59"/>
      <c r="SCC40" s="59"/>
      <c r="SCD40" s="59"/>
      <c r="SCE40" s="59"/>
      <c r="SCF40" s="59"/>
      <c r="SCG40" s="59"/>
      <c r="SCH40" s="59"/>
      <c r="SCI40" s="59"/>
      <c r="SCJ40" s="59"/>
      <c r="SCK40" s="59"/>
      <c r="SCL40" s="59"/>
      <c r="SCM40" s="59"/>
      <c r="SCN40" s="59"/>
      <c r="SCO40" s="59"/>
      <c r="SCP40" s="59"/>
      <c r="SCQ40" s="59"/>
      <c r="SCR40" s="59"/>
      <c r="SCS40" s="59"/>
      <c r="SCT40" s="59"/>
      <c r="SCU40" s="59"/>
      <c r="SCV40" s="59"/>
      <c r="SCW40" s="59"/>
      <c r="SCX40" s="59"/>
      <c r="SCY40" s="59"/>
      <c r="SCZ40" s="59"/>
      <c r="SDA40" s="59"/>
      <c r="SDB40" s="59"/>
      <c r="SDC40" s="59"/>
      <c r="SDD40" s="59"/>
      <c r="SDE40" s="59"/>
      <c r="SDF40" s="59"/>
      <c r="SDG40" s="59"/>
      <c r="SDH40" s="59"/>
      <c r="SDI40" s="59"/>
      <c r="SDJ40" s="59"/>
      <c r="SDK40" s="59"/>
      <c r="SDL40" s="59"/>
      <c r="SDM40" s="59"/>
      <c r="SDN40" s="59"/>
      <c r="SDO40" s="59"/>
      <c r="SDP40" s="59"/>
      <c r="SDQ40" s="59"/>
      <c r="SDR40" s="59"/>
      <c r="SDS40" s="59"/>
      <c r="SDT40" s="59"/>
      <c r="SDU40" s="59"/>
      <c r="SDV40" s="59"/>
      <c r="SDW40" s="59"/>
      <c r="SDX40" s="59"/>
      <c r="SDY40" s="59"/>
      <c r="SDZ40" s="59"/>
      <c r="SEA40" s="59"/>
      <c r="SEB40" s="59"/>
      <c r="SEC40" s="59"/>
      <c r="SED40" s="59"/>
      <c r="SEE40" s="59"/>
      <c r="SEF40" s="59"/>
      <c r="SEG40" s="59"/>
      <c r="SEH40" s="59"/>
      <c r="SEI40" s="59"/>
      <c r="SEJ40" s="59"/>
      <c r="SEK40" s="59"/>
      <c r="SEL40" s="59"/>
      <c r="SEM40" s="59"/>
      <c r="SEN40" s="59"/>
      <c r="SEO40" s="59"/>
      <c r="SEP40" s="59"/>
      <c r="SEQ40" s="59"/>
      <c r="SER40" s="59"/>
      <c r="SES40" s="59"/>
      <c r="SET40" s="59"/>
      <c r="SEU40" s="59"/>
      <c r="SEV40" s="59"/>
      <c r="SEW40" s="59"/>
      <c r="SEX40" s="59"/>
      <c r="SEY40" s="59"/>
      <c r="SEZ40" s="59"/>
      <c r="SFA40" s="59"/>
      <c r="SFB40" s="59"/>
      <c r="SFC40" s="59"/>
      <c r="SFD40" s="59"/>
      <c r="SFE40" s="59"/>
      <c r="SFF40" s="59"/>
      <c r="SFG40" s="59"/>
      <c r="SFH40" s="59"/>
      <c r="SFI40" s="59"/>
      <c r="SFJ40" s="59"/>
      <c r="SFK40" s="59"/>
      <c r="SFL40" s="59"/>
      <c r="SFM40" s="59"/>
      <c r="SFN40" s="59"/>
      <c r="SFO40" s="59"/>
      <c r="SFP40" s="59"/>
      <c r="SFQ40" s="59"/>
      <c r="SFR40" s="59"/>
      <c r="SFS40" s="59"/>
      <c r="SFT40" s="59"/>
      <c r="SFU40" s="59"/>
      <c r="SFV40" s="59"/>
      <c r="SFW40" s="59"/>
      <c r="SFX40" s="59"/>
      <c r="SFY40" s="59"/>
      <c r="SFZ40" s="59"/>
      <c r="SGA40" s="59"/>
      <c r="SGB40" s="59"/>
      <c r="SGC40" s="59"/>
      <c r="SGD40" s="59"/>
      <c r="SGE40" s="59"/>
      <c r="SGF40" s="59"/>
      <c r="SGG40" s="59"/>
      <c r="SGH40" s="59"/>
      <c r="SGI40" s="59"/>
      <c r="SGJ40" s="59"/>
      <c r="SGK40" s="59"/>
      <c r="SGL40" s="59"/>
      <c r="SGM40" s="59"/>
      <c r="SGN40" s="59"/>
      <c r="SGO40" s="59"/>
      <c r="SGP40" s="59"/>
      <c r="SGQ40" s="59"/>
      <c r="SGR40" s="59"/>
      <c r="SGS40" s="59"/>
      <c r="SGT40" s="59"/>
      <c r="SGU40" s="59"/>
      <c r="SGV40" s="59"/>
      <c r="SGW40" s="59"/>
      <c r="SGX40" s="59"/>
      <c r="SGY40" s="59"/>
      <c r="SGZ40" s="59"/>
      <c r="SHA40" s="59"/>
      <c r="SHB40" s="59"/>
      <c r="SHC40" s="59"/>
      <c r="SHD40" s="59"/>
      <c r="SHE40" s="59"/>
      <c r="SHF40" s="59"/>
      <c r="SHG40" s="59"/>
      <c r="SHH40" s="59"/>
      <c r="SHI40" s="59"/>
      <c r="SHJ40" s="59"/>
      <c r="SHK40" s="59"/>
      <c r="SHL40" s="59"/>
      <c r="SHM40" s="59"/>
      <c r="SHN40" s="59"/>
      <c r="SHO40" s="59"/>
      <c r="SHP40" s="59"/>
      <c r="SHQ40" s="59"/>
      <c r="SHR40" s="59"/>
      <c r="SHS40" s="59"/>
      <c r="SHT40" s="59"/>
      <c r="SHU40" s="59"/>
      <c r="SHV40" s="59"/>
      <c r="SHW40" s="59"/>
      <c r="SHX40" s="59"/>
      <c r="SHY40" s="59"/>
      <c r="SHZ40" s="59"/>
      <c r="SIA40" s="59"/>
      <c r="SIB40" s="59"/>
      <c r="SIC40" s="59"/>
      <c r="SID40" s="59"/>
      <c r="SIE40" s="59"/>
      <c r="SIF40" s="59"/>
      <c r="SIG40" s="59"/>
      <c r="SIH40" s="59"/>
      <c r="SII40" s="59"/>
      <c r="SIJ40" s="59"/>
      <c r="SIK40" s="59"/>
      <c r="SIL40" s="59"/>
      <c r="SIM40" s="59"/>
      <c r="SIN40" s="59"/>
      <c r="SIO40" s="59"/>
      <c r="SIP40" s="59"/>
      <c r="SIQ40" s="59"/>
      <c r="SIR40" s="59"/>
      <c r="SIS40" s="59"/>
      <c r="SIT40" s="59"/>
      <c r="SIU40" s="59"/>
      <c r="SIV40" s="59"/>
      <c r="SIW40" s="59"/>
      <c r="SIX40" s="59"/>
      <c r="SIY40" s="59"/>
      <c r="SIZ40" s="59"/>
      <c r="SJA40" s="59"/>
      <c r="SJB40" s="59"/>
      <c r="SJC40" s="59"/>
      <c r="SJD40" s="59"/>
      <c r="SJE40" s="59"/>
      <c r="SJF40" s="59"/>
      <c r="SJG40" s="59"/>
      <c r="SJH40" s="59"/>
      <c r="SJI40" s="59"/>
      <c r="SJJ40" s="59"/>
      <c r="SJK40" s="59"/>
      <c r="SJL40" s="59"/>
      <c r="SJM40" s="59"/>
      <c r="SJN40" s="59"/>
      <c r="SJO40" s="59"/>
      <c r="SJP40" s="59"/>
      <c r="SJQ40" s="59"/>
      <c r="SJR40" s="59"/>
      <c r="SJS40" s="59"/>
      <c r="SJT40" s="59"/>
      <c r="SJU40" s="59"/>
      <c r="SJV40" s="59"/>
      <c r="SJW40" s="59"/>
      <c r="SJX40" s="59"/>
      <c r="SJY40" s="59"/>
      <c r="SJZ40" s="59"/>
      <c r="SKA40" s="59"/>
      <c r="SKB40" s="59"/>
      <c r="SKC40" s="59"/>
      <c r="SKD40" s="59"/>
      <c r="SKE40" s="59"/>
      <c r="SKF40" s="59"/>
      <c r="SKG40" s="59"/>
      <c r="SKH40" s="59"/>
      <c r="SKI40" s="59"/>
      <c r="SKJ40" s="59"/>
      <c r="SKK40" s="59"/>
      <c r="SKL40" s="59"/>
      <c r="SKM40" s="59"/>
      <c r="SKN40" s="59"/>
      <c r="SKO40" s="59"/>
      <c r="SKP40" s="59"/>
      <c r="SKQ40" s="59"/>
      <c r="SKR40" s="59"/>
      <c r="SKS40" s="59"/>
      <c r="SKT40" s="59"/>
      <c r="SKU40" s="59"/>
      <c r="SKV40" s="59"/>
      <c r="SKW40" s="59"/>
      <c r="SKX40" s="59"/>
      <c r="SKY40" s="59"/>
      <c r="SKZ40" s="59"/>
      <c r="SLA40" s="59"/>
      <c r="SLB40" s="59"/>
      <c r="SLC40" s="59"/>
      <c r="SLD40" s="59"/>
      <c r="SLE40" s="59"/>
      <c r="SLF40" s="59"/>
      <c r="SLG40" s="59"/>
      <c r="SLH40" s="59"/>
      <c r="SLI40" s="59"/>
      <c r="SLJ40" s="59"/>
      <c r="SLK40" s="59"/>
      <c r="SLL40" s="59"/>
      <c r="SLM40" s="59"/>
      <c r="SLN40" s="59"/>
      <c r="SLO40" s="59"/>
      <c r="SLP40" s="59"/>
      <c r="SLQ40" s="59"/>
      <c r="SLR40" s="59"/>
      <c r="SLS40" s="59"/>
      <c r="SLT40" s="59"/>
      <c r="SLU40" s="59"/>
      <c r="SLV40" s="59"/>
      <c r="SLW40" s="59"/>
      <c r="SLX40" s="59"/>
      <c r="SLY40" s="59"/>
      <c r="SLZ40" s="59"/>
      <c r="SMA40" s="59"/>
      <c r="SMB40" s="59"/>
      <c r="SMC40" s="59"/>
      <c r="SMD40" s="59"/>
      <c r="SME40" s="59"/>
      <c r="SMF40" s="59"/>
      <c r="SMG40" s="59"/>
      <c r="SMH40" s="59"/>
      <c r="SMI40" s="59"/>
      <c r="SMJ40" s="59"/>
      <c r="SMK40" s="59"/>
      <c r="SML40" s="59"/>
      <c r="SMM40" s="59"/>
      <c r="SMN40" s="59"/>
      <c r="SMO40" s="59"/>
      <c r="SMP40" s="59"/>
      <c r="SMQ40" s="59"/>
      <c r="SMR40" s="59"/>
      <c r="SMS40" s="59"/>
      <c r="SMT40" s="59"/>
      <c r="SMU40" s="59"/>
      <c r="SMV40" s="59"/>
      <c r="SMW40" s="59"/>
      <c r="SMX40" s="59"/>
      <c r="SMY40" s="59"/>
      <c r="SMZ40" s="59"/>
      <c r="SNA40" s="59"/>
      <c r="SNB40" s="59"/>
      <c r="SNC40" s="59"/>
      <c r="SND40" s="59"/>
      <c r="SNE40" s="59"/>
      <c r="SNF40" s="59"/>
      <c r="SNG40" s="59"/>
      <c r="SNH40" s="59"/>
      <c r="SNI40" s="59"/>
      <c r="SNJ40" s="59"/>
      <c r="SNK40" s="59"/>
      <c r="SNL40" s="59"/>
      <c r="SNM40" s="59"/>
      <c r="SNN40" s="59"/>
      <c r="SNO40" s="59"/>
      <c r="SNP40" s="59"/>
      <c r="SNQ40" s="59"/>
      <c r="SNR40" s="59"/>
      <c r="SNS40" s="59"/>
      <c r="SNT40" s="59"/>
      <c r="SNU40" s="59"/>
      <c r="SNV40" s="59"/>
      <c r="SNW40" s="59"/>
      <c r="SNX40" s="59"/>
      <c r="SNY40" s="59"/>
      <c r="SNZ40" s="59"/>
      <c r="SOA40" s="59"/>
      <c r="SOB40" s="59"/>
      <c r="SOC40" s="59"/>
      <c r="SOD40" s="59"/>
      <c r="SOE40" s="59"/>
      <c r="SOF40" s="59"/>
      <c r="SOG40" s="59"/>
      <c r="SOH40" s="59"/>
      <c r="SOI40" s="59"/>
      <c r="SOJ40" s="59"/>
      <c r="SOK40" s="59"/>
      <c r="SOL40" s="59"/>
      <c r="SOM40" s="59"/>
      <c r="SON40" s="59"/>
      <c r="SOO40" s="59"/>
      <c r="SOP40" s="59"/>
      <c r="SOQ40" s="59"/>
      <c r="SOR40" s="59"/>
      <c r="SOS40" s="59"/>
      <c r="SOT40" s="59"/>
      <c r="SOU40" s="59"/>
      <c r="SOV40" s="59"/>
      <c r="SOW40" s="59"/>
      <c r="SOX40" s="59"/>
      <c r="SOY40" s="59"/>
      <c r="SOZ40" s="59"/>
      <c r="SPA40" s="59"/>
      <c r="SPB40" s="59"/>
      <c r="SPC40" s="59"/>
      <c r="SPD40" s="59"/>
      <c r="SPE40" s="59"/>
      <c r="SPF40" s="59"/>
      <c r="SPG40" s="59"/>
      <c r="SPH40" s="59"/>
      <c r="SPI40" s="59"/>
      <c r="SPJ40" s="59"/>
      <c r="SPK40" s="59"/>
      <c r="SPL40" s="59"/>
      <c r="SPM40" s="59"/>
      <c r="SPN40" s="59"/>
      <c r="SPO40" s="59"/>
      <c r="SPP40" s="59"/>
      <c r="SPQ40" s="59"/>
      <c r="SPR40" s="59"/>
      <c r="SPS40" s="59"/>
      <c r="SPT40" s="59"/>
      <c r="SPU40" s="59"/>
      <c r="SPV40" s="59"/>
      <c r="SPW40" s="59"/>
      <c r="SPX40" s="59"/>
      <c r="SPY40" s="59"/>
      <c r="SPZ40" s="59"/>
      <c r="SQA40" s="59"/>
      <c r="SQB40" s="59"/>
      <c r="SQC40" s="59"/>
      <c r="SQD40" s="59"/>
      <c r="SQE40" s="59"/>
      <c r="SQF40" s="59"/>
      <c r="SQG40" s="59"/>
      <c r="SQH40" s="59"/>
      <c r="SQI40" s="59"/>
      <c r="SQJ40" s="59"/>
      <c r="SQK40" s="59"/>
      <c r="SQL40" s="59"/>
      <c r="SQM40" s="59"/>
      <c r="SQN40" s="59"/>
      <c r="SQO40" s="59"/>
      <c r="SQP40" s="59"/>
      <c r="SQQ40" s="59"/>
      <c r="SQR40" s="59"/>
      <c r="SQS40" s="59"/>
      <c r="SQT40" s="59"/>
      <c r="SQU40" s="59"/>
      <c r="SQV40" s="59"/>
      <c r="SQW40" s="59"/>
      <c r="SQX40" s="59"/>
      <c r="SQY40" s="59"/>
      <c r="SQZ40" s="59"/>
      <c r="SRA40" s="59"/>
      <c r="SRB40" s="59"/>
      <c r="SRC40" s="59"/>
      <c r="SRD40" s="59"/>
      <c r="SRE40" s="59"/>
      <c r="SRF40" s="59"/>
      <c r="SRG40" s="59"/>
      <c r="SRH40" s="59"/>
      <c r="SRI40" s="59"/>
      <c r="SRJ40" s="59"/>
      <c r="SRK40" s="59"/>
      <c r="SRL40" s="59"/>
      <c r="SRM40" s="59"/>
      <c r="SRN40" s="59"/>
      <c r="SRO40" s="59"/>
      <c r="SRP40" s="59"/>
      <c r="SRQ40" s="59"/>
      <c r="SRR40" s="59"/>
      <c r="SRS40" s="59"/>
      <c r="SRT40" s="59"/>
      <c r="SRU40" s="59"/>
      <c r="SRV40" s="59"/>
      <c r="SRW40" s="59"/>
      <c r="SRX40" s="59"/>
      <c r="SRY40" s="59"/>
      <c r="SRZ40" s="59"/>
      <c r="SSA40" s="59"/>
      <c r="SSB40" s="59"/>
      <c r="SSC40" s="59"/>
      <c r="SSD40" s="59"/>
      <c r="SSE40" s="59"/>
      <c r="SSF40" s="59"/>
      <c r="SSG40" s="59"/>
      <c r="SSH40" s="59"/>
      <c r="SSI40" s="59"/>
      <c r="SSJ40" s="59"/>
      <c r="SSK40" s="59"/>
      <c r="SSL40" s="59"/>
      <c r="SSM40" s="59"/>
      <c r="SSN40" s="59"/>
      <c r="SSO40" s="59"/>
      <c r="SSP40" s="59"/>
      <c r="SSQ40" s="59"/>
      <c r="SSR40" s="59"/>
      <c r="SSS40" s="59"/>
      <c r="SST40" s="59"/>
      <c r="SSU40" s="59"/>
      <c r="SSV40" s="59"/>
      <c r="SSW40" s="59"/>
      <c r="SSX40" s="59"/>
      <c r="SSY40" s="59"/>
      <c r="SSZ40" s="59"/>
      <c r="STA40" s="59"/>
      <c r="STB40" s="59"/>
      <c r="STC40" s="59"/>
      <c r="STD40" s="59"/>
      <c r="STE40" s="59"/>
      <c r="STF40" s="59"/>
      <c r="STG40" s="59"/>
      <c r="STH40" s="59"/>
      <c r="STI40" s="59"/>
      <c r="STJ40" s="59"/>
      <c r="STK40" s="59"/>
      <c r="STL40" s="59"/>
      <c r="STM40" s="59"/>
      <c r="STN40" s="59"/>
      <c r="STO40" s="59"/>
      <c r="STP40" s="59"/>
      <c r="STQ40" s="59"/>
      <c r="STR40" s="59"/>
      <c r="STS40" s="59"/>
      <c r="STT40" s="59"/>
      <c r="STU40" s="59"/>
      <c r="STV40" s="59"/>
      <c r="STW40" s="59"/>
      <c r="STX40" s="59"/>
      <c r="STY40" s="59"/>
      <c r="STZ40" s="59"/>
      <c r="SUA40" s="59"/>
      <c r="SUB40" s="59"/>
      <c r="SUC40" s="59"/>
      <c r="SUD40" s="59"/>
      <c r="SUE40" s="59"/>
      <c r="SUF40" s="59"/>
      <c r="SUG40" s="59"/>
      <c r="SUH40" s="59"/>
      <c r="SUI40" s="59"/>
      <c r="SUJ40" s="59"/>
      <c r="SUK40" s="59"/>
      <c r="SUL40" s="59"/>
      <c r="SUM40" s="59"/>
      <c r="SUN40" s="59"/>
      <c r="SUO40" s="59"/>
      <c r="SUP40" s="59"/>
      <c r="SUQ40" s="59"/>
      <c r="SUR40" s="59"/>
      <c r="SUS40" s="59"/>
      <c r="SUT40" s="59"/>
      <c r="SUU40" s="59"/>
      <c r="SUV40" s="59"/>
      <c r="SUW40" s="59"/>
      <c r="SUX40" s="59"/>
      <c r="SUY40" s="59"/>
      <c r="SUZ40" s="59"/>
      <c r="SVA40" s="59"/>
      <c r="SVB40" s="59"/>
      <c r="SVC40" s="59"/>
      <c r="SVD40" s="59"/>
      <c r="SVE40" s="59"/>
      <c r="SVF40" s="59"/>
      <c r="SVG40" s="59"/>
      <c r="SVH40" s="59"/>
      <c r="SVI40" s="59"/>
      <c r="SVJ40" s="59"/>
      <c r="SVK40" s="59"/>
      <c r="SVL40" s="59"/>
      <c r="SVM40" s="59"/>
      <c r="SVN40" s="59"/>
      <c r="SVO40" s="59"/>
      <c r="SVP40" s="59"/>
      <c r="SVQ40" s="59"/>
      <c r="SVR40" s="59"/>
      <c r="SVS40" s="59"/>
      <c r="SVT40" s="59"/>
      <c r="SVU40" s="59"/>
      <c r="SVV40" s="59"/>
      <c r="SVW40" s="59"/>
      <c r="SVX40" s="59"/>
      <c r="SVY40" s="59"/>
      <c r="SVZ40" s="59"/>
      <c r="SWA40" s="59"/>
      <c r="SWB40" s="59"/>
      <c r="SWC40" s="59"/>
      <c r="SWD40" s="59"/>
      <c r="SWE40" s="59"/>
      <c r="SWF40" s="59"/>
      <c r="SWG40" s="59"/>
      <c r="SWH40" s="59"/>
      <c r="SWI40" s="59"/>
      <c r="SWJ40" s="59"/>
      <c r="SWK40" s="59"/>
      <c r="SWL40" s="59"/>
      <c r="SWM40" s="59"/>
      <c r="SWN40" s="59"/>
      <c r="SWO40" s="59"/>
      <c r="SWP40" s="59"/>
      <c r="SWQ40" s="59"/>
      <c r="SWR40" s="59"/>
      <c r="SWS40" s="59"/>
      <c r="SWT40" s="59"/>
      <c r="SWU40" s="59"/>
      <c r="SWV40" s="59"/>
      <c r="SWW40" s="59"/>
      <c r="SWX40" s="59"/>
      <c r="SWY40" s="59"/>
      <c r="SWZ40" s="59"/>
      <c r="SXA40" s="59"/>
      <c r="SXB40" s="59"/>
      <c r="SXC40" s="59"/>
      <c r="SXD40" s="59"/>
      <c r="SXE40" s="59"/>
      <c r="SXF40" s="59"/>
      <c r="SXG40" s="59"/>
      <c r="SXH40" s="59"/>
      <c r="SXI40" s="59"/>
      <c r="SXJ40" s="59"/>
      <c r="SXK40" s="59"/>
      <c r="SXL40" s="59"/>
      <c r="SXM40" s="59"/>
      <c r="SXN40" s="59"/>
      <c r="SXO40" s="59"/>
      <c r="SXP40" s="59"/>
      <c r="SXQ40" s="59"/>
      <c r="SXR40" s="59"/>
      <c r="SXS40" s="59"/>
      <c r="SXT40" s="59"/>
      <c r="SXU40" s="59"/>
      <c r="SXV40" s="59"/>
      <c r="SXW40" s="59"/>
      <c r="SXX40" s="59"/>
      <c r="SXY40" s="59"/>
      <c r="SXZ40" s="59"/>
      <c r="SYA40" s="59"/>
      <c r="SYB40" s="59"/>
      <c r="SYC40" s="59"/>
      <c r="SYD40" s="59"/>
      <c r="SYE40" s="59"/>
      <c r="SYF40" s="59"/>
      <c r="SYG40" s="59"/>
      <c r="SYH40" s="59"/>
      <c r="SYI40" s="59"/>
      <c r="SYJ40" s="59"/>
      <c r="SYK40" s="59"/>
      <c r="SYL40" s="59"/>
      <c r="SYM40" s="59"/>
      <c r="SYN40" s="59"/>
      <c r="SYO40" s="59"/>
      <c r="SYP40" s="59"/>
      <c r="SYQ40" s="59"/>
      <c r="SYR40" s="59"/>
      <c r="SYS40" s="59"/>
      <c r="SYT40" s="59"/>
      <c r="SYU40" s="59"/>
      <c r="SYV40" s="59"/>
      <c r="SYW40" s="59"/>
      <c r="SYX40" s="59"/>
      <c r="SYY40" s="59"/>
      <c r="SYZ40" s="59"/>
      <c r="SZA40" s="59"/>
      <c r="SZB40" s="59"/>
      <c r="SZC40" s="59"/>
      <c r="SZD40" s="59"/>
      <c r="SZE40" s="59"/>
      <c r="SZF40" s="59"/>
      <c r="SZG40" s="59"/>
      <c r="SZH40" s="59"/>
      <c r="SZI40" s="59"/>
      <c r="SZJ40" s="59"/>
      <c r="SZK40" s="59"/>
      <c r="SZL40" s="59"/>
      <c r="SZM40" s="59"/>
      <c r="SZN40" s="59"/>
      <c r="SZO40" s="59"/>
      <c r="SZP40" s="59"/>
      <c r="SZQ40" s="59"/>
      <c r="SZR40" s="59"/>
      <c r="SZS40" s="59"/>
      <c r="SZT40" s="59"/>
      <c r="SZU40" s="59"/>
      <c r="SZV40" s="59"/>
      <c r="SZW40" s="59"/>
      <c r="SZX40" s="59"/>
      <c r="SZY40" s="59"/>
      <c r="SZZ40" s="59"/>
      <c r="TAA40" s="59"/>
      <c r="TAB40" s="59"/>
      <c r="TAC40" s="59"/>
      <c r="TAD40" s="59"/>
      <c r="TAE40" s="59"/>
      <c r="TAF40" s="59"/>
      <c r="TAG40" s="59"/>
      <c r="TAH40" s="59"/>
      <c r="TAI40" s="59"/>
      <c r="TAJ40" s="59"/>
      <c r="TAK40" s="59"/>
      <c r="TAL40" s="59"/>
      <c r="TAM40" s="59"/>
      <c r="TAN40" s="59"/>
      <c r="TAO40" s="59"/>
      <c r="TAP40" s="59"/>
      <c r="TAQ40" s="59"/>
      <c r="TAR40" s="59"/>
      <c r="TAS40" s="59"/>
      <c r="TAT40" s="59"/>
      <c r="TAU40" s="59"/>
      <c r="TAV40" s="59"/>
      <c r="TAW40" s="59"/>
      <c r="TAX40" s="59"/>
      <c r="TAY40" s="59"/>
      <c r="TAZ40" s="59"/>
      <c r="TBA40" s="59"/>
      <c r="TBB40" s="59"/>
      <c r="TBC40" s="59"/>
      <c r="TBD40" s="59"/>
      <c r="TBE40" s="59"/>
      <c r="TBF40" s="59"/>
      <c r="TBG40" s="59"/>
      <c r="TBH40" s="59"/>
      <c r="TBI40" s="59"/>
      <c r="TBJ40" s="59"/>
      <c r="TBK40" s="59"/>
      <c r="TBL40" s="59"/>
      <c r="TBM40" s="59"/>
      <c r="TBN40" s="59"/>
      <c r="TBO40" s="59"/>
      <c r="TBP40" s="59"/>
      <c r="TBQ40" s="59"/>
      <c r="TBR40" s="59"/>
      <c r="TBS40" s="59"/>
      <c r="TBT40" s="59"/>
      <c r="TBU40" s="59"/>
      <c r="TBV40" s="59"/>
      <c r="TBW40" s="59"/>
      <c r="TBX40" s="59"/>
      <c r="TBY40" s="59"/>
      <c r="TBZ40" s="59"/>
      <c r="TCA40" s="59"/>
      <c r="TCB40" s="59"/>
      <c r="TCC40" s="59"/>
      <c r="TCD40" s="59"/>
      <c r="TCE40" s="59"/>
      <c r="TCF40" s="59"/>
      <c r="TCG40" s="59"/>
      <c r="TCH40" s="59"/>
      <c r="TCI40" s="59"/>
      <c r="TCJ40" s="59"/>
      <c r="TCK40" s="59"/>
      <c r="TCL40" s="59"/>
      <c r="TCM40" s="59"/>
      <c r="TCN40" s="59"/>
      <c r="TCO40" s="59"/>
      <c r="TCP40" s="59"/>
      <c r="TCQ40" s="59"/>
      <c r="TCR40" s="59"/>
      <c r="TCS40" s="59"/>
      <c r="TCT40" s="59"/>
      <c r="TCU40" s="59"/>
      <c r="TCV40" s="59"/>
      <c r="TCW40" s="59"/>
      <c r="TCX40" s="59"/>
      <c r="TCY40" s="59"/>
      <c r="TCZ40" s="59"/>
      <c r="TDA40" s="59"/>
      <c r="TDB40" s="59"/>
      <c r="TDC40" s="59"/>
      <c r="TDD40" s="59"/>
      <c r="TDE40" s="59"/>
      <c r="TDF40" s="59"/>
      <c r="TDG40" s="59"/>
      <c r="TDH40" s="59"/>
      <c r="TDI40" s="59"/>
      <c r="TDJ40" s="59"/>
      <c r="TDK40" s="59"/>
      <c r="TDL40" s="59"/>
      <c r="TDM40" s="59"/>
      <c r="TDN40" s="59"/>
      <c r="TDO40" s="59"/>
      <c r="TDP40" s="59"/>
      <c r="TDQ40" s="59"/>
      <c r="TDR40" s="59"/>
      <c r="TDS40" s="59"/>
      <c r="TDT40" s="59"/>
      <c r="TDU40" s="59"/>
      <c r="TDV40" s="59"/>
      <c r="TDW40" s="59"/>
      <c r="TDX40" s="59"/>
      <c r="TDY40" s="59"/>
      <c r="TDZ40" s="59"/>
      <c r="TEA40" s="59"/>
      <c r="TEB40" s="59"/>
      <c r="TEC40" s="59"/>
      <c r="TED40" s="59"/>
      <c r="TEE40" s="59"/>
      <c r="TEF40" s="59"/>
      <c r="TEG40" s="59"/>
      <c r="TEH40" s="59"/>
      <c r="TEI40" s="59"/>
      <c r="TEJ40" s="59"/>
      <c r="TEK40" s="59"/>
      <c r="TEL40" s="59"/>
      <c r="TEM40" s="59"/>
      <c r="TEN40" s="59"/>
      <c r="TEO40" s="59"/>
      <c r="TEP40" s="59"/>
      <c r="TEQ40" s="59"/>
      <c r="TER40" s="59"/>
      <c r="TES40" s="59"/>
      <c r="TET40" s="59"/>
      <c r="TEU40" s="59"/>
      <c r="TEV40" s="59"/>
      <c r="TEW40" s="59"/>
      <c r="TEX40" s="59"/>
      <c r="TEY40" s="59"/>
      <c r="TEZ40" s="59"/>
      <c r="TFA40" s="59"/>
      <c r="TFB40" s="59"/>
      <c r="TFC40" s="59"/>
      <c r="TFD40" s="59"/>
      <c r="TFE40" s="59"/>
      <c r="TFF40" s="59"/>
      <c r="TFG40" s="59"/>
      <c r="TFH40" s="59"/>
      <c r="TFI40" s="59"/>
      <c r="TFJ40" s="59"/>
      <c r="TFK40" s="59"/>
      <c r="TFL40" s="59"/>
      <c r="TFM40" s="59"/>
      <c r="TFN40" s="59"/>
      <c r="TFO40" s="59"/>
      <c r="TFP40" s="59"/>
      <c r="TFQ40" s="59"/>
      <c r="TFR40" s="59"/>
      <c r="TFS40" s="59"/>
      <c r="TFT40" s="59"/>
      <c r="TFU40" s="59"/>
      <c r="TFV40" s="59"/>
      <c r="TFW40" s="59"/>
      <c r="TFX40" s="59"/>
      <c r="TFY40" s="59"/>
      <c r="TFZ40" s="59"/>
      <c r="TGA40" s="59"/>
      <c r="TGB40" s="59"/>
      <c r="TGC40" s="59"/>
      <c r="TGD40" s="59"/>
      <c r="TGE40" s="59"/>
      <c r="TGF40" s="59"/>
      <c r="TGG40" s="59"/>
      <c r="TGH40" s="59"/>
      <c r="TGI40" s="59"/>
      <c r="TGJ40" s="59"/>
      <c r="TGK40" s="59"/>
      <c r="TGL40" s="59"/>
      <c r="TGM40" s="59"/>
      <c r="TGN40" s="59"/>
      <c r="TGO40" s="59"/>
      <c r="TGP40" s="59"/>
      <c r="TGQ40" s="59"/>
      <c r="TGR40" s="59"/>
      <c r="TGS40" s="59"/>
      <c r="TGT40" s="59"/>
      <c r="TGU40" s="59"/>
      <c r="TGV40" s="59"/>
      <c r="TGW40" s="59"/>
      <c r="TGX40" s="59"/>
      <c r="TGY40" s="59"/>
      <c r="TGZ40" s="59"/>
      <c r="THA40" s="59"/>
      <c r="THB40" s="59"/>
      <c r="THC40" s="59"/>
      <c r="THD40" s="59"/>
      <c r="THE40" s="59"/>
      <c r="THF40" s="59"/>
      <c r="THG40" s="59"/>
      <c r="THH40" s="59"/>
      <c r="THI40" s="59"/>
      <c r="THJ40" s="59"/>
      <c r="THK40" s="59"/>
      <c r="THL40" s="59"/>
      <c r="THM40" s="59"/>
      <c r="THN40" s="59"/>
      <c r="THO40" s="59"/>
      <c r="THP40" s="59"/>
      <c r="THQ40" s="59"/>
      <c r="THR40" s="59"/>
      <c r="THS40" s="59"/>
      <c r="THT40" s="59"/>
      <c r="THU40" s="59"/>
      <c r="THV40" s="59"/>
      <c r="THW40" s="59"/>
      <c r="THX40" s="59"/>
      <c r="THY40" s="59"/>
      <c r="THZ40" s="59"/>
      <c r="TIA40" s="59"/>
      <c r="TIB40" s="59"/>
      <c r="TIC40" s="59"/>
      <c r="TID40" s="59"/>
      <c r="TIE40" s="59"/>
      <c r="TIF40" s="59"/>
      <c r="TIG40" s="59"/>
      <c r="TIH40" s="59"/>
      <c r="TII40" s="59"/>
      <c r="TIJ40" s="59"/>
      <c r="TIK40" s="59"/>
      <c r="TIL40" s="59"/>
      <c r="TIM40" s="59"/>
      <c r="TIN40" s="59"/>
      <c r="TIO40" s="59"/>
      <c r="TIP40" s="59"/>
      <c r="TIQ40" s="59"/>
      <c r="TIR40" s="59"/>
      <c r="TIS40" s="59"/>
      <c r="TIT40" s="59"/>
      <c r="TIU40" s="59"/>
      <c r="TIV40" s="59"/>
      <c r="TIW40" s="59"/>
      <c r="TIX40" s="59"/>
      <c r="TIY40" s="59"/>
      <c r="TIZ40" s="59"/>
      <c r="TJA40" s="59"/>
      <c r="TJB40" s="59"/>
      <c r="TJC40" s="59"/>
      <c r="TJD40" s="59"/>
      <c r="TJE40" s="59"/>
      <c r="TJF40" s="59"/>
      <c r="TJG40" s="59"/>
      <c r="TJH40" s="59"/>
      <c r="TJI40" s="59"/>
      <c r="TJJ40" s="59"/>
      <c r="TJK40" s="59"/>
      <c r="TJL40" s="59"/>
      <c r="TJM40" s="59"/>
      <c r="TJN40" s="59"/>
      <c r="TJO40" s="59"/>
      <c r="TJP40" s="59"/>
      <c r="TJQ40" s="59"/>
      <c r="TJR40" s="59"/>
      <c r="TJS40" s="59"/>
      <c r="TJT40" s="59"/>
      <c r="TJU40" s="59"/>
      <c r="TJV40" s="59"/>
      <c r="TJW40" s="59"/>
      <c r="TJX40" s="59"/>
      <c r="TJY40" s="59"/>
      <c r="TJZ40" s="59"/>
      <c r="TKA40" s="59"/>
      <c r="TKB40" s="59"/>
      <c r="TKC40" s="59"/>
      <c r="TKD40" s="59"/>
      <c r="TKE40" s="59"/>
      <c r="TKF40" s="59"/>
      <c r="TKG40" s="59"/>
      <c r="TKH40" s="59"/>
      <c r="TKI40" s="59"/>
      <c r="TKJ40" s="59"/>
      <c r="TKK40" s="59"/>
      <c r="TKL40" s="59"/>
      <c r="TKM40" s="59"/>
      <c r="TKN40" s="59"/>
      <c r="TKO40" s="59"/>
      <c r="TKP40" s="59"/>
      <c r="TKQ40" s="59"/>
      <c r="TKR40" s="59"/>
      <c r="TKS40" s="59"/>
      <c r="TKT40" s="59"/>
      <c r="TKU40" s="59"/>
      <c r="TKV40" s="59"/>
      <c r="TKW40" s="59"/>
      <c r="TKX40" s="59"/>
      <c r="TKY40" s="59"/>
      <c r="TKZ40" s="59"/>
      <c r="TLA40" s="59"/>
      <c r="TLB40" s="59"/>
      <c r="TLC40" s="59"/>
      <c r="TLD40" s="59"/>
      <c r="TLE40" s="59"/>
      <c r="TLF40" s="59"/>
      <c r="TLG40" s="59"/>
      <c r="TLH40" s="59"/>
      <c r="TLI40" s="59"/>
      <c r="TLJ40" s="59"/>
      <c r="TLK40" s="59"/>
      <c r="TLL40" s="59"/>
      <c r="TLM40" s="59"/>
      <c r="TLN40" s="59"/>
      <c r="TLO40" s="59"/>
      <c r="TLP40" s="59"/>
      <c r="TLQ40" s="59"/>
      <c r="TLR40" s="59"/>
      <c r="TLS40" s="59"/>
      <c r="TLT40" s="59"/>
      <c r="TLU40" s="59"/>
      <c r="TLV40" s="59"/>
      <c r="TLW40" s="59"/>
      <c r="TLX40" s="59"/>
      <c r="TLY40" s="59"/>
      <c r="TLZ40" s="59"/>
      <c r="TMA40" s="59"/>
      <c r="TMB40" s="59"/>
      <c r="TMC40" s="59"/>
      <c r="TMD40" s="59"/>
      <c r="TME40" s="59"/>
      <c r="TMF40" s="59"/>
      <c r="TMG40" s="59"/>
      <c r="TMH40" s="59"/>
      <c r="TMI40" s="59"/>
      <c r="TMJ40" s="59"/>
      <c r="TMK40" s="59"/>
      <c r="TML40" s="59"/>
      <c r="TMM40" s="59"/>
      <c r="TMN40" s="59"/>
      <c r="TMO40" s="59"/>
      <c r="TMP40" s="59"/>
      <c r="TMQ40" s="59"/>
      <c r="TMR40" s="59"/>
      <c r="TMS40" s="59"/>
      <c r="TMT40" s="59"/>
      <c r="TMU40" s="59"/>
      <c r="TMV40" s="59"/>
      <c r="TMW40" s="59"/>
      <c r="TMX40" s="59"/>
      <c r="TMY40" s="59"/>
      <c r="TMZ40" s="59"/>
      <c r="TNA40" s="59"/>
      <c r="TNB40" s="59"/>
      <c r="TNC40" s="59"/>
      <c r="TND40" s="59"/>
      <c r="TNE40" s="59"/>
      <c r="TNF40" s="59"/>
      <c r="TNG40" s="59"/>
      <c r="TNH40" s="59"/>
      <c r="TNI40" s="59"/>
      <c r="TNJ40" s="59"/>
      <c r="TNK40" s="59"/>
      <c r="TNL40" s="59"/>
      <c r="TNM40" s="59"/>
      <c r="TNN40" s="59"/>
      <c r="TNO40" s="59"/>
      <c r="TNP40" s="59"/>
      <c r="TNQ40" s="59"/>
      <c r="TNR40" s="59"/>
      <c r="TNS40" s="59"/>
      <c r="TNT40" s="59"/>
      <c r="TNU40" s="59"/>
      <c r="TNV40" s="59"/>
      <c r="TNW40" s="59"/>
      <c r="TNX40" s="59"/>
      <c r="TNY40" s="59"/>
      <c r="TNZ40" s="59"/>
      <c r="TOA40" s="59"/>
      <c r="TOB40" s="59"/>
      <c r="TOC40" s="59"/>
      <c r="TOD40" s="59"/>
      <c r="TOE40" s="59"/>
      <c r="TOF40" s="59"/>
      <c r="TOG40" s="59"/>
      <c r="TOH40" s="59"/>
      <c r="TOI40" s="59"/>
      <c r="TOJ40" s="59"/>
      <c r="TOK40" s="59"/>
      <c r="TOL40" s="59"/>
      <c r="TOM40" s="59"/>
      <c r="TON40" s="59"/>
      <c r="TOO40" s="59"/>
      <c r="TOP40" s="59"/>
      <c r="TOQ40" s="59"/>
      <c r="TOR40" s="59"/>
      <c r="TOS40" s="59"/>
      <c r="TOT40" s="59"/>
      <c r="TOU40" s="59"/>
      <c r="TOV40" s="59"/>
      <c r="TOW40" s="59"/>
      <c r="TOX40" s="59"/>
      <c r="TOY40" s="59"/>
      <c r="TOZ40" s="59"/>
      <c r="TPA40" s="59"/>
      <c r="TPB40" s="59"/>
      <c r="TPC40" s="59"/>
      <c r="TPD40" s="59"/>
      <c r="TPE40" s="59"/>
      <c r="TPF40" s="59"/>
      <c r="TPG40" s="59"/>
      <c r="TPH40" s="59"/>
      <c r="TPI40" s="59"/>
      <c r="TPJ40" s="59"/>
      <c r="TPK40" s="59"/>
      <c r="TPL40" s="59"/>
      <c r="TPM40" s="59"/>
      <c r="TPN40" s="59"/>
      <c r="TPO40" s="59"/>
      <c r="TPP40" s="59"/>
      <c r="TPQ40" s="59"/>
      <c r="TPR40" s="59"/>
      <c r="TPS40" s="59"/>
      <c r="TPT40" s="59"/>
      <c r="TPU40" s="59"/>
      <c r="TPV40" s="59"/>
      <c r="TPW40" s="59"/>
      <c r="TPX40" s="59"/>
      <c r="TPY40" s="59"/>
      <c r="TPZ40" s="59"/>
      <c r="TQA40" s="59"/>
      <c r="TQB40" s="59"/>
      <c r="TQC40" s="59"/>
      <c r="TQD40" s="59"/>
      <c r="TQE40" s="59"/>
      <c r="TQF40" s="59"/>
      <c r="TQG40" s="59"/>
      <c r="TQH40" s="59"/>
      <c r="TQI40" s="59"/>
      <c r="TQJ40" s="59"/>
      <c r="TQK40" s="59"/>
      <c r="TQL40" s="59"/>
      <c r="TQM40" s="59"/>
      <c r="TQN40" s="59"/>
      <c r="TQO40" s="59"/>
      <c r="TQP40" s="59"/>
      <c r="TQQ40" s="59"/>
      <c r="TQR40" s="59"/>
      <c r="TQS40" s="59"/>
      <c r="TQT40" s="59"/>
      <c r="TQU40" s="59"/>
      <c r="TQV40" s="59"/>
      <c r="TQW40" s="59"/>
      <c r="TQX40" s="59"/>
      <c r="TQY40" s="59"/>
      <c r="TQZ40" s="59"/>
      <c r="TRA40" s="59"/>
      <c r="TRB40" s="59"/>
      <c r="TRC40" s="59"/>
      <c r="TRD40" s="59"/>
      <c r="TRE40" s="59"/>
      <c r="TRF40" s="59"/>
      <c r="TRG40" s="59"/>
      <c r="TRH40" s="59"/>
      <c r="TRI40" s="59"/>
      <c r="TRJ40" s="59"/>
      <c r="TRK40" s="59"/>
      <c r="TRL40" s="59"/>
      <c r="TRM40" s="59"/>
      <c r="TRN40" s="59"/>
      <c r="TRO40" s="59"/>
      <c r="TRP40" s="59"/>
      <c r="TRQ40" s="59"/>
      <c r="TRR40" s="59"/>
      <c r="TRS40" s="59"/>
      <c r="TRT40" s="59"/>
      <c r="TRU40" s="59"/>
      <c r="TRV40" s="59"/>
      <c r="TRW40" s="59"/>
      <c r="TRX40" s="59"/>
      <c r="TRY40" s="59"/>
      <c r="TRZ40" s="59"/>
      <c r="TSA40" s="59"/>
      <c r="TSB40" s="59"/>
      <c r="TSC40" s="59"/>
      <c r="TSD40" s="59"/>
      <c r="TSE40" s="59"/>
      <c r="TSF40" s="59"/>
      <c r="TSG40" s="59"/>
      <c r="TSH40" s="59"/>
      <c r="TSI40" s="59"/>
      <c r="TSJ40" s="59"/>
      <c r="TSK40" s="59"/>
      <c r="TSL40" s="59"/>
      <c r="TSM40" s="59"/>
      <c r="TSN40" s="59"/>
      <c r="TSO40" s="59"/>
      <c r="TSP40" s="59"/>
      <c r="TSQ40" s="59"/>
      <c r="TSR40" s="59"/>
      <c r="TSS40" s="59"/>
      <c r="TST40" s="59"/>
      <c r="TSU40" s="59"/>
      <c r="TSV40" s="59"/>
      <c r="TSW40" s="59"/>
      <c r="TSX40" s="59"/>
      <c r="TSY40" s="59"/>
      <c r="TSZ40" s="59"/>
      <c r="TTA40" s="59"/>
      <c r="TTB40" s="59"/>
      <c r="TTC40" s="59"/>
      <c r="TTD40" s="59"/>
      <c r="TTE40" s="59"/>
      <c r="TTF40" s="59"/>
      <c r="TTG40" s="59"/>
      <c r="TTH40" s="59"/>
      <c r="TTI40" s="59"/>
      <c r="TTJ40" s="59"/>
      <c r="TTK40" s="59"/>
      <c r="TTL40" s="59"/>
      <c r="TTM40" s="59"/>
      <c r="TTN40" s="59"/>
      <c r="TTO40" s="59"/>
      <c r="TTP40" s="59"/>
      <c r="TTQ40" s="59"/>
      <c r="TTR40" s="59"/>
      <c r="TTS40" s="59"/>
      <c r="TTT40" s="59"/>
      <c r="TTU40" s="59"/>
      <c r="TTV40" s="59"/>
      <c r="TTW40" s="59"/>
      <c r="TTX40" s="59"/>
      <c r="TTY40" s="59"/>
      <c r="TTZ40" s="59"/>
      <c r="TUA40" s="59"/>
      <c r="TUB40" s="59"/>
      <c r="TUC40" s="59"/>
      <c r="TUD40" s="59"/>
      <c r="TUE40" s="59"/>
      <c r="TUF40" s="59"/>
      <c r="TUG40" s="59"/>
      <c r="TUH40" s="59"/>
      <c r="TUI40" s="59"/>
      <c r="TUJ40" s="59"/>
      <c r="TUK40" s="59"/>
      <c r="TUL40" s="59"/>
      <c r="TUM40" s="59"/>
      <c r="TUN40" s="59"/>
      <c r="TUO40" s="59"/>
      <c r="TUP40" s="59"/>
      <c r="TUQ40" s="59"/>
      <c r="TUR40" s="59"/>
      <c r="TUS40" s="59"/>
      <c r="TUT40" s="59"/>
      <c r="TUU40" s="59"/>
      <c r="TUV40" s="59"/>
      <c r="TUW40" s="59"/>
      <c r="TUX40" s="59"/>
      <c r="TUY40" s="59"/>
      <c r="TUZ40" s="59"/>
      <c r="TVA40" s="59"/>
      <c r="TVB40" s="59"/>
      <c r="TVC40" s="59"/>
      <c r="TVD40" s="59"/>
      <c r="TVE40" s="59"/>
      <c r="TVF40" s="59"/>
      <c r="TVG40" s="59"/>
      <c r="TVH40" s="59"/>
      <c r="TVI40" s="59"/>
      <c r="TVJ40" s="59"/>
      <c r="TVK40" s="59"/>
      <c r="TVL40" s="59"/>
      <c r="TVM40" s="59"/>
      <c r="TVN40" s="59"/>
      <c r="TVO40" s="59"/>
      <c r="TVP40" s="59"/>
      <c r="TVQ40" s="59"/>
      <c r="TVR40" s="59"/>
      <c r="TVS40" s="59"/>
      <c r="TVT40" s="59"/>
      <c r="TVU40" s="59"/>
      <c r="TVV40" s="59"/>
      <c r="TVW40" s="59"/>
      <c r="TVX40" s="59"/>
      <c r="TVY40" s="59"/>
      <c r="TVZ40" s="59"/>
      <c r="TWA40" s="59"/>
      <c r="TWB40" s="59"/>
      <c r="TWC40" s="59"/>
      <c r="TWD40" s="59"/>
      <c r="TWE40" s="59"/>
      <c r="TWF40" s="59"/>
      <c r="TWG40" s="59"/>
      <c r="TWH40" s="59"/>
      <c r="TWI40" s="59"/>
      <c r="TWJ40" s="59"/>
      <c r="TWK40" s="59"/>
      <c r="TWL40" s="59"/>
      <c r="TWM40" s="59"/>
      <c r="TWN40" s="59"/>
      <c r="TWO40" s="59"/>
      <c r="TWP40" s="59"/>
      <c r="TWQ40" s="59"/>
      <c r="TWR40" s="59"/>
      <c r="TWS40" s="59"/>
      <c r="TWT40" s="59"/>
      <c r="TWU40" s="59"/>
      <c r="TWV40" s="59"/>
      <c r="TWW40" s="59"/>
      <c r="TWX40" s="59"/>
      <c r="TWY40" s="59"/>
      <c r="TWZ40" s="59"/>
      <c r="TXA40" s="59"/>
      <c r="TXB40" s="59"/>
      <c r="TXC40" s="59"/>
      <c r="TXD40" s="59"/>
      <c r="TXE40" s="59"/>
      <c r="TXF40" s="59"/>
      <c r="TXG40" s="59"/>
      <c r="TXH40" s="59"/>
      <c r="TXI40" s="59"/>
      <c r="TXJ40" s="59"/>
      <c r="TXK40" s="59"/>
      <c r="TXL40" s="59"/>
      <c r="TXM40" s="59"/>
      <c r="TXN40" s="59"/>
      <c r="TXO40" s="59"/>
      <c r="TXP40" s="59"/>
      <c r="TXQ40" s="59"/>
      <c r="TXR40" s="59"/>
      <c r="TXS40" s="59"/>
      <c r="TXT40" s="59"/>
      <c r="TXU40" s="59"/>
      <c r="TXV40" s="59"/>
      <c r="TXW40" s="59"/>
      <c r="TXX40" s="59"/>
      <c r="TXY40" s="59"/>
      <c r="TXZ40" s="59"/>
      <c r="TYA40" s="59"/>
      <c r="TYB40" s="59"/>
      <c r="TYC40" s="59"/>
      <c r="TYD40" s="59"/>
      <c r="TYE40" s="59"/>
      <c r="TYF40" s="59"/>
      <c r="TYG40" s="59"/>
      <c r="TYH40" s="59"/>
      <c r="TYI40" s="59"/>
      <c r="TYJ40" s="59"/>
      <c r="TYK40" s="59"/>
      <c r="TYL40" s="59"/>
      <c r="TYM40" s="59"/>
      <c r="TYN40" s="59"/>
      <c r="TYO40" s="59"/>
      <c r="TYP40" s="59"/>
      <c r="TYQ40" s="59"/>
      <c r="TYR40" s="59"/>
      <c r="TYS40" s="59"/>
      <c r="TYT40" s="59"/>
      <c r="TYU40" s="59"/>
      <c r="TYV40" s="59"/>
      <c r="TYW40" s="59"/>
      <c r="TYX40" s="59"/>
      <c r="TYY40" s="59"/>
      <c r="TYZ40" s="59"/>
      <c r="TZA40" s="59"/>
      <c r="TZB40" s="59"/>
      <c r="TZC40" s="59"/>
      <c r="TZD40" s="59"/>
      <c r="TZE40" s="59"/>
      <c r="TZF40" s="59"/>
      <c r="TZG40" s="59"/>
      <c r="TZH40" s="59"/>
      <c r="TZI40" s="59"/>
      <c r="TZJ40" s="59"/>
      <c r="TZK40" s="59"/>
      <c r="TZL40" s="59"/>
      <c r="TZM40" s="59"/>
      <c r="TZN40" s="59"/>
      <c r="TZO40" s="59"/>
      <c r="TZP40" s="59"/>
      <c r="TZQ40" s="59"/>
      <c r="TZR40" s="59"/>
      <c r="TZS40" s="59"/>
      <c r="TZT40" s="59"/>
      <c r="TZU40" s="59"/>
      <c r="TZV40" s="59"/>
      <c r="TZW40" s="59"/>
      <c r="TZX40" s="59"/>
      <c r="TZY40" s="59"/>
      <c r="TZZ40" s="59"/>
      <c r="UAA40" s="59"/>
      <c r="UAB40" s="59"/>
      <c r="UAC40" s="59"/>
      <c r="UAD40" s="59"/>
      <c r="UAE40" s="59"/>
      <c r="UAF40" s="59"/>
      <c r="UAG40" s="59"/>
      <c r="UAH40" s="59"/>
      <c r="UAI40" s="59"/>
      <c r="UAJ40" s="59"/>
      <c r="UAK40" s="59"/>
      <c r="UAL40" s="59"/>
      <c r="UAM40" s="59"/>
      <c r="UAN40" s="59"/>
      <c r="UAO40" s="59"/>
      <c r="UAP40" s="59"/>
      <c r="UAQ40" s="59"/>
      <c r="UAR40" s="59"/>
      <c r="UAS40" s="59"/>
      <c r="UAT40" s="59"/>
      <c r="UAU40" s="59"/>
      <c r="UAV40" s="59"/>
      <c r="UAW40" s="59"/>
      <c r="UAX40" s="59"/>
      <c r="UAY40" s="59"/>
      <c r="UAZ40" s="59"/>
      <c r="UBA40" s="59"/>
      <c r="UBB40" s="59"/>
      <c r="UBC40" s="59"/>
      <c r="UBD40" s="59"/>
      <c r="UBE40" s="59"/>
      <c r="UBF40" s="59"/>
      <c r="UBG40" s="59"/>
      <c r="UBH40" s="59"/>
      <c r="UBI40" s="59"/>
      <c r="UBJ40" s="59"/>
      <c r="UBK40" s="59"/>
      <c r="UBL40" s="59"/>
      <c r="UBM40" s="59"/>
      <c r="UBN40" s="59"/>
      <c r="UBO40" s="59"/>
      <c r="UBP40" s="59"/>
      <c r="UBQ40" s="59"/>
      <c r="UBR40" s="59"/>
      <c r="UBS40" s="59"/>
      <c r="UBT40" s="59"/>
      <c r="UBU40" s="59"/>
      <c r="UBV40" s="59"/>
      <c r="UBW40" s="59"/>
      <c r="UBX40" s="59"/>
      <c r="UBY40" s="59"/>
      <c r="UBZ40" s="59"/>
      <c r="UCA40" s="59"/>
      <c r="UCB40" s="59"/>
      <c r="UCC40" s="59"/>
      <c r="UCD40" s="59"/>
      <c r="UCE40" s="59"/>
      <c r="UCF40" s="59"/>
      <c r="UCG40" s="59"/>
      <c r="UCH40" s="59"/>
      <c r="UCI40" s="59"/>
      <c r="UCJ40" s="59"/>
      <c r="UCK40" s="59"/>
      <c r="UCL40" s="59"/>
      <c r="UCM40" s="59"/>
      <c r="UCN40" s="59"/>
      <c r="UCO40" s="59"/>
      <c r="UCP40" s="59"/>
      <c r="UCQ40" s="59"/>
      <c r="UCR40" s="59"/>
      <c r="UCS40" s="59"/>
      <c r="UCT40" s="59"/>
      <c r="UCU40" s="59"/>
      <c r="UCV40" s="59"/>
      <c r="UCW40" s="59"/>
      <c r="UCX40" s="59"/>
      <c r="UCY40" s="59"/>
      <c r="UCZ40" s="59"/>
      <c r="UDA40" s="59"/>
      <c r="UDB40" s="59"/>
      <c r="UDC40" s="59"/>
      <c r="UDD40" s="59"/>
      <c r="UDE40" s="59"/>
      <c r="UDF40" s="59"/>
      <c r="UDG40" s="59"/>
      <c r="UDH40" s="59"/>
      <c r="UDI40" s="59"/>
      <c r="UDJ40" s="59"/>
      <c r="UDK40" s="59"/>
      <c r="UDL40" s="59"/>
      <c r="UDM40" s="59"/>
      <c r="UDN40" s="59"/>
      <c r="UDO40" s="59"/>
      <c r="UDP40" s="59"/>
      <c r="UDQ40" s="59"/>
      <c r="UDR40" s="59"/>
      <c r="UDS40" s="59"/>
      <c r="UDT40" s="59"/>
      <c r="UDU40" s="59"/>
      <c r="UDV40" s="59"/>
      <c r="UDW40" s="59"/>
      <c r="UDX40" s="59"/>
      <c r="UDY40" s="59"/>
      <c r="UDZ40" s="59"/>
      <c r="UEA40" s="59"/>
      <c r="UEB40" s="59"/>
      <c r="UEC40" s="59"/>
      <c r="UED40" s="59"/>
      <c r="UEE40" s="59"/>
      <c r="UEF40" s="59"/>
      <c r="UEG40" s="59"/>
      <c r="UEH40" s="59"/>
      <c r="UEI40" s="59"/>
      <c r="UEJ40" s="59"/>
      <c r="UEK40" s="59"/>
      <c r="UEL40" s="59"/>
      <c r="UEM40" s="59"/>
      <c r="UEN40" s="59"/>
      <c r="UEO40" s="59"/>
      <c r="UEP40" s="59"/>
      <c r="UEQ40" s="59"/>
      <c r="UER40" s="59"/>
      <c r="UES40" s="59"/>
      <c r="UET40" s="59"/>
      <c r="UEU40" s="59"/>
      <c r="UEV40" s="59"/>
      <c r="UEW40" s="59"/>
      <c r="UEX40" s="59"/>
      <c r="UEY40" s="59"/>
      <c r="UEZ40" s="59"/>
      <c r="UFA40" s="59"/>
      <c r="UFB40" s="59"/>
      <c r="UFC40" s="59"/>
      <c r="UFD40" s="59"/>
      <c r="UFE40" s="59"/>
      <c r="UFF40" s="59"/>
      <c r="UFG40" s="59"/>
      <c r="UFH40" s="59"/>
      <c r="UFI40" s="59"/>
      <c r="UFJ40" s="59"/>
      <c r="UFK40" s="59"/>
      <c r="UFL40" s="59"/>
      <c r="UFM40" s="59"/>
      <c r="UFN40" s="59"/>
      <c r="UFO40" s="59"/>
      <c r="UFP40" s="59"/>
      <c r="UFQ40" s="59"/>
      <c r="UFR40" s="59"/>
      <c r="UFS40" s="59"/>
      <c r="UFT40" s="59"/>
      <c r="UFU40" s="59"/>
      <c r="UFV40" s="59"/>
      <c r="UFW40" s="59"/>
      <c r="UFX40" s="59"/>
      <c r="UFY40" s="59"/>
      <c r="UFZ40" s="59"/>
      <c r="UGA40" s="59"/>
      <c r="UGB40" s="59"/>
      <c r="UGC40" s="59"/>
      <c r="UGD40" s="59"/>
      <c r="UGE40" s="59"/>
      <c r="UGF40" s="59"/>
      <c r="UGG40" s="59"/>
      <c r="UGH40" s="59"/>
      <c r="UGI40" s="59"/>
      <c r="UGJ40" s="59"/>
      <c r="UGK40" s="59"/>
      <c r="UGL40" s="59"/>
      <c r="UGM40" s="59"/>
      <c r="UGN40" s="59"/>
      <c r="UGO40" s="59"/>
      <c r="UGP40" s="59"/>
      <c r="UGQ40" s="59"/>
      <c r="UGR40" s="59"/>
      <c r="UGS40" s="59"/>
      <c r="UGT40" s="59"/>
      <c r="UGU40" s="59"/>
      <c r="UGV40" s="59"/>
      <c r="UGW40" s="59"/>
      <c r="UGX40" s="59"/>
      <c r="UGY40" s="59"/>
      <c r="UGZ40" s="59"/>
      <c r="UHA40" s="59"/>
      <c r="UHB40" s="59"/>
      <c r="UHC40" s="59"/>
      <c r="UHD40" s="59"/>
      <c r="UHE40" s="59"/>
      <c r="UHF40" s="59"/>
      <c r="UHG40" s="59"/>
      <c r="UHH40" s="59"/>
      <c r="UHI40" s="59"/>
      <c r="UHJ40" s="59"/>
      <c r="UHK40" s="59"/>
      <c r="UHL40" s="59"/>
      <c r="UHM40" s="59"/>
      <c r="UHN40" s="59"/>
      <c r="UHO40" s="59"/>
      <c r="UHP40" s="59"/>
      <c r="UHQ40" s="59"/>
      <c r="UHR40" s="59"/>
      <c r="UHS40" s="59"/>
      <c r="UHT40" s="59"/>
      <c r="UHU40" s="59"/>
      <c r="UHV40" s="59"/>
      <c r="UHW40" s="59"/>
      <c r="UHX40" s="59"/>
      <c r="UHY40" s="59"/>
      <c r="UHZ40" s="59"/>
      <c r="UIA40" s="59"/>
      <c r="UIB40" s="59"/>
      <c r="UIC40" s="59"/>
      <c r="UID40" s="59"/>
      <c r="UIE40" s="59"/>
      <c r="UIF40" s="59"/>
      <c r="UIG40" s="59"/>
      <c r="UIH40" s="59"/>
      <c r="UII40" s="59"/>
      <c r="UIJ40" s="59"/>
      <c r="UIK40" s="59"/>
      <c r="UIL40" s="59"/>
      <c r="UIM40" s="59"/>
      <c r="UIN40" s="59"/>
      <c r="UIO40" s="59"/>
      <c r="UIP40" s="59"/>
      <c r="UIQ40" s="59"/>
      <c r="UIR40" s="59"/>
      <c r="UIS40" s="59"/>
      <c r="UIT40" s="59"/>
      <c r="UIU40" s="59"/>
      <c r="UIV40" s="59"/>
      <c r="UIW40" s="59"/>
      <c r="UIX40" s="59"/>
      <c r="UIY40" s="59"/>
      <c r="UIZ40" s="59"/>
      <c r="UJA40" s="59"/>
      <c r="UJB40" s="59"/>
      <c r="UJC40" s="59"/>
      <c r="UJD40" s="59"/>
      <c r="UJE40" s="59"/>
      <c r="UJF40" s="59"/>
      <c r="UJG40" s="59"/>
      <c r="UJH40" s="59"/>
      <c r="UJI40" s="59"/>
      <c r="UJJ40" s="59"/>
      <c r="UJK40" s="59"/>
      <c r="UJL40" s="59"/>
      <c r="UJM40" s="59"/>
      <c r="UJN40" s="59"/>
      <c r="UJO40" s="59"/>
      <c r="UJP40" s="59"/>
      <c r="UJQ40" s="59"/>
      <c r="UJR40" s="59"/>
      <c r="UJS40" s="59"/>
      <c r="UJT40" s="59"/>
      <c r="UJU40" s="59"/>
      <c r="UJV40" s="59"/>
      <c r="UJW40" s="59"/>
      <c r="UJX40" s="59"/>
      <c r="UJY40" s="59"/>
      <c r="UJZ40" s="59"/>
      <c r="UKA40" s="59"/>
      <c r="UKB40" s="59"/>
      <c r="UKC40" s="59"/>
      <c r="UKD40" s="59"/>
      <c r="UKE40" s="59"/>
      <c r="UKF40" s="59"/>
      <c r="UKG40" s="59"/>
      <c r="UKH40" s="59"/>
      <c r="UKI40" s="59"/>
      <c r="UKJ40" s="59"/>
      <c r="UKK40" s="59"/>
      <c r="UKL40" s="59"/>
      <c r="UKM40" s="59"/>
      <c r="UKN40" s="59"/>
      <c r="UKO40" s="59"/>
      <c r="UKP40" s="59"/>
      <c r="UKQ40" s="59"/>
      <c r="UKR40" s="59"/>
      <c r="UKS40" s="59"/>
      <c r="UKT40" s="59"/>
      <c r="UKU40" s="59"/>
      <c r="UKV40" s="59"/>
      <c r="UKW40" s="59"/>
      <c r="UKX40" s="59"/>
      <c r="UKY40" s="59"/>
      <c r="UKZ40" s="59"/>
      <c r="ULA40" s="59"/>
      <c r="ULB40" s="59"/>
      <c r="ULC40" s="59"/>
      <c r="ULD40" s="59"/>
      <c r="ULE40" s="59"/>
      <c r="ULF40" s="59"/>
      <c r="ULG40" s="59"/>
      <c r="ULH40" s="59"/>
      <c r="ULI40" s="59"/>
      <c r="ULJ40" s="59"/>
      <c r="ULK40" s="59"/>
      <c r="ULL40" s="59"/>
      <c r="ULM40" s="59"/>
      <c r="ULN40" s="59"/>
      <c r="ULO40" s="59"/>
      <c r="ULP40" s="59"/>
      <c r="ULQ40" s="59"/>
      <c r="ULR40" s="59"/>
      <c r="ULS40" s="59"/>
      <c r="ULT40" s="59"/>
      <c r="ULU40" s="59"/>
      <c r="ULV40" s="59"/>
      <c r="ULW40" s="59"/>
      <c r="ULX40" s="59"/>
      <c r="ULY40" s="59"/>
      <c r="ULZ40" s="59"/>
      <c r="UMA40" s="59"/>
      <c r="UMB40" s="59"/>
      <c r="UMC40" s="59"/>
      <c r="UMD40" s="59"/>
      <c r="UME40" s="59"/>
      <c r="UMF40" s="59"/>
      <c r="UMG40" s="59"/>
      <c r="UMH40" s="59"/>
      <c r="UMI40" s="59"/>
      <c r="UMJ40" s="59"/>
      <c r="UMK40" s="59"/>
      <c r="UML40" s="59"/>
      <c r="UMM40" s="59"/>
      <c r="UMN40" s="59"/>
      <c r="UMO40" s="59"/>
      <c r="UMP40" s="59"/>
      <c r="UMQ40" s="59"/>
      <c r="UMR40" s="59"/>
      <c r="UMS40" s="59"/>
      <c r="UMT40" s="59"/>
      <c r="UMU40" s="59"/>
      <c r="UMV40" s="59"/>
      <c r="UMW40" s="59"/>
      <c r="UMX40" s="59"/>
      <c r="UMY40" s="59"/>
      <c r="UMZ40" s="59"/>
      <c r="UNA40" s="59"/>
      <c r="UNB40" s="59"/>
      <c r="UNC40" s="59"/>
      <c r="UND40" s="59"/>
      <c r="UNE40" s="59"/>
      <c r="UNF40" s="59"/>
      <c r="UNG40" s="59"/>
      <c r="UNH40" s="59"/>
      <c r="UNI40" s="59"/>
      <c r="UNJ40" s="59"/>
      <c r="UNK40" s="59"/>
      <c r="UNL40" s="59"/>
      <c r="UNM40" s="59"/>
      <c r="UNN40" s="59"/>
      <c r="UNO40" s="59"/>
      <c r="UNP40" s="59"/>
      <c r="UNQ40" s="59"/>
      <c r="UNR40" s="59"/>
      <c r="UNS40" s="59"/>
      <c r="UNT40" s="59"/>
      <c r="UNU40" s="59"/>
      <c r="UNV40" s="59"/>
      <c r="UNW40" s="59"/>
      <c r="UNX40" s="59"/>
      <c r="UNY40" s="59"/>
      <c r="UNZ40" s="59"/>
      <c r="UOA40" s="59"/>
      <c r="UOB40" s="59"/>
      <c r="UOC40" s="59"/>
      <c r="UOD40" s="59"/>
      <c r="UOE40" s="59"/>
      <c r="UOF40" s="59"/>
      <c r="UOG40" s="59"/>
      <c r="UOH40" s="59"/>
      <c r="UOI40" s="59"/>
      <c r="UOJ40" s="59"/>
      <c r="UOK40" s="59"/>
      <c r="UOL40" s="59"/>
      <c r="UOM40" s="59"/>
      <c r="UON40" s="59"/>
      <c r="UOO40" s="59"/>
      <c r="UOP40" s="59"/>
      <c r="UOQ40" s="59"/>
      <c r="UOR40" s="59"/>
      <c r="UOS40" s="59"/>
      <c r="UOT40" s="59"/>
      <c r="UOU40" s="59"/>
      <c r="UOV40" s="59"/>
      <c r="UOW40" s="59"/>
      <c r="UOX40" s="59"/>
      <c r="UOY40" s="59"/>
      <c r="UOZ40" s="59"/>
      <c r="UPA40" s="59"/>
      <c r="UPB40" s="59"/>
      <c r="UPC40" s="59"/>
      <c r="UPD40" s="59"/>
      <c r="UPE40" s="59"/>
      <c r="UPF40" s="59"/>
      <c r="UPG40" s="59"/>
      <c r="UPH40" s="59"/>
      <c r="UPI40" s="59"/>
      <c r="UPJ40" s="59"/>
      <c r="UPK40" s="59"/>
      <c r="UPL40" s="59"/>
      <c r="UPM40" s="59"/>
      <c r="UPN40" s="59"/>
      <c r="UPO40" s="59"/>
      <c r="UPP40" s="59"/>
      <c r="UPQ40" s="59"/>
      <c r="UPR40" s="59"/>
      <c r="UPS40" s="59"/>
      <c r="UPT40" s="59"/>
      <c r="UPU40" s="59"/>
      <c r="UPV40" s="59"/>
      <c r="UPW40" s="59"/>
      <c r="UPX40" s="59"/>
      <c r="UPY40" s="59"/>
      <c r="UPZ40" s="59"/>
      <c r="UQA40" s="59"/>
      <c r="UQB40" s="59"/>
      <c r="UQC40" s="59"/>
      <c r="UQD40" s="59"/>
      <c r="UQE40" s="59"/>
      <c r="UQF40" s="59"/>
      <c r="UQG40" s="59"/>
      <c r="UQH40" s="59"/>
      <c r="UQI40" s="59"/>
      <c r="UQJ40" s="59"/>
      <c r="UQK40" s="59"/>
      <c r="UQL40" s="59"/>
      <c r="UQM40" s="59"/>
      <c r="UQN40" s="59"/>
      <c r="UQO40" s="59"/>
      <c r="UQP40" s="59"/>
      <c r="UQQ40" s="59"/>
      <c r="UQR40" s="59"/>
      <c r="UQS40" s="59"/>
      <c r="UQT40" s="59"/>
      <c r="UQU40" s="59"/>
      <c r="UQV40" s="59"/>
      <c r="UQW40" s="59"/>
      <c r="UQX40" s="59"/>
      <c r="UQY40" s="59"/>
      <c r="UQZ40" s="59"/>
      <c r="URA40" s="59"/>
      <c r="URB40" s="59"/>
      <c r="URC40" s="59"/>
      <c r="URD40" s="59"/>
      <c r="URE40" s="59"/>
      <c r="URF40" s="59"/>
      <c r="URG40" s="59"/>
      <c r="URH40" s="59"/>
      <c r="URI40" s="59"/>
      <c r="URJ40" s="59"/>
      <c r="URK40" s="59"/>
      <c r="URL40" s="59"/>
      <c r="URM40" s="59"/>
      <c r="URN40" s="59"/>
      <c r="URO40" s="59"/>
      <c r="URP40" s="59"/>
      <c r="URQ40" s="59"/>
      <c r="URR40" s="59"/>
      <c r="URS40" s="59"/>
      <c r="URT40" s="59"/>
      <c r="URU40" s="59"/>
      <c r="URV40" s="59"/>
      <c r="URW40" s="59"/>
      <c r="URX40" s="59"/>
      <c r="URY40" s="59"/>
      <c r="URZ40" s="59"/>
      <c r="USA40" s="59"/>
      <c r="USB40" s="59"/>
      <c r="USC40" s="59"/>
      <c r="USD40" s="59"/>
      <c r="USE40" s="59"/>
      <c r="USF40" s="59"/>
      <c r="USG40" s="59"/>
      <c r="USH40" s="59"/>
      <c r="USI40" s="59"/>
      <c r="USJ40" s="59"/>
      <c r="USK40" s="59"/>
      <c r="USL40" s="59"/>
      <c r="USM40" s="59"/>
      <c r="USN40" s="59"/>
      <c r="USO40" s="59"/>
      <c r="USP40" s="59"/>
      <c r="USQ40" s="59"/>
      <c r="USR40" s="59"/>
      <c r="USS40" s="59"/>
      <c r="UST40" s="59"/>
      <c r="USU40" s="59"/>
      <c r="USV40" s="59"/>
      <c r="USW40" s="59"/>
      <c r="USX40" s="59"/>
      <c r="USY40" s="59"/>
      <c r="USZ40" s="59"/>
      <c r="UTA40" s="59"/>
      <c r="UTB40" s="59"/>
      <c r="UTC40" s="59"/>
      <c r="UTD40" s="59"/>
      <c r="UTE40" s="59"/>
      <c r="UTF40" s="59"/>
      <c r="UTG40" s="59"/>
      <c r="UTH40" s="59"/>
      <c r="UTI40" s="59"/>
      <c r="UTJ40" s="59"/>
      <c r="UTK40" s="59"/>
      <c r="UTL40" s="59"/>
      <c r="UTM40" s="59"/>
      <c r="UTN40" s="59"/>
      <c r="UTO40" s="59"/>
      <c r="UTP40" s="59"/>
      <c r="UTQ40" s="59"/>
      <c r="UTR40" s="59"/>
      <c r="UTS40" s="59"/>
      <c r="UTT40" s="59"/>
      <c r="UTU40" s="59"/>
      <c r="UTV40" s="59"/>
      <c r="UTW40" s="59"/>
      <c r="UTX40" s="59"/>
      <c r="UTY40" s="59"/>
      <c r="UTZ40" s="59"/>
      <c r="UUA40" s="59"/>
      <c r="UUB40" s="59"/>
      <c r="UUC40" s="59"/>
      <c r="UUD40" s="59"/>
      <c r="UUE40" s="59"/>
      <c r="UUF40" s="59"/>
      <c r="UUG40" s="59"/>
      <c r="UUH40" s="59"/>
      <c r="UUI40" s="59"/>
      <c r="UUJ40" s="59"/>
      <c r="UUK40" s="59"/>
      <c r="UUL40" s="59"/>
      <c r="UUM40" s="59"/>
      <c r="UUN40" s="59"/>
      <c r="UUO40" s="59"/>
      <c r="UUP40" s="59"/>
      <c r="UUQ40" s="59"/>
      <c r="UUR40" s="59"/>
      <c r="UUS40" s="59"/>
      <c r="UUT40" s="59"/>
      <c r="UUU40" s="59"/>
      <c r="UUV40" s="59"/>
      <c r="UUW40" s="59"/>
      <c r="UUX40" s="59"/>
      <c r="UUY40" s="59"/>
      <c r="UUZ40" s="59"/>
      <c r="UVA40" s="59"/>
      <c r="UVB40" s="59"/>
      <c r="UVC40" s="59"/>
      <c r="UVD40" s="59"/>
      <c r="UVE40" s="59"/>
      <c r="UVF40" s="59"/>
      <c r="UVG40" s="59"/>
      <c r="UVH40" s="59"/>
      <c r="UVI40" s="59"/>
      <c r="UVJ40" s="59"/>
      <c r="UVK40" s="59"/>
      <c r="UVL40" s="59"/>
      <c r="UVM40" s="59"/>
      <c r="UVN40" s="59"/>
      <c r="UVO40" s="59"/>
      <c r="UVP40" s="59"/>
      <c r="UVQ40" s="59"/>
      <c r="UVR40" s="59"/>
      <c r="UVS40" s="59"/>
      <c r="UVT40" s="59"/>
      <c r="UVU40" s="59"/>
      <c r="UVV40" s="59"/>
      <c r="UVW40" s="59"/>
      <c r="UVX40" s="59"/>
      <c r="UVY40" s="59"/>
      <c r="UVZ40" s="59"/>
      <c r="UWA40" s="59"/>
      <c r="UWB40" s="59"/>
      <c r="UWC40" s="59"/>
      <c r="UWD40" s="59"/>
      <c r="UWE40" s="59"/>
      <c r="UWF40" s="59"/>
      <c r="UWG40" s="59"/>
      <c r="UWH40" s="59"/>
      <c r="UWI40" s="59"/>
      <c r="UWJ40" s="59"/>
      <c r="UWK40" s="59"/>
      <c r="UWL40" s="59"/>
      <c r="UWM40" s="59"/>
      <c r="UWN40" s="59"/>
      <c r="UWO40" s="59"/>
      <c r="UWP40" s="59"/>
      <c r="UWQ40" s="59"/>
      <c r="UWR40" s="59"/>
      <c r="UWS40" s="59"/>
      <c r="UWT40" s="59"/>
      <c r="UWU40" s="59"/>
      <c r="UWV40" s="59"/>
      <c r="UWW40" s="59"/>
      <c r="UWX40" s="59"/>
      <c r="UWY40" s="59"/>
      <c r="UWZ40" s="59"/>
      <c r="UXA40" s="59"/>
      <c r="UXB40" s="59"/>
      <c r="UXC40" s="59"/>
      <c r="UXD40" s="59"/>
      <c r="UXE40" s="59"/>
      <c r="UXF40" s="59"/>
      <c r="UXG40" s="59"/>
      <c r="UXH40" s="59"/>
      <c r="UXI40" s="59"/>
      <c r="UXJ40" s="59"/>
      <c r="UXK40" s="59"/>
      <c r="UXL40" s="59"/>
      <c r="UXM40" s="59"/>
      <c r="UXN40" s="59"/>
      <c r="UXO40" s="59"/>
      <c r="UXP40" s="59"/>
      <c r="UXQ40" s="59"/>
      <c r="UXR40" s="59"/>
      <c r="UXS40" s="59"/>
      <c r="UXT40" s="59"/>
      <c r="UXU40" s="59"/>
      <c r="UXV40" s="59"/>
      <c r="UXW40" s="59"/>
      <c r="UXX40" s="59"/>
      <c r="UXY40" s="59"/>
      <c r="UXZ40" s="59"/>
      <c r="UYA40" s="59"/>
      <c r="UYB40" s="59"/>
      <c r="UYC40" s="59"/>
      <c r="UYD40" s="59"/>
      <c r="UYE40" s="59"/>
      <c r="UYF40" s="59"/>
      <c r="UYG40" s="59"/>
      <c r="UYH40" s="59"/>
      <c r="UYI40" s="59"/>
      <c r="UYJ40" s="59"/>
      <c r="UYK40" s="59"/>
      <c r="UYL40" s="59"/>
      <c r="UYM40" s="59"/>
      <c r="UYN40" s="59"/>
      <c r="UYO40" s="59"/>
      <c r="UYP40" s="59"/>
      <c r="UYQ40" s="59"/>
      <c r="UYR40" s="59"/>
      <c r="UYS40" s="59"/>
      <c r="UYT40" s="59"/>
      <c r="UYU40" s="59"/>
      <c r="UYV40" s="59"/>
      <c r="UYW40" s="59"/>
      <c r="UYX40" s="59"/>
      <c r="UYY40" s="59"/>
      <c r="UYZ40" s="59"/>
      <c r="UZA40" s="59"/>
      <c r="UZB40" s="59"/>
      <c r="UZC40" s="59"/>
      <c r="UZD40" s="59"/>
      <c r="UZE40" s="59"/>
      <c r="UZF40" s="59"/>
      <c r="UZG40" s="59"/>
      <c r="UZH40" s="59"/>
      <c r="UZI40" s="59"/>
      <c r="UZJ40" s="59"/>
      <c r="UZK40" s="59"/>
      <c r="UZL40" s="59"/>
      <c r="UZM40" s="59"/>
      <c r="UZN40" s="59"/>
      <c r="UZO40" s="59"/>
      <c r="UZP40" s="59"/>
      <c r="UZQ40" s="59"/>
      <c r="UZR40" s="59"/>
      <c r="UZS40" s="59"/>
      <c r="UZT40" s="59"/>
      <c r="UZU40" s="59"/>
      <c r="UZV40" s="59"/>
      <c r="UZW40" s="59"/>
      <c r="UZX40" s="59"/>
      <c r="UZY40" s="59"/>
      <c r="UZZ40" s="59"/>
      <c r="VAA40" s="59"/>
      <c r="VAB40" s="59"/>
      <c r="VAC40" s="59"/>
      <c r="VAD40" s="59"/>
      <c r="VAE40" s="59"/>
      <c r="VAF40" s="59"/>
      <c r="VAG40" s="59"/>
      <c r="VAH40" s="59"/>
      <c r="VAI40" s="59"/>
      <c r="VAJ40" s="59"/>
      <c r="VAK40" s="59"/>
      <c r="VAL40" s="59"/>
      <c r="VAM40" s="59"/>
      <c r="VAN40" s="59"/>
      <c r="VAO40" s="59"/>
      <c r="VAP40" s="59"/>
      <c r="VAQ40" s="59"/>
      <c r="VAR40" s="59"/>
      <c r="VAS40" s="59"/>
      <c r="VAT40" s="59"/>
      <c r="VAU40" s="59"/>
      <c r="VAV40" s="59"/>
      <c r="VAW40" s="59"/>
      <c r="VAX40" s="59"/>
      <c r="VAY40" s="59"/>
      <c r="VAZ40" s="59"/>
      <c r="VBA40" s="59"/>
      <c r="VBB40" s="59"/>
      <c r="VBC40" s="59"/>
      <c r="VBD40" s="59"/>
      <c r="VBE40" s="59"/>
      <c r="VBF40" s="59"/>
      <c r="VBG40" s="59"/>
      <c r="VBH40" s="59"/>
      <c r="VBI40" s="59"/>
      <c r="VBJ40" s="59"/>
      <c r="VBK40" s="59"/>
      <c r="VBL40" s="59"/>
      <c r="VBM40" s="59"/>
      <c r="VBN40" s="59"/>
      <c r="VBO40" s="59"/>
      <c r="VBP40" s="59"/>
      <c r="VBQ40" s="59"/>
      <c r="VBR40" s="59"/>
      <c r="VBS40" s="59"/>
      <c r="VBT40" s="59"/>
      <c r="VBU40" s="59"/>
      <c r="VBV40" s="59"/>
      <c r="VBW40" s="59"/>
      <c r="VBX40" s="59"/>
      <c r="VBY40" s="59"/>
      <c r="VBZ40" s="59"/>
      <c r="VCA40" s="59"/>
      <c r="VCB40" s="59"/>
      <c r="VCC40" s="59"/>
      <c r="VCD40" s="59"/>
      <c r="VCE40" s="59"/>
      <c r="VCF40" s="59"/>
      <c r="VCG40" s="59"/>
      <c r="VCH40" s="59"/>
      <c r="VCI40" s="59"/>
      <c r="VCJ40" s="59"/>
      <c r="VCK40" s="59"/>
      <c r="VCL40" s="59"/>
      <c r="VCM40" s="59"/>
      <c r="VCN40" s="59"/>
      <c r="VCO40" s="59"/>
      <c r="VCP40" s="59"/>
      <c r="VCQ40" s="59"/>
      <c r="VCR40" s="59"/>
      <c r="VCS40" s="59"/>
      <c r="VCT40" s="59"/>
      <c r="VCU40" s="59"/>
      <c r="VCV40" s="59"/>
      <c r="VCW40" s="59"/>
      <c r="VCX40" s="59"/>
      <c r="VCY40" s="59"/>
      <c r="VCZ40" s="59"/>
      <c r="VDA40" s="59"/>
      <c r="VDB40" s="59"/>
      <c r="VDC40" s="59"/>
      <c r="VDD40" s="59"/>
      <c r="VDE40" s="59"/>
      <c r="VDF40" s="59"/>
      <c r="VDG40" s="59"/>
      <c r="VDH40" s="59"/>
      <c r="VDI40" s="59"/>
      <c r="VDJ40" s="59"/>
      <c r="VDK40" s="59"/>
      <c r="VDL40" s="59"/>
      <c r="VDM40" s="59"/>
      <c r="VDN40" s="59"/>
      <c r="VDO40" s="59"/>
      <c r="VDP40" s="59"/>
      <c r="VDQ40" s="59"/>
      <c r="VDR40" s="59"/>
      <c r="VDS40" s="59"/>
      <c r="VDT40" s="59"/>
      <c r="VDU40" s="59"/>
      <c r="VDV40" s="59"/>
      <c r="VDW40" s="59"/>
      <c r="VDX40" s="59"/>
      <c r="VDY40" s="59"/>
      <c r="VDZ40" s="59"/>
      <c r="VEA40" s="59"/>
      <c r="VEB40" s="59"/>
      <c r="VEC40" s="59"/>
      <c r="VED40" s="59"/>
      <c r="VEE40" s="59"/>
      <c r="VEF40" s="59"/>
      <c r="VEG40" s="59"/>
      <c r="VEH40" s="59"/>
      <c r="VEI40" s="59"/>
      <c r="VEJ40" s="59"/>
      <c r="VEK40" s="59"/>
      <c r="VEL40" s="59"/>
      <c r="VEM40" s="59"/>
      <c r="VEN40" s="59"/>
      <c r="VEO40" s="59"/>
      <c r="VEP40" s="59"/>
      <c r="VEQ40" s="59"/>
      <c r="VER40" s="59"/>
      <c r="VES40" s="59"/>
      <c r="VET40" s="59"/>
      <c r="VEU40" s="59"/>
      <c r="VEV40" s="59"/>
      <c r="VEW40" s="59"/>
      <c r="VEX40" s="59"/>
      <c r="VEY40" s="59"/>
      <c r="VEZ40" s="59"/>
      <c r="VFA40" s="59"/>
      <c r="VFB40" s="59"/>
      <c r="VFC40" s="59"/>
      <c r="VFD40" s="59"/>
      <c r="VFE40" s="59"/>
      <c r="VFF40" s="59"/>
      <c r="VFG40" s="59"/>
      <c r="VFH40" s="59"/>
      <c r="VFI40" s="59"/>
      <c r="VFJ40" s="59"/>
      <c r="VFK40" s="59"/>
      <c r="VFL40" s="59"/>
      <c r="VFM40" s="59"/>
      <c r="VFN40" s="59"/>
      <c r="VFO40" s="59"/>
      <c r="VFP40" s="59"/>
      <c r="VFQ40" s="59"/>
      <c r="VFR40" s="59"/>
      <c r="VFS40" s="59"/>
      <c r="VFT40" s="59"/>
      <c r="VFU40" s="59"/>
      <c r="VFV40" s="59"/>
      <c r="VFW40" s="59"/>
      <c r="VFX40" s="59"/>
      <c r="VFY40" s="59"/>
      <c r="VFZ40" s="59"/>
      <c r="VGA40" s="59"/>
      <c r="VGB40" s="59"/>
      <c r="VGC40" s="59"/>
      <c r="VGD40" s="59"/>
      <c r="VGE40" s="59"/>
      <c r="VGF40" s="59"/>
      <c r="VGG40" s="59"/>
      <c r="VGH40" s="59"/>
      <c r="VGI40" s="59"/>
      <c r="VGJ40" s="59"/>
      <c r="VGK40" s="59"/>
      <c r="VGL40" s="59"/>
      <c r="VGM40" s="59"/>
      <c r="VGN40" s="59"/>
      <c r="VGO40" s="59"/>
      <c r="VGP40" s="59"/>
      <c r="VGQ40" s="59"/>
      <c r="VGR40" s="59"/>
      <c r="VGS40" s="59"/>
      <c r="VGT40" s="59"/>
      <c r="VGU40" s="59"/>
      <c r="VGV40" s="59"/>
      <c r="VGW40" s="59"/>
      <c r="VGX40" s="59"/>
      <c r="VGY40" s="59"/>
      <c r="VGZ40" s="59"/>
      <c r="VHA40" s="59"/>
      <c r="VHB40" s="59"/>
      <c r="VHC40" s="59"/>
      <c r="VHD40" s="59"/>
      <c r="VHE40" s="59"/>
      <c r="VHF40" s="59"/>
      <c r="VHG40" s="59"/>
      <c r="VHH40" s="59"/>
      <c r="VHI40" s="59"/>
      <c r="VHJ40" s="59"/>
      <c r="VHK40" s="59"/>
      <c r="VHL40" s="59"/>
      <c r="VHM40" s="59"/>
      <c r="VHN40" s="59"/>
      <c r="VHO40" s="59"/>
      <c r="VHP40" s="59"/>
      <c r="VHQ40" s="59"/>
      <c r="VHR40" s="59"/>
      <c r="VHS40" s="59"/>
      <c r="VHT40" s="59"/>
      <c r="VHU40" s="59"/>
      <c r="VHV40" s="59"/>
      <c r="VHW40" s="59"/>
      <c r="VHX40" s="59"/>
      <c r="VHY40" s="59"/>
      <c r="VHZ40" s="59"/>
      <c r="VIA40" s="59"/>
      <c r="VIB40" s="59"/>
      <c r="VIC40" s="59"/>
      <c r="VID40" s="59"/>
      <c r="VIE40" s="59"/>
      <c r="VIF40" s="59"/>
      <c r="VIG40" s="59"/>
      <c r="VIH40" s="59"/>
      <c r="VII40" s="59"/>
      <c r="VIJ40" s="59"/>
      <c r="VIK40" s="59"/>
      <c r="VIL40" s="59"/>
      <c r="VIM40" s="59"/>
      <c r="VIN40" s="59"/>
      <c r="VIO40" s="59"/>
      <c r="VIP40" s="59"/>
      <c r="VIQ40" s="59"/>
      <c r="VIR40" s="59"/>
      <c r="VIS40" s="59"/>
      <c r="VIT40" s="59"/>
      <c r="VIU40" s="59"/>
      <c r="VIV40" s="59"/>
      <c r="VIW40" s="59"/>
      <c r="VIX40" s="59"/>
      <c r="VIY40" s="59"/>
      <c r="VIZ40" s="59"/>
      <c r="VJA40" s="59"/>
      <c r="VJB40" s="59"/>
      <c r="VJC40" s="59"/>
      <c r="VJD40" s="59"/>
      <c r="VJE40" s="59"/>
      <c r="VJF40" s="59"/>
      <c r="VJG40" s="59"/>
      <c r="VJH40" s="59"/>
      <c r="VJI40" s="59"/>
      <c r="VJJ40" s="59"/>
      <c r="VJK40" s="59"/>
      <c r="VJL40" s="59"/>
      <c r="VJM40" s="59"/>
      <c r="VJN40" s="59"/>
      <c r="VJO40" s="59"/>
      <c r="VJP40" s="59"/>
      <c r="VJQ40" s="59"/>
      <c r="VJR40" s="59"/>
      <c r="VJS40" s="59"/>
      <c r="VJT40" s="59"/>
      <c r="VJU40" s="59"/>
      <c r="VJV40" s="59"/>
      <c r="VJW40" s="59"/>
      <c r="VJX40" s="59"/>
      <c r="VJY40" s="59"/>
      <c r="VJZ40" s="59"/>
      <c r="VKA40" s="59"/>
      <c r="VKB40" s="59"/>
      <c r="VKC40" s="59"/>
      <c r="VKD40" s="59"/>
      <c r="VKE40" s="59"/>
      <c r="VKF40" s="59"/>
      <c r="VKG40" s="59"/>
      <c r="VKH40" s="59"/>
      <c r="VKI40" s="59"/>
      <c r="VKJ40" s="59"/>
      <c r="VKK40" s="59"/>
      <c r="VKL40" s="59"/>
      <c r="VKM40" s="59"/>
      <c r="VKN40" s="59"/>
      <c r="VKO40" s="59"/>
      <c r="VKP40" s="59"/>
      <c r="VKQ40" s="59"/>
      <c r="VKR40" s="59"/>
      <c r="VKS40" s="59"/>
      <c r="VKT40" s="59"/>
      <c r="VKU40" s="59"/>
      <c r="VKV40" s="59"/>
      <c r="VKW40" s="59"/>
      <c r="VKX40" s="59"/>
      <c r="VKY40" s="59"/>
      <c r="VKZ40" s="59"/>
      <c r="VLA40" s="59"/>
      <c r="VLB40" s="59"/>
      <c r="VLC40" s="59"/>
      <c r="VLD40" s="59"/>
      <c r="VLE40" s="59"/>
      <c r="VLF40" s="59"/>
      <c r="VLG40" s="59"/>
      <c r="VLH40" s="59"/>
      <c r="VLI40" s="59"/>
      <c r="VLJ40" s="59"/>
      <c r="VLK40" s="59"/>
      <c r="VLL40" s="59"/>
      <c r="VLM40" s="59"/>
      <c r="VLN40" s="59"/>
      <c r="VLO40" s="59"/>
      <c r="VLP40" s="59"/>
      <c r="VLQ40" s="59"/>
      <c r="VLR40" s="59"/>
      <c r="VLS40" s="59"/>
      <c r="VLT40" s="59"/>
      <c r="VLU40" s="59"/>
      <c r="VLV40" s="59"/>
      <c r="VLW40" s="59"/>
      <c r="VLX40" s="59"/>
      <c r="VLY40" s="59"/>
      <c r="VLZ40" s="59"/>
      <c r="VMA40" s="59"/>
      <c r="VMB40" s="59"/>
      <c r="VMC40" s="59"/>
      <c r="VMD40" s="59"/>
      <c r="VME40" s="59"/>
      <c r="VMF40" s="59"/>
      <c r="VMG40" s="59"/>
      <c r="VMH40" s="59"/>
      <c r="VMI40" s="59"/>
      <c r="VMJ40" s="59"/>
      <c r="VMK40" s="59"/>
      <c r="VML40" s="59"/>
      <c r="VMM40" s="59"/>
      <c r="VMN40" s="59"/>
      <c r="VMO40" s="59"/>
      <c r="VMP40" s="59"/>
      <c r="VMQ40" s="59"/>
      <c r="VMR40" s="59"/>
      <c r="VMS40" s="59"/>
      <c r="VMT40" s="59"/>
      <c r="VMU40" s="59"/>
      <c r="VMV40" s="59"/>
      <c r="VMW40" s="59"/>
      <c r="VMX40" s="59"/>
      <c r="VMY40" s="59"/>
      <c r="VMZ40" s="59"/>
      <c r="VNA40" s="59"/>
      <c r="VNB40" s="59"/>
      <c r="VNC40" s="59"/>
      <c r="VND40" s="59"/>
      <c r="VNE40" s="59"/>
      <c r="VNF40" s="59"/>
      <c r="VNG40" s="59"/>
      <c r="VNH40" s="59"/>
      <c r="VNI40" s="59"/>
      <c r="VNJ40" s="59"/>
      <c r="VNK40" s="59"/>
      <c r="VNL40" s="59"/>
      <c r="VNM40" s="59"/>
      <c r="VNN40" s="59"/>
      <c r="VNO40" s="59"/>
      <c r="VNP40" s="59"/>
      <c r="VNQ40" s="59"/>
      <c r="VNR40" s="59"/>
      <c r="VNS40" s="59"/>
      <c r="VNT40" s="59"/>
      <c r="VNU40" s="59"/>
      <c r="VNV40" s="59"/>
      <c r="VNW40" s="59"/>
      <c r="VNX40" s="59"/>
      <c r="VNY40" s="59"/>
      <c r="VNZ40" s="59"/>
      <c r="VOA40" s="59"/>
      <c r="VOB40" s="59"/>
      <c r="VOC40" s="59"/>
      <c r="VOD40" s="59"/>
      <c r="VOE40" s="59"/>
      <c r="VOF40" s="59"/>
      <c r="VOG40" s="59"/>
      <c r="VOH40" s="59"/>
      <c r="VOI40" s="59"/>
      <c r="VOJ40" s="59"/>
      <c r="VOK40" s="59"/>
      <c r="VOL40" s="59"/>
      <c r="VOM40" s="59"/>
      <c r="VON40" s="59"/>
      <c r="VOO40" s="59"/>
      <c r="VOP40" s="59"/>
      <c r="VOQ40" s="59"/>
      <c r="VOR40" s="59"/>
      <c r="VOS40" s="59"/>
      <c r="VOT40" s="59"/>
      <c r="VOU40" s="59"/>
      <c r="VOV40" s="59"/>
      <c r="VOW40" s="59"/>
      <c r="VOX40" s="59"/>
      <c r="VOY40" s="59"/>
      <c r="VOZ40" s="59"/>
      <c r="VPA40" s="59"/>
      <c r="VPB40" s="59"/>
      <c r="VPC40" s="59"/>
      <c r="VPD40" s="59"/>
      <c r="VPE40" s="59"/>
      <c r="VPF40" s="59"/>
      <c r="VPG40" s="59"/>
      <c r="VPH40" s="59"/>
      <c r="VPI40" s="59"/>
      <c r="VPJ40" s="59"/>
      <c r="VPK40" s="59"/>
      <c r="VPL40" s="59"/>
      <c r="VPM40" s="59"/>
      <c r="VPN40" s="59"/>
      <c r="VPO40" s="59"/>
      <c r="VPP40" s="59"/>
      <c r="VPQ40" s="59"/>
      <c r="VPR40" s="59"/>
      <c r="VPS40" s="59"/>
      <c r="VPT40" s="59"/>
      <c r="VPU40" s="59"/>
      <c r="VPV40" s="59"/>
      <c r="VPW40" s="59"/>
      <c r="VPX40" s="59"/>
      <c r="VPY40" s="59"/>
      <c r="VPZ40" s="59"/>
      <c r="VQA40" s="59"/>
      <c r="VQB40" s="59"/>
      <c r="VQC40" s="59"/>
      <c r="VQD40" s="59"/>
      <c r="VQE40" s="59"/>
      <c r="VQF40" s="59"/>
      <c r="VQG40" s="59"/>
      <c r="VQH40" s="59"/>
      <c r="VQI40" s="59"/>
      <c r="VQJ40" s="59"/>
      <c r="VQK40" s="59"/>
      <c r="VQL40" s="59"/>
      <c r="VQM40" s="59"/>
      <c r="VQN40" s="59"/>
      <c r="VQO40" s="59"/>
      <c r="VQP40" s="59"/>
      <c r="VQQ40" s="59"/>
      <c r="VQR40" s="59"/>
      <c r="VQS40" s="59"/>
      <c r="VQT40" s="59"/>
      <c r="VQU40" s="59"/>
      <c r="VQV40" s="59"/>
      <c r="VQW40" s="59"/>
      <c r="VQX40" s="59"/>
      <c r="VQY40" s="59"/>
      <c r="VQZ40" s="59"/>
      <c r="VRA40" s="59"/>
      <c r="VRB40" s="59"/>
      <c r="VRC40" s="59"/>
      <c r="VRD40" s="59"/>
      <c r="VRE40" s="59"/>
      <c r="VRF40" s="59"/>
      <c r="VRG40" s="59"/>
      <c r="VRH40" s="59"/>
      <c r="VRI40" s="59"/>
      <c r="VRJ40" s="59"/>
      <c r="VRK40" s="59"/>
      <c r="VRL40" s="59"/>
      <c r="VRM40" s="59"/>
      <c r="VRN40" s="59"/>
      <c r="VRO40" s="59"/>
      <c r="VRP40" s="59"/>
      <c r="VRQ40" s="59"/>
      <c r="VRR40" s="59"/>
      <c r="VRS40" s="59"/>
      <c r="VRT40" s="59"/>
      <c r="VRU40" s="59"/>
      <c r="VRV40" s="59"/>
      <c r="VRW40" s="59"/>
      <c r="VRX40" s="59"/>
      <c r="VRY40" s="59"/>
      <c r="VRZ40" s="59"/>
      <c r="VSA40" s="59"/>
      <c r="VSB40" s="59"/>
      <c r="VSC40" s="59"/>
      <c r="VSD40" s="59"/>
      <c r="VSE40" s="59"/>
      <c r="VSF40" s="59"/>
      <c r="VSG40" s="59"/>
      <c r="VSH40" s="59"/>
      <c r="VSI40" s="59"/>
      <c r="VSJ40" s="59"/>
      <c r="VSK40" s="59"/>
      <c r="VSL40" s="59"/>
      <c r="VSM40" s="59"/>
      <c r="VSN40" s="59"/>
      <c r="VSO40" s="59"/>
      <c r="VSP40" s="59"/>
      <c r="VSQ40" s="59"/>
      <c r="VSR40" s="59"/>
      <c r="VSS40" s="59"/>
      <c r="VST40" s="59"/>
      <c r="VSU40" s="59"/>
      <c r="VSV40" s="59"/>
      <c r="VSW40" s="59"/>
      <c r="VSX40" s="59"/>
      <c r="VSY40" s="59"/>
      <c r="VSZ40" s="59"/>
      <c r="VTA40" s="59"/>
      <c r="VTB40" s="59"/>
      <c r="VTC40" s="59"/>
      <c r="VTD40" s="59"/>
      <c r="VTE40" s="59"/>
      <c r="VTF40" s="59"/>
      <c r="VTG40" s="59"/>
      <c r="VTH40" s="59"/>
      <c r="VTI40" s="59"/>
      <c r="VTJ40" s="59"/>
      <c r="VTK40" s="59"/>
      <c r="VTL40" s="59"/>
      <c r="VTM40" s="59"/>
      <c r="VTN40" s="59"/>
      <c r="VTO40" s="59"/>
      <c r="VTP40" s="59"/>
      <c r="VTQ40" s="59"/>
      <c r="VTR40" s="59"/>
      <c r="VTS40" s="59"/>
      <c r="VTT40" s="59"/>
      <c r="VTU40" s="59"/>
      <c r="VTV40" s="59"/>
      <c r="VTW40" s="59"/>
      <c r="VTX40" s="59"/>
      <c r="VTY40" s="59"/>
      <c r="VTZ40" s="59"/>
      <c r="VUA40" s="59"/>
      <c r="VUB40" s="59"/>
      <c r="VUC40" s="59"/>
      <c r="VUD40" s="59"/>
      <c r="VUE40" s="59"/>
      <c r="VUF40" s="59"/>
      <c r="VUG40" s="59"/>
      <c r="VUH40" s="59"/>
      <c r="VUI40" s="59"/>
      <c r="VUJ40" s="59"/>
      <c r="VUK40" s="59"/>
      <c r="VUL40" s="59"/>
      <c r="VUM40" s="59"/>
      <c r="VUN40" s="59"/>
      <c r="VUO40" s="59"/>
      <c r="VUP40" s="59"/>
      <c r="VUQ40" s="59"/>
      <c r="VUR40" s="59"/>
      <c r="VUS40" s="59"/>
      <c r="VUT40" s="59"/>
      <c r="VUU40" s="59"/>
      <c r="VUV40" s="59"/>
      <c r="VUW40" s="59"/>
      <c r="VUX40" s="59"/>
      <c r="VUY40" s="59"/>
      <c r="VUZ40" s="59"/>
      <c r="VVA40" s="59"/>
      <c r="VVB40" s="59"/>
      <c r="VVC40" s="59"/>
      <c r="VVD40" s="59"/>
      <c r="VVE40" s="59"/>
      <c r="VVF40" s="59"/>
      <c r="VVG40" s="59"/>
      <c r="VVH40" s="59"/>
      <c r="VVI40" s="59"/>
      <c r="VVJ40" s="59"/>
      <c r="VVK40" s="59"/>
      <c r="VVL40" s="59"/>
      <c r="VVM40" s="59"/>
      <c r="VVN40" s="59"/>
      <c r="VVO40" s="59"/>
      <c r="VVP40" s="59"/>
      <c r="VVQ40" s="59"/>
      <c r="VVR40" s="59"/>
      <c r="VVS40" s="59"/>
      <c r="VVT40" s="59"/>
      <c r="VVU40" s="59"/>
      <c r="VVV40" s="59"/>
      <c r="VVW40" s="59"/>
      <c r="VVX40" s="59"/>
      <c r="VVY40" s="59"/>
      <c r="VVZ40" s="59"/>
      <c r="VWA40" s="59"/>
      <c r="VWB40" s="59"/>
      <c r="VWC40" s="59"/>
      <c r="VWD40" s="59"/>
      <c r="VWE40" s="59"/>
      <c r="VWF40" s="59"/>
      <c r="VWG40" s="59"/>
      <c r="VWH40" s="59"/>
      <c r="VWI40" s="59"/>
      <c r="VWJ40" s="59"/>
      <c r="VWK40" s="59"/>
      <c r="VWL40" s="59"/>
      <c r="VWM40" s="59"/>
      <c r="VWN40" s="59"/>
      <c r="VWO40" s="59"/>
      <c r="VWP40" s="59"/>
      <c r="VWQ40" s="59"/>
      <c r="VWR40" s="59"/>
      <c r="VWS40" s="59"/>
      <c r="VWT40" s="59"/>
      <c r="VWU40" s="59"/>
      <c r="VWV40" s="59"/>
      <c r="VWW40" s="59"/>
      <c r="VWX40" s="59"/>
      <c r="VWY40" s="59"/>
      <c r="VWZ40" s="59"/>
      <c r="VXA40" s="59"/>
      <c r="VXB40" s="59"/>
      <c r="VXC40" s="59"/>
      <c r="VXD40" s="59"/>
      <c r="VXE40" s="59"/>
      <c r="VXF40" s="59"/>
      <c r="VXG40" s="59"/>
      <c r="VXH40" s="59"/>
      <c r="VXI40" s="59"/>
      <c r="VXJ40" s="59"/>
      <c r="VXK40" s="59"/>
      <c r="VXL40" s="59"/>
      <c r="VXM40" s="59"/>
      <c r="VXN40" s="59"/>
      <c r="VXO40" s="59"/>
      <c r="VXP40" s="59"/>
      <c r="VXQ40" s="59"/>
      <c r="VXR40" s="59"/>
      <c r="VXS40" s="59"/>
      <c r="VXT40" s="59"/>
      <c r="VXU40" s="59"/>
      <c r="VXV40" s="59"/>
      <c r="VXW40" s="59"/>
      <c r="VXX40" s="59"/>
      <c r="VXY40" s="59"/>
      <c r="VXZ40" s="59"/>
      <c r="VYA40" s="59"/>
      <c r="VYB40" s="59"/>
      <c r="VYC40" s="59"/>
      <c r="VYD40" s="59"/>
      <c r="VYE40" s="59"/>
      <c r="VYF40" s="59"/>
      <c r="VYG40" s="59"/>
      <c r="VYH40" s="59"/>
      <c r="VYI40" s="59"/>
      <c r="VYJ40" s="59"/>
      <c r="VYK40" s="59"/>
      <c r="VYL40" s="59"/>
      <c r="VYM40" s="59"/>
      <c r="VYN40" s="59"/>
      <c r="VYO40" s="59"/>
      <c r="VYP40" s="59"/>
      <c r="VYQ40" s="59"/>
      <c r="VYR40" s="59"/>
      <c r="VYS40" s="59"/>
      <c r="VYT40" s="59"/>
      <c r="VYU40" s="59"/>
      <c r="VYV40" s="59"/>
      <c r="VYW40" s="59"/>
      <c r="VYX40" s="59"/>
      <c r="VYY40" s="59"/>
      <c r="VYZ40" s="59"/>
      <c r="VZA40" s="59"/>
      <c r="VZB40" s="59"/>
      <c r="VZC40" s="59"/>
      <c r="VZD40" s="59"/>
      <c r="VZE40" s="59"/>
      <c r="VZF40" s="59"/>
      <c r="VZG40" s="59"/>
      <c r="VZH40" s="59"/>
      <c r="VZI40" s="59"/>
      <c r="VZJ40" s="59"/>
      <c r="VZK40" s="59"/>
      <c r="VZL40" s="59"/>
      <c r="VZM40" s="59"/>
      <c r="VZN40" s="59"/>
      <c r="VZO40" s="59"/>
      <c r="VZP40" s="59"/>
      <c r="VZQ40" s="59"/>
      <c r="VZR40" s="59"/>
      <c r="VZS40" s="59"/>
      <c r="VZT40" s="59"/>
      <c r="VZU40" s="59"/>
      <c r="VZV40" s="59"/>
      <c r="VZW40" s="59"/>
      <c r="VZX40" s="59"/>
      <c r="VZY40" s="59"/>
      <c r="VZZ40" s="59"/>
      <c r="WAA40" s="59"/>
      <c r="WAB40" s="59"/>
      <c r="WAC40" s="59"/>
      <c r="WAD40" s="59"/>
      <c r="WAE40" s="59"/>
      <c r="WAF40" s="59"/>
      <c r="WAG40" s="59"/>
      <c r="WAH40" s="59"/>
      <c r="WAI40" s="59"/>
      <c r="WAJ40" s="59"/>
      <c r="WAK40" s="59"/>
      <c r="WAL40" s="59"/>
      <c r="WAM40" s="59"/>
      <c r="WAN40" s="59"/>
      <c r="WAO40" s="59"/>
      <c r="WAP40" s="59"/>
      <c r="WAQ40" s="59"/>
      <c r="WAR40" s="59"/>
      <c r="WAS40" s="59"/>
      <c r="WAT40" s="59"/>
      <c r="WAU40" s="59"/>
      <c r="WAV40" s="59"/>
      <c r="WAW40" s="59"/>
      <c r="WAX40" s="59"/>
      <c r="WAY40" s="59"/>
      <c r="WAZ40" s="59"/>
      <c r="WBA40" s="59"/>
      <c r="WBB40" s="59"/>
      <c r="WBC40" s="59"/>
      <c r="WBD40" s="59"/>
      <c r="WBE40" s="59"/>
      <c r="WBF40" s="59"/>
      <c r="WBG40" s="59"/>
      <c r="WBH40" s="59"/>
      <c r="WBI40" s="59"/>
      <c r="WBJ40" s="59"/>
      <c r="WBK40" s="59"/>
      <c r="WBL40" s="59"/>
      <c r="WBM40" s="59"/>
      <c r="WBN40" s="59"/>
      <c r="WBO40" s="59"/>
      <c r="WBP40" s="59"/>
      <c r="WBQ40" s="59"/>
      <c r="WBR40" s="59"/>
      <c r="WBS40" s="59"/>
      <c r="WBT40" s="59"/>
      <c r="WBU40" s="59"/>
      <c r="WBV40" s="59"/>
      <c r="WBW40" s="59"/>
      <c r="WBX40" s="59"/>
      <c r="WBY40" s="59"/>
      <c r="WBZ40" s="59"/>
      <c r="WCA40" s="59"/>
      <c r="WCB40" s="59"/>
      <c r="WCC40" s="59"/>
      <c r="WCD40" s="59"/>
      <c r="WCE40" s="59"/>
      <c r="WCF40" s="59"/>
      <c r="WCG40" s="59"/>
      <c r="WCH40" s="59"/>
      <c r="WCI40" s="59"/>
      <c r="WCJ40" s="59"/>
      <c r="WCK40" s="59"/>
      <c r="WCL40" s="59"/>
      <c r="WCM40" s="59"/>
      <c r="WCN40" s="59"/>
      <c r="WCO40" s="59"/>
      <c r="WCP40" s="59"/>
      <c r="WCQ40" s="59"/>
      <c r="WCR40" s="59"/>
      <c r="WCS40" s="59"/>
      <c r="WCT40" s="59"/>
      <c r="WCU40" s="59"/>
      <c r="WCV40" s="59"/>
      <c r="WCW40" s="59"/>
      <c r="WCX40" s="59"/>
      <c r="WCY40" s="59"/>
      <c r="WCZ40" s="59"/>
      <c r="WDA40" s="59"/>
      <c r="WDB40" s="59"/>
      <c r="WDC40" s="59"/>
      <c r="WDD40" s="59"/>
      <c r="WDE40" s="59"/>
      <c r="WDF40" s="59"/>
      <c r="WDG40" s="59"/>
      <c r="WDH40" s="59"/>
      <c r="WDI40" s="59"/>
      <c r="WDJ40" s="59"/>
      <c r="WDK40" s="59"/>
      <c r="WDL40" s="59"/>
      <c r="WDM40" s="59"/>
      <c r="WDN40" s="59"/>
      <c r="WDO40" s="59"/>
      <c r="WDP40" s="59"/>
      <c r="WDQ40" s="59"/>
      <c r="WDR40" s="59"/>
      <c r="WDS40" s="59"/>
      <c r="WDT40" s="59"/>
      <c r="WDU40" s="59"/>
      <c r="WDV40" s="59"/>
      <c r="WDW40" s="59"/>
      <c r="WDX40" s="59"/>
      <c r="WDY40" s="59"/>
      <c r="WDZ40" s="59"/>
      <c r="WEA40" s="59"/>
      <c r="WEB40" s="59"/>
      <c r="WEC40" s="59"/>
      <c r="WED40" s="59"/>
      <c r="WEE40" s="59"/>
      <c r="WEF40" s="59"/>
      <c r="WEG40" s="59"/>
      <c r="WEH40" s="59"/>
      <c r="WEI40" s="59"/>
      <c r="WEJ40" s="59"/>
      <c r="WEK40" s="59"/>
      <c r="WEL40" s="59"/>
      <c r="WEM40" s="59"/>
      <c r="WEN40" s="59"/>
      <c r="WEO40" s="59"/>
      <c r="WEP40" s="59"/>
      <c r="WEQ40" s="59"/>
      <c r="WER40" s="59"/>
      <c r="WES40" s="59"/>
      <c r="WET40" s="59"/>
      <c r="WEU40" s="59"/>
      <c r="WEV40" s="59"/>
      <c r="WEW40" s="59"/>
      <c r="WEX40" s="59"/>
      <c r="WEY40" s="59"/>
      <c r="WEZ40" s="59"/>
      <c r="WFA40" s="59"/>
      <c r="WFB40" s="59"/>
      <c r="WFC40" s="59"/>
      <c r="WFD40" s="59"/>
      <c r="WFE40" s="59"/>
      <c r="WFF40" s="59"/>
      <c r="WFG40" s="59"/>
      <c r="WFH40" s="59"/>
      <c r="WFI40" s="59"/>
      <c r="WFJ40" s="59"/>
      <c r="WFK40" s="59"/>
      <c r="WFL40" s="59"/>
      <c r="WFM40" s="59"/>
      <c r="WFN40" s="59"/>
      <c r="WFO40" s="59"/>
      <c r="WFP40" s="59"/>
      <c r="WFQ40" s="59"/>
      <c r="WFR40" s="59"/>
      <c r="WFS40" s="59"/>
      <c r="WFT40" s="59"/>
      <c r="WFU40" s="59"/>
      <c r="WFV40" s="59"/>
      <c r="WFW40" s="59"/>
      <c r="WFX40" s="59"/>
      <c r="WFY40" s="59"/>
      <c r="WFZ40" s="59"/>
      <c r="WGA40" s="59"/>
      <c r="WGB40" s="59"/>
      <c r="WGC40" s="59"/>
      <c r="WGD40" s="59"/>
      <c r="WGE40" s="59"/>
      <c r="WGF40" s="59"/>
      <c r="WGG40" s="59"/>
      <c r="WGH40" s="59"/>
      <c r="WGI40" s="59"/>
      <c r="WGJ40" s="59"/>
      <c r="WGK40" s="59"/>
      <c r="WGL40" s="59"/>
      <c r="WGM40" s="59"/>
      <c r="WGN40" s="59"/>
      <c r="WGO40" s="59"/>
      <c r="WGP40" s="59"/>
      <c r="WGQ40" s="59"/>
      <c r="WGR40" s="59"/>
      <c r="WGS40" s="59"/>
      <c r="WGT40" s="59"/>
      <c r="WGU40" s="59"/>
      <c r="WGV40" s="59"/>
      <c r="WGW40" s="59"/>
      <c r="WGX40" s="59"/>
      <c r="WGY40" s="59"/>
      <c r="WGZ40" s="59"/>
      <c r="WHA40" s="59"/>
      <c r="WHB40" s="59"/>
      <c r="WHC40" s="59"/>
      <c r="WHD40" s="59"/>
      <c r="WHE40" s="59"/>
      <c r="WHF40" s="59"/>
      <c r="WHG40" s="59"/>
      <c r="WHH40" s="59"/>
      <c r="WHI40" s="59"/>
      <c r="WHJ40" s="59"/>
      <c r="WHK40" s="59"/>
      <c r="WHL40" s="59"/>
      <c r="WHM40" s="59"/>
      <c r="WHN40" s="59"/>
      <c r="WHO40" s="59"/>
      <c r="WHP40" s="59"/>
      <c r="WHQ40" s="59"/>
      <c r="WHR40" s="59"/>
      <c r="WHS40" s="59"/>
      <c r="WHT40" s="59"/>
      <c r="WHU40" s="59"/>
      <c r="WHV40" s="59"/>
      <c r="WHW40" s="59"/>
      <c r="WHX40" s="59"/>
      <c r="WHY40" s="59"/>
      <c r="WHZ40" s="59"/>
      <c r="WIA40" s="59"/>
      <c r="WIB40" s="59"/>
      <c r="WIC40" s="59"/>
      <c r="WID40" s="59"/>
      <c r="WIE40" s="59"/>
      <c r="WIF40" s="59"/>
      <c r="WIG40" s="59"/>
      <c r="WIH40" s="59"/>
      <c r="WII40" s="59"/>
      <c r="WIJ40" s="59"/>
      <c r="WIK40" s="59"/>
      <c r="WIL40" s="59"/>
      <c r="WIM40" s="59"/>
      <c r="WIN40" s="59"/>
      <c r="WIO40" s="59"/>
      <c r="WIP40" s="59"/>
      <c r="WIQ40" s="59"/>
      <c r="WIR40" s="59"/>
      <c r="WIS40" s="59"/>
      <c r="WIT40" s="59"/>
      <c r="WIU40" s="59"/>
      <c r="WIV40" s="59"/>
      <c r="WIW40" s="59"/>
      <c r="WIX40" s="59"/>
      <c r="WIY40" s="59"/>
      <c r="WIZ40" s="59"/>
      <c r="WJA40" s="59"/>
      <c r="WJB40" s="59"/>
      <c r="WJC40" s="59"/>
      <c r="WJD40" s="59"/>
      <c r="WJE40" s="59"/>
      <c r="WJF40" s="59"/>
      <c r="WJG40" s="59"/>
      <c r="WJH40" s="59"/>
      <c r="WJI40" s="59"/>
      <c r="WJJ40" s="59"/>
      <c r="WJK40" s="59"/>
      <c r="WJL40" s="59"/>
      <c r="WJM40" s="59"/>
      <c r="WJN40" s="59"/>
      <c r="WJO40" s="59"/>
      <c r="WJP40" s="59"/>
      <c r="WJQ40" s="59"/>
      <c r="WJR40" s="59"/>
      <c r="WJS40" s="59"/>
      <c r="WJT40" s="59"/>
      <c r="WJU40" s="59"/>
      <c r="WJV40" s="59"/>
      <c r="WJW40" s="59"/>
      <c r="WJX40" s="59"/>
      <c r="WJY40" s="59"/>
      <c r="WJZ40" s="59"/>
      <c r="WKA40" s="59"/>
      <c r="WKB40" s="59"/>
      <c r="WKC40" s="59"/>
      <c r="WKD40" s="59"/>
      <c r="WKE40" s="59"/>
      <c r="WKF40" s="59"/>
      <c r="WKG40" s="59"/>
      <c r="WKH40" s="59"/>
      <c r="WKI40" s="59"/>
      <c r="WKJ40" s="59"/>
      <c r="WKK40" s="59"/>
      <c r="WKL40" s="59"/>
      <c r="WKM40" s="59"/>
      <c r="WKN40" s="59"/>
      <c r="WKO40" s="59"/>
      <c r="WKP40" s="59"/>
      <c r="WKQ40" s="59"/>
      <c r="WKR40" s="59"/>
      <c r="WKS40" s="59"/>
      <c r="WKT40" s="59"/>
      <c r="WKU40" s="59"/>
      <c r="WKV40" s="59"/>
      <c r="WKW40" s="59"/>
      <c r="WKX40" s="59"/>
      <c r="WKY40" s="59"/>
      <c r="WKZ40" s="59"/>
      <c r="WLA40" s="59"/>
      <c r="WLB40" s="59"/>
      <c r="WLC40" s="59"/>
      <c r="WLD40" s="59"/>
      <c r="WLE40" s="59"/>
      <c r="WLF40" s="59"/>
      <c r="WLG40" s="59"/>
      <c r="WLH40" s="59"/>
      <c r="WLI40" s="59"/>
      <c r="WLJ40" s="59"/>
      <c r="WLK40" s="59"/>
      <c r="WLL40" s="59"/>
      <c r="WLM40" s="59"/>
      <c r="WLN40" s="59"/>
      <c r="WLO40" s="59"/>
      <c r="WLP40" s="59"/>
      <c r="WLQ40" s="59"/>
      <c r="WLR40" s="59"/>
      <c r="WLS40" s="59"/>
      <c r="WLT40" s="59"/>
      <c r="WLU40" s="59"/>
      <c r="WLV40" s="59"/>
      <c r="WLW40" s="59"/>
      <c r="WLX40" s="59"/>
      <c r="WLY40" s="59"/>
      <c r="WLZ40" s="59"/>
      <c r="WMA40" s="59"/>
      <c r="WMB40" s="59"/>
      <c r="WMC40" s="59"/>
      <c r="WMD40" s="59"/>
      <c r="WME40" s="59"/>
      <c r="WMF40" s="59"/>
      <c r="WMG40" s="59"/>
      <c r="WMH40" s="59"/>
      <c r="WMI40" s="59"/>
      <c r="WMJ40" s="59"/>
      <c r="WMK40" s="59"/>
      <c r="WML40" s="59"/>
      <c r="WMM40" s="59"/>
      <c r="WMN40" s="59"/>
      <c r="WMO40" s="59"/>
      <c r="WMP40" s="59"/>
      <c r="WMQ40" s="59"/>
      <c r="WMR40" s="59"/>
      <c r="WMS40" s="59"/>
      <c r="WMT40" s="59"/>
      <c r="WMU40" s="59"/>
      <c r="WMV40" s="59"/>
      <c r="WMW40" s="59"/>
      <c r="WMX40" s="59"/>
      <c r="WMY40" s="59"/>
      <c r="WMZ40" s="59"/>
      <c r="WNA40" s="59"/>
      <c r="WNB40" s="59"/>
      <c r="WNC40" s="59"/>
      <c r="WND40" s="59"/>
      <c r="WNE40" s="59"/>
      <c r="WNF40" s="59"/>
      <c r="WNG40" s="59"/>
      <c r="WNH40" s="59"/>
      <c r="WNI40" s="59"/>
      <c r="WNJ40" s="59"/>
      <c r="WNK40" s="59"/>
      <c r="WNL40" s="59"/>
      <c r="WNM40" s="59"/>
      <c r="WNN40" s="59"/>
      <c r="WNO40" s="59"/>
      <c r="WNP40" s="59"/>
      <c r="WNQ40" s="59"/>
      <c r="WNR40" s="59"/>
      <c r="WNS40" s="59"/>
      <c r="WNT40" s="59"/>
      <c r="WNU40" s="59"/>
      <c r="WNV40" s="59"/>
      <c r="WNW40" s="59"/>
      <c r="WNX40" s="59"/>
      <c r="WNY40" s="59"/>
      <c r="WNZ40" s="59"/>
      <c r="WOA40" s="59"/>
      <c r="WOB40" s="59"/>
      <c r="WOC40" s="59"/>
      <c r="WOD40" s="59"/>
      <c r="WOE40" s="59"/>
      <c r="WOF40" s="59"/>
      <c r="WOG40" s="59"/>
      <c r="WOH40" s="59"/>
      <c r="WOI40" s="59"/>
      <c r="WOJ40" s="59"/>
      <c r="WOK40" s="59"/>
      <c r="WOL40" s="59"/>
      <c r="WOM40" s="59"/>
      <c r="WON40" s="59"/>
      <c r="WOO40" s="59"/>
      <c r="WOP40" s="59"/>
      <c r="WOQ40" s="59"/>
      <c r="WOR40" s="59"/>
      <c r="WOS40" s="59"/>
      <c r="WOT40" s="59"/>
      <c r="WOU40" s="59"/>
      <c r="WOV40" s="59"/>
      <c r="WOW40" s="59"/>
      <c r="WOX40" s="59"/>
      <c r="WOY40" s="59"/>
      <c r="WOZ40" s="59"/>
      <c r="WPA40" s="59"/>
      <c r="WPB40" s="59"/>
      <c r="WPC40" s="59"/>
      <c r="WPD40" s="59"/>
      <c r="WPE40" s="59"/>
      <c r="WPF40" s="59"/>
      <c r="WPG40" s="59"/>
      <c r="WPH40" s="59"/>
      <c r="WPI40" s="59"/>
      <c r="WPJ40" s="59"/>
      <c r="WPK40" s="59"/>
      <c r="WPL40" s="59"/>
      <c r="WPM40" s="59"/>
      <c r="WPN40" s="59"/>
      <c r="WPO40" s="59"/>
      <c r="WPP40" s="59"/>
      <c r="WPQ40" s="59"/>
      <c r="WPR40" s="59"/>
      <c r="WPS40" s="59"/>
      <c r="WPT40" s="59"/>
      <c r="WPU40" s="59"/>
      <c r="WPV40" s="59"/>
      <c r="WPW40" s="59"/>
      <c r="WPX40" s="59"/>
      <c r="WPY40" s="59"/>
      <c r="WPZ40" s="59"/>
      <c r="WQA40" s="59"/>
      <c r="WQB40" s="59"/>
      <c r="WQC40" s="59"/>
      <c r="WQD40" s="59"/>
      <c r="WQE40" s="59"/>
      <c r="WQF40" s="59"/>
      <c r="WQG40" s="59"/>
      <c r="WQH40" s="59"/>
      <c r="WQI40" s="59"/>
      <c r="WQJ40" s="59"/>
      <c r="WQK40" s="59"/>
      <c r="WQL40" s="59"/>
      <c r="WQM40" s="59"/>
      <c r="WQN40" s="59"/>
      <c r="WQO40" s="59"/>
      <c r="WQP40" s="59"/>
      <c r="WQQ40" s="59"/>
      <c r="WQR40" s="59"/>
      <c r="WQS40" s="59"/>
      <c r="WQT40" s="59"/>
      <c r="WQU40" s="59"/>
      <c r="WQV40" s="59"/>
      <c r="WQW40" s="59"/>
      <c r="WQX40" s="59"/>
      <c r="WQY40" s="59"/>
      <c r="WQZ40" s="59"/>
      <c r="WRA40" s="59"/>
      <c r="WRB40" s="59"/>
      <c r="WRC40" s="59"/>
      <c r="WRD40" s="59"/>
      <c r="WRE40" s="59"/>
      <c r="WRF40" s="59"/>
      <c r="WRG40" s="59"/>
      <c r="WRH40" s="59"/>
      <c r="WRI40" s="59"/>
      <c r="WRJ40" s="59"/>
      <c r="WRK40" s="59"/>
      <c r="WRL40" s="59"/>
      <c r="WRM40" s="59"/>
      <c r="WRN40" s="59"/>
      <c r="WRO40" s="59"/>
      <c r="WRP40" s="59"/>
      <c r="WRQ40" s="59"/>
      <c r="WRR40" s="59"/>
      <c r="WRS40" s="59"/>
      <c r="WRT40" s="59"/>
      <c r="WRU40" s="59"/>
      <c r="WRV40" s="59"/>
      <c r="WRW40" s="59"/>
      <c r="WRX40" s="59"/>
      <c r="WRY40" s="59"/>
      <c r="WRZ40" s="59"/>
      <c r="WSA40" s="59"/>
      <c r="WSB40" s="59"/>
      <c r="WSC40" s="59"/>
      <c r="WSD40" s="59"/>
      <c r="WSE40" s="59"/>
      <c r="WSF40" s="59"/>
      <c r="WSG40" s="59"/>
      <c r="WSH40" s="59"/>
      <c r="WSI40" s="59"/>
      <c r="WSJ40" s="59"/>
      <c r="WSK40" s="59"/>
      <c r="WSL40" s="59"/>
      <c r="WSM40" s="59"/>
      <c r="WSN40" s="59"/>
      <c r="WSO40" s="59"/>
      <c r="WSP40" s="59"/>
      <c r="WSQ40" s="59"/>
      <c r="WSR40" s="59"/>
      <c r="WSS40" s="59"/>
      <c r="WST40" s="59"/>
      <c r="WSU40" s="59"/>
      <c r="WSV40" s="59"/>
      <c r="WSW40" s="59"/>
      <c r="WSX40" s="59"/>
      <c r="WSY40" s="59"/>
      <c r="WSZ40" s="59"/>
      <c r="WTA40" s="59"/>
      <c r="WTB40" s="59"/>
      <c r="WTC40" s="59"/>
      <c r="WTD40" s="59"/>
      <c r="WTE40" s="59"/>
      <c r="WTF40" s="59"/>
      <c r="WTG40" s="59"/>
      <c r="WTH40" s="59"/>
      <c r="WTI40" s="59"/>
      <c r="WTJ40" s="59"/>
      <c r="WTK40" s="59"/>
      <c r="WTL40" s="59"/>
      <c r="WTM40" s="59"/>
      <c r="WTN40" s="59"/>
      <c r="WTO40" s="59"/>
      <c r="WTP40" s="59"/>
      <c r="WTQ40" s="59"/>
      <c r="WTR40" s="59"/>
      <c r="WTS40" s="59"/>
      <c r="WTT40" s="59"/>
      <c r="WTU40" s="59"/>
      <c r="WTV40" s="59"/>
      <c r="WTW40" s="59"/>
      <c r="WTX40" s="59"/>
      <c r="WTY40" s="59"/>
      <c r="WTZ40" s="59"/>
      <c r="WUA40" s="59"/>
      <c r="WUB40" s="59"/>
      <c r="WUC40" s="59"/>
      <c r="WUD40" s="59"/>
      <c r="WUE40" s="59"/>
      <c r="WUF40" s="59"/>
      <c r="WUG40" s="59"/>
      <c r="WUH40" s="59"/>
      <c r="WUI40" s="59"/>
      <c r="WUJ40" s="59"/>
      <c r="WUK40" s="59"/>
      <c r="WUL40" s="59"/>
      <c r="WUM40" s="59"/>
      <c r="WUN40" s="59"/>
      <c r="WUO40" s="59"/>
      <c r="WUP40" s="59"/>
      <c r="WUQ40" s="59"/>
      <c r="WUR40" s="59"/>
      <c r="WUS40" s="59"/>
      <c r="WUT40" s="59"/>
      <c r="WUU40" s="59"/>
      <c r="WUV40" s="59"/>
      <c r="WUW40" s="59"/>
      <c r="WUX40" s="59"/>
      <c r="WUY40" s="59"/>
      <c r="WUZ40" s="59"/>
      <c r="WVA40" s="59"/>
      <c r="WVB40" s="59"/>
      <c r="WVC40" s="59"/>
      <c r="WVD40" s="59"/>
      <c r="WVE40" s="59"/>
      <c r="WVF40" s="59"/>
      <c r="WVG40" s="59"/>
      <c r="WVH40" s="59"/>
      <c r="WVI40" s="59"/>
      <c r="WVJ40" s="59"/>
      <c r="WVK40" s="59"/>
      <c r="WVL40" s="59"/>
      <c r="WVM40" s="59"/>
      <c r="WVN40" s="59"/>
      <c r="WVO40" s="59"/>
      <c r="WVP40" s="59"/>
      <c r="WVQ40" s="59"/>
      <c r="WVR40" s="59"/>
      <c r="WVS40" s="59"/>
      <c r="WVT40" s="59"/>
      <c r="WVU40" s="59"/>
      <c r="WVV40" s="59"/>
      <c r="WVW40" s="59"/>
      <c r="WVX40" s="59"/>
      <c r="WVY40" s="59"/>
      <c r="WVZ40" s="59"/>
      <c r="WWA40" s="59"/>
      <c r="WWB40" s="59"/>
      <c r="WWC40" s="59"/>
      <c r="WWD40" s="59"/>
      <c r="WWE40" s="59"/>
      <c r="WWF40" s="59"/>
      <c r="WWG40" s="59"/>
      <c r="WWH40" s="59"/>
      <c r="WWI40" s="59"/>
      <c r="WWJ40" s="59"/>
      <c r="WWK40" s="59"/>
      <c r="WWL40" s="59"/>
      <c r="WWM40" s="59"/>
      <c r="WWN40" s="59"/>
      <c r="WWO40" s="59"/>
      <c r="WWP40" s="59"/>
      <c r="WWQ40" s="59"/>
      <c r="WWR40" s="59"/>
      <c r="WWS40" s="59"/>
      <c r="WWT40" s="59"/>
      <c r="WWU40" s="59"/>
      <c r="WWV40" s="59"/>
      <c r="WWW40" s="59"/>
      <c r="WWX40" s="59"/>
      <c r="WWY40" s="59"/>
      <c r="WWZ40" s="59"/>
      <c r="WXA40" s="59"/>
      <c r="WXB40" s="59"/>
      <c r="WXC40" s="59"/>
      <c r="WXD40" s="59"/>
      <c r="WXE40" s="59"/>
      <c r="WXF40" s="59"/>
      <c r="WXG40" s="59"/>
      <c r="WXH40" s="59"/>
      <c r="WXI40" s="59"/>
      <c r="WXJ40" s="59"/>
      <c r="WXK40" s="59"/>
      <c r="WXL40" s="59"/>
      <c r="WXM40" s="59"/>
      <c r="WXN40" s="59"/>
      <c r="WXO40" s="59"/>
      <c r="WXP40" s="59"/>
      <c r="WXQ40" s="59"/>
      <c r="WXR40" s="59"/>
      <c r="WXS40" s="59"/>
      <c r="WXT40" s="59"/>
      <c r="WXU40" s="59"/>
      <c r="WXV40" s="59"/>
      <c r="WXW40" s="59"/>
      <c r="WXX40" s="59"/>
      <c r="WXY40" s="59"/>
      <c r="WXZ40" s="59"/>
      <c r="WYA40" s="59"/>
      <c r="WYB40" s="59"/>
      <c r="WYC40" s="59"/>
      <c r="WYD40" s="59"/>
      <c r="WYE40" s="59"/>
      <c r="WYF40" s="59"/>
      <c r="WYG40" s="59"/>
      <c r="WYH40" s="59"/>
      <c r="WYI40" s="59"/>
      <c r="WYJ40" s="59"/>
      <c r="WYK40" s="59"/>
      <c r="WYL40" s="59"/>
      <c r="WYM40" s="59"/>
      <c r="WYN40" s="59"/>
      <c r="WYO40" s="59"/>
      <c r="WYP40" s="59"/>
      <c r="WYQ40" s="59"/>
      <c r="WYR40" s="59"/>
      <c r="WYS40" s="59"/>
      <c r="WYT40" s="59"/>
      <c r="WYU40" s="59"/>
      <c r="WYV40" s="59"/>
      <c r="WYW40" s="59"/>
      <c r="WYX40" s="59"/>
      <c r="WYY40" s="59"/>
      <c r="WYZ40" s="59"/>
      <c r="WZA40" s="59"/>
      <c r="WZB40" s="59"/>
      <c r="WZC40" s="59"/>
      <c r="WZD40" s="59"/>
      <c r="WZE40" s="59"/>
      <c r="WZF40" s="59"/>
      <c r="WZG40" s="59"/>
      <c r="WZH40" s="59"/>
      <c r="WZI40" s="59"/>
      <c r="WZJ40" s="59"/>
      <c r="WZK40" s="59"/>
      <c r="WZL40" s="59"/>
      <c r="WZM40" s="59"/>
      <c r="WZN40" s="59"/>
      <c r="WZO40" s="59"/>
      <c r="WZP40" s="59"/>
      <c r="WZQ40" s="59"/>
      <c r="WZR40" s="59"/>
      <c r="WZS40" s="59"/>
      <c r="WZT40" s="59"/>
      <c r="WZU40" s="59"/>
      <c r="WZV40" s="59"/>
      <c r="WZW40" s="59"/>
      <c r="WZX40" s="59"/>
      <c r="WZY40" s="59"/>
      <c r="WZZ40" s="59"/>
      <c r="XAA40" s="59"/>
      <c r="XAB40" s="59"/>
      <c r="XAC40" s="59"/>
      <c r="XAD40" s="59"/>
      <c r="XAE40" s="59"/>
      <c r="XAF40" s="59"/>
      <c r="XAG40" s="59"/>
      <c r="XAH40" s="59"/>
      <c r="XAI40" s="59"/>
      <c r="XAJ40" s="59"/>
      <c r="XAK40" s="59"/>
      <c r="XAL40" s="59"/>
      <c r="XAM40" s="59"/>
      <c r="XAN40" s="59"/>
      <c r="XAO40" s="59"/>
      <c r="XAP40" s="59"/>
      <c r="XAQ40" s="59"/>
      <c r="XAR40" s="59"/>
      <c r="XAS40" s="59"/>
      <c r="XAT40" s="59"/>
      <c r="XAU40" s="59"/>
      <c r="XAV40" s="59"/>
      <c r="XAW40" s="59"/>
      <c r="XAX40" s="59"/>
      <c r="XAY40" s="59"/>
      <c r="XAZ40" s="59"/>
      <c r="XBA40" s="59"/>
      <c r="XBB40" s="59"/>
      <c r="XBC40" s="59"/>
      <c r="XBD40" s="59"/>
      <c r="XBE40" s="59"/>
      <c r="XBF40" s="59"/>
      <c r="XBG40" s="59"/>
      <c r="XBH40" s="59"/>
      <c r="XBI40" s="59"/>
      <c r="XBJ40" s="59"/>
      <c r="XBK40" s="59"/>
      <c r="XBL40" s="59"/>
      <c r="XBM40" s="59"/>
      <c r="XBN40" s="59"/>
      <c r="XBO40" s="59"/>
      <c r="XBP40" s="59"/>
      <c r="XBQ40" s="59"/>
      <c r="XBR40" s="59"/>
      <c r="XBS40" s="59"/>
      <c r="XBT40" s="59"/>
      <c r="XBU40" s="59"/>
      <c r="XBV40" s="59"/>
      <c r="XBW40" s="59"/>
      <c r="XBX40" s="59"/>
      <c r="XBY40" s="59"/>
      <c r="XBZ40" s="59"/>
      <c r="XCA40" s="59"/>
      <c r="XCB40" s="59"/>
      <c r="XCC40" s="59"/>
      <c r="XCD40" s="59"/>
      <c r="XCE40" s="59"/>
      <c r="XCF40" s="59"/>
      <c r="XCG40" s="59"/>
      <c r="XCH40" s="59"/>
      <c r="XCI40" s="59"/>
      <c r="XCJ40" s="59"/>
      <c r="XCK40" s="59"/>
      <c r="XCL40" s="59"/>
      <c r="XCM40" s="59"/>
      <c r="XCN40" s="59"/>
      <c r="XCO40" s="59"/>
      <c r="XCP40" s="59"/>
      <c r="XCQ40" s="59"/>
      <c r="XCR40" s="59"/>
      <c r="XCS40" s="59"/>
      <c r="XCT40" s="59"/>
      <c r="XCU40" s="59"/>
      <c r="XCV40" s="59"/>
      <c r="XCW40" s="59"/>
      <c r="XCX40" s="59"/>
      <c r="XCY40" s="59"/>
      <c r="XCZ40" s="59"/>
      <c r="XDA40" s="59"/>
      <c r="XDB40" s="59"/>
      <c r="XDC40" s="59"/>
      <c r="XDD40" s="59"/>
      <c r="XDE40" s="59"/>
      <c r="XDF40" s="59"/>
      <c r="XDG40" s="59"/>
      <c r="XDH40" s="59"/>
      <c r="XDI40" s="59"/>
      <c r="XDJ40" s="59"/>
      <c r="XDK40" s="59"/>
      <c r="XDL40" s="59"/>
      <c r="XDM40" s="59"/>
      <c r="XDN40" s="59"/>
      <c r="XDO40" s="59"/>
      <c r="XDP40" s="59"/>
      <c r="XDQ40" s="59"/>
      <c r="XDR40" s="59"/>
      <c r="XDS40" s="59"/>
      <c r="XDT40" s="59"/>
      <c r="XDU40" s="59"/>
      <c r="XDV40" s="59"/>
      <c r="XDW40" s="59"/>
      <c r="XDX40" s="59"/>
      <c r="XDY40" s="59"/>
      <c r="XDZ40" s="59"/>
      <c r="XEA40" s="59"/>
      <c r="XEB40" s="59"/>
      <c r="XEC40" s="59"/>
      <c r="XED40" s="59"/>
      <c r="XEE40" s="59"/>
      <c r="XEF40" s="59"/>
      <c r="XEG40" s="59"/>
      <c r="XEH40" s="59"/>
      <c r="XEI40" s="59"/>
      <c r="XEJ40" s="59"/>
      <c r="XEK40" s="59"/>
      <c r="XEL40" s="59"/>
      <c r="XEM40" s="59"/>
      <c r="XEN40" s="59"/>
      <c r="XEO40" s="59"/>
      <c r="XEP40" s="59"/>
      <c r="XEQ40" s="59"/>
      <c r="XER40" s="59"/>
      <c r="XES40" s="59"/>
    </row>
    <row r="41" spans="1:16373" s="29" customFormat="1" ht="108" customHeight="1" x14ac:dyDescent="0.25">
      <c r="A41" s="14">
        <v>41</v>
      </c>
      <c r="B41" s="2" t="s">
        <v>177</v>
      </c>
      <c r="C41" s="2">
        <v>1017375</v>
      </c>
      <c r="D41" s="2" t="s">
        <v>262</v>
      </c>
      <c r="E41" s="2" t="s">
        <v>263</v>
      </c>
      <c r="F41" s="16" t="s">
        <v>264</v>
      </c>
      <c r="G41" s="17">
        <v>43420</v>
      </c>
      <c r="H41" s="17">
        <v>43521</v>
      </c>
      <c r="I41" s="17">
        <v>43521</v>
      </c>
      <c r="J41" s="19">
        <v>854229</v>
      </c>
      <c r="K41" s="19">
        <v>4247676</v>
      </c>
      <c r="L41" s="45"/>
      <c r="M41" s="21" t="str">
        <f t="shared" si="0"/>
        <v xml:space="preserve"> </v>
      </c>
      <c r="N41" s="22">
        <v>100</v>
      </c>
      <c r="O41" s="25" t="s">
        <v>265</v>
      </c>
      <c r="P41" s="25" t="s">
        <v>265</v>
      </c>
      <c r="Q41" s="25" t="s">
        <v>266</v>
      </c>
      <c r="R41" s="25" t="s">
        <v>267</v>
      </c>
      <c r="S41" s="25" t="s">
        <v>175</v>
      </c>
      <c r="T41" s="25" t="s">
        <v>40</v>
      </c>
      <c r="U41" s="26" t="s">
        <v>266</v>
      </c>
      <c r="V41" s="26" t="s">
        <v>41</v>
      </c>
      <c r="W41" s="26" t="s">
        <v>41</v>
      </c>
      <c r="X41" s="16" t="s">
        <v>42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  <c r="CKH41" s="27"/>
      <c r="CKI41" s="27"/>
      <c r="CKJ41" s="27"/>
      <c r="CKK41" s="27"/>
      <c r="CKL41" s="27"/>
      <c r="CKM41" s="27"/>
      <c r="CKN41" s="27"/>
      <c r="CKO41" s="27"/>
      <c r="CKP41" s="27"/>
      <c r="CKQ41" s="27"/>
      <c r="CKR41" s="27"/>
      <c r="CKS41" s="27"/>
      <c r="CKT41" s="27"/>
      <c r="CKU41" s="27"/>
      <c r="CKV41" s="27"/>
      <c r="CKW41" s="27"/>
      <c r="CKX41" s="27"/>
      <c r="CKY41" s="27"/>
      <c r="CKZ41" s="27"/>
      <c r="CLA41" s="27"/>
      <c r="CLB41" s="27"/>
      <c r="CLC41" s="27"/>
      <c r="CLD41" s="27"/>
      <c r="CLE41" s="27"/>
      <c r="CLF41" s="27"/>
      <c r="CLG41" s="27"/>
      <c r="CLH41" s="27"/>
      <c r="CLI41" s="27"/>
      <c r="CLJ41" s="27"/>
      <c r="CLK41" s="27"/>
      <c r="CLL41" s="27"/>
      <c r="CLM41" s="27"/>
      <c r="CLN41" s="27"/>
      <c r="CLO41" s="27"/>
      <c r="CLP41" s="27"/>
      <c r="CLQ41" s="27"/>
      <c r="CLR41" s="27"/>
      <c r="CLS41" s="27"/>
      <c r="CLT41" s="27"/>
      <c r="CLU41" s="27"/>
      <c r="CLV41" s="27"/>
      <c r="CLW41" s="27"/>
      <c r="CLX41" s="27"/>
      <c r="CLY41" s="27"/>
      <c r="CLZ41" s="27"/>
      <c r="CMA41" s="27"/>
      <c r="CMB41" s="27"/>
      <c r="CMC41" s="27"/>
      <c r="CMD41" s="27"/>
      <c r="CME41" s="27"/>
      <c r="CMF41" s="27"/>
      <c r="CMG41" s="27"/>
      <c r="CMH41" s="27"/>
      <c r="CMI41" s="27"/>
      <c r="CMJ41" s="27"/>
      <c r="CMK41" s="27"/>
      <c r="CML41" s="27"/>
      <c r="CMM41" s="27"/>
      <c r="CMN41" s="27"/>
      <c r="CMO41" s="27"/>
      <c r="CMP41" s="27"/>
      <c r="CMQ41" s="27"/>
      <c r="CMR41" s="27"/>
      <c r="CMS41" s="27"/>
      <c r="CMT41" s="27"/>
      <c r="CMU41" s="27"/>
      <c r="CMV41" s="27"/>
      <c r="CMW41" s="27"/>
      <c r="CMX41" s="27"/>
      <c r="CMY41" s="27"/>
      <c r="CMZ41" s="27"/>
      <c r="CNA41" s="27"/>
      <c r="CNB41" s="27"/>
      <c r="CNC41" s="27"/>
      <c r="CND41" s="27"/>
      <c r="CNE41" s="27"/>
      <c r="CNF41" s="27"/>
      <c r="CNG41" s="27"/>
      <c r="CNH41" s="27"/>
      <c r="CNI41" s="27"/>
      <c r="CNJ41" s="27"/>
      <c r="CNK41" s="27"/>
      <c r="CNL41" s="27"/>
      <c r="CNM41" s="27"/>
      <c r="CNN41" s="27"/>
      <c r="CNO41" s="27"/>
      <c r="CNP41" s="27"/>
      <c r="CNQ41" s="27"/>
      <c r="CNR41" s="27"/>
      <c r="CNS41" s="27"/>
      <c r="CNT41" s="27"/>
      <c r="CNU41" s="27"/>
      <c r="CNV41" s="27"/>
      <c r="CNW41" s="27"/>
      <c r="CNX41" s="27"/>
      <c r="CNY41" s="27"/>
      <c r="CNZ41" s="27"/>
      <c r="COA41" s="27"/>
      <c r="COB41" s="27"/>
      <c r="COC41" s="27"/>
      <c r="COD41" s="27"/>
      <c r="COE41" s="27"/>
      <c r="COF41" s="27"/>
      <c r="COG41" s="27"/>
      <c r="COH41" s="27"/>
      <c r="COI41" s="27"/>
      <c r="COJ41" s="27"/>
      <c r="COK41" s="27"/>
      <c r="COL41" s="27"/>
      <c r="COM41" s="27"/>
      <c r="CON41" s="27"/>
      <c r="COO41" s="27"/>
      <c r="COP41" s="27"/>
      <c r="COQ41" s="27"/>
      <c r="COR41" s="27"/>
      <c r="COS41" s="27"/>
      <c r="COT41" s="27"/>
      <c r="COU41" s="27"/>
      <c r="COV41" s="27"/>
      <c r="COW41" s="27"/>
      <c r="COX41" s="27"/>
      <c r="COY41" s="27"/>
      <c r="COZ41" s="27"/>
      <c r="CPA41" s="27"/>
      <c r="CPB41" s="27"/>
      <c r="CPC41" s="27"/>
      <c r="CPD41" s="27"/>
      <c r="CPE41" s="27"/>
      <c r="CPF41" s="27"/>
      <c r="CPG41" s="27"/>
      <c r="CPH41" s="27"/>
      <c r="CPI41" s="27"/>
      <c r="CPJ41" s="27"/>
      <c r="CPK41" s="27"/>
      <c r="CPL41" s="27"/>
      <c r="CPM41" s="27"/>
      <c r="CPN41" s="27"/>
      <c r="CPO41" s="27"/>
      <c r="CPP41" s="27"/>
      <c r="CPQ41" s="27"/>
      <c r="CPR41" s="27"/>
      <c r="CPS41" s="27"/>
      <c r="CPT41" s="27"/>
      <c r="CPU41" s="27"/>
      <c r="CPV41" s="27"/>
      <c r="CPW41" s="27"/>
      <c r="CPX41" s="27"/>
      <c r="CPY41" s="27"/>
      <c r="CPZ41" s="27"/>
      <c r="CQA41" s="27"/>
      <c r="CQB41" s="27"/>
      <c r="CQC41" s="27"/>
      <c r="CQD41" s="27"/>
      <c r="CQE41" s="27"/>
      <c r="CQF41" s="27"/>
      <c r="CQG41" s="27"/>
      <c r="CQH41" s="27"/>
      <c r="CQI41" s="27"/>
      <c r="CQJ41" s="27"/>
      <c r="CQK41" s="27"/>
      <c r="CQL41" s="27"/>
      <c r="CQM41" s="27"/>
      <c r="CQN41" s="27"/>
      <c r="CQO41" s="27"/>
      <c r="CQP41" s="27"/>
      <c r="CQQ41" s="27"/>
      <c r="CQR41" s="27"/>
      <c r="CQS41" s="27"/>
      <c r="CQT41" s="27"/>
      <c r="CQU41" s="27"/>
      <c r="CQV41" s="27"/>
      <c r="CQW41" s="27"/>
      <c r="CQX41" s="27"/>
      <c r="CQY41" s="27"/>
      <c r="CQZ41" s="27"/>
      <c r="CRA41" s="27"/>
      <c r="CRB41" s="27"/>
      <c r="CRC41" s="27"/>
      <c r="CRD41" s="27"/>
      <c r="CRE41" s="27"/>
      <c r="CRF41" s="27"/>
      <c r="CRG41" s="27"/>
      <c r="CRH41" s="27"/>
      <c r="CRI41" s="27"/>
      <c r="CRJ41" s="27"/>
      <c r="CRK41" s="27"/>
      <c r="CRL41" s="27"/>
      <c r="CRM41" s="27"/>
      <c r="CRN41" s="27"/>
      <c r="CRO41" s="27"/>
      <c r="CRP41" s="27"/>
      <c r="CRQ41" s="27"/>
      <c r="CRR41" s="27"/>
      <c r="CRS41" s="27"/>
      <c r="CRT41" s="27"/>
      <c r="CRU41" s="27"/>
      <c r="CRV41" s="27"/>
      <c r="CRW41" s="27"/>
      <c r="CRX41" s="27"/>
      <c r="CRY41" s="27"/>
      <c r="CRZ41" s="27"/>
      <c r="CSA41" s="27"/>
      <c r="CSB41" s="27"/>
      <c r="CSC41" s="27"/>
      <c r="CSD41" s="27"/>
      <c r="CSE41" s="27"/>
      <c r="CSF41" s="27"/>
      <c r="CSG41" s="27"/>
      <c r="CSH41" s="27"/>
      <c r="CSI41" s="27"/>
      <c r="CSJ41" s="27"/>
      <c r="CSK41" s="27"/>
      <c r="CSL41" s="27"/>
      <c r="CSM41" s="27"/>
      <c r="CSN41" s="27"/>
      <c r="CSO41" s="27"/>
      <c r="CSP41" s="27"/>
      <c r="CSQ41" s="27"/>
      <c r="CSR41" s="27"/>
      <c r="CSS41" s="27"/>
      <c r="CST41" s="27"/>
      <c r="CSU41" s="27"/>
      <c r="CSV41" s="27"/>
      <c r="CSW41" s="27"/>
      <c r="CSX41" s="27"/>
      <c r="CSY41" s="27"/>
      <c r="CSZ41" s="27"/>
      <c r="CTA41" s="27"/>
      <c r="CTB41" s="27"/>
      <c r="CTC41" s="27"/>
      <c r="CTD41" s="27"/>
      <c r="CTE41" s="27"/>
      <c r="CTF41" s="27"/>
      <c r="CTG41" s="27"/>
      <c r="CTH41" s="27"/>
      <c r="CTI41" s="27"/>
      <c r="CTJ41" s="27"/>
      <c r="CTK41" s="27"/>
      <c r="CTL41" s="27"/>
      <c r="CTM41" s="27"/>
      <c r="CTN41" s="27"/>
      <c r="CTO41" s="27"/>
      <c r="CTP41" s="27"/>
      <c r="CTQ41" s="27"/>
      <c r="CTR41" s="27"/>
      <c r="CTS41" s="27"/>
      <c r="CTT41" s="27"/>
      <c r="CTU41" s="27"/>
      <c r="CTV41" s="27"/>
      <c r="CTW41" s="27"/>
      <c r="CTX41" s="27"/>
      <c r="CTY41" s="27"/>
      <c r="CTZ41" s="27"/>
      <c r="CUA41" s="27"/>
      <c r="CUB41" s="27"/>
      <c r="CUC41" s="27"/>
      <c r="CUD41" s="27"/>
      <c r="CUE41" s="27"/>
      <c r="CUF41" s="27"/>
      <c r="CUG41" s="27"/>
      <c r="CUH41" s="27"/>
      <c r="CUI41" s="27"/>
      <c r="CUJ41" s="27"/>
      <c r="CUK41" s="27"/>
      <c r="CUL41" s="27"/>
      <c r="CUM41" s="27"/>
      <c r="CUN41" s="27"/>
      <c r="CUO41" s="27"/>
      <c r="CUP41" s="27"/>
      <c r="CUQ41" s="27"/>
      <c r="CUR41" s="27"/>
      <c r="CUS41" s="27"/>
      <c r="CUT41" s="27"/>
      <c r="CUU41" s="27"/>
      <c r="CUV41" s="27"/>
      <c r="CUW41" s="27"/>
      <c r="CUX41" s="27"/>
      <c r="CUY41" s="27"/>
      <c r="CUZ41" s="27"/>
      <c r="CVA41" s="27"/>
      <c r="CVB41" s="27"/>
      <c r="CVC41" s="27"/>
      <c r="CVD41" s="27"/>
      <c r="CVE41" s="27"/>
      <c r="CVF41" s="27"/>
      <c r="CVG41" s="27"/>
      <c r="CVH41" s="27"/>
      <c r="CVI41" s="27"/>
      <c r="CVJ41" s="27"/>
      <c r="CVK41" s="27"/>
      <c r="CVL41" s="27"/>
      <c r="CVM41" s="27"/>
      <c r="CVN41" s="27"/>
      <c r="CVO41" s="27"/>
      <c r="CVP41" s="27"/>
      <c r="CVQ41" s="27"/>
      <c r="CVR41" s="27"/>
      <c r="CVS41" s="27"/>
      <c r="CVT41" s="27"/>
      <c r="CVU41" s="27"/>
      <c r="CVV41" s="27"/>
      <c r="CVW41" s="27"/>
      <c r="CVX41" s="27"/>
      <c r="CVY41" s="27"/>
      <c r="CVZ41" s="27"/>
      <c r="CWA41" s="27"/>
      <c r="CWB41" s="27"/>
      <c r="CWC41" s="27"/>
      <c r="CWD41" s="27"/>
      <c r="CWE41" s="27"/>
      <c r="CWF41" s="27"/>
      <c r="CWG41" s="27"/>
      <c r="CWH41" s="27"/>
      <c r="CWI41" s="27"/>
      <c r="CWJ41" s="27"/>
      <c r="CWK41" s="27"/>
      <c r="CWL41" s="27"/>
      <c r="CWM41" s="27"/>
      <c r="CWN41" s="27"/>
      <c r="CWO41" s="27"/>
      <c r="CWP41" s="27"/>
      <c r="CWQ41" s="27"/>
      <c r="CWR41" s="27"/>
      <c r="CWS41" s="27"/>
      <c r="CWT41" s="27"/>
      <c r="CWU41" s="27"/>
      <c r="CWV41" s="27"/>
      <c r="CWW41" s="27"/>
      <c r="CWX41" s="27"/>
      <c r="CWY41" s="27"/>
      <c r="CWZ41" s="27"/>
      <c r="CXA41" s="27"/>
      <c r="CXB41" s="27"/>
      <c r="CXC41" s="27"/>
      <c r="CXD41" s="27"/>
      <c r="CXE41" s="27"/>
      <c r="CXF41" s="27"/>
      <c r="CXG41" s="27"/>
      <c r="CXH41" s="27"/>
      <c r="CXI41" s="27"/>
      <c r="CXJ41" s="27"/>
      <c r="CXK41" s="27"/>
      <c r="CXL41" s="27"/>
      <c r="CXM41" s="27"/>
      <c r="CXN41" s="27"/>
      <c r="CXO41" s="27"/>
      <c r="CXP41" s="27"/>
      <c r="CXQ41" s="27"/>
      <c r="CXR41" s="27"/>
      <c r="CXS41" s="27"/>
      <c r="CXT41" s="27"/>
      <c r="CXU41" s="27"/>
      <c r="CXV41" s="27"/>
      <c r="CXW41" s="27"/>
      <c r="CXX41" s="27"/>
      <c r="CXY41" s="27"/>
      <c r="CXZ41" s="27"/>
      <c r="CYA41" s="27"/>
      <c r="CYB41" s="27"/>
      <c r="CYC41" s="27"/>
      <c r="CYD41" s="27"/>
      <c r="CYE41" s="27"/>
      <c r="CYF41" s="27"/>
      <c r="CYG41" s="27"/>
      <c r="CYH41" s="27"/>
      <c r="CYI41" s="27"/>
      <c r="CYJ41" s="27"/>
      <c r="CYK41" s="27"/>
      <c r="CYL41" s="27"/>
      <c r="CYM41" s="27"/>
      <c r="CYN41" s="27"/>
      <c r="CYO41" s="27"/>
      <c r="CYP41" s="27"/>
      <c r="CYQ41" s="27"/>
      <c r="CYR41" s="27"/>
      <c r="CYS41" s="27"/>
      <c r="CYT41" s="27"/>
      <c r="CYU41" s="27"/>
      <c r="CYV41" s="27"/>
      <c r="CYW41" s="27"/>
      <c r="CYX41" s="27"/>
      <c r="CYY41" s="27"/>
      <c r="CYZ41" s="27"/>
      <c r="CZA41" s="27"/>
      <c r="CZB41" s="27"/>
      <c r="CZC41" s="27"/>
      <c r="CZD41" s="27"/>
      <c r="CZE41" s="27"/>
      <c r="CZF41" s="27"/>
      <c r="CZG41" s="27"/>
      <c r="CZH41" s="27"/>
      <c r="CZI41" s="27"/>
      <c r="CZJ41" s="27"/>
      <c r="CZK41" s="27"/>
      <c r="CZL41" s="27"/>
      <c r="CZM41" s="27"/>
      <c r="CZN41" s="27"/>
      <c r="CZO41" s="27"/>
      <c r="CZP41" s="27"/>
      <c r="CZQ41" s="27"/>
      <c r="CZR41" s="27"/>
      <c r="CZS41" s="27"/>
      <c r="CZT41" s="27"/>
      <c r="CZU41" s="27"/>
      <c r="CZV41" s="27"/>
      <c r="CZW41" s="27"/>
      <c r="CZX41" s="27"/>
      <c r="CZY41" s="27"/>
      <c r="CZZ41" s="27"/>
      <c r="DAA41" s="27"/>
      <c r="DAB41" s="27"/>
      <c r="DAC41" s="27"/>
      <c r="DAD41" s="27"/>
      <c r="DAE41" s="27"/>
      <c r="DAF41" s="27"/>
      <c r="DAG41" s="27"/>
      <c r="DAH41" s="27"/>
      <c r="DAI41" s="27"/>
      <c r="DAJ41" s="27"/>
      <c r="DAK41" s="27"/>
      <c r="DAL41" s="27"/>
      <c r="DAM41" s="27"/>
      <c r="DAN41" s="27"/>
      <c r="DAO41" s="27"/>
      <c r="DAP41" s="27"/>
      <c r="DAQ41" s="27"/>
      <c r="DAR41" s="27"/>
      <c r="DAS41" s="27"/>
      <c r="DAT41" s="27"/>
      <c r="DAU41" s="27"/>
      <c r="DAV41" s="27"/>
      <c r="DAW41" s="27"/>
      <c r="DAX41" s="27"/>
      <c r="DAY41" s="27"/>
      <c r="DAZ41" s="27"/>
      <c r="DBA41" s="27"/>
      <c r="DBB41" s="27"/>
      <c r="DBC41" s="27"/>
      <c r="DBD41" s="27"/>
      <c r="DBE41" s="27"/>
      <c r="DBF41" s="27"/>
      <c r="DBG41" s="27"/>
      <c r="DBH41" s="27"/>
      <c r="DBI41" s="27"/>
      <c r="DBJ41" s="27"/>
      <c r="DBK41" s="27"/>
      <c r="DBL41" s="27"/>
      <c r="DBM41" s="27"/>
      <c r="DBN41" s="27"/>
      <c r="DBO41" s="27"/>
      <c r="DBP41" s="27"/>
      <c r="DBQ41" s="27"/>
      <c r="DBR41" s="27"/>
      <c r="DBS41" s="27"/>
      <c r="DBT41" s="27"/>
      <c r="DBU41" s="27"/>
      <c r="DBV41" s="27"/>
      <c r="DBW41" s="27"/>
      <c r="DBX41" s="27"/>
      <c r="DBY41" s="27"/>
      <c r="DBZ41" s="27"/>
      <c r="DCA41" s="27"/>
      <c r="DCB41" s="27"/>
      <c r="DCC41" s="27"/>
      <c r="DCD41" s="27"/>
      <c r="DCE41" s="27"/>
      <c r="DCF41" s="27"/>
      <c r="DCG41" s="27"/>
      <c r="DCH41" s="27"/>
      <c r="DCI41" s="27"/>
      <c r="DCJ41" s="27"/>
      <c r="DCK41" s="27"/>
      <c r="DCL41" s="27"/>
      <c r="DCM41" s="27"/>
      <c r="DCN41" s="27"/>
      <c r="DCO41" s="27"/>
      <c r="DCP41" s="27"/>
      <c r="DCQ41" s="27"/>
      <c r="DCR41" s="27"/>
      <c r="DCS41" s="27"/>
      <c r="DCT41" s="27"/>
      <c r="DCU41" s="27"/>
      <c r="DCV41" s="27"/>
      <c r="DCW41" s="27"/>
      <c r="DCX41" s="27"/>
      <c r="DCY41" s="27"/>
      <c r="DCZ41" s="27"/>
      <c r="DDA41" s="27"/>
      <c r="DDB41" s="27"/>
      <c r="DDC41" s="27"/>
      <c r="DDD41" s="27"/>
      <c r="DDE41" s="27"/>
      <c r="DDF41" s="27"/>
      <c r="DDG41" s="27"/>
      <c r="DDH41" s="27"/>
      <c r="DDI41" s="27"/>
      <c r="DDJ41" s="27"/>
      <c r="DDK41" s="27"/>
      <c r="DDL41" s="27"/>
      <c r="DDM41" s="27"/>
      <c r="DDN41" s="27"/>
      <c r="DDO41" s="27"/>
      <c r="DDP41" s="27"/>
      <c r="DDQ41" s="27"/>
      <c r="DDR41" s="27"/>
      <c r="DDS41" s="27"/>
      <c r="DDT41" s="27"/>
      <c r="DDU41" s="27"/>
      <c r="DDV41" s="27"/>
      <c r="DDW41" s="27"/>
      <c r="DDX41" s="27"/>
      <c r="DDY41" s="27"/>
      <c r="DDZ41" s="27"/>
      <c r="DEA41" s="27"/>
      <c r="DEB41" s="27"/>
      <c r="DEC41" s="27"/>
      <c r="DED41" s="27"/>
      <c r="DEE41" s="27"/>
      <c r="DEF41" s="27"/>
      <c r="DEG41" s="27"/>
      <c r="DEH41" s="27"/>
      <c r="DEI41" s="27"/>
      <c r="DEJ41" s="27"/>
      <c r="DEK41" s="27"/>
      <c r="DEL41" s="27"/>
      <c r="DEM41" s="27"/>
      <c r="DEN41" s="27"/>
      <c r="DEO41" s="27"/>
      <c r="DEP41" s="27"/>
      <c r="DEQ41" s="27"/>
      <c r="DER41" s="27"/>
      <c r="DES41" s="27"/>
      <c r="DET41" s="27"/>
      <c r="DEU41" s="27"/>
      <c r="DEV41" s="27"/>
      <c r="DEW41" s="27"/>
      <c r="DEX41" s="27"/>
      <c r="DEY41" s="27"/>
      <c r="DEZ41" s="27"/>
      <c r="DFA41" s="27"/>
      <c r="DFB41" s="27"/>
      <c r="DFC41" s="27"/>
      <c r="DFD41" s="27"/>
      <c r="DFE41" s="27"/>
      <c r="DFF41" s="27"/>
      <c r="DFG41" s="27"/>
      <c r="DFH41" s="27"/>
      <c r="DFI41" s="27"/>
      <c r="DFJ41" s="27"/>
      <c r="DFK41" s="27"/>
      <c r="DFL41" s="27"/>
      <c r="DFM41" s="27"/>
      <c r="DFN41" s="27"/>
      <c r="DFO41" s="27"/>
      <c r="DFP41" s="27"/>
      <c r="DFQ41" s="27"/>
      <c r="DFR41" s="27"/>
      <c r="DFS41" s="27"/>
      <c r="DFT41" s="27"/>
      <c r="DFU41" s="27"/>
      <c r="DFV41" s="27"/>
      <c r="DFW41" s="27"/>
      <c r="DFX41" s="27"/>
      <c r="DFY41" s="27"/>
      <c r="DFZ41" s="27"/>
      <c r="DGA41" s="27"/>
      <c r="DGB41" s="27"/>
      <c r="DGC41" s="27"/>
      <c r="DGD41" s="27"/>
      <c r="DGE41" s="27"/>
      <c r="DGF41" s="27"/>
      <c r="DGG41" s="27"/>
      <c r="DGH41" s="27"/>
      <c r="DGI41" s="27"/>
      <c r="DGJ41" s="27"/>
      <c r="DGK41" s="27"/>
      <c r="DGL41" s="27"/>
      <c r="DGM41" s="27"/>
      <c r="DGN41" s="27"/>
      <c r="DGO41" s="27"/>
      <c r="DGP41" s="27"/>
      <c r="DGQ41" s="27"/>
      <c r="DGR41" s="27"/>
      <c r="DGS41" s="27"/>
      <c r="DGT41" s="27"/>
      <c r="DGU41" s="27"/>
      <c r="DGV41" s="27"/>
      <c r="DGW41" s="27"/>
      <c r="DGX41" s="27"/>
      <c r="DGY41" s="27"/>
      <c r="DGZ41" s="27"/>
      <c r="DHA41" s="27"/>
      <c r="DHB41" s="27"/>
      <c r="DHC41" s="27"/>
      <c r="DHD41" s="27"/>
      <c r="DHE41" s="27"/>
      <c r="DHF41" s="27"/>
      <c r="DHG41" s="27"/>
      <c r="DHH41" s="27"/>
      <c r="DHI41" s="27"/>
      <c r="DHJ41" s="27"/>
      <c r="DHK41" s="27"/>
      <c r="DHL41" s="27"/>
      <c r="DHM41" s="27"/>
      <c r="DHN41" s="27"/>
      <c r="DHO41" s="27"/>
      <c r="DHP41" s="27"/>
      <c r="DHQ41" s="27"/>
      <c r="DHR41" s="27"/>
      <c r="DHS41" s="27"/>
      <c r="DHT41" s="27"/>
      <c r="DHU41" s="27"/>
      <c r="DHV41" s="27"/>
      <c r="DHW41" s="27"/>
      <c r="DHX41" s="27"/>
      <c r="DHY41" s="27"/>
      <c r="DHZ41" s="27"/>
      <c r="DIA41" s="27"/>
      <c r="DIB41" s="27"/>
      <c r="DIC41" s="27"/>
      <c r="DID41" s="27"/>
      <c r="DIE41" s="27"/>
      <c r="DIF41" s="27"/>
      <c r="DIG41" s="27"/>
      <c r="DIH41" s="27"/>
      <c r="DII41" s="27"/>
      <c r="DIJ41" s="27"/>
      <c r="DIK41" s="27"/>
      <c r="DIL41" s="27"/>
      <c r="DIM41" s="27"/>
      <c r="DIN41" s="27"/>
      <c r="DIO41" s="27"/>
      <c r="DIP41" s="27"/>
      <c r="DIQ41" s="27"/>
      <c r="DIR41" s="27"/>
      <c r="DIS41" s="27"/>
      <c r="DIT41" s="27"/>
      <c r="DIU41" s="27"/>
      <c r="DIV41" s="27"/>
      <c r="DIW41" s="27"/>
      <c r="DIX41" s="27"/>
      <c r="DIY41" s="27"/>
      <c r="DIZ41" s="27"/>
      <c r="DJA41" s="27"/>
      <c r="DJB41" s="27"/>
      <c r="DJC41" s="27"/>
      <c r="DJD41" s="27"/>
      <c r="DJE41" s="27"/>
      <c r="DJF41" s="27"/>
      <c r="DJG41" s="27"/>
      <c r="DJH41" s="27"/>
      <c r="DJI41" s="27"/>
      <c r="DJJ41" s="27"/>
      <c r="DJK41" s="27"/>
      <c r="DJL41" s="27"/>
      <c r="DJM41" s="27"/>
      <c r="DJN41" s="27"/>
      <c r="DJO41" s="27"/>
      <c r="DJP41" s="27"/>
      <c r="DJQ41" s="27"/>
      <c r="DJR41" s="27"/>
      <c r="DJS41" s="27"/>
      <c r="DJT41" s="27"/>
      <c r="DJU41" s="27"/>
      <c r="DJV41" s="27"/>
      <c r="DJW41" s="27"/>
      <c r="DJX41" s="27"/>
      <c r="DJY41" s="27"/>
      <c r="DJZ41" s="27"/>
      <c r="DKA41" s="27"/>
      <c r="DKB41" s="27"/>
      <c r="DKC41" s="27"/>
      <c r="DKD41" s="27"/>
      <c r="DKE41" s="27"/>
      <c r="DKF41" s="27"/>
      <c r="DKG41" s="27"/>
      <c r="DKH41" s="27"/>
      <c r="DKI41" s="27"/>
      <c r="DKJ41" s="27"/>
      <c r="DKK41" s="27"/>
      <c r="DKL41" s="27"/>
      <c r="DKM41" s="27"/>
      <c r="DKN41" s="27"/>
      <c r="DKO41" s="27"/>
      <c r="DKP41" s="27"/>
      <c r="DKQ41" s="27"/>
      <c r="DKR41" s="27"/>
      <c r="DKS41" s="27"/>
      <c r="DKT41" s="27"/>
      <c r="DKU41" s="27"/>
      <c r="DKV41" s="27"/>
      <c r="DKW41" s="27"/>
      <c r="DKX41" s="27"/>
      <c r="DKY41" s="27"/>
      <c r="DKZ41" s="27"/>
      <c r="DLA41" s="27"/>
      <c r="DLB41" s="27"/>
      <c r="DLC41" s="27"/>
      <c r="DLD41" s="27"/>
      <c r="DLE41" s="27"/>
      <c r="DLF41" s="27"/>
      <c r="DLG41" s="27"/>
      <c r="DLH41" s="27"/>
      <c r="DLI41" s="27"/>
      <c r="DLJ41" s="27"/>
      <c r="DLK41" s="27"/>
      <c r="DLL41" s="27"/>
      <c r="DLM41" s="27"/>
      <c r="DLN41" s="27"/>
      <c r="DLO41" s="27"/>
      <c r="DLP41" s="27"/>
      <c r="DLQ41" s="27"/>
      <c r="DLR41" s="27"/>
      <c r="DLS41" s="27"/>
      <c r="DLT41" s="27"/>
      <c r="DLU41" s="27"/>
      <c r="DLV41" s="27"/>
      <c r="DLW41" s="27"/>
      <c r="DLX41" s="27"/>
      <c r="DLY41" s="27"/>
      <c r="DLZ41" s="27"/>
      <c r="DMA41" s="27"/>
      <c r="DMB41" s="27"/>
      <c r="DMC41" s="27"/>
      <c r="DMD41" s="27"/>
      <c r="DME41" s="27"/>
      <c r="DMF41" s="27"/>
      <c r="DMG41" s="27"/>
      <c r="DMH41" s="27"/>
      <c r="DMI41" s="27"/>
      <c r="DMJ41" s="27"/>
      <c r="DMK41" s="27"/>
      <c r="DML41" s="27"/>
      <c r="DMM41" s="27"/>
      <c r="DMN41" s="27"/>
      <c r="DMO41" s="27"/>
      <c r="DMP41" s="27"/>
      <c r="DMQ41" s="27"/>
      <c r="DMR41" s="27"/>
      <c r="DMS41" s="27"/>
      <c r="DMT41" s="27"/>
      <c r="DMU41" s="27"/>
      <c r="DMV41" s="27"/>
      <c r="DMW41" s="27"/>
      <c r="DMX41" s="27"/>
      <c r="DMY41" s="27"/>
      <c r="DMZ41" s="27"/>
      <c r="DNA41" s="27"/>
      <c r="DNB41" s="27"/>
      <c r="DNC41" s="27"/>
      <c r="DND41" s="27"/>
      <c r="DNE41" s="27"/>
      <c r="DNF41" s="27"/>
      <c r="DNG41" s="27"/>
      <c r="DNH41" s="27"/>
      <c r="DNI41" s="27"/>
      <c r="DNJ41" s="27"/>
      <c r="DNK41" s="27"/>
      <c r="DNL41" s="27"/>
      <c r="DNM41" s="27"/>
      <c r="DNN41" s="27"/>
      <c r="DNO41" s="27"/>
      <c r="DNP41" s="27"/>
      <c r="DNQ41" s="27"/>
      <c r="DNR41" s="27"/>
      <c r="DNS41" s="27"/>
      <c r="DNT41" s="27"/>
      <c r="DNU41" s="27"/>
      <c r="DNV41" s="27"/>
      <c r="DNW41" s="27"/>
      <c r="DNX41" s="27"/>
      <c r="DNY41" s="27"/>
      <c r="DNZ41" s="27"/>
      <c r="DOA41" s="27"/>
      <c r="DOB41" s="27"/>
      <c r="DOC41" s="27"/>
      <c r="DOD41" s="27"/>
      <c r="DOE41" s="27"/>
      <c r="DOF41" s="27"/>
      <c r="DOG41" s="27"/>
      <c r="DOH41" s="27"/>
      <c r="DOI41" s="27"/>
      <c r="DOJ41" s="27"/>
      <c r="DOK41" s="27"/>
      <c r="DOL41" s="27"/>
      <c r="DOM41" s="27"/>
      <c r="DON41" s="27"/>
      <c r="DOO41" s="27"/>
      <c r="DOP41" s="27"/>
      <c r="DOQ41" s="27"/>
      <c r="DOR41" s="27"/>
      <c r="DOS41" s="27"/>
      <c r="DOT41" s="27"/>
      <c r="DOU41" s="27"/>
      <c r="DOV41" s="27"/>
      <c r="DOW41" s="27"/>
      <c r="DOX41" s="27"/>
      <c r="DOY41" s="27"/>
      <c r="DOZ41" s="27"/>
      <c r="DPA41" s="27"/>
      <c r="DPB41" s="27"/>
      <c r="DPC41" s="27"/>
      <c r="DPD41" s="27"/>
      <c r="DPE41" s="27"/>
      <c r="DPF41" s="27"/>
      <c r="DPG41" s="27"/>
      <c r="DPH41" s="27"/>
      <c r="DPI41" s="27"/>
      <c r="DPJ41" s="27"/>
      <c r="DPK41" s="27"/>
      <c r="DPL41" s="27"/>
      <c r="DPM41" s="27"/>
      <c r="DPN41" s="27"/>
      <c r="DPO41" s="27"/>
      <c r="DPP41" s="27"/>
      <c r="DPQ41" s="27"/>
      <c r="DPR41" s="27"/>
      <c r="DPS41" s="27"/>
      <c r="DPT41" s="27"/>
      <c r="DPU41" s="27"/>
      <c r="DPV41" s="27"/>
      <c r="DPW41" s="27"/>
      <c r="DPX41" s="27"/>
      <c r="DPY41" s="27"/>
      <c r="DPZ41" s="27"/>
      <c r="DQA41" s="27"/>
      <c r="DQB41" s="27"/>
      <c r="DQC41" s="27"/>
      <c r="DQD41" s="27"/>
      <c r="DQE41" s="27"/>
      <c r="DQF41" s="27"/>
      <c r="DQG41" s="27"/>
      <c r="DQH41" s="27"/>
      <c r="DQI41" s="27"/>
      <c r="DQJ41" s="27"/>
      <c r="DQK41" s="27"/>
      <c r="DQL41" s="27"/>
      <c r="DQM41" s="27"/>
      <c r="DQN41" s="27"/>
      <c r="DQO41" s="27"/>
      <c r="DQP41" s="27"/>
      <c r="DQQ41" s="27"/>
      <c r="DQR41" s="27"/>
      <c r="DQS41" s="27"/>
      <c r="DQT41" s="27"/>
      <c r="DQU41" s="27"/>
      <c r="DQV41" s="27"/>
      <c r="DQW41" s="27"/>
      <c r="DQX41" s="27"/>
      <c r="DQY41" s="27"/>
      <c r="DQZ41" s="27"/>
      <c r="DRA41" s="27"/>
      <c r="DRB41" s="27"/>
      <c r="DRC41" s="27"/>
      <c r="DRD41" s="27"/>
      <c r="DRE41" s="27"/>
      <c r="DRF41" s="27"/>
      <c r="DRG41" s="27"/>
      <c r="DRH41" s="27"/>
      <c r="DRI41" s="27"/>
      <c r="DRJ41" s="27"/>
      <c r="DRK41" s="27"/>
      <c r="DRL41" s="27"/>
      <c r="DRM41" s="27"/>
      <c r="DRN41" s="27"/>
      <c r="DRO41" s="27"/>
      <c r="DRP41" s="27"/>
      <c r="DRQ41" s="27"/>
      <c r="DRR41" s="27"/>
      <c r="DRS41" s="27"/>
      <c r="DRT41" s="27"/>
      <c r="DRU41" s="27"/>
      <c r="DRV41" s="27"/>
      <c r="DRW41" s="27"/>
      <c r="DRX41" s="27"/>
      <c r="DRY41" s="27"/>
      <c r="DRZ41" s="27"/>
      <c r="DSA41" s="27"/>
      <c r="DSB41" s="27"/>
      <c r="DSC41" s="27"/>
      <c r="DSD41" s="27"/>
      <c r="DSE41" s="27"/>
      <c r="DSF41" s="27"/>
      <c r="DSG41" s="27"/>
      <c r="DSH41" s="27"/>
      <c r="DSI41" s="27"/>
      <c r="DSJ41" s="27"/>
      <c r="DSK41" s="27"/>
      <c r="DSL41" s="27"/>
      <c r="DSM41" s="27"/>
      <c r="DSN41" s="27"/>
      <c r="DSO41" s="27"/>
      <c r="DSP41" s="27"/>
      <c r="DSQ41" s="27"/>
      <c r="DSR41" s="27"/>
      <c r="DSS41" s="27"/>
      <c r="DST41" s="27"/>
      <c r="DSU41" s="27"/>
      <c r="DSV41" s="27"/>
      <c r="DSW41" s="27"/>
      <c r="DSX41" s="27"/>
      <c r="DSY41" s="27"/>
      <c r="DSZ41" s="27"/>
      <c r="DTA41" s="27"/>
      <c r="DTB41" s="27"/>
      <c r="DTC41" s="27"/>
      <c r="DTD41" s="27"/>
      <c r="DTE41" s="27"/>
      <c r="DTF41" s="27"/>
      <c r="DTG41" s="27"/>
      <c r="DTH41" s="27"/>
      <c r="DTI41" s="27"/>
      <c r="DTJ41" s="27"/>
      <c r="DTK41" s="27"/>
      <c r="DTL41" s="27"/>
      <c r="DTM41" s="27"/>
      <c r="DTN41" s="27"/>
      <c r="DTO41" s="27"/>
      <c r="DTP41" s="27"/>
      <c r="DTQ41" s="27"/>
      <c r="DTR41" s="27"/>
      <c r="DTS41" s="27"/>
      <c r="DTT41" s="27"/>
      <c r="DTU41" s="27"/>
      <c r="DTV41" s="27"/>
      <c r="DTW41" s="27"/>
      <c r="DTX41" s="27"/>
      <c r="DTY41" s="27"/>
      <c r="DTZ41" s="27"/>
      <c r="DUA41" s="27"/>
      <c r="DUB41" s="27"/>
      <c r="DUC41" s="27"/>
      <c r="DUD41" s="27"/>
      <c r="DUE41" s="27"/>
      <c r="DUF41" s="27"/>
      <c r="DUG41" s="27"/>
      <c r="DUH41" s="27"/>
      <c r="DUI41" s="27"/>
      <c r="DUJ41" s="27"/>
      <c r="DUK41" s="27"/>
      <c r="DUL41" s="27"/>
      <c r="DUM41" s="27"/>
      <c r="DUN41" s="27"/>
      <c r="DUO41" s="27"/>
      <c r="DUP41" s="27"/>
      <c r="DUQ41" s="27"/>
      <c r="DUR41" s="27"/>
      <c r="DUS41" s="27"/>
      <c r="DUT41" s="27"/>
      <c r="DUU41" s="27"/>
      <c r="DUV41" s="27"/>
      <c r="DUW41" s="27"/>
      <c r="DUX41" s="27"/>
      <c r="DUY41" s="27"/>
      <c r="DUZ41" s="27"/>
      <c r="DVA41" s="27"/>
      <c r="DVB41" s="27"/>
      <c r="DVC41" s="27"/>
      <c r="DVD41" s="27"/>
      <c r="DVE41" s="27"/>
      <c r="DVF41" s="27"/>
      <c r="DVG41" s="27"/>
      <c r="DVH41" s="27"/>
      <c r="DVI41" s="27"/>
      <c r="DVJ41" s="27"/>
      <c r="DVK41" s="27"/>
      <c r="DVL41" s="27"/>
      <c r="DVM41" s="27"/>
      <c r="DVN41" s="27"/>
      <c r="DVO41" s="27"/>
      <c r="DVP41" s="27"/>
      <c r="DVQ41" s="27"/>
      <c r="DVR41" s="27"/>
      <c r="DVS41" s="27"/>
      <c r="DVT41" s="27"/>
      <c r="DVU41" s="27"/>
      <c r="DVV41" s="27"/>
      <c r="DVW41" s="27"/>
      <c r="DVX41" s="27"/>
      <c r="DVY41" s="27"/>
      <c r="DVZ41" s="27"/>
      <c r="DWA41" s="27"/>
      <c r="DWB41" s="27"/>
      <c r="DWC41" s="27"/>
      <c r="DWD41" s="27"/>
      <c r="DWE41" s="27"/>
      <c r="DWF41" s="27"/>
      <c r="DWG41" s="27"/>
      <c r="DWH41" s="27"/>
      <c r="DWI41" s="27"/>
      <c r="DWJ41" s="27"/>
      <c r="DWK41" s="27"/>
      <c r="DWL41" s="27"/>
      <c r="DWM41" s="27"/>
      <c r="DWN41" s="27"/>
      <c r="DWO41" s="27"/>
      <c r="DWP41" s="27"/>
      <c r="DWQ41" s="27"/>
      <c r="DWR41" s="27"/>
      <c r="DWS41" s="27"/>
      <c r="DWT41" s="27"/>
      <c r="DWU41" s="27"/>
      <c r="DWV41" s="27"/>
      <c r="DWW41" s="27"/>
      <c r="DWX41" s="27"/>
      <c r="DWY41" s="27"/>
      <c r="DWZ41" s="27"/>
      <c r="DXA41" s="27"/>
      <c r="DXB41" s="27"/>
      <c r="DXC41" s="27"/>
      <c r="DXD41" s="27"/>
      <c r="DXE41" s="27"/>
      <c r="DXF41" s="27"/>
      <c r="DXG41" s="27"/>
      <c r="DXH41" s="27"/>
      <c r="DXI41" s="27"/>
      <c r="DXJ41" s="27"/>
      <c r="DXK41" s="27"/>
      <c r="DXL41" s="27"/>
      <c r="DXM41" s="27"/>
      <c r="DXN41" s="27"/>
      <c r="DXO41" s="27"/>
      <c r="DXP41" s="27"/>
      <c r="DXQ41" s="27"/>
      <c r="DXR41" s="27"/>
      <c r="DXS41" s="27"/>
      <c r="DXT41" s="27"/>
      <c r="DXU41" s="27"/>
      <c r="DXV41" s="27"/>
      <c r="DXW41" s="27"/>
      <c r="DXX41" s="27"/>
      <c r="DXY41" s="27"/>
      <c r="DXZ41" s="27"/>
      <c r="DYA41" s="27"/>
      <c r="DYB41" s="27"/>
      <c r="DYC41" s="27"/>
      <c r="DYD41" s="27"/>
      <c r="DYE41" s="27"/>
      <c r="DYF41" s="27"/>
      <c r="DYG41" s="27"/>
      <c r="DYH41" s="27"/>
      <c r="DYI41" s="27"/>
      <c r="DYJ41" s="27"/>
      <c r="DYK41" s="27"/>
      <c r="DYL41" s="27"/>
      <c r="DYM41" s="27"/>
      <c r="DYN41" s="27"/>
      <c r="DYO41" s="27"/>
      <c r="DYP41" s="27"/>
      <c r="DYQ41" s="27"/>
      <c r="DYR41" s="27"/>
      <c r="DYS41" s="27"/>
      <c r="DYT41" s="27"/>
      <c r="DYU41" s="27"/>
      <c r="DYV41" s="27"/>
      <c r="DYW41" s="27"/>
      <c r="DYX41" s="27"/>
      <c r="DYY41" s="27"/>
      <c r="DYZ41" s="27"/>
      <c r="DZA41" s="27"/>
      <c r="DZB41" s="27"/>
      <c r="DZC41" s="27"/>
      <c r="DZD41" s="27"/>
      <c r="DZE41" s="27"/>
      <c r="DZF41" s="27"/>
      <c r="DZG41" s="27"/>
      <c r="DZH41" s="27"/>
      <c r="DZI41" s="27"/>
      <c r="DZJ41" s="27"/>
      <c r="DZK41" s="27"/>
      <c r="DZL41" s="27"/>
      <c r="DZM41" s="27"/>
      <c r="DZN41" s="27"/>
      <c r="DZO41" s="27"/>
      <c r="DZP41" s="27"/>
      <c r="DZQ41" s="27"/>
      <c r="DZR41" s="27"/>
      <c r="DZS41" s="27"/>
      <c r="DZT41" s="27"/>
      <c r="DZU41" s="27"/>
      <c r="DZV41" s="27"/>
      <c r="DZW41" s="27"/>
      <c r="DZX41" s="27"/>
      <c r="DZY41" s="27"/>
      <c r="DZZ41" s="27"/>
      <c r="EAA41" s="27"/>
      <c r="EAB41" s="27"/>
      <c r="EAC41" s="27"/>
      <c r="EAD41" s="27"/>
      <c r="EAE41" s="27"/>
      <c r="EAF41" s="27"/>
      <c r="EAG41" s="27"/>
      <c r="EAH41" s="27"/>
      <c r="EAI41" s="27"/>
      <c r="EAJ41" s="27"/>
      <c r="EAK41" s="27"/>
      <c r="EAL41" s="27"/>
      <c r="EAM41" s="27"/>
      <c r="EAN41" s="27"/>
      <c r="EAO41" s="27"/>
      <c r="EAP41" s="27"/>
      <c r="EAQ41" s="27"/>
      <c r="EAR41" s="27"/>
      <c r="EAS41" s="27"/>
      <c r="EAT41" s="27"/>
      <c r="EAU41" s="27"/>
      <c r="EAV41" s="27"/>
      <c r="EAW41" s="27"/>
      <c r="EAX41" s="27"/>
      <c r="EAY41" s="27"/>
      <c r="EAZ41" s="27"/>
      <c r="EBA41" s="27"/>
      <c r="EBB41" s="27"/>
      <c r="EBC41" s="27"/>
      <c r="EBD41" s="27"/>
      <c r="EBE41" s="27"/>
      <c r="EBF41" s="27"/>
      <c r="EBG41" s="27"/>
      <c r="EBH41" s="27"/>
      <c r="EBI41" s="27"/>
      <c r="EBJ41" s="27"/>
      <c r="EBK41" s="27"/>
      <c r="EBL41" s="27"/>
      <c r="EBM41" s="27"/>
      <c r="EBN41" s="27"/>
      <c r="EBO41" s="27"/>
      <c r="EBP41" s="27"/>
      <c r="EBQ41" s="27"/>
      <c r="EBR41" s="27"/>
      <c r="EBS41" s="27"/>
      <c r="EBT41" s="27"/>
      <c r="EBU41" s="27"/>
      <c r="EBV41" s="27"/>
      <c r="EBW41" s="27"/>
      <c r="EBX41" s="27"/>
      <c r="EBY41" s="27"/>
      <c r="EBZ41" s="27"/>
      <c r="ECA41" s="27"/>
      <c r="ECB41" s="27"/>
      <c r="ECC41" s="27"/>
      <c r="ECD41" s="27"/>
      <c r="ECE41" s="27"/>
      <c r="ECF41" s="27"/>
      <c r="ECG41" s="27"/>
      <c r="ECH41" s="27"/>
      <c r="ECI41" s="27"/>
      <c r="ECJ41" s="27"/>
      <c r="ECK41" s="27"/>
      <c r="ECL41" s="27"/>
      <c r="ECM41" s="27"/>
      <c r="ECN41" s="27"/>
      <c r="ECO41" s="27"/>
      <c r="ECP41" s="27"/>
      <c r="ECQ41" s="27"/>
      <c r="ECR41" s="27"/>
      <c r="ECS41" s="27"/>
      <c r="ECT41" s="27"/>
      <c r="ECU41" s="27"/>
      <c r="ECV41" s="27"/>
      <c r="ECW41" s="27"/>
      <c r="ECX41" s="27"/>
      <c r="ECY41" s="27"/>
      <c r="ECZ41" s="27"/>
      <c r="EDA41" s="27"/>
      <c r="EDB41" s="27"/>
      <c r="EDC41" s="27"/>
      <c r="EDD41" s="27"/>
      <c r="EDE41" s="27"/>
      <c r="EDF41" s="27"/>
      <c r="EDG41" s="27"/>
      <c r="EDH41" s="27"/>
      <c r="EDI41" s="27"/>
      <c r="EDJ41" s="27"/>
      <c r="EDK41" s="27"/>
      <c r="EDL41" s="27"/>
      <c r="EDM41" s="27"/>
      <c r="EDN41" s="27"/>
      <c r="EDO41" s="27"/>
      <c r="EDP41" s="27"/>
      <c r="EDQ41" s="27"/>
      <c r="EDR41" s="27"/>
      <c r="EDS41" s="27"/>
      <c r="EDT41" s="27"/>
      <c r="EDU41" s="27"/>
      <c r="EDV41" s="27"/>
      <c r="EDW41" s="27"/>
      <c r="EDX41" s="27"/>
      <c r="EDY41" s="27"/>
      <c r="EDZ41" s="27"/>
      <c r="EEA41" s="27"/>
      <c r="EEB41" s="27"/>
      <c r="EEC41" s="27"/>
      <c r="EED41" s="27"/>
      <c r="EEE41" s="27"/>
      <c r="EEF41" s="27"/>
      <c r="EEG41" s="27"/>
      <c r="EEH41" s="27"/>
      <c r="EEI41" s="27"/>
      <c r="EEJ41" s="27"/>
      <c r="EEK41" s="27"/>
      <c r="EEL41" s="27"/>
      <c r="EEM41" s="27"/>
      <c r="EEN41" s="27"/>
      <c r="EEO41" s="27"/>
      <c r="EEP41" s="27"/>
      <c r="EEQ41" s="27"/>
      <c r="EER41" s="27"/>
      <c r="EES41" s="27"/>
      <c r="EET41" s="27"/>
      <c r="EEU41" s="27"/>
      <c r="EEV41" s="27"/>
      <c r="EEW41" s="27"/>
      <c r="EEX41" s="27"/>
      <c r="EEY41" s="27"/>
      <c r="EEZ41" s="27"/>
      <c r="EFA41" s="27"/>
      <c r="EFB41" s="27"/>
      <c r="EFC41" s="27"/>
      <c r="EFD41" s="27"/>
      <c r="EFE41" s="27"/>
      <c r="EFF41" s="27"/>
      <c r="EFG41" s="27"/>
      <c r="EFH41" s="27"/>
      <c r="EFI41" s="27"/>
      <c r="EFJ41" s="27"/>
      <c r="EFK41" s="27"/>
      <c r="EFL41" s="27"/>
      <c r="EFM41" s="27"/>
      <c r="EFN41" s="27"/>
      <c r="EFO41" s="27"/>
      <c r="EFP41" s="27"/>
      <c r="EFQ41" s="27"/>
      <c r="EFR41" s="27"/>
      <c r="EFS41" s="27"/>
      <c r="EFT41" s="27"/>
      <c r="EFU41" s="27"/>
      <c r="EFV41" s="27"/>
      <c r="EFW41" s="27"/>
      <c r="EFX41" s="27"/>
      <c r="EFY41" s="27"/>
      <c r="EFZ41" s="27"/>
      <c r="EGA41" s="27"/>
      <c r="EGB41" s="27"/>
      <c r="EGC41" s="27"/>
      <c r="EGD41" s="27"/>
      <c r="EGE41" s="27"/>
      <c r="EGF41" s="27"/>
      <c r="EGG41" s="27"/>
      <c r="EGH41" s="27"/>
      <c r="EGI41" s="27"/>
      <c r="EGJ41" s="27"/>
      <c r="EGK41" s="27"/>
      <c r="EGL41" s="27"/>
      <c r="EGM41" s="27"/>
      <c r="EGN41" s="27"/>
      <c r="EGO41" s="27"/>
      <c r="EGP41" s="27"/>
      <c r="EGQ41" s="27"/>
      <c r="EGR41" s="27"/>
      <c r="EGS41" s="27"/>
      <c r="EGT41" s="27"/>
      <c r="EGU41" s="27"/>
      <c r="EGV41" s="27"/>
      <c r="EGW41" s="27"/>
      <c r="EGX41" s="27"/>
      <c r="EGY41" s="27"/>
      <c r="EGZ41" s="27"/>
      <c r="EHA41" s="27"/>
      <c r="EHB41" s="27"/>
      <c r="EHC41" s="27"/>
      <c r="EHD41" s="27"/>
      <c r="EHE41" s="27"/>
      <c r="EHF41" s="27"/>
      <c r="EHG41" s="27"/>
      <c r="EHH41" s="27"/>
      <c r="EHI41" s="27"/>
      <c r="EHJ41" s="27"/>
      <c r="EHK41" s="27"/>
      <c r="EHL41" s="27"/>
      <c r="EHM41" s="27"/>
      <c r="EHN41" s="27"/>
      <c r="EHO41" s="27"/>
      <c r="EHP41" s="27"/>
      <c r="EHQ41" s="27"/>
      <c r="EHR41" s="27"/>
      <c r="EHS41" s="27"/>
      <c r="EHT41" s="27"/>
      <c r="EHU41" s="27"/>
      <c r="EHV41" s="27"/>
      <c r="EHW41" s="27"/>
      <c r="EHX41" s="27"/>
      <c r="EHY41" s="27"/>
      <c r="EHZ41" s="27"/>
      <c r="EIA41" s="27"/>
      <c r="EIB41" s="27"/>
      <c r="EIC41" s="27"/>
      <c r="EID41" s="27"/>
      <c r="EIE41" s="27"/>
      <c r="EIF41" s="27"/>
      <c r="EIG41" s="27"/>
      <c r="EIH41" s="27"/>
      <c r="EII41" s="27"/>
      <c r="EIJ41" s="27"/>
      <c r="EIK41" s="27"/>
      <c r="EIL41" s="27"/>
      <c r="EIM41" s="27"/>
      <c r="EIN41" s="27"/>
      <c r="EIO41" s="27"/>
      <c r="EIP41" s="27"/>
      <c r="EIQ41" s="27"/>
      <c r="EIR41" s="27"/>
      <c r="EIS41" s="27"/>
      <c r="EIT41" s="27"/>
      <c r="EIU41" s="27"/>
      <c r="EIV41" s="27"/>
      <c r="EIW41" s="27"/>
      <c r="EIX41" s="27"/>
      <c r="EIY41" s="27"/>
      <c r="EIZ41" s="27"/>
      <c r="EJA41" s="27"/>
      <c r="EJB41" s="27"/>
      <c r="EJC41" s="27"/>
      <c r="EJD41" s="27"/>
      <c r="EJE41" s="27"/>
      <c r="EJF41" s="27"/>
      <c r="EJG41" s="27"/>
      <c r="EJH41" s="27"/>
      <c r="EJI41" s="27"/>
      <c r="EJJ41" s="27"/>
      <c r="EJK41" s="27"/>
      <c r="EJL41" s="27"/>
      <c r="EJM41" s="27"/>
      <c r="EJN41" s="27"/>
      <c r="EJO41" s="27"/>
      <c r="EJP41" s="27"/>
      <c r="EJQ41" s="27"/>
      <c r="EJR41" s="27"/>
      <c r="EJS41" s="27"/>
      <c r="EJT41" s="27"/>
      <c r="EJU41" s="27"/>
      <c r="EJV41" s="27"/>
      <c r="EJW41" s="27"/>
      <c r="EJX41" s="27"/>
      <c r="EJY41" s="27"/>
      <c r="EJZ41" s="27"/>
      <c r="EKA41" s="27"/>
      <c r="EKB41" s="27"/>
      <c r="EKC41" s="27"/>
      <c r="EKD41" s="27"/>
      <c r="EKE41" s="27"/>
      <c r="EKF41" s="27"/>
      <c r="EKG41" s="27"/>
      <c r="EKH41" s="27"/>
      <c r="EKI41" s="27"/>
      <c r="EKJ41" s="27"/>
      <c r="EKK41" s="27"/>
      <c r="EKL41" s="27"/>
      <c r="EKM41" s="27"/>
      <c r="EKN41" s="27"/>
      <c r="EKO41" s="27"/>
      <c r="EKP41" s="27"/>
      <c r="EKQ41" s="27"/>
      <c r="EKR41" s="27"/>
      <c r="EKS41" s="27"/>
      <c r="EKT41" s="27"/>
      <c r="EKU41" s="27"/>
      <c r="EKV41" s="27"/>
      <c r="EKW41" s="27"/>
      <c r="EKX41" s="27"/>
      <c r="EKY41" s="27"/>
      <c r="EKZ41" s="27"/>
      <c r="ELA41" s="27"/>
      <c r="ELB41" s="27"/>
      <c r="ELC41" s="27"/>
      <c r="ELD41" s="27"/>
      <c r="ELE41" s="27"/>
      <c r="ELF41" s="27"/>
      <c r="ELG41" s="27"/>
      <c r="ELH41" s="27"/>
      <c r="ELI41" s="27"/>
      <c r="ELJ41" s="27"/>
      <c r="ELK41" s="27"/>
      <c r="ELL41" s="27"/>
      <c r="ELM41" s="27"/>
      <c r="ELN41" s="27"/>
      <c r="ELO41" s="27"/>
      <c r="ELP41" s="27"/>
      <c r="ELQ41" s="27"/>
      <c r="ELR41" s="27"/>
      <c r="ELS41" s="27"/>
      <c r="ELT41" s="27"/>
      <c r="ELU41" s="27"/>
      <c r="ELV41" s="27"/>
      <c r="ELW41" s="27"/>
      <c r="ELX41" s="27"/>
      <c r="ELY41" s="27"/>
      <c r="ELZ41" s="27"/>
      <c r="EMA41" s="27"/>
      <c r="EMB41" s="27"/>
      <c r="EMC41" s="27"/>
      <c r="EMD41" s="27"/>
      <c r="EME41" s="27"/>
      <c r="EMF41" s="27"/>
      <c r="EMG41" s="27"/>
      <c r="EMH41" s="27"/>
      <c r="EMI41" s="27"/>
      <c r="EMJ41" s="27"/>
      <c r="EMK41" s="27"/>
      <c r="EML41" s="27"/>
      <c r="EMM41" s="27"/>
      <c r="EMN41" s="27"/>
      <c r="EMO41" s="27"/>
      <c r="EMP41" s="27"/>
      <c r="EMQ41" s="27"/>
      <c r="EMR41" s="27"/>
      <c r="EMS41" s="27"/>
      <c r="EMT41" s="27"/>
      <c r="EMU41" s="27"/>
      <c r="EMV41" s="27"/>
      <c r="EMW41" s="27"/>
      <c r="EMX41" s="27"/>
      <c r="EMY41" s="27"/>
      <c r="EMZ41" s="27"/>
      <c r="ENA41" s="27"/>
      <c r="ENB41" s="27"/>
      <c r="ENC41" s="27"/>
      <c r="END41" s="27"/>
      <c r="ENE41" s="27"/>
      <c r="ENF41" s="27"/>
      <c r="ENG41" s="27"/>
      <c r="ENH41" s="27"/>
      <c r="ENI41" s="27"/>
      <c r="ENJ41" s="27"/>
      <c r="ENK41" s="27"/>
      <c r="ENL41" s="27"/>
      <c r="ENM41" s="27"/>
      <c r="ENN41" s="27"/>
      <c r="ENO41" s="27"/>
      <c r="ENP41" s="27"/>
      <c r="ENQ41" s="27"/>
      <c r="ENR41" s="27"/>
      <c r="ENS41" s="27"/>
      <c r="ENT41" s="27"/>
      <c r="ENU41" s="27"/>
      <c r="ENV41" s="27"/>
      <c r="ENW41" s="27"/>
      <c r="ENX41" s="27"/>
      <c r="ENY41" s="27"/>
      <c r="ENZ41" s="27"/>
      <c r="EOA41" s="27"/>
      <c r="EOB41" s="27"/>
      <c r="EOC41" s="27"/>
      <c r="EOD41" s="27"/>
      <c r="EOE41" s="27"/>
      <c r="EOF41" s="27"/>
      <c r="EOG41" s="27"/>
      <c r="EOH41" s="27"/>
      <c r="EOI41" s="27"/>
      <c r="EOJ41" s="27"/>
      <c r="EOK41" s="27"/>
      <c r="EOL41" s="27"/>
      <c r="EOM41" s="27"/>
      <c r="EON41" s="27"/>
      <c r="EOO41" s="27"/>
      <c r="EOP41" s="27"/>
      <c r="EOQ41" s="27"/>
      <c r="EOR41" s="27"/>
      <c r="EOS41" s="27"/>
      <c r="EOT41" s="27"/>
      <c r="EOU41" s="27"/>
      <c r="EOV41" s="27"/>
      <c r="EOW41" s="27"/>
      <c r="EOX41" s="27"/>
      <c r="EOY41" s="27"/>
      <c r="EOZ41" s="27"/>
      <c r="EPA41" s="27"/>
      <c r="EPB41" s="27"/>
      <c r="EPC41" s="27"/>
      <c r="EPD41" s="27"/>
      <c r="EPE41" s="27"/>
      <c r="EPF41" s="27"/>
      <c r="EPG41" s="27"/>
      <c r="EPH41" s="27"/>
      <c r="EPI41" s="27"/>
      <c r="EPJ41" s="27"/>
      <c r="EPK41" s="27"/>
      <c r="EPL41" s="27"/>
      <c r="EPM41" s="27"/>
      <c r="EPN41" s="27"/>
      <c r="EPO41" s="27"/>
      <c r="EPP41" s="27"/>
      <c r="EPQ41" s="27"/>
      <c r="EPR41" s="27"/>
      <c r="EPS41" s="27"/>
      <c r="EPT41" s="27"/>
      <c r="EPU41" s="27"/>
      <c r="EPV41" s="27"/>
      <c r="EPW41" s="27"/>
      <c r="EPX41" s="27"/>
      <c r="EPY41" s="27"/>
      <c r="EPZ41" s="27"/>
      <c r="EQA41" s="27"/>
      <c r="EQB41" s="27"/>
      <c r="EQC41" s="27"/>
      <c r="EQD41" s="27"/>
      <c r="EQE41" s="27"/>
      <c r="EQF41" s="27"/>
      <c r="EQG41" s="27"/>
      <c r="EQH41" s="27"/>
      <c r="EQI41" s="27"/>
      <c r="EQJ41" s="27"/>
      <c r="EQK41" s="27"/>
      <c r="EQL41" s="27"/>
      <c r="EQM41" s="27"/>
      <c r="EQN41" s="27"/>
      <c r="EQO41" s="27"/>
      <c r="EQP41" s="27"/>
      <c r="EQQ41" s="27"/>
      <c r="EQR41" s="27"/>
      <c r="EQS41" s="27"/>
      <c r="EQT41" s="27"/>
      <c r="EQU41" s="27"/>
      <c r="EQV41" s="27"/>
      <c r="EQW41" s="27"/>
      <c r="EQX41" s="27"/>
      <c r="EQY41" s="27"/>
      <c r="EQZ41" s="27"/>
      <c r="ERA41" s="27"/>
      <c r="ERB41" s="27"/>
      <c r="ERC41" s="27"/>
      <c r="ERD41" s="27"/>
      <c r="ERE41" s="27"/>
      <c r="ERF41" s="27"/>
      <c r="ERG41" s="27"/>
      <c r="ERH41" s="27"/>
      <c r="ERI41" s="27"/>
      <c r="ERJ41" s="27"/>
      <c r="ERK41" s="27"/>
      <c r="ERL41" s="27"/>
      <c r="ERM41" s="27"/>
      <c r="ERN41" s="27"/>
      <c r="ERO41" s="27"/>
      <c r="ERP41" s="27"/>
      <c r="ERQ41" s="27"/>
      <c r="ERR41" s="27"/>
      <c r="ERS41" s="27"/>
      <c r="ERT41" s="27"/>
      <c r="ERU41" s="27"/>
      <c r="ERV41" s="27"/>
      <c r="ERW41" s="27"/>
      <c r="ERX41" s="27"/>
      <c r="ERY41" s="27"/>
      <c r="ERZ41" s="27"/>
      <c r="ESA41" s="27"/>
      <c r="ESB41" s="27"/>
      <c r="ESC41" s="27"/>
      <c r="ESD41" s="27"/>
      <c r="ESE41" s="27"/>
      <c r="ESF41" s="27"/>
      <c r="ESG41" s="27"/>
      <c r="ESH41" s="27"/>
      <c r="ESI41" s="27"/>
      <c r="ESJ41" s="27"/>
      <c r="ESK41" s="27"/>
      <c r="ESL41" s="27"/>
      <c r="ESM41" s="27"/>
      <c r="ESN41" s="27"/>
      <c r="ESO41" s="27"/>
      <c r="ESP41" s="27"/>
      <c r="ESQ41" s="27"/>
      <c r="ESR41" s="27"/>
      <c r="ESS41" s="27"/>
      <c r="EST41" s="27"/>
      <c r="ESU41" s="27"/>
      <c r="ESV41" s="27"/>
      <c r="ESW41" s="27"/>
      <c r="ESX41" s="27"/>
      <c r="ESY41" s="27"/>
      <c r="ESZ41" s="27"/>
      <c r="ETA41" s="27"/>
      <c r="ETB41" s="27"/>
      <c r="ETC41" s="27"/>
      <c r="ETD41" s="27"/>
      <c r="ETE41" s="27"/>
      <c r="ETF41" s="27"/>
      <c r="ETG41" s="27"/>
      <c r="ETH41" s="27"/>
      <c r="ETI41" s="27"/>
      <c r="ETJ41" s="27"/>
      <c r="ETK41" s="27"/>
      <c r="ETL41" s="27"/>
      <c r="ETM41" s="27"/>
      <c r="ETN41" s="27"/>
      <c r="ETO41" s="27"/>
      <c r="ETP41" s="27"/>
      <c r="ETQ41" s="27"/>
      <c r="ETR41" s="27"/>
      <c r="ETS41" s="27"/>
      <c r="ETT41" s="27"/>
      <c r="ETU41" s="27"/>
      <c r="ETV41" s="27"/>
      <c r="ETW41" s="27"/>
      <c r="ETX41" s="27"/>
      <c r="ETY41" s="27"/>
      <c r="ETZ41" s="27"/>
      <c r="EUA41" s="27"/>
      <c r="EUB41" s="27"/>
      <c r="EUC41" s="27"/>
      <c r="EUD41" s="27"/>
      <c r="EUE41" s="27"/>
      <c r="EUF41" s="27"/>
      <c r="EUG41" s="27"/>
      <c r="EUH41" s="27"/>
      <c r="EUI41" s="27"/>
      <c r="EUJ41" s="27"/>
      <c r="EUK41" s="27"/>
      <c r="EUL41" s="27"/>
      <c r="EUM41" s="27"/>
      <c r="EUN41" s="27"/>
      <c r="EUO41" s="27"/>
      <c r="EUP41" s="27"/>
      <c r="EUQ41" s="27"/>
      <c r="EUR41" s="27"/>
      <c r="EUS41" s="27"/>
      <c r="EUT41" s="27"/>
      <c r="EUU41" s="27"/>
      <c r="EUV41" s="27"/>
      <c r="EUW41" s="27"/>
      <c r="EUX41" s="27"/>
      <c r="EUY41" s="27"/>
      <c r="EUZ41" s="27"/>
      <c r="EVA41" s="27"/>
      <c r="EVB41" s="27"/>
      <c r="EVC41" s="27"/>
      <c r="EVD41" s="27"/>
      <c r="EVE41" s="27"/>
      <c r="EVF41" s="27"/>
      <c r="EVG41" s="27"/>
      <c r="EVH41" s="27"/>
      <c r="EVI41" s="27"/>
      <c r="EVJ41" s="27"/>
      <c r="EVK41" s="27"/>
      <c r="EVL41" s="27"/>
      <c r="EVM41" s="27"/>
      <c r="EVN41" s="27"/>
      <c r="EVO41" s="27"/>
      <c r="EVP41" s="27"/>
      <c r="EVQ41" s="27"/>
      <c r="EVR41" s="27"/>
      <c r="EVS41" s="27"/>
      <c r="EVT41" s="27"/>
      <c r="EVU41" s="27"/>
      <c r="EVV41" s="27"/>
      <c r="EVW41" s="27"/>
      <c r="EVX41" s="27"/>
      <c r="EVY41" s="27"/>
      <c r="EVZ41" s="27"/>
      <c r="EWA41" s="27"/>
      <c r="EWB41" s="27"/>
      <c r="EWC41" s="27"/>
      <c r="EWD41" s="27"/>
      <c r="EWE41" s="27"/>
      <c r="EWF41" s="27"/>
      <c r="EWG41" s="27"/>
      <c r="EWH41" s="27"/>
      <c r="EWI41" s="27"/>
      <c r="EWJ41" s="27"/>
      <c r="EWK41" s="27"/>
      <c r="EWL41" s="27"/>
      <c r="EWM41" s="27"/>
      <c r="EWN41" s="27"/>
      <c r="EWO41" s="27"/>
      <c r="EWP41" s="27"/>
      <c r="EWQ41" s="27"/>
      <c r="EWR41" s="27"/>
      <c r="EWS41" s="27"/>
      <c r="EWT41" s="27"/>
      <c r="EWU41" s="27"/>
      <c r="EWV41" s="27"/>
      <c r="EWW41" s="27"/>
      <c r="EWX41" s="27"/>
      <c r="EWY41" s="27"/>
      <c r="EWZ41" s="27"/>
      <c r="EXA41" s="27"/>
      <c r="EXB41" s="27"/>
      <c r="EXC41" s="27"/>
      <c r="EXD41" s="27"/>
      <c r="EXE41" s="27"/>
      <c r="EXF41" s="27"/>
      <c r="EXG41" s="27"/>
      <c r="EXH41" s="27"/>
      <c r="EXI41" s="27"/>
      <c r="EXJ41" s="27"/>
      <c r="EXK41" s="27"/>
      <c r="EXL41" s="27"/>
      <c r="EXM41" s="27"/>
      <c r="EXN41" s="27"/>
      <c r="EXO41" s="27"/>
      <c r="EXP41" s="27"/>
      <c r="EXQ41" s="27"/>
      <c r="EXR41" s="27"/>
      <c r="EXS41" s="27"/>
      <c r="EXT41" s="27"/>
      <c r="EXU41" s="27"/>
      <c r="EXV41" s="27"/>
      <c r="EXW41" s="27"/>
      <c r="EXX41" s="27"/>
      <c r="EXY41" s="27"/>
      <c r="EXZ41" s="27"/>
      <c r="EYA41" s="27"/>
      <c r="EYB41" s="27"/>
      <c r="EYC41" s="27"/>
      <c r="EYD41" s="27"/>
      <c r="EYE41" s="27"/>
      <c r="EYF41" s="27"/>
      <c r="EYG41" s="27"/>
      <c r="EYH41" s="27"/>
      <c r="EYI41" s="27"/>
      <c r="EYJ41" s="27"/>
      <c r="EYK41" s="27"/>
      <c r="EYL41" s="27"/>
      <c r="EYM41" s="27"/>
      <c r="EYN41" s="27"/>
      <c r="EYO41" s="27"/>
      <c r="EYP41" s="27"/>
      <c r="EYQ41" s="27"/>
      <c r="EYR41" s="27"/>
      <c r="EYS41" s="27"/>
      <c r="EYT41" s="27"/>
      <c r="EYU41" s="27"/>
      <c r="EYV41" s="27"/>
      <c r="EYW41" s="27"/>
      <c r="EYX41" s="27"/>
      <c r="EYY41" s="27"/>
      <c r="EYZ41" s="27"/>
      <c r="EZA41" s="27"/>
      <c r="EZB41" s="27"/>
      <c r="EZC41" s="27"/>
      <c r="EZD41" s="27"/>
      <c r="EZE41" s="27"/>
      <c r="EZF41" s="27"/>
      <c r="EZG41" s="27"/>
      <c r="EZH41" s="27"/>
      <c r="EZI41" s="27"/>
      <c r="EZJ41" s="27"/>
      <c r="EZK41" s="27"/>
      <c r="EZL41" s="27"/>
      <c r="EZM41" s="27"/>
      <c r="EZN41" s="27"/>
      <c r="EZO41" s="27"/>
      <c r="EZP41" s="27"/>
      <c r="EZQ41" s="27"/>
      <c r="EZR41" s="27"/>
      <c r="EZS41" s="27"/>
      <c r="EZT41" s="27"/>
      <c r="EZU41" s="27"/>
      <c r="EZV41" s="27"/>
      <c r="EZW41" s="27"/>
      <c r="EZX41" s="27"/>
      <c r="EZY41" s="27"/>
      <c r="EZZ41" s="27"/>
      <c r="FAA41" s="27"/>
      <c r="FAB41" s="27"/>
      <c r="FAC41" s="27"/>
      <c r="FAD41" s="27"/>
      <c r="FAE41" s="27"/>
      <c r="FAF41" s="27"/>
      <c r="FAG41" s="27"/>
      <c r="FAH41" s="27"/>
      <c r="FAI41" s="27"/>
      <c r="FAJ41" s="27"/>
      <c r="FAK41" s="27"/>
      <c r="FAL41" s="27"/>
      <c r="FAM41" s="27"/>
      <c r="FAN41" s="27"/>
      <c r="FAO41" s="27"/>
      <c r="FAP41" s="27"/>
      <c r="FAQ41" s="27"/>
      <c r="FAR41" s="27"/>
      <c r="FAS41" s="27"/>
      <c r="FAT41" s="27"/>
      <c r="FAU41" s="27"/>
      <c r="FAV41" s="27"/>
      <c r="FAW41" s="27"/>
      <c r="FAX41" s="27"/>
      <c r="FAY41" s="27"/>
      <c r="FAZ41" s="27"/>
      <c r="FBA41" s="27"/>
      <c r="FBB41" s="27"/>
      <c r="FBC41" s="27"/>
      <c r="FBD41" s="27"/>
      <c r="FBE41" s="27"/>
      <c r="FBF41" s="27"/>
      <c r="FBG41" s="27"/>
      <c r="FBH41" s="27"/>
      <c r="FBI41" s="27"/>
      <c r="FBJ41" s="27"/>
      <c r="FBK41" s="27"/>
      <c r="FBL41" s="27"/>
      <c r="FBM41" s="27"/>
      <c r="FBN41" s="27"/>
      <c r="FBO41" s="27"/>
      <c r="FBP41" s="27"/>
      <c r="FBQ41" s="27"/>
      <c r="FBR41" s="27"/>
      <c r="FBS41" s="27"/>
      <c r="FBT41" s="27"/>
      <c r="FBU41" s="27"/>
      <c r="FBV41" s="27"/>
      <c r="FBW41" s="27"/>
      <c r="FBX41" s="27"/>
      <c r="FBY41" s="27"/>
      <c r="FBZ41" s="27"/>
      <c r="FCA41" s="27"/>
      <c r="FCB41" s="27"/>
      <c r="FCC41" s="27"/>
      <c r="FCD41" s="27"/>
      <c r="FCE41" s="27"/>
      <c r="FCF41" s="27"/>
      <c r="FCG41" s="27"/>
      <c r="FCH41" s="27"/>
      <c r="FCI41" s="27"/>
      <c r="FCJ41" s="27"/>
      <c r="FCK41" s="27"/>
      <c r="FCL41" s="27"/>
      <c r="FCM41" s="27"/>
      <c r="FCN41" s="27"/>
      <c r="FCO41" s="27"/>
      <c r="FCP41" s="27"/>
      <c r="FCQ41" s="27"/>
      <c r="FCR41" s="27"/>
      <c r="FCS41" s="27"/>
      <c r="FCT41" s="27"/>
      <c r="FCU41" s="27"/>
      <c r="FCV41" s="27"/>
      <c r="FCW41" s="27"/>
      <c r="FCX41" s="27"/>
      <c r="FCY41" s="27"/>
      <c r="FCZ41" s="27"/>
      <c r="FDA41" s="27"/>
      <c r="FDB41" s="27"/>
      <c r="FDC41" s="27"/>
      <c r="FDD41" s="27"/>
      <c r="FDE41" s="27"/>
      <c r="FDF41" s="27"/>
      <c r="FDG41" s="27"/>
      <c r="FDH41" s="27"/>
      <c r="FDI41" s="27"/>
      <c r="FDJ41" s="27"/>
      <c r="FDK41" s="27"/>
      <c r="FDL41" s="27"/>
      <c r="FDM41" s="27"/>
      <c r="FDN41" s="27"/>
      <c r="FDO41" s="27"/>
      <c r="FDP41" s="27"/>
      <c r="FDQ41" s="27"/>
      <c r="FDR41" s="27"/>
      <c r="FDS41" s="27"/>
      <c r="FDT41" s="27"/>
      <c r="FDU41" s="27"/>
      <c r="FDV41" s="27"/>
      <c r="FDW41" s="27"/>
      <c r="FDX41" s="27"/>
      <c r="FDY41" s="27"/>
      <c r="FDZ41" s="27"/>
      <c r="FEA41" s="27"/>
      <c r="FEB41" s="27"/>
      <c r="FEC41" s="27"/>
      <c r="FED41" s="27"/>
      <c r="FEE41" s="27"/>
      <c r="FEF41" s="27"/>
      <c r="FEG41" s="27"/>
      <c r="FEH41" s="27"/>
      <c r="FEI41" s="27"/>
      <c r="FEJ41" s="27"/>
      <c r="FEK41" s="27"/>
      <c r="FEL41" s="27"/>
      <c r="FEM41" s="27"/>
      <c r="FEN41" s="27"/>
      <c r="FEO41" s="27"/>
      <c r="FEP41" s="27"/>
      <c r="FEQ41" s="27"/>
      <c r="FER41" s="27"/>
      <c r="FES41" s="27"/>
      <c r="FET41" s="27"/>
      <c r="FEU41" s="27"/>
      <c r="FEV41" s="27"/>
      <c r="FEW41" s="27"/>
      <c r="FEX41" s="27"/>
      <c r="FEY41" s="27"/>
      <c r="FEZ41" s="27"/>
      <c r="FFA41" s="27"/>
      <c r="FFB41" s="27"/>
      <c r="FFC41" s="27"/>
      <c r="FFD41" s="27"/>
      <c r="FFE41" s="27"/>
      <c r="FFF41" s="27"/>
      <c r="FFG41" s="27"/>
      <c r="FFH41" s="27"/>
      <c r="FFI41" s="27"/>
      <c r="FFJ41" s="27"/>
      <c r="FFK41" s="27"/>
      <c r="FFL41" s="27"/>
      <c r="FFM41" s="27"/>
      <c r="FFN41" s="27"/>
      <c r="FFO41" s="27"/>
      <c r="FFP41" s="27"/>
      <c r="FFQ41" s="27"/>
      <c r="FFR41" s="27"/>
      <c r="FFS41" s="27"/>
      <c r="FFT41" s="27"/>
      <c r="FFU41" s="27"/>
      <c r="FFV41" s="27"/>
      <c r="FFW41" s="27"/>
      <c r="FFX41" s="27"/>
      <c r="FFY41" s="27"/>
      <c r="FFZ41" s="27"/>
      <c r="FGA41" s="27"/>
      <c r="FGB41" s="27"/>
      <c r="FGC41" s="27"/>
      <c r="FGD41" s="27"/>
      <c r="FGE41" s="27"/>
      <c r="FGF41" s="27"/>
      <c r="FGG41" s="27"/>
      <c r="FGH41" s="27"/>
      <c r="FGI41" s="27"/>
      <c r="FGJ41" s="27"/>
      <c r="FGK41" s="27"/>
      <c r="FGL41" s="27"/>
      <c r="FGM41" s="27"/>
      <c r="FGN41" s="27"/>
      <c r="FGO41" s="27"/>
      <c r="FGP41" s="27"/>
      <c r="FGQ41" s="27"/>
      <c r="FGR41" s="27"/>
      <c r="FGS41" s="27"/>
      <c r="FGT41" s="27"/>
      <c r="FGU41" s="27"/>
      <c r="FGV41" s="27"/>
      <c r="FGW41" s="27"/>
      <c r="FGX41" s="27"/>
      <c r="FGY41" s="27"/>
      <c r="FGZ41" s="27"/>
      <c r="FHA41" s="27"/>
      <c r="FHB41" s="27"/>
      <c r="FHC41" s="27"/>
      <c r="FHD41" s="27"/>
      <c r="FHE41" s="27"/>
      <c r="FHF41" s="27"/>
      <c r="FHG41" s="27"/>
      <c r="FHH41" s="27"/>
      <c r="FHI41" s="27"/>
      <c r="FHJ41" s="27"/>
      <c r="FHK41" s="27"/>
      <c r="FHL41" s="27"/>
      <c r="FHM41" s="27"/>
      <c r="FHN41" s="27"/>
      <c r="FHO41" s="27"/>
      <c r="FHP41" s="27"/>
      <c r="FHQ41" s="27"/>
      <c r="FHR41" s="27"/>
      <c r="FHS41" s="27"/>
      <c r="FHT41" s="27"/>
      <c r="FHU41" s="27"/>
      <c r="FHV41" s="27"/>
      <c r="FHW41" s="27"/>
      <c r="FHX41" s="27"/>
      <c r="FHY41" s="27"/>
      <c r="FHZ41" s="27"/>
      <c r="FIA41" s="27"/>
      <c r="FIB41" s="27"/>
      <c r="FIC41" s="27"/>
      <c r="FID41" s="27"/>
      <c r="FIE41" s="27"/>
      <c r="FIF41" s="27"/>
      <c r="FIG41" s="27"/>
      <c r="FIH41" s="27"/>
      <c r="FII41" s="27"/>
      <c r="FIJ41" s="27"/>
      <c r="FIK41" s="27"/>
      <c r="FIL41" s="27"/>
      <c r="FIM41" s="27"/>
      <c r="FIN41" s="27"/>
      <c r="FIO41" s="27"/>
      <c r="FIP41" s="27"/>
      <c r="FIQ41" s="27"/>
      <c r="FIR41" s="27"/>
      <c r="FIS41" s="27"/>
      <c r="FIT41" s="27"/>
      <c r="FIU41" s="27"/>
      <c r="FIV41" s="27"/>
      <c r="FIW41" s="27"/>
      <c r="FIX41" s="27"/>
      <c r="FIY41" s="27"/>
      <c r="FIZ41" s="27"/>
      <c r="FJA41" s="27"/>
      <c r="FJB41" s="27"/>
      <c r="FJC41" s="27"/>
      <c r="FJD41" s="27"/>
      <c r="FJE41" s="27"/>
      <c r="FJF41" s="27"/>
      <c r="FJG41" s="27"/>
      <c r="FJH41" s="27"/>
      <c r="FJI41" s="27"/>
      <c r="FJJ41" s="27"/>
      <c r="FJK41" s="27"/>
      <c r="FJL41" s="27"/>
      <c r="FJM41" s="27"/>
      <c r="FJN41" s="27"/>
      <c r="FJO41" s="27"/>
      <c r="FJP41" s="27"/>
      <c r="FJQ41" s="27"/>
      <c r="FJR41" s="27"/>
      <c r="FJS41" s="27"/>
      <c r="FJT41" s="27"/>
      <c r="FJU41" s="27"/>
      <c r="FJV41" s="27"/>
      <c r="FJW41" s="27"/>
      <c r="FJX41" s="27"/>
      <c r="FJY41" s="27"/>
      <c r="FJZ41" s="27"/>
      <c r="FKA41" s="27"/>
      <c r="FKB41" s="27"/>
      <c r="FKC41" s="27"/>
      <c r="FKD41" s="27"/>
      <c r="FKE41" s="27"/>
      <c r="FKF41" s="27"/>
      <c r="FKG41" s="27"/>
      <c r="FKH41" s="27"/>
      <c r="FKI41" s="27"/>
      <c r="FKJ41" s="27"/>
      <c r="FKK41" s="27"/>
      <c r="FKL41" s="27"/>
      <c r="FKM41" s="27"/>
      <c r="FKN41" s="27"/>
      <c r="FKO41" s="27"/>
      <c r="FKP41" s="27"/>
      <c r="FKQ41" s="27"/>
      <c r="FKR41" s="27"/>
      <c r="FKS41" s="27"/>
      <c r="FKT41" s="27"/>
      <c r="FKU41" s="27"/>
      <c r="FKV41" s="27"/>
      <c r="FKW41" s="27"/>
      <c r="FKX41" s="27"/>
      <c r="FKY41" s="27"/>
      <c r="FKZ41" s="27"/>
      <c r="FLA41" s="27"/>
      <c r="FLB41" s="27"/>
      <c r="FLC41" s="27"/>
      <c r="FLD41" s="27"/>
      <c r="FLE41" s="27"/>
      <c r="FLF41" s="27"/>
      <c r="FLG41" s="27"/>
      <c r="FLH41" s="27"/>
      <c r="FLI41" s="27"/>
      <c r="FLJ41" s="27"/>
      <c r="FLK41" s="27"/>
      <c r="FLL41" s="27"/>
      <c r="FLM41" s="27"/>
      <c r="FLN41" s="27"/>
      <c r="FLO41" s="27"/>
      <c r="FLP41" s="27"/>
      <c r="FLQ41" s="27"/>
      <c r="FLR41" s="27"/>
      <c r="FLS41" s="27"/>
      <c r="FLT41" s="27"/>
      <c r="FLU41" s="27"/>
      <c r="FLV41" s="27"/>
      <c r="FLW41" s="27"/>
      <c r="FLX41" s="27"/>
      <c r="FLY41" s="27"/>
      <c r="FLZ41" s="27"/>
      <c r="FMA41" s="27"/>
      <c r="FMB41" s="27"/>
      <c r="FMC41" s="27"/>
      <c r="FMD41" s="27"/>
      <c r="FME41" s="27"/>
      <c r="FMF41" s="27"/>
      <c r="FMG41" s="27"/>
      <c r="FMH41" s="27"/>
      <c r="FMI41" s="27"/>
      <c r="FMJ41" s="27"/>
      <c r="FMK41" s="27"/>
      <c r="FML41" s="27"/>
      <c r="FMM41" s="27"/>
      <c r="FMN41" s="27"/>
      <c r="FMO41" s="27"/>
      <c r="FMP41" s="27"/>
      <c r="FMQ41" s="27"/>
      <c r="FMR41" s="27"/>
      <c r="FMS41" s="27"/>
      <c r="FMT41" s="27"/>
      <c r="FMU41" s="27"/>
      <c r="FMV41" s="27"/>
      <c r="FMW41" s="27"/>
      <c r="FMX41" s="27"/>
      <c r="FMY41" s="27"/>
      <c r="FMZ41" s="27"/>
      <c r="FNA41" s="27"/>
      <c r="FNB41" s="27"/>
      <c r="FNC41" s="27"/>
      <c r="FND41" s="27"/>
      <c r="FNE41" s="27"/>
      <c r="FNF41" s="27"/>
      <c r="FNG41" s="27"/>
      <c r="FNH41" s="27"/>
      <c r="FNI41" s="27"/>
      <c r="FNJ41" s="27"/>
      <c r="FNK41" s="27"/>
      <c r="FNL41" s="27"/>
      <c r="FNM41" s="27"/>
      <c r="FNN41" s="27"/>
      <c r="FNO41" s="27"/>
      <c r="FNP41" s="27"/>
      <c r="FNQ41" s="27"/>
      <c r="FNR41" s="27"/>
      <c r="FNS41" s="27"/>
      <c r="FNT41" s="27"/>
      <c r="FNU41" s="27"/>
      <c r="FNV41" s="27"/>
      <c r="FNW41" s="27"/>
      <c r="FNX41" s="27"/>
      <c r="FNY41" s="27"/>
      <c r="FNZ41" s="27"/>
      <c r="FOA41" s="27"/>
      <c r="FOB41" s="27"/>
      <c r="FOC41" s="27"/>
      <c r="FOD41" s="27"/>
      <c r="FOE41" s="27"/>
      <c r="FOF41" s="27"/>
      <c r="FOG41" s="27"/>
      <c r="FOH41" s="27"/>
      <c r="FOI41" s="27"/>
      <c r="FOJ41" s="27"/>
      <c r="FOK41" s="27"/>
      <c r="FOL41" s="27"/>
      <c r="FOM41" s="27"/>
      <c r="FON41" s="27"/>
      <c r="FOO41" s="27"/>
      <c r="FOP41" s="27"/>
      <c r="FOQ41" s="27"/>
      <c r="FOR41" s="27"/>
      <c r="FOS41" s="27"/>
      <c r="FOT41" s="27"/>
      <c r="FOU41" s="27"/>
      <c r="FOV41" s="27"/>
      <c r="FOW41" s="27"/>
      <c r="FOX41" s="27"/>
      <c r="FOY41" s="27"/>
      <c r="FOZ41" s="27"/>
      <c r="FPA41" s="27"/>
      <c r="FPB41" s="27"/>
      <c r="FPC41" s="27"/>
      <c r="FPD41" s="27"/>
      <c r="FPE41" s="27"/>
      <c r="FPF41" s="27"/>
      <c r="FPG41" s="27"/>
      <c r="FPH41" s="27"/>
      <c r="FPI41" s="27"/>
      <c r="FPJ41" s="27"/>
      <c r="FPK41" s="27"/>
      <c r="FPL41" s="27"/>
      <c r="FPM41" s="27"/>
      <c r="FPN41" s="27"/>
      <c r="FPO41" s="27"/>
      <c r="FPP41" s="27"/>
      <c r="FPQ41" s="27"/>
      <c r="FPR41" s="27"/>
      <c r="FPS41" s="27"/>
      <c r="FPT41" s="27"/>
      <c r="FPU41" s="27"/>
      <c r="FPV41" s="27"/>
      <c r="FPW41" s="27"/>
      <c r="FPX41" s="27"/>
      <c r="FPY41" s="27"/>
      <c r="FPZ41" s="27"/>
      <c r="FQA41" s="27"/>
      <c r="FQB41" s="27"/>
      <c r="FQC41" s="27"/>
      <c r="FQD41" s="27"/>
      <c r="FQE41" s="27"/>
      <c r="FQF41" s="27"/>
      <c r="FQG41" s="27"/>
      <c r="FQH41" s="27"/>
      <c r="FQI41" s="27"/>
      <c r="FQJ41" s="27"/>
      <c r="FQK41" s="27"/>
      <c r="FQL41" s="27"/>
      <c r="FQM41" s="27"/>
      <c r="FQN41" s="27"/>
      <c r="FQO41" s="27"/>
      <c r="FQP41" s="27"/>
      <c r="FQQ41" s="27"/>
      <c r="FQR41" s="27"/>
      <c r="FQS41" s="27"/>
      <c r="FQT41" s="27"/>
      <c r="FQU41" s="27"/>
      <c r="FQV41" s="27"/>
      <c r="FQW41" s="27"/>
      <c r="FQX41" s="27"/>
      <c r="FQY41" s="27"/>
      <c r="FQZ41" s="27"/>
      <c r="FRA41" s="27"/>
      <c r="FRB41" s="27"/>
      <c r="FRC41" s="27"/>
      <c r="FRD41" s="27"/>
      <c r="FRE41" s="27"/>
      <c r="FRF41" s="27"/>
      <c r="FRG41" s="27"/>
      <c r="FRH41" s="27"/>
      <c r="FRI41" s="27"/>
      <c r="FRJ41" s="27"/>
      <c r="FRK41" s="27"/>
      <c r="FRL41" s="27"/>
      <c r="FRM41" s="27"/>
      <c r="FRN41" s="27"/>
      <c r="FRO41" s="27"/>
      <c r="FRP41" s="27"/>
      <c r="FRQ41" s="27"/>
      <c r="FRR41" s="27"/>
      <c r="FRS41" s="27"/>
      <c r="FRT41" s="27"/>
      <c r="FRU41" s="27"/>
      <c r="FRV41" s="27"/>
      <c r="FRW41" s="27"/>
      <c r="FRX41" s="27"/>
      <c r="FRY41" s="27"/>
      <c r="FRZ41" s="27"/>
      <c r="FSA41" s="27"/>
      <c r="FSB41" s="27"/>
      <c r="FSC41" s="27"/>
      <c r="FSD41" s="27"/>
      <c r="FSE41" s="27"/>
      <c r="FSF41" s="27"/>
      <c r="FSG41" s="27"/>
      <c r="FSH41" s="27"/>
      <c r="FSI41" s="27"/>
      <c r="FSJ41" s="27"/>
      <c r="FSK41" s="27"/>
      <c r="FSL41" s="27"/>
      <c r="FSM41" s="27"/>
      <c r="FSN41" s="27"/>
      <c r="FSO41" s="27"/>
      <c r="FSP41" s="27"/>
      <c r="FSQ41" s="27"/>
      <c r="FSR41" s="27"/>
      <c r="FSS41" s="27"/>
      <c r="FST41" s="27"/>
      <c r="FSU41" s="27"/>
      <c r="FSV41" s="27"/>
      <c r="FSW41" s="27"/>
      <c r="FSX41" s="27"/>
      <c r="FSY41" s="27"/>
      <c r="FSZ41" s="27"/>
      <c r="FTA41" s="27"/>
      <c r="FTB41" s="27"/>
      <c r="FTC41" s="27"/>
      <c r="FTD41" s="27"/>
      <c r="FTE41" s="27"/>
      <c r="FTF41" s="27"/>
      <c r="FTG41" s="27"/>
      <c r="FTH41" s="27"/>
      <c r="FTI41" s="27"/>
      <c r="FTJ41" s="27"/>
      <c r="FTK41" s="27"/>
      <c r="FTL41" s="27"/>
      <c r="FTM41" s="27"/>
      <c r="FTN41" s="27"/>
      <c r="FTO41" s="27"/>
      <c r="FTP41" s="27"/>
      <c r="FTQ41" s="27"/>
      <c r="FTR41" s="27"/>
      <c r="FTS41" s="27"/>
      <c r="FTT41" s="27"/>
      <c r="FTU41" s="27"/>
      <c r="FTV41" s="27"/>
      <c r="FTW41" s="27"/>
      <c r="FTX41" s="27"/>
      <c r="FTY41" s="27"/>
      <c r="FTZ41" s="27"/>
      <c r="FUA41" s="27"/>
      <c r="FUB41" s="27"/>
      <c r="FUC41" s="27"/>
      <c r="FUD41" s="27"/>
      <c r="FUE41" s="27"/>
      <c r="FUF41" s="27"/>
      <c r="FUG41" s="27"/>
      <c r="FUH41" s="27"/>
      <c r="FUI41" s="27"/>
      <c r="FUJ41" s="27"/>
      <c r="FUK41" s="27"/>
      <c r="FUL41" s="27"/>
      <c r="FUM41" s="27"/>
      <c r="FUN41" s="27"/>
      <c r="FUO41" s="27"/>
      <c r="FUP41" s="27"/>
      <c r="FUQ41" s="27"/>
      <c r="FUR41" s="27"/>
      <c r="FUS41" s="27"/>
      <c r="FUT41" s="27"/>
      <c r="FUU41" s="27"/>
      <c r="FUV41" s="27"/>
      <c r="FUW41" s="27"/>
      <c r="FUX41" s="27"/>
      <c r="FUY41" s="27"/>
      <c r="FUZ41" s="27"/>
      <c r="FVA41" s="27"/>
      <c r="FVB41" s="27"/>
      <c r="FVC41" s="27"/>
      <c r="FVD41" s="27"/>
      <c r="FVE41" s="27"/>
      <c r="FVF41" s="27"/>
      <c r="FVG41" s="27"/>
      <c r="FVH41" s="27"/>
      <c r="FVI41" s="27"/>
      <c r="FVJ41" s="27"/>
      <c r="FVK41" s="27"/>
      <c r="FVL41" s="27"/>
      <c r="FVM41" s="27"/>
      <c r="FVN41" s="27"/>
      <c r="FVO41" s="27"/>
      <c r="FVP41" s="27"/>
      <c r="FVQ41" s="27"/>
      <c r="FVR41" s="27"/>
      <c r="FVS41" s="27"/>
      <c r="FVT41" s="27"/>
      <c r="FVU41" s="27"/>
      <c r="FVV41" s="27"/>
      <c r="FVW41" s="27"/>
      <c r="FVX41" s="27"/>
      <c r="FVY41" s="27"/>
      <c r="FVZ41" s="27"/>
      <c r="FWA41" s="27"/>
      <c r="FWB41" s="27"/>
      <c r="FWC41" s="27"/>
      <c r="FWD41" s="27"/>
      <c r="FWE41" s="27"/>
      <c r="FWF41" s="27"/>
      <c r="FWG41" s="27"/>
      <c r="FWH41" s="27"/>
      <c r="FWI41" s="27"/>
      <c r="FWJ41" s="27"/>
      <c r="FWK41" s="27"/>
      <c r="FWL41" s="27"/>
      <c r="FWM41" s="27"/>
      <c r="FWN41" s="27"/>
      <c r="FWO41" s="27"/>
      <c r="FWP41" s="27"/>
      <c r="FWQ41" s="27"/>
      <c r="FWR41" s="27"/>
      <c r="FWS41" s="27"/>
      <c r="FWT41" s="27"/>
      <c r="FWU41" s="27"/>
      <c r="FWV41" s="27"/>
      <c r="FWW41" s="27"/>
      <c r="FWX41" s="27"/>
      <c r="FWY41" s="27"/>
      <c r="FWZ41" s="27"/>
      <c r="FXA41" s="27"/>
      <c r="FXB41" s="27"/>
      <c r="FXC41" s="27"/>
      <c r="FXD41" s="27"/>
      <c r="FXE41" s="27"/>
      <c r="FXF41" s="27"/>
      <c r="FXG41" s="27"/>
      <c r="FXH41" s="27"/>
      <c r="FXI41" s="27"/>
      <c r="FXJ41" s="27"/>
      <c r="FXK41" s="27"/>
      <c r="FXL41" s="27"/>
      <c r="FXM41" s="27"/>
      <c r="FXN41" s="27"/>
      <c r="FXO41" s="27"/>
      <c r="FXP41" s="27"/>
      <c r="FXQ41" s="27"/>
      <c r="FXR41" s="27"/>
      <c r="FXS41" s="27"/>
      <c r="FXT41" s="27"/>
      <c r="FXU41" s="27"/>
      <c r="FXV41" s="27"/>
      <c r="FXW41" s="27"/>
      <c r="FXX41" s="27"/>
      <c r="FXY41" s="27"/>
      <c r="FXZ41" s="27"/>
      <c r="FYA41" s="27"/>
      <c r="FYB41" s="27"/>
      <c r="FYC41" s="27"/>
      <c r="FYD41" s="27"/>
      <c r="FYE41" s="27"/>
      <c r="FYF41" s="27"/>
      <c r="FYG41" s="27"/>
      <c r="FYH41" s="27"/>
      <c r="FYI41" s="27"/>
      <c r="FYJ41" s="27"/>
      <c r="FYK41" s="27"/>
      <c r="FYL41" s="27"/>
      <c r="FYM41" s="27"/>
      <c r="FYN41" s="27"/>
      <c r="FYO41" s="27"/>
      <c r="FYP41" s="27"/>
      <c r="FYQ41" s="27"/>
      <c r="FYR41" s="27"/>
      <c r="FYS41" s="27"/>
      <c r="FYT41" s="27"/>
      <c r="FYU41" s="27"/>
      <c r="FYV41" s="27"/>
      <c r="FYW41" s="27"/>
      <c r="FYX41" s="27"/>
      <c r="FYY41" s="27"/>
      <c r="FYZ41" s="27"/>
      <c r="FZA41" s="27"/>
      <c r="FZB41" s="27"/>
      <c r="FZC41" s="27"/>
      <c r="FZD41" s="27"/>
      <c r="FZE41" s="27"/>
      <c r="FZF41" s="27"/>
      <c r="FZG41" s="27"/>
      <c r="FZH41" s="27"/>
      <c r="FZI41" s="27"/>
      <c r="FZJ41" s="27"/>
      <c r="FZK41" s="27"/>
      <c r="FZL41" s="27"/>
      <c r="FZM41" s="27"/>
      <c r="FZN41" s="27"/>
      <c r="FZO41" s="27"/>
      <c r="FZP41" s="27"/>
      <c r="FZQ41" s="27"/>
      <c r="FZR41" s="27"/>
      <c r="FZS41" s="27"/>
      <c r="FZT41" s="27"/>
      <c r="FZU41" s="27"/>
      <c r="FZV41" s="27"/>
      <c r="FZW41" s="27"/>
      <c r="FZX41" s="27"/>
      <c r="FZY41" s="27"/>
      <c r="FZZ41" s="27"/>
      <c r="GAA41" s="27"/>
      <c r="GAB41" s="27"/>
      <c r="GAC41" s="27"/>
      <c r="GAD41" s="27"/>
      <c r="GAE41" s="27"/>
      <c r="GAF41" s="27"/>
      <c r="GAG41" s="27"/>
      <c r="GAH41" s="27"/>
      <c r="GAI41" s="27"/>
      <c r="GAJ41" s="27"/>
      <c r="GAK41" s="27"/>
      <c r="GAL41" s="27"/>
      <c r="GAM41" s="27"/>
      <c r="GAN41" s="27"/>
      <c r="GAO41" s="27"/>
      <c r="GAP41" s="27"/>
      <c r="GAQ41" s="27"/>
      <c r="GAR41" s="27"/>
      <c r="GAS41" s="27"/>
      <c r="GAT41" s="27"/>
      <c r="GAU41" s="27"/>
      <c r="GAV41" s="27"/>
      <c r="GAW41" s="27"/>
      <c r="GAX41" s="27"/>
      <c r="GAY41" s="27"/>
      <c r="GAZ41" s="27"/>
      <c r="GBA41" s="27"/>
      <c r="GBB41" s="27"/>
      <c r="GBC41" s="27"/>
      <c r="GBD41" s="27"/>
      <c r="GBE41" s="27"/>
      <c r="GBF41" s="27"/>
      <c r="GBG41" s="27"/>
      <c r="GBH41" s="27"/>
      <c r="GBI41" s="27"/>
      <c r="GBJ41" s="27"/>
      <c r="GBK41" s="27"/>
      <c r="GBL41" s="27"/>
      <c r="GBM41" s="27"/>
      <c r="GBN41" s="27"/>
      <c r="GBO41" s="27"/>
      <c r="GBP41" s="27"/>
      <c r="GBQ41" s="27"/>
      <c r="GBR41" s="27"/>
      <c r="GBS41" s="27"/>
      <c r="GBT41" s="27"/>
      <c r="GBU41" s="27"/>
      <c r="GBV41" s="27"/>
      <c r="GBW41" s="27"/>
      <c r="GBX41" s="27"/>
      <c r="GBY41" s="27"/>
      <c r="GBZ41" s="27"/>
      <c r="GCA41" s="27"/>
      <c r="GCB41" s="27"/>
      <c r="GCC41" s="27"/>
      <c r="GCD41" s="27"/>
      <c r="GCE41" s="27"/>
      <c r="GCF41" s="27"/>
      <c r="GCG41" s="27"/>
      <c r="GCH41" s="27"/>
      <c r="GCI41" s="27"/>
      <c r="GCJ41" s="27"/>
      <c r="GCK41" s="27"/>
      <c r="GCL41" s="27"/>
      <c r="GCM41" s="27"/>
      <c r="GCN41" s="27"/>
      <c r="GCO41" s="27"/>
      <c r="GCP41" s="27"/>
      <c r="GCQ41" s="27"/>
      <c r="GCR41" s="27"/>
      <c r="GCS41" s="27"/>
      <c r="GCT41" s="27"/>
      <c r="GCU41" s="27"/>
      <c r="GCV41" s="27"/>
      <c r="GCW41" s="27"/>
      <c r="GCX41" s="27"/>
      <c r="GCY41" s="27"/>
      <c r="GCZ41" s="27"/>
      <c r="GDA41" s="27"/>
      <c r="GDB41" s="27"/>
      <c r="GDC41" s="27"/>
      <c r="GDD41" s="27"/>
      <c r="GDE41" s="27"/>
      <c r="GDF41" s="27"/>
      <c r="GDG41" s="27"/>
      <c r="GDH41" s="27"/>
      <c r="GDI41" s="27"/>
      <c r="GDJ41" s="27"/>
      <c r="GDK41" s="27"/>
      <c r="GDL41" s="27"/>
      <c r="GDM41" s="27"/>
      <c r="GDN41" s="27"/>
      <c r="GDO41" s="27"/>
      <c r="GDP41" s="27"/>
      <c r="GDQ41" s="27"/>
      <c r="GDR41" s="27"/>
      <c r="GDS41" s="27"/>
      <c r="GDT41" s="27"/>
      <c r="GDU41" s="27"/>
      <c r="GDV41" s="27"/>
      <c r="GDW41" s="27"/>
      <c r="GDX41" s="27"/>
      <c r="GDY41" s="27"/>
      <c r="GDZ41" s="27"/>
      <c r="GEA41" s="27"/>
      <c r="GEB41" s="27"/>
      <c r="GEC41" s="27"/>
      <c r="GED41" s="27"/>
      <c r="GEE41" s="27"/>
      <c r="GEF41" s="27"/>
      <c r="GEG41" s="27"/>
      <c r="GEH41" s="27"/>
      <c r="GEI41" s="27"/>
      <c r="GEJ41" s="27"/>
      <c r="GEK41" s="27"/>
      <c r="GEL41" s="27"/>
      <c r="GEM41" s="27"/>
      <c r="GEN41" s="27"/>
      <c r="GEO41" s="27"/>
      <c r="GEP41" s="27"/>
      <c r="GEQ41" s="27"/>
      <c r="GER41" s="27"/>
      <c r="GES41" s="27"/>
      <c r="GET41" s="27"/>
      <c r="GEU41" s="27"/>
      <c r="GEV41" s="27"/>
      <c r="GEW41" s="27"/>
      <c r="GEX41" s="27"/>
      <c r="GEY41" s="27"/>
      <c r="GEZ41" s="27"/>
      <c r="GFA41" s="27"/>
      <c r="GFB41" s="27"/>
      <c r="GFC41" s="27"/>
      <c r="GFD41" s="27"/>
      <c r="GFE41" s="27"/>
      <c r="GFF41" s="27"/>
      <c r="GFG41" s="27"/>
      <c r="GFH41" s="27"/>
      <c r="GFI41" s="27"/>
      <c r="GFJ41" s="27"/>
      <c r="GFK41" s="27"/>
      <c r="GFL41" s="27"/>
      <c r="GFM41" s="27"/>
      <c r="GFN41" s="27"/>
      <c r="GFO41" s="27"/>
      <c r="GFP41" s="27"/>
      <c r="GFQ41" s="27"/>
      <c r="GFR41" s="27"/>
      <c r="GFS41" s="27"/>
      <c r="GFT41" s="27"/>
      <c r="GFU41" s="27"/>
      <c r="GFV41" s="27"/>
      <c r="GFW41" s="27"/>
      <c r="GFX41" s="27"/>
      <c r="GFY41" s="27"/>
      <c r="GFZ41" s="27"/>
      <c r="GGA41" s="27"/>
      <c r="GGB41" s="27"/>
      <c r="GGC41" s="27"/>
      <c r="GGD41" s="27"/>
      <c r="GGE41" s="27"/>
      <c r="GGF41" s="27"/>
      <c r="GGG41" s="27"/>
      <c r="GGH41" s="27"/>
      <c r="GGI41" s="27"/>
      <c r="GGJ41" s="27"/>
      <c r="GGK41" s="27"/>
      <c r="GGL41" s="27"/>
      <c r="GGM41" s="27"/>
      <c r="GGN41" s="27"/>
      <c r="GGO41" s="27"/>
      <c r="GGP41" s="27"/>
      <c r="GGQ41" s="27"/>
      <c r="GGR41" s="27"/>
      <c r="GGS41" s="27"/>
      <c r="GGT41" s="27"/>
      <c r="GGU41" s="27"/>
      <c r="GGV41" s="27"/>
      <c r="GGW41" s="27"/>
      <c r="GGX41" s="27"/>
      <c r="GGY41" s="27"/>
      <c r="GGZ41" s="27"/>
      <c r="GHA41" s="27"/>
      <c r="GHB41" s="27"/>
      <c r="GHC41" s="27"/>
      <c r="GHD41" s="27"/>
      <c r="GHE41" s="27"/>
      <c r="GHF41" s="27"/>
      <c r="GHG41" s="27"/>
      <c r="GHH41" s="27"/>
      <c r="GHI41" s="27"/>
      <c r="GHJ41" s="27"/>
      <c r="GHK41" s="27"/>
      <c r="GHL41" s="27"/>
      <c r="GHM41" s="27"/>
      <c r="GHN41" s="27"/>
      <c r="GHO41" s="27"/>
      <c r="GHP41" s="27"/>
      <c r="GHQ41" s="27"/>
      <c r="GHR41" s="27"/>
      <c r="GHS41" s="27"/>
      <c r="GHT41" s="27"/>
      <c r="GHU41" s="27"/>
      <c r="GHV41" s="27"/>
      <c r="GHW41" s="27"/>
      <c r="GHX41" s="27"/>
      <c r="GHY41" s="27"/>
      <c r="GHZ41" s="27"/>
      <c r="GIA41" s="27"/>
      <c r="GIB41" s="27"/>
      <c r="GIC41" s="27"/>
      <c r="GID41" s="27"/>
      <c r="GIE41" s="27"/>
      <c r="GIF41" s="27"/>
      <c r="GIG41" s="27"/>
      <c r="GIH41" s="27"/>
      <c r="GII41" s="27"/>
      <c r="GIJ41" s="27"/>
      <c r="GIK41" s="27"/>
      <c r="GIL41" s="27"/>
      <c r="GIM41" s="27"/>
      <c r="GIN41" s="27"/>
      <c r="GIO41" s="27"/>
      <c r="GIP41" s="27"/>
      <c r="GIQ41" s="27"/>
      <c r="GIR41" s="27"/>
      <c r="GIS41" s="27"/>
      <c r="GIT41" s="27"/>
      <c r="GIU41" s="27"/>
      <c r="GIV41" s="27"/>
      <c r="GIW41" s="27"/>
      <c r="GIX41" s="27"/>
      <c r="GIY41" s="27"/>
      <c r="GIZ41" s="27"/>
      <c r="GJA41" s="27"/>
      <c r="GJB41" s="27"/>
      <c r="GJC41" s="27"/>
      <c r="GJD41" s="27"/>
      <c r="GJE41" s="27"/>
      <c r="GJF41" s="27"/>
      <c r="GJG41" s="27"/>
      <c r="GJH41" s="27"/>
      <c r="GJI41" s="27"/>
      <c r="GJJ41" s="27"/>
      <c r="GJK41" s="27"/>
      <c r="GJL41" s="27"/>
      <c r="GJM41" s="27"/>
      <c r="GJN41" s="27"/>
      <c r="GJO41" s="27"/>
      <c r="GJP41" s="27"/>
      <c r="GJQ41" s="27"/>
      <c r="GJR41" s="27"/>
      <c r="GJS41" s="27"/>
      <c r="GJT41" s="27"/>
      <c r="GJU41" s="27"/>
      <c r="GJV41" s="27"/>
      <c r="GJW41" s="27"/>
      <c r="GJX41" s="27"/>
      <c r="GJY41" s="27"/>
      <c r="GJZ41" s="27"/>
      <c r="GKA41" s="27"/>
      <c r="GKB41" s="27"/>
      <c r="GKC41" s="27"/>
      <c r="GKD41" s="27"/>
      <c r="GKE41" s="27"/>
      <c r="GKF41" s="27"/>
      <c r="GKG41" s="27"/>
      <c r="GKH41" s="27"/>
      <c r="GKI41" s="27"/>
      <c r="GKJ41" s="27"/>
      <c r="GKK41" s="27"/>
      <c r="GKL41" s="27"/>
      <c r="GKM41" s="27"/>
      <c r="GKN41" s="27"/>
      <c r="GKO41" s="27"/>
      <c r="GKP41" s="27"/>
      <c r="GKQ41" s="27"/>
      <c r="GKR41" s="27"/>
      <c r="GKS41" s="27"/>
      <c r="GKT41" s="27"/>
      <c r="GKU41" s="27"/>
      <c r="GKV41" s="27"/>
      <c r="GKW41" s="27"/>
      <c r="GKX41" s="27"/>
      <c r="GKY41" s="27"/>
      <c r="GKZ41" s="27"/>
      <c r="GLA41" s="27"/>
      <c r="GLB41" s="27"/>
      <c r="GLC41" s="27"/>
      <c r="GLD41" s="27"/>
      <c r="GLE41" s="27"/>
      <c r="GLF41" s="27"/>
      <c r="GLG41" s="27"/>
      <c r="GLH41" s="27"/>
      <c r="GLI41" s="27"/>
      <c r="GLJ41" s="27"/>
      <c r="GLK41" s="27"/>
      <c r="GLL41" s="27"/>
      <c r="GLM41" s="27"/>
      <c r="GLN41" s="27"/>
      <c r="GLO41" s="27"/>
      <c r="GLP41" s="27"/>
      <c r="GLQ41" s="27"/>
      <c r="GLR41" s="27"/>
      <c r="GLS41" s="27"/>
      <c r="GLT41" s="27"/>
      <c r="GLU41" s="27"/>
      <c r="GLV41" s="27"/>
      <c r="GLW41" s="27"/>
      <c r="GLX41" s="27"/>
      <c r="GLY41" s="27"/>
      <c r="GLZ41" s="27"/>
      <c r="GMA41" s="27"/>
      <c r="GMB41" s="27"/>
      <c r="GMC41" s="27"/>
      <c r="GMD41" s="27"/>
      <c r="GME41" s="27"/>
      <c r="GMF41" s="27"/>
      <c r="GMG41" s="27"/>
      <c r="GMH41" s="27"/>
      <c r="GMI41" s="27"/>
      <c r="GMJ41" s="27"/>
      <c r="GMK41" s="27"/>
      <c r="GML41" s="27"/>
      <c r="GMM41" s="27"/>
      <c r="GMN41" s="27"/>
      <c r="GMO41" s="27"/>
      <c r="GMP41" s="27"/>
      <c r="GMQ41" s="27"/>
      <c r="GMR41" s="27"/>
      <c r="GMS41" s="27"/>
      <c r="GMT41" s="27"/>
      <c r="GMU41" s="27"/>
      <c r="GMV41" s="27"/>
      <c r="GMW41" s="27"/>
      <c r="GMX41" s="27"/>
      <c r="GMY41" s="27"/>
      <c r="GMZ41" s="27"/>
      <c r="GNA41" s="27"/>
      <c r="GNB41" s="27"/>
      <c r="GNC41" s="27"/>
      <c r="GND41" s="27"/>
      <c r="GNE41" s="27"/>
      <c r="GNF41" s="27"/>
      <c r="GNG41" s="27"/>
      <c r="GNH41" s="27"/>
      <c r="GNI41" s="27"/>
      <c r="GNJ41" s="27"/>
      <c r="GNK41" s="27"/>
      <c r="GNL41" s="27"/>
      <c r="GNM41" s="27"/>
      <c r="GNN41" s="27"/>
      <c r="GNO41" s="27"/>
      <c r="GNP41" s="27"/>
      <c r="GNQ41" s="27"/>
      <c r="GNR41" s="27"/>
      <c r="GNS41" s="27"/>
      <c r="GNT41" s="27"/>
      <c r="GNU41" s="27"/>
      <c r="GNV41" s="27"/>
      <c r="GNW41" s="27"/>
      <c r="GNX41" s="27"/>
      <c r="GNY41" s="27"/>
      <c r="GNZ41" s="27"/>
      <c r="GOA41" s="27"/>
      <c r="GOB41" s="27"/>
      <c r="GOC41" s="27"/>
      <c r="GOD41" s="27"/>
      <c r="GOE41" s="27"/>
      <c r="GOF41" s="27"/>
      <c r="GOG41" s="27"/>
      <c r="GOH41" s="27"/>
      <c r="GOI41" s="27"/>
      <c r="GOJ41" s="27"/>
      <c r="GOK41" s="27"/>
      <c r="GOL41" s="27"/>
      <c r="GOM41" s="27"/>
      <c r="GON41" s="27"/>
      <c r="GOO41" s="27"/>
      <c r="GOP41" s="27"/>
      <c r="GOQ41" s="27"/>
      <c r="GOR41" s="27"/>
      <c r="GOS41" s="27"/>
      <c r="GOT41" s="27"/>
      <c r="GOU41" s="27"/>
      <c r="GOV41" s="27"/>
      <c r="GOW41" s="27"/>
      <c r="GOX41" s="27"/>
      <c r="GOY41" s="27"/>
      <c r="GOZ41" s="27"/>
      <c r="GPA41" s="27"/>
      <c r="GPB41" s="27"/>
      <c r="GPC41" s="27"/>
      <c r="GPD41" s="27"/>
      <c r="GPE41" s="27"/>
      <c r="GPF41" s="27"/>
      <c r="GPG41" s="27"/>
      <c r="GPH41" s="27"/>
      <c r="GPI41" s="27"/>
      <c r="GPJ41" s="27"/>
      <c r="GPK41" s="27"/>
      <c r="GPL41" s="27"/>
      <c r="GPM41" s="27"/>
      <c r="GPN41" s="27"/>
      <c r="GPO41" s="27"/>
      <c r="GPP41" s="27"/>
      <c r="GPQ41" s="27"/>
      <c r="GPR41" s="27"/>
      <c r="GPS41" s="27"/>
      <c r="GPT41" s="27"/>
      <c r="GPU41" s="27"/>
      <c r="GPV41" s="27"/>
      <c r="GPW41" s="27"/>
      <c r="GPX41" s="27"/>
      <c r="GPY41" s="27"/>
      <c r="GPZ41" s="27"/>
      <c r="GQA41" s="27"/>
      <c r="GQB41" s="27"/>
      <c r="GQC41" s="27"/>
      <c r="GQD41" s="27"/>
      <c r="GQE41" s="27"/>
      <c r="GQF41" s="27"/>
      <c r="GQG41" s="27"/>
      <c r="GQH41" s="27"/>
      <c r="GQI41" s="27"/>
      <c r="GQJ41" s="27"/>
      <c r="GQK41" s="27"/>
      <c r="GQL41" s="27"/>
      <c r="GQM41" s="27"/>
      <c r="GQN41" s="27"/>
      <c r="GQO41" s="27"/>
      <c r="GQP41" s="27"/>
      <c r="GQQ41" s="27"/>
      <c r="GQR41" s="27"/>
      <c r="GQS41" s="27"/>
      <c r="GQT41" s="27"/>
      <c r="GQU41" s="27"/>
      <c r="GQV41" s="27"/>
      <c r="GQW41" s="27"/>
      <c r="GQX41" s="27"/>
      <c r="GQY41" s="27"/>
      <c r="GQZ41" s="27"/>
      <c r="GRA41" s="27"/>
      <c r="GRB41" s="27"/>
      <c r="GRC41" s="27"/>
      <c r="GRD41" s="27"/>
      <c r="GRE41" s="27"/>
      <c r="GRF41" s="27"/>
      <c r="GRG41" s="27"/>
      <c r="GRH41" s="27"/>
      <c r="GRI41" s="27"/>
      <c r="GRJ41" s="27"/>
      <c r="GRK41" s="27"/>
      <c r="GRL41" s="27"/>
      <c r="GRM41" s="27"/>
      <c r="GRN41" s="27"/>
      <c r="GRO41" s="27"/>
      <c r="GRP41" s="27"/>
      <c r="GRQ41" s="27"/>
      <c r="GRR41" s="27"/>
      <c r="GRS41" s="27"/>
      <c r="GRT41" s="27"/>
      <c r="GRU41" s="27"/>
      <c r="GRV41" s="27"/>
      <c r="GRW41" s="27"/>
      <c r="GRX41" s="27"/>
      <c r="GRY41" s="27"/>
      <c r="GRZ41" s="27"/>
      <c r="GSA41" s="27"/>
      <c r="GSB41" s="27"/>
      <c r="GSC41" s="27"/>
      <c r="GSD41" s="27"/>
      <c r="GSE41" s="27"/>
      <c r="GSF41" s="27"/>
      <c r="GSG41" s="27"/>
      <c r="GSH41" s="27"/>
      <c r="GSI41" s="27"/>
      <c r="GSJ41" s="27"/>
      <c r="GSK41" s="27"/>
      <c r="GSL41" s="27"/>
      <c r="GSM41" s="27"/>
      <c r="GSN41" s="27"/>
      <c r="GSO41" s="27"/>
      <c r="GSP41" s="27"/>
      <c r="GSQ41" s="27"/>
      <c r="GSR41" s="27"/>
      <c r="GSS41" s="27"/>
      <c r="GST41" s="27"/>
      <c r="GSU41" s="27"/>
      <c r="GSV41" s="27"/>
      <c r="GSW41" s="27"/>
      <c r="GSX41" s="27"/>
      <c r="GSY41" s="27"/>
      <c r="GSZ41" s="27"/>
      <c r="GTA41" s="27"/>
      <c r="GTB41" s="27"/>
      <c r="GTC41" s="27"/>
      <c r="GTD41" s="27"/>
      <c r="GTE41" s="27"/>
      <c r="GTF41" s="27"/>
      <c r="GTG41" s="27"/>
      <c r="GTH41" s="27"/>
      <c r="GTI41" s="27"/>
      <c r="GTJ41" s="27"/>
      <c r="GTK41" s="27"/>
      <c r="GTL41" s="27"/>
      <c r="GTM41" s="27"/>
      <c r="GTN41" s="27"/>
      <c r="GTO41" s="27"/>
      <c r="GTP41" s="27"/>
      <c r="GTQ41" s="27"/>
      <c r="GTR41" s="27"/>
      <c r="GTS41" s="27"/>
      <c r="GTT41" s="27"/>
      <c r="GTU41" s="27"/>
      <c r="GTV41" s="27"/>
      <c r="GTW41" s="27"/>
      <c r="GTX41" s="27"/>
      <c r="GTY41" s="27"/>
      <c r="GTZ41" s="27"/>
      <c r="GUA41" s="27"/>
      <c r="GUB41" s="27"/>
      <c r="GUC41" s="27"/>
      <c r="GUD41" s="27"/>
      <c r="GUE41" s="27"/>
      <c r="GUF41" s="27"/>
      <c r="GUG41" s="27"/>
      <c r="GUH41" s="27"/>
      <c r="GUI41" s="27"/>
      <c r="GUJ41" s="27"/>
      <c r="GUK41" s="27"/>
      <c r="GUL41" s="27"/>
      <c r="GUM41" s="27"/>
      <c r="GUN41" s="27"/>
      <c r="GUO41" s="27"/>
      <c r="GUP41" s="27"/>
      <c r="GUQ41" s="27"/>
      <c r="GUR41" s="27"/>
      <c r="GUS41" s="27"/>
      <c r="GUT41" s="27"/>
      <c r="GUU41" s="27"/>
      <c r="GUV41" s="27"/>
      <c r="GUW41" s="27"/>
      <c r="GUX41" s="27"/>
      <c r="GUY41" s="27"/>
      <c r="GUZ41" s="27"/>
      <c r="GVA41" s="27"/>
      <c r="GVB41" s="27"/>
      <c r="GVC41" s="27"/>
      <c r="GVD41" s="27"/>
      <c r="GVE41" s="27"/>
      <c r="GVF41" s="27"/>
      <c r="GVG41" s="27"/>
      <c r="GVH41" s="27"/>
      <c r="GVI41" s="27"/>
      <c r="GVJ41" s="27"/>
      <c r="GVK41" s="27"/>
      <c r="GVL41" s="27"/>
      <c r="GVM41" s="27"/>
      <c r="GVN41" s="27"/>
      <c r="GVO41" s="27"/>
      <c r="GVP41" s="27"/>
      <c r="GVQ41" s="27"/>
      <c r="GVR41" s="27"/>
      <c r="GVS41" s="27"/>
      <c r="GVT41" s="27"/>
      <c r="GVU41" s="27"/>
      <c r="GVV41" s="27"/>
      <c r="GVW41" s="27"/>
      <c r="GVX41" s="27"/>
      <c r="GVY41" s="27"/>
      <c r="GVZ41" s="27"/>
      <c r="GWA41" s="27"/>
      <c r="GWB41" s="27"/>
      <c r="GWC41" s="27"/>
      <c r="GWD41" s="27"/>
      <c r="GWE41" s="27"/>
      <c r="GWF41" s="27"/>
      <c r="GWG41" s="27"/>
      <c r="GWH41" s="27"/>
      <c r="GWI41" s="27"/>
      <c r="GWJ41" s="27"/>
      <c r="GWK41" s="27"/>
      <c r="GWL41" s="27"/>
      <c r="GWM41" s="27"/>
      <c r="GWN41" s="27"/>
      <c r="GWO41" s="27"/>
      <c r="GWP41" s="27"/>
      <c r="GWQ41" s="27"/>
      <c r="GWR41" s="27"/>
      <c r="GWS41" s="27"/>
      <c r="GWT41" s="27"/>
      <c r="GWU41" s="27"/>
      <c r="GWV41" s="27"/>
      <c r="GWW41" s="27"/>
      <c r="GWX41" s="27"/>
      <c r="GWY41" s="27"/>
      <c r="GWZ41" s="27"/>
      <c r="GXA41" s="27"/>
      <c r="GXB41" s="27"/>
      <c r="GXC41" s="27"/>
      <c r="GXD41" s="27"/>
      <c r="GXE41" s="27"/>
      <c r="GXF41" s="27"/>
      <c r="GXG41" s="27"/>
      <c r="GXH41" s="27"/>
      <c r="GXI41" s="27"/>
      <c r="GXJ41" s="27"/>
      <c r="GXK41" s="27"/>
      <c r="GXL41" s="27"/>
      <c r="GXM41" s="27"/>
      <c r="GXN41" s="27"/>
      <c r="GXO41" s="27"/>
      <c r="GXP41" s="27"/>
      <c r="GXQ41" s="27"/>
      <c r="GXR41" s="27"/>
      <c r="GXS41" s="27"/>
      <c r="GXT41" s="27"/>
      <c r="GXU41" s="27"/>
      <c r="GXV41" s="27"/>
      <c r="GXW41" s="27"/>
      <c r="GXX41" s="27"/>
      <c r="GXY41" s="27"/>
      <c r="GXZ41" s="27"/>
      <c r="GYA41" s="27"/>
      <c r="GYB41" s="27"/>
      <c r="GYC41" s="27"/>
      <c r="GYD41" s="27"/>
      <c r="GYE41" s="27"/>
      <c r="GYF41" s="27"/>
      <c r="GYG41" s="27"/>
      <c r="GYH41" s="27"/>
      <c r="GYI41" s="27"/>
      <c r="GYJ41" s="27"/>
      <c r="GYK41" s="27"/>
      <c r="GYL41" s="27"/>
      <c r="GYM41" s="27"/>
      <c r="GYN41" s="27"/>
      <c r="GYO41" s="27"/>
      <c r="GYP41" s="27"/>
      <c r="GYQ41" s="27"/>
      <c r="GYR41" s="27"/>
      <c r="GYS41" s="27"/>
      <c r="GYT41" s="27"/>
      <c r="GYU41" s="27"/>
      <c r="GYV41" s="27"/>
      <c r="GYW41" s="27"/>
      <c r="GYX41" s="27"/>
      <c r="GYY41" s="27"/>
      <c r="GYZ41" s="27"/>
      <c r="GZA41" s="27"/>
      <c r="GZB41" s="27"/>
      <c r="GZC41" s="27"/>
      <c r="GZD41" s="27"/>
      <c r="GZE41" s="27"/>
      <c r="GZF41" s="27"/>
      <c r="GZG41" s="27"/>
      <c r="GZH41" s="27"/>
      <c r="GZI41" s="27"/>
      <c r="GZJ41" s="27"/>
      <c r="GZK41" s="27"/>
      <c r="GZL41" s="27"/>
      <c r="GZM41" s="27"/>
      <c r="GZN41" s="27"/>
      <c r="GZO41" s="27"/>
      <c r="GZP41" s="27"/>
      <c r="GZQ41" s="27"/>
      <c r="GZR41" s="27"/>
      <c r="GZS41" s="27"/>
      <c r="GZT41" s="27"/>
      <c r="GZU41" s="27"/>
      <c r="GZV41" s="27"/>
      <c r="GZW41" s="27"/>
      <c r="GZX41" s="27"/>
      <c r="GZY41" s="27"/>
      <c r="GZZ41" s="27"/>
      <c r="HAA41" s="27"/>
      <c r="HAB41" s="27"/>
      <c r="HAC41" s="27"/>
      <c r="HAD41" s="27"/>
      <c r="HAE41" s="27"/>
      <c r="HAF41" s="27"/>
      <c r="HAG41" s="27"/>
      <c r="HAH41" s="27"/>
      <c r="HAI41" s="27"/>
      <c r="HAJ41" s="27"/>
      <c r="HAK41" s="27"/>
      <c r="HAL41" s="27"/>
      <c r="HAM41" s="27"/>
      <c r="HAN41" s="27"/>
      <c r="HAO41" s="27"/>
      <c r="HAP41" s="27"/>
      <c r="HAQ41" s="27"/>
      <c r="HAR41" s="27"/>
      <c r="HAS41" s="27"/>
      <c r="HAT41" s="27"/>
      <c r="HAU41" s="27"/>
      <c r="HAV41" s="27"/>
      <c r="HAW41" s="27"/>
      <c r="HAX41" s="27"/>
      <c r="HAY41" s="27"/>
      <c r="HAZ41" s="27"/>
      <c r="HBA41" s="27"/>
      <c r="HBB41" s="27"/>
      <c r="HBC41" s="27"/>
      <c r="HBD41" s="27"/>
      <c r="HBE41" s="27"/>
      <c r="HBF41" s="27"/>
      <c r="HBG41" s="27"/>
      <c r="HBH41" s="27"/>
      <c r="HBI41" s="27"/>
      <c r="HBJ41" s="27"/>
      <c r="HBK41" s="27"/>
      <c r="HBL41" s="27"/>
      <c r="HBM41" s="27"/>
      <c r="HBN41" s="27"/>
      <c r="HBO41" s="27"/>
      <c r="HBP41" s="27"/>
      <c r="HBQ41" s="27"/>
      <c r="HBR41" s="27"/>
      <c r="HBS41" s="27"/>
      <c r="HBT41" s="27"/>
      <c r="HBU41" s="27"/>
      <c r="HBV41" s="27"/>
      <c r="HBW41" s="27"/>
      <c r="HBX41" s="27"/>
      <c r="HBY41" s="27"/>
      <c r="HBZ41" s="27"/>
      <c r="HCA41" s="27"/>
      <c r="HCB41" s="27"/>
      <c r="HCC41" s="27"/>
      <c r="HCD41" s="27"/>
      <c r="HCE41" s="27"/>
      <c r="HCF41" s="27"/>
      <c r="HCG41" s="27"/>
      <c r="HCH41" s="27"/>
      <c r="HCI41" s="27"/>
      <c r="HCJ41" s="27"/>
      <c r="HCK41" s="27"/>
      <c r="HCL41" s="27"/>
      <c r="HCM41" s="27"/>
      <c r="HCN41" s="27"/>
      <c r="HCO41" s="27"/>
      <c r="HCP41" s="27"/>
      <c r="HCQ41" s="27"/>
      <c r="HCR41" s="27"/>
      <c r="HCS41" s="27"/>
      <c r="HCT41" s="27"/>
      <c r="HCU41" s="27"/>
      <c r="HCV41" s="27"/>
      <c r="HCW41" s="27"/>
      <c r="HCX41" s="27"/>
      <c r="HCY41" s="27"/>
      <c r="HCZ41" s="27"/>
      <c r="HDA41" s="27"/>
      <c r="HDB41" s="27"/>
      <c r="HDC41" s="27"/>
      <c r="HDD41" s="27"/>
      <c r="HDE41" s="27"/>
      <c r="HDF41" s="27"/>
      <c r="HDG41" s="27"/>
      <c r="HDH41" s="27"/>
      <c r="HDI41" s="27"/>
      <c r="HDJ41" s="27"/>
      <c r="HDK41" s="27"/>
      <c r="HDL41" s="27"/>
      <c r="HDM41" s="27"/>
      <c r="HDN41" s="27"/>
      <c r="HDO41" s="27"/>
      <c r="HDP41" s="27"/>
      <c r="HDQ41" s="27"/>
      <c r="HDR41" s="27"/>
      <c r="HDS41" s="27"/>
      <c r="HDT41" s="27"/>
      <c r="HDU41" s="27"/>
      <c r="HDV41" s="27"/>
      <c r="HDW41" s="27"/>
      <c r="HDX41" s="27"/>
      <c r="HDY41" s="27"/>
      <c r="HDZ41" s="27"/>
      <c r="HEA41" s="27"/>
      <c r="HEB41" s="27"/>
      <c r="HEC41" s="27"/>
      <c r="HED41" s="27"/>
      <c r="HEE41" s="27"/>
      <c r="HEF41" s="27"/>
      <c r="HEG41" s="27"/>
      <c r="HEH41" s="27"/>
      <c r="HEI41" s="27"/>
      <c r="HEJ41" s="27"/>
      <c r="HEK41" s="27"/>
      <c r="HEL41" s="27"/>
      <c r="HEM41" s="27"/>
      <c r="HEN41" s="27"/>
      <c r="HEO41" s="27"/>
      <c r="HEP41" s="27"/>
      <c r="HEQ41" s="27"/>
      <c r="HER41" s="27"/>
      <c r="HES41" s="27"/>
      <c r="HET41" s="27"/>
      <c r="HEU41" s="27"/>
      <c r="HEV41" s="27"/>
      <c r="HEW41" s="27"/>
      <c r="HEX41" s="27"/>
      <c r="HEY41" s="27"/>
      <c r="HEZ41" s="27"/>
      <c r="HFA41" s="27"/>
      <c r="HFB41" s="27"/>
      <c r="HFC41" s="27"/>
      <c r="HFD41" s="27"/>
      <c r="HFE41" s="27"/>
      <c r="HFF41" s="27"/>
      <c r="HFG41" s="27"/>
      <c r="HFH41" s="27"/>
      <c r="HFI41" s="27"/>
      <c r="HFJ41" s="27"/>
      <c r="HFK41" s="27"/>
      <c r="HFL41" s="27"/>
      <c r="HFM41" s="27"/>
      <c r="HFN41" s="27"/>
      <c r="HFO41" s="27"/>
      <c r="HFP41" s="27"/>
      <c r="HFQ41" s="27"/>
      <c r="HFR41" s="27"/>
      <c r="HFS41" s="27"/>
      <c r="HFT41" s="27"/>
      <c r="HFU41" s="27"/>
      <c r="HFV41" s="27"/>
      <c r="HFW41" s="27"/>
      <c r="HFX41" s="27"/>
      <c r="HFY41" s="27"/>
      <c r="HFZ41" s="27"/>
      <c r="HGA41" s="27"/>
      <c r="HGB41" s="27"/>
      <c r="HGC41" s="27"/>
      <c r="HGD41" s="27"/>
      <c r="HGE41" s="27"/>
      <c r="HGF41" s="27"/>
      <c r="HGG41" s="27"/>
      <c r="HGH41" s="27"/>
      <c r="HGI41" s="27"/>
      <c r="HGJ41" s="27"/>
      <c r="HGK41" s="27"/>
      <c r="HGL41" s="27"/>
      <c r="HGM41" s="27"/>
      <c r="HGN41" s="27"/>
      <c r="HGO41" s="27"/>
      <c r="HGP41" s="27"/>
      <c r="HGQ41" s="27"/>
      <c r="HGR41" s="27"/>
      <c r="HGS41" s="27"/>
      <c r="HGT41" s="27"/>
      <c r="HGU41" s="27"/>
      <c r="HGV41" s="27"/>
      <c r="HGW41" s="27"/>
      <c r="HGX41" s="27"/>
      <c r="HGY41" s="27"/>
      <c r="HGZ41" s="27"/>
      <c r="HHA41" s="27"/>
      <c r="HHB41" s="27"/>
      <c r="HHC41" s="27"/>
      <c r="HHD41" s="27"/>
      <c r="HHE41" s="27"/>
      <c r="HHF41" s="27"/>
      <c r="HHG41" s="27"/>
      <c r="HHH41" s="27"/>
      <c r="HHI41" s="27"/>
      <c r="HHJ41" s="27"/>
      <c r="HHK41" s="27"/>
      <c r="HHL41" s="27"/>
      <c r="HHM41" s="27"/>
      <c r="HHN41" s="27"/>
      <c r="HHO41" s="27"/>
      <c r="HHP41" s="27"/>
      <c r="HHQ41" s="27"/>
      <c r="HHR41" s="27"/>
      <c r="HHS41" s="27"/>
      <c r="HHT41" s="27"/>
      <c r="HHU41" s="27"/>
      <c r="HHV41" s="27"/>
      <c r="HHW41" s="27"/>
      <c r="HHX41" s="27"/>
      <c r="HHY41" s="27"/>
      <c r="HHZ41" s="27"/>
      <c r="HIA41" s="27"/>
      <c r="HIB41" s="27"/>
      <c r="HIC41" s="27"/>
      <c r="HID41" s="27"/>
      <c r="HIE41" s="27"/>
      <c r="HIF41" s="27"/>
      <c r="HIG41" s="27"/>
      <c r="HIH41" s="27"/>
      <c r="HII41" s="27"/>
      <c r="HIJ41" s="27"/>
      <c r="HIK41" s="27"/>
      <c r="HIL41" s="27"/>
      <c r="HIM41" s="27"/>
      <c r="HIN41" s="27"/>
      <c r="HIO41" s="27"/>
      <c r="HIP41" s="27"/>
      <c r="HIQ41" s="27"/>
      <c r="HIR41" s="27"/>
      <c r="HIS41" s="27"/>
      <c r="HIT41" s="27"/>
      <c r="HIU41" s="27"/>
      <c r="HIV41" s="27"/>
      <c r="HIW41" s="27"/>
      <c r="HIX41" s="27"/>
      <c r="HIY41" s="27"/>
      <c r="HIZ41" s="27"/>
      <c r="HJA41" s="27"/>
      <c r="HJB41" s="27"/>
      <c r="HJC41" s="27"/>
      <c r="HJD41" s="27"/>
      <c r="HJE41" s="27"/>
      <c r="HJF41" s="27"/>
      <c r="HJG41" s="27"/>
      <c r="HJH41" s="27"/>
      <c r="HJI41" s="27"/>
      <c r="HJJ41" s="27"/>
      <c r="HJK41" s="27"/>
      <c r="HJL41" s="27"/>
      <c r="HJM41" s="27"/>
      <c r="HJN41" s="27"/>
      <c r="HJO41" s="27"/>
      <c r="HJP41" s="27"/>
      <c r="HJQ41" s="27"/>
      <c r="HJR41" s="27"/>
      <c r="HJS41" s="27"/>
      <c r="HJT41" s="27"/>
      <c r="HJU41" s="27"/>
      <c r="HJV41" s="27"/>
      <c r="HJW41" s="27"/>
      <c r="HJX41" s="27"/>
      <c r="HJY41" s="27"/>
      <c r="HJZ41" s="27"/>
      <c r="HKA41" s="27"/>
      <c r="HKB41" s="27"/>
      <c r="HKC41" s="27"/>
      <c r="HKD41" s="27"/>
      <c r="HKE41" s="27"/>
      <c r="HKF41" s="27"/>
      <c r="HKG41" s="27"/>
      <c r="HKH41" s="27"/>
      <c r="HKI41" s="27"/>
      <c r="HKJ41" s="27"/>
      <c r="HKK41" s="27"/>
      <c r="HKL41" s="27"/>
      <c r="HKM41" s="27"/>
      <c r="HKN41" s="27"/>
      <c r="HKO41" s="27"/>
      <c r="HKP41" s="27"/>
      <c r="HKQ41" s="27"/>
      <c r="HKR41" s="27"/>
      <c r="HKS41" s="27"/>
      <c r="HKT41" s="27"/>
      <c r="HKU41" s="27"/>
      <c r="HKV41" s="27"/>
      <c r="HKW41" s="27"/>
      <c r="HKX41" s="27"/>
      <c r="HKY41" s="27"/>
      <c r="HKZ41" s="27"/>
      <c r="HLA41" s="27"/>
      <c r="HLB41" s="27"/>
      <c r="HLC41" s="27"/>
      <c r="HLD41" s="27"/>
      <c r="HLE41" s="27"/>
      <c r="HLF41" s="27"/>
      <c r="HLG41" s="27"/>
      <c r="HLH41" s="27"/>
      <c r="HLI41" s="27"/>
      <c r="HLJ41" s="27"/>
      <c r="HLK41" s="27"/>
      <c r="HLL41" s="27"/>
      <c r="HLM41" s="27"/>
      <c r="HLN41" s="27"/>
      <c r="HLO41" s="27"/>
      <c r="HLP41" s="27"/>
      <c r="HLQ41" s="27"/>
      <c r="HLR41" s="27"/>
      <c r="HLS41" s="27"/>
      <c r="HLT41" s="27"/>
      <c r="HLU41" s="27"/>
      <c r="HLV41" s="27"/>
      <c r="HLW41" s="27"/>
      <c r="HLX41" s="27"/>
      <c r="HLY41" s="27"/>
      <c r="HLZ41" s="27"/>
      <c r="HMA41" s="27"/>
      <c r="HMB41" s="27"/>
      <c r="HMC41" s="27"/>
      <c r="HMD41" s="27"/>
      <c r="HME41" s="27"/>
      <c r="HMF41" s="27"/>
      <c r="HMG41" s="27"/>
      <c r="HMH41" s="27"/>
      <c r="HMI41" s="27"/>
      <c r="HMJ41" s="27"/>
      <c r="HMK41" s="27"/>
      <c r="HML41" s="27"/>
      <c r="HMM41" s="27"/>
      <c r="HMN41" s="27"/>
      <c r="HMO41" s="27"/>
      <c r="HMP41" s="27"/>
      <c r="HMQ41" s="27"/>
      <c r="HMR41" s="27"/>
      <c r="HMS41" s="27"/>
      <c r="HMT41" s="27"/>
      <c r="HMU41" s="27"/>
      <c r="HMV41" s="27"/>
      <c r="HMW41" s="27"/>
      <c r="HMX41" s="27"/>
      <c r="HMY41" s="27"/>
      <c r="HMZ41" s="27"/>
      <c r="HNA41" s="27"/>
      <c r="HNB41" s="27"/>
      <c r="HNC41" s="27"/>
      <c r="HND41" s="27"/>
      <c r="HNE41" s="27"/>
      <c r="HNF41" s="27"/>
      <c r="HNG41" s="27"/>
      <c r="HNH41" s="27"/>
      <c r="HNI41" s="27"/>
      <c r="HNJ41" s="27"/>
      <c r="HNK41" s="27"/>
      <c r="HNL41" s="27"/>
      <c r="HNM41" s="27"/>
      <c r="HNN41" s="27"/>
      <c r="HNO41" s="27"/>
      <c r="HNP41" s="27"/>
      <c r="HNQ41" s="27"/>
      <c r="HNR41" s="27"/>
      <c r="HNS41" s="27"/>
      <c r="HNT41" s="27"/>
      <c r="HNU41" s="27"/>
      <c r="HNV41" s="27"/>
      <c r="HNW41" s="27"/>
      <c r="HNX41" s="27"/>
      <c r="HNY41" s="27"/>
      <c r="HNZ41" s="27"/>
      <c r="HOA41" s="27"/>
      <c r="HOB41" s="27"/>
      <c r="HOC41" s="27"/>
      <c r="HOD41" s="27"/>
      <c r="HOE41" s="27"/>
      <c r="HOF41" s="27"/>
      <c r="HOG41" s="27"/>
      <c r="HOH41" s="27"/>
      <c r="HOI41" s="27"/>
      <c r="HOJ41" s="27"/>
      <c r="HOK41" s="27"/>
      <c r="HOL41" s="27"/>
      <c r="HOM41" s="27"/>
      <c r="HON41" s="27"/>
      <c r="HOO41" s="27"/>
      <c r="HOP41" s="27"/>
      <c r="HOQ41" s="27"/>
      <c r="HOR41" s="27"/>
      <c r="HOS41" s="27"/>
      <c r="HOT41" s="27"/>
      <c r="HOU41" s="27"/>
      <c r="HOV41" s="27"/>
      <c r="HOW41" s="27"/>
      <c r="HOX41" s="27"/>
      <c r="HOY41" s="27"/>
      <c r="HOZ41" s="27"/>
      <c r="HPA41" s="27"/>
      <c r="HPB41" s="27"/>
      <c r="HPC41" s="27"/>
      <c r="HPD41" s="27"/>
      <c r="HPE41" s="27"/>
      <c r="HPF41" s="27"/>
      <c r="HPG41" s="27"/>
      <c r="HPH41" s="27"/>
      <c r="HPI41" s="27"/>
      <c r="HPJ41" s="27"/>
      <c r="HPK41" s="27"/>
      <c r="HPL41" s="27"/>
      <c r="HPM41" s="27"/>
      <c r="HPN41" s="27"/>
      <c r="HPO41" s="27"/>
      <c r="HPP41" s="27"/>
      <c r="HPQ41" s="27"/>
      <c r="HPR41" s="27"/>
      <c r="HPS41" s="27"/>
      <c r="HPT41" s="27"/>
      <c r="HPU41" s="27"/>
      <c r="HPV41" s="27"/>
      <c r="HPW41" s="27"/>
      <c r="HPX41" s="27"/>
      <c r="HPY41" s="27"/>
      <c r="HPZ41" s="27"/>
      <c r="HQA41" s="27"/>
      <c r="HQB41" s="27"/>
      <c r="HQC41" s="27"/>
      <c r="HQD41" s="27"/>
      <c r="HQE41" s="27"/>
      <c r="HQF41" s="27"/>
      <c r="HQG41" s="27"/>
      <c r="HQH41" s="27"/>
      <c r="HQI41" s="27"/>
      <c r="HQJ41" s="27"/>
      <c r="HQK41" s="27"/>
      <c r="HQL41" s="27"/>
      <c r="HQM41" s="27"/>
      <c r="HQN41" s="27"/>
      <c r="HQO41" s="27"/>
      <c r="HQP41" s="27"/>
      <c r="HQQ41" s="27"/>
      <c r="HQR41" s="27"/>
      <c r="HQS41" s="27"/>
      <c r="HQT41" s="27"/>
      <c r="HQU41" s="27"/>
      <c r="HQV41" s="27"/>
      <c r="HQW41" s="27"/>
      <c r="HQX41" s="27"/>
      <c r="HQY41" s="27"/>
      <c r="HQZ41" s="27"/>
      <c r="HRA41" s="27"/>
      <c r="HRB41" s="27"/>
      <c r="HRC41" s="27"/>
      <c r="HRD41" s="27"/>
      <c r="HRE41" s="27"/>
      <c r="HRF41" s="27"/>
      <c r="HRG41" s="27"/>
      <c r="HRH41" s="27"/>
      <c r="HRI41" s="27"/>
      <c r="HRJ41" s="27"/>
      <c r="HRK41" s="27"/>
      <c r="HRL41" s="27"/>
      <c r="HRM41" s="27"/>
      <c r="HRN41" s="27"/>
      <c r="HRO41" s="27"/>
      <c r="HRP41" s="27"/>
      <c r="HRQ41" s="27"/>
      <c r="HRR41" s="27"/>
      <c r="HRS41" s="27"/>
      <c r="HRT41" s="27"/>
      <c r="HRU41" s="27"/>
      <c r="HRV41" s="27"/>
      <c r="HRW41" s="27"/>
      <c r="HRX41" s="27"/>
      <c r="HRY41" s="27"/>
      <c r="HRZ41" s="27"/>
      <c r="HSA41" s="27"/>
      <c r="HSB41" s="27"/>
      <c r="HSC41" s="27"/>
      <c r="HSD41" s="27"/>
      <c r="HSE41" s="27"/>
      <c r="HSF41" s="27"/>
      <c r="HSG41" s="27"/>
      <c r="HSH41" s="27"/>
      <c r="HSI41" s="27"/>
      <c r="HSJ41" s="27"/>
      <c r="HSK41" s="27"/>
      <c r="HSL41" s="27"/>
      <c r="HSM41" s="27"/>
      <c r="HSN41" s="27"/>
      <c r="HSO41" s="27"/>
      <c r="HSP41" s="27"/>
      <c r="HSQ41" s="27"/>
      <c r="HSR41" s="27"/>
      <c r="HSS41" s="27"/>
      <c r="HST41" s="27"/>
      <c r="HSU41" s="27"/>
      <c r="HSV41" s="27"/>
      <c r="HSW41" s="27"/>
      <c r="HSX41" s="27"/>
      <c r="HSY41" s="27"/>
      <c r="HSZ41" s="27"/>
      <c r="HTA41" s="27"/>
      <c r="HTB41" s="27"/>
      <c r="HTC41" s="27"/>
      <c r="HTD41" s="27"/>
      <c r="HTE41" s="27"/>
      <c r="HTF41" s="27"/>
      <c r="HTG41" s="27"/>
      <c r="HTH41" s="27"/>
      <c r="HTI41" s="27"/>
      <c r="HTJ41" s="27"/>
      <c r="HTK41" s="27"/>
      <c r="HTL41" s="27"/>
      <c r="HTM41" s="27"/>
      <c r="HTN41" s="27"/>
      <c r="HTO41" s="27"/>
      <c r="HTP41" s="27"/>
      <c r="HTQ41" s="27"/>
      <c r="HTR41" s="27"/>
      <c r="HTS41" s="27"/>
      <c r="HTT41" s="27"/>
      <c r="HTU41" s="27"/>
      <c r="HTV41" s="27"/>
      <c r="HTW41" s="27"/>
      <c r="HTX41" s="27"/>
      <c r="HTY41" s="27"/>
      <c r="HTZ41" s="27"/>
      <c r="HUA41" s="27"/>
      <c r="HUB41" s="27"/>
      <c r="HUC41" s="27"/>
      <c r="HUD41" s="27"/>
      <c r="HUE41" s="27"/>
      <c r="HUF41" s="27"/>
      <c r="HUG41" s="27"/>
      <c r="HUH41" s="27"/>
      <c r="HUI41" s="27"/>
      <c r="HUJ41" s="27"/>
      <c r="HUK41" s="27"/>
      <c r="HUL41" s="27"/>
      <c r="HUM41" s="27"/>
      <c r="HUN41" s="27"/>
      <c r="HUO41" s="27"/>
      <c r="HUP41" s="27"/>
      <c r="HUQ41" s="27"/>
      <c r="HUR41" s="27"/>
      <c r="HUS41" s="27"/>
      <c r="HUT41" s="27"/>
      <c r="HUU41" s="27"/>
      <c r="HUV41" s="27"/>
      <c r="HUW41" s="27"/>
      <c r="HUX41" s="27"/>
      <c r="HUY41" s="27"/>
      <c r="HUZ41" s="27"/>
      <c r="HVA41" s="27"/>
      <c r="HVB41" s="27"/>
      <c r="HVC41" s="27"/>
      <c r="HVD41" s="27"/>
      <c r="HVE41" s="27"/>
      <c r="HVF41" s="27"/>
      <c r="HVG41" s="27"/>
      <c r="HVH41" s="27"/>
      <c r="HVI41" s="27"/>
      <c r="HVJ41" s="27"/>
      <c r="HVK41" s="27"/>
      <c r="HVL41" s="27"/>
      <c r="HVM41" s="27"/>
      <c r="HVN41" s="27"/>
      <c r="HVO41" s="27"/>
      <c r="HVP41" s="27"/>
      <c r="HVQ41" s="27"/>
      <c r="HVR41" s="27"/>
      <c r="HVS41" s="27"/>
      <c r="HVT41" s="27"/>
      <c r="HVU41" s="27"/>
      <c r="HVV41" s="27"/>
      <c r="HVW41" s="27"/>
      <c r="HVX41" s="27"/>
      <c r="HVY41" s="27"/>
      <c r="HVZ41" s="27"/>
      <c r="HWA41" s="27"/>
      <c r="HWB41" s="27"/>
      <c r="HWC41" s="27"/>
      <c r="HWD41" s="27"/>
      <c r="HWE41" s="27"/>
      <c r="HWF41" s="27"/>
      <c r="HWG41" s="27"/>
      <c r="HWH41" s="27"/>
      <c r="HWI41" s="27"/>
      <c r="HWJ41" s="27"/>
      <c r="HWK41" s="27"/>
      <c r="HWL41" s="27"/>
      <c r="HWM41" s="27"/>
      <c r="HWN41" s="27"/>
      <c r="HWO41" s="27"/>
      <c r="HWP41" s="27"/>
      <c r="HWQ41" s="27"/>
      <c r="HWR41" s="27"/>
      <c r="HWS41" s="27"/>
      <c r="HWT41" s="27"/>
      <c r="HWU41" s="27"/>
      <c r="HWV41" s="27"/>
      <c r="HWW41" s="27"/>
      <c r="HWX41" s="27"/>
      <c r="HWY41" s="27"/>
      <c r="HWZ41" s="27"/>
      <c r="HXA41" s="27"/>
      <c r="HXB41" s="27"/>
      <c r="HXC41" s="27"/>
      <c r="HXD41" s="27"/>
      <c r="HXE41" s="27"/>
      <c r="HXF41" s="27"/>
      <c r="HXG41" s="27"/>
      <c r="HXH41" s="27"/>
      <c r="HXI41" s="27"/>
      <c r="HXJ41" s="27"/>
      <c r="HXK41" s="27"/>
      <c r="HXL41" s="27"/>
      <c r="HXM41" s="27"/>
      <c r="HXN41" s="27"/>
      <c r="HXO41" s="27"/>
      <c r="HXP41" s="27"/>
      <c r="HXQ41" s="27"/>
      <c r="HXR41" s="27"/>
      <c r="HXS41" s="27"/>
      <c r="HXT41" s="27"/>
      <c r="HXU41" s="27"/>
      <c r="HXV41" s="27"/>
      <c r="HXW41" s="27"/>
      <c r="HXX41" s="27"/>
      <c r="HXY41" s="27"/>
      <c r="HXZ41" s="27"/>
      <c r="HYA41" s="27"/>
      <c r="HYB41" s="27"/>
      <c r="HYC41" s="27"/>
      <c r="HYD41" s="27"/>
      <c r="HYE41" s="27"/>
      <c r="HYF41" s="27"/>
      <c r="HYG41" s="27"/>
      <c r="HYH41" s="27"/>
      <c r="HYI41" s="27"/>
      <c r="HYJ41" s="27"/>
      <c r="HYK41" s="27"/>
      <c r="HYL41" s="27"/>
      <c r="HYM41" s="27"/>
      <c r="HYN41" s="27"/>
      <c r="HYO41" s="27"/>
      <c r="HYP41" s="27"/>
      <c r="HYQ41" s="27"/>
      <c r="HYR41" s="27"/>
      <c r="HYS41" s="27"/>
      <c r="HYT41" s="27"/>
      <c r="HYU41" s="27"/>
      <c r="HYV41" s="27"/>
      <c r="HYW41" s="27"/>
      <c r="HYX41" s="27"/>
      <c r="HYY41" s="27"/>
      <c r="HYZ41" s="27"/>
      <c r="HZA41" s="27"/>
      <c r="HZB41" s="27"/>
      <c r="HZC41" s="27"/>
      <c r="HZD41" s="27"/>
      <c r="HZE41" s="27"/>
      <c r="HZF41" s="27"/>
      <c r="HZG41" s="27"/>
      <c r="HZH41" s="27"/>
      <c r="HZI41" s="27"/>
      <c r="HZJ41" s="27"/>
      <c r="HZK41" s="27"/>
      <c r="HZL41" s="27"/>
      <c r="HZM41" s="27"/>
      <c r="HZN41" s="27"/>
      <c r="HZO41" s="27"/>
      <c r="HZP41" s="27"/>
      <c r="HZQ41" s="27"/>
      <c r="HZR41" s="27"/>
      <c r="HZS41" s="27"/>
      <c r="HZT41" s="27"/>
      <c r="HZU41" s="27"/>
      <c r="HZV41" s="27"/>
      <c r="HZW41" s="27"/>
      <c r="HZX41" s="27"/>
      <c r="HZY41" s="27"/>
      <c r="HZZ41" s="27"/>
      <c r="IAA41" s="27"/>
      <c r="IAB41" s="27"/>
      <c r="IAC41" s="27"/>
      <c r="IAD41" s="27"/>
      <c r="IAE41" s="27"/>
      <c r="IAF41" s="27"/>
      <c r="IAG41" s="27"/>
      <c r="IAH41" s="27"/>
      <c r="IAI41" s="27"/>
      <c r="IAJ41" s="27"/>
      <c r="IAK41" s="27"/>
      <c r="IAL41" s="27"/>
      <c r="IAM41" s="27"/>
      <c r="IAN41" s="27"/>
      <c r="IAO41" s="27"/>
      <c r="IAP41" s="27"/>
      <c r="IAQ41" s="27"/>
      <c r="IAR41" s="27"/>
      <c r="IAS41" s="27"/>
      <c r="IAT41" s="27"/>
      <c r="IAU41" s="27"/>
      <c r="IAV41" s="27"/>
      <c r="IAW41" s="27"/>
      <c r="IAX41" s="27"/>
      <c r="IAY41" s="27"/>
      <c r="IAZ41" s="27"/>
      <c r="IBA41" s="27"/>
      <c r="IBB41" s="27"/>
      <c r="IBC41" s="27"/>
      <c r="IBD41" s="27"/>
      <c r="IBE41" s="27"/>
      <c r="IBF41" s="27"/>
      <c r="IBG41" s="27"/>
      <c r="IBH41" s="27"/>
      <c r="IBI41" s="27"/>
      <c r="IBJ41" s="27"/>
      <c r="IBK41" s="27"/>
      <c r="IBL41" s="27"/>
      <c r="IBM41" s="27"/>
      <c r="IBN41" s="27"/>
      <c r="IBO41" s="27"/>
      <c r="IBP41" s="27"/>
      <c r="IBQ41" s="27"/>
      <c r="IBR41" s="27"/>
      <c r="IBS41" s="27"/>
      <c r="IBT41" s="27"/>
      <c r="IBU41" s="27"/>
      <c r="IBV41" s="27"/>
      <c r="IBW41" s="27"/>
      <c r="IBX41" s="27"/>
      <c r="IBY41" s="27"/>
      <c r="IBZ41" s="27"/>
      <c r="ICA41" s="27"/>
      <c r="ICB41" s="27"/>
      <c r="ICC41" s="27"/>
      <c r="ICD41" s="27"/>
      <c r="ICE41" s="27"/>
      <c r="ICF41" s="27"/>
      <c r="ICG41" s="27"/>
      <c r="ICH41" s="27"/>
      <c r="ICI41" s="27"/>
      <c r="ICJ41" s="27"/>
      <c r="ICK41" s="27"/>
      <c r="ICL41" s="27"/>
      <c r="ICM41" s="27"/>
      <c r="ICN41" s="27"/>
      <c r="ICO41" s="27"/>
      <c r="ICP41" s="27"/>
      <c r="ICQ41" s="27"/>
      <c r="ICR41" s="27"/>
      <c r="ICS41" s="27"/>
      <c r="ICT41" s="27"/>
      <c r="ICU41" s="27"/>
      <c r="ICV41" s="27"/>
      <c r="ICW41" s="27"/>
      <c r="ICX41" s="27"/>
      <c r="ICY41" s="27"/>
      <c r="ICZ41" s="27"/>
      <c r="IDA41" s="27"/>
      <c r="IDB41" s="27"/>
      <c r="IDC41" s="27"/>
      <c r="IDD41" s="27"/>
      <c r="IDE41" s="27"/>
      <c r="IDF41" s="27"/>
      <c r="IDG41" s="27"/>
      <c r="IDH41" s="27"/>
      <c r="IDI41" s="27"/>
      <c r="IDJ41" s="27"/>
      <c r="IDK41" s="27"/>
      <c r="IDL41" s="27"/>
      <c r="IDM41" s="27"/>
      <c r="IDN41" s="27"/>
      <c r="IDO41" s="27"/>
      <c r="IDP41" s="27"/>
      <c r="IDQ41" s="27"/>
      <c r="IDR41" s="27"/>
      <c r="IDS41" s="27"/>
      <c r="IDT41" s="27"/>
      <c r="IDU41" s="27"/>
      <c r="IDV41" s="27"/>
      <c r="IDW41" s="27"/>
      <c r="IDX41" s="27"/>
      <c r="IDY41" s="27"/>
      <c r="IDZ41" s="27"/>
      <c r="IEA41" s="27"/>
      <c r="IEB41" s="27"/>
      <c r="IEC41" s="27"/>
      <c r="IED41" s="27"/>
      <c r="IEE41" s="27"/>
      <c r="IEF41" s="27"/>
      <c r="IEG41" s="27"/>
      <c r="IEH41" s="27"/>
      <c r="IEI41" s="27"/>
      <c r="IEJ41" s="27"/>
      <c r="IEK41" s="27"/>
      <c r="IEL41" s="27"/>
      <c r="IEM41" s="27"/>
      <c r="IEN41" s="27"/>
      <c r="IEO41" s="27"/>
      <c r="IEP41" s="27"/>
      <c r="IEQ41" s="27"/>
      <c r="IER41" s="27"/>
      <c r="IES41" s="27"/>
      <c r="IET41" s="27"/>
      <c r="IEU41" s="27"/>
      <c r="IEV41" s="27"/>
      <c r="IEW41" s="27"/>
      <c r="IEX41" s="27"/>
      <c r="IEY41" s="27"/>
      <c r="IEZ41" s="27"/>
      <c r="IFA41" s="27"/>
      <c r="IFB41" s="27"/>
      <c r="IFC41" s="27"/>
      <c r="IFD41" s="27"/>
      <c r="IFE41" s="27"/>
      <c r="IFF41" s="27"/>
      <c r="IFG41" s="27"/>
      <c r="IFH41" s="27"/>
      <c r="IFI41" s="27"/>
      <c r="IFJ41" s="27"/>
      <c r="IFK41" s="27"/>
      <c r="IFL41" s="27"/>
      <c r="IFM41" s="27"/>
      <c r="IFN41" s="27"/>
      <c r="IFO41" s="27"/>
      <c r="IFP41" s="27"/>
      <c r="IFQ41" s="27"/>
      <c r="IFR41" s="27"/>
      <c r="IFS41" s="27"/>
      <c r="IFT41" s="27"/>
      <c r="IFU41" s="27"/>
      <c r="IFV41" s="27"/>
      <c r="IFW41" s="27"/>
      <c r="IFX41" s="27"/>
      <c r="IFY41" s="27"/>
      <c r="IFZ41" s="27"/>
      <c r="IGA41" s="27"/>
      <c r="IGB41" s="27"/>
      <c r="IGC41" s="27"/>
      <c r="IGD41" s="27"/>
      <c r="IGE41" s="27"/>
      <c r="IGF41" s="27"/>
      <c r="IGG41" s="27"/>
      <c r="IGH41" s="27"/>
      <c r="IGI41" s="27"/>
      <c r="IGJ41" s="27"/>
      <c r="IGK41" s="27"/>
      <c r="IGL41" s="27"/>
      <c r="IGM41" s="27"/>
      <c r="IGN41" s="27"/>
      <c r="IGO41" s="27"/>
      <c r="IGP41" s="27"/>
      <c r="IGQ41" s="27"/>
      <c r="IGR41" s="27"/>
      <c r="IGS41" s="27"/>
      <c r="IGT41" s="27"/>
      <c r="IGU41" s="27"/>
      <c r="IGV41" s="27"/>
      <c r="IGW41" s="27"/>
      <c r="IGX41" s="27"/>
      <c r="IGY41" s="27"/>
      <c r="IGZ41" s="27"/>
      <c r="IHA41" s="27"/>
      <c r="IHB41" s="27"/>
      <c r="IHC41" s="27"/>
      <c r="IHD41" s="27"/>
      <c r="IHE41" s="27"/>
      <c r="IHF41" s="27"/>
      <c r="IHG41" s="27"/>
      <c r="IHH41" s="27"/>
      <c r="IHI41" s="27"/>
      <c r="IHJ41" s="27"/>
      <c r="IHK41" s="27"/>
      <c r="IHL41" s="27"/>
      <c r="IHM41" s="27"/>
      <c r="IHN41" s="27"/>
      <c r="IHO41" s="27"/>
      <c r="IHP41" s="27"/>
      <c r="IHQ41" s="27"/>
      <c r="IHR41" s="27"/>
      <c r="IHS41" s="27"/>
      <c r="IHT41" s="27"/>
      <c r="IHU41" s="27"/>
      <c r="IHV41" s="27"/>
      <c r="IHW41" s="27"/>
      <c r="IHX41" s="27"/>
      <c r="IHY41" s="27"/>
      <c r="IHZ41" s="27"/>
      <c r="IIA41" s="27"/>
      <c r="IIB41" s="27"/>
      <c r="IIC41" s="27"/>
      <c r="IID41" s="27"/>
      <c r="IIE41" s="27"/>
      <c r="IIF41" s="27"/>
      <c r="IIG41" s="27"/>
      <c r="IIH41" s="27"/>
      <c r="III41" s="27"/>
      <c r="IIJ41" s="27"/>
      <c r="IIK41" s="27"/>
      <c r="IIL41" s="27"/>
      <c r="IIM41" s="27"/>
      <c r="IIN41" s="27"/>
      <c r="IIO41" s="27"/>
      <c r="IIP41" s="27"/>
      <c r="IIQ41" s="27"/>
      <c r="IIR41" s="27"/>
      <c r="IIS41" s="27"/>
      <c r="IIT41" s="27"/>
      <c r="IIU41" s="27"/>
      <c r="IIV41" s="27"/>
      <c r="IIW41" s="27"/>
      <c r="IIX41" s="27"/>
      <c r="IIY41" s="27"/>
      <c r="IIZ41" s="27"/>
      <c r="IJA41" s="27"/>
      <c r="IJB41" s="27"/>
      <c r="IJC41" s="27"/>
      <c r="IJD41" s="27"/>
      <c r="IJE41" s="27"/>
      <c r="IJF41" s="27"/>
      <c r="IJG41" s="27"/>
      <c r="IJH41" s="27"/>
      <c r="IJI41" s="27"/>
      <c r="IJJ41" s="27"/>
      <c r="IJK41" s="27"/>
      <c r="IJL41" s="27"/>
      <c r="IJM41" s="27"/>
      <c r="IJN41" s="27"/>
      <c r="IJO41" s="27"/>
      <c r="IJP41" s="27"/>
      <c r="IJQ41" s="27"/>
      <c r="IJR41" s="27"/>
      <c r="IJS41" s="27"/>
      <c r="IJT41" s="27"/>
      <c r="IJU41" s="27"/>
      <c r="IJV41" s="27"/>
      <c r="IJW41" s="27"/>
      <c r="IJX41" s="27"/>
      <c r="IJY41" s="27"/>
      <c r="IJZ41" s="27"/>
      <c r="IKA41" s="27"/>
      <c r="IKB41" s="27"/>
      <c r="IKC41" s="27"/>
      <c r="IKD41" s="27"/>
      <c r="IKE41" s="27"/>
      <c r="IKF41" s="27"/>
      <c r="IKG41" s="27"/>
      <c r="IKH41" s="27"/>
      <c r="IKI41" s="27"/>
      <c r="IKJ41" s="27"/>
      <c r="IKK41" s="27"/>
      <c r="IKL41" s="27"/>
      <c r="IKM41" s="27"/>
      <c r="IKN41" s="27"/>
      <c r="IKO41" s="27"/>
      <c r="IKP41" s="27"/>
      <c r="IKQ41" s="27"/>
      <c r="IKR41" s="27"/>
      <c r="IKS41" s="27"/>
      <c r="IKT41" s="27"/>
      <c r="IKU41" s="27"/>
      <c r="IKV41" s="27"/>
      <c r="IKW41" s="27"/>
      <c r="IKX41" s="27"/>
      <c r="IKY41" s="27"/>
      <c r="IKZ41" s="27"/>
      <c r="ILA41" s="27"/>
      <c r="ILB41" s="27"/>
      <c r="ILC41" s="27"/>
      <c r="ILD41" s="27"/>
      <c r="ILE41" s="27"/>
      <c r="ILF41" s="27"/>
      <c r="ILG41" s="27"/>
      <c r="ILH41" s="27"/>
      <c r="ILI41" s="27"/>
      <c r="ILJ41" s="27"/>
      <c r="ILK41" s="27"/>
      <c r="ILL41" s="27"/>
      <c r="ILM41" s="27"/>
      <c r="ILN41" s="27"/>
      <c r="ILO41" s="27"/>
      <c r="ILP41" s="27"/>
      <c r="ILQ41" s="27"/>
      <c r="ILR41" s="27"/>
      <c r="ILS41" s="27"/>
      <c r="ILT41" s="27"/>
      <c r="ILU41" s="27"/>
      <c r="ILV41" s="27"/>
      <c r="ILW41" s="27"/>
      <c r="ILX41" s="27"/>
      <c r="ILY41" s="27"/>
      <c r="ILZ41" s="27"/>
      <c r="IMA41" s="27"/>
      <c r="IMB41" s="27"/>
      <c r="IMC41" s="27"/>
      <c r="IMD41" s="27"/>
      <c r="IME41" s="27"/>
      <c r="IMF41" s="27"/>
      <c r="IMG41" s="27"/>
      <c r="IMH41" s="27"/>
      <c r="IMI41" s="27"/>
      <c r="IMJ41" s="27"/>
      <c r="IMK41" s="27"/>
      <c r="IML41" s="27"/>
      <c r="IMM41" s="27"/>
      <c r="IMN41" s="27"/>
      <c r="IMO41" s="27"/>
      <c r="IMP41" s="27"/>
      <c r="IMQ41" s="27"/>
      <c r="IMR41" s="27"/>
      <c r="IMS41" s="27"/>
      <c r="IMT41" s="27"/>
      <c r="IMU41" s="27"/>
      <c r="IMV41" s="27"/>
      <c r="IMW41" s="27"/>
      <c r="IMX41" s="27"/>
      <c r="IMY41" s="27"/>
      <c r="IMZ41" s="27"/>
      <c r="INA41" s="27"/>
      <c r="INB41" s="27"/>
      <c r="INC41" s="27"/>
      <c r="IND41" s="27"/>
      <c r="INE41" s="27"/>
      <c r="INF41" s="27"/>
      <c r="ING41" s="27"/>
      <c r="INH41" s="27"/>
      <c r="INI41" s="27"/>
      <c r="INJ41" s="27"/>
      <c r="INK41" s="27"/>
      <c r="INL41" s="27"/>
      <c r="INM41" s="27"/>
      <c r="INN41" s="27"/>
      <c r="INO41" s="27"/>
      <c r="INP41" s="27"/>
      <c r="INQ41" s="27"/>
      <c r="INR41" s="27"/>
      <c r="INS41" s="27"/>
      <c r="INT41" s="27"/>
      <c r="INU41" s="27"/>
      <c r="INV41" s="27"/>
      <c r="INW41" s="27"/>
      <c r="INX41" s="27"/>
      <c r="INY41" s="27"/>
      <c r="INZ41" s="27"/>
      <c r="IOA41" s="27"/>
      <c r="IOB41" s="27"/>
      <c r="IOC41" s="27"/>
      <c r="IOD41" s="27"/>
      <c r="IOE41" s="27"/>
      <c r="IOF41" s="27"/>
      <c r="IOG41" s="27"/>
      <c r="IOH41" s="27"/>
      <c r="IOI41" s="27"/>
      <c r="IOJ41" s="27"/>
      <c r="IOK41" s="27"/>
      <c r="IOL41" s="27"/>
      <c r="IOM41" s="27"/>
      <c r="ION41" s="27"/>
      <c r="IOO41" s="27"/>
      <c r="IOP41" s="27"/>
      <c r="IOQ41" s="27"/>
      <c r="IOR41" s="27"/>
      <c r="IOS41" s="27"/>
      <c r="IOT41" s="27"/>
      <c r="IOU41" s="27"/>
      <c r="IOV41" s="27"/>
      <c r="IOW41" s="27"/>
      <c r="IOX41" s="27"/>
      <c r="IOY41" s="27"/>
      <c r="IOZ41" s="27"/>
      <c r="IPA41" s="27"/>
      <c r="IPB41" s="27"/>
      <c r="IPC41" s="27"/>
      <c r="IPD41" s="27"/>
      <c r="IPE41" s="27"/>
      <c r="IPF41" s="27"/>
      <c r="IPG41" s="27"/>
      <c r="IPH41" s="27"/>
      <c r="IPI41" s="27"/>
      <c r="IPJ41" s="27"/>
      <c r="IPK41" s="27"/>
      <c r="IPL41" s="27"/>
      <c r="IPM41" s="27"/>
      <c r="IPN41" s="27"/>
      <c r="IPO41" s="27"/>
      <c r="IPP41" s="27"/>
      <c r="IPQ41" s="27"/>
      <c r="IPR41" s="27"/>
      <c r="IPS41" s="27"/>
      <c r="IPT41" s="27"/>
      <c r="IPU41" s="27"/>
      <c r="IPV41" s="27"/>
      <c r="IPW41" s="27"/>
      <c r="IPX41" s="27"/>
      <c r="IPY41" s="27"/>
      <c r="IPZ41" s="27"/>
      <c r="IQA41" s="27"/>
      <c r="IQB41" s="27"/>
      <c r="IQC41" s="27"/>
      <c r="IQD41" s="27"/>
      <c r="IQE41" s="27"/>
      <c r="IQF41" s="27"/>
      <c r="IQG41" s="27"/>
      <c r="IQH41" s="27"/>
      <c r="IQI41" s="27"/>
      <c r="IQJ41" s="27"/>
      <c r="IQK41" s="27"/>
      <c r="IQL41" s="27"/>
      <c r="IQM41" s="27"/>
      <c r="IQN41" s="27"/>
      <c r="IQO41" s="27"/>
      <c r="IQP41" s="27"/>
      <c r="IQQ41" s="27"/>
      <c r="IQR41" s="27"/>
      <c r="IQS41" s="27"/>
      <c r="IQT41" s="27"/>
      <c r="IQU41" s="27"/>
      <c r="IQV41" s="27"/>
      <c r="IQW41" s="27"/>
      <c r="IQX41" s="27"/>
      <c r="IQY41" s="27"/>
      <c r="IQZ41" s="27"/>
      <c r="IRA41" s="27"/>
      <c r="IRB41" s="27"/>
      <c r="IRC41" s="27"/>
      <c r="IRD41" s="27"/>
      <c r="IRE41" s="27"/>
      <c r="IRF41" s="27"/>
      <c r="IRG41" s="27"/>
      <c r="IRH41" s="27"/>
      <c r="IRI41" s="27"/>
      <c r="IRJ41" s="27"/>
      <c r="IRK41" s="27"/>
      <c r="IRL41" s="27"/>
      <c r="IRM41" s="27"/>
      <c r="IRN41" s="27"/>
      <c r="IRO41" s="27"/>
      <c r="IRP41" s="27"/>
      <c r="IRQ41" s="27"/>
      <c r="IRR41" s="27"/>
      <c r="IRS41" s="27"/>
      <c r="IRT41" s="27"/>
      <c r="IRU41" s="27"/>
      <c r="IRV41" s="27"/>
      <c r="IRW41" s="27"/>
      <c r="IRX41" s="27"/>
      <c r="IRY41" s="27"/>
      <c r="IRZ41" s="27"/>
      <c r="ISA41" s="27"/>
      <c r="ISB41" s="27"/>
      <c r="ISC41" s="27"/>
      <c r="ISD41" s="27"/>
      <c r="ISE41" s="27"/>
      <c r="ISF41" s="27"/>
      <c r="ISG41" s="27"/>
      <c r="ISH41" s="27"/>
      <c r="ISI41" s="27"/>
      <c r="ISJ41" s="27"/>
      <c r="ISK41" s="27"/>
      <c r="ISL41" s="27"/>
      <c r="ISM41" s="27"/>
      <c r="ISN41" s="27"/>
      <c r="ISO41" s="27"/>
      <c r="ISP41" s="27"/>
      <c r="ISQ41" s="27"/>
      <c r="ISR41" s="27"/>
      <c r="ISS41" s="27"/>
      <c r="IST41" s="27"/>
      <c r="ISU41" s="27"/>
      <c r="ISV41" s="27"/>
      <c r="ISW41" s="27"/>
      <c r="ISX41" s="27"/>
      <c r="ISY41" s="27"/>
      <c r="ISZ41" s="27"/>
      <c r="ITA41" s="27"/>
      <c r="ITB41" s="27"/>
      <c r="ITC41" s="27"/>
      <c r="ITD41" s="27"/>
      <c r="ITE41" s="27"/>
      <c r="ITF41" s="27"/>
      <c r="ITG41" s="27"/>
      <c r="ITH41" s="27"/>
      <c r="ITI41" s="27"/>
      <c r="ITJ41" s="27"/>
      <c r="ITK41" s="27"/>
      <c r="ITL41" s="27"/>
      <c r="ITM41" s="27"/>
      <c r="ITN41" s="27"/>
      <c r="ITO41" s="27"/>
      <c r="ITP41" s="27"/>
      <c r="ITQ41" s="27"/>
      <c r="ITR41" s="27"/>
      <c r="ITS41" s="27"/>
      <c r="ITT41" s="27"/>
      <c r="ITU41" s="27"/>
      <c r="ITV41" s="27"/>
      <c r="ITW41" s="27"/>
      <c r="ITX41" s="27"/>
      <c r="ITY41" s="27"/>
      <c r="ITZ41" s="27"/>
      <c r="IUA41" s="27"/>
      <c r="IUB41" s="27"/>
      <c r="IUC41" s="27"/>
      <c r="IUD41" s="27"/>
      <c r="IUE41" s="27"/>
      <c r="IUF41" s="27"/>
      <c r="IUG41" s="27"/>
      <c r="IUH41" s="27"/>
      <c r="IUI41" s="27"/>
      <c r="IUJ41" s="27"/>
      <c r="IUK41" s="27"/>
      <c r="IUL41" s="27"/>
      <c r="IUM41" s="27"/>
      <c r="IUN41" s="27"/>
      <c r="IUO41" s="27"/>
      <c r="IUP41" s="27"/>
      <c r="IUQ41" s="27"/>
      <c r="IUR41" s="27"/>
      <c r="IUS41" s="27"/>
      <c r="IUT41" s="27"/>
      <c r="IUU41" s="27"/>
      <c r="IUV41" s="27"/>
      <c r="IUW41" s="27"/>
      <c r="IUX41" s="27"/>
      <c r="IUY41" s="27"/>
      <c r="IUZ41" s="27"/>
      <c r="IVA41" s="27"/>
      <c r="IVB41" s="27"/>
      <c r="IVC41" s="27"/>
      <c r="IVD41" s="27"/>
      <c r="IVE41" s="27"/>
      <c r="IVF41" s="27"/>
      <c r="IVG41" s="27"/>
      <c r="IVH41" s="27"/>
      <c r="IVI41" s="27"/>
      <c r="IVJ41" s="27"/>
      <c r="IVK41" s="27"/>
      <c r="IVL41" s="27"/>
      <c r="IVM41" s="27"/>
      <c r="IVN41" s="27"/>
      <c r="IVO41" s="27"/>
      <c r="IVP41" s="27"/>
      <c r="IVQ41" s="27"/>
      <c r="IVR41" s="27"/>
      <c r="IVS41" s="27"/>
      <c r="IVT41" s="27"/>
      <c r="IVU41" s="27"/>
      <c r="IVV41" s="27"/>
      <c r="IVW41" s="27"/>
      <c r="IVX41" s="27"/>
      <c r="IVY41" s="27"/>
      <c r="IVZ41" s="27"/>
      <c r="IWA41" s="27"/>
      <c r="IWB41" s="27"/>
      <c r="IWC41" s="27"/>
      <c r="IWD41" s="27"/>
      <c r="IWE41" s="27"/>
      <c r="IWF41" s="27"/>
      <c r="IWG41" s="27"/>
      <c r="IWH41" s="27"/>
      <c r="IWI41" s="27"/>
      <c r="IWJ41" s="27"/>
      <c r="IWK41" s="27"/>
      <c r="IWL41" s="27"/>
      <c r="IWM41" s="27"/>
      <c r="IWN41" s="27"/>
      <c r="IWO41" s="27"/>
      <c r="IWP41" s="27"/>
      <c r="IWQ41" s="27"/>
      <c r="IWR41" s="27"/>
      <c r="IWS41" s="27"/>
      <c r="IWT41" s="27"/>
      <c r="IWU41" s="27"/>
      <c r="IWV41" s="27"/>
      <c r="IWW41" s="27"/>
      <c r="IWX41" s="27"/>
      <c r="IWY41" s="27"/>
      <c r="IWZ41" s="27"/>
      <c r="IXA41" s="27"/>
      <c r="IXB41" s="27"/>
      <c r="IXC41" s="27"/>
      <c r="IXD41" s="27"/>
      <c r="IXE41" s="27"/>
      <c r="IXF41" s="27"/>
      <c r="IXG41" s="27"/>
      <c r="IXH41" s="27"/>
      <c r="IXI41" s="27"/>
      <c r="IXJ41" s="27"/>
      <c r="IXK41" s="27"/>
      <c r="IXL41" s="27"/>
      <c r="IXM41" s="27"/>
      <c r="IXN41" s="27"/>
      <c r="IXO41" s="27"/>
      <c r="IXP41" s="27"/>
      <c r="IXQ41" s="27"/>
      <c r="IXR41" s="27"/>
      <c r="IXS41" s="27"/>
      <c r="IXT41" s="27"/>
      <c r="IXU41" s="27"/>
      <c r="IXV41" s="27"/>
      <c r="IXW41" s="27"/>
      <c r="IXX41" s="27"/>
      <c r="IXY41" s="27"/>
      <c r="IXZ41" s="27"/>
      <c r="IYA41" s="27"/>
      <c r="IYB41" s="27"/>
      <c r="IYC41" s="27"/>
      <c r="IYD41" s="27"/>
      <c r="IYE41" s="27"/>
      <c r="IYF41" s="27"/>
      <c r="IYG41" s="27"/>
      <c r="IYH41" s="27"/>
      <c r="IYI41" s="27"/>
      <c r="IYJ41" s="27"/>
      <c r="IYK41" s="27"/>
      <c r="IYL41" s="27"/>
      <c r="IYM41" s="27"/>
      <c r="IYN41" s="27"/>
      <c r="IYO41" s="27"/>
      <c r="IYP41" s="27"/>
      <c r="IYQ41" s="27"/>
      <c r="IYR41" s="27"/>
      <c r="IYS41" s="27"/>
      <c r="IYT41" s="27"/>
      <c r="IYU41" s="27"/>
      <c r="IYV41" s="27"/>
      <c r="IYW41" s="27"/>
      <c r="IYX41" s="27"/>
      <c r="IYY41" s="27"/>
      <c r="IYZ41" s="27"/>
      <c r="IZA41" s="27"/>
      <c r="IZB41" s="27"/>
      <c r="IZC41" s="27"/>
      <c r="IZD41" s="27"/>
      <c r="IZE41" s="27"/>
      <c r="IZF41" s="27"/>
      <c r="IZG41" s="27"/>
      <c r="IZH41" s="27"/>
      <c r="IZI41" s="27"/>
      <c r="IZJ41" s="27"/>
      <c r="IZK41" s="27"/>
      <c r="IZL41" s="27"/>
      <c r="IZM41" s="27"/>
      <c r="IZN41" s="27"/>
      <c r="IZO41" s="27"/>
      <c r="IZP41" s="27"/>
      <c r="IZQ41" s="27"/>
      <c r="IZR41" s="27"/>
      <c r="IZS41" s="27"/>
      <c r="IZT41" s="27"/>
      <c r="IZU41" s="27"/>
      <c r="IZV41" s="27"/>
      <c r="IZW41" s="27"/>
      <c r="IZX41" s="27"/>
      <c r="IZY41" s="27"/>
      <c r="IZZ41" s="27"/>
      <c r="JAA41" s="27"/>
      <c r="JAB41" s="27"/>
      <c r="JAC41" s="27"/>
      <c r="JAD41" s="27"/>
      <c r="JAE41" s="27"/>
      <c r="JAF41" s="27"/>
      <c r="JAG41" s="27"/>
      <c r="JAH41" s="27"/>
      <c r="JAI41" s="27"/>
      <c r="JAJ41" s="27"/>
      <c r="JAK41" s="27"/>
      <c r="JAL41" s="27"/>
      <c r="JAM41" s="27"/>
      <c r="JAN41" s="27"/>
      <c r="JAO41" s="27"/>
      <c r="JAP41" s="27"/>
      <c r="JAQ41" s="27"/>
      <c r="JAR41" s="27"/>
      <c r="JAS41" s="27"/>
      <c r="JAT41" s="27"/>
      <c r="JAU41" s="27"/>
      <c r="JAV41" s="27"/>
      <c r="JAW41" s="27"/>
      <c r="JAX41" s="27"/>
      <c r="JAY41" s="27"/>
      <c r="JAZ41" s="27"/>
      <c r="JBA41" s="27"/>
      <c r="JBB41" s="27"/>
      <c r="JBC41" s="27"/>
      <c r="JBD41" s="27"/>
      <c r="JBE41" s="27"/>
      <c r="JBF41" s="27"/>
      <c r="JBG41" s="27"/>
      <c r="JBH41" s="27"/>
      <c r="JBI41" s="27"/>
      <c r="JBJ41" s="27"/>
      <c r="JBK41" s="27"/>
      <c r="JBL41" s="27"/>
      <c r="JBM41" s="27"/>
      <c r="JBN41" s="27"/>
      <c r="JBO41" s="27"/>
      <c r="JBP41" s="27"/>
      <c r="JBQ41" s="27"/>
      <c r="JBR41" s="27"/>
      <c r="JBS41" s="27"/>
      <c r="JBT41" s="27"/>
      <c r="JBU41" s="27"/>
      <c r="JBV41" s="27"/>
      <c r="JBW41" s="27"/>
      <c r="JBX41" s="27"/>
      <c r="JBY41" s="27"/>
      <c r="JBZ41" s="27"/>
      <c r="JCA41" s="27"/>
      <c r="JCB41" s="27"/>
      <c r="JCC41" s="27"/>
      <c r="JCD41" s="27"/>
      <c r="JCE41" s="27"/>
      <c r="JCF41" s="27"/>
      <c r="JCG41" s="27"/>
      <c r="JCH41" s="27"/>
      <c r="JCI41" s="27"/>
      <c r="JCJ41" s="27"/>
      <c r="JCK41" s="27"/>
      <c r="JCL41" s="27"/>
      <c r="JCM41" s="27"/>
      <c r="JCN41" s="27"/>
      <c r="JCO41" s="27"/>
      <c r="JCP41" s="27"/>
      <c r="JCQ41" s="27"/>
      <c r="JCR41" s="27"/>
      <c r="JCS41" s="27"/>
      <c r="JCT41" s="27"/>
      <c r="JCU41" s="27"/>
      <c r="JCV41" s="27"/>
      <c r="JCW41" s="27"/>
      <c r="JCX41" s="27"/>
      <c r="JCY41" s="27"/>
      <c r="JCZ41" s="27"/>
      <c r="JDA41" s="27"/>
      <c r="JDB41" s="27"/>
      <c r="JDC41" s="27"/>
      <c r="JDD41" s="27"/>
      <c r="JDE41" s="27"/>
      <c r="JDF41" s="27"/>
      <c r="JDG41" s="27"/>
      <c r="JDH41" s="27"/>
      <c r="JDI41" s="27"/>
      <c r="JDJ41" s="27"/>
      <c r="JDK41" s="27"/>
      <c r="JDL41" s="27"/>
      <c r="JDM41" s="27"/>
      <c r="JDN41" s="27"/>
      <c r="JDO41" s="27"/>
      <c r="JDP41" s="27"/>
      <c r="JDQ41" s="27"/>
      <c r="JDR41" s="27"/>
      <c r="JDS41" s="27"/>
      <c r="JDT41" s="27"/>
      <c r="JDU41" s="27"/>
      <c r="JDV41" s="27"/>
      <c r="JDW41" s="27"/>
      <c r="JDX41" s="27"/>
      <c r="JDY41" s="27"/>
      <c r="JDZ41" s="27"/>
      <c r="JEA41" s="27"/>
      <c r="JEB41" s="27"/>
      <c r="JEC41" s="27"/>
      <c r="JED41" s="27"/>
      <c r="JEE41" s="27"/>
      <c r="JEF41" s="27"/>
      <c r="JEG41" s="27"/>
      <c r="JEH41" s="27"/>
      <c r="JEI41" s="27"/>
      <c r="JEJ41" s="27"/>
      <c r="JEK41" s="27"/>
      <c r="JEL41" s="27"/>
      <c r="JEM41" s="27"/>
      <c r="JEN41" s="27"/>
      <c r="JEO41" s="27"/>
      <c r="JEP41" s="27"/>
      <c r="JEQ41" s="27"/>
      <c r="JER41" s="27"/>
      <c r="JES41" s="27"/>
      <c r="JET41" s="27"/>
      <c r="JEU41" s="27"/>
      <c r="JEV41" s="27"/>
      <c r="JEW41" s="27"/>
      <c r="JEX41" s="27"/>
      <c r="JEY41" s="27"/>
      <c r="JEZ41" s="27"/>
      <c r="JFA41" s="27"/>
      <c r="JFB41" s="27"/>
      <c r="JFC41" s="27"/>
      <c r="JFD41" s="27"/>
      <c r="JFE41" s="27"/>
      <c r="JFF41" s="27"/>
      <c r="JFG41" s="27"/>
      <c r="JFH41" s="27"/>
      <c r="JFI41" s="27"/>
      <c r="JFJ41" s="27"/>
      <c r="JFK41" s="27"/>
      <c r="JFL41" s="27"/>
      <c r="JFM41" s="27"/>
      <c r="JFN41" s="27"/>
      <c r="JFO41" s="27"/>
      <c r="JFP41" s="27"/>
      <c r="JFQ41" s="27"/>
      <c r="JFR41" s="27"/>
      <c r="JFS41" s="27"/>
      <c r="JFT41" s="27"/>
      <c r="JFU41" s="27"/>
      <c r="JFV41" s="27"/>
      <c r="JFW41" s="27"/>
      <c r="JFX41" s="27"/>
      <c r="JFY41" s="27"/>
      <c r="JFZ41" s="27"/>
      <c r="JGA41" s="27"/>
      <c r="JGB41" s="27"/>
      <c r="JGC41" s="27"/>
      <c r="JGD41" s="27"/>
      <c r="JGE41" s="27"/>
      <c r="JGF41" s="27"/>
      <c r="JGG41" s="27"/>
      <c r="JGH41" s="27"/>
      <c r="JGI41" s="27"/>
      <c r="JGJ41" s="27"/>
      <c r="JGK41" s="27"/>
      <c r="JGL41" s="27"/>
      <c r="JGM41" s="27"/>
      <c r="JGN41" s="27"/>
      <c r="JGO41" s="27"/>
      <c r="JGP41" s="27"/>
      <c r="JGQ41" s="27"/>
      <c r="JGR41" s="27"/>
      <c r="JGS41" s="27"/>
      <c r="JGT41" s="27"/>
      <c r="JGU41" s="27"/>
      <c r="JGV41" s="27"/>
      <c r="JGW41" s="27"/>
      <c r="JGX41" s="27"/>
      <c r="JGY41" s="27"/>
      <c r="JGZ41" s="27"/>
      <c r="JHA41" s="27"/>
      <c r="JHB41" s="27"/>
      <c r="JHC41" s="27"/>
      <c r="JHD41" s="27"/>
      <c r="JHE41" s="27"/>
      <c r="JHF41" s="27"/>
      <c r="JHG41" s="27"/>
      <c r="JHH41" s="27"/>
      <c r="JHI41" s="27"/>
      <c r="JHJ41" s="27"/>
      <c r="JHK41" s="27"/>
      <c r="JHL41" s="27"/>
      <c r="JHM41" s="27"/>
      <c r="JHN41" s="27"/>
      <c r="JHO41" s="27"/>
      <c r="JHP41" s="27"/>
      <c r="JHQ41" s="27"/>
      <c r="JHR41" s="27"/>
      <c r="JHS41" s="27"/>
      <c r="JHT41" s="27"/>
      <c r="JHU41" s="27"/>
      <c r="JHV41" s="27"/>
      <c r="JHW41" s="27"/>
      <c r="JHX41" s="27"/>
      <c r="JHY41" s="27"/>
      <c r="JHZ41" s="27"/>
      <c r="JIA41" s="27"/>
      <c r="JIB41" s="27"/>
      <c r="JIC41" s="27"/>
      <c r="JID41" s="27"/>
      <c r="JIE41" s="27"/>
      <c r="JIF41" s="27"/>
      <c r="JIG41" s="27"/>
      <c r="JIH41" s="27"/>
      <c r="JII41" s="27"/>
      <c r="JIJ41" s="27"/>
      <c r="JIK41" s="27"/>
      <c r="JIL41" s="27"/>
      <c r="JIM41" s="27"/>
      <c r="JIN41" s="27"/>
      <c r="JIO41" s="27"/>
      <c r="JIP41" s="27"/>
      <c r="JIQ41" s="27"/>
      <c r="JIR41" s="27"/>
      <c r="JIS41" s="27"/>
      <c r="JIT41" s="27"/>
      <c r="JIU41" s="27"/>
      <c r="JIV41" s="27"/>
      <c r="JIW41" s="27"/>
      <c r="JIX41" s="27"/>
      <c r="JIY41" s="27"/>
      <c r="JIZ41" s="27"/>
      <c r="JJA41" s="27"/>
      <c r="JJB41" s="27"/>
      <c r="JJC41" s="27"/>
      <c r="JJD41" s="27"/>
      <c r="JJE41" s="27"/>
      <c r="JJF41" s="27"/>
      <c r="JJG41" s="27"/>
      <c r="JJH41" s="27"/>
      <c r="JJI41" s="27"/>
      <c r="JJJ41" s="27"/>
      <c r="JJK41" s="27"/>
      <c r="JJL41" s="27"/>
      <c r="JJM41" s="27"/>
      <c r="JJN41" s="27"/>
      <c r="JJO41" s="27"/>
      <c r="JJP41" s="27"/>
      <c r="JJQ41" s="27"/>
      <c r="JJR41" s="27"/>
      <c r="JJS41" s="27"/>
      <c r="JJT41" s="27"/>
      <c r="JJU41" s="27"/>
      <c r="JJV41" s="27"/>
      <c r="JJW41" s="27"/>
      <c r="JJX41" s="27"/>
      <c r="JJY41" s="27"/>
      <c r="JJZ41" s="27"/>
      <c r="JKA41" s="27"/>
      <c r="JKB41" s="27"/>
      <c r="JKC41" s="27"/>
      <c r="JKD41" s="27"/>
      <c r="JKE41" s="27"/>
      <c r="JKF41" s="27"/>
      <c r="JKG41" s="27"/>
      <c r="JKH41" s="27"/>
      <c r="JKI41" s="27"/>
      <c r="JKJ41" s="27"/>
      <c r="JKK41" s="27"/>
      <c r="JKL41" s="27"/>
      <c r="JKM41" s="27"/>
      <c r="JKN41" s="27"/>
      <c r="JKO41" s="27"/>
      <c r="JKP41" s="27"/>
      <c r="JKQ41" s="27"/>
      <c r="JKR41" s="27"/>
      <c r="JKS41" s="27"/>
      <c r="JKT41" s="27"/>
      <c r="JKU41" s="27"/>
      <c r="JKV41" s="27"/>
      <c r="JKW41" s="27"/>
      <c r="JKX41" s="27"/>
      <c r="JKY41" s="27"/>
      <c r="JKZ41" s="27"/>
      <c r="JLA41" s="27"/>
      <c r="JLB41" s="27"/>
      <c r="JLC41" s="27"/>
      <c r="JLD41" s="27"/>
      <c r="JLE41" s="27"/>
      <c r="JLF41" s="27"/>
      <c r="JLG41" s="27"/>
      <c r="JLH41" s="27"/>
      <c r="JLI41" s="27"/>
      <c r="JLJ41" s="27"/>
      <c r="JLK41" s="27"/>
      <c r="JLL41" s="27"/>
      <c r="JLM41" s="27"/>
      <c r="JLN41" s="27"/>
      <c r="JLO41" s="27"/>
      <c r="JLP41" s="27"/>
      <c r="JLQ41" s="27"/>
      <c r="JLR41" s="27"/>
      <c r="JLS41" s="27"/>
      <c r="JLT41" s="27"/>
      <c r="JLU41" s="27"/>
      <c r="JLV41" s="27"/>
      <c r="JLW41" s="27"/>
      <c r="JLX41" s="27"/>
      <c r="JLY41" s="27"/>
      <c r="JLZ41" s="27"/>
      <c r="JMA41" s="27"/>
      <c r="JMB41" s="27"/>
      <c r="JMC41" s="27"/>
      <c r="JMD41" s="27"/>
      <c r="JME41" s="27"/>
      <c r="JMF41" s="27"/>
      <c r="JMG41" s="27"/>
      <c r="JMH41" s="27"/>
      <c r="JMI41" s="27"/>
      <c r="JMJ41" s="27"/>
      <c r="JMK41" s="27"/>
      <c r="JML41" s="27"/>
      <c r="JMM41" s="27"/>
      <c r="JMN41" s="27"/>
      <c r="JMO41" s="27"/>
      <c r="JMP41" s="27"/>
      <c r="JMQ41" s="27"/>
      <c r="JMR41" s="27"/>
      <c r="JMS41" s="27"/>
      <c r="JMT41" s="27"/>
      <c r="JMU41" s="27"/>
      <c r="JMV41" s="27"/>
      <c r="JMW41" s="27"/>
      <c r="JMX41" s="27"/>
      <c r="JMY41" s="27"/>
      <c r="JMZ41" s="27"/>
      <c r="JNA41" s="27"/>
      <c r="JNB41" s="27"/>
      <c r="JNC41" s="27"/>
      <c r="JND41" s="27"/>
      <c r="JNE41" s="27"/>
      <c r="JNF41" s="27"/>
      <c r="JNG41" s="27"/>
      <c r="JNH41" s="27"/>
      <c r="JNI41" s="27"/>
      <c r="JNJ41" s="27"/>
      <c r="JNK41" s="27"/>
      <c r="JNL41" s="27"/>
      <c r="JNM41" s="27"/>
      <c r="JNN41" s="27"/>
      <c r="JNO41" s="27"/>
      <c r="JNP41" s="27"/>
      <c r="JNQ41" s="27"/>
      <c r="JNR41" s="27"/>
      <c r="JNS41" s="27"/>
      <c r="JNT41" s="27"/>
      <c r="JNU41" s="27"/>
      <c r="JNV41" s="27"/>
      <c r="JNW41" s="27"/>
      <c r="JNX41" s="27"/>
      <c r="JNY41" s="27"/>
      <c r="JNZ41" s="27"/>
      <c r="JOA41" s="27"/>
      <c r="JOB41" s="27"/>
      <c r="JOC41" s="27"/>
      <c r="JOD41" s="27"/>
      <c r="JOE41" s="27"/>
      <c r="JOF41" s="27"/>
      <c r="JOG41" s="27"/>
      <c r="JOH41" s="27"/>
      <c r="JOI41" s="27"/>
      <c r="JOJ41" s="27"/>
      <c r="JOK41" s="27"/>
      <c r="JOL41" s="27"/>
      <c r="JOM41" s="27"/>
      <c r="JON41" s="27"/>
      <c r="JOO41" s="27"/>
      <c r="JOP41" s="27"/>
      <c r="JOQ41" s="27"/>
      <c r="JOR41" s="27"/>
      <c r="JOS41" s="27"/>
      <c r="JOT41" s="27"/>
      <c r="JOU41" s="27"/>
      <c r="JOV41" s="27"/>
      <c r="JOW41" s="27"/>
      <c r="JOX41" s="27"/>
      <c r="JOY41" s="27"/>
      <c r="JOZ41" s="27"/>
      <c r="JPA41" s="27"/>
      <c r="JPB41" s="27"/>
      <c r="JPC41" s="27"/>
      <c r="JPD41" s="27"/>
      <c r="JPE41" s="27"/>
      <c r="JPF41" s="27"/>
      <c r="JPG41" s="27"/>
      <c r="JPH41" s="27"/>
      <c r="JPI41" s="27"/>
      <c r="JPJ41" s="27"/>
      <c r="JPK41" s="27"/>
      <c r="JPL41" s="27"/>
      <c r="JPM41" s="27"/>
      <c r="JPN41" s="27"/>
      <c r="JPO41" s="27"/>
      <c r="JPP41" s="27"/>
      <c r="JPQ41" s="27"/>
      <c r="JPR41" s="27"/>
      <c r="JPS41" s="27"/>
      <c r="JPT41" s="27"/>
      <c r="JPU41" s="27"/>
      <c r="JPV41" s="27"/>
      <c r="JPW41" s="27"/>
      <c r="JPX41" s="27"/>
      <c r="JPY41" s="27"/>
      <c r="JPZ41" s="27"/>
      <c r="JQA41" s="27"/>
      <c r="JQB41" s="27"/>
      <c r="JQC41" s="27"/>
      <c r="JQD41" s="27"/>
      <c r="JQE41" s="27"/>
      <c r="JQF41" s="27"/>
      <c r="JQG41" s="27"/>
      <c r="JQH41" s="27"/>
      <c r="JQI41" s="27"/>
      <c r="JQJ41" s="27"/>
      <c r="JQK41" s="27"/>
      <c r="JQL41" s="27"/>
      <c r="JQM41" s="27"/>
      <c r="JQN41" s="27"/>
      <c r="JQO41" s="27"/>
      <c r="JQP41" s="27"/>
      <c r="JQQ41" s="27"/>
      <c r="JQR41" s="27"/>
      <c r="JQS41" s="27"/>
      <c r="JQT41" s="27"/>
      <c r="JQU41" s="27"/>
      <c r="JQV41" s="27"/>
      <c r="JQW41" s="27"/>
      <c r="JQX41" s="27"/>
      <c r="JQY41" s="27"/>
      <c r="JQZ41" s="27"/>
      <c r="JRA41" s="27"/>
      <c r="JRB41" s="27"/>
      <c r="JRC41" s="27"/>
      <c r="JRD41" s="27"/>
      <c r="JRE41" s="27"/>
      <c r="JRF41" s="27"/>
      <c r="JRG41" s="27"/>
      <c r="JRH41" s="27"/>
      <c r="JRI41" s="27"/>
      <c r="JRJ41" s="27"/>
      <c r="JRK41" s="27"/>
      <c r="JRL41" s="27"/>
      <c r="JRM41" s="27"/>
      <c r="JRN41" s="27"/>
      <c r="JRO41" s="27"/>
      <c r="JRP41" s="27"/>
      <c r="JRQ41" s="27"/>
      <c r="JRR41" s="27"/>
      <c r="JRS41" s="27"/>
      <c r="JRT41" s="27"/>
      <c r="JRU41" s="27"/>
      <c r="JRV41" s="27"/>
      <c r="JRW41" s="27"/>
      <c r="JRX41" s="27"/>
      <c r="JRY41" s="27"/>
      <c r="JRZ41" s="27"/>
      <c r="JSA41" s="27"/>
      <c r="JSB41" s="27"/>
      <c r="JSC41" s="27"/>
      <c r="JSD41" s="27"/>
      <c r="JSE41" s="27"/>
      <c r="JSF41" s="27"/>
      <c r="JSG41" s="27"/>
      <c r="JSH41" s="27"/>
      <c r="JSI41" s="27"/>
      <c r="JSJ41" s="27"/>
      <c r="JSK41" s="27"/>
      <c r="JSL41" s="27"/>
      <c r="JSM41" s="27"/>
      <c r="JSN41" s="27"/>
      <c r="JSO41" s="27"/>
      <c r="JSP41" s="27"/>
      <c r="JSQ41" s="27"/>
      <c r="JSR41" s="27"/>
      <c r="JSS41" s="27"/>
      <c r="JST41" s="27"/>
      <c r="JSU41" s="27"/>
      <c r="JSV41" s="27"/>
      <c r="JSW41" s="27"/>
      <c r="JSX41" s="27"/>
      <c r="JSY41" s="27"/>
      <c r="JSZ41" s="27"/>
      <c r="JTA41" s="27"/>
      <c r="JTB41" s="27"/>
      <c r="JTC41" s="27"/>
      <c r="JTD41" s="27"/>
      <c r="JTE41" s="27"/>
      <c r="JTF41" s="27"/>
      <c r="JTG41" s="27"/>
      <c r="JTH41" s="27"/>
      <c r="JTI41" s="27"/>
      <c r="JTJ41" s="27"/>
      <c r="JTK41" s="27"/>
      <c r="JTL41" s="27"/>
      <c r="JTM41" s="27"/>
      <c r="JTN41" s="27"/>
      <c r="JTO41" s="27"/>
      <c r="JTP41" s="27"/>
      <c r="JTQ41" s="27"/>
      <c r="JTR41" s="27"/>
      <c r="JTS41" s="27"/>
      <c r="JTT41" s="27"/>
      <c r="JTU41" s="27"/>
      <c r="JTV41" s="27"/>
      <c r="JTW41" s="27"/>
      <c r="JTX41" s="27"/>
      <c r="JTY41" s="27"/>
      <c r="JTZ41" s="27"/>
      <c r="JUA41" s="27"/>
      <c r="JUB41" s="27"/>
      <c r="JUC41" s="27"/>
      <c r="JUD41" s="27"/>
      <c r="JUE41" s="27"/>
      <c r="JUF41" s="27"/>
      <c r="JUG41" s="27"/>
      <c r="JUH41" s="27"/>
      <c r="JUI41" s="27"/>
      <c r="JUJ41" s="27"/>
      <c r="JUK41" s="27"/>
      <c r="JUL41" s="27"/>
      <c r="JUM41" s="27"/>
      <c r="JUN41" s="27"/>
      <c r="JUO41" s="27"/>
      <c r="JUP41" s="27"/>
      <c r="JUQ41" s="27"/>
      <c r="JUR41" s="27"/>
      <c r="JUS41" s="27"/>
      <c r="JUT41" s="27"/>
      <c r="JUU41" s="27"/>
      <c r="JUV41" s="27"/>
      <c r="JUW41" s="27"/>
      <c r="JUX41" s="27"/>
      <c r="JUY41" s="27"/>
      <c r="JUZ41" s="27"/>
      <c r="JVA41" s="27"/>
      <c r="JVB41" s="27"/>
      <c r="JVC41" s="27"/>
      <c r="JVD41" s="27"/>
      <c r="JVE41" s="27"/>
      <c r="JVF41" s="27"/>
      <c r="JVG41" s="27"/>
      <c r="JVH41" s="27"/>
      <c r="JVI41" s="27"/>
      <c r="JVJ41" s="27"/>
      <c r="JVK41" s="27"/>
      <c r="JVL41" s="27"/>
      <c r="JVM41" s="27"/>
      <c r="JVN41" s="27"/>
      <c r="JVO41" s="27"/>
      <c r="JVP41" s="27"/>
      <c r="JVQ41" s="27"/>
      <c r="JVR41" s="27"/>
      <c r="JVS41" s="27"/>
      <c r="JVT41" s="27"/>
      <c r="JVU41" s="27"/>
      <c r="JVV41" s="27"/>
      <c r="JVW41" s="27"/>
      <c r="JVX41" s="27"/>
      <c r="JVY41" s="27"/>
      <c r="JVZ41" s="27"/>
      <c r="JWA41" s="27"/>
      <c r="JWB41" s="27"/>
      <c r="JWC41" s="27"/>
      <c r="JWD41" s="27"/>
      <c r="JWE41" s="27"/>
      <c r="JWF41" s="27"/>
      <c r="JWG41" s="27"/>
      <c r="JWH41" s="27"/>
      <c r="JWI41" s="27"/>
      <c r="JWJ41" s="27"/>
      <c r="JWK41" s="27"/>
      <c r="JWL41" s="27"/>
      <c r="JWM41" s="27"/>
      <c r="JWN41" s="27"/>
      <c r="JWO41" s="27"/>
      <c r="JWP41" s="27"/>
      <c r="JWQ41" s="27"/>
      <c r="JWR41" s="27"/>
      <c r="JWS41" s="27"/>
      <c r="JWT41" s="27"/>
      <c r="JWU41" s="27"/>
      <c r="JWV41" s="27"/>
      <c r="JWW41" s="27"/>
      <c r="JWX41" s="27"/>
      <c r="JWY41" s="27"/>
      <c r="JWZ41" s="27"/>
      <c r="JXA41" s="27"/>
      <c r="JXB41" s="27"/>
      <c r="JXC41" s="27"/>
      <c r="JXD41" s="27"/>
      <c r="JXE41" s="27"/>
      <c r="JXF41" s="27"/>
      <c r="JXG41" s="27"/>
      <c r="JXH41" s="27"/>
      <c r="JXI41" s="27"/>
      <c r="JXJ41" s="27"/>
      <c r="JXK41" s="27"/>
      <c r="JXL41" s="27"/>
      <c r="JXM41" s="27"/>
      <c r="JXN41" s="27"/>
      <c r="JXO41" s="27"/>
      <c r="JXP41" s="27"/>
      <c r="JXQ41" s="27"/>
      <c r="JXR41" s="27"/>
      <c r="JXS41" s="27"/>
      <c r="JXT41" s="27"/>
      <c r="JXU41" s="27"/>
      <c r="JXV41" s="27"/>
      <c r="JXW41" s="27"/>
      <c r="JXX41" s="27"/>
      <c r="JXY41" s="27"/>
      <c r="JXZ41" s="27"/>
      <c r="JYA41" s="27"/>
      <c r="JYB41" s="27"/>
      <c r="JYC41" s="27"/>
      <c r="JYD41" s="27"/>
      <c r="JYE41" s="27"/>
      <c r="JYF41" s="27"/>
      <c r="JYG41" s="27"/>
      <c r="JYH41" s="27"/>
      <c r="JYI41" s="27"/>
      <c r="JYJ41" s="27"/>
      <c r="JYK41" s="27"/>
      <c r="JYL41" s="27"/>
      <c r="JYM41" s="27"/>
      <c r="JYN41" s="27"/>
      <c r="JYO41" s="27"/>
      <c r="JYP41" s="27"/>
      <c r="JYQ41" s="27"/>
      <c r="JYR41" s="27"/>
      <c r="JYS41" s="27"/>
      <c r="JYT41" s="27"/>
      <c r="JYU41" s="27"/>
      <c r="JYV41" s="27"/>
      <c r="JYW41" s="27"/>
      <c r="JYX41" s="27"/>
      <c r="JYY41" s="27"/>
      <c r="JYZ41" s="27"/>
      <c r="JZA41" s="27"/>
      <c r="JZB41" s="27"/>
      <c r="JZC41" s="27"/>
      <c r="JZD41" s="27"/>
      <c r="JZE41" s="27"/>
      <c r="JZF41" s="27"/>
      <c r="JZG41" s="27"/>
      <c r="JZH41" s="27"/>
      <c r="JZI41" s="27"/>
      <c r="JZJ41" s="27"/>
      <c r="JZK41" s="27"/>
      <c r="JZL41" s="27"/>
      <c r="JZM41" s="27"/>
      <c r="JZN41" s="27"/>
      <c r="JZO41" s="27"/>
      <c r="JZP41" s="27"/>
      <c r="JZQ41" s="27"/>
      <c r="JZR41" s="27"/>
      <c r="JZS41" s="27"/>
      <c r="JZT41" s="27"/>
      <c r="JZU41" s="27"/>
      <c r="JZV41" s="27"/>
      <c r="JZW41" s="27"/>
      <c r="JZX41" s="27"/>
      <c r="JZY41" s="27"/>
      <c r="JZZ41" s="27"/>
      <c r="KAA41" s="27"/>
      <c r="KAB41" s="27"/>
      <c r="KAC41" s="27"/>
      <c r="KAD41" s="27"/>
      <c r="KAE41" s="27"/>
      <c r="KAF41" s="27"/>
      <c r="KAG41" s="27"/>
      <c r="KAH41" s="27"/>
      <c r="KAI41" s="27"/>
      <c r="KAJ41" s="27"/>
      <c r="KAK41" s="27"/>
      <c r="KAL41" s="27"/>
      <c r="KAM41" s="27"/>
      <c r="KAN41" s="27"/>
      <c r="KAO41" s="27"/>
      <c r="KAP41" s="27"/>
      <c r="KAQ41" s="27"/>
      <c r="KAR41" s="27"/>
      <c r="KAS41" s="27"/>
      <c r="KAT41" s="27"/>
      <c r="KAU41" s="27"/>
      <c r="KAV41" s="27"/>
      <c r="KAW41" s="27"/>
      <c r="KAX41" s="27"/>
      <c r="KAY41" s="27"/>
      <c r="KAZ41" s="27"/>
      <c r="KBA41" s="27"/>
      <c r="KBB41" s="27"/>
      <c r="KBC41" s="27"/>
      <c r="KBD41" s="27"/>
      <c r="KBE41" s="27"/>
      <c r="KBF41" s="27"/>
      <c r="KBG41" s="27"/>
      <c r="KBH41" s="27"/>
      <c r="KBI41" s="27"/>
      <c r="KBJ41" s="27"/>
      <c r="KBK41" s="27"/>
      <c r="KBL41" s="27"/>
      <c r="KBM41" s="27"/>
      <c r="KBN41" s="27"/>
      <c r="KBO41" s="27"/>
      <c r="KBP41" s="27"/>
      <c r="KBQ41" s="27"/>
      <c r="KBR41" s="27"/>
      <c r="KBS41" s="27"/>
      <c r="KBT41" s="27"/>
      <c r="KBU41" s="27"/>
      <c r="KBV41" s="27"/>
      <c r="KBW41" s="27"/>
      <c r="KBX41" s="27"/>
      <c r="KBY41" s="27"/>
      <c r="KBZ41" s="27"/>
      <c r="KCA41" s="27"/>
      <c r="KCB41" s="27"/>
      <c r="KCC41" s="27"/>
      <c r="KCD41" s="27"/>
      <c r="KCE41" s="27"/>
      <c r="KCF41" s="27"/>
      <c r="KCG41" s="27"/>
      <c r="KCH41" s="27"/>
      <c r="KCI41" s="27"/>
      <c r="KCJ41" s="27"/>
      <c r="KCK41" s="27"/>
      <c r="KCL41" s="27"/>
      <c r="KCM41" s="27"/>
      <c r="KCN41" s="27"/>
      <c r="KCO41" s="27"/>
      <c r="KCP41" s="27"/>
      <c r="KCQ41" s="27"/>
      <c r="KCR41" s="27"/>
      <c r="KCS41" s="27"/>
      <c r="KCT41" s="27"/>
      <c r="KCU41" s="27"/>
      <c r="KCV41" s="27"/>
      <c r="KCW41" s="27"/>
      <c r="KCX41" s="27"/>
      <c r="KCY41" s="27"/>
      <c r="KCZ41" s="27"/>
      <c r="KDA41" s="27"/>
      <c r="KDB41" s="27"/>
      <c r="KDC41" s="27"/>
      <c r="KDD41" s="27"/>
      <c r="KDE41" s="27"/>
      <c r="KDF41" s="27"/>
      <c r="KDG41" s="27"/>
      <c r="KDH41" s="27"/>
      <c r="KDI41" s="27"/>
      <c r="KDJ41" s="27"/>
      <c r="KDK41" s="27"/>
      <c r="KDL41" s="27"/>
      <c r="KDM41" s="27"/>
      <c r="KDN41" s="27"/>
      <c r="KDO41" s="27"/>
      <c r="KDP41" s="27"/>
      <c r="KDQ41" s="27"/>
      <c r="KDR41" s="27"/>
      <c r="KDS41" s="27"/>
      <c r="KDT41" s="27"/>
      <c r="KDU41" s="27"/>
      <c r="KDV41" s="27"/>
      <c r="KDW41" s="27"/>
      <c r="KDX41" s="27"/>
      <c r="KDY41" s="27"/>
      <c r="KDZ41" s="27"/>
      <c r="KEA41" s="27"/>
      <c r="KEB41" s="27"/>
      <c r="KEC41" s="27"/>
      <c r="KED41" s="27"/>
      <c r="KEE41" s="27"/>
      <c r="KEF41" s="27"/>
      <c r="KEG41" s="27"/>
      <c r="KEH41" s="27"/>
      <c r="KEI41" s="27"/>
      <c r="KEJ41" s="27"/>
      <c r="KEK41" s="27"/>
      <c r="KEL41" s="27"/>
      <c r="KEM41" s="27"/>
      <c r="KEN41" s="27"/>
      <c r="KEO41" s="27"/>
      <c r="KEP41" s="27"/>
      <c r="KEQ41" s="27"/>
      <c r="KER41" s="27"/>
      <c r="KES41" s="27"/>
      <c r="KET41" s="27"/>
      <c r="KEU41" s="27"/>
      <c r="KEV41" s="27"/>
      <c r="KEW41" s="27"/>
      <c r="KEX41" s="27"/>
      <c r="KEY41" s="27"/>
      <c r="KEZ41" s="27"/>
      <c r="KFA41" s="27"/>
      <c r="KFB41" s="27"/>
      <c r="KFC41" s="27"/>
      <c r="KFD41" s="27"/>
      <c r="KFE41" s="27"/>
      <c r="KFF41" s="27"/>
      <c r="KFG41" s="27"/>
      <c r="KFH41" s="27"/>
      <c r="KFI41" s="27"/>
      <c r="KFJ41" s="27"/>
      <c r="KFK41" s="27"/>
      <c r="KFL41" s="27"/>
      <c r="KFM41" s="27"/>
      <c r="KFN41" s="27"/>
      <c r="KFO41" s="27"/>
      <c r="KFP41" s="27"/>
      <c r="KFQ41" s="27"/>
      <c r="KFR41" s="27"/>
      <c r="KFS41" s="27"/>
      <c r="KFT41" s="27"/>
      <c r="KFU41" s="27"/>
      <c r="KFV41" s="27"/>
      <c r="KFW41" s="27"/>
      <c r="KFX41" s="27"/>
      <c r="KFY41" s="27"/>
      <c r="KFZ41" s="27"/>
      <c r="KGA41" s="27"/>
      <c r="KGB41" s="27"/>
      <c r="KGC41" s="27"/>
      <c r="KGD41" s="27"/>
      <c r="KGE41" s="27"/>
      <c r="KGF41" s="27"/>
      <c r="KGG41" s="27"/>
      <c r="KGH41" s="27"/>
      <c r="KGI41" s="27"/>
      <c r="KGJ41" s="27"/>
      <c r="KGK41" s="27"/>
      <c r="KGL41" s="27"/>
      <c r="KGM41" s="27"/>
      <c r="KGN41" s="27"/>
      <c r="KGO41" s="27"/>
      <c r="KGP41" s="27"/>
      <c r="KGQ41" s="27"/>
      <c r="KGR41" s="27"/>
      <c r="KGS41" s="27"/>
      <c r="KGT41" s="27"/>
      <c r="KGU41" s="27"/>
      <c r="KGV41" s="27"/>
      <c r="KGW41" s="27"/>
      <c r="KGX41" s="27"/>
      <c r="KGY41" s="27"/>
      <c r="KGZ41" s="27"/>
      <c r="KHA41" s="27"/>
      <c r="KHB41" s="27"/>
      <c r="KHC41" s="27"/>
      <c r="KHD41" s="27"/>
      <c r="KHE41" s="27"/>
      <c r="KHF41" s="27"/>
      <c r="KHG41" s="27"/>
      <c r="KHH41" s="27"/>
      <c r="KHI41" s="27"/>
      <c r="KHJ41" s="27"/>
      <c r="KHK41" s="27"/>
      <c r="KHL41" s="27"/>
      <c r="KHM41" s="27"/>
      <c r="KHN41" s="27"/>
      <c r="KHO41" s="27"/>
      <c r="KHP41" s="27"/>
      <c r="KHQ41" s="27"/>
      <c r="KHR41" s="27"/>
      <c r="KHS41" s="27"/>
      <c r="KHT41" s="27"/>
      <c r="KHU41" s="27"/>
      <c r="KHV41" s="27"/>
      <c r="KHW41" s="27"/>
      <c r="KHX41" s="27"/>
      <c r="KHY41" s="27"/>
      <c r="KHZ41" s="27"/>
      <c r="KIA41" s="27"/>
      <c r="KIB41" s="27"/>
      <c r="KIC41" s="27"/>
      <c r="KID41" s="27"/>
      <c r="KIE41" s="27"/>
      <c r="KIF41" s="27"/>
      <c r="KIG41" s="27"/>
      <c r="KIH41" s="27"/>
      <c r="KII41" s="27"/>
      <c r="KIJ41" s="27"/>
      <c r="KIK41" s="27"/>
      <c r="KIL41" s="27"/>
      <c r="KIM41" s="27"/>
      <c r="KIN41" s="27"/>
      <c r="KIO41" s="27"/>
      <c r="KIP41" s="27"/>
      <c r="KIQ41" s="27"/>
      <c r="KIR41" s="27"/>
      <c r="KIS41" s="27"/>
      <c r="KIT41" s="27"/>
      <c r="KIU41" s="27"/>
      <c r="KIV41" s="27"/>
      <c r="KIW41" s="27"/>
      <c r="KIX41" s="27"/>
      <c r="KIY41" s="27"/>
      <c r="KIZ41" s="27"/>
      <c r="KJA41" s="27"/>
      <c r="KJB41" s="27"/>
      <c r="KJC41" s="27"/>
      <c r="KJD41" s="27"/>
      <c r="KJE41" s="27"/>
      <c r="KJF41" s="27"/>
      <c r="KJG41" s="27"/>
      <c r="KJH41" s="27"/>
      <c r="KJI41" s="27"/>
      <c r="KJJ41" s="27"/>
      <c r="KJK41" s="27"/>
      <c r="KJL41" s="27"/>
      <c r="KJM41" s="27"/>
      <c r="KJN41" s="27"/>
      <c r="KJO41" s="27"/>
      <c r="KJP41" s="27"/>
      <c r="KJQ41" s="27"/>
      <c r="KJR41" s="27"/>
      <c r="KJS41" s="27"/>
      <c r="KJT41" s="27"/>
      <c r="KJU41" s="27"/>
      <c r="KJV41" s="27"/>
      <c r="KJW41" s="27"/>
      <c r="KJX41" s="27"/>
      <c r="KJY41" s="27"/>
      <c r="KJZ41" s="27"/>
      <c r="KKA41" s="27"/>
      <c r="KKB41" s="27"/>
      <c r="KKC41" s="27"/>
      <c r="KKD41" s="27"/>
      <c r="KKE41" s="27"/>
      <c r="KKF41" s="27"/>
      <c r="KKG41" s="27"/>
      <c r="KKH41" s="27"/>
      <c r="KKI41" s="27"/>
      <c r="KKJ41" s="27"/>
      <c r="KKK41" s="27"/>
      <c r="KKL41" s="27"/>
      <c r="KKM41" s="27"/>
      <c r="KKN41" s="27"/>
      <c r="KKO41" s="27"/>
      <c r="KKP41" s="27"/>
      <c r="KKQ41" s="27"/>
      <c r="KKR41" s="27"/>
      <c r="KKS41" s="27"/>
      <c r="KKT41" s="27"/>
      <c r="KKU41" s="27"/>
      <c r="KKV41" s="27"/>
      <c r="KKW41" s="27"/>
      <c r="KKX41" s="27"/>
      <c r="KKY41" s="27"/>
      <c r="KKZ41" s="27"/>
      <c r="KLA41" s="27"/>
      <c r="KLB41" s="27"/>
      <c r="KLC41" s="27"/>
      <c r="KLD41" s="27"/>
      <c r="KLE41" s="27"/>
      <c r="KLF41" s="27"/>
      <c r="KLG41" s="27"/>
      <c r="KLH41" s="27"/>
      <c r="KLI41" s="27"/>
      <c r="KLJ41" s="27"/>
      <c r="KLK41" s="27"/>
      <c r="KLL41" s="27"/>
      <c r="KLM41" s="27"/>
      <c r="KLN41" s="27"/>
      <c r="KLO41" s="27"/>
      <c r="KLP41" s="27"/>
      <c r="KLQ41" s="27"/>
      <c r="KLR41" s="27"/>
      <c r="KLS41" s="27"/>
      <c r="KLT41" s="27"/>
      <c r="KLU41" s="27"/>
      <c r="KLV41" s="27"/>
      <c r="KLW41" s="27"/>
      <c r="KLX41" s="27"/>
      <c r="KLY41" s="27"/>
      <c r="KLZ41" s="27"/>
      <c r="KMA41" s="27"/>
      <c r="KMB41" s="27"/>
      <c r="KMC41" s="27"/>
      <c r="KMD41" s="27"/>
      <c r="KME41" s="27"/>
      <c r="KMF41" s="27"/>
      <c r="KMG41" s="27"/>
      <c r="KMH41" s="27"/>
      <c r="KMI41" s="27"/>
      <c r="KMJ41" s="27"/>
      <c r="KMK41" s="27"/>
      <c r="KML41" s="27"/>
      <c r="KMM41" s="27"/>
      <c r="KMN41" s="27"/>
      <c r="KMO41" s="27"/>
      <c r="KMP41" s="27"/>
      <c r="KMQ41" s="27"/>
      <c r="KMR41" s="27"/>
      <c r="KMS41" s="27"/>
      <c r="KMT41" s="27"/>
      <c r="KMU41" s="27"/>
      <c r="KMV41" s="27"/>
      <c r="KMW41" s="27"/>
      <c r="KMX41" s="27"/>
      <c r="KMY41" s="27"/>
      <c r="KMZ41" s="27"/>
      <c r="KNA41" s="27"/>
      <c r="KNB41" s="27"/>
      <c r="KNC41" s="27"/>
      <c r="KND41" s="27"/>
      <c r="KNE41" s="27"/>
      <c r="KNF41" s="27"/>
      <c r="KNG41" s="27"/>
      <c r="KNH41" s="27"/>
      <c r="KNI41" s="27"/>
      <c r="KNJ41" s="27"/>
      <c r="KNK41" s="27"/>
      <c r="KNL41" s="27"/>
      <c r="KNM41" s="27"/>
      <c r="KNN41" s="27"/>
      <c r="KNO41" s="27"/>
      <c r="KNP41" s="27"/>
      <c r="KNQ41" s="27"/>
      <c r="KNR41" s="27"/>
      <c r="KNS41" s="27"/>
      <c r="KNT41" s="27"/>
      <c r="KNU41" s="27"/>
      <c r="KNV41" s="27"/>
      <c r="KNW41" s="27"/>
      <c r="KNX41" s="27"/>
      <c r="KNY41" s="27"/>
      <c r="KNZ41" s="27"/>
      <c r="KOA41" s="27"/>
      <c r="KOB41" s="27"/>
      <c r="KOC41" s="27"/>
      <c r="KOD41" s="27"/>
      <c r="KOE41" s="27"/>
      <c r="KOF41" s="27"/>
      <c r="KOG41" s="27"/>
      <c r="KOH41" s="27"/>
      <c r="KOI41" s="27"/>
      <c r="KOJ41" s="27"/>
      <c r="KOK41" s="27"/>
      <c r="KOL41" s="27"/>
      <c r="KOM41" s="27"/>
      <c r="KON41" s="27"/>
      <c r="KOO41" s="27"/>
      <c r="KOP41" s="27"/>
      <c r="KOQ41" s="27"/>
      <c r="KOR41" s="27"/>
      <c r="KOS41" s="27"/>
      <c r="KOT41" s="27"/>
      <c r="KOU41" s="27"/>
      <c r="KOV41" s="27"/>
      <c r="KOW41" s="27"/>
      <c r="KOX41" s="27"/>
      <c r="KOY41" s="27"/>
      <c r="KOZ41" s="27"/>
      <c r="KPA41" s="27"/>
      <c r="KPB41" s="27"/>
      <c r="KPC41" s="27"/>
      <c r="KPD41" s="27"/>
      <c r="KPE41" s="27"/>
      <c r="KPF41" s="27"/>
      <c r="KPG41" s="27"/>
      <c r="KPH41" s="27"/>
      <c r="KPI41" s="27"/>
      <c r="KPJ41" s="27"/>
      <c r="KPK41" s="27"/>
      <c r="KPL41" s="27"/>
      <c r="KPM41" s="27"/>
      <c r="KPN41" s="27"/>
      <c r="KPO41" s="27"/>
      <c r="KPP41" s="27"/>
      <c r="KPQ41" s="27"/>
      <c r="KPR41" s="27"/>
      <c r="KPS41" s="27"/>
      <c r="KPT41" s="27"/>
      <c r="KPU41" s="27"/>
      <c r="KPV41" s="27"/>
      <c r="KPW41" s="27"/>
      <c r="KPX41" s="27"/>
      <c r="KPY41" s="27"/>
      <c r="KPZ41" s="27"/>
      <c r="KQA41" s="27"/>
      <c r="KQB41" s="27"/>
      <c r="KQC41" s="27"/>
      <c r="KQD41" s="27"/>
      <c r="KQE41" s="27"/>
      <c r="KQF41" s="27"/>
      <c r="KQG41" s="27"/>
      <c r="KQH41" s="27"/>
      <c r="KQI41" s="27"/>
      <c r="KQJ41" s="27"/>
      <c r="KQK41" s="27"/>
      <c r="KQL41" s="27"/>
      <c r="KQM41" s="27"/>
      <c r="KQN41" s="27"/>
      <c r="KQO41" s="27"/>
      <c r="KQP41" s="27"/>
      <c r="KQQ41" s="27"/>
      <c r="KQR41" s="27"/>
      <c r="KQS41" s="27"/>
      <c r="KQT41" s="27"/>
      <c r="KQU41" s="27"/>
      <c r="KQV41" s="27"/>
      <c r="KQW41" s="27"/>
      <c r="KQX41" s="27"/>
      <c r="KQY41" s="27"/>
      <c r="KQZ41" s="27"/>
      <c r="KRA41" s="27"/>
      <c r="KRB41" s="27"/>
      <c r="KRC41" s="27"/>
      <c r="KRD41" s="27"/>
      <c r="KRE41" s="27"/>
      <c r="KRF41" s="27"/>
      <c r="KRG41" s="27"/>
      <c r="KRH41" s="27"/>
      <c r="KRI41" s="27"/>
      <c r="KRJ41" s="27"/>
      <c r="KRK41" s="27"/>
      <c r="KRL41" s="27"/>
      <c r="KRM41" s="27"/>
      <c r="KRN41" s="27"/>
      <c r="KRO41" s="27"/>
      <c r="KRP41" s="27"/>
      <c r="KRQ41" s="27"/>
      <c r="KRR41" s="27"/>
      <c r="KRS41" s="27"/>
      <c r="KRT41" s="27"/>
      <c r="KRU41" s="27"/>
      <c r="KRV41" s="27"/>
      <c r="KRW41" s="27"/>
      <c r="KRX41" s="27"/>
      <c r="KRY41" s="27"/>
      <c r="KRZ41" s="27"/>
      <c r="KSA41" s="27"/>
      <c r="KSB41" s="27"/>
      <c r="KSC41" s="27"/>
      <c r="KSD41" s="27"/>
      <c r="KSE41" s="27"/>
      <c r="KSF41" s="27"/>
      <c r="KSG41" s="27"/>
      <c r="KSH41" s="27"/>
      <c r="KSI41" s="27"/>
      <c r="KSJ41" s="27"/>
      <c r="KSK41" s="27"/>
      <c r="KSL41" s="27"/>
      <c r="KSM41" s="27"/>
      <c r="KSN41" s="27"/>
      <c r="KSO41" s="27"/>
      <c r="KSP41" s="27"/>
      <c r="KSQ41" s="27"/>
      <c r="KSR41" s="27"/>
      <c r="KSS41" s="27"/>
      <c r="KST41" s="27"/>
      <c r="KSU41" s="27"/>
      <c r="KSV41" s="27"/>
      <c r="KSW41" s="27"/>
      <c r="KSX41" s="27"/>
      <c r="KSY41" s="27"/>
      <c r="KSZ41" s="27"/>
      <c r="KTA41" s="27"/>
      <c r="KTB41" s="27"/>
      <c r="KTC41" s="27"/>
      <c r="KTD41" s="27"/>
      <c r="KTE41" s="27"/>
      <c r="KTF41" s="27"/>
      <c r="KTG41" s="27"/>
      <c r="KTH41" s="27"/>
      <c r="KTI41" s="27"/>
      <c r="KTJ41" s="27"/>
      <c r="KTK41" s="27"/>
      <c r="KTL41" s="27"/>
      <c r="KTM41" s="27"/>
      <c r="KTN41" s="27"/>
      <c r="KTO41" s="27"/>
      <c r="KTP41" s="27"/>
      <c r="KTQ41" s="27"/>
      <c r="KTR41" s="27"/>
      <c r="KTS41" s="27"/>
      <c r="KTT41" s="27"/>
      <c r="KTU41" s="27"/>
      <c r="KTV41" s="27"/>
      <c r="KTW41" s="27"/>
      <c r="KTX41" s="27"/>
      <c r="KTY41" s="27"/>
      <c r="KTZ41" s="27"/>
      <c r="KUA41" s="27"/>
      <c r="KUB41" s="27"/>
      <c r="KUC41" s="27"/>
      <c r="KUD41" s="27"/>
      <c r="KUE41" s="27"/>
      <c r="KUF41" s="27"/>
      <c r="KUG41" s="27"/>
      <c r="KUH41" s="27"/>
      <c r="KUI41" s="27"/>
      <c r="KUJ41" s="27"/>
      <c r="KUK41" s="27"/>
      <c r="KUL41" s="27"/>
      <c r="KUM41" s="27"/>
      <c r="KUN41" s="27"/>
      <c r="KUO41" s="27"/>
      <c r="KUP41" s="27"/>
      <c r="KUQ41" s="27"/>
      <c r="KUR41" s="27"/>
      <c r="KUS41" s="27"/>
      <c r="KUT41" s="27"/>
      <c r="KUU41" s="27"/>
      <c r="KUV41" s="27"/>
      <c r="KUW41" s="27"/>
      <c r="KUX41" s="27"/>
      <c r="KUY41" s="27"/>
      <c r="KUZ41" s="27"/>
      <c r="KVA41" s="27"/>
      <c r="KVB41" s="27"/>
      <c r="KVC41" s="27"/>
      <c r="KVD41" s="27"/>
      <c r="KVE41" s="27"/>
      <c r="KVF41" s="27"/>
      <c r="KVG41" s="27"/>
      <c r="KVH41" s="27"/>
      <c r="KVI41" s="27"/>
      <c r="KVJ41" s="27"/>
      <c r="KVK41" s="27"/>
      <c r="KVL41" s="27"/>
      <c r="KVM41" s="27"/>
      <c r="KVN41" s="27"/>
      <c r="KVO41" s="27"/>
      <c r="KVP41" s="27"/>
      <c r="KVQ41" s="27"/>
      <c r="KVR41" s="27"/>
      <c r="KVS41" s="27"/>
      <c r="KVT41" s="27"/>
      <c r="KVU41" s="27"/>
      <c r="KVV41" s="27"/>
      <c r="KVW41" s="27"/>
      <c r="KVX41" s="27"/>
      <c r="KVY41" s="27"/>
      <c r="KVZ41" s="27"/>
      <c r="KWA41" s="27"/>
      <c r="KWB41" s="27"/>
      <c r="KWC41" s="27"/>
      <c r="KWD41" s="27"/>
      <c r="KWE41" s="27"/>
      <c r="KWF41" s="27"/>
      <c r="KWG41" s="27"/>
      <c r="KWH41" s="27"/>
      <c r="KWI41" s="27"/>
      <c r="KWJ41" s="27"/>
      <c r="KWK41" s="27"/>
      <c r="KWL41" s="27"/>
      <c r="KWM41" s="27"/>
      <c r="KWN41" s="27"/>
      <c r="KWO41" s="27"/>
      <c r="KWP41" s="27"/>
      <c r="KWQ41" s="27"/>
      <c r="KWR41" s="27"/>
      <c r="KWS41" s="27"/>
      <c r="KWT41" s="27"/>
      <c r="KWU41" s="27"/>
      <c r="KWV41" s="27"/>
      <c r="KWW41" s="27"/>
      <c r="KWX41" s="27"/>
      <c r="KWY41" s="27"/>
      <c r="KWZ41" s="27"/>
      <c r="KXA41" s="27"/>
      <c r="KXB41" s="27"/>
      <c r="KXC41" s="27"/>
      <c r="KXD41" s="27"/>
      <c r="KXE41" s="27"/>
      <c r="KXF41" s="27"/>
      <c r="KXG41" s="27"/>
      <c r="KXH41" s="27"/>
      <c r="KXI41" s="27"/>
      <c r="KXJ41" s="27"/>
      <c r="KXK41" s="27"/>
      <c r="KXL41" s="27"/>
      <c r="KXM41" s="27"/>
      <c r="KXN41" s="27"/>
      <c r="KXO41" s="27"/>
      <c r="KXP41" s="27"/>
      <c r="KXQ41" s="27"/>
      <c r="KXR41" s="27"/>
      <c r="KXS41" s="27"/>
      <c r="KXT41" s="27"/>
      <c r="KXU41" s="27"/>
      <c r="KXV41" s="27"/>
      <c r="KXW41" s="27"/>
      <c r="KXX41" s="27"/>
      <c r="KXY41" s="27"/>
      <c r="KXZ41" s="27"/>
      <c r="KYA41" s="27"/>
      <c r="KYB41" s="27"/>
      <c r="KYC41" s="27"/>
      <c r="KYD41" s="27"/>
      <c r="KYE41" s="27"/>
      <c r="KYF41" s="27"/>
      <c r="KYG41" s="27"/>
      <c r="KYH41" s="27"/>
      <c r="KYI41" s="27"/>
      <c r="KYJ41" s="27"/>
      <c r="KYK41" s="27"/>
      <c r="KYL41" s="27"/>
      <c r="KYM41" s="27"/>
      <c r="KYN41" s="27"/>
      <c r="KYO41" s="27"/>
      <c r="KYP41" s="27"/>
      <c r="KYQ41" s="27"/>
      <c r="KYR41" s="27"/>
      <c r="KYS41" s="27"/>
      <c r="KYT41" s="27"/>
      <c r="KYU41" s="27"/>
      <c r="KYV41" s="27"/>
      <c r="KYW41" s="27"/>
      <c r="KYX41" s="27"/>
      <c r="KYY41" s="27"/>
      <c r="KYZ41" s="27"/>
      <c r="KZA41" s="27"/>
      <c r="KZB41" s="27"/>
      <c r="KZC41" s="27"/>
      <c r="KZD41" s="27"/>
      <c r="KZE41" s="27"/>
      <c r="KZF41" s="27"/>
      <c r="KZG41" s="27"/>
      <c r="KZH41" s="27"/>
      <c r="KZI41" s="27"/>
      <c r="KZJ41" s="27"/>
      <c r="KZK41" s="27"/>
      <c r="KZL41" s="27"/>
      <c r="KZM41" s="27"/>
      <c r="KZN41" s="27"/>
      <c r="KZO41" s="27"/>
      <c r="KZP41" s="27"/>
      <c r="KZQ41" s="27"/>
      <c r="KZR41" s="27"/>
      <c r="KZS41" s="27"/>
      <c r="KZT41" s="27"/>
      <c r="KZU41" s="27"/>
      <c r="KZV41" s="27"/>
      <c r="KZW41" s="27"/>
      <c r="KZX41" s="27"/>
      <c r="KZY41" s="27"/>
      <c r="KZZ41" s="27"/>
      <c r="LAA41" s="27"/>
      <c r="LAB41" s="27"/>
      <c r="LAC41" s="27"/>
      <c r="LAD41" s="27"/>
      <c r="LAE41" s="27"/>
      <c r="LAF41" s="27"/>
      <c r="LAG41" s="27"/>
      <c r="LAH41" s="27"/>
      <c r="LAI41" s="27"/>
      <c r="LAJ41" s="27"/>
      <c r="LAK41" s="27"/>
      <c r="LAL41" s="27"/>
      <c r="LAM41" s="27"/>
      <c r="LAN41" s="27"/>
      <c r="LAO41" s="27"/>
      <c r="LAP41" s="27"/>
      <c r="LAQ41" s="27"/>
      <c r="LAR41" s="27"/>
      <c r="LAS41" s="27"/>
      <c r="LAT41" s="27"/>
      <c r="LAU41" s="27"/>
      <c r="LAV41" s="27"/>
      <c r="LAW41" s="27"/>
      <c r="LAX41" s="27"/>
      <c r="LAY41" s="27"/>
      <c r="LAZ41" s="27"/>
      <c r="LBA41" s="27"/>
      <c r="LBB41" s="27"/>
      <c r="LBC41" s="27"/>
      <c r="LBD41" s="27"/>
      <c r="LBE41" s="27"/>
      <c r="LBF41" s="27"/>
      <c r="LBG41" s="27"/>
      <c r="LBH41" s="27"/>
      <c r="LBI41" s="27"/>
      <c r="LBJ41" s="27"/>
      <c r="LBK41" s="27"/>
      <c r="LBL41" s="27"/>
      <c r="LBM41" s="27"/>
      <c r="LBN41" s="27"/>
      <c r="LBO41" s="27"/>
      <c r="LBP41" s="27"/>
      <c r="LBQ41" s="27"/>
      <c r="LBR41" s="27"/>
      <c r="LBS41" s="27"/>
      <c r="LBT41" s="27"/>
      <c r="LBU41" s="27"/>
      <c r="LBV41" s="27"/>
      <c r="LBW41" s="27"/>
      <c r="LBX41" s="27"/>
      <c r="LBY41" s="27"/>
      <c r="LBZ41" s="27"/>
      <c r="LCA41" s="27"/>
      <c r="LCB41" s="27"/>
      <c r="LCC41" s="27"/>
      <c r="LCD41" s="27"/>
      <c r="LCE41" s="27"/>
      <c r="LCF41" s="27"/>
      <c r="LCG41" s="27"/>
      <c r="LCH41" s="27"/>
      <c r="LCI41" s="27"/>
      <c r="LCJ41" s="27"/>
      <c r="LCK41" s="27"/>
      <c r="LCL41" s="27"/>
      <c r="LCM41" s="27"/>
      <c r="LCN41" s="27"/>
      <c r="LCO41" s="27"/>
      <c r="LCP41" s="27"/>
      <c r="LCQ41" s="27"/>
      <c r="LCR41" s="27"/>
      <c r="LCS41" s="27"/>
      <c r="LCT41" s="27"/>
      <c r="LCU41" s="27"/>
      <c r="LCV41" s="27"/>
      <c r="LCW41" s="27"/>
      <c r="LCX41" s="27"/>
      <c r="LCY41" s="27"/>
      <c r="LCZ41" s="27"/>
      <c r="LDA41" s="27"/>
      <c r="LDB41" s="27"/>
      <c r="LDC41" s="27"/>
      <c r="LDD41" s="27"/>
      <c r="LDE41" s="27"/>
      <c r="LDF41" s="27"/>
      <c r="LDG41" s="27"/>
      <c r="LDH41" s="27"/>
      <c r="LDI41" s="27"/>
      <c r="LDJ41" s="27"/>
      <c r="LDK41" s="27"/>
      <c r="LDL41" s="27"/>
      <c r="LDM41" s="27"/>
      <c r="LDN41" s="27"/>
      <c r="LDO41" s="27"/>
      <c r="LDP41" s="27"/>
      <c r="LDQ41" s="27"/>
      <c r="LDR41" s="27"/>
      <c r="LDS41" s="27"/>
      <c r="LDT41" s="27"/>
      <c r="LDU41" s="27"/>
      <c r="LDV41" s="27"/>
      <c r="LDW41" s="27"/>
      <c r="LDX41" s="27"/>
      <c r="LDY41" s="27"/>
      <c r="LDZ41" s="27"/>
      <c r="LEA41" s="27"/>
      <c r="LEB41" s="27"/>
      <c r="LEC41" s="27"/>
      <c r="LED41" s="27"/>
      <c r="LEE41" s="27"/>
      <c r="LEF41" s="27"/>
      <c r="LEG41" s="27"/>
      <c r="LEH41" s="27"/>
      <c r="LEI41" s="27"/>
      <c r="LEJ41" s="27"/>
      <c r="LEK41" s="27"/>
      <c r="LEL41" s="27"/>
      <c r="LEM41" s="27"/>
      <c r="LEN41" s="27"/>
      <c r="LEO41" s="27"/>
      <c r="LEP41" s="27"/>
      <c r="LEQ41" s="27"/>
      <c r="LER41" s="27"/>
      <c r="LES41" s="27"/>
      <c r="LET41" s="27"/>
      <c r="LEU41" s="27"/>
      <c r="LEV41" s="27"/>
      <c r="LEW41" s="27"/>
      <c r="LEX41" s="27"/>
      <c r="LEY41" s="27"/>
      <c r="LEZ41" s="27"/>
      <c r="LFA41" s="27"/>
      <c r="LFB41" s="27"/>
      <c r="LFC41" s="27"/>
      <c r="LFD41" s="27"/>
      <c r="LFE41" s="27"/>
      <c r="LFF41" s="27"/>
      <c r="LFG41" s="27"/>
      <c r="LFH41" s="27"/>
      <c r="LFI41" s="27"/>
      <c r="LFJ41" s="27"/>
      <c r="LFK41" s="27"/>
      <c r="LFL41" s="27"/>
      <c r="LFM41" s="27"/>
      <c r="LFN41" s="27"/>
      <c r="LFO41" s="27"/>
      <c r="LFP41" s="27"/>
      <c r="LFQ41" s="27"/>
      <c r="LFR41" s="27"/>
      <c r="LFS41" s="27"/>
      <c r="LFT41" s="27"/>
      <c r="LFU41" s="27"/>
      <c r="LFV41" s="27"/>
      <c r="LFW41" s="27"/>
      <c r="LFX41" s="27"/>
      <c r="LFY41" s="27"/>
      <c r="LFZ41" s="27"/>
      <c r="LGA41" s="27"/>
      <c r="LGB41" s="27"/>
      <c r="LGC41" s="27"/>
      <c r="LGD41" s="27"/>
      <c r="LGE41" s="27"/>
      <c r="LGF41" s="27"/>
      <c r="LGG41" s="27"/>
      <c r="LGH41" s="27"/>
      <c r="LGI41" s="27"/>
      <c r="LGJ41" s="27"/>
      <c r="LGK41" s="27"/>
      <c r="LGL41" s="27"/>
      <c r="LGM41" s="27"/>
      <c r="LGN41" s="27"/>
      <c r="LGO41" s="27"/>
      <c r="LGP41" s="27"/>
      <c r="LGQ41" s="27"/>
      <c r="LGR41" s="27"/>
      <c r="LGS41" s="27"/>
      <c r="LGT41" s="27"/>
      <c r="LGU41" s="27"/>
      <c r="LGV41" s="27"/>
      <c r="LGW41" s="27"/>
      <c r="LGX41" s="27"/>
      <c r="LGY41" s="27"/>
      <c r="LGZ41" s="27"/>
      <c r="LHA41" s="27"/>
      <c r="LHB41" s="27"/>
      <c r="LHC41" s="27"/>
      <c r="LHD41" s="27"/>
      <c r="LHE41" s="27"/>
      <c r="LHF41" s="27"/>
      <c r="LHG41" s="27"/>
      <c r="LHH41" s="27"/>
      <c r="LHI41" s="27"/>
      <c r="LHJ41" s="27"/>
      <c r="LHK41" s="27"/>
      <c r="LHL41" s="27"/>
      <c r="LHM41" s="27"/>
      <c r="LHN41" s="27"/>
      <c r="LHO41" s="27"/>
      <c r="LHP41" s="27"/>
      <c r="LHQ41" s="27"/>
      <c r="LHR41" s="27"/>
      <c r="LHS41" s="27"/>
      <c r="LHT41" s="27"/>
      <c r="LHU41" s="27"/>
      <c r="LHV41" s="27"/>
      <c r="LHW41" s="27"/>
      <c r="LHX41" s="27"/>
      <c r="LHY41" s="27"/>
      <c r="LHZ41" s="27"/>
      <c r="LIA41" s="27"/>
      <c r="LIB41" s="27"/>
      <c r="LIC41" s="27"/>
      <c r="LID41" s="27"/>
      <c r="LIE41" s="27"/>
      <c r="LIF41" s="27"/>
      <c r="LIG41" s="27"/>
      <c r="LIH41" s="27"/>
      <c r="LII41" s="27"/>
      <c r="LIJ41" s="27"/>
      <c r="LIK41" s="27"/>
      <c r="LIL41" s="27"/>
      <c r="LIM41" s="27"/>
      <c r="LIN41" s="27"/>
      <c r="LIO41" s="27"/>
      <c r="LIP41" s="27"/>
      <c r="LIQ41" s="27"/>
      <c r="LIR41" s="27"/>
      <c r="LIS41" s="27"/>
      <c r="LIT41" s="27"/>
      <c r="LIU41" s="27"/>
      <c r="LIV41" s="27"/>
      <c r="LIW41" s="27"/>
      <c r="LIX41" s="27"/>
      <c r="LIY41" s="27"/>
      <c r="LIZ41" s="27"/>
      <c r="LJA41" s="27"/>
      <c r="LJB41" s="27"/>
      <c r="LJC41" s="27"/>
      <c r="LJD41" s="27"/>
      <c r="LJE41" s="27"/>
      <c r="LJF41" s="27"/>
      <c r="LJG41" s="27"/>
      <c r="LJH41" s="27"/>
      <c r="LJI41" s="27"/>
      <c r="LJJ41" s="27"/>
      <c r="LJK41" s="27"/>
      <c r="LJL41" s="27"/>
      <c r="LJM41" s="27"/>
      <c r="LJN41" s="27"/>
      <c r="LJO41" s="27"/>
      <c r="LJP41" s="27"/>
      <c r="LJQ41" s="27"/>
      <c r="LJR41" s="27"/>
      <c r="LJS41" s="27"/>
      <c r="LJT41" s="27"/>
      <c r="LJU41" s="27"/>
      <c r="LJV41" s="27"/>
      <c r="LJW41" s="27"/>
      <c r="LJX41" s="27"/>
      <c r="LJY41" s="27"/>
      <c r="LJZ41" s="27"/>
      <c r="LKA41" s="27"/>
      <c r="LKB41" s="27"/>
      <c r="LKC41" s="27"/>
      <c r="LKD41" s="27"/>
      <c r="LKE41" s="27"/>
      <c r="LKF41" s="27"/>
      <c r="LKG41" s="27"/>
      <c r="LKH41" s="27"/>
      <c r="LKI41" s="27"/>
      <c r="LKJ41" s="27"/>
      <c r="LKK41" s="27"/>
      <c r="LKL41" s="27"/>
      <c r="LKM41" s="27"/>
      <c r="LKN41" s="27"/>
      <c r="LKO41" s="27"/>
      <c r="LKP41" s="27"/>
      <c r="LKQ41" s="27"/>
      <c r="LKR41" s="27"/>
      <c r="LKS41" s="27"/>
      <c r="LKT41" s="27"/>
      <c r="LKU41" s="27"/>
      <c r="LKV41" s="27"/>
      <c r="LKW41" s="27"/>
      <c r="LKX41" s="27"/>
      <c r="LKY41" s="27"/>
      <c r="LKZ41" s="27"/>
      <c r="LLA41" s="27"/>
      <c r="LLB41" s="27"/>
      <c r="LLC41" s="27"/>
      <c r="LLD41" s="27"/>
      <c r="LLE41" s="27"/>
      <c r="LLF41" s="27"/>
      <c r="LLG41" s="27"/>
      <c r="LLH41" s="27"/>
      <c r="LLI41" s="27"/>
      <c r="LLJ41" s="27"/>
      <c r="LLK41" s="27"/>
      <c r="LLL41" s="27"/>
      <c r="LLM41" s="27"/>
      <c r="LLN41" s="27"/>
      <c r="LLO41" s="27"/>
      <c r="LLP41" s="27"/>
      <c r="LLQ41" s="27"/>
      <c r="LLR41" s="27"/>
      <c r="LLS41" s="27"/>
      <c r="LLT41" s="27"/>
      <c r="LLU41" s="27"/>
      <c r="LLV41" s="27"/>
      <c r="LLW41" s="27"/>
      <c r="LLX41" s="27"/>
      <c r="LLY41" s="27"/>
      <c r="LLZ41" s="27"/>
      <c r="LMA41" s="27"/>
      <c r="LMB41" s="27"/>
      <c r="LMC41" s="27"/>
      <c r="LMD41" s="27"/>
      <c r="LME41" s="27"/>
      <c r="LMF41" s="27"/>
      <c r="LMG41" s="27"/>
      <c r="LMH41" s="27"/>
      <c r="LMI41" s="27"/>
      <c r="LMJ41" s="27"/>
      <c r="LMK41" s="27"/>
      <c r="LML41" s="27"/>
      <c r="LMM41" s="27"/>
      <c r="LMN41" s="27"/>
      <c r="LMO41" s="27"/>
      <c r="LMP41" s="27"/>
      <c r="LMQ41" s="27"/>
      <c r="LMR41" s="27"/>
      <c r="LMS41" s="27"/>
      <c r="LMT41" s="27"/>
      <c r="LMU41" s="27"/>
      <c r="LMV41" s="27"/>
      <c r="LMW41" s="27"/>
      <c r="LMX41" s="27"/>
      <c r="LMY41" s="27"/>
      <c r="LMZ41" s="27"/>
      <c r="LNA41" s="27"/>
      <c r="LNB41" s="27"/>
      <c r="LNC41" s="27"/>
      <c r="LND41" s="27"/>
      <c r="LNE41" s="27"/>
      <c r="LNF41" s="27"/>
      <c r="LNG41" s="27"/>
      <c r="LNH41" s="27"/>
      <c r="LNI41" s="27"/>
      <c r="LNJ41" s="27"/>
      <c r="LNK41" s="27"/>
      <c r="LNL41" s="27"/>
      <c r="LNM41" s="27"/>
      <c r="LNN41" s="27"/>
      <c r="LNO41" s="27"/>
      <c r="LNP41" s="27"/>
      <c r="LNQ41" s="27"/>
      <c r="LNR41" s="27"/>
      <c r="LNS41" s="27"/>
      <c r="LNT41" s="27"/>
      <c r="LNU41" s="27"/>
      <c r="LNV41" s="27"/>
      <c r="LNW41" s="27"/>
      <c r="LNX41" s="27"/>
      <c r="LNY41" s="27"/>
      <c r="LNZ41" s="27"/>
      <c r="LOA41" s="27"/>
      <c r="LOB41" s="27"/>
      <c r="LOC41" s="27"/>
      <c r="LOD41" s="27"/>
      <c r="LOE41" s="27"/>
      <c r="LOF41" s="27"/>
      <c r="LOG41" s="27"/>
      <c r="LOH41" s="27"/>
      <c r="LOI41" s="27"/>
      <c r="LOJ41" s="27"/>
      <c r="LOK41" s="27"/>
      <c r="LOL41" s="27"/>
      <c r="LOM41" s="27"/>
      <c r="LON41" s="27"/>
      <c r="LOO41" s="27"/>
      <c r="LOP41" s="27"/>
      <c r="LOQ41" s="27"/>
      <c r="LOR41" s="27"/>
      <c r="LOS41" s="27"/>
      <c r="LOT41" s="27"/>
      <c r="LOU41" s="27"/>
      <c r="LOV41" s="27"/>
      <c r="LOW41" s="27"/>
      <c r="LOX41" s="27"/>
      <c r="LOY41" s="27"/>
      <c r="LOZ41" s="27"/>
      <c r="LPA41" s="27"/>
      <c r="LPB41" s="27"/>
      <c r="LPC41" s="27"/>
      <c r="LPD41" s="27"/>
      <c r="LPE41" s="27"/>
      <c r="LPF41" s="27"/>
      <c r="LPG41" s="27"/>
      <c r="LPH41" s="27"/>
      <c r="LPI41" s="27"/>
      <c r="LPJ41" s="27"/>
      <c r="LPK41" s="27"/>
      <c r="LPL41" s="27"/>
      <c r="LPM41" s="27"/>
      <c r="LPN41" s="27"/>
      <c r="LPO41" s="27"/>
      <c r="LPP41" s="27"/>
      <c r="LPQ41" s="27"/>
      <c r="LPR41" s="27"/>
      <c r="LPS41" s="27"/>
      <c r="LPT41" s="27"/>
      <c r="LPU41" s="27"/>
      <c r="LPV41" s="27"/>
      <c r="LPW41" s="27"/>
      <c r="LPX41" s="27"/>
      <c r="LPY41" s="27"/>
      <c r="LPZ41" s="27"/>
      <c r="LQA41" s="27"/>
      <c r="LQB41" s="27"/>
      <c r="LQC41" s="27"/>
      <c r="LQD41" s="27"/>
      <c r="LQE41" s="27"/>
      <c r="LQF41" s="27"/>
      <c r="LQG41" s="27"/>
      <c r="LQH41" s="27"/>
      <c r="LQI41" s="27"/>
      <c r="LQJ41" s="27"/>
      <c r="LQK41" s="27"/>
      <c r="LQL41" s="27"/>
      <c r="LQM41" s="27"/>
      <c r="LQN41" s="27"/>
      <c r="LQO41" s="27"/>
      <c r="LQP41" s="27"/>
      <c r="LQQ41" s="27"/>
      <c r="LQR41" s="27"/>
      <c r="LQS41" s="27"/>
      <c r="LQT41" s="27"/>
      <c r="LQU41" s="27"/>
      <c r="LQV41" s="27"/>
      <c r="LQW41" s="27"/>
      <c r="LQX41" s="27"/>
      <c r="LQY41" s="27"/>
      <c r="LQZ41" s="27"/>
      <c r="LRA41" s="27"/>
      <c r="LRB41" s="27"/>
      <c r="LRC41" s="27"/>
      <c r="LRD41" s="27"/>
      <c r="LRE41" s="27"/>
      <c r="LRF41" s="27"/>
      <c r="LRG41" s="27"/>
      <c r="LRH41" s="27"/>
      <c r="LRI41" s="27"/>
      <c r="LRJ41" s="27"/>
      <c r="LRK41" s="27"/>
      <c r="LRL41" s="27"/>
      <c r="LRM41" s="27"/>
      <c r="LRN41" s="27"/>
      <c r="LRO41" s="27"/>
      <c r="LRP41" s="27"/>
      <c r="LRQ41" s="27"/>
      <c r="LRR41" s="27"/>
      <c r="LRS41" s="27"/>
      <c r="LRT41" s="27"/>
      <c r="LRU41" s="27"/>
      <c r="LRV41" s="27"/>
      <c r="LRW41" s="27"/>
      <c r="LRX41" s="27"/>
      <c r="LRY41" s="27"/>
      <c r="LRZ41" s="27"/>
      <c r="LSA41" s="27"/>
      <c r="LSB41" s="27"/>
      <c r="LSC41" s="27"/>
      <c r="LSD41" s="27"/>
      <c r="LSE41" s="27"/>
      <c r="LSF41" s="27"/>
      <c r="LSG41" s="27"/>
      <c r="LSH41" s="27"/>
      <c r="LSI41" s="27"/>
      <c r="LSJ41" s="27"/>
      <c r="LSK41" s="27"/>
      <c r="LSL41" s="27"/>
      <c r="LSM41" s="27"/>
      <c r="LSN41" s="27"/>
      <c r="LSO41" s="27"/>
      <c r="LSP41" s="27"/>
      <c r="LSQ41" s="27"/>
      <c r="LSR41" s="27"/>
      <c r="LSS41" s="27"/>
      <c r="LST41" s="27"/>
      <c r="LSU41" s="27"/>
      <c r="LSV41" s="27"/>
      <c r="LSW41" s="27"/>
      <c r="LSX41" s="27"/>
      <c r="LSY41" s="27"/>
      <c r="LSZ41" s="27"/>
      <c r="LTA41" s="27"/>
      <c r="LTB41" s="27"/>
      <c r="LTC41" s="27"/>
      <c r="LTD41" s="27"/>
      <c r="LTE41" s="27"/>
      <c r="LTF41" s="27"/>
      <c r="LTG41" s="27"/>
      <c r="LTH41" s="27"/>
      <c r="LTI41" s="27"/>
      <c r="LTJ41" s="27"/>
      <c r="LTK41" s="27"/>
      <c r="LTL41" s="27"/>
      <c r="LTM41" s="27"/>
      <c r="LTN41" s="27"/>
      <c r="LTO41" s="27"/>
      <c r="LTP41" s="27"/>
      <c r="LTQ41" s="27"/>
      <c r="LTR41" s="27"/>
      <c r="LTS41" s="27"/>
      <c r="LTT41" s="27"/>
      <c r="LTU41" s="27"/>
      <c r="LTV41" s="27"/>
      <c r="LTW41" s="27"/>
      <c r="LTX41" s="27"/>
      <c r="LTY41" s="27"/>
      <c r="LTZ41" s="27"/>
      <c r="LUA41" s="27"/>
      <c r="LUB41" s="27"/>
      <c r="LUC41" s="27"/>
      <c r="LUD41" s="27"/>
      <c r="LUE41" s="27"/>
      <c r="LUF41" s="27"/>
      <c r="LUG41" s="27"/>
      <c r="LUH41" s="27"/>
      <c r="LUI41" s="27"/>
      <c r="LUJ41" s="27"/>
      <c r="LUK41" s="27"/>
      <c r="LUL41" s="27"/>
      <c r="LUM41" s="27"/>
      <c r="LUN41" s="27"/>
      <c r="LUO41" s="27"/>
      <c r="LUP41" s="27"/>
      <c r="LUQ41" s="27"/>
      <c r="LUR41" s="27"/>
      <c r="LUS41" s="27"/>
      <c r="LUT41" s="27"/>
      <c r="LUU41" s="27"/>
      <c r="LUV41" s="27"/>
      <c r="LUW41" s="27"/>
      <c r="LUX41" s="27"/>
      <c r="LUY41" s="27"/>
      <c r="LUZ41" s="27"/>
      <c r="LVA41" s="27"/>
      <c r="LVB41" s="27"/>
      <c r="LVC41" s="27"/>
      <c r="LVD41" s="27"/>
      <c r="LVE41" s="27"/>
      <c r="LVF41" s="27"/>
      <c r="LVG41" s="27"/>
      <c r="LVH41" s="27"/>
      <c r="LVI41" s="27"/>
      <c r="LVJ41" s="27"/>
      <c r="LVK41" s="27"/>
      <c r="LVL41" s="27"/>
      <c r="LVM41" s="27"/>
      <c r="LVN41" s="27"/>
      <c r="LVO41" s="27"/>
      <c r="LVP41" s="27"/>
      <c r="LVQ41" s="27"/>
      <c r="LVR41" s="27"/>
      <c r="LVS41" s="27"/>
      <c r="LVT41" s="27"/>
      <c r="LVU41" s="27"/>
      <c r="LVV41" s="27"/>
      <c r="LVW41" s="27"/>
      <c r="LVX41" s="27"/>
      <c r="LVY41" s="27"/>
      <c r="LVZ41" s="27"/>
      <c r="LWA41" s="27"/>
      <c r="LWB41" s="27"/>
      <c r="LWC41" s="27"/>
      <c r="LWD41" s="27"/>
      <c r="LWE41" s="27"/>
      <c r="LWF41" s="27"/>
      <c r="LWG41" s="27"/>
      <c r="LWH41" s="27"/>
      <c r="LWI41" s="27"/>
      <c r="LWJ41" s="27"/>
      <c r="LWK41" s="27"/>
      <c r="LWL41" s="27"/>
      <c r="LWM41" s="27"/>
      <c r="LWN41" s="27"/>
      <c r="LWO41" s="27"/>
      <c r="LWP41" s="27"/>
      <c r="LWQ41" s="27"/>
      <c r="LWR41" s="27"/>
      <c r="LWS41" s="27"/>
      <c r="LWT41" s="27"/>
      <c r="LWU41" s="27"/>
      <c r="LWV41" s="27"/>
      <c r="LWW41" s="27"/>
      <c r="LWX41" s="27"/>
      <c r="LWY41" s="27"/>
      <c r="LWZ41" s="27"/>
      <c r="LXA41" s="27"/>
      <c r="LXB41" s="27"/>
      <c r="LXC41" s="27"/>
      <c r="LXD41" s="27"/>
      <c r="LXE41" s="27"/>
      <c r="LXF41" s="27"/>
      <c r="LXG41" s="27"/>
      <c r="LXH41" s="27"/>
      <c r="LXI41" s="27"/>
      <c r="LXJ41" s="27"/>
      <c r="LXK41" s="27"/>
      <c r="LXL41" s="27"/>
      <c r="LXM41" s="27"/>
      <c r="LXN41" s="27"/>
      <c r="LXO41" s="27"/>
      <c r="LXP41" s="27"/>
      <c r="LXQ41" s="27"/>
      <c r="LXR41" s="27"/>
      <c r="LXS41" s="27"/>
      <c r="LXT41" s="27"/>
      <c r="LXU41" s="27"/>
      <c r="LXV41" s="27"/>
      <c r="LXW41" s="27"/>
      <c r="LXX41" s="27"/>
      <c r="LXY41" s="27"/>
      <c r="LXZ41" s="27"/>
      <c r="LYA41" s="27"/>
      <c r="LYB41" s="27"/>
      <c r="LYC41" s="27"/>
      <c r="LYD41" s="27"/>
      <c r="LYE41" s="27"/>
      <c r="LYF41" s="27"/>
      <c r="LYG41" s="27"/>
      <c r="LYH41" s="27"/>
      <c r="LYI41" s="27"/>
      <c r="LYJ41" s="27"/>
      <c r="LYK41" s="27"/>
      <c r="LYL41" s="27"/>
      <c r="LYM41" s="27"/>
      <c r="LYN41" s="27"/>
      <c r="LYO41" s="27"/>
      <c r="LYP41" s="27"/>
      <c r="LYQ41" s="27"/>
      <c r="LYR41" s="27"/>
      <c r="LYS41" s="27"/>
      <c r="LYT41" s="27"/>
      <c r="LYU41" s="27"/>
      <c r="LYV41" s="27"/>
      <c r="LYW41" s="27"/>
      <c r="LYX41" s="27"/>
      <c r="LYY41" s="27"/>
      <c r="LYZ41" s="27"/>
      <c r="LZA41" s="27"/>
      <c r="LZB41" s="27"/>
      <c r="LZC41" s="27"/>
      <c r="LZD41" s="27"/>
      <c r="LZE41" s="27"/>
      <c r="LZF41" s="27"/>
      <c r="LZG41" s="27"/>
      <c r="LZH41" s="27"/>
      <c r="LZI41" s="27"/>
      <c r="LZJ41" s="27"/>
      <c r="LZK41" s="27"/>
      <c r="LZL41" s="27"/>
      <c r="LZM41" s="27"/>
      <c r="LZN41" s="27"/>
      <c r="LZO41" s="27"/>
      <c r="LZP41" s="27"/>
      <c r="LZQ41" s="27"/>
      <c r="LZR41" s="27"/>
      <c r="LZS41" s="27"/>
      <c r="LZT41" s="27"/>
      <c r="LZU41" s="27"/>
      <c r="LZV41" s="27"/>
      <c r="LZW41" s="27"/>
      <c r="LZX41" s="27"/>
      <c r="LZY41" s="27"/>
      <c r="LZZ41" s="27"/>
      <c r="MAA41" s="27"/>
      <c r="MAB41" s="27"/>
      <c r="MAC41" s="27"/>
      <c r="MAD41" s="27"/>
      <c r="MAE41" s="27"/>
      <c r="MAF41" s="27"/>
      <c r="MAG41" s="27"/>
      <c r="MAH41" s="27"/>
      <c r="MAI41" s="27"/>
      <c r="MAJ41" s="27"/>
      <c r="MAK41" s="27"/>
      <c r="MAL41" s="27"/>
      <c r="MAM41" s="27"/>
      <c r="MAN41" s="27"/>
      <c r="MAO41" s="27"/>
      <c r="MAP41" s="27"/>
      <c r="MAQ41" s="27"/>
      <c r="MAR41" s="27"/>
      <c r="MAS41" s="27"/>
      <c r="MAT41" s="27"/>
      <c r="MAU41" s="27"/>
      <c r="MAV41" s="27"/>
      <c r="MAW41" s="27"/>
      <c r="MAX41" s="27"/>
      <c r="MAY41" s="27"/>
      <c r="MAZ41" s="27"/>
      <c r="MBA41" s="27"/>
      <c r="MBB41" s="27"/>
      <c r="MBC41" s="27"/>
      <c r="MBD41" s="27"/>
      <c r="MBE41" s="27"/>
      <c r="MBF41" s="27"/>
      <c r="MBG41" s="27"/>
      <c r="MBH41" s="27"/>
      <c r="MBI41" s="27"/>
      <c r="MBJ41" s="27"/>
      <c r="MBK41" s="27"/>
      <c r="MBL41" s="27"/>
      <c r="MBM41" s="27"/>
      <c r="MBN41" s="27"/>
      <c r="MBO41" s="27"/>
      <c r="MBP41" s="27"/>
      <c r="MBQ41" s="27"/>
      <c r="MBR41" s="27"/>
      <c r="MBS41" s="27"/>
      <c r="MBT41" s="27"/>
      <c r="MBU41" s="27"/>
      <c r="MBV41" s="27"/>
      <c r="MBW41" s="27"/>
      <c r="MBX41" s="27"/>
      <c r="MBY41" s="27"/>
      <c r="MBZ41" s="27"/>
      <c r="MCA41" s="27"/>
      <c r="MCB41" s="27"/>
      <c r="MCC41" s="27"/>
      <c r="MCD41" s="27"/>
      <c r="MCE41" s="27"/>
      <c r="MCF41" s="27"/>
      <c r="MCG41" s="27"/>
      <c r="MCH41" s="27"/>
      <c r="MCI41" s="27"/>
      <c r="MCJ41" s="27"/>
      <c r="MCK41" s="27"/>
      <c r="MCL41" s="27"/>
      <c r="MCM41" s="27"/>
      <c r="MCN41" s="27"/>
      <c r="MCO41" s="27"/>
      <c r="MCP41" s="27"/>
      <c r="MCQ41" s="27"/>
      <c r="MCR41" s="27"/>
      <c r="MCS41" s="27"/>
      <c r="MCT41" s="27"/>
      <c r="MCU41" s="27"/>
      <c r="MCV41" s="27"/>
      <c r="MCW41" s="27"/>
      <c r="MCX41" s="27"/>
      <c r="MCY41" s="27"/>
      <c r="MCZ41" s="27"/>
      <c r="MDA41" s="27"/>
      <c r="MDB41" s="27"/>
      <c r="MDC41" s="27"/>
      <c r="MDD41" s="27"/>
      <c r="MDE41" s="27"/>
      <c r="MDF41" s="27"/>
      <c r="MDG41" s="27"/>
      <c r="MDH41" s="27"/>
      <c r="MDI41" s="27"/>
      <c r="MDJ41" s="27"/>
      <c r="MDK41" s="27"/>
      <c r="MDL41" s="27"/>
      <c r="MDM41" s="27"/>
      <c r="MDN41" s="27"/>
      <c r="MDO41" s="27"/>
      <c r="MDP41" s="27"/>
      <c r="MDQ41" s="27"/>
      <c r="MDR41" s="27"/>
      <c r="MDS41" s="27"/>
      <c r="MDT41" s="27"/>
      <c r="MDU41" s="27"/>
      <c r="MDV41" s="27"/>
      <c r="MDW41" s="27"/>
      <c r="MDX41" s="27"/>
      <c r="MDY41" s="27"/>
      <c r="MDZ41" s="27"/>
      <c r="MEA41" s="27"/>
      <c r="MEB41" s="27"/>
      <c r="MEC41" s="27"/>
      <c r="MED41" s="27"/>
      <c r="MEE41" s="27"/>
      <c r="MEF41" s="27"/>
      <c r="MEG41" s="27"/>
      <c r="MEH41" s="27"/>
      <c r="MEI41" s="27"/>
      <c r="MEJ41" s="27"/>
      <c r="MEK41" s="27"/>
      <c r="MEL41" s="27"/>
      <c r="MEM41" s="27"/>
      <c r="MEN41" s="27"/>
      <c r="MEO41" s="27"/>
      <c r="MEP41" s="27"/>
      <c r="MEQ41" s="27"/>
      <c r="MER41" s="27"/>
      <c r="MES41" s="27"/>
      <c r="MET41" s="27"/>
      <c r="MEU41" s="27"/>
      <c r="MEV41" s="27"/>
      <c r="MEW41" s="27"/>
      <c r="MEX41" s="27"/>
      <c r="MEY41" s="27"/>
      <c r="MEZ41" s="27"/>
      <c r="MFA41" s="27"/>
      <c r="MFB41" s="27"/>
      <c r="MFC41" s="27"/>
      <c r="MFD41" s="27"/>
      <c r="MFE41" s="27"/>
      <c r="MFF41" s="27"/>
      <c r="MFG41" s="27"/>
      <c r="MFH41" s="27"/>
      <c r="MFI41" s="27"/>
      <c r="MFJ41" s="27"/>
      <c r="MFK41" s="27"/>
      <c r="MFL41" s="27"/>
      <c r="MFM41" s="27"/>
      <c r="MFN41" s="27"/>
      <c r="MFO41" s="27"/>
      <c r="MFP41" s="27"/>
      <c r="MFQ41" s="27"/>
      <c r="MFR41" s="27"/>
      <c r="MFS41" s="27"/>
      <c r="MFT41" s="27"/>
      <c r="MFU41" s="27"/>
      <c r="MFV41" s="27"/>
      <c r="MFW41" s="27"/>
      <c r="MFX41" s="27"/>
      <c r="MFY41" s="27"/>
      <c r="MFZ41" s="27"/>
      <c r="MGA41" s="27"/>
      <c r="MGB41" s="27"/>
      <c r="MGC41" s="27"/>
      <c r="MGD41" s="27"/>
      <c r="MGE41" s="27"/>
      <c r="MGF41" s="27"/>
      <c r="MGG41" s="27"/>
      <c r="MGH41" s="27"/>
      <c r="MGI41" s="27"/>
      <c r="MGJ41" s="27"/>
      <c r="MGK41" s="27"/>
      <c r="MGL41" s="27"/>
      <c r="MGM41" s="27"/>
      <c r="MGN41" s="27"/>
      <c r="MGO41" s="27"/>
      <c r="MGP41" s="27"/>
      <c r="MGQ41" s="27"/>
      <c r="MGR41" s="27"/>
      <c r="MGS41" s="27"/>
      <c r="MGT41" s="27"/>
      <c r="MGU41" s="27"/>
      <c r="MGV41" s="27"/>
      <c r="MGW41" s="27"/>
      <c r="MGX41" s="27"/>
      <c r="MGY41" s="27"/>
      <c r="MGZ41" s="27"/>
      <c r="MHA41" s="27"/>
      <c r="MHB41" s="27"/>
      <c r="MHC41" s="27"/>
      <c r="MHD41" s="27"/>
      <c r="MHE41" s="27"/>
      <c r="MHF41" s="27"/>
      <c r="MHG41" s="27"/>
      <c r="MHH41" s="27"/>
      <c r="MHI41" s="27"/>
      <c r="MHJ41" s="27"/>
      <c r="MHK41" s="27"/>
      <c r="MHL41" s="27"/>
      <c r="MHM41" s="27"/>
      <c r="MHN41" s="27"/>
      <c r="MHO41" s="27"/>
      <c r="MHP41" s="27"/>
      <c r="MHQ41" s="27"/>
      <c r="MHR41" s="27"/>
      <c r="MHS41" s="27"/>
      <c r="MHT41" s="27"/>
      <c r="MHU41" s="27"/>
      <c r="MHV41" s="27"/>
      <c r="MHW41" s="27"/>
      <c r="MHX41" s="27"/>
      <c r="MHY41" s="27"/>
      <c r="MHZ41" s="27"/>
      <c r="MIA41" s="27"/>
      <c r="MIB41" s="27"/>
      <c r="MIC41" s="27"/>
      <c r="MID41" s="27"/>
      <c r="MIE41" s="27"/>
      <c r="MIF41" s="27"/>
      <c r="MIG41" s="27"/>
      <c r="MIH41" s="27"/>
      <c r="MII41" s="27"/>
      <c r="MIJ41" s="27"/>
      <c r="MIK41" s="27"/>
      <c r="MIL41" s="27"/>
      <c r="MIM41" s="27"/>
      <c r="MIN41" s="27"/>
      <c r="MIO41" s="27"/>
      <c r="MIP41" s="27"/>
      <c r="MIQ41" s="27"/>
      <c r="MIR41" s="27"/>
      <c r="MIS41" s="27"/>
      <c r="MIT41" s="27"/>
      <c r="MIU41" s="27"/>
      <c r="MIV41" s="27"/>
      <c r="MIW41" s="27"/>
      <c r="MIX41" s="27"/>
      <c r="MIY41" s="27"/>
      <c r="MIZ41" s="27"/>
      <c r="MJA41" s="27"/>
      <c r="MJB41" s="27"/>
      <c r="MJC41" s="27"/>
      <c r="MJD41" s="27"/>
      <c r="MJE41" s="27"/>
      <c r="MJF41" s="27"/>
      <c r="MJG41" s="27"/>
      <c r="MJH41" s="27"/>
      <c r="MJI41" s="27"/>
      <c r="MJJ41" s="27"/>
      <c r="MJK41" s="27"/>
      <c r="MJL41" s="27"/>
      <c r="MJM41" s="27"/>
      <c r="MJN41" s="27"/>
      <c r="MJO41" s="27"/>
      <c r="MJP41" s="27"/>
      <c r="MJQ41" s="27"/>
      <c r="MJR41" s="27"/>
      <c r="MJS41" s="27"/>
      <c r="MJT41" s="27"/>
      <c r="MJU41" s="27"/>
      <c r="MJV41" s="27"/>
      <c r="MJW41" s="27"/>
      <c r="MJX41" s="27"/>
      <c r="MJY41" s="27"/>
      <c r="MJZ41" s="27"/>
      <c r="MKA41" s="27"/>
      <c r="MKB41" s="27"/>
      <c r="MKC41" s="27"/>
      <c r="MKD41" s="27"/>
      <c r="MKE41" s="27"/>
      <c r="MKF41" s="27"/>
      <c r="MKG41" s="27"/>
      <c r="MKH41" s="27"/>
      <c r="MKI41" s="27"/>
      <c r="MKJ41" s="27"/>
      <c r="MKK41" s="27"/>
      <c r="MKL41" s="27"/>
      <c r="MKM41" s="27"/>
      <c r="MKN41" s="27"/>
      <c r="MKO41" s="27"/>
      <c r="MKP41" s="27"/>
      <c r="MKQ41" s="27"/>
      <c r="MKR41" s="27"/>
      <c r="MKS41" s="27"/>
      <c r="MKT41" s="27"/>
      <c r="MKU41" s="27"/>
      <c r="MKV41" s="27"/>
      <c r="MKW41" s="27"/>
      <c r="MKX41" s="27"/>
      <c r="MKY41" s="27"/>
      <c r="MKZ41" s="27"/>
      <c r="MLA41" s="27"/>
      <c r="MLB41" s="27"/>
      <c r="MLC41" s="27"/>
      <c r="MLD41" s="27"/>
      <c r="MLE41" s="27"/>
      <c r="MLF41" s="27"/>
      <c r="MLG41" s="27"/>
      <c r="MLH41" s="27"/>
      <c r="MLI41" s="27"/>
      <c r="MLJ41" s="27"/>
      <c r="MLK41" s="27"/>
      <c r="MLL41" s="27"/>
      <c r="MLM41" s="27"/>
      <c r="MLN41" s="27"/>
      <c r="MLO41" s="27"/>
      <c r="MLP41" s="27"/>
      <c r="MLQ41" s="27"/>
      <c r="MLR41" s="27"/>
      <c r="MLS41" s="27"/>
      <c r="MLT41" s="27"/>
      <c r="MLU41" s="27"/>
      <c r="MLV41" s="27"/>
      <c r="MLW41" s="27"/>
      <c r="MLX41" s="27"/>
      <c r="MLY41" s="27"/>
      <c r="MLZ41" s="27"/>
      <c r="MMA41" s="27"/>
      <c r="MMB41" s="27"/>
      <c r="MMC41" s="27"/>
      <c r="MMD41" s="27"/>
      <c r="MME41" s="27"/>
      <c r="MMF41" s="27"/>
      <c r="MMG41" s="27"/>
      <c r="MMH41" s="27"/>
      <c r="MMI41" s="27"/>
      <c r="MMJ41" s="27"/>
      <c r="MMK41" s="27"/>
      <c r="MML41" s="27"/>
      <c r="MMM41" s="27"/>
      <c r="MMN41" s="27"/>
      <c r="MMO41" s="27"/>
      <c r="MMP41" s="27"/>
      <c r="MMQ41" s="27"/>
      <c r="MMR41" s="27"/>
      <c r="MMS41" s="27"/>
      <c r="MMT41" s="27"/>
      <c r="MMU41" s="27"/>
      <c r="MMV41" s="27"/>
      <c r="MMW41" s="27"/>
      <c r="MMX41" s="27"/>
      <c r="MMY41" s="27"/>
      <c r="MMZ41" s="27"/>
      <c r="MNA41" s="27"/>
      <c r="MNB41" s="27"/>
      <c r="MNC41" s="27"/>
      <c r="MND41" s="27"/>
      <c r="MNE41" s="27"/>
      <c r="MNF41" s="27"/>
      <c r="MNG41" s="27"/>
      <c r="MNH41" s="27"/>
      <c r="MNI41" s="27"/>
      <c r="MNJ41" s="27"/>
      <c r="MNK41" s="27"/>
      <c r="MNL41" s="27"/>
      <c r="MNM41" s="27"/>
      <c r="MNN41" s="27"/>
      <c r="MNO41" s="27"/>
      <c r="MNP41" s="27"/>
      <c r="MNQ41" s="27"/>
      <c r="MNR41" s="27"/>
      <c r="MNS41" s="27"/>
      <c r="MNT41" s="27"/>
      <c r="MNU41" s="27"/>
      <c r="MNV41" s="27"/>
      <c r="MNW41" s="27"/>
      <c r="MNX41" s="27"/>
      <c r="MNY41" s="27"/>
      <c r="MNZ41" s="27"/>
      <c r="MOA41" s="27"/>
      <c r="MOB41" s="27"/>
      <c r="MOC41" s="27"/>
      <c r="MOD41" s="27"/>
      <c r="MOE41" s="27"/>
      <c r="MOF41" s="27"/>
      <c r="MOG41" s="27"/>
      <c r="MOH41" s="27"/>
      <c r="MOI41" s="27"/>
      <c r="MOJ41" s="27"/>
      <c r="MOK41" s="27"/>
      <c r="MOL41" s="27"/>
      <c r="MOM41" s="27"/>
      <c r="MON41" s="27"/>
      <c r="MOO41" s="27"/>
      <c r="MOP41" s="27"/>
      <c r="MOQ41" s="27"/>
      <c r="MOR41" s="27"/>
      <c r="MOS41" s="27"/>
      <c r="MOT41" s="27"/>
      <c r="MOU41" s="27"/>
      <c r="MOV41" s="27"/>
      <c r="MOW41" s="27"/>
      <c r="MOX41" s="27"/>
      <c r="MOY41" s="27"/>
      <c r="MOZ41" s="27"/>
      <c r="MPA41" s="27"/>
      <c r="MPB41" s="27"/>
      <c r="MPC41" s="27"/>
      <c r="MPD41" s="27"/>
      <c r="MPE41" s="27"/>
      <c r="MPF41" s="27"/>
      <c r="MPG41" s="27"/>
      <c r="MPH41" s="27"/>
      <c r="MPI41" s="27"/>
      <c r="MPJ41" s="27"/>
      <c r="MPK41" s="27"/>
      <c r="MPL41" s="27"/>
      <c r="MPM41" s="27"/>
      <c r="MPN41" s="27"/>
      <c r="MPO41" s="27"/>
      <c r="MPP41" s="27"/>
      <c r="MPQ41" s="27"/>
      <c r="MPR41" s="27"/>
      <c r="MPS41" s="27"/>
      <c r="MPT41" s="27"/>
      <c r="MPU41" s="27"/>
      <c r="MPV41" s="27"/>
      <c r="MPW41" s="27"/>
      <c r="MPX41" s="27"/>
      <c r="MPY41" s="27"/>
      <c r="MPZ41" s="27"/>
      <c r="MQA41" s="27"/>
      <c r="MQB41" s="27"/>
      <c r="MQC41" s="27"/>
      <c r="MQD41" s="27"/>
      <c r="MQE41" s="27"/>
      <c r="MQF41" s="27"/>
      <c r="MQG41" s="27"/>
      <c r="MQH41" s="27"/>
      <c r="MQI41" s="27"/>
      <c r="MQJ41" s="27"/>
      <c r="MQK41" s="27"/>
      <c r="MQL41" s="27"/>
      <c r="MQM41" s="27"/>
      <c r="MQN41" s="27"/>
      <c r="MQO41" s="27"/>
      <c r="MQP41" s="27"/>
      <c r="MQQ41" s="27"/>
      <c r="MQR41" s="27"/>
      <c r="MQS41" s="27"/>
      <c r="MQT41" s="27"/>
      <c r="MQU41" s="27"/>
      <c r="MQV41" s="27"/>
      <c r="MQW41" s="27"/>
      <c r="MQX41" s="27"/>
      <c r="MQY41" s="27"/>
      <c r="MQZ41" s="27"/>
      <c r="MRA41" s="27"/>
      <c r="MRB41" s="27"/>
      <c r="MRC41" s="27"/>
      <c r="MRD41" s="27"/>
      <c r="MRE41" s="27"/>
      <c r="MRF41" s="27"/>
      <c r="MRG41" s="27"/>
      <c r="MRH41" s="27"/>
      <c r="MRI41" s="27"/>
      <c r="MRJ41" s="27"/>
      <c r="MRK41" s="27"/>
      <c r="MRL41" s="27"/>
      <c r="MRM41" s="27"/>
      <c r="MRN41" s="27"/>
      <c r="MRO41" s="27"/>
      <c r="MRP41" s="27"/>
      <c r="MRQ41" s="27"/>
      <c r="MRR41" s="27"/>
      <c r="MRS41" s="27"/>
      <c r="MRT41" s="27"/>
      <c r="MRU41" s="27"/>
      <c r="MRV41" s="27"/>
      <c r="MRW41" s="27"/>
      <c r="MRX41" s="27"/>
      <c r="MRY41" s="27"/>
      <c r="MRZ41" s="27"/>
      <c r="MSA41" s="27"/>
      <c r="MSB41" s="27"/>
      <c r="MSC41" s="27"/>
      <c r="MSD41" s="27"/>
      <c r="MSE41" s="27"/>
      <c r="MSF41" s="27"/>
      <c r="MSG41" s="27"/>
      <c r="MSH41" s="27"/>
      <c r="MSI41" s="27"/>
      <c r="MSJ41" s="27"/>
      <c r="MSK41" s="27"/>
      <c r="MSL41" s="27"/>
      <c r="MSM41" s="27"/>
      <c r="MSN41" s="27"/>
      <c r="MSO41" s="27"/>
      <c r="MSP41" s="27"/>
      <c r="MSQ41" s="27"/>
      <c r="MSR41" s="27"/>
      <c r="MSS41" s="27"/>
      <c r="MST41" s="27"/>
      <c r="MSU41" s="27"/>
      <c r="MSV41" s="27"/>
      <c r="MSW41" s="27"/>
      <c r="MSX41" s="27"/>
      <c r="MSY41" s="27"/>
      <c r="MSZ41" s="27"/>
      <c r="MTA41" s="27"/>
      <c r="MTB41" s="27"/>
      <c r="MTC41" s="27"/>
      <c r="MTD41" s="27"/>
      <c r="MTE41" s="27"/>
      <c r="MTF41" s="27"/>
      <c r="MTG41" s="27"/>
      <c r="MTH41" s="27"/>
      <c r="MTI41" s="27"/>
      <c r="MTJ41" s="27"/>
      <c r="MTK41" s="27"/>
      <c r="MTL41" s="27"/>
      <c r="MTM41" s="27"/>
      <c r="MTN41" s="27"/>
      <c r="MTO41" s="27"/>
      <c r="MTP41" s="27"/>
      <c r="MTQ41" s="27"/>
      <c r="MTR41" s="27"/>
      <c r="MTS41" s="27"/>
      <c r="MTT41" s="27"/>
      <c r="MTU41" s="27"/>
      <c r="MTV41" s="27"/>
      <c r="MTW41" s="27"/>
      <c r="MTX41" s="27"/>
      <c r="MTY41" s="27"/>
      <c r="MTZ41" s="27"/>
      <c r="MUA41" s="27"/>
      <c r="MUB41" s="27"/>
      <c r="MUC41" s="27"/>
      <c r="MUD41" s="27"/>
      <c r="MUE41" s="27"/>
      <c r="MUF41" s="27"/>
      <c r="MUG41" s="27"/>
      <c r="MUH41" s="27"/>
      <c r="MUI41" s="27"/>
      <c r="MUJ41" s="27"/>
      <c r="MUK41" s="27"/>
      <c r="MUL41" s="27"/>
      <c r="MUM41" s="27"/>
      <c r="MUN41" s="27"/>
      <c r="MUO41" s="27"/>
      <c r="MUP41" s="27"/>
      <c r="MUQ41" s="27"/>
      <c r="MUR41" s="27"/>
      <c r="MUS41" s="27"/>
      <c r="MUT41" s="27"/>
      <c r="MUU41" s="27"/>
      <c r="MUV41" s="27"/>
      <c r="MUW41" s="27"/>
      <c r="MUX41" s="27"/>
      <c r="MUY41" s="27"/>
      <c r="MUZ41" s="27"/>
      <c r="MVA41" s="27"/>
      <c r="MVB41" s="27"/>
      <c r="MVC41" s="27"/>
      <c r="MVD41" s="27"/>
      <c r="MVE41" s="27"/>
      <c r="MVF41" s="27"/>
      <c r="MVG41" s="27"/>
      <c r="MVH41" s="27"/>
      <c r="MVI41" s="27"/>
      <c r="MVJ41" s="27"/>
      <c r="MVK41" s="27"/>
      <c r="MVL41" s="27"/>
      <c r="MVM41" s="27"/>
      <c r="MVN41" s="27"/>
      <c r="MVO41" s="27"/>
      <c r="MVP41" s="27"/>
      <c r="MVQ41" s="27"/>
      <c r="MVR41" s="27"/>
      <c r="MVS41" s="27"/>
      <c r="MVT41" s="27"/>
      <c r="MVU41" s="27"/>
      <c r="MVV41" s="27"/>
      <c r="MVW41" s="27"/>
      <c r="MVX41" s="27"/>
      <c r="MVY41" s="27"/>
      <c r="MVZ41" s="27"/>
      <c r="MWA41" s="27"/>
      <c r="MWB41" s="27"/>
      <c r="MWC41" s="27"/>
      <c r="MWD41" s="27"/>
      <c r="MWE41" s="27"/>
      <c r="MWF41" s="27"/>
      <c r="MWG41" s="27"/>
      <c r="MWH41" s="27"/>
      <c r="MWI41" s="27"/>
      <c r="MWJ41" s="27"/>
      <c r="MWK41" s="27"/>
      <c r="MWL41" s="27"/>
      <c r="MWM41" s="27"/>
      <c r="MWN41" s="27"/>
      <c r="MWO41" s="27"/>
      <c r="MWP41" s="27"/>
      <c r="MWQ41" s="27"/>
      <c r="MWR41" s="27"/>
      <c r="MWS41" s="27"/>
      <c r="MWT41" s="27"/>
      <c r="MWU41" s="27"/>
      <c r="MWV41" s="27"/>
      <c r="MWW41" s="27"/>
      <c r="MWX41" s="27"/>
      <c r="MWY41" s="27"/>
      <c r="MWZ41" s="27"/>
      <c r="MXA41" s="27"/>
      <c r="MXB41" s="27"/>
      <c r="MXC41" s="27"/>
      <c r="MXD41" s="27"/>
      <c r="MXE41" s="27"/>
      <c r="MXF41" s="27"/>
      <c r="MXG41" s="27"/>
      <c r="MXH41" s="27"/>
      <c r="MXI41" s="27"/>
      <c r="MXJ41" s="27"/>
      <c r="MXK41" s="27"/>
      <c r="MXL41" s="27"/>
      <c r="MXM41" s="27"/>
      <c r="MXN41" s="27"/>
      <c r="MXO41" s="27"/>
      <c r="MXP41" s="27"/>
      <c r="MXQ41" s="27"/>
      <c r="MXR41" s="27"/>
      <c r="MXS41" s="27"/>
      <c r="MXT41" s="27"/>
      <c r="MXU41" s="27"/>
      <c r="MXV41" s="27"/>
      <c r="MXW41" s="27"/>
      <c r="MXX41" s="27"/>
      <c r="MXY41" s="27"/>
      <c r="MXZ41" s="27"/>
      <c r="MYA41" s="27"/>
      <c r="MYB41" s="27"/>
      <c r="MYC41" s="27"/>
      <c r="MYD41" s="27"/>
      <c r="MYE41" s="27"/>
      <c r="MYF41" s="27"/>
      <c r="MYG41" s="27"/>
      <c r="MYH41" s="27"/>
      <c r="MYI41" s="27"/>
      <c r="MYJ41" s="27"/>
      <c r="MYK41" s="27"/>
      <c r="MYL41" s="27"/>
      <c r="MYM41" s="27"/>
      <c r="MYN41" s="27"/>
      <c r="MYO41" s="27"/>
      <c r="MYP41" s="27"/>
      <c r="MYQ41" s="27"/>
      <c r="MYR41" s="27"/>
      <c r="MYS41" s="27"/>
      <c r="MYT41" s="27"/>
      <c r="MYU41" s="27"/>
      <c r="MYV41" s="27"/>
      <c r="MYW41" s="27"/>
      <c r="MYX41" s="27"/>
      <c r="MYY41" s="27"/>
      <c r="MYZ41" s="27"/>
      <c r="MZA41" s="27"/>
      <c r="MZB41" s="27"/>
      <c r="MZC41" s="27"/>
      <c r="MZD41" s="27"/>
      <c r="MZE41" s="27"/>
      <c r="MZF41" s="27"/>
      <c r="MZG41" s="27"/>
      <c r="MZH41" s="27"/>
      <c r="MZI41" s="27"/>
      <c r="MZJ41" s="27"/>
      <c r="MZK41" s="27"/>
      <c r="MZL41" s="27"/>
      <c r="MZM41" s="27"/>
      <c r="MZN41" s="27"/>
      <c r="MZO41" s="27"/>
      <c r="MZP41" s="27"/>
      <c r="MZQ41" s="27"/>
      <c r="MZR41" s="27"/>
      <c r="MZS41" s="27"/>
      <c r="MZT41" s="27"/>
      <c r="MZU41" s="27"/>
      <c r="MZV41" s="27"/>
      <c r="MZW41" s="27"/>
      <c r="MZX41" s="27"/>
      <c r="MZY41" s="27"/>
      <c r="MZZ41" s="27"/>
      <c r="NAA41" s="27"/>
      <c r="NAB41" s="27"/>
      <c r="NAC41" s="27"/>
      <c r="NAD41" s="27"/>
      <c r="NAE41" s="27"/>
      <c r="NAF41" s="27"/>
      <c r="NAG41" s="27"/>
      <c r="NAH41" s="27"/>
      <c r="NAI41" s="27"/>
      <c r="NAJ41" s="27"/>
      <c r="NAK41" s="27"/>
      <c r="NAL41" s="27"/>
      <c r="NAM41" s="27"/>
      <c r="NAN41" s="27"/>
      <c r="NAO41" s="27"/>
      <c r="NAP41" s="27"/>
      <c r="NAQ41" s="27"/>
      <c r="NAR41" s="27"/>
      <c r="NAS41" s="27"/>
      <c r="NAT41" s="27"/>
      <c r="NAU41" s="27"/>
      <c r="NAV41" s="27"/>
      <c r="NAW41" s="27"/>
      <c r="NAX41" s="27"/>
      <c r="NAY41" s="27"/>
      <c r="NAZ41" s="27"/>
      <c r="NBA41" s="27"/>
      <c r="NBB41" s="27"/>
      <c r="NBC41" s="27"/>
      <c r="NBD41" s="27"/>
      <c r="NBE41" s="27"/>
      <c r="NBF41" s="27"/>
      <c r="NBG41" s="27"/>
      <c r="NBH41" s="27"/>
      <c r="NBI41" s="27"/>
      <c r="NBJ41" s="27"/>
      <c r="NBK41" s="27"/>
      <c r="NBL41" s="27"/>
      <c r="NBM41" s="27"/>
      <c r="NBN41" s="27"/>
      <c r="NBO41" s="27"/>
      <c r="NBP41" s="27"/>
      <c r="NBQ41" s="27"/>
      <c r="NBR41" s="27"/>
      <c r="NBS41" s="27"/>
      <c r="NBT41" s="27"/>
      <c r="NBU41" s="27"/>
      <c r="NBV41" s="27"/>
      <c r="NBW41" s="27"/>
      <c r="NBX41" s="27"/>
      <c r="NBY41" s="27"/>
      <c r="NBZ41" s="27"/>
      <c r="NCA41" s="27"/>
      <c r="NCB41" s="27"/>
      <c r="NCC41" s="27"/>
      <c r="NCD41" s="27"/>
      <c r="NCE41" s="27"/>
      <c r="NCF41" s="27"/>
      <c r="NCG41" s="27"/>
      <c r="NCH41" s="27"/>
      <c r="NCI41" s="27"/>
      <c r="NCJ41" s="27"/>
      <c r="NCK41" s="27"/>
      <c r="NCL41" s="27"/>
      <c r="NCM41" s="27"/>
      <c r="NCN41" s="27"/>
      <c r="NCO41" s="27"/>
      <c r="NCP41" s="27"/>
      <c r="NCQ41" s="27"/>
      <c r="NCR41" s="27"/>
      <c r="NCS41" s="27"/>
      <c r="NCT41" s="27"/>
      <c r="NCU41" s="27"/>
      <c r="NCV41" s="27"/>
      <c r="NCW41" s="27"/>
      <c r="NCX41" s="27"/>
      <c r="NCY41" s="27"/>
      <c r="NCZ41" s="27"/>
      <c r="NDA41" s="27"/>
      <c r="NDB41" s="27"/>
      <c r="NDC41" s="27"/>
      <c r="NDD41" s="27"/>
      <c r="NDE41" s="27"/>
      <c r="NDF41" s="27"/>
      <c r="NDG41" s="27"/>
      <c r="NDH41" s="27"/>
      <c r="NDI41" s="27"/>
      <c r="NDJ41" s="27"/>
      <c r="NDK41" s="27"/>
      <c r="NDL41" s="27"/>
      <c r="NDM41" s="27"/>
      <c r="NDN41" s="27"/>
      <c r="NDO41" s="27"/>
      <c r="NDP41" s="27"/>
      <c r="NDQ41" s="27"/>
      <c r="NDR41" s="27"/>
      <c r="NDS41" s="27"/>
      <c r="NDT41" s="27"/>
      <c r="NDU41" s="27"/>
      <c r="NDV41" s="27"/>
      <c r="NDW41" s="27"/>
      <c r="NDX41" s="27"/>
      <c r="NDY41" s="27"/>
      <c r="NDZ41" s="27"/>
      <c r="NEA41" s="27"/>
      <c r="NEB41" s="27"/>
      <c r="NEC41" s="27"/>
      <c r="NED41" s="27"/>
      <c r="NEE41" s="27"/>
      <c r="NEF41" s="27"/>
      <c r="NEG41" s="27"/>
      <c r="NEH41" s="27"/>
      <c r="NEI41" s="27"/>
      <c r="NEJ41" s="27"/>
      <c r="NEK41" s="27"/>
      <c r="NEL41" s="27"/>
      <c r="NEM41" s="27"/>
      <c r="NEN41" s="27"/>
      <c r="NEO41" s="27"/>
      <c r="NEP41" s="27"/>
      <c r="NEQ41" s="27"/>
      <c r="NER41" s="27"/>
      <c r="NES41" s="27"/>
      <c r="NET41" s="27"/>
      <c r="NEU41" s="27"/>
      <c r="NEV41" s="27"/>
      <c r="NEW41" s="27"/>
      <c r="NEX41" s="27"/>
      <c r="NEY41" s="27"/>
      <c r="NEZ41" s="27"/>
      <c r="NFA41" s="27"/>
      <c r="NFB41" s="27"/>
      <c r="NFC41" s="27"/>
      <c r="NFD41" s="27"/>
      <c r="NFE41" s="27"/>
      <c r="NFF41" s="27"/>
      <c r="NFG41" s="27"/>
      <c r="NFH41" s="27"/>
      <c r="NFI41" s="27"/>
      <c r="NFJ41" s="27"/>
      <c r="NFK41" s="27"/>
      <c r="NFL41" s="27"/>
      <c r="NFM41" s="27"/>
      <c r="NFN41" s="27"/>
      <c r="NFO41" s="27"/>
      <c r="NFP41" s="27"/>
      <c r="NFQ41" s="27"/>
      <c r="NFR41" s="27"/>
      <c r="NFS41" s="27"/>
      <c r="NFT41" s="27"/>
      <c r="NFU41" s="27"/>
      <c r="NFV41" s="27"/>
      <c r="NFW41" s="27"/>
      <c r="NFX41" s="27"/>
      <c r="NFY41" s="27"/>
      <c r="NFZ41" s="27"/>
      <c r="NGA41" s="27"/>
      <c r="NGB41" s="27"/>
      <c r="NGC41" s="27"/>
      <c r="NGD41" s="27"/>
      <c r="NGE41" s="27"/>
      <c r="NGF41" s="27"/>
      <c r="NGG41" s="27"/>
      <c r="NGH41" s="27"/>
      <c r="NGI41" s="27"/>
      <c r="NGJ41" s="27"/>
      <c r="NGK41" s="27"/>
      <c r="NGL41" s="27"/>
      <c r="NGM41" s="27"/>
      <c r="NGN41" s="27"/>
      <c r="NGO41" s="27"/>
      <c r="NGP41" s="27"/>
      <c r="NGQ41" s="27"/>
      <c r="NGR41" s="27"/>
      <c r="NGS41" s="27"/>
      <c r="NGT41" s="27"/>
      <c r="NGU41" s="27"/>
      <c r="NGV41" s="27"/>
      <c r="NGW41" s="27"/>
      <c r="NGX41" s="27"/>
      <c r="NGY41" s="27"/>
      <c r="NGZ41" s="27"/>
      <c r="NHA41" s="27"/>
      <c r="NHB41" s="27"/>
      <c r="NHC41" s="27"/>
      <c r="NHD41" s="27"/>
      <c r="NHE41" s="27"/>
      <c r="NHF41" s="27"/>
      <c r="NHG41" s="27"/>
      <c r="NHH41" s="27"/>
      <c r="NHI41" s="27"/>
      <c r="NHJ41" s="27"/>
      <c r="NHK41" s="27"/>
      <c r="NHL41" s="27"/>
      <c r="NHM41" s="27"/>
      <c r="NHN41" s="27"/>
      <c r="NHO41" s="27"/>
      <c r="NHP41" s="27"/>
      <c r="NHQ41" s="27"/>
      <c r="NHR41" s="27"/>
      <c r="NHS41" s="27"/>
      <c r="NHT41" s="27"/>
      <c r="NHU41" s="27"/>
      <c r="NHV41" s="27"/>
      <c r="NHW41" s="27"/>
      <c r="NHX41" s="27"/>
      <c r="NHY41" s="27"/>
      <c r="NHZ41" s="27"/>
      <c r="NIA41" s="27"/>
      <c r="NIB41" s="27"/>
      <c r="NIC41" s="27"/>
      <c r="NID41" s="27"/>
      <c r="NIE41" s="27"/>
      <c r="NIF41" s="27"/>
      <c r="NIG41" s="27"/>
      <c r="NIH41" s="27"/>
      <c r="NII41" s="27"/>
      <c r="NIJ41" s="27"/>
      <c r="NIK41" s="27"/>
      <c r="NIL41" s="27"/>
      <c r="NIM41" s="27"/>
      <c r="NIN41" s="27"/>
      <c r="NIO41" s="27"/>
      <c r="NIP41" s="27"/>
      <c r="NIQ41" s="27"/>
      <c r="NIR41" s="27"/>
      <c r="NIS41" s="27"/>
      <c r="NIT41" s="27"/>
      <c r="NIU41" s="27"/>
      <c r="NIV41" s="27"/>
      <c r="NIW41" s="27"/>
      <c r="NIX41" s="27"/>
      <c r="NIY41" s="27"/>
      <c r="NIZ41" s="27"/>
      <c r="NJA41" s="27"/>
      <c r="NJB41" s="27"/>
      <c r="NJC41" s="27"/>
      <c r="NJD41" s="27"/>
      <c r="NJE41" s="27"/>
      <c r="NJF41" s="27"/>
      <c r="NJG41" s="27"/>
      <c r="NJH41" s="27"/>
      <c r="NJI41" s="27"/>
      <c r="NJJ41" s="27"/>
      <c r="NJK41" s="27"/>
      <c r="NJL41" s="27"/>
      <c r="NJM41" s="27"/>
      <c r="NJN41" s="27"/>
      <c r="NJO41" s="27"/>
      <c r="NJP41" s="27"/>
      <c r="NJQ41" s="27"/>
      <c r="NJR41" s="27"/>
      <c r="NJS41" s="27"/>
      <c r="NJT41" s="27"/>
      <c r="NJU41" s="27"/>
      <c r="NJV41" s="27"/>
      <c r="NJW41" s="27"/>
      <c r="NJX41" s="27"/>
      <c r="NJY41" s="27"/>
      <c r="NJZ41" s="27"/>
      <c r="NKA41" s="27"/>
      <c r="NKB41" s="27"/>
      <c r="NKC41" s="27"/>
      <c r="NKD41" s="27"/>
      <c r="NKE41" s="27"/>
      <c r="NKF41" s="27"/>
      <c r="NKG41" s="27"/>
      <c r="NKH41" s="27"/>
      <c r="NKI41" s="27"/>
      <c r="NKJ41" s="27"/>
      <c r="NKK41" s="27"/>
      <c r="NKL41" s="27"/>
      <c r="NKM41" s="27"/>
      <c r="NKN41" s="27"/>
      <c r="NKO41" s="27"/>
      <c r="NKP41" s="27"/>
      <c r="NKQ41" s="27"/>
      <c r="NKR41" s="27"/>
      <c r="NKS41" s="27"/>
      <c r="NKT41" s="27"/>
      <c r="NKU41" s="27"/>
      <c r="NKV41" s="27"/>
      <c r="NKW41" s="27"/>
      <c r="NKX41" s="27"/>
      <c r="NKY41" s="27"/>
      <c r="NKZ41" s="27"/>
      <c r="NLA41" s="27"/>
      <c r="NLB41" s="27"/>
      <c r="NLC41" s="27"/>
      <c r="NLD41" s="27"/>
      <c r="NLE41" s="27"/>
      <c r="NLF41" s="27"/>
      <c r="NLG41" s="27"/>
      <c r="NLH41" s="27"/>
      <c r="NLI41" s="27"/>
      <c r="NLJ41" s="27"/>
      <c r="NLK41" s="27"/>
      <c r="NLL41" s="27"/>
      <c r="NLM41" s="27"/>
      <c r="NLN41" s="27"/>
      <c r="NLO41" s="27"/>
      <c r="NLP41" s="27"/>
      <c r="NLQ41" s="27"/>
      <c r="NLR41" s="27"/>
      <c r="NLS41" s="27"/>
      <c r="NLT41" s="27"/>
      <c r="NLU41" s="27"/>
      <c r="NLV41" s="27"/>
      <c r="NLW41" s="27"/>
      <c r="NLX41" s="27"/>
      <c r="NLY41" s="27"/>
      <c r="NLZ41" s="27"/>
      <c r="NMA41" s="27"/>
      <c r="NMB41" s="27"/>
      <c r="NMC41" s="27"/>
      <c r="NMD41" s="27"/>
      <c r="NME41" s="27"/>
      <c r="NMF41" s="27"/>
      <c r="NMG41" s="27"/>
      <c r="NMH41" s="27"/>
      <c r="NMI41" s="27"/>
      <c r="NMJ41" s="27"/>
      <c r="NMK41" s="27"/>
      <c r="NML41" s="27"/>
      <c r="NMM41" s="27"/>
      <c r="NMN41" s="27"/>
      <c r="NMO41" s="27"/>
      <c r="NMP41" s="27"/>
      <c r="NMQ41" s="27"/>
      <c r="NMR41" s="27"/>
      <c r="NMS41" s="27"/>
      <c r="NMT41" s="27"/>
      <c r="NMU41" s="27"/>
      <c r="NMV41" s="27"/>
      <c r="NMW41" s="27"/>
      <c r="NMX41" s="27"/>
      <c r="NMY41" s="27"/>
      <c r="NMZ41" s="27"/>
      <c r="NNA41" s="27"/>
      <c r="NNB41" s="27"/>
      <c r="NNC41" s="27"/>
      <c r="NND41" s="27"/>
      <c r="NNE41" s="27"/>
      <c r="NNF41" s="27"/>
      <c r="NNG41" s="27"/>
      <c r="NNH41" s="27"/>
      <c r="NNI41" s="27"/>
      <c r="NNJ41" s="27"/>
      <c r="NNK41" s="27"/>
      <c r="NNL41" s="27"/>
      <c r="NNM41" s="27"/>
      <c r="NNN41" s="27"/>
      <c r="NNO41" s="27"/>
      <c r="NNP41" s="27"/>
      <c r="NNQ41" s="27"/>
      <c r="NNR41" s="27"/>
      <c r="NNS41" s="27"/>
      <c r="NNT41" s="27"/>
      <c r="NNU41" s="27"/>
      <c r="NNV41" s="27"/>
      <c r="NNW41" s="27"/>
      <c r="NNX41" s="27"/>
      <c r="NNY41" s="27"/>
      <c r="NNZ41" s="27"/>
      <c r="NOA41" s="27"/>
      <c r="NOB41" s="27"/>
      <c r="NOC41" s="27"/>
      <c r="NOD41" s="27"/>
      <c r="NOE41" s="27"/>
      <c r="NOF41" s="27"/>
      <c r="NOG41" s="27"/>
      <c r="NOH41" s="27"/>
      <c r="NOI41" s="27"/>
      <c r="NOJ41" s="27"/>
      <c r="NOK41" s="27"/>
      <c r="NOL41" s="27"/>
      <c r="NOM41" s="27"/>
      <c r="NON41" s="27"/>
      <c r="NOO41" s="27"/>
      <c r="NOP41" s="27"/>
      <c r="NOQ41" s="27"/>
      <c r="NOR41" s="27"/>
      <c r="NOS41" s="27"/>
      <c r="NOT41" s="27"/>
      <c r="NOU41" s="27"/>
      <c r="NOV41" s="27"/>
      <c r="NOW41" s="27"/>
      <c r="NOX41" s="27"/>
      <c r="NOY41" s="27"/>
      <c r="NOZ41" s="27"/>
      <c r="NPA41" s="27"/>
      <c r="NPB41" s="27"/>
      <c r="NPC41" s="27"/>
      <c r="NPD41" s="27"/>
      <c r="NPE41" s="27"/>
      <c r="NPF41" s="27"/>
      <c r="NPG41" s="27"/>
      <c r="NPH41" s="27"/>
      <c r="NPI41" s="27"/>
      <c r="NPJ41" s="27"/>
      <c r="NPK41" s="27"/>
      <c r="NPL41" s="27"/>
      <c r="NPM41" s="27"/>
      <c r="NPN41" s="27"/>
      <c r="NPO41" s="27"/>
      <c r="NPP41" s="27"/>
      <c r="NPQ41" s="27"/>
      <c r="NPR41" s="27"/>
      <c r="NPS41" s="27"/>
      <c r="NPT41" s="27"/>
      <c r="NPU41" s="27"/>
      <c r="NPV41" s="27"/>
      <c r="NPW41" s="27"/>
      <c r="NPX41" s="27"/>
      <c r="NPY41" s="27"/>
      <c r="NPZ41" s="27"/>
      <c r="NQA41" s="27"/>
      <c r="NQB41" s="27"/>
      <c r="NQC41" s="27"/>
      <c r="NQD41" s="27"/>
      <c r="NQE41" s="27"/>
      <c r="NQF41" s="27"/>
      <c r="NQG41" s="27"/>
      <c r="NQH41" s="27"/>
      <c r="NQI41" s="27"/>
      <c r="NQJ41" s="27"/>
      <c r="NQK41" s="27"/>
      <c r="NQL41" s="27"/>
      <c r="NQM41" s="27"/>
      <c r="NQN41" s="27"/>
      <c r="NQO41" s="27"/>
      <c r="NQP41" s="27"/>
      <c r="NQQ41" s="27"/>
      <c r="NQR41" s="27"/>
      <c r="NQS41" s="27"/>
      <c r="NQT41" s="27"/>
      <c r="NQU41" s="27"/>
      <c r="NQV41" s="27"/>
      <c r="NQW41" s="27"/>
      <c r="NQX41" s="27"/>
      <c r="NQY41" s="27"/>
      <c r="NQZ41" s="27"/>
      <c r="NRA41" s="27"/>
      <c r="NRB41" s="27"/>
      <c r="NRC41" s="27"/>
      <c r="NRD41" s="27"/>
      <c r="NRE41" s="27"/>
      <c r="NRF41" s="27"/>
      <c r="NRG41" s="27"/>
      <c r="NRH41" s="27"/>
      <c r="NRI41" s="27"/>
      <c r="NRJ41" s="27"/>
      <c r="NRK41" s="27"/>
      <c r="NRL41" s="27"/>
      <c r="NRM41" s="27"/>
      <c r="NRN41" s="27"/>
      <c r="NRO41" s="27"/>
      <c r="NRP41" s="27"/>
      <c r="NRQ41" s="27"/>
      <c r="NRR41" s="27"/>
      <c r="NRS41" s="27"/>
      <c r="NRT41" s="27"/>
      <c r="NRU41" s="27"/>
      <c r="NRV41" s="27"/>
      <c r="NRW41" s="27"/>
      <c r="NRX41" s="27"/>
      <c r="NRY41" s="27"/>
      <c r="NRZ41" s="27"/>
      <c r="NSA41" s="27"/>
      <c r="NSB41" s="27"/>
      <c r="NSC41" s="27"/>
      <c r="NSD41" s="27"/>
      <c r="NSE41" s="27"/>
      <c r="NSF41" s="27"/>
      <c r="NSG41" s="27"/>
      <c r="NSH41" s="27"/>
      <c r="NSI41" s="27"/>
      <c r="NSJ41" s="27"/>
      <c r="NSK41" s="27"/>
      <c r="NSL41" s="27"/>
      <c r="NSM41" s="27"/>
      <c r="NSN41" s="27"/>
      <c r="NSO41" s="27"/>
      <c r="NSP41" s="27"/>
      <c r="NSQ41" s="27"/>
      <c r="NSR41" s="27"/>
      <c r="NSS41" s="27"/>
      <c r="NST41" s="27"/>
      <c r="NSU41" s="27"/>
      <c r="NSV41" s="27"/>
      <c r="NSW41" s="27"/>
      <c r="NSX41" s="27"/>
      <c r="NSY41" s="27"/>
      <c r="NSZ41" s="27"/>
      <c r="NTA41" s="27"/>
      <c r="NTB41" s="27"/>
      <c r="NTC41" s="27"/>
      <c r="NTD41" s="27"/>
      <c r="NTE41" s="27"/>
      <c r="NTF41" s="27"/>
      <c r="NTG41" s="27"/>
      <c r="NTH41" s="27"/>
      <c r="NTI41" s="27"/>
      <c r="NTJ41" s="27"/>
      <c r="NTK41" s="27"/>
      <c r="NTL41" s="27"/>
      <c r="NTM41" s="27"/>
      <c r="NTN41" s="27"/>
      <c r="NTO41" s="27"/>
      <c r="NTP41" s="27"/>
      <c r="NTQ41" s="27"/>
      <c r="NTR41" s="27"/>
      <c r="NTS41" s="27"/>
      <c r="NTT41" s="27"/>
      <c r="NTU41" s="27"/>
      <c r="NTV41" s="27"/>
      <c r="NTW41" s="27"/>
      <c r="NTX41" s="27"/>
      <c r="NTY41" s="27"/>
      <c r="NTZ41" s="27"/>
      <c r="NUA41" s="27"/>
      <c r="NUB41" s="27"/>
      <c r="NUC41" s="27"/>
      <c r="NUD41" s="27"/>
      <c r="NUE41" s="27"/>
      <c r="NUF41" s="27"/>
      <c r="NUG41" s="27"/>
      <c r="NUH41" s="27"/>
      <c r="NUI41" s="27"/>
      <c r="NUJ41" s="27"/>
      <c r="NUK41" s="27"/>
      <c r="NUL41" s="27"/>
      <c r="NUM41" s="27"/>
      <c r="NUN41" s="27"/>
      <c r="NUO41" s="27"/>
      <c r="NUP41" s="27"/>
      <c r="NUQ41" s="27"/>
      <c r="NUR41" s="27"/>
      <c r="NUS41" s="27"/>
      <c r="NUT41" s="27"/>
      <c r="NUU41" s="27"/>
      <c r="NUV41" s="27"/>
      <c r="NUW41" s="27"/>
      <c r="NUX41" s="27"/>
      <c r="NUY41" s="27"/>
      <c r="NUZ41" s="27"/>
      <c r="NVA41" s="27"/>
      <c r="NVB41" s="27"/>
      <c r="NVC41" s="27"/>
      <c r="NVD41" s="27"/>
      <c r="NVE41" s="27"/>
      <c r="NVF41" s="27"/>
      <c r="NVG41" s="27"/>
      <c r="NVH41" s="27"/>
      <c r="NVI41" s="27"/>
      <c r="NVJ41" s="27"/>
      <c r="NVK41" s="27"/>
      <c r="NVL41" s="27"/>
      <c r="NVM41" s="27"/>
      <c r="NVN41" s="27"/>
      <c r="NVO41" s="27"/>
      <c r="NVP41" s="27"/>
      <c r="NVQ41" s="27"/>
      <c r="NVR41" s="27"/>
      <c r="NVS41" s="27"/>
      <c r="NVT41" s="27"/>
      <c r="NVU41" s="27"/>
      <c r="NVV41" s="27"/>
      <c r="NVW41" s="27"/>
      <c r="NVX41" s="27"/>
      <c r="NVY41" s="27"/>
      <c r="NVZ41" s="27"/>
      <c r="NWA41" s="27"/>
      <c r="NWB41" s="27"/>
      <c r="NWC41" s="27"/>
      <c r="NWD41" s="27"/>
      <c r="NWE41" s="27"/>
      <c r="NWF41" s="27"/>
      <c r="NWG41" s="27"/>
      <c r="NWH41" s="27"/>
      <c r="NWI41" s="27"/>
      <c r="NWJ41" s="27"/>
      <c r="NWK41" s="27"/>
      <c r="NWL41" s="27"/>
      <c r="NWM41" s="27"/>
      <c r="NWN41" s="27"/>
      <c r="NWO41" s="27"/>
      <c r="NWP41" s="27"/>
      <c r="NWQ41" s="27"/>
      <c r="NWR41" s="27"/>
      <c r="NWS41" s="27"/>
      <c r="NWT41" s="27"/>
      <c r="NWU41" s="27"/>
      <c r="NWV41" s="27"/>
      <c r="NWW41" s="27"/>
      <c r="NWX41" s="27"/>
      <c r="NWY41" s="27"/>
      <c r="NWZ41" s="27"/>
      <c r="NXA41" s="27"/>
      <c r="NXB41" s="27"/>
      <c r="NXC41" s="27"/>
      <c r="NXD41" s="27"/>
      <c r="NXE41" s="27"/>
      <c r="NXF41" s="27"/>
      <c r="NXG41" s="27"/>
      <c r="NXH41" s="27"/>
      <c r="NXI41" s="27"/>
      <c r="NXJ41" s="27"/>
      <c r="NXK41" s="27"/>
      <c r="NXL41" s="27"/>
      <c r="NXM41" s="27"/>
      <c r="NXN41" s="27"/>
      <c r="NXO41" s="27"/>
      <c r="NXP41" s="27"/>
      <c r="NXQ41" s="27"/>
      <c r="NXR41" s="27"/>
      <c r="NXS41" s="27"/>
      <c r="NXT41" s="27"/>
      <c r="NXU41" s="27"/>
      <c r="NXV41" s="27"/>
      <c r="NXW41" s="27"/>
      <c r="NXX41" s="27"/>
      <c r="NXY41" s="27"/>
      <c r="NXZ41" s="27"/>
      <c r="NYA41" s="27"/>
      <c r="NYB41" s="27"/>
      <c r="NYC41" s="27"/>
      <c r="NYD41" s="27"/>
      <c r="NYE41" s="27"/>
      <c r="NYF41" s="27"/>
      <c r="NYG41" s="27"/>
      <c r="NYH41" s="27"/>
      <c r="NYI41" s="27"/>
      <c r="NYJ41" s="27"/>
      <c r="NYK41" s="27"/>
      <c r="NYL41" s="27"/>
      <c r="NYM41" s="27"/>
      <c r="NYN41" s="27"/>
      <c r="NYO41" s="27"/>
      <c r="NYP41" s="27"/>
      <c r="NYQ41" s="27"/>
      <c r="NYR41" s="27"/>
      <c r="NYS41" s="27"/>
      <c r="NYT41" s="27"/>
      <c r="NYU41" s="27"/>
      <c r="NYV41" s="27"/>
      <c r="NYW41" s="27"/>
      <c r="NYX41" s="27"/>
      <c r="NYY41" s="27"/>
      <c r="NYZ41" s="27"/>
      <c r="NZA41" s="27"/>
      <c r="NZB41" s="27"/>
      <c r="NZC41" s="27"/>
      <c r="NZD41" s="27"/>
      <c r="NZE41" s="27"/>
      <c r="NZF41" s="27"/>
      <c r="NZG41" s="27"/>
      <c r="NZH41" s="27"/>
      <c r="NZI41" s="27"/>
      <c r="NZJ41" s="27"/>
      <c r="NZK41" s="27"/>
      <c r="NZL41" s="27"/>
      <c r="NZM41" s="27"/>
      <c r="NZN41" s="27"/>
      <c r="NZO41" s="27"/>
      <c r="NZP41" s="27"/>
      <c r="NZQ41" s="27"/>
      <c r="NZR41" s="27"/>
      <c r="NZS41" s="27"/>
      <c r="NZT41" s="27"/>
      <c r="NZU41" s="27"/>
      <c r="NZV41" s="27"/>
      <c r="NZW41" s="27"/>
      <c r="NZX41" s="27"/>
      <c r="NZY41" s="27"/>
      <c r="NZZ41" s="27"/>
      <c r="OAA41" s="27"/>
      <c r="OAB41" s="27"/>
      <c r="OAC41" s="27"/>
      <c r="OAD41" s="27"/>
      <c r="OAE41" s="27"/>
      <c r="OAF41" s="27"/>
      <c r="OAG41" s="27"/>
      <c r="OAH41" s="27"/>
      <c r="OAI41" s="27"/>
      <c r="OAJ41" s="27"/>
      <c r="OAK41" s="27"/>
      <c r="OAL41" s="27"/>
      <c r="OAM41" s="27"/>
      <c r="OAN41" s="27"/>
      <c r="OAO41" s="27"/>
      <c r="OAP41" s="27"/>
      <c r="OAQ41" s="27"/>
      <c r="OAR41" s="27"/>
      <c r="OAS41" s="27"/>
      <c r="OAT41" s="27"/>
      <c r="OAU41" s="27"/>
      <c r="OAV41" s="27"/>
      <c r="OAW41" s="27"/>
      <c r="OAX41" s="27"/>
      <c r="OAY41" s="27"/>
      <c r="OAZ41" s="27"/>
      <c r="OBA41" s="27"/>
      <c r="OBB41" s="27"/>
      <c r="OBC41" s="27"/>
      <c r="OBD41" s="27"/>
      <c r="OBE41" s="27"/>
      <c r="OBF41" s="27"/>
      <c r="OBG41" s="27"/>
      <c r="OBH41" s="27"/>
      <c r="OBI41" s="27"/>
      <c r="OBJ41" s="27"/>
      <c r="OBK41" s="27"/>
      <c r="OBL41" s="27"/>
      <c r="OBM41" s="27"/>
      <c r="OBN41" s="27"/>
      <c r="OBO41" s="27"/>
      <c r="OBP41" s="27"/>
      <c r="OBQ41" s="27"/>
      <c r="OBR41" s="27"/>
      <c r="OBS41" s="27"/>
      <c r="OBT41" s="27"/>
      <c r="OBU41" s="27"/>
      <c r="OBV41" s="27"/>
      <c r="OBW41" s="27"/>
      <c r="OBX41" s="27"/>
      <c r="OBY41" s="27"/>
      <c r="OBZ41" s="27"/>
      <c r="OCA41" s="27"/>
      <c r="OCB41" s="27"/>
      <c r="OCC41" s="27"/>
      <c r="OCD41" s="27"/>
      <c r="OCE41" s="27"/>
      <c r="OCF41" s="27"/>
      <c r="OCG41" s="27"/>
      <c r="OCH41" s="27"/>
      <c r="OCI41" s="27"/>
      <c r="OCJ41" s="27"/>
      <c r="OCK41" s="27"/>
      <c r="OCL41" s="27"/>
      <c r="OCM41" s="27"/>
      <c r="OCN41" s="27"/>
      <c r="OCO41" s="27"/>
      <c r="OCP41" s="27"/>
      <c r="OCQ41" s="27"/>
      <c r="OCR41" s="27"/>
      <c r="OCS41" s="27"/>
      <c r="OCT41" s="27"/>
      <c r="OCU41" s="27"/>
      <c r="OCV41" s="27"/>
      <c r="OCW41" s="27"/>
      <c r="OCX41" s="27"/>
      <c r="OCY41" s="27"/>
      <c r="OCZ41" s="27"/>
      <c r="ODA41" s="27"/>
      <c r="ODB41" s="27"/>
      <c r="ODC41" s="27"/>
      <c r="ODD41" s="27"/>
      <c r="ODE41" s="27"/>
      <c r="ODF41" s="27"/>
      <c r="ODG41" s="27"/>
      <c r="ODH41" s="27"/>
      <c r="ODI41" s="27"/>
      <c r="ODJ41" s="27"/>
      <c r="ODK41" s="27"/>
      <c r="ODL41" s="27"/>
      <c r="ODM41" s="27"/>
      <c r="ODN41" s="27"/>
      <c r="ODO41" s="27"/>
      <c r="ODP41" s="27"/>
      <c r="ODQ41" s="27"/>
      <c r="ODR41" s="27"/>
      <c r="ODS41" s="27"/>
      <c r="ODT41" s="27"/>
      <c r="ODU41" s="27"/>
      <c r="ODV41" s="27"/>
      <c r="ODW41" s="27"/>
      <c r="ODX41" s="27"/>
      <c r="ODY41" s="27"/>
      <c r="ODZ41" s="27"/>
      <c r="OEA41" s="27"/>
      <c r="OEB41" s="27"/>
      <c r="OEC41" s="27"/>
      <c r="OED41" s="27"/>
      <c r="OEE41" s="27"/>
      <c r="OEF41" s="27"/>
      <c r="OEG41" s="27"/>
      <c r="OEH41" s="27"/>
      <c r="OEI41" s="27"/>
      <c r="OEJ41" s="27"/>
      <c r="OEK41" s="27"/>
      <c r="OEL41" s="27"/>
      <c r="OEM41" s="27"/>
      <c r="OEN41" s="27"/>
      <c r="OEO41" s="27"/>
      <c r="OEP41" s="27"/>
      <c r="OEQ41" s="27"/>
      <c r="OER41" s="27"/>
      <c r="OES41" s="27"/>
      <c r="OET41" s="27"/>
      <c r="OEU41" s="27"/>
      <c r="OEV41" s="27"/>
      <c r="OEW41" s="27"/>
      <c r="OEX41" s="27"/>
      <c r="OEY41" s="27"/>
      <c r="OEZ41" s="27"/>
      <c r="OFA41" s="27"/>
      <c r="OFB41" s="27"/>
      <c r="OFC41" s="27"/>
      <c r="OFD41" s="27"/>
      <c r="OFE41" s="27"/>
      <c r="OFF41" s="27"/>
      <c r="OFG41" s="27"/>
      <c r="OFH41" s="27"/>
      <c r="OFI41" s="27"/>
      <c r="OFJ41" s="27"/>
      <c r="OFK41" s="27"/>
      <c r="OFL41" s="27"/>
      <c r="OFM41" s="27"/>
      <c r="OFN41" s="27"/>
      <c r="OFO41" s="27"/>
      <c r="OFP41" s="27"/>
      <c r="OFQ41" s="27"/>
      <c r="OFR41" s="27"/>
      <c r="OFS41" s="27"/>
      <c r="OFT41" s="27"/>
      <c r="OFU41" s="27"/>
      <c r="OFV41" s="27"/>
      <c r="OFW41" s="27"/>
      <c r="OFX41" s="27"/>
      <c r="OFY41" s="27"/>
      <c r="OFZ41" s="27"/>
      <c r="OGA41" s="27"/>
      <c r="OGB41" s="27"/>
      <c r="OGC41" s="27"/>
      <c r="OGD41" s="27"/>
      <c r="OGE41" s="27"/>
      <c r="OGF41" s="27"/>
      <c r="OGG41" s="27"/>
      <c r="OGH41" s="27"/>
      <c r="OGI41" s="27"/>
      <c r="OGJ41" s="27"/>
      <c r="OGK41" s="27"/>
      <c r="OGL41" s="27"/>
      <c r="OGM41" s="27"/>
      <c r="OGN41" s="27"/>
      <c r="OGO41" s="27"/>
      <c r="OGP41" s="27"/>
      <c r="OGQ41" s="27"/>
      <c r="OGR41" s="27"/>
      <c r="OGS41" s="27"/>
      <c r="OGT41" s="27"/>
      <c r="OGU41" s="27"/>
      <c r="OGV41" s="27"/>
      <c r="OGW41" s="27"/>
      <c r="OGX41" s="27"/>
      <c r="OGY41" s="27"/>
      <c r="OGZ41" s="27"/>
      <c r="OHA41" s="27"/>
      <c r="OHB41" s="27"/>
      <c r="OHC41" s="27"/>
      <c r="OHD41" s="27"/>
      <c r="OHE41" s="27"/>
      <c r="OHF41" s="27"/>
      <c r="OHG41" s="27"/>
      <c r="OHH41" s="27"/>
      <c r="OHI41" s="27"/>
      <c r="OHJ41" s="27"/>
      <c r="OHK41" s="27"/>
      <c r="OHL41" s="27"/>
      <c r="OHM41" s="27"/>
      <c r="OHN41" s="27"/>
      <c r="OHO41" s="27"/>
      <c r="OHP41" s="27"/>
      <c r="OHQ41" s="27"/>
      <c r="OHR41" s="27"/>
      <c r="OHS41" s="27"/>
      <c r="OHT41" s="27"/>
      <c r="OHU41" s="27"/>
      <c r="OHV41" s="27"/>
      <c r="OHW41" s="27"/>
      <c r="OHX41" s="27"/>
      <c r="OHY41" s="27"/>
      <c r="OHZ41" s="27"/>
      <c r="OIA41" s="27"/>
      <c r="OIB41" s="27"/>
      <c r="OIC41" s="27"/>
      <c r="OID41" s="27"/>
      <c r="OIE41" s="27"/>
      <c r="OIF41" s="27"/>
      <c r="OIG41" s="27"/>
      <c r="OIH41" s="27"/>
      <c r="OII41" s="27"/>
      <c r="OIJ41" s="27"/>
      <c r="OIK41" s="27"/>
      <c r="OIL41" s="27"/>
      <c r="OIM41" s="27"/>
      <c r="OIN41" s="27"/>
      <c r="OIO41" s="27"/>
      <c r="OIP41" s="27"/>
      <c r="OIQ41" s="27"/>
      <c r="OIR41" s="27"/>
      <c r="OIS41" s="27"/>
      <c r="OIT41" s="27"/>
      <c r="OIU41" s="27"/>
      <c r="OIV41" s="27"/>
      <c r="OIW41" s="27"/>
      <c r="OIX41" s="27"/>
      <c r="OIY41" s="27"/>
      <c r="OIZ41" s="27"/>
      <c r="OJA41" s="27"/>
      <c r="OJB41" s="27"/>
      <c r="OJC41" s="27"/>
      <c r="OJD41" s="27"/>
      <c r="OJE41" s="27"/>
      <c r="OJF41" s="27"/>
      <c r="OJG41" s="27"/>
      <c r="OJH41" s="27"/>
      <c r="OJI41" s="27"/>
      <c r="OJJ41" s="27"/>
      <c r="OJK41" s="27"/>
      <c r="OJL41" s="27"/>
      <c r="OJM41" s="27"/>
      <c r="OJN41" s="27"/>
      <c r="OJO41" s="27"/>
      <c r="OJP41" s="27"/>
      <c r="OJQ41" s="27"/>
      <c r="OJR41" s="27"/>
      <c r="OJS41" s="27"/>
      <c r="OJT41" s="27"/>
      <c r="OJU41" s="27"/>
      <c r="OJV41" s="27"/>
      <c r="OJW41" s="27"/>
      <c r="OJX41" s="27"/>
      <c r="OJY41" s="27"/>
      <c r="OJZ41" s="27"/>
      <c r="OKA41" s="27"/>
      <c r="OKB41" s="27"/>
      <c r="OKC41" s="27"/>
      <c r="OKD41" s="27"/>
      <c r="OKE41" s="27"/>
      <c r="OKF41" s="27"/>
      <c r="OKG41" s="27"/>
      <c r="OKH41" s="27"/>
      <c r="OKI41" s="27"/>
      <c r="OKJ41" s="27"/>
      <c r="OKK41" s="27"/>
      <c r="OKL41" s="27"/>
      <c r="OKM41" s="27"/>
      <c r="OKN41" s="27"/>
      <c r="OKO41" s="27"/>
      <c r="OKP41" s="27"/>
      <c r="OKQ41" s="27"/>
      <c r="OKR41" s="27"/>
      <c r="OKS41" s="27"/>
      <c r="OKT41" s="27"/>
      <c r="OKU41" s="27"/>
      <c r="OKV41" s="27"/>
      <c r="OKW41" s="27"/>
      <c r="OKX41" s="27"/>
      <c r="OKY41" s="27"/>
      <c r="OKZ41" s="27"/>
      <c r="OLA41" s="27"/>
      <c r="OLB41" s="27"/>
      <c r="OLC41" s="27"/>
      <c r="OLD41" s="27"/>
      <c r="OLE41" s="27"/>
      <c r="OLF41" s="27"/>
      <c r="OLG41" s="27"/>
      <c r="OLH41" s="27"/>
      <c r="OLI41" s="27"/>
      <c r="OLJ41" s="27"/>
      <c r="OLK41" s="27"/>
      <c r="OLL41" s="27"/>
      <c r="OLM41" s="27"/>
      <c r="OLN41" s="27"/>
      <c r="OLO41" s="27"/>
      <c r="OLP41" s="27"/>
      <c r="OLQ41" s="27"/>
      <c r="OLR41" s="27"/>
      <c r="OLS41" s="27"/>
      <c r="OLT41" s="27"/>
      <c r="OLU41" s="27"/>
      <c r="OLV41" s="27"/>
      <c r="OLW41" s="27"/>
      <c r="OLX41" s="27"/>
      <c r="OLY41" s="27"/>
      <c r="OLZ41" s="27"/>
      <c r="OMA41" s="27"/>
      <c r="OMB41" s="27"/>
      <c r="OMC41" s="27"/>
      <c r="OMD41" s="27"/>
      <c r="OME41" s="27"/>
      <c r="OMF41" s="27"/>
      <c r="OMG41" s="27"/>
      <c r="OMH41" s="27"/>
      <c r="OMI41" s="27"/>
      <c r="OMJ41" s="27"/>
      <c r="OMK41" s="27"/>
      <c r="OML41" s="27"/>
      <c r="OMM41" s="27"/>
      <c r="OMN41" s="27"/>
      <c r="OMO41" s="27"/>
      <c r="OMP41" s="27"/>
      <c r="OMQ41" s="27"/>
      <c r="OMR41" s="27"/>
      <c r="OMS41" s="27"/>
      <c r="OMT41" s="27"/>
      <c r="OMU41" s="27"/>
      <c r="OMV41" s="27"/>
      <c r="OMW41" s="27"/>
      <c r="OMX41" s="27"/>
      <c r="OMY41" s="27"/>
      <c r="OMZ41" s="27"/>
      <c r="ONA41" s="27"/>
      <c r="ONB41" s="27"/>
      <c r="ONC41" s="27"/>
      <c r="OND41" s="27"/>
      <c r="ONE41" s="27"/>
      <c r="ONF41" s="27"/>
      <c r="ONG41" s="27"/>
      <c r="ONH41" s="27"/>
      <c r="ONI41" s="27"/>
      <c r="ONJ41" s="27"/>
      <c r="ONK41" s="27"/>
      <c r="ONL41" s="27"/>
      <c r="ONM41" s="27"/>
      <c r="ONN41" s="27"/>
      <c r="ONO41" s="27"/>
      <c r="ONP41" s="27"/>
      <c r="ONQ41" s="27"/>
      <c r="ONR41" s="27"/>
      <c r="ONS41" s="27"/>
      <c r="ONT41" s="27"/>
      <c r="ONU41" s="27"/>
      <c r="ONV41" s="27"/>
      <c r="ONW41" s="27"/>
      <c r="ONX41" s="27"/>
      <c r="ONY41" s="27"/>
      <c r="ONZ41" s="27"/>
      <c r="OOA41" s="27"/>
      <c r="OOB41" s="27"/>
      <c r="OOC41" s="27"/>
      <c r="OOD41" s="27"/>
      <c r="OOE41" s="27"/>
      <c r="OOF41" s="27"/>
      <c r="OOG41" s="27"/>
      <c r="OOH41" s="27"/>
      <c r="OOI41" s="27"/>
      <c r="OOJ41" s="27"/>
      <c r="OOK41" s="27"/>
      <c r="OOL41" s="27"/>
      <c r="OOM41" s="27"/>
      <c r="OON41" s="27"/>
      <c r="OOO41" s="27"/>
      <c r="OOP41" s="27"/>
      <c r="OOQ41" s="27"/>
      <c r="OOR41" s="27"/>
      <c r="OOS41" s="27"/>
      <c r="OOT41" s="27"/>
      <c r="OOU41" s="27"/>
      <c r="OOV41" s="27"/>
      <c r="OOW41" s="27"/>
      <c r="OOX41" s="27"/>
      <c r="OOY41" s="27"/>
      <c r="OOZ41" s="27"/>
      <c r="OPA41" s="27"/>
      <c r="OPB41" s="27"/>
      <c r="OPC41" s="27"/>
      <c r="OPD41" s="27"/>
      <c r="OPE41" s="27"/>
      <c r="OPF41" s="27"/>
      <c r="OPG41" s="27"/>
      <c r="OPH41" s="27"/>
      <c r="OPI41" s="27"/>
      <c r="OPJ41" s="27"/>
      <c r="OPK41" s="27"/>
      <c r="OPL41" s="27"/>
      <c r="OPM41" s="27"/>
      <c r="OPN41" s="27"/>
      <c r="OPO41" s="27"/>
      <c r="OPP41" s="27"/>
      <c r="OPQ41" s="27"/>
      <c r="OPR41" s="27"/>
      <c r="OPS41" s="27"/>
      <c r="OPT41" s="27"/>
      <c r="OPU41" s="27"/>
      <c r="OPV41" s="27"/>
      <c r="OPW41" s="27"/>
      <c r="OPX41" s="27"/>
      <c r="OPY41" s="27"/>
      <c r="OPZ41" s="27"/>
      <c r="OQA41" s="27"/>
      <c r="OQB41" s="27"/>
      <c r="OQC41" s="27"/>
      <c r="OQD41" s="27"/>
      <c r="OQE41" s="27"/>
      <c r="OQF41" s="27"/>
      <c r="OQG41" s="27"/>
      <c r="OQH41" s="27"/>
      <c r="OQI41" s="27"/>
      <c r="OQJ41" s="27"/>
      <c r="OQK41" s="27"/>
      <c r="OQL41" s="27"/>
      <c r="OQM41" s="27"/>
      <c r="OQN41" s="27"/>
      <c r="OQO41" s="27"/>
      <c r="OQP41" s="27"/>
      <c r="OQQ41" s="27"/>
      <c r="OQR41" s="27"/>
      <c r="OQS41" s="27"/>
      <c r="OQT41" s="27"/>
      <c r="OQU41" s="27"/>
      <c r="OQV41" s="27"/>
      <c r="OQW41" s="27"/>
      <c r="OQX41" s="27"/>
      <c r="OQY41" s="27"/>
      <c r="OQZ41" s="27"/>
      <c r="ORA41" s="27"/>
      <c r="ORB41" s="27"/>
      <c r="ORC41" s="27"/>
      <c r="ORD41" s="27"/>
      <c r="ORE41" s="27"/>
      <c r="ORF41" s="27"/>
      <c r="ORG41" s="27"/>
      <c r="ORH41" s="27"/>
      <c r="ORI41" s="27"/>
      <c r="ORJ41" s="27"/>
      <c r="ORK41" s="27"/>
      <c r="ORL41" s="27"/>
      <c r="ORM41" s="27"/>
      <c r="ORN41" s="27"/>
      <c r="ORO41" s="27"/>
      <c r="ORP41" s="27"/>
      <c r="ORQ41" s="27"/>
      <c r="ORR41" s="27"/>
      <c r="ORS41" s="27"/>
      <c r="ORT41" s="27"/>
      <c r="ORU41" s="27"/>
      <c r="ORV41" s="27"/>
      <c r="ORW41" s="27"/>
      <c r="ORX41" s="27"/>
      <c r="ORY41" s="27"/>
      <c r="ORZ41" s="27"/>
      <c r="OSA41" s="27"/>
      <c r="OSB41" s="27"/>
      <c r="OSC41" s="27"/>
      <c r="OSD41" s="27"/>
      <c r="OSE41" s="27"/>
      <c r="OSF41" s="27"/>
      <c r="OSG41" s="27"/>
      <c r="OSH41" s="27"/>
      <c r="OSI41" s="27"/>
      <c r="OSJ41" s="27"/>
      <c r="OSK41" s="27"/>
      <c r="OSL41" s="27"/>
      <c r="OSM41" s="27"/>
      <c r="OSN41" s="27"/>
      <c r="OSO41" s="27"/>
      <c r="OSP41" s="27"/>
      <c r="OSQ41" s="27"/>
      <c r="OSR41" s="27"/>
      <c r="OSS41" s="27"/>
      <c r="OST41" s="27"/>
      <c r="OSU41" s="27"/>
      <c r="OSV41" s="27"/>
      <c r="OSW41" s="27"/>
      <c r="OSX41" s="27"/>
      <c r="OSY41" s="27"/>
      <c r="OSZ41" s="27"/>
      <c r="OTA41" s="27"/>
      <c r="OTB41" s="27"/>
      <c r="OTC41" s="27"/>
      <c r="OTD41" s="27"/>
      <c r="OTE41" s="27"/>
      <c r="OTF41" s="27"/>
      <c r="OTG41" s="27"/>
      <c r="OTH41" s="27"/>
      <c r="OTI41" s="27"/>
      <c r="OTJ41" s="27"/>
      <c r="OTK41" s="27"/>
      <c r="OTL41" s="27"/>
      <c r="OTM41" s="27"/>
      <c r="OTN41" s="27"/>
      <c r="OTO41" s="27"/>
      <c r="OTP41" s="27"/>
      <c r="OTQ41" s="27"/>
      <c r="OTR41" s="27"/>
      <c r="OTS41" s="27"/>
      <c r="OTT41" s="27"/>
      <c r="OTU41" s="27"/>
      <c r="OTV41" s="27"/>
      <c r="OTW41" s="27"/>
      <c r="OTX41" s="27"/>
      <c r="OTY41" s="27"/>
      <c r="OTZ41" s="27"/>
      <c r="OUA41" s="27"/>
      <c r="OUB41" s="27"/>
      <c r="OUC41" s="27"/>
      <c r="OUD41" s="27"/>
      <c r="OUE41" s="27"/>
      <c r="OUF41" s="27"/>
      <c r="OUG41" s="27"/>
      <c r="OUH41" s="27"/>
      <c r="OUI41" s="27"/>
      <c r="OUJ41" s="27"/>
      <c r="OUK41" s="27"/>
      <c r="OUL41" s="27"/>
      <c r="OUM41" s="27"/>
      <c r="OUN41" s="27"/>
      <c r="OUO41" s="27"/>
      <c r="OUP41" s="27"/>
      <c r="OUQ41" s="27"/>
      <c r="OUR41" s="27"/>
      <c r="OUS41" s="27"/>
      <c r="OUT41" s="27"/>
      <c r="OUU41" s="27"/>
      <c r="OUV41" s="27"/>
      <c r="OUW41" s="27"/>
      <c r="OUX41" s="27"/>
      <c r="OUY41" s="27"/>
      <c r="OUZ41" s="27"/>
      <c r="OVA41" s="27"/>
      <c r="OVB41" s="27"/>
      <c r="OVC41" s="27"/>
      <c r="OVD41" s="27"/>
      <c r="OVE41" s="27"/>
      <c r="OVF41" s="27"/>
      <c r="OVG41" s="27"/>
      <c r="OVH41" s="27"/>
      <c r="OVI41" s="27"/>
      <c r="OVJ41" s="27"/>
      <c r="OVK41" s="27"/>
      <c r="OVL41" s="27"/>
      <c r="OVM41" s="27"/>
      <c r="OVN41" s="27"/>
      <c r="OVO41" s="27"/>
      <c r="OVP41" s="27"/>
      <c r="OVQ41" s="27"/>
      <c r="OVR41" s="27"/>
      <c r="OVS41" s="27"/>
      <c r="OVT41" s="27"/>
      <c r="OVU41" s="27"/>
      <c r="OVV41" s="27"/>
      <c r="OVW41" s="27"/>
      <c r="OVX41" s="27"/>
      <c r="OVY41" s="27"/>
      <c r="OVZ41" s="27"/>
      <c r="OWA41" s="27"/>
      <c r="OWB41" s="27"/>
      <c r="OWC41" s="27"/>
      <c r="OWD41" s="27"/>
      <c r="OWE41" s="27"/>
      <c r="OWF41" s="27"/>
      <c r="OWG41" s="27"/>
      <c r="OWH41" s="27"/>
      <c r="OWI41" s="27"/>
      <c r="OWJ41" s="27"/>
      <c r="OWK41" s="27"/>
      <c r="OWL41" s="27"/>
      <c r="OWM41" s="27"/>
      <c r="OWN41" s="27"/>
      <c r="OWO41" s="27"/>
      <c r="OWP41" s="27"/>
      <c r="OWQ41" s="27"/>
      <c r="OWR41" s="27"/>
      <c r="OWS41" s="27"/>
      <c r="OWT41" s="27"/>
      <c r="OWU41" s="27"/>
      <c r="OWV41" s="27"/>
      <c r="OWW41" s="27"/>
      <c r="OWX41" s="27"/>
      <c r="OWY41" s="27"/>
      <c r="OWZ41" s="27"/>
      <c r="OXA41" s="27"/>
      <c r="OXB41" s="27"/>
      <c r="OXC41" s="27"/>
      <c r="OXD41" s="27"/>
      <c r="OXE41" s="27"/>
      <c r="OXF41" s="27"/>
      <c r="OXG41" s="27"/>
      <c r="OXH41" s="27"/>
      <c r="OXI41" s="27"/>
      <c r="OXJ41" s="27"/>
      <c r="OXK41" s="27"/>
      <c r="OXL41" s="27"/>
      <c r="OXM41" s="27"/>
      <c r="OXN41" s="27"/>
      <c r="OXO41" s="27"/>
      <c r="OXP41" s="27"/>
      <c r="OXQ41" s="27"/>
      <c r="OXR41" s="27"/>
      <c r="OXS41" s="27"/>
      <c r="OXT41" s="27"/>
      <c r="OXU41" s="27"/>
      <c r="OXV41" s="27"/>
      <c r="OXW41" s="27"/>
      <c r="OXX41" s="27"/>
      <c r="OXY41" s="27"/>
      <c r="OXZ41" s="27"/>
      <c r="OYA41" s="27"/>
      <c r="OYB41" s="27"/>
      <c r="OYC41" s="27"/>
      <c r="OYD41" s="27"/>
      <c r="OYE41" s="27"/>
      <c r="OYF41" s="27"/>
      <c r="OYG41" s="27"/>
      <c r="OYH41" s="27"/>
      <c r="OYI41" s="27"/>
      <c r="OYJ41" s="27"/>
      <c r="OYK41" s="27"/>
      <c r="OYL41" s="27"/>
      <c r="OYM41" s="27"/>
      <c r="OYN41" s="27"/>
      <c r="OYO41" s="27"/>
      <c r="OYP41" s="27"/>
      <c r="OYQ41" s="27"/>
      <c r="OYR41" s="27"/>
      <c r="OYS41" s="27"/>
      <c r="OYT41" s="27"/>
      <c r="OYU41" s="27"/>
      <c r="OYV41" s="27"/>
      <c r="OYW41" s="27"/>
      <c r="OYX41" s="27"/>
      <c r="OYY41" s="27"/>
      <c r="OYZ41" s="27"/>
      <c r="OZA41" s="27"/>
      <c r="OZB41" s="27"/>
      <c r="OZC41" s="27"/>
      <c r="OZD41" s="27"/>
      <c r="OZE41" s="27"/>
      <c r="OZF41" s="27"/>
      <c r="OZG41" s="27"/>
      <c r="OZH41" s="27"/>
      <c r="OZI41" s="27"/>
      <c r="OZJ41" s="27"/>
      <c r="OZK41" s="27"/>
      <c r="OZL41" s="27"/>
      <c r="OZM41" s="27"/>
      <c r="OZN41" s="27"/>
      <c r="OZO41" s="27"/>
      <c r="OZP41" s="27"/>
      <c r="OZQ41" s="27"/>
      <c r="OZR41" s="27"/>
      <c r="OZS41" s="27"/>
      <c r="OZT41" s="27"/>
      <c r="OZU41" s="27"/>
      <c r="OZV41" s="27"/>
      <c r="OZW41" s="27"/>
      <c r="OZX41" s="27"/>
      <c r="OZY41" s="27"/>
      <c r="OZZ41" s="27"/>
      <c r="PAA41" s="27"/>
      <c r="PAB41" s="27"/>
      <c r="PAC41" s="27"/>
      <c r="PAD41" s="27"/>
      <c r="PAE41" s="27"/>
      <c r="PAF41" s="27"/>
      <c r="PAG41" s="27"/>
      <c r="PAH41" s="27"/>
      <c r="PAI41" s="27"/>
      <c r="PAJ41" s="27"/>
      <c r="PAK41" s="27"/>
      <c r="PAL41" s="27"/>
      <c r="PAM41" s="27"/>
      <c r="PAN41" s="27"/>
      <c r="PAO41" s="27"/>
      <c r="PAP41" s="27"/>
      <c r="PAQ41" s="27"/>
      <c r="PAR41" s="27"/>
      <c r="PAS41" s="27"/>
      <c r="PAT41" s="27"/>
      <c r="PAU41" s="27"/>
      <c r="PAV41" s="27"/>
      <c r="PAW41" s="27"/>
      <c r="PAX41" s="27"/>
      <c r="PAY41" s="27"/>
      <c r="PAZ41" s="27"/>
      <c r="PBA41" s="27"/>
      <c r="PBB41" s="27"/>
      <c r="PBC41" s="27"/>
      <c r="PBD41" s="27"/>
      <c r="PBE41" s="27"/>
      <c r="PBF41" s="27"/>
      <c r="PBG41" s="27"/>
      <c r="PBH41" s="27"/>
      <c r="PBI41" s="27"/>
      <c r="PBJ41" s="27"/>
      <c r="PBK41" s="27"/>
      <c r="PBL41" s="27"/>
      <c r="PBM41" s="27"/>
      <c r="PBN41" s="27"/>
      <c r="PBO41" s="27"/>
      <c r="PBP41" s="27"/>
      <c r="PBQ41" s="27"/>
      <c r="PBR41" s="27"/>
      <c r="PBS41" s="27"/>
      <c r="PBT41" s="27"/>
      <c r="PBU41" s="27"/>
      <c r="PBV41" s="27"/>
      <c r="PBW41" s="27"/>
      <c r="PBX41" s="27"/>
      <c r="PBY41" s="27"/>
      <c r="PBZ41" s="27"/>
      <c r="PCA41" s="27"/>
      <c r="PCB41" s="27"/>
      <c r="PCC41" s="27"/>
      <c r="PCD41" s="27"/>
      <c r="PCE41" s="27"/>
      <c r="PCF41" s="27"/>
      <c r="PCG41" s="27"/>
      <c r="PCH41" s="27"/>
      <c r="PCI41" s="27"/>
      <c r="PCJ41" s="27"/>
      <c r="PCK41" s="27"/>
      <c r="PCL41" s="27"/>
      <c r="PCM41" s="27"/>
      <c r="PCN41" s="27"/>
      <c r="PCO41" s="27"/>
      <c r="PCP41" s="27"/>
      <c r="PCQ41" s="27"/>
      <c r="PCR41" s="27"/>
      <c r="PCS41" s="27"/>
      <c r="PCT41" s="27"/>
      <c r="PCU41" s="27"/>
      <c r="PCV41" s="27"/>
      <c r="PCW41" s="27"/>
      <c r="PCX41" s="27"/>
      <c r="PCY41" s="27"/>
      <c r="PCZ41" s="27"/>
      <c r="PDA41" s="27"/>
      <c r="PDB41" s="27"/>
      <c r="PDC41" s="27"/>
      <c r="PDD41" s="27"/>
      <c r="PDE41" s="27"/>
      <c r="PDF41" s="27"/>
      <c r="PDG41" s="27"/>
      <c r="PDH41" s="27"/>
      <c r="PDI41" s="27"/>
      <c r="PDJ41" s="27"/>
      <c r="PDK41" s="27"/>
      <c r="PDL41" s="27"/>
      <c r="PDM41" s="27"/>
      <c r="PDN41" s="27"/>
      <c r="PDO41" s="27"/>
      <c r="PDP41" s="27"/>
      <c r="PDQ41" s="27"/>
      <c r="PDR41" s="27"/>
      <c r="PDS41" s="27"/>
      <c r="PDT41" s="27"/>
      <c r="PDU41" s="27"/>
      <c r="PDV41" s="27"/>
      <c r="PDW41" s="27"/>
      <c r="PDX41" s="27"/>
      <c r="PDY41" s="27"/>
      <c r="PDZ41" s="27"/>
      <c r="PEA41" s="27"/>
      <c r="PEB41" s="27"/>
      <c r="PEC41" s="27"/>
      <c r="PED41" s="27"/>
      <c r="PEE41" s="27"/>
      <c r="PEF41" s="27"/>
      <c r="PEG41" s="27"/>
      <c r="PEH41" s="27"/>
      <c r="PEI41" s="27"/>
      <c r="PEJ41" s="27"/>
      <c r="PEK41" s="27"/>
      <c r="PEL41" s="27"/>
      <c r="PEM41" s="27"/>
      <c r="PEN41" s="27"/>
      <c r="PEO41" s="27"/>
      <c r="PEP41" s="27"/>
      <c r="PEQ41" s="27"/>
      <c r="PER41" s="27"/>
      <c r="PES41" s="27"/>
      <c r="PET41" s="27"/>
      <c r="PEU41" s="27"/>
      <c r="PEV41" s="27"/>
      <c r="PEW41" s="27"/>
      <c r="PEX41" s="27"/>
      <c r="PEY41" s="27"/>
      <c r="PEZ41" s="27"/>
      <c r="PFA41" s="27"/>
      <c r="PFB41" s="27"/>
      <c r="PFC41" s="27"/>
      <c r="PFD41" s="27"/>
      <c r="PFE41" s="27"/>
      <c r="PFF41" s="27"/>
      <c r="PFG41" s="27"/>
      <c r="PFH41" s="27"/>
      <c r="PFI41" s="27"/>
      <c r="PFJ41" s="27"/>
      <c r="PFK41" s="27"/>
      <c r="PFL41" s="27"/>
      <c r="PFM41" s="27"/>
      <c r="PFN41" s="27"/>
      <c r="PFO41" s="27"/>
      <c r="PFP41" s="27"/>
      <c r="PFQ41" s="27"/>
      <c r="PFR41" s="27"/>
      <c r="PFS41" s="27"/>
      <c r="PFT41" s="27"/>
      <c r="PFU41" s="27"/>
      <c r="PFV41" s="27"/>
      <c r="PFW41" s="27"/>
      <c r="PFX41" s="27"/>
      <c r="PFY41" s="27"/>
      <c r="PFZ41" s="27"/>
      <c r="PGA41" s="27"/>
      <c r="PGB41" s="27"/>
      <c r="PGC41" s="27"/>
      <c r="PGD41" s="27"/>
      <c r="PGE41" s="27"/>
      <c r="PGF41" s="27"/>
      <c r="PGG41" s="27"/>
      <c r="PGH41" s="27"/>
      <c r="PGI41" s="27"/>
      <c r="PGJ41" s="27"/>
      <c r="PGK41" s="27"/>
      <c r="PGL41" s="27"/>
      <c r="PGM41" s="27"/>
      <c r="PGN41" s="27"/>
      <c r="PGO41" s="27"/>
      <c r="PGP41" s="27"/>
      <c r="PGQ41" s="27"/>
      <c r="PGR41" s="27"/>
      <c r="PGS41" s="27"/>
      <c r="PGT41" s="27"/>
      <c r="PGU41" s="27"/>
      <c r="PGV41" s="27"/>
      <c r="PGW41" s="27"/>
      <c r="PGX41" s="27"/>
      <c r="PGY41" s="27"/>
      <c r="PGZ41" s="27"/>
      <c r="PHA41" s="27"/>
      <c r="PHB41" s="27"/>
      <c r="PHC41" s="27"/>
      <c r="PHD41" s="27"/>
      <c r="PHE41" s="27"/>
      <c r="PHF41" s="27"/>
      <c r="PHG41" s="27"/>
      <c r="PHH41" s="27"/>
      <c r="PHI41" s="27"/>
      <c r="PHJ41" s="27"/>
      <c r="PHK41" s="27"/>
      <c r="PHL41" s="27"/>
      <c r="PHM41" s="27"/>
      <c r="PHN41" s="27"/>
      <c r="PHO41" s="27"/>
      <c r="PHP41" s="27"/>
      <c r="PHQ41" s="27"/>
      <c r="PHR41" s="27"/>
      <c r="PHS41" s="27"/>
      <c r="PHT41" s="27"/>
      <c r="PHU41" s="27"/>
      <c r="PHV41" s="27"/>
      <c r="PHW41" s="27"/>
      <c r="PHX41" s="27"/>
      <c r="PHY41" s="27"/>
      <c r="PHZ41" s="27"/>
      <c r="PIA41" s="27"/>
      <c r="PIB41" s="27"/>
      <c r="PIC41" s="27"/>
      <c r="PID41" s="27"/>
      <c r="PIE41" s="27"/>
      <c r="PIF41" s="27"/>
      <c r="PIG41" s="27"/>
      <c r="PIH41" s="27"/>
      <c r="PII41" s="27"/>
      <c r="PIJ41" s="27"/>
      <c r="PIK41" s="27"/>
      <c r="PIL41" s="27"/>
      <c r="PIM41" s="27"/>
      <c r="PIN41" s="27"/>
      <c r="PIO41" s="27"/>
      <c r="PIP41" s="27"/>
      <c r="PIQ41" s="27"/>
      <c r="PIR41" s="27"/>
      <c r="PIS41" s="27"/>
      <c r="PIT41" s="27"/>
      <c r="PIU41" s="27"/>
      <c r="PIV41" s="27"/>
      <c r="PIW41" s="27"/>
      <c r="PIX41" s="27"/>
      <c r="PIY41" s="27"/>
      <c r="PIZ41" s="27"/>
      <c r="PJA41" s="27"/>
      <c r="PJB41" s="27"/>
      <c r="PJC41" s="27"/>
      <c r="PJD41" s="27"/>
      <c r="PJE41" s="27"/>
      <c r="PJF41" s="27"/>
      <c r="PJG41" s="27"/>
      <c r="PJH41" s="27"/>
      <c r="PJI41" s="27"/>
      <c r="PJJ41" s="27"/>
      <c r="PJK41" s="27"/>
      <c r="PJL41" s="27"/>
      <c r="PJM41" s="27"/>
      <c r="PJN41" s="27"/>
      <c r="PJO41" s="27"/>
      <c r="PJP41" s="27"/>
      <c r="PJQ41" s="27"/>
      <c r="PJR41" s="27"/>
      <c r="PJS41" s="27"/>
      <c r="PJT41" s="27"/>
      <c r="PJU41" s="27"/>
      <c r="PJV41" s="27"/>
      <c r="PJW41" s="27"/>
      <c r="PJX41" s="27"/>
      <c r="PJY41" s="27"/>
      <c r="PJZ41" s="27"/>
      <c r="PKA41" s="27"/>
      <c r="PKB41" s="27"/>
      <c r="PKC41" s="27"/>
      <c r="PKD41" s="27"/>
      <c r="PKE41" s="27"/>
      <c r="PKF41" s="27"/>
      <c r="PKG41" s="27"/>
      <c r="PKH41" s="27"/>
      <c r="PKI41" s="27"/>
      <c r="PKJ41" s="27"/>
      <c r="PKK41" s="27"/>
      <c r="PKL41" s="27"/>
      <c r="PKM41" s="27"/>
      <c r="PKN41" s="27"/>
      <c r="PKO41" s="27"/>
      <c r="PKP41" s="27"/>
      <c r="PKQ41" s="27"/>
      <c r="PKR41" s="27"/>
      <c r="PKS41" s="27"/>
      <c r="PKT41" s="27"/>
      <c r="PKU41" s="27"/>
      <c r="PKV41" s="27"/>
      <c r="PKW41" s="27"/>
      <c r="PKX41" s="27"/>
      <c r="PKY41" s="27"/>
      <c r="PKZ41" s="27"/>
      <c r="PLA41" s="27"/>
      <c r="PLB41" s="27"/>
      <c r="PLC41" s="27"/>
      <c r="PLD41" s="27"/>
      <c r="PLE41" s="27"/>
      <c r="PLF41" s="27"/>
      <c r="PLG41" s="27"/>
      <c r="PLH41" s="27"/>
      <c r="PLI41" s="27"/>
      <c r="PLJ41" s="27"/>
      <c r="PLK41" s="27"/>
      <c r="PLL41" s="27"/>
      <c r="PLM41" s="27"/>
      <c r="PLN41" s="27"/>
      <c r="PLO41" s="27"/>
      <c r="PLP41" s="27"/>
      <c r="PLQ41" s="27"/>
      <c r="PLR41" s="27"/>
      <c r="PLS41" s="27"/>
      <c r="PLT41" s="27"/>
      <c r="PLU41" s="27"/>
      <c r="PLV41" s="27"/>
      <c r="PLW41" s="27"/>
      <c r="PLX41" s="27"/>
      <c r="PLY41" s="27"/>
      <c r="PLZ41" s="27"/>
      <c r="PMA41" s="27"/>
      <c r="PMB41" s="27"/>
      <c r="PMC41" s="27"/>
      <c r="PMD41" s="27"/>
      <c r="PME41" s="27"/>
      <c r="PMF41" s="27"/>
      <c r="PMG41" s="27"/>
      <c r="PMH41" s="27"/>
      <c r="PMI41" s="27"/>
      <c r="PMJ41" s="27"/>
      <c r="PMK41" s="27"/>
      <c r="PML41" s="27"/>
      <c r="PMM41" s="27"/>
      <c r="PMN41" s="27"/>
      <c r="PMO41" s="27"/>
      <c r="PMP41" s="27"/>
      <c r="PMQ41" s="27"/>
      <c r="PMR41" s="27"/>
      <c r="PMS41" s="27"/>
      <c r="PMT41" s="27"/>
      <c r="PMU41" s="27"/>
      <c r="PMV41" s="27"/>
      <c r="PMW41" s="27"/>
      <c r="PMX41" s="27"/>
      <c r="PMY41" s="27"/>
      <c r="PMZ41" s="27"/>
      <c r="PNA41" s="27"/>
      <c r="PNB41" s="27"/>
      <c r="PNC41" s="27"/>
      <c r="PND41" s="27"/>
      <c r="PNE41" s="27"/>
      <c r="PNF41" s="27"/>
      <c r="PNG41" s="27"/>
      <c r="PNH41" s="27"/>
      <c r="PNI41" s="27"/>
      <c r="PNJ41" s="27"/>
      <c r="PNK41" s="27"/>
      <c r="PNL41" s="27"/>
      <c r="PNM41" s="27"/>
      <c r="PNN41" s="27"/>
      <c r="PNO41" s="27"/>
      <c r="PNP41" s="27"/>
      <c r="PNQ41" s="27"/>
      <c r="PNR41" s="27"/>
      <c r="PNS41" s="27"/>
      <c r="PNT41" s="27"/>
      <c r="PNU41" s="27"/>
      <c r="PNV41" s="27"/>
      <c r="PNW41" s="27"/>
      <c r="PNX41" s="27"/>
      <c r="PNY41" s="27"/>
      <c r="PNZ41" s="27"/>
      <c r="POA41" s="27"/>
      <c r="POB41" s="27"/>
      <c r="POC41" s="27"/>
      <c r="POD41" s="27"/>
      <c r="POE41" s="27"/>
      <c r="POF41" s="27"/>
      <c r="POG41" s="27"/>
      <c r="POH41" s="27"/>
      <c r="POI41" s="27"/>
      <c r="POJ41" s="27"/>
      <c r="POK41" s="27"/>
      <c r="POL41" s="27"/>
      <c r="POM41" s="27"/>
      <c r="PON41" s="27"/>
      <c r="POO41" s="27"/>
      <c r="POP41" s="27"/>
      <c r="POQ41" s="27"/>
      <c r="POR41" s="27"/>
      <c r="POS41" s="27"/>
      <c r="POT41" s="27"/>
      <c r="POU41" s="27"/>
      <c r="POV41" s="27"/>
      <c r="POW41" s="27"/>
      <c r="POX41" s="27"/>
      <c r="POY41" s="27"/>
      <c r="POZ41" s="27"/>
      <c r="PPA41" s="27"/>
      <c r="PPB41" s="27"/>
      <c r="PPC41" s="27"/>
      <c r="PPD41" s="27"/>
      <c r="PPE41" s="27"/>
      <c r="PPF41" s="27"/>
      <c r="PPG41" s="27"/>
      <c r="PPH41" s="27"/>
      <c r="PPI41" s="27"/>
      <c r="PPJ41" s="27"/>
      <c r="PPK41" s="27"/>
      <c r="PPL41" s="27"/>
      <c r="PPM41" s="27"/>
      <c r="PPN41" s="27"/>
      <c r="PPO41" s="27"/>
      <c r="PPP41" s="27"/>
      <c r="PPQ41" s="27"/>
      <c r="PPR41" s="27"/>
      <c r="PPS41" s="27"/>
      <c r="PPT41" s="27"/>
      <c r="PPU41" s="27"/>
      <c r="PPV41" s="27"/>
      <c r="PPW41" s="27"/>
      <c r="PPX41" s="27"/>
      <c r="PPY41" s="27"/>
      <c r="PPZ41" s="27"/>
      <c r="PQA41" s="27"/>
      <c r="PQB41" s="27"/>
      <c r="PQC41" s="27"/>
      <c r="PQD41" s="27"/>
      <c r="PQE41" s="27"/>
      <c r="PQF41" s="27"/>
      <c r="PQG41" s="27"/>
      <c r="PQH41" s="27"/>
      <c r="PQI41" s="27"/>
      <c r="PQJ41" s="27"/>
      <c r="PQK41" s="27"/>
      <c r="PQL41" s="27"/>
      <c r="PQM41" s="27"/>
      <c r="PQN41" s="27"/>
      <c r="PQO41" s="27"/>
      <c r="PQP41" s="27"/>
      <c r="PQQ41" s="27"/>
      <c r="PQR41" s="27"/>
      <c r="PQS41" s="27"/>
      <c r="PQT41" s="27"/>
      <c r="PQU41" s="27"/>
      <c r="PQV41" s="27"/>
      <c r="PQW41" s="27"/>
      <c r="PQX41" s="27"/>
      <c r="PQY41" s="27"/>
      <c r="PQZ41" s="27"/>
      <c r="PRA41" s="27"/>
      <c r="PRB41" s="27"/>
      <c r="PRC41" s="27"/>
      <c r="PRD41" s="27"/>
      <c r="PRE41" s="27"/>
      <c r="PRF41" s="27"/>
      <c r="PRG41" s="27"/>
      <c r="PRH41" s="27"/>
      <c r="PRI41" s="27"/>
      <c r="PRJ41" s="27"/>
      <c r="PRK41" s="27"/>
      <c r="PRL41" s="27"/>
      <c r="PRM41" s="27"/>
      <c r="PRN41" s="27"/>
      <c r="PRO41" s="27"/>
      <c r="PRP41" s="27"/>
      <c r="PRQ41" s="27"/>
      <c r="PRR41" s="27"/>
      <c r="PRS41" s="27"/>
      <c r="PRT41" s="27"/>
      <c r="PRU41" s="27"/>
      <c r="PRV41" s="27"/>
      <c r="PRW41" s="27"/>
      <c r="PRX41" s="27"/>
      <c r="PRY41" s="27"/>
      <c r="PRZ41" s="27"/>
      <c r="PSA41" s="27"/>
      <c r="PSB41" s="27"/>
      <c r="PSC41" s="27"/>
      <c r="PSD41" s="27"/>
      <c r="PSE41" s="27"/>
      <c r="PSF41" s="27"/>
      <c r="PSG41" s="27"/>
      <c r="PSH41" s="27"/>
      <c r="PSI41" s="27"/>
      <c r="PSJ41" s="27"/>
      <c r="PSK41" s="27"/>
      <c r="PSL41" s="27"/>
      <c r="PSM41" s="27"/>
      <c r="PSN41" s="27"/>
      <c r="PSO41" s="27"/>
      <c r="PSP41" s="27"/>
      <c r="PSQ41" s="27"/>
      <c r="PSR41" s="27"/>
      <c r="PSS41" s="27"/>
      <c r="PST41" s="27"/>
      <c r="PSU41" s="27"/>
      <c r="PSV41" s="27"/>
      <c r="PSW41" s="27"/>
      <c r="PSX41" s="27"/>
      <c r="PSY41" s="27"/>
      <c r="PSZ41" s="27"/>
      <c r="PTA41" s="27"/>
      <c r="PTB41" s="27"/>
      <c r="PTC41" s="27"/>
      <c r="PTD41" s="27"/>
      <c r="PTE41" s="27"/>
      <c r="PTF41" s="27"/>
      <c r="PTG41" s="27"/>
      <c r="PTH41" s="27"/>
      <c r="PTI41" s="27"/>
      <c r="PTJ41" s="27"/>
      <c r="PTK41" s="27"/>
      <c r="PTL41" s="27"/>
      <c r="PTM41" s="27"/>
      <c r="PTN41" s="27"/>
      <c r="PTO41" s="27"/>
      <c r="PTP41" s="27"/>
      <c r="PTQ41" s="27"/>
      <c r="PTR41" s="27"/>
      <c r="PTS41" s="27"/>
      <c r="PTT41" s="27"/>
      <c r="PTU41" s="27"/>
      <c r="PTV41" s="27"/>
      <c r="PTW41" s="27"/>
      <c r="PTX41" s="27"/>
      <c r="PTY41" s="27"/>
      <c r="PTZ41" s="27"/>
      <c r="PUA41" s="27"/>
      <c r="PUB41" s="27"/>
      <c r="PUC41" s="27"/>
      <c r="PUD41" s="27"/>
      <c r="PUE41" s="27"/>
      <c r="PUF41" s="27"/>
      <c r="PUG41" s="27"/>
      <c r="PUH41" s="27"/>
      <c r="PUI41" s="27"/>
      <c r="PUJ41" s="27"/>
      <c r="PUK41" s="27"/>
      <c r="PUL41" s="27"/>
      <c r="PUM41" s="27"/>
      <c r="PUN41" s="27"/>
      <c r="PUO41" s="27"/>
      <c r="PUP41" s="27"/>
      <c r="PUQ41" s="27"/>
      <c r="PUR41" s="27"/>
      <c r="PUS41" s="27"/>
      <c r="PUT41" s="27"/>
      <c r="PUU41" s="27"/>
      <c r="PUV41" s="27"/>
      <c r="PUW41" s="27"/>
      <c r="PUX41" s="27"/>
      <c r="PUY41" s="27"/>
      <c r="PUZ41" s="27"/>
      <c r="PVA41" s="27"/>
      <c r="PVB41" s="27"/>
      <c r="PVC41" s="27"/>
      <c r="PVD41" s="27"/>
      <c r="PVE41" s="27"/>
      <c r="PVF41" s="27"/>
      <c r="PVG41" s="27"/>
      <c r="PVH41" s="27"/>
      <c r="PVI41" s="27"/>
      <c r="PVJ41" s="27"/>
      <c r="PVK41" s="27"/>
      <c r="PVL41" s="27"/>
      <c r="PVM41" s="27"/>
      <c r="PVN41" s="27"/>
      <c r="PVO41" s="27"/>
      <c r="PVP41" s="27"/>
      <c r="PVQ41" s="27"/>
      <c r="PVR41" s="27"/>
      <c r="PVS41" s="27"/>
      <c r="PVT41" s="27"/>
      <c r="PVU41" s="27"/>
      <c r="PVV41" s="27"/>
      <c r="PVW41" s="27"/>
      <c r="PVX41" s="27"/>
      <c r="PVY41" s="27"/>
      <c r="PVZ41" s="27"/>
      <c r="PWA41" s="27"/>
      <c r="PWB41" s="27"/>
      <c r="PWC41" s="27"/>
      <c r="PWD41" s="27"/>
      <c r="PWE41" s="27"/>
      <c r="PWF41" s="27"/>
      <c r="PWG41" s="27"/>
      <c r="PWH41" s="27"/>
      <c r="PWI41" s="27"/>
      <c r="PWJ41" s="27"/>
      <c r="PWK41" s="27"/>
      <c r="PWL41" s="27"/>
      <c r="PWM41" s="27"/>
      <c r="PWN41" s="27"/>
      <c r="PWO41" s="27"/>
      <c r="PWP41" s="27"/>
      <c r="PWQ41" s="27"/>
      <c r="PWR41" s="27"/>
      <c r="PWS41" s="27"/>
      <c r="PWT41" s="27"/>
      <c r="PWU41" s="27"/>
      <c r="PWV41" s="27"/>
      <c r="PWW41" s="27"/>
      <c r="PWX41" s="27"/>
      <c r="PWY41" s="27"/>
      <c r="PWZ41" s="27"/>
      <c r="PXA41" s="27"/>
      <c r="PXB41" s="27"/>
      <c r="PXC41" s="27"/>
      <c r="PXD41" s="27"/>
      <c r="PXE41" s="27"/>
      <c r="PXF41" s="27"/>
      <c r="PXG41" s="27"/>
      <c r="PXH41" s="27"/>
      <c r="PXI41" s="27"/>
      <c r="PXJ41" s="27"/>
      <c r="PXK41" s="27"/>
      <c r="PXL41" s="27"/>
      <c r="PXM41" s="27"/>
      <c r="PXN41" s="27"/>
      <c r="PXO41" s="27"/>
      <c r="PXP41" s="27"/>
      <c r="PXQ41" s="27"/>
      <c r="PXR41" s="27"/>
      <c r="PXS41" s="27"/>
      <c r="PXT41" s="27"/>
      <c r="PXU41" s="27"/>
      <c r="PXV41" s="27"/>
      <c r="PXW41" s="27"/>
      <c r="PXX41" s="27"/>
      <c r="PXY41" s="27"/>
      <c r="PXZ41" s="27"/>
      <c r="PYA41" s="27"/>
      <c r="PYB41" s="27"/>
      <c r="PYC41" s="27"/>
      <c r="PYD41" s="27"/>
      <c r="PYE41" s="27"/>
      <c r="PYF41" s="27"/>
      <c r="PYG41" s="27"/>
      <c r="PYH41" s="27"/>
      <c r="PYI41" s="27"/>
      <c r="PYJ41" s="27"/>
      <c r="PYK41" s="27"/>
      <c r="PYL41" s="27"/>
      <c r="PYM41" s="27"/>
      <c r="PYN41" s="27"/>
      <c r="PYO41" s="27"/>
      <c r="PYP41" s="27"/>
      <c r="PYQ41" s="27"/>
      <c r="PYR41" s="27"/>
      <c r="PYS41" s="27"/>
      <c r="PYT41" s="27"/>
      <c r="PYU41" s="27"/>
      <c r="PYV41" s="27"/>
      <c r="PYW41" s="27"/>
      <c r="PYX41" s="27"/>
      <c r="PYY41" s="27"/>
      <c r="PYZ41" s="27"/>
      <c r="PZA41" s="27"/>
      <c r="PZB41" s="27"/>
      <c r="PZC41" s="27"/>
      <c r="PZD41" s="27"/>
      <c r="PZE41" s="27"/>
      <c r="PZF41" s="27"/>
      <c r="PZG41" s="27"/>
      <c r="PZH41" s="27"/>
      <c r="PZI41" s="27"/>
      <c r="PZJ41" s="27"/>
      <c r="PZK41" s="27"/>
      <c r="PZL41" s="27"/>
      <c r="PZM41" s="27"/>
      <c r="PZN41" s="27"/>
      <c r="PZO41" s="27"/>
      <c r="PZP41" s="27"/>
      <c r="PZQ41" s="27"/>
      <c r="PZR41" s="27"/>
      <c r="PZS41" s="27"/>
      <c r="PZT41" s="27"/>
      <c r="PZU41" s="27"/>
      <c r="PZV41" s="27"/>
      <c r="PZW41" s="27"/>
      <c r="PZX41" s="27"/>
      <c r="PZY41" s="27"/>
      <c r="PZZ41" s="27"/>
      <c r="QAA41" s="27"/>
      <c r="QAB41" s="27"/>
      <c r="QAC41" s="27"/>
      <c r="QAD41" s="27"/>
      <c r="QAE41" s="27"/>
      <c r="QAF41" s="27"/>
      <c r="QAG41" s="27"/>
      <c r="QAH41" s="27"/>
      <c r="QAI41" s="27"/>
      <c r="QAJ41" s="27"/>
      <c r="QAK41" s="27"/>
      <c r="QAL41" s="27"/>
      <c r="QAM41" s="27"/>
      <c r="QAN41" s="27"/>
      <c r="QAO41" s="27"/>
      <c r="QAP41" s="27"/>
      <c r="QAQ41" s="27"/>
      <c r="QAR41" s="27"/>
      <c r="QAS41" s="27"/>
      <c r="QAT41" s="27"/>
      <c r="QAU41" s="27"/>
      <c r="QAV41" s="27"/>
      <c r="QAW41" s="27"/>
      <c r="QAX41" s="27"/>
      <c r="QAY41" s="27"/>
      <c r="QAZ41" s="27"/>
      <c r="QBA41" s="27"/>
      <c r="QBB41" s="27"/>
      <c r="QBC41" s="27"/>
      <c r="QBD41" s="27"/>
      <c r="QBE41" s="27"/>
      <c r="QBF41" s="27"/>
      <c r="QBG41" s="27"/>
      <c r="QBH41" s="27"/>
      <c r="QBI41" s="27"/>
      <c r="QBJ41" s="27"/>
      <c r="QBK41" s="27"/>
      <c r="QBL41" s="27"/>
      <c r="QBM41" s="27"/>
      <c r="QBN41" s="27"/>
      <c r="QBO41" s="27"/>
      <c r="QBP41" s="27"/>
      <c r="QBQ41" s="27"/>
      <c r="QBR41" s="27"/>
      <c r="QBS41" s="27"/>
      <c r="QBT41" s="27"/>
      <c r="QBU41" s="27"/>
      <c r="QBV41" s="27"/>
      <c r="QBW41" s="27"/>
      <c r="QBX41" s="27"/>
      <c r="QBY41" s="27"/>
      <c r="QBZ41" s="27"/>
      <c r="QCA41" s="27"/>
      <c r="QCB41" s="27"/>
      <c r="QCC41" s="27"/>
      <c r="QCD41" s="27"/>
      <c r="QCE41" s="27"/>
      <c r="QCF41" s="27"/>
      <c r="QCG41" s="27"/>
      <c r="QCH41" s="27"/>
      <c r="QCI41" s="27"/>
      <c r="QCJ41" s="27"/>
      <c r="QCK41" s="27"/>
      <c r="QCL41" s="27"/>
      <c r="QCM41" s="27"/>
      <c r="QCN41" s="27"/>
      <c r="QCO41" s="27"/>
      <c r="QCP41" s="27"/>
      <c r="QCQ41" s="27"/>
      <c r="QCR41" s="27"/>
      <c r="QCS41" s="27"/>
      <c r="QCT41" s="27"/>
      <c r="QCU41" s="27"/>
      <c r="QCV41" s="27"/>
      <c r="QCW41" s="27"/>
      <c r="QCX41" s="27"/>
      <c r="QCY41" s="27"/>
      <c r="QCZ41" s="27"/>
      <c r="QDA41" s="27"/>
      <c r="QDB41" s="27"/>
      <c r="QDC41" s="27"/>
      <c r="QDD41" s="27"/>
      <c r="QDE41" s="27"/>
      <c r="QDF41" s="27"/>
      <c r="QDG41" s="27"/>
      <c r="QDH41" s="27"/>
      <c r="QDI41" s="27"/>
      <c r="QDJ41" s="27"/>
      <c r="QDK41" s="27"/>
      <c r="QDL41" s="27"/>
      <c r="QDM41" s="27"/>
      <c r="QDN41" s="27"/>
      <c r="QDO41" s="27"/>
      <c r="QDP41" s="27"/>
      <c r="QDQ41" s="27"/>
      <c r="QDR41" s="27"/>
      <c r="QDS41" s="27"/>
      <c r="QDT41" s="27"/>
      <c r="QDU41" s="27"/>
      <c r="QDV41" s="27"/>
      <c r="QDW41" s="27"/>
      <c r="QDX41" s="27"/>
      <c r="QDY41" s="27"/>
      <c r="QDZ41" s="27"/>
      <c r="QEA41" s="27"/>
      <c r="QEB41" s="27"/>
      <c r="QEC41" s="27"/>
      <c r="QED41" s="27"/>
      <c r="QEE41" s="27"/>
      <c r="QEF41" s="27"/>
      <c r="QEG41" s="27"/>
      <c r="QEH41" s="27"/>
      <c r="QEI41" s="27"/>
      <c r="QEJ41" s="27"/>
      <c r="QEK41" s="27"/>
      <c r="QEL41" s="27"/>
      <c r="QEM41" s="27"/>
      <c r="QEN41" s="27"/>
      <c r="QEO41" s="27"/>
      <c r="QEP41" s="27"/>
      <c r="QEQ41" s="27"/>
      <c r="QER41" s="27"/>
      <c r="QES41" s="27"/>
      <c r="QET41" s="27"/>
      <c r="QEU41" s="27"/>
      <c r="QEV41" s="27"/>
      <c r="QEW41" s="27"/>
      <c r="QEX41" s="27"/>
      <c r="QEY41" s="27"/>
      <c r="QEZ41" s="27"/>
      <c r="QFA41" s="27"/>
      <c r="QFB41" s="27"/>
      <c r="QFC41" s="27"/>
      <c r="QFD41" s="27"/>
      <c r="QFE41" s="27"/>
      <c r="QFF41" s="27"/>
      <c r="QFG41" s="27"/>
      <c r="QFH41" s="27"/>
      <c r="QFI41" s="27"/>
      <c r="QFJ41" s="27"/>
      <c r="QFK41" s="27"/>
      <c r="QFL41" s="27"/>
      <c r="QFM41" s="27"/>
      <c r="QFN41" s="27"/>
      <c r="QFO41" s="27"/>
      <c r="QFP41" s="27"/>
      <c r="QFQ41" s="27"/>
      <c r="QFR41" s="27"/>
      <c r="QFS41" s="27"/>
      <c r="QFT41" s="27"/>
      <c r="QFU41" s="27"/>
      <c r="QFV41" s="27"/>
      <c r="QFW41" s="27"/>
      <c r="QFX41" s="27"/>
      <c r="QFY41" s="27"/>
      <c r="QFZ41" s="27"/>
      <c r="QGA41" s="27"/>
      <c r="QGB41" s="27"/>
      <c r="QGC41" s="27"/>
      <c r="QGD41" s="27"/>
      <c r="QGE41" s="27"/>
      <c r="QGF41" s="27"/>
      <c r="QGG41" s="27"/>
      <c r="QGH41" s="27"/>
      <c r="QGI41" s="27"/>
      <c r="QGJ41" s="27"/>
      <c r="QGK41" s="27"/>
      <c r="QGL41" s="27"/>
      <c r="QGM41" s="27"/>
      <c r="QGN41" s="27"/>
      <c r="QGO41" s="27"/>
      <c r="QGP41" s="27"/>
      <c r="QGQ41" s="27"/>
      <c r="QGR41" s="27"/>
      <c r="QGS41" s="27"/>
      <c r="QGT41" s="27"/>
      <c r="QGU41" s="27"/>
      <c r="QGV41" s="27"/>
      <c r="QGW41" s="27"/>
      <c r="QGX41" s="27"/>
      <c r="QGY41" s="27"/>
      <c r="QGZ41" s="27"/>
      <c r="QHA41" s="27"/>
      <c r="QHB41" s="27"/>
      <c r="QHC41" s="27"/>
      <c r="QHD41" s="27"/>
      <c r="QHE41" s="27"/>
      <c r="QHF41" s="27"/>
      <c r="QHG41" s="27"/>
      <c r="QHH41" s="27"/>
      <c r="QHI41" s="27"/>
      <c r="QHJ41" s="27"/>
      <c r="QHK41" s="27"/>
      <c r="QHL41" s="27"/>
      <c r="QHM41" s="27"/>
      <c r="QHN41" s="27"/>
      <c r="QHO41" s="27"/>
      <c r="QHP41" s="27"/>
      <c r="QHQ41" s="27"/>
      <c r="QHR41" s="27"/>
      <c r="QHS41" s="27"/>
      <c r="QHT41" s="27"/>
      <c r="QHU41" s="27"/>
      <c r="QHV41" s="27"/>
      <c r="QHW41" s="27"/>
      <c r="QHX41" s="27"/>
      <c r="QHY41" s="27"/>
      <c r="QHZ41" s="27"/>
      <c r="QIA41" s="27"/>
      <c r="QIB41" s="27"/>
      <c r="QIC41" s="27"/>
      <c r="QID41" s="27"/>
      <c r="QIE41" s="27"/>
      <c r="QIF41" s="27"/>
      <c r="QIG41" s="27"/>
      <c r="QIH41" s="27"/>
      <c r="QII41" s="27"/>
      <c r="QIJ41" s="27"/>
      <c r="QIK41" s="27"/>
      <c r="QIL41" s="27"/>
      <c r="QIM41" s="27"/>
      <c r="QIN41" s="27"/>
      <c r="QIO41" s="27"/>
      <c r="QIP41" s="27"/>
      <c r="QIQ41" s="27"/>
      <c r="QIR41" s="27"/>
      <c r="QIS41" s="27"/>
      <c r="QIT41" s="27"/>
      <c r="QIU41" s="27"/>
      <c r="QIV41" s="27"/>
      <c r="QIW41" s="27"/>
      <c r="QIX41" s="27"/>
      <c r="QIY41" s="27"/>
      <c r="QIZ41" s="27"/>
      <c r="QJA41" s="27"/>
      <c r="QJB41" s="27"/>
      <c r="QJC41" s="27"/>
      <c r="QJD41" s="27"/>
      <c r="QJE41" s="27"/>
      <c r="QJF41" s="27"/>
      <c r="QJG41" s="27"/>
      <c r="QJH41" s="27"/>
      <c r="QJI41" s="27"/>
      <c r="QJJ41" s="27"/>
      <c r="QJK41" s="27"/>
      <c r="QJL41" s="27"/>
      <c r="QJM41" s="27"/>
      <c r="QJN41" s="27"/>
      <c r="QJO41" s="27"/>
      <c r="QJP41" s="27"/>
      <c r="QJQ41" s="27"/>
      <c r="QJR41" s="27"/>
      <c r="QJS41" s="27"/>
      <c r="QJT41" s="27"/>
      <c r="QJU41" s="27"/>
      <c r="QJV41" s="27"/>
      <c r="QJW41" s="27"/>
      <c r="QJX41" s="27"/>
      <c r="QJY41" s="27"/>
      <c r="QJZ41" s="27"/>
      <c r="QKA41" s="27"/>
      <c r="QKB41" s="27"/>
      <c r="QKC41" s="27"/>
      <c r="QKD41" s="27"/>
      <c r="QKE41" s="27"/>
      <c r="QKF41" s="27"/>
      <c r="QKG41" s="27"/>
      <c r="QKH41" s="27"/>
      <c r="QKI41" s="27"/>
      <c r="QKJ41" s="27"/>
      <c r="QKK41" s="27"/>
      <c r="QKL41" s="27"/>
      <c r="QKM41" s="27"/>
      <c r="QKN41" s="27"/>
      <c r="QKO41" s="27"/>
      <c r="QKP41" s="27"/>
      <c r="QKQ41" s="27"/>
      <c r="QKR41" s="27"/>
      <c r="QKS41" s="27"/>
      <c r="QKT41" s="27"/>
      <c r="QKU41" s="27"/>
      <c r="QKV41" s="27"/>
      <c r="QKW41" s="27"/>
      <c r="QKX41" s="27"/>
      <c r="QKY41" s="27"/>
      <c r="QKZ41" s="27"/>
      <c r="QLA41" s="27"/>
      <c r="QLB41" s="27"/>
      <c r="QLC41" s="27"/>
      <c r="QLD41" s="27"/>
      <c r="QLE41" s="27"/>
      <c r="QLF41" s="27"/>
      <c r="QLG41" s="27"/>
      <c r="QLH41" s="27"/>
      <c r="QLI41" s="27"/>
      <c r="QLJ41" s="27"/>
      <c r="QLK41" s="27"/>
      <c r="QLL41" s="27"/>
      <c r="QLM41" s="27"/>
      <c r="QLN41" s="27"/>
      <c r="QLO41" s="27"/>
      <c r="QLP41" s="27"/>
      <c r="QLQ41" s="27"/>
      <c r="QLR41" s="27"/>
      <c r="QLS41" s="27"/>
      <c r="QLT41" s="27"/>
      <c r="QLU41" s="27"/>
      <c r="QLV41" s="27"/>
      <c r="QLW41" s="27"/>
      <c r="QLX41" s="27"/>
      <c r="QLY41" s="27"/>
      <c r="QLZ41" s="27"/>
      <c r="QMA41" s="27"/>
      <c r="QMB41" s="27"/>
      <c r="QMC41" s="27"/>
      <c r="QMD41" s="27"/>
      <c r="QME41" s="27"/>
      <c r="QMF41" s="27"/>
      <c r="QMG41" s="27"/>
      <c r="QMH41" s="27"/>
      <c r="QMI41" s="27"/>
      <c r="QMJ41" s="27"/>
      <c r="QMK41" s="27"/>
      <c r="QML41" s="27"/>
      <c r="QMM41" s="27"/>
      <c r="QMN41" s="27"/>
      <c r="QMO41" s="27"/>
      <c r="QMP41" s="27"/>
      <c r="QMQ41" s="27"/>
      <c r="QMR41" s="27"/>
      <c r="QMS41" s="27"/>
      <c r="QMT41" s="27"/>
      <c r="QMU41" s="27"/>
      <c r="QMV41" s="27"/>
      <c r="QMW41" s="27"/>
      <c r="QMX41" s="27"/>
      <c r="QMY41" s="27"/>
      <c r="QMZ41" s="27"/>
      <c r="QNA41" s="27"/>
      <c r="QNB41" s="27"/>
      <c r="QNC41" s="27"/>
      <c r="QND41" s="27"/>
      <c r="QNE41" s="27"/>
      <c r="QNF41" s="27"/>
      <c r="QNG41" s="27"/>
      <c r="QNH41" s="27"/>
      <c r="QNI41" s="27"/>
      <c r="QNJ41" s="27"/>
      <c r="QNK41" s="27"/>
      <c r="QNL41" s="27"/>
      <c r="QNM41" s="27"/>
      <c r="QNN41" s="27"/>
      <c r="QNO41" s="27"/>
      <c r="QNP41" s="27"/>
      <c r="QNQ41" s="27"/>
      <c r="QNR41" s="27"/>
      <c r="QNS41" s="27"/>
      <c r="QNT41" s="27"/>
      <c r="QNU41" s="27"/>
      <c r="QNV41" s="27"/>
      <c r="QNW41" s="27"/>
      <c r="QNX41" s="27"/>
      <c r="QNY41" s="27"/>
      <c r="QNZ41" s="27"/>
      <c r="QOA41" s="27"/>
      <c r="QOB41" s="27"/>
      <c r="QOC41" s="27"/>
      <c r="QOD41" s="27"/>
      <c r="QOE41" s="27"/>
      <c r="QOF41" s="27"/>
      <c r="QOG41" s="27"/>
      <c r="QOH41" s="27"/>
      <c r="QOI41" s="27"/>
      <c r="QOJ41" s="27"/>
      <c r="QOK41" s="27"/>
      <c r="QOL41" s="27"/>
      <c r="QOM41" s="27"/>
      <c r="QON41" s="27"/>
      <c r="QOO41" s="27"/>
      <c r="QOP41" s="27"/>
      <c r="QOQ41" s="27"/>
      <c r="QOR41" s="27"/>
      <c r="QOS41" s="27"/>
      <c r="QOT41" s="27"/>
      <c r="QOU41" s="27"/>
      <c r="QOV41" s="27"/>
      <c r="QOW41" s="27"/>
      <c r="QOX41" s="27"/>
      <c r="QOY41" s="27"/>
      <c r="QOZ41" s="27"/>
      <c r="QPA41" s="27"/>
      <c r="QPB41" s="27"/>
      <c r="QPC41" s="27"/>
      <c r="QPD41" s="27"/>
      <c r="QPE41" s="27"/>
      <c r="QPF41" s="27"/>
      <c r="QPG41" s="27"/>
      <c r="QPH41" s="27"/>
      <c r="QPI41" s="27"/>
      <c r="QPJ41" s="27"/>
      <c r="QPK41" s="27"/>
      <c r="QPL41" s="27"/>
      <c r="QPM41" s="27"/>
      <c r="QPN41" s="27"/>
      <c r="QPO41" s="27"/>
      <c r="QPP41" s="27"/>
      <c r="QPQ41" s="27"/>
      <c r="QPR41" s="27"/>
      <c r="QPS41" s="27"/>
      <c r="QPT41" s="27"/>
      <c r="QPU41" s="27"/>
      <c r="QPV41" s="27"/>
      <c r="QPW41" s="27"/>
      <c r="QPX41" s="27"/>
      <c r="QPY41" s="27"/>
      <c r="QPZ41" s="27"/>
      <c r="QQA41" s="27"/>
      <c r="QQB41" s="27"/>
      <c r="QQC41" s="27"/>
      <c r="QQD41" s="27"/>
      <c r="QQE41" s="27"/>
      <c r="QQF41" s="27"/>
      <c r="QQG41" s="27"/>
      <c r="QQH41" s="27"/>
      <c r="QQI41" s="27"/>
      <c r="QQJ41" s="27"/>
      <c r="QQK41" s="27"/>
      <c r="QQL41" s="27"/>
      <c r="QQM41" s="27"/>
      <c r="QQN41" s="27"/>
      <c r="QQO41" s="27"/>
      <c r="QQP41" s="27"/>
      <c r="QQQ41" s="27"/>
      <c r="QQR41" s="27"/>
      <c r="QQS41" s="27"/>
      <c r="QQT41" s="27"/>
      <c r="QQU41" s="27"/>
      <c r="QQV41" s="27"/>
      <c r="QQW41" s="27"/>
      <c r="QQX41" s="27"/>
      <c r="QQY41" s="27"/>
      <c r="QQZ41" s="27"/>
      <c r="QRA41" s="27"/>
      <c r="QRB41" s="27"/>
      <c r="QRC41" s="27"/>
      <c r="QRD41" s="27"/>
      <c r="QRE41" s="27"/>
      <c r="QRF41" s="27"/>
      <c r="QRG41" s="27"/>
      <c r="QRH41" s="27"/>
      <c r="QRI41" s="27"/>
      <c r="QRJ41" s="27"/>
      <c r="QRK41" s="27"/>
      <c r="QRL41" s="27"/>
      <c r="QRM41" s="27"/>
      <c r="QRN41" s="27"/>
      <c r="QRO41" s="27"/>
      <c r="QRP41" s="27"/>
      <c r="QRQ41" s="27"/>
      <c r="QRR41" s="27"/>
      <c r="QRS41" s="27"/>
      <c r="QRT41" s="27"/>
      <c r="QRU41" s="27"/>
      <c r="QRV41" s="27"/>
      <c r="QRW41" s="27"/>
      <c r="QRX41" s="27"/>
      <c r="QRY41" s="27"/>
      <c r="QRZ41" s="27"/>
      <c r="QSA41" s="27"/>
      <c r="QSB41" s="27"/>
      <c r="QSC41" s="27"/>
      <c r="QSD41" s="27"/>
      <c r="QSE41" s="27"/>
      <c r="QSF41" s="27"/>
      <c r="QSG41" s="27"/>
      <c r="QSH41" s="27"/>
      <c r="QSI41" s="27"/>
      <c r="QSJ41" s="27"/>
      <c r="QSK41" s="27"/>
      <c r="QSL41" s="27"/>
      <c r="QSM41" s="27"/>
      <c r="QSN41" s="27"/>
      <c r="QSO41" s="27"/>
      <c r="QSP41" s="27"/>
      <c r="QSQ41" s="27"/>
      <c r="QSR41" s="27"/>
      <c r="QSS41" s="27"/>
      <c r="QST41" s="27"/>
      <c r="QSU41" s="27"/>
      <c r="QSV41" s="27"/>
      <c r="QSW41" s="27"/>
      <c r="QSX41" s="27"/>
      <c r="QSY41" s="27"/>
      <c r="QSZ41" s="27"/>
      <c r="QTA41" s="27"/>
      <c r="QTB41" s="27"/>
      <c r="QTC41" s="27"/>
      <c r="QTD41" s="27"/>
      <c r="QTE41" s="27"/>
      <c r="QTF41" s="27"/>
      <c r="QTG41" s="27"/>
      <c r="QTH41" s="27"/>
      <c r="QTI41" s="27"/>
      <c r="QTJ41" s="27"/>
      <c r="QTK41" s="27"/>
      <c r="QTL41" s="27"/>
      <c r="QTM41" s="27"/>
      <c r="QTN41" s="27"/>
      <c r="QTO41" s="27"/>
      <c r="QTP41" s="27"/>
      <c r="QTQ41" s="27"/>
      <c r="QTR41" s="27"/>
      <c r="QTS41" s="27"/>
      <c r="QTT41" s="27"/>
      <c r="QTU41" s="27"/>
      <c r="QTV41" s="27"/>
      <c r="QTW41" s="27"/>
      <c r="QTX41" s="27"/>
      <c r="QTY41" s="27"/>
      <c r="QTZ41" s="27"/>
      <c r="QUA41" s="27"/>
      <c r="QUB41" s="27"/>
      <c r="QUC41" s="27"/>
      <c r="QUD41" s="27"/>
      <c r="QUE41" s="27"/>
      <c r="QUF41" s="27"/>
      <c r="QUG41" s="27"/>
      <c r="QUH41" s="27"/>
      <c r="QUI41" s="27"/>
      <c r="QUJ41" s="27"/>
      <c r="QUK41" s="27"/>
      <c r="QUL41" s="27"/>
      <c r="QUM41" s="27"/>
      <c r="QUN41" s="27"/>
      <c r="QUO41" s="27"/>
      <c r="QUP41" s="27"/>
      <c r="QUQ41" s="27"/>
      <c r="QUR41" s="27"/>
      <c r="QUS41" s="27"/>
      <c r="QUT41" s="27"/>
      <c r="QUU41" s="27"/>
      <c r="QUV41" s="27"/>
      <c r="QUW41" s="27"/>
      <c r="QUX41" s="27"/>
      <c r="QUY41" s="27"/>
      <c r="QUZ41" s="27"/>
      <c r="QVA41" s="27"/>
      <c r="QVB41" s="27"/>
      <c r="QVC41" s="27"/>
      <c r="QVD41" s="27"/>
      <c r="QVE41" s="27"/>
      <c r="QVF41" s="27"/>
      <c r="QVG41" s="27"/>
      <c r="QVH41" s="27"/>
      <c r="QVI41" s="27"/>
      <c r="QVJ41" s="27"/>
      <c r="QVK41" s="27"/>
      <c r="QVL41" s="27"/>
      <c r="QVM41" s="27"/>
      <c r="QVN41" s="27"/>
      <c r="QVO41" s="27"/>
      <c r="QVP41" s="27"/>
      <c r="QVQ41" s="27"/>
      <c r="QVR41" s="27"/>
      <c r="QVS41" s="27"/>
      <c r="QVT41" s="27"/>
      <c r="QVU41" s="27"/>
      <c r="QVV41" s="27"/>
      <c r="QVW41" s="27"/>
      <c r="QVX41" s="27"/>
      <c r="QVY41" s="27"/>
      <c r="QVZ41" s="27"/>
      <c r="QWA41" s="27"/>
      <c r="QWB41" s="27"/>
      <c r="QWC41" s="27"/>
      <c r="QWD41" s="27"/>
      <c r="QWE41" s="27"/>
      <c r="QWF41" s="27"/>
      <c r="QWG41" s="27"/>
      <c r="QWH41" s="27"/>
      <c r="QWI41" s="27"/>
      <c r="QWJ41" s="27"/>
      <c r="QWK41" s="27"/>
      <c r="QWL41" s="27"/>
      <c r="QWM41" s="27"/>
      <c r="QWN41" s="27"/>
      <c r="QWO41" s="27"/>
      <c r="QWP41" s="27"/>
      <c r="QWQ41" s="27"/>
      <c r="QWR41" s="27"/>
      <c r="QWS41" s="27"/>
      <c r="QWT41" s="27"/>
      <c r="QWU41" s="27"/>
      <c r="QWV41" s="27"/>
      <c r="QWW41" s="27"/>
      <c r="QWX41" s="27"/>
      <c r="QWY41" s="27"/>
      <c r="QWZ41" s="27"/>
      <c r="QXA41" s="27"/>
      <c r="QXB41" s="27"/>
      <c r="QXC41" s="27"/>
      <c r="QXD41" s="27"/>
      <c r="QXE41" s="27"/>
      <c r="QXF41" s="27"/>
      <c r="QXG41" s="27"/>
      <c r="QXH41" s="27"/>
      <c r="QXI41" s="27"/>
      <c r="QXJ41" s="27"/>
      <c r="QXK41" s="27"/>
      <c r="QXL41" s="27"/>
      <c r="QXM41" s="27"/>
      <c r="QXN41" s="27"/>
      <c r="QXO41" s="27"/>
      <c r="QXP41" s="27"/>
      <c r="QXQ41" s="27"/>
      <c r="QXR41" s="27"/>
      <c r="QXS41" s="27"/>
      <c r="QXT41" s="27"/>
      <c r="QXU41" s="27"/>
      <c r="QXV41" s="27"/>
      <c r="QXW41" s="27"/>
      <c r="QXX41" s="27"/>
      <c r="QXY41" s="27"/>
      <c r="QXZ41" s="27"/>
      <c r="QYA41" s="27"/>
      <c r="QYB41" s="27"/>
      <c r="QYC41" s="27"/>
      <c r="QYD41" s="27"/>
      <c r="QYE41" s="27"/>
      <c r="QYF41" s="27"/>
      <c r="QYG41" s="27"/>
      <c r="QYH41" s="27"/>
      <c r="QYI41" s="27"/>
      <c r="QYJ41" s="27"/>
      <c r="QYK41" s="27"/>
      <c r="QYL41" s="27"/>
      <c r="QYM41" s="27"/>
      <c r="QYN41" s="27"/>
      <c r="QYO41" s="27"/>
      <c r="QYP41" s="27"/>
      <c r="QYQ41" s="27"/>
      <c r="QYR41" s="27"/>
      <c r="QYS41" s="27"/>
      <c r="QYT41" s="27"/>
      <c r="QYU41" s="27"/>
      <c r="QYV41" s="27"/>
      <c r="QYW41" s="27"/>
      <c r="QYX41" s="27"/>
      <c r="QYY41" s="27"/>
      <c r="QYZ41" s="27"/>
      <c r="QZA41" s="27"/>
      <c r="QZB41" s="27"/>
      <c r="QZC41" s="27"/>
      <c r="QZD41" s="27"/>
      <c r="QZE41" s="27"/>
      <c r="QZF41" s="27"/>
      <c r="QZG41" s="27"/>
      <c r="QZH41" s="27"/>
      <c r="QZI41" s="27"/>
      <c r="QZJ41" s="27"/>
      <c r="QZK41" s="27"/>
      <c r="QZL41" s="27"/>
      <c r="QZM41" s="27"/>
      <c r="QZN41" s="27"/>
      <c r="QZO41" s="27"/>
      <c r="QZP41" s="27"/>
      <c r="QZQ41" s="27"/>
      <c r="QZR41" s="27"/>
      <c r="QZS41" s="27"/>
      <c r="QZT41" s="27"/>
      <c r="QZU41" s="27"/>
      <c r="QZV41" s="27"/>
      <c r="QZW41" s="27"/>
      <c r="QZX41" s="27"/>
      <c r="QZY41" s="27"/>
      <c r="QZZ41" s="27"/>
      <c r="RAA41" s="27"/>
      <c r="RAB41" s="27"/>
      <c r="RAC41" s="27"/>
      <c r="RAD41" s="27"/>
      <c r="RAE41" s="27"/>
      <c r="RAF41" s="27"/>
      <c r="RAG41" s="27"/>
      <c r="RAH41" s="27"/>
      <c r="RAI41" s="27"/>
      <c r="RAJ41" s="27"/>
      <c r="RAK41" s="27"/>
      <c r="RAL41" s="27"/>
      <c r="RAM41" s="27"/>
      <c r="RAN41" s="27"/>
      <c r="RAO41" s="27"/>
      <c r="RAP41" s="27"/>
      <c r="RAQ41" s="27"/>
      <c r="RAR41" s="27"/>
      <c r="RAS41" s="27"/>
      <c r="RAT41" s="27"/>
      <c r="RAU41" s="27"/>
      <c r="RAV41" s="27"/>
      <c r="RAW41" s="27"/>
      <c r="RAX41" s="27"/>
      <c r="RAY41" s="27"/>
      <c r="RAZ41" s="27"/>
      <c r="RBA41" s="27"/>
      <c r="RBB41" s="27"/>
      <c r="RBC41" s="27"/>
      <c r="RBD41" s="27"/>
      <c r="RBE41" s="27"/>
      <c r="RBF41" s="27"/>
      <c r="RBG41" s="27"/>
      <c r="RBH41" s="27"/>
      <c r="RBI41" s="27"/>
      <c r="RBJ41" s="27"/>
      <c r="RBK41" s="27"/>
      <c r="RBL41" s="27"/>
      <c r="RBM41" s="27"/>
      <c r="RBN41" s="27"/>
      <c r="RBO41" s="27"/>
      <c r="RBP41" s="27"/>
      <c r="RBQ41" s="27"/>
      <c r="RBR41" s="27"/>
      <c r="RBS41" s="27"/>
      <c r="RBT41" s="27"/>
      <c r="RBU41" s="27"/>
      <c r="RBV41" s="27"/>
      <c r="RBW41" s="27"/>
      <c r="RBX41" s="27"/>
      <c r="RBY41" s="27"/>
      <c r="RBZ41" s="27"/>
      <c r="RCA41" s="27"/>
      <c r="RCB41" s="27"/>
      <c r="RCC41" s="27"/>
      <c r="RCD41" s="27"/>
      <c r="RCE41" s="27"/>
      <c r="RCF41" s="27"/>
      <c r="RCG41" s="27"/>
      <c r="RCH41" s="27"/>
      <c r="RCI41" s="27"/>
      <c r="RCJ41" s="27"/>
      <c r="RCK41" s="27"/>
      <c r="RCL41" s="27"/>
      <c r="RCM41" s="27"/>
      <c r="RCN41" s="27"/>
      <c r="RCO41" s="27"/>
      <c r="RCP41" s="27"/>
      <c r="RCQ41" s="27"/>
      <c r="RCR41" s="27"/>
      <c r="RCS41" s="27"/>
      <c r="RCT41" s="27"/>
      <c r="RCU41" s="27"/>
      <c r="RCV41" s="27"/>
      <c r="RCW41" s="27"/>
      <c r="RCX41" s="27"/>
      <c r="RCY41" s="27"/>
      <c r="RCZ41" s="27"/>
      <c r="RDA41" s="27"/>
      <c r="RDB41" s="27"/>
      <c r="RDC41" s="27"/>
      <c r="RDD41" s="27"/>
      <c r="RDE41" s="27"/>
      <c r="RDF41" s="27"/>
      <c r="RDG41" s="27"/>
      <c r="RDH41" s="27"/>
      <c r="RDI41" s="27"/>
      <c r="RDJ41" s="27"/>
      <c r="RDK41" s="27"/>
      <c r="RDL41" s="27"/>
      <c r="RDM41" s="27"/>
      <c r="RDN41" s="27"/>
      <c r="RDO41" s="27"/>
      <c r="RDP41" s="27"/>
      <c r="RDQ41" s="27"/>
      <c r="RDR41" s="27"/>
      <c r="RDS41" s="27"/>
      <c r="RDT41" s="27"/>
      <c r="RDU41" s="27"/>
      <c r="RDV41" s="27"/>
      <c r="RDW41" s="27"/>
      <c r="RDX41" s="27"/>
      <c r="RDY41" s="27"/>
      <c r="RDZ41" s="27"/>
      <c r="REA41" s="27"/>
      <c r="REB41" s="27"/>
      <c r="REC41" s="27"/>
      <c r="RED41" s="27"/>
      <c r="REE41" s="27"/>
      <c r="REF41" s="27"/>
      <c r="REG41" s="27"/>
      <c r="REH41" s="27"/>
      <c r="REI41" s="27"/>
      <c r="REJ41" s="27"/>
      <c r="REK41" s="27"/>
      <c r="REL41" s="27"/>
      <c r="REM41" s="27"/>
      <c r="REN41" s="27"/>
      <c r="REO41" s="27"/>
      <c r="REP41" s="27"/>
      <c r="REQ41" s="27"/>
      <c r="RER41" s="27"/>
      <c r="RES41" s="27"/>
      <c r="RET41" s="27"/>
      <c r="REU41" s="27"/>
      <c r="REV41" s="27"/>
      <c r="REW41" s="27"/>
      <c r="REX41" s="27"/>
      <c r="REY41" s="27"/>
      <c r="REZ41" s="27"/>
      <c r="RFA41" s="27"/>
      <c r="RFB41" s="27"/>
      <c r="RFC41" s="27"/>
      <c r="RFD41" s="27"/>
      <c r="RFE41" s="27"/>
      <c r="RFF41" s="27"/>
      <c r="RFG41" s="27"/>
      <c r="RFH41" s="27"/>
      <c r="RFI41" s="27"/>
      <c r="RFJ41" s="27"/>
      <c r="RFK41" s="27"/>
      <c r="RFL41" s="27"/>
      <c r="RFM41" s="27"/>
      <c r="RFN41" s="27"/>
      <c r="RFO41" s="27"/>
      <c r="RFP41" s="27"/>
      <c r="RFQ41" s="27"/>
      <c r="RFR41" s="27"/>
      <c r="RFS41" s="27"/>
      <c r="RFT41" s="27"/>
      <c r="RFU41" s="27"/>
      <c r="RFV41" s="27"/>
      <c r="RFW41" s="27"/>
      <c r="RFX41" s="27"/>
      <c r="RFY41" s="27"/>
      <c r="RFZ41" s="27"/>
      <c r="RGA41" s="27"/>
      <c r="RGB41" s="27"/>
      <c r="RGC41" s="27"/>
      <c r="RGD41" s="27"/>
      <c r="RGE41" s="27"/>
      <c r="RGF41" s="27"/>
      <c r="RGG41" s="27"/>
      <c r="RGH41" s="27"/>
      <c r="RGI41" s="27"/>
      <c r="RGJ41" s="27"/>
      <c r="RGK41" s="27"/>
      <c r="RGL41" s="27"/>
      <c r="RGM41" s="27"/>
      <c r="RGN41" s="27"/>
      <c r="RGO41" s="27"/>
      <c r="RGP41" s="27"/>
      <c r="RGQ41" s="27"/>
      <c r="RGR41" s="27"/>
      <c r="RGS41" s="27"/>
      <c r="RGT41" s="27"/>
      <c r="RGU41" s="27"/>
      <c r="RGV41" s="27"/>
      <c r="RGW41" s="27"/>
      <c r="RGX41" s="27"/>
      <c r="RGY41" s="27"/>
      <c r="RGZ41" s="27"/>
      <c r="RHA41" s="27"/>
      <c r="RHB41" s="27"/>
      <c r="RHC41" s="27"/>
      <c r="RHD41" s="27"/>
      <c r="RHE41" s="27"/>
      <c r="RHF41" s="27"/>
      <c r="RHG41" s="27"/>
      <c r="RHH41" s="27"/>
      <c r="RHI41" s="27"/>
      <c r="RHJ41" s="27"/>
      <c r="RHK41" s="27"/>
      <c r="RHL41" s="27"/>
      <c r="RHM41" s="27"/>
      <c r="RHN41" s="27"/>
      <c r="RHO41" s="27"/>
      <c r="RHP41" s="27"/>
      <c r="RHQ41" s="27"/>
      <c r="RHR41" s="27"/>
      <c r="RHS41" s="27"/>
      <c r="RHT41" s="27"/>
      <c r="RHU41" s="27"/>
      <c r="RHV41" s="27"/>
      <c r="RHW41" s="27"/>
      <c r="RHX41" s="27"/>
      <c r="RHY41" s="27"/>
      <c r="RHZ41" s="27"/>
      <c r="RIA41" s="27"/>
      <c r="RIB41" s="27"/>
      <c r="RIC41" s="27"/>
      <c r="RID41" s="27"/>
      <c r="RIE41" s="27"/>
      <c r="RIF41" s="27"/>
      <c r="RIG41" s="27"/>
      <c r="RIH41" s="27"/>
      <c r="RII41" s="27"/>
      <c r="RIJ41" s="27"/>
      <c r="RIK41" s="27"/>
      <c r="RIL41" s="27"/>
      <c r="RIM41" s="27"/>
      <c r="RIN41" s="27"/>
      <c r="RIO41" s="27"/>
      <c r="RIP41" s="27"/>
      <c r="RIQ41" s="27"/>
      <c r="RIR41" s="27"/>
      <c r="RIS41" s="27"/>
      <c r="RIT41" s="27"/>
      <c r="RIU41" s="27"/>
      <c r="RIV41" s="27"/>
      <c r="RIW41" s="27"/>
      <c r="RIX41" s="27"/>
      <c r="RIY41" s="27"/>
      <c r="RIZ41" s="27"/>
      <c r="RJA41" s="27"/>
      <c r="RJB41" s="27"/>
      <c r="RJC41" s="27"/>
      <c r="RJD41" s="27"/>
      <c r="RJE41" s="27"/>
      <c r="RJF41" s="27"/>
      <c r="RJG41" s="27"/>
      <c r="RJH41" s="27"/>
      <c r="RJI41" s="27"/>
      <c r="RJJ41" s="27"/>
      <c r="RJK41" s="27"/>
      <c r="RJL41" s="27"/>
      <c r="RJM41" s="27"/>
      <c r="RJN41" s="27"/>
      <c r="RJO41" s="27"/>
      <c r="RJP41" s="27"/>
      <c r="RJQ41" s="27"/>
      <c r="RJR41" s="27"/>
      <c r="RJS41" s="27"/>
      <c r="RJT41" s="27"/>
      <c r="RJU41" s="27"/>
      <c r="RJV41" s="27"/>
      <c r="RJW41" s="27"/>
      <c r="RJX41" s="27"/>
      <c r="RJY41" s="27"/>
      <c r="RJZ41" s="27"/>
      <c r="RKA41" s="27"/>
      <c r="RKB41" s="27"/>
      <c r="RKC41" s="27"/>
      <c r="RKD41" s="27"/>
      <c r="RKE41" s="27"/>
      <c r="RKF41" s="27"/>
      <c r="RKG41" s="27"/>
      <c r="RKH41" s="27"/>
      <c r="RKI41" s="27"/>
      <c r="RKJ41" s="27"/>
      <c r="RKK41" s="27"/>
      <c r="RKL41" s="27"/>
      <c r="RKM41" s="27"/>
      <c r="RKN41" s="27"/>
      <c r="RKO41" s="27"/>
      <c r="RKP41" s="27"/>
      <c r="RKQ41" s="27"/>
      <c r="RKR41" s="27"/>
      <c r="RKS41" s="27"/>
      <c r="RKT41" s="27"/>
      <c r="RKU41" s="27"/>
      <c r="RKV41" s="27"/>
      <c r="RKW41" s="27"/>
      <c r="RKX41" s="27"/>
      <c r="RKY41" s="27"/>
      <c r="RKZ41" s="27"/>
      <c r="RLA41" s="27"/>
      <c r="RLB41" s="27"/>
      <c r="RLC41" s="27"/>
      <c r="RLD41" s="27"/>
      <c r="RLE41" s="27"/>
      <c r="RLF41" s="27"/>
      <c r="RLG41" s="27"/>
      <c r="RLH41" s="27"/>
      <c r="RLI41" s="27"/>
      <c r="RLJ41" s="27"/>
      <c r="RLK41" s="27"/>
      <c r="RLL41" s="27"/>
      <c r="RLM41" s="27"/>
      <c r="RLN41" s="27"/>
      <c r="RLO41" s="27"/>
      <c r="RLP41" s="27"/>
      <c r="RLQ41" s="27"/>
      <c r="RLR41" s="27"/>
      <c r="RLS41" s="27"/>
      <c r="RLT41" s="27"/>
      <c r="RLU41" s="27"/>
      <c r="RLV41" s="27"/>
      <c r="RLW41" s="27"/>
      <c r="RLX41" s="27"/>
      <c r="RLY41" s="27"/>
      <c r="RLZ41" s="27"/>
      <c r="RMA41" s="27"/>
      <c r="RMB41" s="27"/>
      <c r="RMC41" s="27"/>
      <c r="RMD41" s="27"/>
      <c r="RME41" s="27"/>
      <c r="RMF41" s="27"/>
      <c r="RMG41" s="27"/>
      <c r="RMH41" s="27"/>
      <c r="RMI41" s="27"/>
      <c r="RMJ41" s="27"/>
      <c r="RMK41" s="27"/>
      <c r="RML41" s="27"/>
      <c r="RMM41" s="27"/>
      <c r="RMN41" s="27"/>
      <c r="RMO41" s="27"/>
      <c r="RMP41" s="27"/>
      <c r="RMQ41" s="27"/>
      <c r="RMR41" s="27"/>
      <c r="RMS41" s="27"/>
      <c r="RMT41" s="27"/>
      <c r="RMU41" s="27"/>
      <c r="RMV41" s="27"/>
      <c r="RMW41" s="27"/>
      <c r="RMX41" s="27"/>
      <c r="RMY41" s="27"/>
      <c r="RMZ41" s="27"/>
      <c r="RNA41" s="27"/>
      <c r="RNB41" s="27"/>
      <c r="RNC41" s="27"/>
      <c r="RND41" s="27"/>
      <c r="RNE41" s="27"/>
      <c r="RNF41" s="27"/>
      <c r="RNG41" s="27"/>
      <c r="RNH41" s="27"/>
      <c r="RNI41" s="27"/>
      <c r="RNJ41" s="27"/>
      <c r="RNK41" s="27"/>
      <c r="RNL41" s="27"/>
      <c r="RNM41" s="27"/>
      <c r="RNN41" s="27"/>
      <c r="RNO41" s="27"/>
      <c r="RNP41" s="27"/>
      <c r="RNQ41" s="27"/>
      <c r="RNR41" s="27"/>
      <c r="RNS41" s="27"/>
      <c r="RNT41" s="27"/>
      <c r="RNU41" s="27"/>
      <c r="RNV41" s="27"/>
      <c r="RNW41" s="27"/>
      <c r="RNX41" s="27"/>
      <c r="RNY41" s="27"/>
      <c r="RNZ41" s="27"/>
      <c r="ROA41" s="27"/>
      <c r="ROB41" s="27"/>
      <c r="ROC41" s="27"/>
      <c r="ROD41" s="27"/>
      <c r="ROE41" s="27"/>
      <c r="ROF41" s="27"/>
      <c r="ROG41" s="27"/>
      <c r="ROH41" s="27"/>
      <c r="ROI41" s="27"/>
      <c r="ROJ41" s="27"/>
      <c r="ROK41" s="27"/>
      <c r="ROL41" s="27"/>
      <c r="ROM41" s="27"/>
      <c r="RON41" s="27"/>
      <c r="ROO41" s="27"/>
      <c r="ROP41" s="27"/>
      <c r="ROQ41" s="27"/>
      <c r="ROR41" s="27"/>
      <c r="ROS41" s="27"/>
      <c r="ROT41" s="27"/>
      <c r="ROU41" s="27"/>
      <c r="ROV41" s="27"/>
      <c r="ROW41" s="27"/>
      <c r="ROX41" s="27"/>
      <c r="ROY41" s="27"/>
      <c r="ROZ41" s="27"/>
      <c r="RPA41" s="27"/>
      <c r="RPB41" s="27"/>
      <c r="RPC41" s="27"/>
      <c r="RPD41" s="27"/>
      <c r="RPE41" s="27"/>
      <c r="RPF41" s="27"/>
      <c r="RPG41" s="27"/>
      <c r="RPH41" s="27"/>
      <c r="RPI41" s="27"/>
      <c r="RPJ41" s="27"/>
      <c r="RPK41" s="27"/>
      <c r="RPL41" s="27"/>
      <c r="RPM41" s="27"/>
      <c r="RPN41" s="27"/>
      <c r="RPO41" s="27"/>
      <c r="RPP41" s="27"/>
      <c r="RPQ41" s="27"/>
      <c r="RPR41" s="27"/>
      <c r="RPS41" s="27"/>
      <c r="RPT41" s="27"/>
      <c r="RPU41" s="27"/>
      <c r="RPV41" s="27"/>
      <c r="RPW41" s="27"/>
      <c r="RPX41" s="27"/>
      <c r="RPY41" s="27"/>
      <c r="RPZ41" s="27"/>
      <c r="RQA41" s="27"/>
      <c r="RQB41" s="27"/>
      <c r="RQC41" s="27"/>
      <c r="RQD41" s="27"/>
      <c r="RQE41" s="27"/>
      <c r="RQF41" s="27"/>
      <c r="RQG41" s="27"/>
      <c r="RQH41" s="27"/>
      <c r="RQI41" s="27"/>
      <c r="RQJ41" s="27"/>
      <c r="RQK41" s="27"/>
      <c r="RQL41" s="27"/>
      <c r="RQM41" s="27"/>
      <c r="RQN41" s="27"/>
      <c r="RQO41" s="27"/>
      <c r="RQP41" s="27"/>
      <c r="RQQ41" s="27"/>
      <c r="RQR41" s="27"/>
      <c r="RQS41" s="27"/>
      <c r="RQT41" s="27"/>
      <c r="RQU41" s="27"/>
      <c r="RQV41" s="27"/>
      <c r="RQW41" s="27"/>
      <c r="RQX41" s="27"/>
      <c r="RQY41" s="27"/>
      <c r="RQZ41" s="27"/>
      <c r="RRA41" s="27"/>
      <c r="RRB41" s="27"/>
      <c r="RRC41" s="27"/>
      <c r="RRD41" s="27"/>
      <c r="RRE41" s="27"/>
      <c r="RRF41" s="27"/>
      <c r="RRG41" s="27"/>
      <c r="RRH41" s="27"/>
      <c r="RRI41" s="27"/>
      <c r="RRJ41" s="27"/>
      <c r="RRK41" s="27"/>
      <c r="RRL41" s="27"/>
      <c r="RRM41" s="27"/>
      <c r="RRN41" s="27"/>
      <c r="RRO41" s="27"/>
      <c r="RRP41" s="27"/>
      <c r="RRQ41" s="27"/>
      <c r="RRR41" s="27"/>
      <c r="RRS41" s="27"/>
      <c r="RRT41" s="27"/>
      <c r="RRU41" s="27"/>
      <c r="RRV41" s="27"/>
      <c r="RRW41" s="27"/>
      <c r="RRX41" s="27"/>
      <c r="RRY41" s="27"/>
      <c r="RRZ41" s="27"/>
      <c r="RSA41" s="27"/>
      <c r="RSB41" s="27"/>
      <c r="RSC41" s="27"/>
      <c r="RSD41" s="27"/>
      <c r="RSE41" s="27"/>
      <c r="RSF41" s="27"/>
      <c r="RSG41" s="27"/>
      <c r="RSH41" s="27"/>
      <c r="RSI41" s="27"/>
      <c r="RSJ41" s="27"/>
      <c r="RSK41" s="27"/>
      <c r="RSL41" s="27"/>
      <c r="RSM41" s="27"/>
      <c r="RSN41" s="27"/>
      <c r="RSO41" s="27"/>
      <c r="RSP41" s="27"/>
      <c r="RSQ41" s="27"/>
      <c r="RSR41" s="27"/>
      <c r="RSS41" s="27"/>
      <c r="RST41" s="27"/>
      <c r="RSU41" s="27"/>
      <c r="RSV41" s="27"/>
      <c r="RSW41" s="27"/>
      <c r="RSX41" s="27"/>
      <c r="RSY41" s="27"/>
      <c r="RSZ41" s="27"/>
      <c r="RTA41" s="27"/>
      <c r="RTB41" s="27"/>
      <c r="RTC41" s="27"/>
      <c r="RTD41" s="27"/>
      <c r="RTE41" s="27"/>
      <c r="RTF41" s="27"/>
      <c r="RTG41" s="27"/>
      <c r="RTH41" s="27"/>
      <c r="RTI41" s="27"/>
      <c r="RTJ41" s="27"/>
      <c r="RTK41" s="27"/>
      <c r="RTL41" s="27"/>
      <c r="RTM41" s="27"/>
      <c r="RTN41" s="27"/>
      <c r="RTO41" s="27"/>
      <c r="RTP41" s="27"/>
      <c r="RTQ41" s="27"/>
      <c r="RTR41" s="27"/>
      <c r="RTS41" s="27"/>
      <c r="RTT41" s="27"/>
      <c r="RTU41" s="27"/>
      <c r="RTV41" s="27"/>
      <c r="RTW41" s="27"/>
      <c r="RTX41" s="27"/>
      <c r="RTY41" s="27"/>
      <c r="RTZ41" s="27"/>
      <c r="RUA41" s="27"/>
      <c r="RUB41" s="27"/>
      <c r="RUC41" s="27"/>
      <c r="RUD41" s="27"/>
      <c r="RUE41" s="27"/>
      <c r="RUF41" s="27"/>
      <c r="RUG41" s="27"/>
      <c r="RUH41" s="27"/>
      <c r="RUI41" s="27"/>
      <c r="RUJ41" s="27"/>
      <c r="RUK41" s="27"/>
      <c r="RUL41" s="27"/>
      <c r="RUM41" s="27"/>
      <c r="RUN41" s="27"/>
      <c r="RUO41" s="27"/>
      <c r="RUP41" s="27"/>
      <c r="RUQ41" s="27"/>
      <c r="RUR41" s="27"/>
      <c r="RUS41" s="27"/>
      <c r="RUT41" s="27"/>
      <c r="RUU41" s="27"/>
      <c r="RUV41" s="27"/>
      <c r="RUW41" s="27"/>
      <c r="RUX41" s="27"/>
      <c r="RUY41" s="27"/>
      <c r="RUZ41" s="27"/>
      <c r="RVA41" s="27"/>
      <c r="RVB41" s="27"/>
      <c r="RVC41" s="27"/>
      <c r="RVD41" s="27"/>
      <c r="RVE41" s="27"/>
      <c r="RVF41" s="27"/>
      <c r="RVG41" s="27"/>
      <c r="RVH41" s="27"/>
      <c r="RVI41" s="27"/>
      <c r="RVJ41" s="27"/>
      <c r="RVK41" s="27"/>
      <c r="RVL41" s="27"/>
      <c r="RVM41" s="27"/>
      <c r="RVN41" s="27"/>
      <c r="RVO41" s="27"/>
      <c r="RVP41" s="27"/>
      <c r="RVQ41" s="27"/>
      <c r="RVR41" s="27"/>
      <c r="RVS41" s="27"/>
      <c r="RVT41" s="27"/>
      <c r="RVU41" s="27"/>
      <c r="RVV41" s="27"/>
      <c r="RVW41" s="27"/>
      <c r="RVX41" s="27"/>
      <c r="RVY41" s="27"/>
      <c r="RVZ41" s="27"/>
      <c r="RWA41" s="27"/>
      <c r="RWB41" s="27"/>
      <c r="RWC41" s="27"/>
      <c r="RWD41" s="27"/>
      <c r="RWE41" s="27"/>
      <c r="RWF41" s="27"/>
      <c r="RWG41" s="27"/>
      <c r="RWH41" s="27"/>
      <c r="RWI41" s="27"/>
      <c r="RWJ41" s="27"/>
      <c r="RWK41" s="27"/>
      <c r="RWL41" s="27"/>
      <c r="RWM41" s="27"/>
      <c r="RWN41" s="27"/>
      <c r="RWO41" s="27"/>
      <c r="RWP41" s="27"/>
      <c r="RWQ41" s="27"/>
      <c r="RWR41" s="27"/>
      <c r="RWS41" s="27"/>
      <c r="RWT41" s="27"/>
      <c r="RWU41" s="27"/>
      <c r="RWV41" s="27"/>
      <c r="RWW41" s="27"/>
      <c r="RWX41" s="27"/>
      <c r="RWY41" s="27"/>
      <c r="RWZ41" s="27"/>
      <c r="RXA41" s="27"/>
      <c r="RXB41" s="27"/>
      <c r="RXC41" s="27"/>
      <c r="RXD41" s="27"/>
      <c r="RXE41" s="27"/>
      <c r="RXF41" s="27"/>
      <c r="RXG41" s="27"/>
      <c r="RXH41" s="27"/>
      <c r="RXI41" s="27"/>
      <c r="RXJ41" s="27"/>
      <c r="RXK41" s="27"/>
      <c r="RXL41" s="27"/>
      <c r="RXM41" s="27"/>
      <c r="RXN41" s="27"/>
      <c r="RXO41" s="27"/>
      <c r="RXP41" s="27"/>
      <c r="RXQ41" s="27"/>
      <c r="RXR41" s="27"/>
      <c r="RXS41" s="27"/>
      <c r="RXT41" s="27"/>
      <c r="RXU41" s="27"/>
      <c r="RXV41" s="27"/>
      <c r="RXW41" s="27"/>
      <c r="RXX41" s="27"/>
      <c r="RXY41" s="27"/>
      <c r="RXZ41" s="27"/>
      <c r="RYA41" s="27"/>
      <c r="RYB41" s="27"/>
      <c r="RYC41" s="27"/>
      <c r="RYD41" s="27"/>
      <c r="RYE41" s="27"/>
      <c r="RYF41" s="27"/>
      <c r="RYG41" s="27"/>
      <c r="RYH41" s="27"/>
      <c r="RYI41" s="27"/>
      <c r="RYJ41" s="27"/>
      <c r="RYK41" s="27"/>
      <c r="RYL41" s="27"/>
      <c r="RYM41" s="27"/>
      <c r="RYN41" s="27"/>
      <c r="RYO41" s="27"/>
      <c r="RYP41" s="27"/>
      <c r="RYQ41" s="27"/>
      <c r="RYR41" s="27"/>
      <c r="RYS41" s="27"/>
      <c r="RYT41" s="27"/>
      <c r="RYU41" s="27"/>
      <c r="RYV41" s="27"/>
      <c r="RYW41" s="27"/>
      <c r="RYX41" s="27"/>
      <c r="RYY41" s="27"/>
      <c r="RYZ41" s="27"/>
      <c r="RZA41" s="27"/>
      <c r="RZB41" s="27"/>
      <c r="RZC41" s="27"/>
      <c r="RZD41" s="27"/>
      <c r="RZE41" s="27"/>
      <c r="RZF41" s="27"/>
      <c r="RZG41" s="27"/>
      <c r="RZH41" s="27"/>
      <c r="RZI41" s="27"/>
      <c r="RZJ41" s="27"/>
      <c r="RZK41" s="27"/>
      <c r="RZL41" s="27"/>
      <c r="RZM41" s="27"/>
      <c r="RZN41" s="27"/>
      <c r="RZO41" s="27"/>
      <c r="RZP41" s="27"/>
      <c r="RZQ41" s="27"/>
      <c r="RZR41" s="27"/>
      <c r="RZS41" s="27"/>
      <c r="RZT41" s="27"/>
      <c r="RZU41" s="27"/>
      <c r="RZV41" s="27"/>
      <c r="RZW41" s="27"/>
      <c r="RZX41" s="27"/>
      <c r="RZY41" s="27"/>
      <c r="RZZ41" s="27"/>
      <c r="SAA41" s="27"/>
      <c r="SAB41" s="27"/>
      <c r="SAC41" s="27"/>
      <c r="SAD41" s="27"/>
      <c r="SAE41" s="27"/>
      <c r="SAF41" s="27"/>
      <c r="SAG41" s="27"/>
      <c r="SAH41" s="27"/>
      <c r="SAI41" s="27"/>
      <c r="SAJ41" s="27"/>
      <c r="SAK41" s="27"/>
      <c r="SAL41" s="27"/>
      <c r="SAM41" s="27"/>
      <c r="SAN41" s="27"/>
      <c r="SAO41" s="27"/>
      <c r="SAP41" s="27"/>
      <c r="SAQ41" s="27"/>
      <c r="SAR41" s="27"/>
      <c r="SAS41" s="27"/>
      <c r="SAT41" s="27"/>
      <c r="SAU41" s="27"/>
      <c r="SAV41" s="27"/>
      <c r="SAW41" s="27"/>
      <c r="SAX41" s="27"/>
      <c r="SAY41" s="27"/>
      <c r="SAZ41" s="27"/>
      <c r="SBA41" s="27"/>
      <c r="SBB41" s="27"/>
      <c r="SBC41" s="27"/>
      <c r="SBD41" s="27"/>
      <c r="SBE41" s="27"/>
      <c r="SBF41" s="27"/>
      <c r="SBG41" s="27"/>
      <c r="SBH41" s="27"/>
      <c r="SBI41" s="27"/>
      <c r="SBJ41" s="27"/>
      <c r="SBK41" s="27"/>
      <c r="SBL41" s="27"/>
      <c r="SBM41" s="27"/>
      <c r="SBN41" s="27"/>
      <c r="SBO41" s="27"/>
      <c r="SBP41" s="27"/>
      <c r="SBQ41" s="27"/>
      <c r="SBR41" s="27"/>
      <c r="SBS41" s="27"/>
      <c r="SBT41" s="27"/>
      <c r="SBU41" s="27"/>
      <c r="SBV41" s="27"/>
      <c r="SBW41" s="27"/>
      <c r="SBX41" s="27"/>
      <c r="SBY41" s="27"/>
      <c r="SBZ41" s="27"/>
      <c r="SCA41" s="27"/>
      <c r="SCB41" s="27"/>
      <c r="SCC41" s="27"/>
      <c r="SCD41" s="27"/>
      <c r="SCE41" s="27"/>
      <c r="SCF41" s="27"/>
      <c r="SCG41" s="27"/>
      <c r="SCH41" s="27"/>
      <c r="SCI41" s="27"/>
      <c r="SCJ41" s="27"/>
      <c r="SCK41" s="27"/>
      <c r="SCL41" s="27"/>
      <c r="SCM41" s="27"/>
      <c r="SCN41" s="27"/>
      <c r="SCO41" s="27"/>
      <c r="SCP41" s="27"/>
      <c r="SCQ41" s="27"/>
      <c r="SCR41" s="27"/>
      <c r="SCS41" s="27"/>
      <c r="SCT41" s="27"/>
      <c r="SCU41" s="27"/>
      <c r="SCV41" s="27"/>
      <c r="SCW41" s="27"/>
      <c r="SCX41" s="27"/>
      <c r="SCY41" s="27"/>
      <c r="SCZ41" s="27"/>
      <c r="SDA41" s="27"/>
      <c r="SDB41" s="27"/>
      <c r="SDC41" s="27"/>
      <c r="SDD41" s="27"/>
      <c r="SDE41" s="27"/>
      <c r="SDF41" s="27"/>
      <c r="SDG41" s="27"/>
      <c r="SDH41" s="27"/>
      <c r="SDI41" s="27"/>
      <c r="SDJ41" s="27"/>
      <c r="SDK41" s="27"/>
      <c r="SDL41" s="27"/>
      <c r="SDM41" s="27"/>
      <c r="SDN41" s="27"/>
      <c r="SDO41" s="27"/>
      <c r="SDP41" s="27"/>
      <c r="SDQ41" s="27"/>
      <c r="SDR41" s="27"/>
      <c r="SDS41" s="27"/>
      <c r="SDT41" s="27"/>
      <c r="SDU41" s="27"/>
      <c r="SDV41" s="27"/>
      <c r="SDW41" s="27"/>
      <c r="SDX41" s="27"/>
      <c r="SDY41" s="27"/>
      <c r="SDZ41" s="27"/>
      <c r="SEA41" s="27"/>
      <c r="SEB41" s="27"/>
      <c r="SEC41" s="27"/>
      <c r="SED41" s="27"/>
      <c r="SEE41" s="27"/>
      <c r="SEF41" s="27"/>
      <c r="SEG41" s="27"/>
      <c r="SEH41" s="27"/>
      <c r="SEI41" s="27"/>
      <c r="SEJ41" s="27"/>
      <c r="SEK41" s="27"/>
      <c r="SEL41" s="27"/>
      <c r="SEM41" s="27"/>
      <c r="SEN41" s="27"/>
      <c r="SEO41" s="27"/>
      <c r="SEP41" s="27"/>
      <c r="SEQ41" s="27"/>
      <c r="SER41" s="27"/>
      <c r="SES41" s="27"/>
      <c r="SET41" s="27"/>
      <c r="SEU41" s="27"/>
      <c r="SEV41" s="27"/>
      <c r="SEW41" s="27"/>
      <c r="SEX41" s="27"/>
      <c r="SEY41" s="27"/>
      <c r="SEZ41" s="27"/>
      <c r="SFA41" s="27"/>
      <c r="SFB41" s="27"/>
      <c r="SFC41" s="27"/>
      <c r="SFD41" s="27"/>
      <c r="SFE41" s="27"/>
      <c r="SFF41" s="27"/>
      <c r="SFG41" s="27"/>
      <c r="SFH41" s="27"/>
      <c r="SFI41" s="27"/>
      <c r="SFJ41" s="27"/>
      <c r="SFK41" s="27"/>
      <c r="SFL41" s="27"/>
      <c r="SFM41" s="27"/>
      <c r="SFN41" s="27"/>
      <c r="SFO41" s="27"/>
      <c r="SFP41" s="27"/>
      <c r="SFQ41" s="27"/>
      <c r="SFR41" s="27"/>
      <c r="SFS41" s="27"/>
      <c r="SFT41" s="27"/>
      <c r="SFU41" s="27"/>
      <c r="SFV41" s="27"/>
      <c r="SFW41" s="27"/>
      <c r="SFX41" s="27"/>
      <c r="SFY41" s="27"/>
      <c r="SFZ41" s="27"/>
      <c r="SGA41" s="27"/>
      <c r="SGB41" s="27"/>
      <c r="SGC41" s="27"/>
      <c r="SGD41" s="27"/>
      <c r="SGE41" s="27"/>
      <c r="SGF41" s="27"/>
      <c r="SGG41" s="27"/>
      <c r="SGH41" s="27"/>
      <c r="SGI41" s="27"/>
      <c r="SGJ41" s="27"/>
      <c r="SGK41" s="27"/>
      <c r="SGL41" s="27"/>
      <c r="SGM41" s="27"/>
      <c r="SGN41" s="27"/>
      <c r="SGO41" s="27"/>
      <c r="SGP41" s="27"/>
      <c r="SGQ41" s="27"/>
      <c r="SGR41" s="27"/>
      <c r="SGS41" s="27"/>
      <c r="SGT41" s="27"/>
      <c r="SGU41" s="27"/>
      <c r="SGV41" s="27"/>
      <c r="SGW41" s="27"/>
      <c r="SGX41" s="27"/>
      <c r="SGY41" s="27"/>
      <c r="SGZ41" s="27"/>
      <c r="SHA41" s="27"/>
      <c r="SHB41" s="27"/>
      <c r="SHC41" s="27"/>
      <c r="SHD41" s="27"/>
      <c r="SHE41" s="27"/>
      <c r="SHF41" s="27"/>
      <c r="SHG41" s="27"/>
      <c r="SHH41" s="27"/>
      <c r="SHI41" s="27"/>
      <c r="SHJ41" s="27"/>
      <c r="SHK41" s="27"/>
      <c r="SHL41" s="27"/>
      <c r="SHM41" s="27"/>
      <c r="SHN41" s="27"/>
      <c r="SHO41" s="27"/>
      <c r="SHP41" s="27"/>
      <c r="SHQ41" s="27"/>
      <c r="SHR41" s="27"/>
      <c r="SHS41" s="27"/>
      <c r="SHT41" s="27"/>
      <c r="SHU41" s="27"/>
      <c r="SHV41" s="27"/>
      <c r="SHW41" s="27"/>
      <c r="SHX41" s="27"/>
      <c r="SHY41" s="27"/>
      <c r="SHZ41" s="27"/>
      <c r="SIA41" s="27"/>
      <c r="SIB41" s="27"/>
      <c r="SIC41" s="27"/>
      <c r="SID41" s="27"/>
      <c r="SIE41" s="27"/>
      <c r="SIF41" s="27"/>
      <c r="SIG41" s="27"/>
      <c r="SIH41" s="27"/>
      <c r="SII41" s="27"/>
      <c r="SIJ41" s="27"/>
      <c r="SIK41" s="27"/>
      <c r="SIL41" s="27"/>
      <c r="SIM41" s="27"/>
      <c r="SIN41" s="27"/>
      <c r="SIO41" s="27"/>
      <c r="SIP41" s="27"/>
      <c r="SIQ41" s="27"/>
      <c r="SIR41" s="27"/>
      <c r="SIS41" s="27"/>
      <c r="SIT41" s="27"/>
      <c r="SIU41" s="27"/>
      <c r="SIV41" s="27"/>
      <c r="SIW41" s="27"/>
      <c r="SIX41" s="27"/>
      <c r="SIY41" s="27"/>
      <c r="SIZ41" s="27"/>
      <c r="SJA41" s="27"/>
      <c r="SJB41" s="27"/>
      <c r="SJC41" s="27"/>
      <c r="SJD41" s="27"/>
      <c r="SJE41" s="27"/>
      <c r="SJF41" s="27"/>
      <c r="SJG41" s="27"/>
      <c r="SJH41" s="27"/>
      <c r="SJI41" s="27"/>
      <c r="SJJ41" s="27"/>
      <c r="SJK41" s="27"/>
      <c r="SJL41" s="27"/>
      <c r="SJM41" s="27"/>
      <c r="SJN41" s="27"/>
      <c r="SJO41" s="27"/>
      <c r="SJP41" s="27"/>
      <c r="SJQ41" s="27"/>
      <c r="SJR41" s="27"/>
      <c r="SJS41" s="27"/>
      <c r="SJT41" s="27"/>
      <c r="SJU41" s="27"/>
      <c r="SJV41" s="27"/>
      <c r="SJW41" s="27"/>
      <c r="SJX41" s="27"/>
      <c r="SJY41" s="27"/>
      <c r="SJZ41" s="27"/>
      <c r="SKA41" s="27"/>
      <c r="SKB41" s="27"/>
      <c r="SKC41" s="27"/>
      <c r="SKD41" s="27"/>
      <c r="SKE41" s="27"/>
      <c r="SKF41" s="27"/>
      <c r="SKG41" s="27"/>
      <c r="SKH41" s="27"/>
      <c r="SKI41" s="27"/>
      <c r="SKJ41" s="27"/>
      <c r="SKK41" s="27"/>
      <c r="SKL41" s="27"/>
      <c r="SKM41" s="27"/>
      <c r="SKN41" s="27"/>
      <c r="SKO41" s="27"/>
      <c r="SKP41" s="27"/>
      <c r="SKQ41" s="27"/>
      <c r="SKR41" s="27"/>
      <c r="SKS41" s="27"/>
      <c r="SKT41" s="27"/>
      <c r="SKU41" s="27"/>
      <c r="SKV41" s="27"/>
      <c r="SKW41" s="27"/>
      <c r="SKX41" s="27"/>
      <c r="SKY41" s="27"/>
      <c r="SKZ41" s="27"/>
      <c r="SLA41" s="27"/>
      <c r="SLB41" s="27"/>
      <c r="SLC41" s="27"/>
      <c r="SLD41" s="27"/>
      <c r="SLE41" s="27"/>
      <c r="SLF41" s="27"/>
      <c r="SLG41" s="27"/>
      <c r="SLH41" s="27"/>
      <c r="SLI41" s="27"/>
      <c r="SLJ41" s="27"/>
      <c r="SLK41" s="27"/>
      <c r="SLL41" s="27"/>
      <c r="SLM41" s="27"/>
      <c r="SLN41" s="27"/>
      <c r="SLO41" s="27"/>
      <c r="SLP41" s="27"/>
      <c r="SLQ41" s="27"/>
      <c r="SLR41" s="27"/>
      <c r="SLS41" s="27"/>
      <c r="SLT41" s="27"/>
      <c r="SLU41" s="27"/>
      <c r="SLV41" s="27"/>
      <c r="SLW41" s="27"/>
      <c r="SLX41" s="27"/>
      <c r="SLY41" s="27"/>
      <c r="SLZ41" s="27"/>
      <c r="SMA41" s="27"/>
      <c r="SMB41" s="27"/>
      <c r="SMC41" s="27"/>
      <c r="SMD41" s="27"/>
      <c r="SME41" s="27"/>
      <c r="SMF41" s="27"/>
      <c r="SMG41" s="27"/>
      <c r="SMH41" s="27"/>
      <c r="SMI41" s="27"/>
      <c r="SMJ41" s="27"/>
      <c r="SMK41" s="27"/>
      <c r="SML41" s="27"/>
      <c r="SMM41" s="27"/>
      <c r="SMN41" s="27"/>
      <c r="SMO41" s="27"/>
      <c r="SMP41" s="27"/>
      <c r="SMQ41" s="27"/>
      <c r="SMR41" s="27"/>
      <c r="SMS41" s="27"/>
      <c r="SMT41" s="27"/>
      <c r="SMU41" s="27"/>
      <c r="SMV41" s="27"/>
      <c r="SMW41" s="27"/>
      <c r="SMX41" s="27"/>
      <c r="SMY41" s="27"/>
      <c r="SMZ41" s="27"/>
      <c r="SNA41" s="27"/>
      <c r="SNB41" s="27"/>
      <c r="SNC41" s="27"/>
      <c r="SND41" s="27"/>
      <c r="SNE41" s="27"/>
      <c r="SNF41" s="27"/>
      <c r="SNG41" s="27"/>
      <c r="SNH41" s="27"/>
      <c r="SNI41" s="27"/>
      <c r="SNJ41" s="27"/>
      <c r="SNK41" s="27"/>
      <c r="SNL41" s="27"/>
      <c r="SNM41" s="27"/>
      <c r="SNN41" s="27"/>
      <c r="SNO41" s="27"/>
      <c r="SNP41" s="27"/>
      <c r="SNQ41" s="27"/>
      <c r="SNR41" s="27"/>
      <c r="SNS41" s="27"/>
      <c r="SNT41" s="27"/>
      <c r="SNU41" s="27"/>
      <c r="SNV41" s="27"/>
      <c r="SNW41" s="27"/>
      <c r="SNX41" s="27"/>
      <c r="SNY41" s="27"/>
      <c r="SNZ41" s="27"/>
      <c r="SOA41" s="27"/>
      <c r="SOB41" s="27"/>
      <c r="SOC41" s="27"/>
      <c r="SOD41" s="27"/>
      <c r="SOE41" s="27"/>
      <c r="SOF41" s="27"/>
      <c r="SOG41" s="27"/>
      <c r="SOH41" s="27"/>
      <c r="SOI41" s="27"/>
      <c r="SOJ41" s="27"/>
      <c r="SOK41" s="27"/>
      <c r="SOL41" s="27"/>
      <c r="SOM41" s="27"/>
      <c r="SON41" s="27"/>
      <c r="SOO41" s="27"/>
      <c r="SOP41" s="27"/>
      <c r="SOQ41" s="27"/>
      <c r="SOR41" s="27"/>
      <c r="SOS41" s="27"/>
      <c r="SOT41" s="27"/>
      <c r="SOU41" s="27"/>
      <c r="SOV41" s="27"/>
      <c r="SOW41" s="27"/>
      <c r="SOX41" s="27"/>
      <c r="SOY41" s="27"/>
      <c r="SOZ41" s="27"/>
      <c r="SPA41" s="27"/>
      <c r="SPB41" s="27"/>
      <c r="SPC41" s="27"/>
      <c r="SPD41" s="27"/>
      <c r="SPE41" s="27"/>
      <c r="SPF41" s="27"/>
      <c r="SPG41" s="27"/>
      <c r="SPH41" s="27"/>
      <c r="SPI41" s="27"/>
      <c r="SPJ41" s="27"/>
      <c r="SPK41" s="27"/>
      <c r="SPL41" s="27"/>
      <c r="SPM41" s="27"/>
      <c r="SPN41" s="27"/>
      <c r="SPO41" s="27"/>
      <c r="SPP41" s="27"/>
      <c r="SPQ41" s="27"/>
      <c r="SPR41" s="27"/>
      <c r="SPS41" s="27"/>
      <c r="SPT41" s="27"/>
      <c r="SPU41" s="27"/>
      <c r="SPV41" s="27"/>
      <c r="SPW41" s="27"/>
      <c r="SPX41" s="27"/>
      <c r="SPY41" s="27"/>
      <c r="SPZ41" s="27"/>
      <c r="SQA41" s="27"/>
      <c r="SQB41" s="27"/>
      <c r="SQC41" s="27"/>
      <c r="SQD41" s="27"/>
      <c r="SQE41" s="27"/>
      <c r="SQF41" s="27"/>
      <c r="SQG41" s="27"/>
      <c r="SQH41" s="27"/>
      <c r="SQI41" s="27"/>
      <c r="SQJ41" s="27"/>
      <c r="SQK41" s="27"/>
      <c r="SQL41" s="27"/>
      <c r="SQM41" s="27"/>
      <c r="SQN41" s="27"/>
      <c r="SQO41" s="27"/>
      <c r="SQP41" s="27"/>
      <c r="SQQ41" s="27"/>
      <c r="SQR41" s="27"/>
      <c r="SQS41" s="27"/>
      <c r="SQT41" s="27"/>
      <c r="SQU41" s="27"/>
      <c r="SQV41" s="27"/>
      <c r="SQW41" s="27"/>
      <c r="SQX41" s="27"/>
      <c r="SQY41" s="27"/>
      <c r="SQZ41" s="27"/>
      <c r="SRA41" s="27"/>
      <c r="SRB41" s="27"/>
      <c r="SRC41" s="27"/>
      <c r="SRD41" s="27"/>
      <c r="SRE41" s="27"/>
      <c r="SRF41" s="27"/>
      <c r="SRG41" s="27"/>
      <c r="SRH41" s="27"/>
      <c r="SRI41" s="27"/>
      <c r="SRJ41" s="27"/>
      <c r="SRK41" s="27"/>
      <c r="SRL41" s="27"/>
      <c r="SRM41" s="27"/>
      <c r="SRN41" s="27"/>
      <c r="SRO41" s="27"/>
      <c r="SRP41" s="27"/>
      <c r="SRQ41" s="27"/>
      <c r="SRR41" s="27"/>
      <c r="SRS41" s="27"/>
      <c r="SRT41" s="27"/>
      <c r="SRU41" s="27"/>
      <c r="SRV41" s="27"/>
      <c r="SRW41" s="27"/>
      <c r="SRX41" s="27"/>
      <c r="SRY41" s="27"/>
      <c r="SRZ41" s="27"/>
      <c r="SSA41" s="27"/>
      <c r="SSB41" s="27"/>
      <c r="SSC41" s="27"/>
      <c r="SSD41" s="27"/>
      <c r="SSE41" s="27"/>
      <c r="SSF41" s="27"/>
      <c r="SSG41" s="27"/>
      <c r="SSH41" s="27"/>
      <c r="SSI41" s="27"/>
      <c r="SSJ41" s="27"/>
      <c r="SSK41" s="27"/>
      <c r="SSL41" s="27"/>
      <c r="SSM41" s="27"/>
      <c r="SSN41" s="27"/>
      <c r="SSO41" s="27"/>
      <c r="SSP41" s="27"/>
      <c r="SSQ41" s="27"/>
      <c r="SSR41" s="27"/>
      <c r="SSS41" s="27"/>
      <c r="SST41" s="27"/>
      <c r="SSU41" s="27"/>
      <c r="SSV41" s="27"/>
      <c r="SSW41" s="27"/>
      <c r="SSX41" s="27"/>
      <c r="SSY41" s="27"/>
      <c r="SSZ41" s="27"/>
      <c r="STA41" s="27"/>
      <c r="STB41" s="27"/>
      <c r="STC41" s="27"/>
      <c r="STD41" s="27"/>
      <c r="STE41" s="27"/>
      <c r="STF41" s="27"/>
      <c r="STG41" s="27"/>
      <c r="STH41" s="27"/>
      <c r="STI41" s="27"/>
      <c r="STJ41" s="27"/>
      <c r="STK41" s="27"/>
      <c r="STL41" s="27"/>
      <c r="STM41" s="27"/>
      <c r="STN41" s="27"/>
      <c r="STO41" s="27"/>
      <c r="STP41" s="27"/>
      <c r="STQ41" s="27"/>
      <c r="STR41" s="27"/>
      <c r="STS41" s="27"/>
      <c r="STT41" s="27"/>
      <c r="STU41" s="27"/>
      <c r="STV41" s="27"/>
      <c r="STW41" s="27"/>
      <c r="STX41" s="27"/>
      <c r="STY41" s="27"/>
      <c r="STZ41" s="27"/>
      <c r="SUA41" s="27"/>
      <c r="SUB41" s="27"/>
      <c r="SUC41" s="27"/>
      <c r="SUD41" s="27"/>
      <c r="SUE41" s="27"/>
      <c r="SUF41" s="27"/>
      <c r="SUG41" s="27"/>
      <c r="SUH41" s="27"/>
      <c r="SUI41" s="27"/>
      <c r="SUJ41" s="27"/>
      <c r="SUK41" s="27"/>
      <c r="SUL41" s="27"/>
      <c r="SUM41" s="27"/>
      <c r="SUN41" s="27"/>
      <c r="SUO41" s="27"/>
      <c r="SUP41" s="27"/>
      <c r="SUQ41" s="27"/>
      <c r="SUR41" s="27"/>
      <c r="SUS41" s="27"/>
      <c r="SUT41" s="27"/>
      <c r="SUU41" s="27"/>
      <c r="SUV41" s="27"/>
      <c r="SUW41" s="27"/>
      <c r="SUX41" s="27"/>
      <c r="SUY41" s="27"/>
      <c r="SUZ41" s="27"/>
      <c r="SVA41" s="27"/>
      <c r="SVB41" s="27"/>
      <c r="SVC41" s="27"/>
      <c r="SVD41" s="27"/>
      <c r="SVE41" s="27"/>
      <c r="SVF41" s="27"/>
      <c r="SVG41" s="27"/>
      <c r="SVH41" s="27"/>
      <c r="SVI41" s="27"/>
      <c r="SVJ41" s="27"/>
      <c r="SVK41" s="27"/>
      <c r="SVL41" s="27"/>
      <c r="SVM41" s="27"/>
      <c r="SVN41" s="27"/>
      <c r="SVO41" s="27"/>
      <c r="SVP41" s="27"/>
      <c r="SVQ41" s="27"/>
      <c r="SVR41" s="27"/>
      <c r="SVS41" s="27"/>
      <c r="SVT41" s="27"/>
      <c r="SVU41" s="27"/>
      <c r="SVV41" s="27"/>
      <c r="SVW41" s="27"/>
      <c r="SVX41" s="27"/>
      <c r="SVY41" s="27"/>
      <c r="SVZ41" s="27"/>
      <c r="SWA41" s="27"/>
      <c r="SWB41" s="27"/>
      <c r="SWC41" s="27"/>
      <c r="SWD41" s="27"/>
      <c r="SWE41" s="27"/>
      <c r="SWF41" s="27"/>
      <c r="SWG41" s="27"/>
      <c r="SWH41" s="27"/>
      <c r="SWI41" s="27"/>
      <c r="SWJ41" s="27"/>
      <c r="SWK41" s="27"/>
      <c r="SWL41" s="27"/>
      <c r="SWM41" s="27"/>
      <c r="SWN41" s="27"/>
      <c r="SWO41" s="27"/>
      <c r="SWP41" s="27"/>
      <c r="SWQ41" s="27"/>
      <c r="SWR41" s="27"/>
      <c r="SWS41" s="27"/>
      <c r="SWT41" s="27"/>
      <c r="SWU41" s="27"/>
      <c r="SWV41" s="27"/>
      <c r="SWW41" s="27"/>
      <c r="SWX41" s="27"/>
      <c r="SWY41" s="27"/>
      <c r="SWZ41" s="27"/>
      <c r="SXA41" s="27"/>
      <c r="SXB41" s="27"/>
      <c r="SXC41" s="27"/>
      <c r="SXD41" s="27"/>
      <c r="SXE41" s="27"/>
      <c r="SXF41" s="27"/>
      <c r="SXG41" s="27"/>
      <c r="SXH41" s="27"/>
      <c r="SXI41" s="27"/>
      <c r="SXJ41" s="27"/>
      <c r="SXK41" s="27"/>
      <c r="SXL41" s="27"/>
      <c r="SXM41" s="27"/>
      <c r="SXN41" s="27"/>
      <c r="SXO41" s="27"/>
      <c r="SXP41" s="27"/>
      <c r="SXQ41" s="27"/>
      <c r="SXR41" s="27"/>
      <c r="SXS41" s="27"/>
      <c r="SXT41" s="27"/>
      <c r="SXU41" s="27"/>
      <c r="SXV41" s="27"/>
      <c r="SXW41" s="27"/>
      <c r="SXX41" s="27"/>
      <c r="SXY41" s="27"/>
      <c r="SXZ41" s="27"/>
      <c r="SYA41" s="27"/>
      <c r="SYB41" s="27"/>
      <c r="SYC41" s="27"/>
      <c r="SYD41" s="27"/>
      <c r="SYE41" s="27"/>
      <c r="SYF41" s="27"/>
      <c r="SYG41" s="27"/>
      <c r="SYH41" s="27"/>
      <c r="SYI41" s="27"/>
      <c r="SYJ41" s="27"/>
      <c r="SYK41" s="27"/>
      <c r="SYL41" s="27"/>
      <c r="SYM41" s="27"/>
      <c r="SYN41" s="27"/>
      <c r="SYO41" s="27"/>
      <c r="SYP41" s="27"/>
      <c r="SYQ41" s="27"/>
      <c r="SYR41" s="27"/>
      <c r="SYS41" s="27"/>
      <c r="SYT41" s="27"/>
      <c r="SYU41" s="27"/>
      <c r="SYV41" s="27"/>
      <c r="SYW41" s="27"/>
      <c r="SYX41" s="27"/>
      <c r="SYY41" s="27"/>
      <c r="SYZ41" s="27"/>
      <c r="SZA41" s="27"/>
      <c r="SZB41" s="27"/>
      <c r="SZC41" s="27"/>
      <c r="SZD41" s="27"/>
      <c r="SZE41" s="27"/>
      <c r="SZF41" s="27"/>
      <c r="SZG41" s="27"/>
      <c r="SZH41" s="27"/>
      <c r="SZI41" s="27"/>
      <c r="SZJ41" s="27"/>
      <c r="SZK41" s="27"/>
      <c r="SZL41" s="27"/>
      <c r="SZM41" s="27"/>
      <c r="SZN41" s="27"/>
      <c r="SZO41" s="27"/>
      <c r="SZP41" s="27"/>
      <c r="SZQ41" s="27"/>
      <c r="SZR41" s="27"/>
      <c r="SZS41" s="27"/>
      <c r="SZT41" s="27"/>
      <c r="SZU41" s="27"/>
      <c r="SZV41" s="27"/>
      <c r="SZW41" s="27"/>
      <c r="SZX41" s="27"/>
      <c r="SZY41" s="27"/>
      <c r="SZZ41" s="27"/>
      <c r="TAA41" s="27"/>
      <c r="TAB41" s="27"/>
      <c r="TAC41" s="27"/>
      <c r="TAD41" s="27"/>
      <c r="TAE41" s="27"/>
      <c r="TAF41" s="27"/>
      <c r="TAG41" s="27"/>
      <c r="TAH41" s="27"/>
      <c r="TAI41" s="27"/>
      <c r="TAJ41" s="27"/>
      <c r="TAK41" s="27"/>
      <c r="TAL41" s="27"/>
      <c r="TAM41" s="27"/>
      <c r="TAN41" s="27"/>
      <c r="TAO41" s="27"/>
      <c r="TAP41" s="27"/>
      <c r="TAQ41" s="27"/>
      <c r="TAR41" s="27"/>
      <c r="TAS41" s="27"/>
      <c r="TAT41" s="27"/>
      <c r="TAU41" s="27"/>
      <c r="TAV41" s="27"/>
      <c r="TAW41" s="27"/>
      <c r="TAX41" s="27"/>
      <c r="TAY41" s="27"/>
      <c r="TAZ41" s="27"/>
      <c r="TBA41" s="27"/>
      <c r="TBB41" s="27"/>
      <c r="TBC41" s="27"/>
      <c r="TBD41" s="27"/>
      <c r="TBE41" s="27"/>
      <c r="TBF41" s="27"/>
      <c r="TBG41" s="27"/>
      <c r="TBH41" s="27"/>
      <c r="TBI41" s="27"/>
      <c r="TBJ41" s="27"/>
      <c r="TBK41" s="27"/>
      <c r="TBL41" s="27"/>
      <c r="TBM41" s="27"/>
      <c r="TBN41" s="27"/>
      <c r="TBO41" s="27"/>
      <c r="TBP41" s="27"/>
      <c r="TBQ41" s="27"/>
      <c r="TBR41" s="27"/>
      <c r="TBS41" s="27"/>
      <c r="TBT41" s="27"/>
      <c r="TBU41" s="27"/>
      <c r="TBV41" s="27"/>
      <c r="TBW41" s="27"/>
      <c r="TBX41" s="27"/>
      <c r="TBY41" s="27"/>
      <c r="TBZ41" s="27"/>
      <c r="TCA41" s="27"/>
      <c r="TCB41" s="27"/>
      <c r="TCC41" s="27"/>
      <c r="TCD41" s="27"/>
      <c r="TCE41" s="27"/>
      <c r="TCF41" s="27"/>
      <c r="TCG41" s="27"/>
      <c r="TCH41" s="27"/>
      <c r="TCI41" s="27"/>
      <c r="TCJ41" s="27"/>
      <c r="TCK41" s="27"/>
      <c r="TCL41" s="27"/>
      <c r="TCM41" s="27"/>
      <c r="TCN41" s="27"/>
      <c r="TCO41" s="27"/>
      <c r="TCP41" s="27"/>
      <c r="TCQ41" s="27"/>
      <c r="TCR41" s="27"/>
      <c r="TCS41" s="27"/>
      <c r="TCT41" s="27"/>
      <c r="TCU41" s="27"/>
      <c r="TCV41" s="27"/>
      <c r="TCW41" s="27"/>
      <c r="TCX41" s="27"/>
      <c r="TCY41" s="27"/>
      <c r="TCZ41" s="27"/>
      <c r="TDA41" s="27"/>
      <c r="TDB41" s="27"/>
      <c r="TDC41" s="27"/>
      <c r="TDD41" s="27"/>
      <c r="TDE41" s="27"/>
      <c r="TDF41" s="27"/>
      <c r="TDG41" s="27"/>
      <c r="TDH41" s="27"/>
      <c r="TDI41" s="27"/>
      <c r="TDJ41" s="27"/>
      <c r="TDK41" s="27"/>
      <c r="TDL41" s="27"/>
      <c r="TDM41" s="27"/>
      <c r="TDN41" s="27"/>
      <c r="TDO41" s="27"/>
      <c r="TDP41" s="27"/>
      <c r="TDQ41" s="27"/>
      <c r="TDR41" s="27"/>
      <c r="TDS41" s="27"/>
      <c r="TDT41" s="27"/>
      <c r="TDU41" s="27"/>
      <c r="TDV41" s="27"/>
      <c r="TDW41" s="27"/>
      <c r="TDX41" s="27"/>
      <c r="TDY41" s="27"/>
      <c r="TDZ41" s="27"/>
      <c r="TEA41" s="27"/>
      <c r="TEB41" s="27"/>
      <c r="TEC41" s="27"/>
      <c r="TED41" s="27"/>
      <c r="TEE41" s="27"/>
      <c r="TEF41" s="27"/>
      <c r="TEG41" s="27"/>
      <c r="TEH41" s="27"/>
      <c r="TEI41" s="27"/>
      <c r="TEJ41" s="27"/>
      <c r="TEK41" s="27"/>
      <c r="TEL41" s="27"/>
      <c r="TEM41" s="27"/>
      <c r="TEN41" s="27"/>
      <c r="TEO41" s="27"/>
      <c r="TEP41" s="27"/>
      <c r="TEQ41" s="27"/>
      <c r="TER41" s="27"/>
      <c r="TES41" s="27"/>
      <c r="TET41" s="27"/>
      <c r="TEU41" s="27"/>
      <c r="TEV41" s="27"/>
      <c r="TEW41" s="27"/>
      <c r="TEX41" s="27"/>
      <c r="TEY41" s="27"/>
      <c r="TEZ41" s="27"/>
      <c r="TFA41" s="27"/>
      <c r="TFB41" s="27"/>
      <c r="TFC41" s="27"/>
      <c r="TFD41" s="27"/>
      <c r="TFE41" s="27"/>
      <c r="TFF41" s="27"/>
      <c r="TFG41" s="27"/>
      <c r="TFH41" s="27"/>
      <c r="TFI41" s="27"/>
      <c r="TFJ41" s="27"/>
      <c r="TFK41" s="27"/>
      <c r="TFL41" s="27"/>
      <c r="TFM41" s="27"/>
      <c r="TFN41" s="27"/>
      <c r="TFO41" s="27"/>
      <c r="TFP41" s="27"/>
      <c r="TFQ41" s="27"/>
      <c r="TFR41" s="27"/>
      <c r="TFS41" s="27"/>
      <c r="TFT41" s="27"/>
      <c r="TFU41" s="27"/>
      <c r="TFV41" s="27"/>
      <c r="TFW41" s="27"/>
      <c r="TFX41" s="27"/>
      <c r="TFY41" s="27"/>
      <c r="TFZ41" s="27"/>
      <c r="TGA41" s="27"/>
      <c r="TGB41" s="27"/>
      <c r="TGC41" s="27"/>
      <c r="TGD41" s="27"/>
      <c r="TGE41" s="27"/>
      <c r="TGF41" s="27"/>
      <c r="TGG41" s="27"/>
      <c r="TGH41" s="27"/>
      <c r="TGI41" s="27"/>
      <c r="TGJ41" s="27"/>
      <c r="TGK41" s="27"/>
      <c r="TGL41" s="27"/>
      <c r="TGM41" s="27"/>
      <c r="TGN41" s="27"/>
      <c r="TGO41" s="27"/>
      <c r="TGP41" s="27"/>
      <c r="TGQ41" s="27"/>
      <c r="TGR41" s="27"/>
      <c r="TGS41" s="27"/>
      <c r="TGT41" s="27"/>
      <c r="TGU41" s="27"/>
      <c r="TGV41" s="27"/>
      <c r="TGW41" s="27"/>
      <c r="TGX41" s="27"/>
      <c r="TGY41" s="27"/>
      <c r="TGZ41" s="27"/>
      <c r="THA41" s="27"/>
      <c r="THB41" s="27"/>
      <c r="THC41" s="27"/>
      <c r="THD41" s="27"/>
      <c r="THE41" s="27"/>
      <c r="THF41" s="27"/>
      <c r="THG41" s="27"/>
      <c r="THH41" s="27"/>
      <c r="THI41" s="27"/>
      <c r="THJ41" s="27"/>
      <c r="THK41" s="27"/>
      <c r="THL41" s="27"/>
      <c r="THM41" s="27"/>
      <c r="THN41" s="27"/>
      <c r="THO41" s="27"/>
      <c r="THP41" s="27"/>
      <c r="THQ41" s="27"/>
      <c r="THR41" s="27"/>
      <c r="THS41" s="27"/>
      <c r="THT41" s="27"/>
      <c r="THU41" s="27"/>
      <c r="THV41" s="27"/>
      <c r="THW41" s="27"/>
      <c r="THX41" s="27"/>
      <c r="THY41" s="27"/>
      <c r="THZ41" s="27"/>
      <c r="TIA41" s="27"/>
      <c r="TIB41" s="27"/>
      <c r="TIC41" s="27"/>
      <c r="TID41" s="27"/>
      <c r="TIE41" s="27"/>
      <c r="TIF41" s="27"/>
      <c r="TIG41" s="27"/>
      <c r="TIH41" s="27"/>
      <c r="TII41" s="27"/>
      <c r="TIJ41" s="27"/>
      <c r="TIK41" s="27"/>
      <c r="TIL41" s="27"/>
      <c r="TIM41" s="27"/>
      <c r="TIN41" s="27"/>
      <c r="TIO41" s="27"/>
      <c r="TIP41" s="27"/>
      <c r="TIQ41" s="27"/>
      <c r="TIR41" s="27"/>
      <c r="TIS41" s="27"/>
      <c r="TIT41" s="27"/>
      <c r="TIU41" s="27"/>
      <c r="TIV41" s="27"/>
      <c r="TIW41" s="27"/>
      <c r="TIX41" s="27"/>
      <c r="TIY41" s="27"/>
      <c r="TIZ41" s="27"/>
      <c r="TJA41" s="27"/>
      <c r="TJB41" s="27"/>
      <c r="TJC41" s="27"/>
      <c r="TJD41" s="27"/>
      <c r="TJE41" s="27"/>
      <c r="TJF41" s="27"/>
      <c r="TJG41" s="27"/>
      <c r="TJH41" s="27"/>
      <c r="TJI41" s="27"/>
      <c r="TJJ41" s="27"/>
      <c r="TJK41" s="27"/>
      <c r="TJL41" s="27"/>
      <c r="TJM41" s="27"/>
      <c r="TJN41" s="27"/>
      <c r="TJO41" s="27"/>
      <c r="TJP41" s="27"/>
      <c r="TJQ41" s="27"/>
      <c r="TJR41" s="27"/>
      <c r="TJS41" s="27"/>
      <c r="TJT41" s="27"/>
      <c r="TJU41" s="27"/>
      <c r="TJV41" s="27"/>
      <c r="TJW41" s="27"/>
      <c r="TJX41" s="27"/>
      <c r="TJY41" s="27"/>
      <c r="TJZ41" s="27"/>
      <c r="TKA41" s="27"/>
      <c r="TKB41" s="27"/>
      <c r="TKC41" s="27"/>
      <c r="TKD41" s="27"/>
      <c r="TKE41" s="27"/>
      <c r="TKF41" s="27"/>
      <c r="TKG41" s="27"/>
      <c r="TKH41" s="27"/>
      <c r="TKI41" s="27"/>
      <c r="TKJ41" s="27"/>
      <c r="TKK41" s="27"/>
      <c r="TKL41" s="27"/>
      <c r="TKM41" s="27"/>
      <c r="TKN41" s="27"/>
      <c r="TKO41" s="27"/>
      <c r="TKP41" s="27"/>
      <c r="TKQ41" s="27"/>
      <c r="TKR41" s="27"/>
      <c r="TKS41" s="27"/>
      <c r="TKT41" s="27"/>
      <c r="TKU41" s="27"/>
      <c r="TKV41" s="27"/>
      <c r="TKW41" s="27"/>
      <c r="TKX41" s="27"/>
      <c r="TKY41" s="27"/>
      <c r="TKZ41" s="27"/>
      <c r="TLA41" s="27"/>
      <c r="TLB41" s="27"/>
      <c r="TLC41" s="27"/>
      <c r="TLD41" s="27"/>
      <c r="TLE41" s="27"/>
      <c r="TLF41" s="27"/>
      <c r="TLG41" s="27"/>
      <c r="TLH41" s="27"/>
      <c r="TLI41" s="27"/>
      <c r="TLJ41" s="27"/>
      <c r="TLK41" s="27"/>
      <c r="TLL41" s="27"/>
      <c r="TLM41" s="27"/>
      <c r="TLN41" s="27"/>
      <c r="TLO41" s="27"/>
      <c r="TLP41" s="27"/>
      <c r="TLQ41" s="27"/>
      <c r="TLR41" s="27"/>
      <c r="TLS41" s="27"/>
      <c r="TLT41" s="27"/>
      <c r="TLU41" s="27"/>
      <c r="TLV41" s="27"/>
      <c r="TLW41" s="27"/>
      <c r="TLX41" s="27"/>
      <c r="TLY41" s="27"/>
      <c r="TLZ41" s="27"/>
      <c r="TMA41" s="27"/>
      <c r="TMB41" s="27"/>
      <c r="TMC41" s="27"/>
      <c r="TMD41" s="27"/>
      <c r="TME41" s="27"/>
      <c r="TMF41" s="27"/>
      <c r="TMG41" s="27"/>
      <c r="TMH41" s="27"/>
      <c r="TMI41" s="27"/>
      <c r="TMJ41" s="27"/>
      <c r="TMK41" s="27"/>
      <c r="TML41" s="27"/>
      <c r="TMM41" s="27"/>
      <c r="TMN41" s="27"/>
      <c r="TMO41" s="27"/>
      <c r="TMP41" s="27"/>
      <c r="TMQ41" s="27"/>
      <c r="TMR41" s="27"/>
      <c r="TMS41" s="27"/>
      <c r="TMT41" s="27"/>
      <c r="TMU41" s="27"/>
      <c r="TMV41" s="27"/>
      <c r="TMW41" s="27"/>
      <c r="TMX41" s="27"/>
      <c r="TMY41" s="27"/>
      <c r="TMZ41" s="27"/>
      <c r="TNA41" s="27"/>
      <c r="TNB41" s="27"/>
      <c r="TNC41" s="27"/>
      <c r="TND41" s="27"/>
      <c r="TNE41" s="27"/>
      <c r="TNF41" s="27"/>
      <c r="TNG41" s="27"/>
      <c r="TNH41" s="27"/>
      <c r="TNI41" s="27"/>
      <c r="TNJ41" s="27"/>
      <c r="TNK41" s="27"/>
      <c r="TNL41" s="27"/>
      <c r="TNM41" s="27"/>
      <c r="TNN41" s="27"/>
      <c r="TNO41" s="27"/>
      <c r="TNP41" s="27"/>
      <c r="TNQ41" s="27"/>
      <c r="TNR41" s="27"/>
      <c r="TNS41" s="27"/>
      <c r="TNT41" s="27"/>
      <c r="TNU41" s="27"/>
      <c r="TNV41" s="27"/>
      <c r="TNW41" s="27"/>
      <c r="TNX41" s="27"/>
      <c r="TNY41" s="27"/>
      <c r="TNZ41" s="27"/>
      <c r="TOA41" s="27"/>
      <c r="TOB41" s="27"/>
      <c r="TOC41" s="27"/>
      <c r="TOD41" s="27"/>
      <c r="TOE41" s="27"/>
      <c r="TOF41" s="27"/>
      <c r="TOG41" s="27"/>
      <c r="TOH41" s="27"/>
      <c r="TOI41" s="27"/>
      <c r="TOJ41" s="27"/>
      <c r="TOK41" s="27"/>
      <c r="TOL41" s="27"/>
      <c r="TOM41" s="27"/>
      <c r="TON41" s="27"/>
      <c r="TOO41" s="27"/>
      <c r="TOP41" s="27"/>
      <c r="TOQ41" s="27"/>
      <c r="TOR41" s="27"/>
      <c r="TOS41" s="27"/>
      <c r="TOT41" s="27"/>
      <c r="TOU41" s="27"/>
      <c r="TOV41" s="27"/>
      <c r="TOW41" s="27"/>
      <c r="TOX41" s="27"/>
      <c r="TOY41" s="27"/>
      <c r="TOZ41" s="27"/>
      <c r="TPA41" s="27"/>
      <c r="TPB41" s="27"/>
      <c r="TPC41" s="27"/>
      <c r="TPD41" s="27"/>
      <c r="TPE41" s="27"/>
      <c r="TPF41" s="27"/>
      <c r="TPG41" s="27"/>
      <c r="TPH41" s="27"/>
      <c r="TPI41" s="27"/>
      <c r="TPJ41" s="27"/>
      <c r="TPK41" s="27"/>
      <c r="TPL41" s="27"/>
      <c r="TPM41" s="27"/>
      <c r="TPN41" s="27"/>
      <c r="TPO41" s="27"/>
      <c r="TPP41" s="27"/>
      <c r="TPQ41" s="27"/>
      <c r="TPR41" s="27"/>
      <c r="TPS41" s="27"/>
      <c r="TPT41" s="27"/>
      <c r="TPU41" s="27"/>
      <c r="TPV41" s="27"/>
      <c r="TPW41" s="27"/>
      <c r="TPX41" s="27"/>
      <c r="TPY41" s="27"/>
      <c r="TPZ41" s="27"/>
      <c r="TQA41" s="27"/>
      <c r="TQB41" s="27"/>
      <c r="TQC41" s="27"/>
      <c r="TQD41" s="27"/>
      <c r="TQE41" s="27"/>
      <c r="TQF41" s="27"/>
      <c r="TQG41" s="27"/>
      <c r="TQH41" s="27"/>
      <c r="TQI41" s="27"/>
      <c r="TQJ41" s="27"/>
      <c r="TQK41" s="27"/>
      <c r="TQL41" s="27"/>
      <c r="TQM41" s="27"/>
      <c r="TQN41" s="27"/>
      <c r="TQO41" s="27"/>
      <c r="TQP41" s="27"/>
      <c r="TQQ41" s="27"/>
      <c r="TQR41" s="27"/>
      <c r="TQS41" s="27"/>
      <c r="TQT41" s="27"/>
      <c r="TQU41" s="27"/>
      <c r="TQV41" s="27"/>
      <c r="TQW41" s="27"/>
      <c r="TQX41" s="27"/>
      <c r="TQY41" s="27"/>
      <c r="TQZ41" s="27"/>
      <c r="TRA41" s="27"/>
      <c r="TRB41" s="27"/>
      <c r="TRC41" s="27"/>
      <c r="TRD41" s="27"/>
      <c r="TRE41" s="27"/>
      <c r="TRF41" s="27"/>
      <c r="TRG41" s="27"/>
      <c r="TRH41" s="27"/>
      <c r="TRI41" s="27"/>
      <c r="TRJ41" s="27"/>
      <c r="TRK41" s="27"/>
      <c r="TRL41" s="27"/>
      <c r="TRM41" s="27"/>
      <c r="TRN41" s="27"/>
      <c r="TRO41" s="27"/>
      <c r="TRP41" s="27"/>
      <c r="TRQ41" s="27"/>
      <c r="TRR41" s="27"/>
      <c r="TRS41" s="27"/>
      <c r="TRT41" s="27"/>
      <c r="TRU41" s="27"/>
      <c r="TRV41" s="27"/>
      <c r="TRW41" s="27"/>
      <c r="TRX41" s="27"/>
      <c r="TRY41" s="27"/>
      <c r="TRZ41" s="27"/>
      <c r="TSA41" s="27"/>
      <c r="TSB41" s="27"/>
      <c r="TSC41" s="27"/>
      <c r="TSD41" s="27"/>
      <c r="TSE41" s="27"/>
      <c r="TSF41" s="27"/>
      <c r="TSG41" s="27"/>
      <c r="TSH41" s="27"/>
      <c r="TSI41" s="27"/>
      <c r="TSJ41" s="27"/>
      <c r="TSK41" s="27"/>
      <c r="TSL41" s="27"/>
      <c r="TSM41" s="27"/>
      <c r="TSN41" s="27"/>
      <c r="TSO41" s="27"/>
      <c r="TSP41" s="27"/>
      <c r="TSQ41" s="27"/>
      <c r="TSR41" s="27"/>
      <c r="TSS41" s="27"/>
      <c r="TST41" s="27"/>
      <c r="TSU41" s="27"/>
      <c r="TSV41" s="27"/>
      <c r="TSW41" s="27"/>
      <c r="TSX41" s="27"/>
      <c r="TSY41" s="27"/>
      <c r="TSZ41" s="27"/>
      <c r="TTA41" s="27"/>
      <c r="TTB41" s="27"/>
      <c r="TTC41" s="27"/>
      <c r="TTD41" s="27"/>
      <c r="TTE41" s="27"/>
      <c r="TTF41" s="27"/>
      <c r="TTG41" s="27"/>
      <c r="TTH41" s="27"/>
      <c r="TTI41" s="27"/>
      <c r="TTJ41" s="27"/>
      <c r="TTK41" s="27"/>
      <c r="TTL41" s="27"/>
      <c r="TTM41" s="27"/>
      <c r="TTN41" s="27"/>
      <c r="TTO41" s="27"/>
      <c r="TTP41" s="27"/>
      <c r="TTQ41" s="27"/>
      <c r="TTR41" s="27"/>
      <c r="TTS41" s="27"/>
      <c r="TTT41" s="27"/>
      <c r="TTU41" s="27"/>
      <c r="TTV41" s="27"/>
      <c r="TTW41" s="27"/>
      <c r="TTX41" s="27"/>
      <c r="TTY41" s="27"/>
      <c r="TTZ41" s="27"/>
      <c r="TUA41" s="27"/>
      <c r="TUB41" s="27"/>
      <c r="TUC41" s="27"/>
      <c r="TUD41" s="27"/>
      <c r="TUE41" s="27"/>
      <c r="TUF41" s="27"/>
      <c r="TUG41" s="27"/>
      <c r="TUH41" s="27"/>
      <c r="TUI41" s="27"/>
      <c r="TUJ41" s="27"/>
      <c r="TUK41" s="27"/>
      <c r="TUL41" s="27"/>
      <c r="TUM41" s="27"/>
      <c r="TUN41" s="27"/>
      <c r="TUO41" s="27"/>
      <c r="TUP41" s="27"/>
      <c r="TUQ41" s="27"/>
      <c r="TUR41" s="27"/>
      <c r="TUS41" s="27"/>
      <c r="TUT41" s="27"/>
      <c r="TUU41" s="27"/>
      <c r="TUV41" s="27"/>
      <c r="TUW41" s="27"/>
      <c r="TUX41" s="27"/>
      <c r="TUY41" s="27"/>
      <c r="TUZ41" s="27"/>
      <c r="TVA41" s="27"/>
      <c r="TVB41" s="27"/>
      <c r="TVC41" s="27"/>
      <c r="TVD41" s="27"/>
      <c r="TVE41" s="27"/>
      <c r="TVF41" s="27"/>
      <c r="TVG41" s="27"/>
      <c r="TVH41" s="27"/>
      <c r="TVI41" s="27"/>
      <c r="TVJ41" s="27"/>
      <c r="TVK41" s="27"/>
      <c r="TVL41" s="27"/>
      <c r="TVM41" s="27"/>
      <c r="TVN41" s="27"/>
      <c r="TVO41" s="27"/>
      <c r="TVP41" s="27"/>
      <c r="TVQ41" s="27"/>
      <c r="TVR41" s="27"/>
      <c r="TVS41" s="27"/>
      <c r="TVT41" s="27"/>
      <c r="TVU41" s="27"/>
      <c r="TVV41" s="27"/>
      <c r="TVW41" s="27"/>
      <c r="TVX41" s="27"/>
      <c r="TVY41" s="27"/>
      <c r="TVZ41" s="27"/>
      <c r="TWA41" s="27"/>
      <c r="TWB41" s="27"/>
      <c r="TWC41" s="27"/>
      <c r="TWD41" s="27"/>
      <c r="TWE41" s="27"/>
      <c r="TWF41" s="27"/>
      <c r="TWG41" s="27"/>
      <c r="TWH41" s="27"/>
      <c r="TWI41" s="27"/>
      <c r="TWJ41" s="27"/>
      <c r="TWK41" s="27"/>
      <c r="TWL41" s="27"/>
      <c r="TWM41" s="27"/>
      <c r="TWN41" s="27"/>
      <c r="TWO41" s="27"/>
      <c r="TWP41" s="27"/>
      <c r="TWQ41" s="27"/>
      <c r="TWR41" s="27"/>
      <c r="TWS41" s="27"/>
      <c r="TWT41" s="27"/>
      <c r="TWU41" s="27"/>
      <c r="TWV41" s="27"/>
      <c r="TWW41" s="27"/>
      <c r="TWX41" s="27"/>
      <c r="TWY41" s="27"/>
      <c r="TWZ41" s="27"/>
      <c r="TXA41" s="27"/>
      <c r="TXB41" s="27"/>
      <c r="TXC41" s="27"/>
      <c r="TXD41" s="27"/>
      <c r="TXE41" s="27"/>
      <c r="TXF41" s="27"/>
      <c r="TXG41" s="27"/>
      <c r="TXH41" s="27"/>
      <c r="TXI41" s="27"/>
      <c r="TXJ41" s="27"/>
      <c r="TXK41" s="27"/>
      <c r="TXL41" s="27"/>
      <c r="TXM41" s="27"/>
      <c r="TXN41" s="27"/>
      <c r="TXO41" s="27"/>
      <c r="TXP41" s="27"/>
      <c r="TXQ41" s="27"/>
      <c r="TXR41" s="27"/>
      <c r="TXS41" s="27"/>
      <c r="TXT41" s="27"/>
      <c r="TXU41" s="27"/>
      <c r="TXV41" s="27"/>
      <c r="TXW41" s="27"/>
      <c r="TXX41" s="27"/>
      <c r="TXY41" s="27"/>
      <c r="TXZ41" s="27"/>
      <c r="TYA41" s="27"/>
      <c r="TYB41" s="27"/>
      <c r="TYC41" s="27"/>
      <c r="TYD41" s="27"/>
      <c r="TYE41" s="27"/>
      <c r="TYF41" s="27"/>
      <c r="TYG41" s="27"/>
      <c r="TYH41" s="27"/>
      <c r="TYI41" s="27"/>
      <c r="TYJ41" s="27"/>
      <c r="TYK41" s="27"/>
      <c r="TYL41" s="27"/>
      <c r="TYM41" s="27"/>
      <c r="TYN41" s="27"/>
      <c r="TYO41" s="27"/>
      <c r="TYP41" s="27"/>
      <c r="TYQ41" s="27"/>
      <c r="TYR41" s="27"/>
      <c r="TYS41" s="27"/>
      <c r="TYT41" s="27"/>
      <c r="TYU41" s="27"/>
      <c r="TYV41" s="27"/>
      <c r="TYW41" s="27"/>
      <c r="TYX41" s="27"/>
      <c r="TYY41" s="27"/>
      <c r="TYZ41" s="27"/>
      <c r="TZA41" s="27"/>
      <c r="TZB41" s="27"/>
      <c r="TZC41" s="27"/>
      <c r="TZD41" s="27"/>
      <c r="TZE41" s="27"/>
      <c r="TZF41" s="27"/>
      <c r="TZG41" s="27"/>
      <c r="TZH41" s="27"/>
      <c r="TZI41" s="27"/>
      <c r="TZJ41" s="27"/>
      <c r="TZK41" s="27"/>
      <c r="TZL41" s="27"/>
      <c r="TZM41" s="27"/>
      <c r="TZN41" s="27"/>
      <c r="TZO41" s="27"/>
      <c r="TZP41" s="27"/>
      <c r="TZQ41" s="27"/>
      <c r="TZR41" s="27"/>
      <c r="TZS41" s="27"/>
      <c r="TZT41" s="27"/>
      <c r="TZU41" s="27"/>
      <c r="TZV41" s="27"/>
      <c r="TZW41" s="27"/>
      <c r="TZX41" s="27"/>
      <c r="TZY41" s="27"/>
      <c r="TZZ41" s="27"/>
      <c r="UAA41" s="27"/>
      <c r="UAB41" s="27"/>
      <c r="UAC41" s="27"/>
      <c r="UAD41" s="27"/>
      <c r="UAE41" s="27"/>
      <c r="UAF41" s="27"/>
      <c r="UAG41" s="27"/>
      <c r="UAH41" s="27"/>
      <c r="UAI41" s="27"/>
      <c r="UAJ41" s="27"/>
      <c r="UAK41" s="27"/>
      <c r="UAL41" s="27"/>
      <c r="UAM41" s="27"/>
      <c r="UAN41" s="27"/>
      <c r="UAO41" s="27"/>
      <c r="UAP41" s="27"/>
      <c r="UAQ41" s="27"/>
      <c r="UAR41" s="27"/>
      <c r="UAS41" s="27"/>
      <c r="UAT41" s="27"/>
      <c r="UAU41" s="27"/>
      <c r="UAV41" s="27"/>
      <c r="UAW41" s="27"/>
      <c r="UAX41" s="27"/>
      <c r="UAY41" s="27"/>
      <c r="UAZ41" s="27"/>
      <c r="UBA41" s="27"/>
      <c r="UBB41" s="27"/>
      <c r="UBC41" s="27"/>
      <c r="UBD41" s="27"/>
      <c r="UBE41" s="27"/>
      <c r="UBF41" s="27"/>
      <c r="UBG41" s="27"/>
      <c r="UBH41" s="27"/>
      <c r="UBI41" s="27"/>
      <c r="UBJ41" s="27"/>
      <c r="UBK41" s="27"/>
      <c r="UBL41" s="27"/>
      <c r="UBM41" s="27"/>
      <c r="UBN41" s="27"/>
      <c r="UBO41" s="27"/>
      <c r="UBP41" s="27"/>
      <c r="UBQ41" s="27"/>
      <c r="UBR41" s="27"/>
      <c r="UBS41" s="27"/>
      <c r="UBT41" s="27"/>
      <c r="UBU41" s="27"/>
      <c r="UBV41" s="27"/>
      <c r="UBW41" s="27"/>
      <c r="UBX41" s="27"/>
      <c r="UBY41" s="27"/>
      <c r="UBZ41" s="27"/>
      <c r="UCA41" s="27"/>
      <c r="UCB41" s="27"/>
      <c r="UCC41" s="27"/>
      <c r="UCD41" s="27"/>
      <c r="UCE41" s="27"/>
      <c r="UCF41" s="27"/>
      <c r="UCG41" s="27"/>
      <c r="UCH41" s="27"/>
      <c r="UCI41" s="27"/>
      <c r="UCJ41" s="27"/>
      <c r="UCK41" s="27"/>
      <c r="UCL41" s="27"/>
      <c r="UCM41" s="27"/>
      <c r="UCN41" s="27"/>
      <c r="UCO41" s="27"/>
      <c r="UCP41" s="27"/>
      <c r="UCQ41" s="27"/>
      <c r="UCR41" s="27"/>
      <c r="UCS41" s="27"/>
      <c r="UCT41" s="27"/>
      <c r="UCU41" s="27"/>
      <c r="UCV41" s="27"/>
      <c r="UCW41" s="27"/>
      <c r="UCX41" s="27"/>
      <c r="UCY41" s="27"/>
      <c r="UCZ41" s="27"/>
      <c r="UDA41" s="27"/>
      <c r="UDB41" s="27"/>
      <c r="UDC41" s="27"/>
      <c r="UDD41" s="27"/>
      <c r="UDE41" s="27"/>
      <c r="UDF41" s="27"/>
      <c r="UDG41" s="27"/>
      <c r="UDH41" s="27"/>
      <c r="UDI41" s="27"/>
      <c r="UDJ41" s="27"/>
      <c r="UDK41" s="27"/>
      <c r="UDL41" s="27"/>
      <c r="UDM41" s="27"/>
      <c r="UDN41" s="27"/>
      <c r="UDO41" s="27"/>
      <c r="UDP41" s="27"/>
      <c r="UDQ41" s="27"/>
      <c r="UDR41" s="27"/>
      <c r="UDS41" s="27"/>
      <c r="UDT41" s="27"/>
      <c r="UDU41" s="27"/>
      <c r="UDV41" s="27"/>
      <c r="UDW41" s="27"/>
      <c r="UDX41" s="27"/>
      <c r="UDY41" s="27"/>
      <c r="UDZ41" s="27"/>
      <c r="UEA41" s="27"/>
      <c r="UEB41" s="27"/>
      <c r="UEC41" s="27"/>
      <c r="UED41" s="27"/>
      <c r="UEE41" s="27"/>
      <c r="UEF41" s="27"/>
      <c r="UEG41" s="27"/>
      <c r="UEH41" s="27"/>
      <c r="UEI41" s="27"/>
      <c r="UEJ41" s="27"/>
      <c r="UEK41" s="27"/>
      <c r="UEL41" s="27"/>
      <c r="UEM41" s="27"/>
      <c r="UEN41" s="27"/>
      <c r="UEO41" s="27"/>
      <c r="UEP41" s="27"/>
      <c r="UEQ41" s="27"/>
      <c r="UER41" s="27"/>
      <c r="UES41" s="27"/>
      <c r="UET41" s="27"/>
      <c r="UEU41" s="27"/>
      <c r="UEV41" s="27"/>
      <c r="UEW41" s="27"/>
      <c r="UEX41" s="27"/>
      <c r="UEY41" s="27"/>
      <c r="UEZ41" s="27"/>
      <c r="UFA41" s="27"/>
      <c r="UFB41" s="27"/>
      <c r="UFC41" s="27"/>
      <c r="UFD41" s="27"/>
      <c r="UFE41" s="27"/>
      <c r="UFF41" s="27"/>
      <c r="UFG41" s="27"/>
      <c r="UFH41" s="27"/>
      <c r="UFI41" s="27"/>
      <c r="UFJ41" s="27"/>
      <c r="UFK41" s="27"/>
      <c r="UFL41" s="27"/>
      <c r="UFM41" s="27"/>
      <c r="UFN41" s="27"/>
      <c r="UFO41" s="27"/>
      <c r="UFP41" s="27"/>
      <c r="UFQ41" s="27"/>
      <c r="UFR41" s="27"/>
      <c r="UFS41" s="27"/>
      <c r="UFT41" s="27"/>
      <c r="UFU41" s="27"/>
      <c r="UFV41" s="27"/>
      <c r="UFW41" s="27"/>
      <c r="UFX41" s="27"/>
      <c r="UFY41" s="27"/>
      <c r="UFZ41" s="27"/>
      <c r="UGA41" s="27"/>
      <c r="UGB41" s="27"/>
      <c r="UGC41" s="27"/>
      <c r="UGD41" s="27"/>
      <c r="UGE41" s="27"/>
      <c r="UGF41" s="27"/>
      <c r="UGG41" s="27"/>
      <c r="UGH41" s="27"/>
      <c r="UGI41" s="27"/>
      <c r="UGJ41" s="27"/>
      <c r="UGK41" s="27"/>
      <c r="UGL41" s="27"/>
      <c r="UGM41" s="27"/>
      <c r="UGN41" s="27"/>
      <c r="UGO41" s="27"/>
      <c r="UGP41" s="27"/>
      <c r="UGQ41" s="27"/>
      <c r="UGR41" s="27"/>
      <c r="UGS41" s="27"/>
      <c r="UGT41" s="27"/>
      <c r="UGU41" s="27"/>
      <c r="UGV41" s="27"/>
      <c r="UGW41" s="27"/>
      <c r="UGX41" s="27"/>
      <c r="UGY41" s="27"/>
      <c r="UGZ41" s="27"/>
      <c r="UHA41" s="27"/>
      <c r="UHB41" s="27"/>
      <c r="UHC41" s="27"/>
      <c r="UHD41" s="27"/>
      <c r="UHE41" s="27"/>
      <c r="UHF41" s="27"/>
      <c r="UHG41" s="27"/>
      <c r="UHH41" s="27"/>
      <c r="UHI41" s="27"/>
      <c r="UHJ41" s="27"/>
      <c r="UHK41" s="27"/>
      <c r="UHL41" s="27"/>
      <c r="UHM41" s="27"/>
      <c r="UHN41" s="27"/>
      <c r="UHO41" s="27"/>
      <c r="UHP41" s="27"/>
      <c r="UHQ41" s="27"/>
      <c r="UHR41" s="27"/>
      <c r="UHS41" s="27"/>
      <c r="UHT41" s="27"/>
      <c r="UHU41" s="27"/>
      <c r="UHV41" s="27"/>
      <c r="UHW41" s="27"/>
      <c r="UHX41" s="27"/>
      <c r="UHY41" s="27"/>
      <c r="UHZ41" s="27"/>
      <c r="UIA41" s="27"/>
      <c r="UIB41" s="27"/>
      <c r="UIC41" s="27"/>
      <c r="UID41" s="27"/>
      <c r="UIE41" s="27"/>
      <c r="UIF41" s="27"/>
      <c r="UIG41" s="27"/>
      <c r="UIH41" s="27"/>
      <c r="UII41" s="27"/>
      <c r="UIJ41" s="27"/>
      <c r="UIK41" s="27"/>
      <c r="UIL41" s="27"/>
      <c r="UIM41" s="27"/>
      <c r="UIN41" s="27"/>
      <c r="UIO41" s="27"/>
      <c r="UIP41" s="27"/>
      <c r="UIQ41" s="27"/>
      <c r="UIR41" s="27"/>
      <c r="UIS41" s="27"/>
      <c r="UIT41" s="27"/>
      <c r="UIU41" s="27"/>
      <c r="UIV41" s="27"/>
      <c r="UIW41" s="27"/>
      <c r="UIX41" s="27"/>
      <c r="UIY41" s="27"/>
      <c r="UIZ41" s="27"/>
      <c r="UJA41" s="27"/>
      <c r="UJB41" s="27"/>
      <c r="UJC41" s="27"/>
      <c r="UJD41" s="27"/>
      <c r="UJE41" s="27"/>
      <c r="UJF41" s="27"/>
      <c r="UJG41" s="27"/>
      <c r="UJH41" s="27"/>
      <c r="UJI41" s="27"/>
      <c r="UJJ41" s="27"/>
      <c r="UJK41" s="27"/>
      <c r="UJL41" s="27"/>
      <c r="UJM41" s="27"/>
      <c r="UJN41" s="27"/>
      <c r="UJO41" s="27"/>
      <c r="UJP41" s="27"/>
      <c r="UJQ41" s="27"/>
      <c r="UJR41" s="27"/>
      <c r="UJS41" s="27"/>
      <c r="UJT41" s="27"/>
      <c r="UJU41" s="27"/>
      <c r="UJV41" s="27"/>
      <c r="UJW41" s="27"/>
      <c r="UJX41" s="27"/>
      <c r="UJY41" s="27"/>
      <c r="UJZ41" s="27"/>
      <c r="UKA41" s="27"/>
      <c r="UKB41" s="27"/>
      <c r="UKC41" s="27"/>
      <c r="UKD41" s="27"/>
      <c r="UKE41" s="27"/>
      <c r="UKF41" s="27"/>
      <c r="UKG41" s="27"/>
      <c r="UKH41" s="27"/>
      <c r="UKI41" s="27"/>
      <c r="UKJ41" s="27"/>
      <c r="UKK41" s="27"/>
      <c r="UKL41" s="27"/>
      <c r="UKM41" s="27"/>
      <c r="UKN41" s="27"/>
      <c r="UKO41" s="27"/>
      <c r="UKP41" s="27"/>
      <c r="UKQ41" s="27"/>
      <c r="UKR41" s="27"/>
      <c r="UKS41" s="27"/>
      <c r="UKT41" s="27"/>
      <c r="UKU41" s="27"/>
      <c r="UKV41" s="27"/>
      <c r="UKW41" s="27"/>
      <c r="UKX41" s="27"/>
      <c r="UKY41" s="27"/>
      <c r="UKZ41" s="27"/>
      <c r="ULA41" s="27"/>
      <c r="ULB41" s="27"/>
      <c r="ULC41" s="27"/>
      <c r="ULD41" s="27"/>
      <c r="ULE41" s="27"/>
      <c r="ULF41" s="27"/>
      <c r="ULG41" s="27"/>
      <c r="ULH41" s="27"/>
      <c r="ULI41" s="27"/>
      <c r="ULJ41" s="27"/>
      <c r="ULK41" s="27"/>
      <c r="ULL41" s="27"/>
      <c r="ULM41" s="27"/>
      <c r="ULN41" s="27"/>
      <c r="ULO41" s="27"/>
      <c r="ULP41" s="27"/>
      <c r="ULQ41" s="27"/>
      <c r="ULR41" s="27"/>
      <c r="ULS41" s="27"/>
      <c r="ULT41" s="27"/>
      <c r="ULU41" s="27"/>
      <c r="ULV41" s="27"/>
      <c r="ULW41" s="27"/>
      <c r="ULX41" s="27"/>
      <c r="ULY41" s="27"/>
      <c r="ULZ41" s="27"/>
      <c r="UMA41" s="27"/>
      <c r="UMB41" s="27"/>
      <c r="UMC41" s="27"/>
      <c r="UMD41" s="27"/>
      <c r="UME41" s="27"/>
      <c r="UMF41" s="27"/>
      <c r="UMG41" s="27"/>
      <c r="UMH41" s="27"/>
      <c r="UMI41" s="27"/>
      <c r="UMJ41" s="27"/>
      <c r="UMK41" s="27"/>
      <c r="UML41" s="27"/>
      <c r="UMM41" s="27"/>
      <c r="UMN41" s="27"/>
      <c r="UMO41" s="27"/>
      <c r="UMP41" s="27"/>
      <c r="UMQ41" s="27"/>
      <c r="UMR41" s="27"/>
      <c r="UMS41" s="27"/>
      <c r="UMT41" s="27"/>
      <c r="UMU41" s="27"/>
      <c r="UMV41" s="27"/>
      <c r="UMW41" s="27"/>
      <c r="UMX41" s="27"/>
      <c r="UMY41" s="27"/>
      <c r="UMZ41" s="27"/>
      <c r="UNA41" s="27"/>
      <c r="UNB41" s="27"/>
      <c r="UNC41" s="27"/>
      <c r="UND41" s="27"/>
      <c r="UNE41" s="27"/>
      <c r="UNF41" s="27"/>
      <c r="UNG41" s="27"/>
      <c r="UNH41" s="27"/>
      <c r="UNI41" s="27"/>
      <c r="UNJ41" s="27"/>
      <c r="UNK41" s="27"/>
      <c r="UNL41" s="27"/>
      <c r="UNM41" s="27"/>
      <c r="UNN41" s="27"/>
      <c r="UNO41" s="27"/>
      <c r="UNP41" s="27"/>
      <c r="UNQ41" s="27"/>
      <c r="UNR41" s="27"/>
      <c r="UNS41" s="27"/>
      <c r="UNT41" s="27"/>
      <c r="UNU41" s="27"/>
      <c r="UNV41" s="27"/>
      <c r="UNW41" s="27"/>
      <c r="UNX41" s="27"/>
      <c r="UNY41" s="27"/>
      <c r="UNZ41" s="27"/>
      <c r="UOA41" s="27"/>
      <c r="UOB41" s="27"/>
      <c r="UOC41" s="27"/>
      <c r="UOD41" s="27"/>
      <c r="UOE41" s="27"/>
      <c r="UOF41" s="27"/>
      <c r="UOG41" s="27"/>
      <c r="UOH41" s="27"/>
      <c r="UOI41" s="27"/>
      <c r="UOJ41" s="27"/>
      <c r="UOK41" s="27"/>
      <c r="UOL41" s="27"/>
      <c r="UOM41" s="27"/>
      <c r="UON41" s="27"/>
      <c r="UOO41" s="27"/>
      <c r="UOP41" s="27"/>
      <c r="UOQ41" s="27"/>
      <c r="UOR41" s="27"/>
      <c r="UOS41" s="27"/>
      <c r="UOT41" s="27"/>
      <c r="UOU41" s="27"/>
      <c r="UOV41" s="27"/>
      <c r="UOW41" s="27"/>
      <c r="UOX41" s="27"/>
      <c r="UOY41" s="27"/>
      <c r="UOZ41" s="27"/>
      <c r="UPA41" s="27"/>
      <c r="UPB41" s="27"/>
      <c r="UPC41" s="27"/>
      <c r="UPD41" s="27"/>
      <c r="UPE41" s="27"/>
      <c r="UPF41" s="27"/>
      <c r="UPG41" s="27"/>
      <c r="UPH41" s="27"/>
      <c r="UPI41" s="27"/>
      <c r="UPJ41" s="27"/>
      <c r="UPK41" s="27"/>
      <c r="UPL41" s="27"/>
      <c r="UPM41" s="27"/>
      <c r="UPN41" s="27"/>
      <c r="UPO41" s="27"/>
      <c r="UPP41" s="27"/>
      <c r="UPQ41" s="27"/>
      <c r="UPR41" s="27"/>
      <c r="UPS41" s="27"/>
      <c r="UPT41" s="27"/>
      <c r="UPU41" s="27"/>
      <c r="UPV41" s="27"/>
      <c r="UPW41" s="27"/>
      <c r="UPX41" s="27"/>
      <c r="UPY41" s="27"/>
      <c r="UPZ41" s="27"/>
      <c r="UQA41" s="27"/>
      <c r="UQB41" s="27"/>
      <c r="UQC41" s="27"/>
      <c r="UQD41" s="27"/>
      <c r="UQE41" s="27"/>
      <c r="UQF41" s="27"/>
      <c r="UQG41" s="27"/>
      <c r="UQH41" s="27"/>
      <c r="UQI41" s="27"/>
      <c r="UQJ41" s="27"/>
      <c r="UQK41" s="27"/>
      <c r="UQL41" s="27"/>
      <c r="UQM41" s="27"/>
      <c r="UQN41" s="27"/>
      <c r="UQO41" s="27"/>
      <c r="UQP41" s="27"/>
      <c r="UQQ41" s="27"/>
      <c r="UQR41" s="27"/>
      <c r="UQS41" s="27"/>
      <c r="UQT41" s="27"/>
      <c r="UQU41" s="27"/>
      <c r="UQV41" s="27"/>
      <c r="UQW41" s="27"/>
      <c r="UQX41" s="27"/>
      <c r="UQY41" s="27"/>
      <c r="UQZ41" s="27"/>
      <c r="URA41" s="27"/>
      <c r="URB41" s="27"/>
      <c r="URC41" s="27"/>
      <c r="URD41" s="27"/>
      <c r="URE41" s="27"/>
      <c r="URF41" s="27"/>
      <c r="URG41" s="27"/>
      <c r="URH41" s="27"/>
      <c r="URI41" s="27"/>
      <c r="URJ41" s="27"/>
      <c r="URK41" s="27"/>
      <c r="URL41" s="27"/>
      <c r="URM41" s="27"/>
      <c r="URN41" s="27"/>
      <c r="URO41" s="27"/>
      <c r="URP41" s="27"/>
      <c r="URQ41" s="27"/>
      <c r="URR41" s="27"/>
      <c r="URS41" s="27"/>
      <c r="URT41" s="27"/>
      <c r="URU41" s="27"/>
      <c r="URV41" s="27"/>
      <c r="URW41" s="27"/>
      <c r="URX41" s="27"/>
      <c r="URY41" s="27"/>
      <c r="URZ41" s="27"/>
      <c r="USA41" s="27"/>
      <c r="USB41" s="27"/>
      <c r="USC41" s="27"/>
      <c r="USD41" s="27"/>
      <c r="USE41" s="27"/>
      <c r="USF41" s="27"/>
      <c r="USG41" s="27"/>
      <c r="USH41" s="27"/>
      <c r="USI41" s="27"/>
      <c r="USJ41" s="27"/>
      <c r="USK41" s="27"/>
      <c r="USL41" s="27"/>
      <c r="USM41" s="27"/>
      <c r="USN41" s="27"/>
      <c r="USO41" s="27"/>
      <c r="USP41" s="27"/>
      <c r="USQ41" s="27"/>
      <c r="USR41" s="27"/>
      <c r="USS41" s="27"/>
      <c r="UST41" s="27"/>
      <c r="USU41" s="27"/>
      <c r="USV41" s="27"/>
      <c r="USW41" s="27"/>
      <c r="USX41" s="27"/>
      <c r="USY41" s="27"/>
      <c r="USZ41" s="27"/>
      <c r="UTA41" s="27"/>
      <c r="UTB41" s="27"/>
      <c r="UTC41" s="27"/>
      <c r="UTD41" s="27"/>
      <c r="UTE41" s="27"/>
      <c r="UTF41" s="27"/>
      <c r="UTG41" s="27"/>
      <c r="UTH41" s="27"/>
      <c r="UTI41" s="27"/>
      <c r="UTJ41" s="27"/>
      <c r="UTK41" s="27"/>
      <c r="UTL41" s="27"/>
      <c r="UTM41" s="27"/>
      <c r="UTN41" s="27"/>
      <c r="UTO41" s="27"/>
      <c r="UTP41" s="27"/>
      <c r="UTQ41" s="27"/>
      <c r="UTR41" s="27"/>
      <c r="UTS41" s="27"/>
      <c r="UTT41" s="27"/>
      <c r="UTU41" s="27"/>
      <c r="UTV41" s="27"/>
      <c r="UTW41" s="27"/>
      <c r="UTX41" s="27"/>
      <c r="UTY41" s="27"/>
      <c r="UTZ41" s="27"/>
      <c r="UUA41" s="27"/>
      <c r="UUB41" s="27"/>
      <c r="UUC41" s="27"/>
      <c r="UUD41" s="27"/>
      <c r="UUE41" s="27"/>
      <c r="UUF41" s="27"/>
      <c r="UUG41" s="27"/>
      <c r="UUH41" s="27"/>
      <c r="UUI41" s="27"/>
      <c r="UUJ41" s="27"/>
      <c r="UUK41" s="27"/>
      <c r="UUL41" s="27"/>
      <c r="UUM41" s="27"/>
      <c r="UUN41" s="27"/>
      <c r="UUO41" s="27"/>
      <c r="UUP41" s="27"/>
      <c r="UUQ41" s="27"/>
      <c r="UUR41" s="27"/>
      <c r="UUS41" s="27"/>
      <c r="UUT41" s="27"/>
      <c r="UUU41" s="27"/>
      <c r="UUV41" s="27"/>
      <c r="UUW41" s="27"/>
      <c r="UUX41" s="27"/>
      <c r="UUY41" s="27"/>
      <c r="UUZ41" s="27"/>
      <c r="UVA41" s="27"/>
      <c r="UVB41" s="27"/>
      <c r="UVC41" s="27"/>
      <c r="UVD41" s="27"/>
      <c r="UVE41" s="27"/>
      <c r="UVF41" s="27"/>
      <c r="UVG41" s="27"/>
      <c r="UVH41" s="27"/>
      <c r="UVI41" s="27"/>
      <c r="UVJ41" s="27"/>
      <c r="UVK41" s="27"/>
      <c r="UVL41" s="27"/>
      <c r="UVM41" s="27"/>
      <c r="UVN41" s="27"/>
      <c r="UVO41" s="27"/>
      <c r="UVP41" s="27"/>
      <c r="UVQ41" s="27"/>
      <c r="UVR41" s="27"/>
      <c r="UVS41" s="27"/>
      <c r="UVT41" s="27"/>
      <c r="UVU41" s="27"/>
      <c r="UVV41" s="27"/>
      <c r="UVW41" s="27"/>
      <c r="UVX41" s="27"/>
      <c r="UVY41" s="27"/>
      <c r="UVZ41" s="27"/>
      <c r="UWA41" s="27"/>
      <c r="UWB41" s="27"/>
      <c r="UWC41" s="27"/>
      <c r="UWD41" s="27"/>
      <c r="UWE41" s="27"/>
      <c r="UWF41" s="27"/>
      <c r="UWG41" s="27"/>
      <c r="UWH41" s="27"/>
      <c r="UWI41" s="27"/>
      <c r="UWJ41" s="27"/>
      <c r="UWK41" s="27"/>
      <c r="UWL41" s="27"/>
      <c r="UWM41" s="27"/>
      <c r="UWN41" s="27"/>
      <c r="UWO41" s="27"/>
      <c r="UWP41" s="27"/>
      <c r="UWQ41" s="27"/>
      <c r="UWR41" s="27"/>
      <c r="UWS41" s="27"/>
      <c r="UWT41" s="27"/>
      <c r="UWU41" s="27"/>
      <c r="UWV41" s="27"/>
      <c r="UWW41" s="27"/>
      <c r="UWX41" s="27"/>
      <c r="UWY41" s="27"/>
      <c r="UWZ41" s="27"/>
      <c r="UXA41" s="27"/>
      <c r="UXB41" s="27"/>
      <c r="UXC41" s="27"/>
      <c r="UXD41" s="27"/>
      <c r="UXE41" s="27"/>
      <c r="UXF41" s="27"/>
      <c r="UXG41" s="27"/>
      <c r="UXH41" s="27"/>
      <c r="UXI41" s="27"/>
      <c r="UXJ41" s="27"/>
      <c r="UXK41" s="27"/>
      <c r="UXL41" s="27"/>
      <c r="UXM41" s="27"/>
      <c r="UXN41" s="27"/>
      <c r="UXO41" s="27"/>
      <c r="UXP41" s="27"/>
      <c r="UXQ41" s="27"/>
      <c r="UXR41" s="27"/>
      <c r="UXS41" s="27"/>
      <c r="UXT41" s="27"/>
      <c r="UXU41" s="27"/>
      <c r="UXV41" s="27"/>
      <c r="UXW41" s="27"/>
      <c r="UXX41" s="27"/>
      <c r="UXY41" s="27"/>
      <c r="UXZ41" s="27"/>
      <c r="UYA41" s="27"/>
      <c r="UYB41" s="27"/>
      <c r="UYC41" s="27"/>
      <c r="UYD41" s="27"/>
      <c r="UYE41" s="27"/>
      <c r="UYF41" s="27"/>
      <c r="UYG41" s="27"/>
      <c r="UYH41" s="27"/>
      <c r="UYI41" s="27"/>
      <c r="UYJ41" s="27"/>
      <c r="UYK41" s="27"/>
      <c r="UYL41" s="27"/>
      <c r="UYM41" s="27"/>
      <c r="UYN41" s="27"/>
      <c r="UYO41" s="27"/>
      <c r="UYP41" s="27"/>
      <c r="UYQ41" s="27"/>
      <c r="UYR41" s="27"/>
      <c r="UYS41" s="27"/>
      <c r="UYT41" s="27"/>
      <c r="UYU41" s="27"/>
      <c r="UYV41" s="27"/>
      <c r="UYW41" s="27"/>
      <c r="UYX41" s="27"/>
      <c r="UYY41" s="27"/>
      <c r="UYZ41" s="27"/>
      <c r="UZA41" s="27"/>
      <c r="UZB41" s="27"/>
      <c r="UZC41" s="27"/>
      <c r="UZD41" s="27"/>
      <c r="UZE41" s="27"/>
      <c r="UZF41" s="27"/>
      <c r="UZG41" s="27"/>
      <c r="UZH41" s="27"/>
      <c r="UZI41" s="27"/>
      <c r="UZJ41" s="27"/>
      <c r="UZK41" s="27"/>
      <c r="UZL41" s="27"/>
      <c r="UZM41" s="27"/>
      <c r="UZN41" s="27"/>
      <c r="UZO41" s="27"/>
      <c r="UZP41" s="27"/>
      <c r="UZQ41" s="27"/>
      <c r="UZR41" s="27"/>
      <c r="UZS41" s="27"/>
      <c r="UZT41" s="27"/>
      <c r="UZU41" s="27"/>
      <c r="UZV41" s="27"/>
      <c r="UZW41" s="27"/>
      <c r="UZX41" s="27"/>
      <c r="UZY41" s="27"/>
      <c r="UZZ41" s="27"/>
      <c r="VAA41" s="27"/>
      <c r="VAB41" s="27"/>
      <c r="VAC41" s="27"/>
      <c r="VAD41" s="27"/>
      <c r="VAE41" s="27"/>
      <c r="VAF41" s="27"/>
      <c r="VAG41" s="27"/>
      <c r="VAH41" s="27"/>
      <c r="VAI41" s="27"/>
      <c r="VAJ41" s="27"/>
      <c r="VAK41" s="27"/>
      <c r="VAL41" s="27"/>
      <c r="VAM41" s="27"/>
      <c r="VAN41" s="27"/>
      <c r="VAO41" s="27"/>
      <c r="VAP41" s="27"/>
      <c r="VAQ41" s="27"/>
      <c r="VAR41" s="27"/>
      <c r="VAS41" s="27"/>
      <c r="VAT41" s="27"/>
      <c r="VAU41" s="27"/>
      <c r="VAV41" s="27"/>
      <c r="VAW41" s="27"/>
      <c r="VAX41" s="27"/>
      <c r="VAY41" s="27"/>
      <c r="VAZ41" s="27"/>
      <c r="VBA41" s="27"/>
      <c r="VBB41" s="27"/>
      <c r="VBC41" s="27"/>
      <c r="VBD41" s="27"/>
      <c r="VBE41" s="27"/>
      <c r="VBF41" s="27"/>
      <c r="VBG41" s="27"/>
      <c r="VBH41" s="27"/>
      <c r="VBI41" s="27"/>
      <c r="VBJ41" s="27"/>
      <c r="VBK41" s="27"/>
      <c r="VBL41" s="27"/>
      <c r="VBM41" s="27"/>
      <c r="VBN41" s="27"/>
      <c r="VBO41" s="27"/>
      <c r="VBP41" s="27"/>
      <c r="VBQ41" s="27"/>
      <c r="VBR41" s="27"/>
      <c r="VBS41" s="27"/>
      <c r="VBT41" s="27"/>
      <c r="VBU41" s="27"/>
      <c r="VBV41" s="27"/>
      <c r="VBW41" s="27"/>
      <c r="VBX41" s="27"/>
      <c r="VBY41" s="27"/>
      <c r="VBZ41" s="27"/>
      <c r="VCA41" s="27"/>
      <c r="VCB41" s="27"/>
      <c r="VCC41" s="27"/>
      <c r="VCD41" s="27"/>
      <c r="VCE41" s="27"/>
      <c r="VCF41" s="27"/>
      <c r="VCG41" s="27"/>
      <c r="VCH41" s="27"/>
      <c r="VCI41" s="27"/>
      <c r="VCJ41" s="27"/>
      <c r="VCK41" s="27"/>
      <c r="VCL41" s="27"/>
      <c r="VCM41" s="27"/>
      <c r="VCN41" s="27"/>
      <c r="VCO41" s="27"/>
      <c r="VCP41" s="27"/>
      <c r="VCQ41" s="27"/>
      <c r="VCR41" s="27"/>
      <c r="VCS41" s="27"/>
      <c r="VCT41" s="27"/>
      <c r="VCU41" s="27"/>
      <c r="VCV41" s="27"/>
      <c r="VCW41" s="27"/>
      <c r="VCX41" s="27"/>
      <c r="VCY41" s="27"/>
      <c r="VCZ41" s="27"/>
      <c r="VDA41" s="27"/>
      <c r="VDB41" s="27"/>
      <c r="VDC41" s="27"/>
      <c r="VDD41" s="27"/>
      <c r="VDE41" s="27"/>
      <c r="VDF41" s="27"/>
      <c r="VDG41" s="27"/>
      <c r="VDH41" s="27"/>
      <c r="VDI41" s="27"/>
      <c r="VDJ41" s="27"/>
      <c r="VDK41" s="27"/>
      <c r="VDL41" s="27"/>
      <c r="VDM41" s="27"/>
      <c r="VDN41" s="27"/>
      <c r="VDO41" s="27"/>
      <c r="VDP41" s="27"/>
      <c r="VDQ41" s="27"/>
      <c r="VDR41" s="27"/>
      <c r="VDS41" s="27"/>
      <c r="VDT41" s="27"/>
      <c r="VDU41" s="27"/>
      <c r="VDV41" s="27"/>
      <c r="VDW41" s="27"/>
      <c r="VDX41" s="27"/>
      <c r="VDY41" s="27"/>
      <c r="VDZ41" s="27"/>
      <c r="VEA41" s="27"/>
      <c r="VEB41" s="27"/>
      <c r="VEC41" s="27"/>
      <c r="VED41" s="27"/>
      <c r="VEE41" s="27"/>
      <c r="VEF41" s="27"/>
      <c r="VEG41" s="27"/>
      <c r="VEH41" s="27"/>
      <c r="VEI41" s="27"/>
      <c r="VEJ41" s="27"/>
      <c r="VEK41" s="27"/>
      <c r="VEL41" s="27"/>
      <c r="VEM41" s="27"/>
      <c r="VEN41" s="27"/>
      <c r="VEO41" s="27"/>
      <c r="VEP41" s="27"/>
      <c r="VEQ41" s="27"/>
      <c r="VER41" s="27"/>
      <c r="VES41" s="27"/>
      <c r="VET41" s="27"/>
      <c r="VEU41" s="27"/>
      <c r="VEV41" s="27"/>
      <c r="VEW41" s="27"/>
      <c r="VEX41" s="27"/>
      <c r="VEY41" s="27"/>
      <c r="VEZ41" s="27"/>
      <c r="VFA41" s="27"/>
      <c r="VFB41" s="27"/>
      <c r="VFC41" s="27"/>
      <c r="VFD41" s="27"/>
      <c r="VFE41" s="27"/>
      <c r="VFF41" s="27"/>
      <c r="VFG41" s="27"/>
      <c r="VFH41" s="27"/>
      <c r="VFI41" s="27"/>
      <c r="VFJ41" s="27"/>
      <c r="VFK41" s="27"/>
      <c r="VFL41" s="27"/>
      <c r="VFM41" s="27"/>
      <c r="VFN41" s="27"/>
      <c r="VFO41" s="27"/>
      <c r="VFP41" s="27"/>
      <c r="VFQ41" s="27"/>
      <c r="VFR41" s="27"/>
      <c r="VFS41" s="27"/>
      <c r="VFT41" s="27"/>
      <c r="VFU41" s="27"/>
      <c r="VFV41" s="27"/>
      <c r="VFW41" s="27"/>
      <c r="VFX41" s="27"/>
      <c r="VFY41" s="27"/>
      <c r="VFZ41" s="27"/>
      <c r="VGA41" s="27"/>
      <c r="VGB41" s="27"/>
      <c r="VGC41" s="27"/>
      <c r="VGD41" s="27"/>
      <c r="VGE41" s="27"/>
      <c r="VGF41" s="27"/>
      <c r="VGG41" s="27"/>
      <c r="VGH41" s="27"/>
      <c r="VGI41" s="27"/>
      <c r="VGJ41" s="27"/>
      <c r="VGK41" s="27"/>
      <c r="VGL41" s="27"/>
      <c r="VGM41" s="27"/>
      <c r="VGN41" s="27"/>
      <c r="VGO41" s="27"/>
      <c r="VGP41" s="27"/>
      <c r="VGQ41" s="27"/>
      <c r="VGR41" s="27"/>
      <c r="VGS41" s="27"/>
      <c r="VGT41" s="27"/>
      <c r="VGU41" s="27"/>
      <c r="VGV41" s="27"/>
      <c r="VGW41" s="27"/>
      <c r="VGX41" s="27"/>
      <c r="VGY41" s="27"/>
      <c r="VGZ41" s="27"/>
      <c r="VHA41" s="27"/>
      <c r="VHB41" s="27"/>
      <c r="VHC41" s="27"/>
      <c r="VHD41" s="27"/>
      <c r="VHE41" s="27"/>
      <c r="VHF41" s="27"/>
      <c r="VHG41" s="27"/>
      <c r="VHH41" s="27"/>
      <c r="VHI41" s="27"/>
      <c r="VHJ41" s="27"/>
      <c r="VHK41" s="27"/>
      <c r="VHL41" s="27"/>
      <c r="VHM41" s="27"/>
      <c r="VHN41" s="27"/>
      <c r="VHO41" s="27"/>
      <c r="VHP41" s="27"/>
      <c r="VHQ41" s="27"/>
      <c r="VHR41" s="27"/>
      <c r="VHS41" s="27"/>
      <c r="VHT41" s="27"/>
      <c r="VHU41" s="27"/>
      <c r="VHV41" s="27"/>
      <c r="VHW41" s="27"/>
      <c r="VHX41" s="27"/>
      <c r="VHY41" s="27"/>
      <c r="VHZ41" s="27"/>
      <c r="VIA41" s="27"/>
      <c r="VIB41" s="27"/>
      <c r="VIC41" s="27"/>
      <c r="VID41" s="27"/>
      <c r="VIE41" s="27"/>
      <c r="VIF41" s="27"/>
      <c r="VIG41" s="27"/>
      <c r="VIH41" s="27"/>
      <c r="VII41" s="27"/>
      <c r="VIJ41" s="27"/>
      <c r="VIK41" s="27"/>
      <c r="VIL41" s="27"/>
      <c r="VIM41" s="27"/>
      <c r="VIN41" s="27"/>
      <c r="VIO41" s="27"/>
      <c r="VIP41" s="27"/>
      <c r="VIQ41" s="27"/>
      <c r="VIR41" s="27"/>
      <c r="VIS41" s="27"/>
      <c r="VIT41" s="27"/>
      <c r="VIU41" s="27"/>
      <c r="VIV41" s="27"/>
      <c r="VIW41" s="27"/>
      <c r="VIX41" s="27"/>
      <c r="VIY41" s="27"/>
      <c r="VIZ41" s="27"/>
      <c r="VJA41" s="27"/>
      <c r="VJB41" s="27"/>
      <c r="VJC41" s="27"/>
      <c r="VJD41" s="27"/>
      <c r="VJE41" s="27"/>
      <c r="VJF41" s="27"/>
      <c r="VJG41" s="27"/>
      <c r="VJH41" s="27"/>
      <c r="VJI41" s="27"/>
      <c r="VJJ41" s="27"/>
      <c r="VJK41" s="27"/>
      <c r="VJL41" s="27"/>
      <c r="VJM41" s="27"/>
      <c r="VJN41" s="27"/>
      <c r="VJO41" s="27"/>
      <c r="VJP41" s="27"/>
      <c r="VJQ41" s="27"/>
      <c r="VJR41" s="27"/>
      <c r="VJS41" s="27"/>
      <c r="VJT41" s="27"/>
      <c r="VJU41" s="27"/>
      <c r="VJV41" s="27"/>
      <c r="VJW41" s="27"/>
      <c r="VJX41" s="27"/>
      <c r="VJY41" s="27"/>
      <c r="VJZ41" s="27"/>
      <c r="VKA41" s="27"/>
      <c r="VKB41" s="27"/>
      <c r="VKC41" s="27"/>
      <c r="VKD41" s="27"/>
      <c r="VKE41" s="27"/>
      <c r="VKF41" s="27"/>
      <c r="VKG41" s="27"/>
      <c r="VKH41" s="27"/>
      <c r="VKI41" s="27"/>
      <c r="VKJ41" s="27"/>
      <c r="VKK41" s="27"/>
      <c r="VKL41" s="27"/>
      <c r="VKM41" s="27"/>
      <c r="VKN41" s="27"/>
      <c r="VKO41" s="27"/>
      <c r="VKP41" s="27"/>
      <c r="VKQ41" s="27"/>
      <c r="VKR41" s="27"/>
      <c r="VKS41" s="27"/>
      <c r="VKT41" s="27"/>
      <c r="VKU41" s="27"/>
      <c r="VKV41" s="27"/>
      <c r="VKW41" s="27"/>
      <c r="VKX41" s="27"/>
      <c r="VKY41" s="27"/>
      <c r="VKZ41" s="27"/>
      <c r="VLA41" s="27"/>
      <c r="VLB41" s="27"/>
      <c r="VLC41" s="27"/>
      <c r="VLD41" s="27"/>
      <c r="VLE41" s="27"/>
      <c r="VLF41" s="27"/>
      <c r="VLG41" s="27"/>
      <c r="VLH41" s="27"/>
      <c r="VLI41" s="27"/>
      <c r="VLJ41" s="27"/>
      <c r="VLK41" s="27"/>
      <c r="VLL41" s="27"/>
      <c r="VLM41" s="27"/>
      <c r="VLN41" s="27"/>
      <c r="VLO41" s="27"/>
      <c r="VLP41" s="27"/>
      <c r="VLQ41" s="27"/>
      <c r="VLR41" s="27"/>
      <c r="VLS41" s="27"/>
      <c r="VLT41" s="27"/>
      <c r="VLU41" s="27"/>
      <c r="VLV41" s="27"/>
      <c r="VLW41" s="27"/>
      <c r="VLX41" s="27"/>
      <c r="VLY41" s="27"/>
      <c r="VLZ41" s="27"/>
      <c r="VMA41" s="27"/>
      <c r="VMB41" s="27"/>
      <c r="VMC41" s="27"/>
      <c r="VMD41" s="27"/>
      <c r="VME41" s="27"/>
      <c r="VMF41" s="27"/>
      <c r="VMG41" s="27"/>
      <c r="VMH41" s="27"/>
      <c r="VMI41" s="27"/>
      <c r="VMJ41" s="27"/>
      <c r="VMK41" s="27"/>
      <c r="VML41" s="27"/>
      <c r="VMM41" s="27"/>
      <c r="VMN41" s="27"/>
      <c r="VMO41" s="27"/>
      <c r="VMP41" s="27"/>
      <c r="VMQ41" s="27"/>
      <c r="VMR41" s="27"/>
      <c r="VMS41" s="27"/>
      <c r="VMT41" s="27"/>
      <c r="VMU41" s="27"/>
      <c r="VMV41" s="27"/>
      <c r="VMW41" s="27"/>
      <c r="VMX41" s="27"/>
      <c r="VMY41" s="27"/>
      <c r="VMZ41" s="27"/>
      <c r="VNA41" s="27"/>
      <c r="VNB41" s="27"/>
      <c r="VNC41" s="27"/>
      <c r="VND41" s="27"/>
      <c r="VNE41" s="27"/>
      <c r="VNF41" s="27"/>
      <c r="VNG41" s="27"/>
      <c r="VNH41" s="27"/>
      <c r="VNI41" s="27"/>
      <c r="VNJ41" s="27"/>
      <c r="VNK41" s="27"/>
      <c r="VNL41" s="27"/>
      <c r="VNM41" s="27"/>
      <c r="VNN41" s="27"/>
      <c r="VNO41" s="27"/>
      <c r="VNP41" s="27"/>
      <c r="VNQ41" s="27"/>
      <c r="VNR41" s="27"/>
      <c r="VNS41" s="27"/>
      <c r="VNT41" s="27"/>
      <c r="VNU41" s="27"/>
      <c r="VNV41" s="27"/>
      <c r="VNW41" s="27"/>
      <c r="VNX41" s="27"/>
      <c r="VNY41" s="27"/>
      <c r="VNZ41" s="27"/>
      <c r="VOA41" s="27"/>
      <c r="VOB41" s="27"/>
      <c r="VOC41" s="27"/>
      <c r="VOD41" s="27"/>
      <c r="VOE41" s="27"/>
      <c r="VOF41" s="27"/>
      <c r="VOG41" s="27"/>
      <c r="VOH41" s="27"/>
      <c r="VOI41" s="27"/>
      <c r="VOJ41" s="27"/>
      <c r="VOK41" s="27"/>
      <c r="VOL41" s="27"/>
      <c r="VOM41" s="27"/>
      <c r="VON41" s="27"/>
      <c r="VOO41" s="27"/>
      <c r="VOP41" s="27"/>
      <c r="VOQ41" s="27"/>
      <c r="VOR41" s="27"/>
      <c r="VOS41" s="27"/>
      <c r="VOT41" s="27"/>
      <c r="VOU41" s="27"/>
      <c r="VOV41" s="27"/>
      <c r="VOW41" s="27"/>
      <c r="VOX41" s="27"/>
      <c r="VOY41" s="27"/>
      <c r="VOZ41" s="27"/>
      <c r="VPA41" s="27"/>
      <c r="VPB41" s="27"/>
      <c r="VPC41" s="27"/>
      <c r="VPD41" s="27"/>
      <c r="VPE41" s="27"/>
      <c r="VPF41" s="27"/>
      <c r="VPG41" s="27"/>
      <c r="VPH41" s="27"/>
      <c r="VPI41" s="27"/>
      <c r="VPJ41" s="27"/>
      <c r="VPK41" s="27"/>
      <c r="VPL41" s="27"/>
      <c r="VPM41" s="27"/>
      <c r="VPN41" s="27"/>
      <c r="VPO41" s="27"/>
      <c r="VPP41" s="27"/>
      <c r="VPQ41" s="27"/>
      <c r="VPR41" s="27"/>
      <c r="VPS41" s="27"/>
      <c r="VPT41" s="27"/>
      <c r="VPU41" s="27"/>
      <c r="VPV41" s="27"/>
      <c r="VPW41" s="27"/>
      <c r="VPX41" s="27"/>
      <c r="VPY41" s="27"/>
      <c r="VPZ41" s="27"/>
      <c r="VQA41" s="27"/>
      <c r="VQB41" s="27"/>
      <c r="VQC41" s="27"/>
      <c r="VQD41" s="27"/>
      <c r="VQE41" s="27"/>
      <c r="VQF41" s="27"/>
      <c r="VQG41" s="27"/>
      <c r="VQH41" s="27"/>
      <c r="VQI41" s="27"/>
      <c r="VQJ41" s="27"/>
      <c r="VQK41" s="27"/>
      <c r="VQL41" s="27"/>
      <c r="VQM41" s="27"/>
      <c r="VQN41" s="27"/>
      <c r="VQO41" s="27"/>
      <c r="VQP41" s="27"/>
      <c r="VQQ41" s="27"/>
      <c r="VQR41" s="27"/>
      <c r="VQS41" s="27"/>
      <c r="VQT41" s="27"/>
      <c r="VQU41" s="27"/>
      <c r="VQV41" s="27"/>
      <c r="VQW41" s="27"/>
      <c r="VQX41" s="27"/>
      <c r="VQY41" s="27"/>
      <c r="VQZ41" s="27"/>
      <c r="VRA41" s="27"/>
      <c r="VRB41" s="27"/>
      <c r="VRC41" s="27"/>
      <c r="VRD41" s="27"/>
      <c r="VRE41" s="27"/>
      <c r="VRF41" s="27"/>
      <c r="VRG41" s="27"/>
      <c r="VRH41" s="27"/>
      <c r="VRI41" s="27"/>
      <c r="VRJ41" s="27"/>
      <c r="VRK41" s="27"/>
      <c r="VRL41" s="27"/>
      <c r="VRM41" s="27"/>
      <c r="VRN41" s="27"/>
      <c r="VRO41" s="27"/>
      <c r="VRP41" s="27"/>
      <c r="VRQ41" s="27"/>
      <c r="VRR41" s="27"/>
      <c r="VRS41" s="27"/>
      <c r="VRT41" s="27"/>
      <c r="VRU41" s="27"/>
      <c r="VRV41" s="27"/>
      <c r="VRW41" s="27"/>
      <c r="VRX41" s="27"/>
      <c r="VRY41" s="27"/>
      <c r="VRZ41" s="27"/>
      <c r="VSA41" s="27"/>
      <c r="VSB41" s="27"/>
      <c r="VSC41" s="27"/>
      <c r="VSD41" s="27"/>
      <c r="VSE41" s="27"/>
      <c r="VSF41" s="27"/>
      <c r="VSG41" s="27"/>
      <c r="VSH41" s="27"/>
      <c r="VSI41" s="27"/>
      <c r="VSJ41" s="27"/>
      <c r="VSK41" s="27"/>
      <c r="VSL41" s="27"/>
      <c r="VSM41" s="27"/>
      <c r="VSN41" s="27"/>
      <c r="VSO41" s="27"/>
      <c r="VSP41" s="27"/>
      <c r="VSQ41" s="27"/>
      <c r="VSR41" s="27"/>
      <c r="VSS41" s="27"/>
      <c r="VST41" s="27"/>
      <c r="VSU41" s="27"/>
      <c r="VSV41" s="27"/>
      <c r="VSW41" s="27"/>
      <c r="VSX41" s="27"/>
      <c r="VSY41" s="27"/>
      <c r="VSZ41" s="27"/>
      <c r="VTA41" s="27"/>
      <c r="VTB41" s="27"/>
      <c r="VTC41" s="27"/>
      <c r="VTD41" s="27"/>
      <c r="VTE41" s="27"/>
      <c r="VTF41" s="27"/>
      <c r="VTG41" s="27"/>
      <c r="VTH41" s="27"/>
      <c r="VTI41" s="27"/>
      <c r="VTJ41" s="27"/>
      <c r="VTK41" s="27"/>
      <c r="VTL41" s="27"/>
      <c r="VTM41" s="27"/>
      <c r="VTN41" s="27"/>
      <c r="VTO41" s="27"/>
      <c r="VTP41" s="27"/>
      <c r="VTQ41" s="27"/>
      <c r="VTR41" s="27"/>
      <c r="VTS41" s="27"/>
      <c r="VTT41" s="27"/>
      <c r="VTU41" s="27"/>
      <c r="VTV41" s="27"/>
      <c r="VTW41" s="27"/>
      <c r="VTX41" s="27"/>
      <c r="VTY41" s="27"/>
      <c r="VTZ41" s="27"/>
      <c r="VUA41" s="27"/>
      <c r="VUB41" s="27"/>
      <c r="VUC41" s="27"/>
      <c r="VUD41" s="27"/>
      <c r="VUE41" s="27"/>
      <c r="VUF41" s="27"/>
      <c r="VUG41" s="27"/>
      <c r="VUH41" s="27"/>
      <c r="VUI41" s="27"/>
      <c r="VUJ41" s="27"/>
      <c r="VUK41" s="27"/>
      <c r="VUL41" s="27"/>
      <c r="VUM41" s="27"/>
      <c r="VUN41" s="27"/>
      <c r="VUO41" s="27"/>
      <c r="VUP41" s="27"/>
      <c r="VUQ41" s="27"/>
      <c r="VUR41" s="27"/>
      <c r="VUS41" s="27"/>
      <c r="VUT41" s="27"/>
      <c r="VUU41" s="27"/>
      <c r="VUV41" s="27"/>
      <c r="VUW41" s="27"/>
      <c r="VUX41" s="27"/>
      <c r="VUY41" s="27"/>
      <c r="VUZ41" s="27"/>
      <c r="VVA41" s="27"/>
      <c r="VVB41" s="27"/>
      <c r="VVC41" s="27"/>
      <c r="VVD41" s="27"/>
      <c r="VVE41" s="27"/>
      <c r="VVF41" s="27"/>
      <c r="VVG41" s="27"/>
      <c r="VVH41" s="27"/>
      <c r="VVI41" s="27"/>
      <c r="VVJ41" s="27"/>
      <c r="VVK41" s="27"/>
      <c r="VVL41" s="27"/>
      <c r="VVM41" s="27"/>
      <c r="VVN41" s="27"/>
      <c r="VVO41" s="27"/>
      <c r="VVP41" s="27"/>
      <c r="VVQ41" s="27"/>
      <c r="VVR41" s="27"/>
      <c r="VVS41" s="27"/>
      <c r="VVT41" s="27"/>
      <c r="VVU41" s="27"/>
      <c r="VVV41" s="27"/>
      <c r="VVW41" s="27"/>
      <c r="VVX41" s="27"/>
      <c r="VVY41" s="27"/>
      <c r="VVZ41" s="27"/>
      <c r="VWA41" s="27"/>
      <c r="VWB41" s="27"/>
      <c r="VWC41" s="27"/>
      <c r="VWD41" s="27"/>
      <c r="VWE41" s="27"/>
      <c r="VWF41" s="27"/>
      <c r="VWG41" s="27"/>
      <c r="VWH41" s="27"/>
      <c r="VWI41" s="27"/>
      <c r="VWJ41" s="27"/>
      <c r="VWK41" s="27"/>
      <c r="VWL41" s="27"/>
      <c r="VWM41" s="27"/>
      <c r="VWN41" s="27"/>
      <c r="VWO41" s="27"/>
      <c r="VWP41" s="27"/>
      <c r="VWQ41" s="27"/>
      <c r="VWR41" s="27"/>
      <c r="VWS41" s="27"/>
      <c r="VWT41" s="27"/>
      <c r="VWU41" s="27"/>
      <c r="VWV41" s="27"/>
      <c r="VWW41" s="27"/>
      <c r="VWX41" s="27"/>
      <c r="VWY41" s="27"/>
      <c r="VWZ41" s="27"/>
      <c r="VXA41" s="27"/>
      <c r="VXB41" s="27"/>
      <c r="VXC41" s="27"/>
      <c r="VXD41" s="27"/>
      <c r="VXE41" s="27"/>
      <c r="VXF41" s="27"/>
      <c r="VXG41" s="27"/>
      <c r="VXH41" s="27"/>
      <c r="VXI41" s="27"/>
      <c r="VXJ41" s="27"/>
      <c r="VXK41" s="27"/>
      <c r="VXL41" s="27"/>
      <c r="VXM41" s="27"/>
      <c r="VXN41" s="27"/>
      <c r="VXO41" s="27"/>
      <c r="VXP41" s="27"/>
      <c r="VXQ41" s="27"/>
      <c r="VXR41" s="27"/>
      <c r="VXS41" s="27"/>
      <c r="VXT41" s="27"/>
      <c r="VXU41" s="27"/>
      <c r="VXV41" s="27"/>
      <c r="VXW41" s="27"/>
      <c r="VXX41" s="27"/>
      <c r="VXY41" s="27"/>
      <c r="VXZ41" s="27"/>
      <c r="VYA41" s="27"/>
      <c r="VYB41" s="27"/>
      <c r="VYC41" s="27"/>
      <c r="VYD41" s="27"/>
      <c r="VYE41" s="27"/>
      <c r="VYF41" s="27"/>
      <c r="VYG41" s="27"/>
      <c r="VYH41" s="27"/>
      <c r="VYI41" s="27"/>
      <c r="VYJ41" s="27"/>
      <c r="VYK41" s="27"/>
      <c r="VYL41" s="27"/>
      <c r="VYM41" s="27"/>
      <c r="VYN41" s="27"/>
      <c r="VYO41" s="27"/>
      <c r="VYP41" s="27"/>
      <c r="VYQ41" s="27"/>
      <c r="VYR41" s="27"/>
      <c r="VYS41" s="27"/>
      <c r="VYT41" s="27"/>
      <c r="VYU41" s="27"/>
      <c r="VYV41" s="27"/>
      <c r="VYW41" s="27"/>
      <c r="VYX41" s="27"/>
      <c r="VYY41" s="27"/>
      <c r="VYZ41" s="27"/>
      <c r="VZA41" s="27"/>
      <c r="VZB41" s="27"/>
      <c r="VZC41" s="27"/>
      <c r="VZD41" s="27"/>
      <c r="VZE41" s="27"/>
      <c r="VZF41" s="27"/>
      <c r="VZG41" s="27"/>
      <c r="VZH41" s="27"/>
      <c r="VZI41" s="27"/>
      <c r="VZJ41" s="27"/>
      <c r="VZK41" s="27"/>
      <c r="VZL41" s="27"/>
      <c r="VZM41" s="27"/>
      <c r="VZN41" s="27"/>
      <c r="VZO41" s="27"/>
      <c r="VZP41" s="27"/>
      <c r="VZQ41" s="27"/>
      <c r="VZR41" s="27"/>
      <c r="VZS41" s="27"/>
      <c r="VZT41" s="27"/>
      <c r="VZU41" s="27"/>
      <c r="VZV41" s="27"/>
      <c r="VZW41" s="27"/>
      <c r="VZX41" s="27"/>
      <c r="VZY41" s="27"/>
      <c r="VZZ41" s="27"/>
      <c r="WAA41" s="27"/>
      <c r="WAB41" s="27"/>
      <c r="WAC41" s="27"/>
      <c r="WAD41" s="27"/>
      <c r="WAE41" s="27"/>
      <c r="WAF41" s="27"/>
      <c r="WAG41" s="27"/>
      <c r="WAH41" s="27"/>
      <c r="WAI41" s="27"/>
      <c r="WAJ41" s="27"/>
      <c r="WAK41" s="27"/>
      <c r="WAL41" s="27"/>
      <c r="WAM41" s="27"/>
      <c r="WAN41" s="27"/>
      <c r="WAO41" s="27"/>
      <c r="WAP41" s="27"/>
      <c r="WAQ41" s="27"/>
      <c r="WAR41" s="27"/>
      <c r="WAS41" s="27"/>
      <c r="WAT41" s="27"/>
      <c r="WAU41" s="27"/>
      <c r="WAV41" s="27"/>
      <c r="WAW41" s="27"/>
      <c r="WAX41" s="27"/>
      <c r="WAY41" s="27"/>
      <c r="WAZ41" s="27"/>
      <c r="WBA41" s="27"/>
      <c r="WBB41" s="27"/>
      <c r="WBC41" s="27"/>
      <c r="WBD41" s="27"/>
      <c r="WBE41" s="27"/>
      <c r="WBF41" s="27"/>
      <c r="WBG41" s="27"/>
      <c r="WBH41" s="27"/>
      <c r="WBI41" s="27"/>
      <c r="WBJ41" s="27"/>
      <c r="WBK41" s="27"/>
      <c r="WBL41" s="27"/>
      <c r="WBM41" s="27"/>
      <c r="WBN41" s="27"/>
      <c r="WBO41" s="27"/>
      <c r="WBP41" s="27"/>
      <c r="WBQ41" s="27"/>
      <c r="WBR41" s="27"/>
      <c r="WBS41" s="27"/>
      <c r="WBT41" s="27"/>
      <c r="WBU41" s="27"/>
      <c r="WBV41" s="27"/>
      <c r="WBW41" s="27"/>
      <c r="WBX41" s="27"/>
      <c r="WBY41" s="27"/>
      <c r="WBZ41" s="27"/>
      <c r="WCA41" s="27"/>
      <c r="WCB41" s="27"/>
      <c r="WCC41" s="27"/>
      <c r="WCD41" s="27"/>
      <c r="WCE41" s="27"/>
      <c r="WCF41" s="27"/>
      <c r="WCG41" s="27"/>
      <c r="WCH41" s="27"/>
      <c r="WCI41" s="27"/>
      <c r="WCJ41" s="27"/>
      <c r="WCK41" s="27"/>
      <c r="WCL41" s="27"/>
      <c r="WCM41" s="27"/>
      <c r="WCN41" s="27"/>
      <c r="WCO41" s="27"/>
      <c r="WCP41" s="27"/>
      <c r="WCQ41" s="27"/>
      <c r="WCR41" s="27"/>
      <c r="WCS41" s="27"/>
      <c r="WCT41" s="27"/>
      <c r="WCU41" s="27"/>
      <c r="WCV41" s="27"/>
      <c r="WCW41" s="27"/>
      <c r="WCX41" s="27"/>
      <c r="WCY41" s="27"/>
      <c r="WCZ41" s="27"/>
      <c r="WDA41" s="27"/>
      <c r="WDB41" s="27"/>
      <c r="WDC41" s="27"/>
      <c r="WDD41" s="27"/>
      <c r="WDE41" s="27"/>
      <c r="WDF41" s="27"/>
      <c r="WDG41" s="27"/>
      <c r="WDH41" s="27"/>
      <c r="WDI41" s="27"/>
      <c r="WDJ41" s="27"/>
      <c r="WDK41" s="27"/>
      <c r="WDL41" s="27"/>
      <c r="WDM41" s="27"/>
      <c r="WDN41" s="27"/>
      <c r="WDO41" s="27"/>
      <c r="WDP41" s="27"/>
      <c r="WDQ41" s="27"/>
      <c r="WDR41" s="27"/>
      <c r="WDS41" s="27"/>
      <c r="WDT41" s="27"/>
      <c r="WDU41" s="27"/>
      <c r="WDV41" s="27"/>
      <c r="WDW41" s="27"/>
      <c r="WDX41" s="27"/>
      <c r="WDY41" s="27"/>
      <c r="WDZ41" s="27"/>
      <c r="WEA41" s="27"/>
      <c r="WEB41" s="27"/>
      <c r="WEC41" s="27"/>
      <c r="WED41" s="27"/>
      <c r="WEE41" s="27"/>
      <c r="WEF41" s="27"/>
      <c r="WEG41" s="27"/>
      <c r="WEH41" s="27"/>
      <c r="WEI41" s="27"/>
      <c r="WEJ41" s="27"/>
      <c r="WEK41" s="27"/>
      <c r="WEL41" s="27"/>
      <c r="WEM41" s="27"/>
      <c r="WEN41" s="27"/>
      <c r="WEO41" s="27"/>
      <c r="WEP41" s="27"/>
      <c r="WEQ41" s="27"/>
      <c r="WER41" s="27"/>
      <c r="WES41" s="27"/>
      <c r="WET41" s="27"/>
      <c r="WEU41" s="27"/>
      <c r="WEV41" s="27"/>
      <c r="WEW41" s="27"/>
      <c r="WEX41" s="27"/>
      <c r="WEY41" s="27"/>
      <c r="WEZ41" s="27"/>
      <c r="WFA41" s="27"/>
      <c r="WFB41" s="27"/>
      <c r="WFC41" s="27"/>
      <c r="WFD41" s="27"/>
      <c r="WFE41" s="27"/>
      <c r="WFF41" s="27"/>
      <c r="WFG41" s="27"/>
      <c r="WFH41" s="27"/>
      <c r="WFI41" s="27"/>
      <c r="WFJ41" s="27"/>
      <c r="WFK41" s="27"/>
      <c r="WFL41" s="27"/>
      <c r="WFM41" s="27"/>
      <c r="WFN41" s="27"/>
      <c r="WFO41" s="27"/>
      <c r="WFP41" s="27"/>
      <c r="WFQ41" s="27"/>
      <c r="WFR41" s="27"/>
      <c r="WFS41" s="27"/>
      <c r="WFT41" s="27"/>
      <c r="WFU41" s="27"/>
      <c r="WFV41" s="27"/>
      <c r="WFW41" s="27"/>
      <c r="WFX41" s="27"/>
      <c r="WFY41" s="27"/>
      <c r="WFZ41" s="27"/>
      <c r="WGA41" s="27"/>
      <c r="WGB41" s="27"/>
      <c r="WGC41" s="27"/>
      <c r="WGD41" s="27"/>
      <c r="WGE41" s="27"/>
      <c r="WGF41" s="27"/>
      <c r="WGG41" s="27"/>
      <c r="WGH41" s="27"/>
      <c r="WGI41" s="27"/>
      <c r="WGJ41" s="27"/>
      <c r="WGK41" s="27"/>
      <c r="WGL41" s="27"/>
      <c r="WGM41" s="27"/>
      <c r="WGN41" s="27"/>
      <c r="WGO41" s="27"/>
      <c r="WGP41" s="27"/>
      <c r="WGQ41" s="27"/>
      <c r="WGR41" s="27"/>
      <c r="WGS41" s="27"/>
      <c r="WGT41" s="27"/>
      <c r="WGU41" s="27"/>
      <c r="WGV41" s="27"/>
      <c r="WGW41" s="27"/>
      <c r="WGX41" s="27"/>
      <c r="WGY41" s="27"/>
      <c r="WGZ41" s="27"/>
      <c r="WHA41" s="27"/>
      <c r="WHB41" s="27"/>
      <c r="WHC41" s="27"/>
      <c r="WHD41" s="27"/>
      <c r="WHE41" s="27"/>
      <c r="WHF41" s="27"/>
      <c r="WHG41" s="27"/>
      <c r="WHH41" s="27"/>
      <c r="WHI41" s="27"/>
      <c r="WHJ41" s="27"/>
      <c r="WHK41" s="27"/>
      <c r="WHL41" s="27"/>
      <c r="WHM41" s="27"/>
      <c r="WHN41" s="27"/>
      <c r="WHO41" s="27"/>
      <c r="WHP41" s="27"/>
      <c r="WHQ41" s="27"/>
      <c r="WHR41" s="27"/>
      <c r="WHS41" s="27"/>
      <c r="WHT41" s="27"/>
      <c r="WHU41" s="27"/>
      <c r="WHV41" s="27"/>
      <c r="WHW41" s="27"/>
      <c r="WHX41" s="27"/>
      <c r="WHY41" s="27"/>
      <c r="WHZ41" s="27"/>
      <c r="WIA41" s="27"/>
      <c r="WIB41" s="27"/>
      <c r="WIC41" s="27"/>
      <c r="WID41" s="27"/>
      <c r="WIE41" s="27"/>
      <c r="WIF41" s="27"/>
      <c r="WIG41" s="27"/>
      <c r="WIH41" s="27"/>
      <c r="WII41" s="27"/>
      <c r="WIJ41" s="27"/>
      <c r="WIK41" s="27"/>
      <c r="WIL41" s="27"/>
      <c r="WIM41" s="27"/>
      <c r="WIN41" s="27"/>
      <c r="WIO41" s="27"/>
      <c r="WIP41" s="27"/>
      <c r="WIQ41" s="27"/>
      <c r="WIR41" s="27"/>
      <c r="WIS41" s="27"/>
      <c r="WIT41" s="27"/>
      <c r="WIU41" s="27"/>
      <c r="WIV41" s="27"/>
      <c r="WIW41" s="27"/>
      <c r="WIX41" s="27"/>
      <c r="WIY41" s="27"/>
      <c r="WIZ41" s="27"/>
      <c r="WJA41" s="27"/>
      <c r="WJB41" s="27"/>
      <c r="WJC41" s="27"/>
      <c r="WJD41" s="27"/>
      <c r="WJE41" s="27"/>
      <c r="WJF41" s="27"/>
      <c r="WJG41" s="27"/>
      <c r="WJH41" s="27"/>
      <c r="WJI41" s="27"/>
      <c r="WJJ41" s="27"/>
      <c r="WJK41" s="27"/>
      <c r="WJL41" s="27"/>
      <c r="WJM41" s="27"/>
      <c r="WJN41" s="27"/>
      <c r="WJO41" s="27"/>
      <c r="WJP41" s="27"/>
      <c r="WJQ41" s="27"/>
      <c r="WJR41" s="27"/>
      <c r="WJS41" s="27"/>
      <c r="WJT41" s="27"/>
      <c r="WJU41" s="27"/>
      <c r="WJV41" s="27"/>
      <c r="WJW41" s="27"/>
      <c r="WJX41" s="27"/>
      <c r="WJY41" s="27"/>
      <c r="WJZ41" s="27"/>
      <c r="WKA41" s="27"/>
      <c r="WKB41" s="27"/>
      <c r="WKC41" s="27"/>
      <c r="WKD41" s="27"/>
      <c r="WKE41" s="27"/>
      <c r="WKF41" s="27"/>
      <c r="WKG41" s="27"/>
      <c r="WKH41" s="27"/>
      <c r="WKI41" s="27"/>
      <c r="WKJ41" s="27"/>
      <c r="WKK41" s="27"/>
      <c r="WKL41" s="27"/>
      <c r="WKM41" s="27"/>
      <c r="WKN41" s="27"/>
      <c r="WKO41" s="27"/>
      <c r="WKP41" s="27"/>
      <c r="WKQ41" s="27"/>
      <c r="WKR41" s="27"/>
      <c r="WKS41" s="27"/>
      <c r="WKT41" s="27"/>
      <c r="WKU41" s="27"/>
      <c r="WKV41" s="27"/>
      <c r="WKW41" s="27"/>
      <c r="WKX41" s="27"/>
      <c r="WKY41" s="27"/>
      <c r="WKZ41" s="27"/>
      <c r="WLA41" s="27"/>
      <c r="WLB41" s="27"/>
      <c r="WLC41" s="27"/>
      <c r="WLD41" s="27"/>
      <c r="WLE41" s="27"/>
      <c r="WLF41" s="27"/>
      <c r="WLG41" s="27"/>
      <c r="WLH41" s="27"/>
      <c r="WLI41" s="27"/>
      <c r="WLJ41" s="27"/>
      <c r="WLK41" s="27"/>
      <c r="WLL41" s="27"/>
      <c r="WLM41" s="27"/>
      <c r="WLN41" s="27"/>
      <c r="WLO41" s="27"/>
      <c r="WLP41" s="27"/>
      <c r="WLQ41" s="27"/>
      <c r="WLR41" s="27"/>
      <c r="WLS41" s="27"/>
      <c r="WLT41" s="27"/>
      <c r="WLU41" s="27"/>
      <c r="WLV41" s="27"/>
      <c r="WLW41" s="27"/>
      <c r="WLX41" s="27"/>
      <c r="WLY41" s="27"/>
      <c r="WLZ41" s="27"/>
      <c r="WMA41" s="27"/>
      <c r="WMB41" s="27"/>
      <c r="WMC41" s="27"/>
      <c r="WMD41" s="27"/>
      <c r="WME41" s="27"/>
      <c r="WMF41" s="27"/>
      <c r="WMG41" s="27"/>
      <c r="WMH41" s="27"/>
      <c r="WMI41" s="27"/>
      <c r="WMJ41" s="27"/>
      <c r="WMK41" s="27"/>
      <c r="WML41" s="27"/>
      <c r="WMM41" s="27"/>
      <c r="WMN41" s="27"/>
      <c r="WMO41" s="27"/>
      <c r="WMP41" s="27"/>
      <c r="WMQ41" s="27"/>
      <c r="WMR41" s="27"/>
      <c r="WMS41" s="27"/>
      <c r="WMT41" s="27"/>
      <c r="WMU41" s="27"/>
      <c r="WMV41" s="27"/>
      <c r="WMW41" s="27"/>
      <c r="WMX41" s="27"/>
      <c r="WMY41" s="27"/>
      <c r="WMZ41" s="27"/>
      <c r="WNA41" s="27"/>
      <c r="WNB41" s="27"/>
      <c r="WNC41" s="27"/>
      <c r="WND41" s="27"/>
      <c r="WNE41" s="27"/>
      <c r="WNF41" s="27"/>
      <c r="WNG41" s="27"/>
      <c r="WNH41" s="27"/>
      <c r="WNI41" s="27"/>
      <c r="WNJ41" s="27"/>
      <c r="WNK41" s="27"/>
      <c r="WNL41" s="27"/>
      <c r="WNM41" s="27"/>
      <c r="WNN41" s="27"/>
      <c r="WNO41" s="27"/>
      <c r="WNP41" s="27"/>
      <c r="WNQ41" s="27"/>
      <c r="WNR41" s="27"/>
      <c r="WNS41" s="27"/>
      <c r="WNT41" s="27"/>
      <c r="WNU41" s="27"/>
      <c r="WNV41" s="27"/>
      <c r="WNW41" s="27"/>
      <c r="WNX41" s="27"/>
      <c r="WNY41" s="27"/>
      <c r="WNZ41" s="27"/>
      <c r="WOA41" s="27"/>
      <c r="WOB41" s="27"/>
      <c r="WOC41" s="27"/>
      <c r="WOD41" s="27"/>
      <c r="WOE41" s="27"/>
      <c r="WOF41" s="27"/>
      <c r="WOG41" s="27"/>
      <c r="WOH41" s="27"/>
      <c r="WOI41" s="27"/>
      <c r="WOJ41" s="27"/>
      <c r="WOK41" s="27"/>
      <c r="WOL41" s="27"/>
      <c r="WOM41" s="27"/>
      <c r="WON41" s="27"/>
      <c r="WOO41" s="27"/>
      <c r="WOP41" s="27"/>
      <c r="WOQ41" s="27"/>
      <c r="WOR41" s="27"/>
      <c r="WOS41" s="27"/>
      <c r="WOT41" s="27"/>
      <c r="WOU41" s="27"/>
      <c r="WOV41" s="27"/>
      <c r="WOW41" s="27"/>
      <c r="WOX41" s="27"/>
      <c r="WOY41" s="27"/>
      <c r="WOZ41" s="27"/>
      <c r="WPA41" s="27"/>
      <c r="WPB41" s="27"/>
      <c r="WPC41" s="27"/>
      <c r="WPD41" s="27"/>
      <c r="WPE41" s="27"/>
      <c r="WPF41" s="27"/>
      <c r="WPG41" s="27"/>
      <c r="WPH41" s="27"/>
      <c r="WPI41" s="27"/>
      <c r="WPJ41" s="27"/>
      <c r="WPK41" s="27"/>
      <c r="WPL41" s="27"/>
      <c r="WPM41" s="27"/>
      <c r="WPN41" s="27"/>
      <c r="WPO41" s="27"/>
      <c r="WPP41" s="27"/>
      <c r="WPQ41" s="27"/>
      <c r="WPR41" s="27"/>
      <c r="WPS41" s="27"/>
      <c r="WPT41" s="27"/>
      <c r="WPU41" s="27"/>
      <c r="WPV41" s="27"/>
      <c r="WPW41" s="27"/>
      <c r="WPX41" s="27"/>
      <c r="WPY41" s="27"/>
      <c r="WPZ41" s="27"/>
      <c r="WQA41" s="27"/>
      <c r="WQB41" s="27"/>
      <c r="WQC41" s="27"/>
      <c r="WQD41" s="27"/>
      <c r="WQE41" s="27"/>
      <c r="WQF41" s="27"/>
      <c r="WQG41" s="27"/>
      <c r="WQH41" s="27"/>
      <c r="WQI41" s="27"/>
      <c r="WQJ41" s="27"/>
      <c r="WQK41" s="27"/>
      <c r="WQL41" s="27"/>
      <c r="WQM41" s="27"/>
      <c r="WQN41" s="27"/>
      <c r="WQO41" s="27"/>
      <c r="WQP41" s="27"/>
      <c r="WQQ41" s="27"/>
      <c r="WQR41" s="27"/>
      <c r="WQS41" s="27"/>
      <c r="WQT41" s="27"/>
      <c r="WQU41" s="27"/>
      <c r="WQV41" s="27"/>
      <c r="WQW41" s="27"/>
      <c r="WQX41" s="27"/>
      <c r="WQY41" s="27"/>
      <c r="WQZ41" s="27"/>
      <c r="WRA41" s="27"/>
      <c r="WRB41" s="27"/>
      <c r="WRC41" s="27"/>
      <c r="WRD41" s="27"/>
      <c r="WRE41" s="27"/>
      <c r="WRF41" s="27"/>
      <c r="WRG41" s="27"/>
      <c r="WRH41" s="27"/>
      <c r="WRI41" s="27"/>
      <c r="WRJ41" s="27"/>
      <c r="WRK41" s="27"/>
      <c r="WRL41" s="27"/>
      <c r="WRM41" s="27"/>
      <c r="WRN41" s="27"/>
      <c r="WRO41" s="27"/>
      <c r="WRP41" s="27"/>
      <c r="WRQ41" s="27"/>
      <c r="WRR41" s="27"/>
      <c r="WRS41" s="27"/>
      <c r="WRT41" s="27"/>
      <c r="WRU41" s="27"/>
      <c r="WRV41" s="27"/>
      <c r="WRW41" s="27"/>
      <c r="WRX41" s="27"/>
      <c r="WRY41" s="27"/>
      <c r="WRZ41" s="27"/>
      <c r="WSA41" s="27"/>
      <c r="WSB41" s="27"/>
      <c r="WSC41" s="27"/>
      <c r="WSD41" s="27"/>
      <c r="WSE41" s="27"/>
      <c r="WSF41" s="27"/>
      <c r="WSG41" s="27"/>
      <c r="WSH41" s="27"/>
      <c r="WSI41" s="27"/>
      <c r="WSJ41" s="27"/>
      <c r="WSK41" s="27"/>
      <c r="WSL41" s="27"/>
      <c r="WSM41" s="27"/>
      <c r="WSN41" s="27"/>
      <c r="WSO41" s="27"/>
      <c r="WSP41" s="27"/>
      <c r="WSQ41" s="27"/>
      <c r="WSR41" s="27"/>
      <c r="WSS41" s="27"/>
      <c r="WST41" s="27"/>
      <c r="WSU41" s="27"/>
      <c r="WSV41" s="27"/>
      <c r="WSW41" s="27"/>
      <c r="WSX41" s="27"/>
      <c r="WSY41" s="27"/>
      <c r="WSZ41" s="27"/>
      <c r="WTA41" s="27"/>
      <c r="WTB41" s="27"/>
      <c r="WTC41" s="27"/>
      <c r="WTD41" s="27"/>
      <c r="WTE41" s="27"/>
      <c r="WTF41" s="27"/>
      <c r="WTG41" s="27"/>
      <c r="WTH41" s="27"/>
      <c r="WTI41" s="27"/>
      <c r="WTJ41" s="27"/>
      <c r="WTK41" s="27"/>
      <c r="WTL41" s="27"/>
      <c r="WTM41" s="27"/>
      <c r="WTN41" s="27"/>
      <c r="WTO41" s="27"/>
      <c r="WTP41" s="27"/>
      <c r="WTQ41" s="27"/>
      <c r="WTR41" s="27"/>
      <c r="WTS41" s="27"/>
      <c r="WTT41" s="27"/>
      <c r="WTU41" s="27"/>
      <c r="WTV41" s="27"/>
      <c r="WTW41" s="27"/>
      <c r="WTX41" s="27"/>
      <c r="WTY41" s="27"/>
      <c r="WTZ41" s="27"/>
      <c r="WUA41" s="27"/>
      <c r="WUB41" s="27"/>
      <c r="WUC41" s="27"/>
      <c r="WUD41" s="27"/>
      <c r="WUE41" s="27"/>
      <c r="WUF41" s="27"/>
      <c r="WUG41" s="27"/>
      <c r="WUH41" s="27"/>
      <c r="WUI41" s="27"/>
      <c r="WUJ41" s="27"/>
      <c r="WUK41" s="27"/>
      <c r="WUL41" s="27"/>
      <c r="WUM41" s="27"/>
      <c r="WUN41" s="27"/>
      <c r="WUO41" s="27"/>
      <c r="WUP41" s="27"/>
      <c r="WUQ41" s="27"/>
      <c r="WUR41" s="27"/>
      <c r="WUS41" s="27"/>
      <c r="WUT41" s="27"/>
      <c r="WUU41" s="27"/>
      <c r="WUV41" s="27"/>
      <c r="WUW41" s="27"/>
      <c r="WUX41" s="27"/>
      <c r="WUY41" s="27"/>
      <c r="WUZ41" s="27"/>
      <c r="WVA41" s="27"/>
      <c r="WVB41" s="27"/>
      <c r="WVC41" s="27"/>
      <c r="WVD41" s="27"/>
      <c r="WVE41" s="27"/>
      <c r="WVF41" s="27"/>
      <c r="WVG41" s="27"/>
      <c r="WVH41" s="27"/>
      <c r="WVI41" s="27"/>
      <c r="WVJ41" s="27"/>
      <c r="WVK41" s="27"/>
      <c r="WVL41" s="27"/>
      <c r="WVM41" s="27"/>
      <c r="WVN41" s="27"/>
      <c r="WVO41" s="27"/>
      <c r="WVP41" s="27"/>
      <c r="WVQ41" s="27"/>
      <c r="WVR41" s="27"/>
      <c r="WVS41" s="27"/>
      <c r="WVT41" s="27"/>
      <c r="WVU41" s="27"/>
      <c r="WVV41" s="27"/>
      <c r="WVW41" s="27"/>
      <c r="WVX41" s="27"/>
      <c r="WVY41" s="27"/>
      <c r="WVZ41" s="27"/>
      <c r="WWA41" s="27"/>
      <c r="WWB41" s="27"/>
      <c r="WWC41" s="27"/>
      <c r="WWD41" s="27"/>
      <c r="WWE41" s="27"/>
      <c r="WWF41" s="27"/>
      <c r="WWG41" s="27"/>
      <c r="WWH41" s="27"/>
      <c r="WWI41" s="27"/>
      <c r="WWJ41" s="27"/>
      <c r="WWK41" s="27"/>
      <c r="WWL41" s="27"/>
      <c r="WWM41" s="27"/>
      <c r="WWN41" s="27"/>
      <c r="WWO41" s="27"/>
      <c r="WWP41" s="27"/>
      <c r="WWQ41" s="27"/>
      <c r="WWR41" s="27"/>
      <c r="WWS41" s="27"/>
      <c r="WWT41" s="27"/>
      <c r="WWU41" s="27"/>
      <c r="WWV41" s="27"/>
      <c r="WWW41" s="27"/>
      <c r="WWX41" s="27"/>
      <c r="WWY41" s="27"/>
      <c r="WWZ41" s="27"/>
      <c r="WXA41" s="27"/>
      <c r="WXB41" s="27"/>
      <c r="WXC41" s="27"/>
      <c r="WXD41" s="27"/>
      <c r="WXE41" s="27"/>
      <c r="WXF41" s="27"/>
      <c r="WXG41" s="27"/>
      <c r="WXH41" s="27"/>
      <c r="WXI41" s="27"/>
      <c r="WXJ41" s="27"/>
      <c r="WXK41" s="27"/>
      <c r="WXL41" s="27"/>
      <c r="WXM41" s="27"/>
      <c r="WXN41" s="27"/>
      <c r="WXO41" s="27"/>
      <c r="WXP41" s="27"/>
      <c r="WXQ41" s="27"/>
      <c r="WXR41" s="27"/>
      <c r="WXS41" s="27"/>
      <c r="WXT41" s="27"/>
      <c r="WXU41" s="27"/>
      <c r="WXV41" s="27"/>
      <c r="WXW41" s="27"/>
      <c r="WXX41" s="27"/>
      <c r="WXY41" s="27"/>
      <c r="WXZ41" s="27"/>
      <c r="WYA41" s="27"/>
      <c r="WYB41" s="27"/>
      <c r="WYC41" s="27"/>
      <c r="WYD41" s="27"/>
      <c r="WYE41" s="27"/>
      <c r="WYF41" s="27"/>
      <c r="WYG41" s="27"/>
      <c r="WYH41" s="27"/>
      <c r="WYI41" s="27"/>
      <c r="WYJ41" s="27"/>
      <c r="WYK41" s="27"/>
      <c r="WYL41" s="27"/>
      <c r="WYM41" s="27"/>
      <c r="WYN41" s="27"/>
      <c r="WYO41" s="27"/>
      <c r="WYP41" s="27"/>
      <c r="WYQ41" s="27"/>
      <c r="WYR41" s="27"/>
      <c r="WYS41" s="27"/>
      <c r="WYT41" s="27"/>
      <c r="WYU41" s="27"/>
      <c r="WYV41" s="27"/>
      <c r="WYW41" s="27"/>
      <c r="WYX41" s="27"/>
      <c r="WYY41" s="27"/>
      <c r="WYZ41" s="27"/>
      <c r="WZA41" s="27"/>
      <c r="WZB41" s="27"/>
      <c r="WZC41" s="27"/>
      <c r="WZD41" s="27"/>
      <c r="WZE41" s="27"/>
      <c r="WZF41" s="27"/>
      <c r="WZG41" s="27"/>
      <c r="WZH41" s="27"/>
      <c r="WZI41" s="27"/>
      <c r="WZJ41" s="27"/>
      <c r="WZK41" s="27"/>
      <c r="WZL41" s="27"/>
      <c r="WZM41" s="27"/>
      <c r="WZN41" s="27"/>
      <c r="WZO41" s="27"/>
      <c r="WZP41" s="27"/>
      <c r="WZQ41" s="27"/>
      <c r="WZR41" s="27"/>
      <c r="WZS41" s="27"/>
      <c r="WZT41" s="27"/>
      <c r="WZU41" s="27"/>
      <c r="WZV41" s="27"/>
      <c r="WZW41" s="27"/>
      <c r="WZX41" s="27"/>
      <c r="WZY41" s="27"/>
      <c r="WZZ41" s="27"/>
      <c r="XAA41" s="27"/>
      <c r="XAB41" s="27"/>
      <c r="XAC41" s="27"/>
      <c r="XAD41" s="27"/>
      <c r="XAE41" s="27"/>
      <c r="XAF41" s="27"/>
      <c r="XAG41" s="27"/>
      <c r="XAH41" s="27"/>
      <c r="XAI41" s="27"/>
      <c r="XAJ41" s="27"/>
      <c r="XAK41" s="27"/>
      <c r="XAL41" s="27"/>
      <c r="XAM41" s="27"/>
      <c r="XAN41" s="27"/>
      <c r="XAO41" s="27"/>
      <c r="XAP41" s="27"/>
      <c r="XAQ41" s="27"/>
      <c r="XAR41" s="27"/>
      <c r="XAS41" s="27"/>
      <c r="XAT41" s="27"/>
      <c r="XAU41" s="27"/>
      <c r="XAV41" s="27"/>
      <c r="XAW41" s="27"/>
      <c r="XAX41" s="27"/>
      <c r="XAY41" s="27"/>
      <c r="XAZ41" s="27"/>
      <c r="XBA41" s="27"/>
      <c r="XBB41" s="27"/>
      <c r="XBC41" s="27"/>
      <c r="XBD41" s="27"/>
      <c r="XBE41" s="27"/>
      <c r="XBF41" s="27"/>
      <c r="XBG41" s="27"/>
      <c r="XBH41" s="27"/>
      <c r="XBI41" s="27"/>
      <c r="XBJ41" s="27"/>
      <c r="XBK41" s="27"/>
      <c r="XBL41" s="27"/>
      <c r="XBM41" s="27"/>
      <c r="XBN41" s="27"/>
      <c r="XBO41" s="27"/>
      <c r="XBP41" s="27"/>
      <c r="XBQ41" s="27"/>
      <c r="XBR41" s="27"/>
      <c r="XBS41" s="27"/>
      <c r="XBT41" s="27"/>
      <c r="XBU41" s="27"/>
      <c r="XBV41" s="27"/>
      <c r="XBW41" s="27"/>
      <c r="XBX41" s="27"/>
      <c r="XBY41" s="27"/>
      <c r="XBZ41" s="27"/>
      <c r="XCA41" s="27"/>
      <c r="XCB41" s="27"/>
      <c r="XCC41" s="27"/>
      <c r="XCD41" s="27"/>
      <c r="XCE41" s="27"/>
      <c r="XCF41" s="27"/>
      <c r="XCG41" s="27"/>
      <c r="XCH41" s="27"/>
      <c r="XCI41" s="27"/>
      <c r="XCJ41" s="27"/>
      <c r="XCK41" s="27"/>
      <c r="XCL41" s="27"/>
      <c r="XCM41" s="27"/>
      <c r="XCN41" s="27"/>
      <c r="XCO41" s="27"/>
      <c r="XCP41" s="27"/>
      <c r="XCQ41" s="27"/>
      <c r="XCR41" s="27"/>
      <c r="XCS41" s="27"/>
      <c r="XCT41" s="27"/>
      <c r="XCU41" s="27"/>
      <c r="XCV41" s="27"/>
      <c r="XCW41" s="27"/>
      <c r="XCX41" s="27"/>
      <c r="XCY41" s="27"/>
      <c r="XCZ41" s="27"/>
      <c r="XDA41" s="27"/>
      <c r="XDB41" s="27"/>
      <c r="XDC41" s="27"/>
      <c r="XDD41" s="27"/>
      <c r="XDE41" s="27"/>
      <c r="XDF41" s="27"/>
      <c r="XDG41" s="27"/>
      <c r="XDH41" s="27"/>
      <c r="XDI41" s="27"/>
      <c r="XDJ41" s="27"/>
      <c r="XDK41" s="27"/>
      <c r="XDL41" s="27"/>
      <c r="XDM41" s="27"/>
      <c r="XDN41" s="27"/>
      <c r="XDO41" s="27"/>
      <c r="XDP41" s="27"/>
      <c r="XDQ41" s="27"/>
      <c r="XDR41" s="27"/>
      <c r="XDS41" s="27"/>
      <c r="XDT41" s="27"/>
      <c r="XDU41" s="27"/>
      <c r="XDV41" s="27"/>
      <c r="XDW41" s="27"/>
      <c r="XDX41" s="27"/>
      <c r="XDY41" s="27"/>
      <c r="XDZ41" s="27"/>
      <c r="XEA41" s="27"/>
      <c r="XEB41" s="27"/>
      <c r="XEC41" s="27"/>
      <c r="XED41" s="27"/>
      <c r="XEE41" s="27"/>
      <c r="XEF41" s="27"/>
      <c r="XEG41" s="27"/>
      <c r="XEH41" s="27"/>
      <c r="XEI41" s="27"/>
      <c r="XEJ41" s="27"/>
      <c r="XEK41" s="27"/>
      <c r="XEL41" s="27"/>
      <c r="XEM41" s="27"/>
      <c r="XEN41" s="27"/>
      <c r="XEO41" s="27"/>
      <c r="XEP41" s="27"/>
      <c r="XEQ41" s="27"/>
      <c r="XER41" s="27"/>
      <c r="XES41" s="27"/>
    </row>
    <row r="42" spans="1:16373" s="30" customFormat="1" ht="72" customHeight="1" x14ac:dyDescent="0.25">
      <c r="A42" s="14">
        <v>42</v>
      </c>
      <c r="B42" s="2" t="s">
        <v>192</v>
      </c>
      <c r="C42" s="2">
        <v>1017856</v>
      </c>
      <c r="D42" s="2" t="s">
        <v>268</v>
      </c>
      <c r="E42" s="2" t="s">
        <v>269</v>
      </c>
      <c r="F42" s="16" t="s">
        <v>270</v>
      </c>
      <c r="G42" s="17">
        <v>43178</v>
      </c>
      <c r="H42" s="18">
        <v>43238</v>
      </c>
      <c r="I42" s="17">
        <v>43238</v>
      </c>
      <c r="J42" s="19">
        <v>718484</v>
      </c>
      <c r="K42" s="19">
        <v>1078863.26</v>
      </c>
      <c r="L42" s="45"/>
      <c r="M42" s="21" t="str">
        <f t="shared" si="0"/>
        <v xml:space="preserve"> </v>
      </c>
      <c r="N42" s="22">
        <v>100</v>
      </c>
      <c r="O42" s="25">
        <v>138</v>
      </c>
      <c r="P42" s="25">
        <v>138</v>
      </c>
      <c r="Q42" s="25" t="s">
        <v>271</v>
      </c>
      <c r="R42" s="25" t="s">
        <v>272</v>
      </c>
      <c r="S42" s="25" t="s">
        <v>273</v>
      </c>
      <c r="T42" s="25" t="s">
        <v>40</v>
      </c>
      <c r="U42" s="26" t="s">
        <v>271</v>
      </c>
      <c r="V42" s="26" t="s">
        <v>41</v>
      </c>
      <c r="W42" s="26" t="s">
        <v>41</v>
      </c>
      <c r="X42" s="16" t="s">
        <v>42</v>
      </c>
      <c r="Y42" s="90"/>
    </row>
    <row r="43" spans="1:16373" s="97" customFormat="1" ht="54" customHeight="1" x14ac:dyDescent="0.25">
      <c r="A43" s="61">
        <v>43</v>
      </c>
      <c r="B43" s="48" t="s">
        <v>134</v>
      </c>
      <c r="C43" s="91">
        <v>1016357</v>
      </c>
      <c r="D43" s="91" t="s">
        <v>274</v>
      </c>
      <c r="E43" s="91" t="s">
        <v>143</v>
      </c>
      <c r="F43" s="92" t="s">
        <v>275</v>
      </c>
      <c r="G43" s="51">
        <v>43125.5</v>
      </c>
      <c r="H43" s="51">
        <v>43209.5</v>
      </c>
      <c r="I43" s="51">
        <v>43202</v>
      </c>
      <c r="J43" s="93"/>
      <c r="K43" s="94">
        <v>350000</v>
      </c>
      <c r="L43" s="94">
        <v>192042.82</v>
      </c>
      <c r="M43" s="54">
        <f t="shared" si="0"/>
        <v>-0.45130622857142855</v>
      </c>
      <c r="N43" s="95">
        <v>100</v>
      </c>
      <c r="O43" s="96">
        <v>138</v>
      </c>
      <c r="P43" s="96">
        <v>138</v>
      </c>
      <c r="Q43" s="96" t="s">
        <v>276</v>
      </c>
      <c r="R43" s="96" t="s">
        <v>256</v>
      </c>
      <c r="S43" s="96" t="s">
        <v>277</v>
      </c>
      <c r="T43" s="96" t="s">
        <v>33</v>
      </c>
      <c r="U43" s="96" t="s">
        <v>278</v>
      </c>
      <c r="V43" s="58" t="s">
        <v>41</v>
      </c>
      <c r="W43" s="58" t="s">
        <v>41</v>
      </c>
      <c r="X43" s="92" t="s">
        <v>42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  <c r="IW43" s="59"/>
      <c r="IX43" s="59"/>
      <c r="IY43" s="59"/>
      <c r="IZ43" s="59"/>
      <c r="JA43" s="59"/>
      <c r="JB43" s="59"/>
      <c r="JC43" s="59"/>
      <c r="JD43" s="59"/>
      <c r="JE43" s="59"/>
      <c r="JF43" s="59"/>
      <c r="JG43" s="59"/>
      <c r="JH43" s="59"/>
      <c r="JI43" s="59"/>
      <c r="JJ43" s="59"/>
      <c r="JK43" s="59"/>
      <c r="JL43" s="59"/>
      <c r="JM43" s="59"/>
      <c r="JN43" s="59"/>
      <c r="JO43" s="59"/>
      <c r="JP43" s="59"/>
      <c r="JQ43" s="59"/>
      <c r="JR43" s="59"/>
      <c r="JS43" s="59"/>
      <c r="JT43" s="59"/>
      <c r="JU43" s="59"/>
      <c r="JV43" s="59"/>
      <c r="JW43" s="59"/>
      <c r="JX43" s="59"/>
      <c r="JY43" s="59"/>
      <c r="JZ43" s="59"/>
      <c r="KA43" s="59"/>
      <c r="KB43" s="59"/>
      <c r="KC43" s="59"/>
      <c r="KD43" s="59"/>
      <c r="KE43" s="59"/>
      <c r="KF43" s="59"/>
      <c r="KG43" s="59"/>
      <c r="KH43" s="59"/>
      <c r="KI43" s="59"/>
      <c r="KJ43" s="59"/>
      <c r="KK43" s="59"/>
      <c r="KL43" s="59"/>
      <c r="KM43" s="59"/>
      <c r="KN43" s="59"/>
      <c r="KO43" s="59"/>
      <c r="KP43" s="59"/>
      <c r="KQ43" s="59"/>
      <c r="KR43" s="59"/>
      <c r="KS43" s="59"/>
      <c r="KT43" s="59"/>
      <c r="KU43" s="59"/>
      <c r="KV43" s="59"/>
      <c r="KW43" s="59"/>
      <c r="KX43" s="59"/>
      <c r="KY43" s="59"/>
      <c r="KZ43" s="59"/>
      <c r="LA43" s="59"/>
      <c r="LB43" s="59"/>
      <c r="LC43" s="59"/>
      <c r="LD43" s="59"/>
      <c r="LE43" s="59"/>
      <c r="LF43" s="59"/>
      <c r="LG43" s="59"/>
      <c r="LH43" s="59"/>
      <c r="LI43" s="59"/>
      <c r="LJ43" s="59"/>
      <c r="LK43" s="59"/>
      <c r="LL43" s="59"/>
      <c r="LM43" s="59"/>
      <c r="LN43" s="59"/>
      <c r="LO43" s="59"/>
      <c r="LP43" s="59"/>
      <c r="LQ43" s="59"/>
      <c r="LR43" s="59"/>
      <c r="LS43" s="59"/>
      <c r="LT43" s="59"/>
      <c r="LU43" s="59"/>
      <c r="LV43" s="59"/>
      <c r="LW43" s="59"/>
      <c r="LX43" s="59"/>
      <c r="LY43" s="59"/>
      <c r="LZ43" s="59"/>
      <c r="MA43" s="59"/>
      <c r="MB43" s="59"/>
      <c r="MC43" s="59"/>
      <c r="MD43" s="59"/>
      <c r="ME43" s="59"/>
      <c r="MF43" s="59"/>
      <c r="MG43" s="59"/>
      <c r="MH43" s="59"/>
      <c r="MI43" s="59"/>
      <c r="MJ43" s="59"/>
      <c r="MK43" s="59"/>
      <c r="ML43" s="59"/>
      <c r="MM43" s="59"/>
      <c r="MN43" s="59"/>
      <c r="MO43" s="59"/>
      <c r="MP43" s="59"/>
      <c r="MQ43" s="59"/>
      <c r="MR43" s="59"/>
      <c r="MS43" s="59"/>
      <c r="MT43" s="59"/>
      <c r="MU43" s="59"/>
      <c r="MV43" s="59"/>
      <c r="MW43" s="59"/>
      <c r="MX43" s="59"/>
      <c r="MY43" s="59"/>
      <c r="MZ43" s="59"/>
      <c r="NA43" s="59"/>
      <c r="NB43" s="59"/>
      <c r="NC43" s="59"/>
      <c r="ND43" s="59"/>
      <c r="NE43" s="59"/>
      <c r="NF43" s="59"/>
      <c r="NG43" s="59"/>
      <c r="NH43" s="59"/>
      <c r="NI43" s="59"/>
      <c r="NJ43" s="59"/>
      <c r="NK43" s="59"/>
      <c r="NL43" s="59"/>
      <c r="NM43" s="59"/>
      <c r="NN43" s="59"/>
      <c r="NO43" s="59"/>
      <c r="NP43" s="59"/>
      <c r="NQ43" s="59"/>
      <c r="NR43" s="59"/>
      <c r="NS43" s="59"/>
      <c r="NT43" s="59"/>
      <c r="NU43" s="59"/>
      <c r="NV43" s="59"/>
      <c r="NW43" s="59"/>
      <c r="NX43" s="59"/>
      <c r="NY43" s="59"/>
      <c r="NZ43" s="59"/>
      <c r="OA43" s="59"/>
      <c r="OB43" s="59"/>
      <c r="OC43" s="59"/>
      <c r="OD43" s="59"/>
      <c r="OE43" s="59"/>
      <c r="OF43" s="59"/>
      <c r="OG43" s="59"/>
      <c r="OH43" s="59"/>
      <c r="OI43" s="59"/>
      <c r="OJ43" s="59"/>
      <c r="OK43" s="59"/>
      <c r="OL43" s="59"/>
      <c r="OM43" s="59"/>
      <c r="ON43" s="59"/>
      <c r="OO43" s="59"/>
      <c r="OP43" s="59"/>
      <c r="OQ43" s="59"/>
      <c r="OR43" s="59"/>
      <c r="OS43" s="59"/>
      <c r="OT43" s="59"/>
      <c r="OU43" s="59"/>
      <c r="OV43" s="59"/>
      <c r="OW43" s="59"/>
      <c r="OX43" s="59"/>
      <c r="OY43" s="59"/>
      <c r="OZ43" s="59"/>
      <c r="PA43" s="59"/>
      <c r="PB43" s="59"/>
      <c r="PC43" s="59"/>
      <c r="PD43" s="59"/>
      <c r="PE43" s="59"/>
      <c r="PF43" s="59"/>
      <c r="PG43" s="59"/>
      <c r="PH43" s="59"/>
      <c r="PI43" s="59"/>
      <c r="PJ43" s="59"/>
      <c r="PK43" s="59"/>
      <c r="PL43" s="59"/>
      <c r="PM43" s="59"/>
      <c r="PN43" s="59"/>
      <c r="PO43" s="59"/>
      <c r="PP43" s="59"/>
      <c r="PQ43" s="59"/>
      <c r="PR43" s="59"/>
      <c r="PS43" s="59"/>
      <c r="PT43" s="59"/>
      <c r="PU43" s="59"/>
      <c r="PV43" s="59"/>
      <c r="PW43" s="59"/>
      <c r="PX43" s="59"/>
      <c r="PY43" s="59"/>
      <c r="PZ43" s="59"/>
      <c r="QA43" s="59"/>
      <c r="QB43" s="59"/>
      <c r="QC43" s="59"/>
      <c r="QD43" s="59"/>
      <c r="QE43" s="59"/>
      <c r="QF43" s="59"/>
      <c r="QG43" s="59"/>
      <c r="QH43" s="59"/>
      <c r="QI43" s="59"/>
      <c r="QJ43" s="59"/>
      <c r="QK43" s="59"/>
      <c r="QL43" s="59"/>
      <c r="QM43" s="59"/>
      <c r="QN43" s="59"/>
      <c r="QO43" s="59"/>
      <c r="QP43" s="59"/>
      <c r="QQ43" s="59"/>
      <c r="QR43" s="59"/>
      <c r="QS43" s="59"/>
      <c r="QT43" s="59"/>
      <c r="QU43" s="59"/>
      <c r="QV43" s="59"/>
      <c r="QW43" s="59"/>
      <c r="QX43" s="59"/>
      <c r="QY43" s="59"/>
      <c r="QZ43" s="59"/>
      <c r="RA43" s="59"/>
      <c r="RB43" s="59"/>
      <c r="RC43" s="59"/>
      <c r="RD43" s="59"/>
      <c r="RE43" s="59"/>
      <c r="RF43" s="59"/>
      <c r="RG43" s="59"/>
      <c r="RH43" s="59"/>
      <c r="RI43" s="59"/>
      <c r="RJ43" s="59"/>
      <c r="RK43" s="59"/>
      <c r="RL43" s="59"/>
      <c r="RM43" s="59"/>
      <c r="RN43" s="59"/>
      <c r="RO43" s="59"/>
      <c r="RP43" s="59"/>
      <c r="RQ43" s="59"/>
      <c r="RR43" s="59"/>
      <c r="RS43" s="59"/>
      <c r="RT43" s="59"/>
      <c r="RU43" s="59"/>
      <c r="RV43" s="59"/>
      <c r="RW43" s="59"/>
      <c r="RX43" s="59"/>
      <c r="RY43" s="59"/>
      <c r="RZ43" s="59"/>
      <c r="SA43" s="59"/>
      <c r="SB43" s="59"/>
      <c r="SC43" s="59"/>
      <c r="SD43" s="59"/>
      <c r="SE43" s="59"/>
      <c r="SF43" s="59"/>
      <c r="SG43" s="59"/>
      <c r="SH43" s="59"/>
      <c r="SI43" s="59"/>
      <c r="SJ43" s="59"/>
      <c r="SK43" s="59"/>
      <c r="SL43" s="59"/>
      <c r="SM43" s="59"/>
      <c r="SN43" s="59"/>
      <c r="SO43" s="59"/>
      <c r="SP43" s="59"/>
      <c r="SQ43" s="59"/>
      <c r="SR43" s="59"/>
      <c r="SS43" s="59"/>
      <c r="ST43" s="59"/>
      <c r="SU43" s="59"/>
      <c r="SV43" s="59"/>
      <c r="SW43" s="59"/>
      <c r="SX43" s="59"/>
      <c r="SY43" s="59"/>
      <c r="SZ43" s="59"/>
      <c r="TA43" s="59"/>
      <c r="TB43" s="59"/>
      <c r="TC43" s="59"/>
      <c r="TD43" s="59"/>
      <c r="TE43" s="59"/>
      <c r="TF43" s="59"/>
      <c r="TG43" s="59"/>
      <c r="TH43" s="59"/>
      <c r="TI43" s="59"/>
      <c r="TJ43" s="59"/>
      <c r="TK43" s="59"/>
      <c r="TL43" s="59"/>
      <c r="TM43" s="59"/>
      <c r="TN43" s="59"/>
      <c r="TO43" s="59"/>
      <c r="TP43" s="59"/>
      <c r="TQ43" s="59"/>
      <c r="TR43" s="59"/>
      <c r="TS43" s="59"/>
      <c r="TT43" s="59"/>
      <c r="TU43" s="59"/>
      <c r="TV43" s="59"/>
      <c r="TW43" s="59"/>
      <c r="TX43" s="59"/>
      <c r="TY43" s="59"/>
      <c r="TZ43" s="59"/>
      <c r="UA43" s="59"/>
      <c r="UB43" s="59"/>
      <c r="UC43" s="59"/>
      <c r="UD43" s="59"/>
      <c r="UE43" s="59"/>
      <c r="UF43" s="59"/>
      <c r="UG43" s="59"/>
      <c r="UH43" s="59"/>
      <c r="UI43" s="59"/>
      <c r="UJ43" s="59"/>
      <c r="UK43" s="59"/>
      <c r="UL43" s="59"/>
      <c r="UM43" s="59"/>
      <c r="UN43" s="59"/>
      <c r="UO43" s="59"/>
      <c r="UP43" s="59"/>
      <c r="UQ43" s="59"/>
      <c r="UR43" s="59"/>
      <c r="US43" s="59"/>
      <c r="UT43" s="59"/>
      <c r="UU43" s="59"/>
      <c r="UV43" s="59"/>
      <c r="UW43" s="59"/>
      <c r="UX43" s="59"/>
      <c r="UY43" s="59"/>
      <c r="UZ43" s="59"/>
      <c r="VA43" s="59"/>
      <c r="VB43" s="59"/>
      <c r="VC43" s="59"/>
      <c r="VD43" s="59"/>
      <c r="VE43" s="59"/>
      <c r="VF43" s="59"/>
      <c r="VG43" s="59"/>
      <c r="VH43" s="59"/>
      <c r="VI43" s="59"/>
      <c r="VJ43" s="59"/>
      <c r="VK43" s="59"/>
      <c r="VL43" s="59"/>
      <c r="VM43" s="59"/>
      <c r="VN43" s="59"/>
      <c r="VO43" s="59"/>
      <c r="VP43" s="59"/>
      <c r="VQ43" s="59"/>
      <c r="VR43" s="59"/>
      <c r="VS43" s="59"/>
      <c r="VT43" s="59"/>
      <c r="VU43" s="59"/>
      <c r="VV43" s="59"/>
      <c r="VW43" s="59"/>
      <c r="VX43" s="59"/>
      <c r="VY43" s="59"/>
      <c r="VZ43" s="59"/>
      <c r="WA43" s="59"/>
      <c r="WB43" s="59"/>
      <c r="WC43" s="59"/>
      <c r="WD43" s="59"/>
      <c r="WE43" s="59"/>
      <c r="WF43" s="59"/>
      <c r="WG43" s="59"/>
      <c r="WH43" s="59"/>
      <c r="WI43" s="59"/>
      <c r="WJ43" s="59"/>
      <c r="WK43" s="59"/>
      <c r="WL43" s="59"/>
      <c r="WM43" s="59"/>
      <c r="WN43" s="59"/>
      <c r="WO43" s="59"/>
      <c r="WP43" s="59"/>
      <c r="WQ43" s="59"/>
      <c r="WR43" s="59"/>
      <c r="WS43" s="59"/>
      <c r="WT43" s="59"/>
      <c r="WU43" s="59"/>
      <c r="WV43" s="59"/>
      <c r="WW43" s="59"/>
      <c r="WX43" s="59"/>
      <c r="WY43" s="59"/>
      <c r="WZ43" s="59"/>
      <c r="XA43" s="59"/>
      <c r="XB43" s="59"/>
      <c r="XC43" s="59"/>
      <c r="XD43" s="59"/>
      <c r="XE43" s="59"/>
      <c r="XF43" s="59"/>
      <c r="XG43" s="59"/>
      <c r="XH43" s="59"/>
      <c r="XI43" s="59"/>
      <c r="XJ43" s="59"/>
      <c r="XK43" s="59"/>
      <c r="XL43" s="59"/>
      <c r="XM43" s="59"/>
      <c r="XN43" s="59"/>
      <c r="XO43" s="59"/>
      <c r="XP43" s="59"/>
      <c r="XQ43" s="59"/>
      <c r="XR43" s="59"/>
      <c r="XS43" s="59"/>
      <c r="XT43" s="59"/>
      <c r="XU43" s="59"/>
      <c r="XV43" s="59"/>
      <c r="XW43" s="59"/>
      <c r="XX43" s="59"/>
      <c r="XY43" s="59"/>
      <c r="XZ43" s="59"/>
      <c r="YA43" s="59"/>
      <c r="YB43" s="59"/>
      <c r="YC43" s="59"/>
      <c r="YD43" s="59"/>
      <c r="YE43" s="59"/>
      <c r="YF43" s="59"/>
      <c r="YG43" s="59"/>
      <c r="YH43" s="59"/>
      <c r="YI43" s="59"/>
      <c r="YJ43" s="59"/>
      <c r="YK43" s="59"/>
      <c r="YL43" s="59"/>
      <c r="YM43" s="59"/>
      <c r="YN43" s="59"/>
      <c r="YO43" s="59"/>
      <c r="YP43" s="59"/>
      <c r="YQ43" s="59"/>
      <c r="YR43" s="59"/>
      <c r="YS43" s="59"/>
      <c r="YT43" s="59"/>
      <c r="YU43" s="59"/>
      <c r="YV43" s="59"/>
      <c r="YW43" s="59"/>
      <c r="YX43" s="59"/>
      <c r="YY43" s="59"/>
      <c r="YZ43" s="59"/>
      <c r="ZA43" s="59"/>
      <c r="ZB43" s="59"/>
      <c r="ZC43" s="59"/>
      <c r="ZD43" s="59"/>
      <c r="ZE43" s="59"/>
      <c r="ZF43" s="59"/>
      <c r="ZG43" s="59"/>
      <c r="ZH43" s="59"/>
      <c r="ZI43" s="59"/>
      <c r="ZJ43" s="59"/>
      <c r="ZK43" s="59"/>
      <c r="ZL43" s="59"/>
      <c r="ZM43" s="59"/>
      <c r="ZN43" s="59"/>
      <c r="ZO43" s="59"/>
      <c r="ZP43" s="59"/>
      <c r="ZQ43" s="59"/>
      <c r="ZR43" s="59"/>
      <c r="ZS43" s="59"/>
      <c r="ZT43" s="59"/>
      <c r="ZU43" s="59"/>
      <c r="ZV43" s="59"/>
      <c r="ZW43" s="59"/>
      <c r="ZX43" s="59"/>
      <c r="ZY43" s="59"/>
      <c r="ZZ43" s="59"/>
      <c r="AAA43" s="59"/>
      <c r="AAB43" s="59"/>
      <c r="AAC43" s="59"/>
      <c r="AAD43" s="59"/>
      <c r="AAE43" s="59"/>
      <c r="AAF43" s="59"/>
      <c r="AAG43" s="59"/>
      <c r="AAH43" s="59"/>
      <c r="AAI43" s="59"/>
      <c r="AAJ43" s="59"/>
      <c r="AAK43" s="59"/>
      <c r="AAL43" s="59"/>
      <c r="AAM43" s="59"/>
      <c r="AAN43" s="59"/>
      <c r="AAO43" s="59"/>
      <c r="AAP43" s="59"/>
      <c r="AAQ43" s="59"/>
      <c r="AAR43" s="59"/>
      <c r="AAS43" s="59"/>
      <c r="AAT43" s="59"/>
      <c r="AAU43" s="59"/>
      <c r="AAV43" s="59"/>
      <c r="AAW43" s="59"/>
      <c r="AAX43" s="59"/>
      <c r="AAY43" s="59"/>
      <c r="AAZ43" s="59"/>
      <c r="ABA43" s="59"/>
      <c r="ABB43" s="59"/>
      <c r="ABC43" s="59"/>
      <c r="ABD43" s="59"/>
      <c r="ABE43" s="59"/>
      <c r="ABF43" s="59"/>
      <c r="ABG43" s="59"/>
      <c r="ABH43" s="59"/>
      <c r="ABI43" s="59"/>
      <c r="ABJ43" s="59"/>
      <c r="ABK43" s="59"/>
      <c r="ABL43" s="59"/>
      <c r="ABM43" s="59"/>
      <c r="ABN43" s="59"/>
      <c r="ABO43" s="59"/>
      <c r="ABP43" s="59"/>
      <c r="ABQ43" s="59"/>
      <c r="ABR43" s="59"/>
      <c r="ABS43" s="59"/>
      <c r="ABT43" s="59"/>
      <c r="ABU43" s="59"/>
      <c r="ABV43" s="59"/>
      <c r="ABW43" s="59"/>
      <c r="ABX43" s="59"/>
      <c r="ABY43" s="59"/>
      <c r="ABZ43" s="59"/>
      <c r="ACA43" s="59"/>
      <c r="ACB43" s="59"/>
      <c r="ACC43" s="59"/>
      <c r="ACD43" s="59"/>
      <c r="ACE43" s="59"/>
      <c r="ACF43" s="59"/>
      <c r="ACG43" s="59"/>
      <c r="ACH43" s="59"/>
      <c r="ACI43" s="59"/>
      <c r="ACJ43" s="59"/>
      <c r="ACK43" s="59"/>
      <c r="ACL43" s="59"/>
      <c r="ACM43" s="59"/>
      <c r="ACN43" s="59"/>
      <c r="ACO43" s="59"/>
      <c r="ACP43" s="59"/>
      <c r="ACQ43" s="59"/>
      <c r="ACR43" s="59"/>
      <c r="ACS43" s="59"/>
      <c r="ACT43" s="59"/>
      <c r="ACU43" s="59"/>
      <c r="ACV43" s="59"/>
      <c r="ACW43" s="59"/>
      <c r="ACX43" s="59"/>
      <c r="ACY43" s="59"/>
      <c r="ACZ43" s="59"/>
      <c r="ADA43" s="59"/>
      <c r="ADB43" s="59"/>
      <c r="ADC43" s="59"/>
      <c r="ADD43" s="59"/>
      <c r="ADE43" s="59"/>
      <c r="ADF43" s="59"/>
      <c r="ADG43" s="59"/>
      <c r="ADH43" s="59"/>
      <c r="ADI43" s="59"/>
      <c r="ADJ43" s="59"/>
      <c r="ADK43" s="59"/>
      <c r="ADL43" s="59"/>
      <c r="ADM43" s="59"/>
      <c r="ADN43" s="59"/>
      <c r="ADO43" s="59"/>
      <c r="ADP43" s="59"/>
      <c r="ADQ43" s="59"/>
      <c r="ADR43" s="59"/>
      <c r="ADS43" s="59"/>
      <c r="ADT43" s="59"/>
      <c r="ADU43" s="59"/>
      <c r="ADV43" s="59"/>
      <c r="ADW43" s="59"/>
      <c r="ADX43" s="59"/>
      <c r="ADY43" s="59"/>
      <c r="ADZ43" s="59"/>
      <c r="AEA43" s="59"/>
      <c r="AEB43" s="59"/>
      <c r="AEC43" s="59"/>
      <c r="AED43" s="59"/>
      <c r="AEE43" s="59"/>
      <c r="AEF43" s="59"/>
      <c r="AEG43" s="59"/>
      <c r="AEH43" s="59"/>
      <c r="AEI43" s="59"/>
      <c r="AEJ43" s="59"/>
      <c r="AEK43" s="59"/>
      <c r="AEL43" s="59"/>
      <c r="AEM43" s="59"/>
      <c r="AEN43" s="59"/>
      <c r="AEO43" s="59"/>
      <c r="AEP43" s="59"/>
      <c r="AEQ43" s="59"/>
      <c r="AER43" s="59"/>
      <c r="AES43" s="59"/>
      <c r="AET43" s="59"/>
      <c r="AEU43" s="59"/>
      <c r="AEV43" s="59"/>
      <c r="AEW43" s="59"/>
      <c r="AEX43" s="59"/>
      <c r="AEY43" s="59"/>
      <c r="AEZ43" s="59"/>
      <c r="AFA43" s="59"/>
      <c r="AFB43" s="59"/>
      <c r="AFC43" s="59"/>
      <c r="AFD43" s="59"/>
      <c r="AFE43" s="59"/>
      <c r="AFF43" s="59"/>
      <c r="AFG43" s="59"/>
      <c r="AFH43" s="59"/>
      <c r="AFI43" s="59"/>
      <c r="AFJ43" s="59"/>
      <c r="AFK43" s="59"/>
      <c r="AFL43" s="59"/>
      <c r="AFM43" s="59"/>
      <c r="AFN43" s="59"/>
      <c r="AFO43" s="59"/>
      <c r="AFP43" s="59"/>
      <c r="AFQ43" s="59"/>
      <c r="AFR43" s="59"/>
      <c r="AFS43" s="59"/>
      <c r="AFT43" s="59"/>
      <c r="AFU43" s="59"/>
      <c r="AFV43" s="59"/>
      <c r="AFW43" s="59"/>
      <c r="AFX43" s="59"/>
      <c r="AFY43" s="59"/>
      <c r="AFZ43" s="59"/>
      <c r="AGA43" s="59"/>
      <c r="AGB43" s="59"/>
      <c r="AGC43" s="59"/>
      <c r="AGD43" s="59"/>
      <c r="AGE43" s="59"/>
      <c r="AGF43" s="59"/>
      <c r="AGG43" s="59"/>
      <c r="AGH43" s="59"/>
      <c r="AGI43" s="59"/>
      <c r="AGJ43" s="59"/>
      <c r="AGK43" s="59"/>
      <c r="AGL43" s="59"/>
      <c r="AGM43" s="59"/>
      <c r="AGN43" s="59"/>
      <c r="AGO43" s="59"/>
      <c r="AGP43" s="59"/>
      <c r="AGQ43" s="59"/>
      <c r="AGR43" s="59"/>
      <c r="AGS43" s="59"/>
      <c r="AGT43" s="59"/>
      <c r="AGU43" s="59"/>
      <c r="AGV43" s="59"/>
      <c r="AGW43" s="59"/>
      <c r="AGX43" s="59"/>
      <c r="AGY43" s="59"/>
      <c r="AGZ43" s="59"/>
      <c r="AHA43" s="59"/>
      <c r="AHB43" s="59"/>
      <c r="AHC43" s="59"/>
      <c r="AHD43" s="59"/>
      <c r="AHE43" s="59"/>
      <c r="AHF43" s="59"/>
      <c r="AHG43" s="59"/>
      <c r="AHH43" s="59"/>
      <c r="AHI43" s="59"/>
      <c r="AHJ43" s="59"/>
      <c r="AHK43" s="59"/>
      <c r="AHL43" s="59"/>
      <c r="AHM43" s="59"/>
      <c r="AHN43" s="59"/>
      <c r="AHO43" s="59"/>
      <c r="AHP43" s="59"/>
      <c r="AHQ43" s="59"/>
      <c r="AHR43" s="59"/>
      <c r="AHS43" s="59"/>
      <c r="AHT43" s="59"/>
      <c r="AHU43" s="59"/>
      <c r="AHV43" s="59"/>
      <c r="AHW43" s="59"/>
      <c r="AHX43" s="59"/>
      <c r="AHY43" s="59"/>
      <c r="AHZ43" s="59"/>
      <c r="AIA43" s="59"/>
      <c r="AIB43" s="59"/>
      <c r="AIC43" s="59"/>
      <c r="AID43" s="59"/>
      <c r="AIE43" s="59"/>
      <c r="AIF43" s="59"/>
      <c r="AIG43" s="59"/>
      <c r="AIH43" s="59"/>
      <c r="AII43" s="59"/>
      <c r="AIJ43" s="59"/>
      <c r="AIK43" s="59"/>
      <c r="AIL43" s="59"/>
      <c r="AIM43" s="59"/>
      <c r="AIN43" s="59"/>
      <c r="AIO43" s="59"/>
      <c r="AIP43" s="59"/>
      <c r="AIQ43" s="59"/>
      <c r="AIR43" s="59"/>
      <c r="AIS43" s="59"/>
      <c r="AIT43" s="59"/>
      <c r="AIU43" s="59"/>
      <c r="AIV43" s="59"/>
      <c r="AIW43" s="59"/>
      <c r="AIX43" s="59"/>
      <c r="AIY43" s="59"/>
      <c r="AIZ43" s="59"/>
      <c r="AJA43" s="59"/>
      <c r="AJB43" s="59"/>
      <c r="AJC43" s="59"/>
      <c r="AJD43" s="59"/>
      <c r="AJE43" s="59"/>
      <c r="AJF43" s="59"/>
      <c r="AJG43" s="59"/>
      <c r="AJH43" s="59"/>
      <c r="AJI43" s="59"/>
      <c r="AJJ43" s="59"/>
      <c r="AJK43" s="59"/>
      <c r="AJL43" s="59"/>
      <c r="AJM43" s="59"/>
      <c r="AJN43" s="59"/>
      <c r="AJO43" s="59"/>
      <c r="AJP43" s="59"/>
      <c r="AJQ43" s="59"/>
      <c r="AJR43" s="59"/>
      <c r="AJS43" s="59"/>
      <c r="AJT43" s="59"/>
      <c r="AJU43" s="59"/>
      <c r="AJV43" s="59"/>
      <c r="AJW43" s="59"/>
      <c r="AJX43" s="59"/>
      <c r="AJY43" s="59"/>
      <c r="AJZ43" s="59"/>
      <c r="AKA43" s="59"/>
      <c r="AKB43" s="59"/>
      <c r="AKC43" s="59"/>
      <c r="AKD43" s="59"/>
      <c r="AKE43" s="59"/>
      <c r="AKF43" s="59"/>
      <c r="AKG43" s="59"/>
      <c r="AKH43" s="59"/>
      <c r="AKI43" s="59"/>
      <c r="AKJ43" s="59"/>
      <c r="AKK43" s="59"/>
      <c r="AKL43" s="59"/>
      <c r="AKM43" s="59"/>
      <c r="AKN43" s="59"/>
      <c r="AKO43" s="59"/>
      <c r="AKP43" s="59"/>
      <c r="AKQ43" s="59"/>
      <c r="AKR43" s="59"/>
      <c r="AKS43" s="59"/>
      <c r="AKT43" s="59"/>
      <c r="AKU43" s="59"/>
      <c r="AKV43" s="59"/>
      <c r="AKW43" s="59"/>
      <c r="AKX43" s="59"/>
      <c r="AKY43" s="59"/>
      <c r="AKZ43" s="59"/>
      <c r="ALA43" s="59"/>
      <c r="ALB43" s="59"/>
      <c r="ALC43" s="59"/>
      <c r="ALD43" s="59"/>
      <c r="ALE43" s="59"/>
      <c r="ALF43" s="59"/>
      <c r="ALG43" s="59"/>
      <c r="ALH43" s="59"/>
      <c r="ALI43" s="59"/>
      <c r="ALJ43" s="59"/>
      <c r="ALK43" s="59"/>
      <c r="ALL43" s="59"/>
      <c r="ALM43" s="59"/>
      <c r="ALN43" s="59"/>
      <c r="ALO43" s="59"/>
      <c r="ALP43" s="59"/>
      <c r="ALQ43" s="59"/>
      <c r="ALR43" s="59"/>
      <c r="ALS43" s="59"/>
      <c r="ALT43" s="59"/>
      <c r="ALU43" s="59"/>
      <c r="ALV43" s="59"/>
      <c r="ALW43" s="59"/>
      <c r="ALX43" s="59"/>
      <c r="ALY43" s="59"/>
      <c r="ALZ43" s="59"/>
      <c r="AMA43" s="59"/>
      <c r="AMB43" s="59"/>
      <c r="AMC43" s="59"/>
      <c r="AMD43" s="59"/>
      <c r="AME43" s="59"/>
      <c r="AMF43" s="59"/>
      <c r="AMG43" s="59"/>
      <c r="AMH43" s="59"/>
      <c r="AMI43" s="59"/>
      <c r="AMJ43" s="59"/>
      <c r="AMK43" s="59"/>
      <c r="AML43" s="59"/>
      <c r="AMM43" s="59"/>
      <c r="AMN43" s="59"/>
      <c r="AMO43" s="59"/>
      <c r="AMP43" s="59"/>
      <c r="AMQ43" s="59"/>
      <c r="AMR43" s="59"/>
      <c r="AMS43" s="59"/>
      <c r="AMT43" s="59"/>
      <c r="AMU43" s="59"/>
      <c r="AMV43" s="59"/>
      <c r="AMW43" s="59"/>
      <c r="AMX43" s="59"/>
      <c r="AMY43" s="59"/>
      <c r="AMZ43" s="59"/>
      <c r="ANA43" s="59"/>
      <c r="ANB43" s="59"/>
      <c r="ANC43" s="59"/>
      <c r="AND43" s="59"/>
      <c r="ANE43" s="59"/>
      <c r="ANF43" s="59"/>
      <c r="ANG43" s="59"/>
      <c r="ANH43" s="59"/>
      <c r="ANI43" s="59"/>
      <c r="ANJ43" s="59"/>
      <c r="ANK43" s="59"/>
      <c r="ANL43" s="59"/>
      <c r="ANM43" s="59"/>
      <c r="ANN43" s="59"/>
      <c r="ANO43" s="59"/>
      <c r="ANP43" s="59"/>
      <c r="ANQ43" s="59"/>
      <c r="ANR43" s="59"/>
      <c r="ANS43" s="59"/>
      <c r="ANT43" s="59"/>
      <c r="ANU43" s="59"/>
      <c r="ANV43" s="59"/>
      <c r="ANW43" s="59"/>
      <c r="ANX43" s="59"/>
      <c r="ANY43" s="59"/>
      <c r="ANZ43" s="59"/>
      <c r="AOA43" s="59"/>
      <c r="AOB43" s="59"/>
      <c r="AOC43" s="59"/>
      <c r="AOD43" s="59"/>
      <c r="AOE43" s="59"/>
      <c r="AOF43" s="59"/>
      <c r="AOG43" s="59"/>
      <c r="AOH43" s="59"/>
      <c r="AOI43" s="59"/>
      <c r="AOJ43" s="59"/>
      <c r="AOK43" s="59"/>
      <c r="AOL43" s="59"/>
      <c r="AOM43" s="59"/>
      <c r="AON43" s="59"/>
      <c r="AOO43" s="59"/>
      <c r="AOP43" s="59"/>
      <c r="AOQ43" s="59"/>
      <c r="AOR43" s="59"/>
      <c r="AOS43" s="59"/>
      <c r="AOT43" s="59"/>
      <c r="AOU43" s="59"/>
      <c r="AOV43" s="59"/>
      <c r="AOW43" s="59"/>
      <c r="AOX43" s="59"/>
      <c r="AOY43" s="59"/>
      <c r="AOZ43" s="59"/>
      <c r="APA43" s="59"/>
      <c r="APB43" s="59"/>
      <c r="APC43" s="59"/>
      <c r="APD43" s="59"/>
      <c r="APE43" s="59"/>
      <c r="APF43" s="59"/>
      <c r="APG43" s="59"/>
      <c r="APH43" s="59"/>
      <c r="API43" s="59"/>
      <c r="APJ43" s="59"/>
      <c r="APK43" s="59"/>
      <c r="APL43" s="59"/>
      <c r="APM43" s="59"/>
      <c r="APN43" s="59"/>
      <c r="APO43" s="59"/>
      <c r="APP43" s="59"/>
      <c r="APQ43" s="59"/>
      <c r="APR43" s="59"/>
      <c r="APS43" s="59"/>
      <c r="APT43" s="59"/>
      <c r="APU43" s="59"/>
      <c r="APV43" s="59"/>
      <c r="APW43" s="59"/>
      <c r="APX43" s="59"/>
      <c r="APY43" s="59"/>
      <c r="APZ43" s="59"/>
      <c r="AQA43" s="59"/>
      <c r="AQB43" s="59"/>
      <c r="AQC43" s="59"/>
      <c r="AQD43" s="59"/>
      <c r="AQE43" s="59"/>
      <c r="AQF43" s="59"/>
      <c r="AQG43" s="59"/>
      <c r="AQH43" s="59"/>
      <c r="AQI43" s="59"/>
      <c r="AQJ43" s="59"/>
      <c r="AQK43" s="59"/>
      <c r="AQL43" s="59"/>
      <c r="AQM43" s="59"/>
      <c r="AQN43" s="59"/>
      <c r="AQO43" s="59"/>
      <c r="AQP43" s="59"/>
      <c r="AQQ43" s="59"/>
      <c r="AQR43" s="59"/>
      <c r="AQS43" s="59"/>
      <c r="AQT43" s="59"/>
      <c r="AQU43" s="59"/>
      <c r="AQV43" s="59"/>
      <c r="AQW43" s="59"/>
      <c r="AQX43" s="59"/>
      <c r="AQY43" s="59"/>
      <c r="AQZ43" s="59"/>
      <c r="ARA43" s="59"/>
      <c r="ARB43" s="59"/>
      <c r="ARC43" s="59"/>
      <c r="ARD43" s="59"/>
      <c r="ARE43" s="59"/>
      <c r="ARF43" s="59"/>
      <c r="ARG43" s="59"/>
      <c r="ARH43" s="59"/>
      <c r="ARI43" s="59"/>
      <c r="ARJ43" s="59"/>
      <c r="ARK43" s="59"/>
      <c r="ARL43" s="59"/>
      <c r="ARM43" s="59"/>
      <c r="ARN43" s="59"/>
      <c r="ARO43" s="59"/>
      <c r="ARP43" s="59"/>
      <c r="ARQ43" s="59"/>
      <c r="ARR43" s="59"/>
      <c r="ARS43" s="59"/>
      <c r="ART43" s="59"/>
      <c r="ARU43" s="59"/>
      <c r="ARV43" s="59"/>
      <c r="ARW43" s="59"/>
      <c r="ARX43" s="59"/>
      <c r="ARY43" s="59"/>
      <c r="ARZ43" s="59"/>
      <c r="ASA43" s="59"/>
      <c r="ASB43" s="59"/>
      <c r="ASC43" s="59"/>
      <c r="ASD43" s="59"/>
      <c r="ASE43" s="59"/>
      <c r="ASF43" s="59"/>
      <c r="ASG43" s="59"/>
      <c r="ASH43" s="59"/>
      <c r="ASI43" s="59"/>
      <c r="ASJ43" s="59"/>
      <c r="ASK43" s="59"/>
      <c r="ASL43" s="59"/>
      <c r="ASM43" s="59"/>
      <c r="ASN43" s="59"/>
      <c r="ASO43" s="59"/>
      <c r="ASP43" s="59"/>
      <c r="ASQ43" s="59"/>
      <c r="ASR43" s="59"/>
      <c r="ASS43" s="59"/>
      <c r="AST43" s="59"/>
      <c r="ASU43" s="59"/>
      <c r="ASV43" s="59"/>
      <c r="ASW43" s="59"/>
      <c r="ASX43" s="59"/>
      <c r="ASY43" s="59"/>
      <c r="ASZ43" s="59"/>
      <c r="ATA43" s="59"/>
      <c r="ATB43" s="59"/>
      <c r="ATC43" s="59"/>
      <c r="ATD43" s="59"/>
      <c r="ATE43" s="59"/>
      <c r="ATF43" s="59"/>
      <c r="ATG43" s="59"/>
      <c r="ATH43" s="59"/>
      <c r="ATI43" s="59"/>
      <c r="ATJ43" s="59"/>
      <c r="ATK43" s="59"/>
      <c r="ATL43" s="59"/>
      <c r="ATM43" s="59"/>
      <c r="ATN43" s="59"/>
      <c r="ATO43" s="59"/>
      <c r="ATP43" s="59"/>
      <c r="ATQ43" s="59"/>
      <c r="ATR43" s="59"/>
      <c r="ATS43" s="59"/>
      <c r="ATT43" s="59"/>
      <c r="ATU43" s="59"/>
      <c r="ATV43" s="59"/>
      <c r="ATW43" s="59"/>
      <c r="ATX43" s="59"/>
      <c r="ATY43" s="59"/>
      <c r="ATZ43" s="59"/>
      <c r="AUA43" s="59"/>
      <c r="AUB43" s="59"/>
      <c r="AUC43" s="59"/>
      <c r="AUD43" s="59"/>
      <c r="AUE43" s="59"/>
      <c r="AUF43" s="59"/>
      <c r="AUG43" s="59"/>
      <c r="AUH43" s="59"/>
      <c r="AUI43" s="59"/>
      <c r="AUJ43" s="59"/>
      <c r="AUK43" s="59"/>
      <c r="AUL43" s="59"/>
      <c r="AUM43" s="59"/>
      <c r="AUN43" s="59"/>
      <c r="AUO43" s="59"/>
      <c r="AUP43" s="59"/>
      <c r="AUQ43" s="59"/>
      <c r="AUR43" s="59"/>
      <c r="AUS43" s="59"/>
      <c r="AUT43" s="59"/>
      <c r="AUU43" s="59"/>
      <c r="AUV43" s="59"/>
      <c r="AUW43" s="59"/>
      <c r="AUX43" s="59"/>
      <c r="AUY43" s="59"/>
      <c r="AUZ43" s="59"/>
      <c r="AVA43" s="59"/>
      <c r="AVB43" s="59"/>
      <c r="AVC43" s="59"/>
      <c r="AVD43" s="59"/>
      <c r="AVE43" s="59"/>
      <c r="AVF43" s="59"/>
      <c r="AVG43" s="59"/>
      <c r="AVH43" s="59"/>
      <c r="AVI43" s="59"/>
      <c r="AVJ43" s="59"/>
      <c r="AVK43" s="59"/>
      <c r="AVL43" s="59"/>
      <c r="AVM43" s="59"/>
      <c r="AVN43" s="59"/>
      <c r="AVO43" s="59"/>
      <c r="AVP43" s="59"/>
      <c r="AVQ43" s="59"/>
      <c r="AVR43" s="59"/>
      <c r="AVS43" s="59"/>
      <c r="AVT43" s="59"/>
      <c r="AVU43" s="59"/>
      <c r="AVV43" s="59"/>
      <c r="AVW43" s="59"/>
      <c r="AVX43" s="59"/>
      <c r="AVY43" s="59"/>
      <c r="AVZ43" s="59"/>
      <c r="AWA43" s="59"/>
      <c r="AWB43" s="59"/>
      <c r="AWC43" s="59"/>
      <c r="AWD43" s="59"/>
      <c r="AWE43" s="59"/>
      <c r="AWF43" s="59"/>
      <c r="AWG43" s="59"/>
      <c r="AWH43" s="59"/>
      <c r="AWI43" s="59"/>
      <c r="AWJ43" s="59"/>
      <c r="AWK43" s="59"/>
      <c r="AWL43" s="59"/>
      <c r="AWM43" s="59"/>
      <c r="AWN43" s="59"/>
      <c r="AWO43" s="59"/>
      <c r="AWP43" s="59"/>
      <c r="AWQ43" s="59"/>
      <c r="AWR43" s="59"/>
      <c r="AWS43" s="59"/>
      <c r="AWT43" s="59"/>
      <c r="AWU43" s="59"/>
      <c r="AWV43" s="59"/>
      <c r="AWW43" s="59"/>
      <c r="AWX43" s="59"/>
      <c r="AWY43" s="59"/>
      <c r="AWZ43" s="59"/>
      <c r="AXA43" s="59"/>
      <c r="AXB43" s="59"/>
      <c r="AXC43" s="59"/>
      <c r="AXD43" s="59"/>
      <c r="AXE43" s="59"/>
      <c r="AXF43" s="59"/>
      <c r="AXG43" s="59"/>
      <c r="AXH43" s="59"/>
      <c r="AXI43" s="59"/>
      <c r="AXJ43" s="59"/>
      <c r="AXK43" s="59"/>
      <c r="AXL43" s="59"/>
      <c r="AXM43" s="59"/>
      <c r="AXN43" s="59"/>
      <c r="AXO43" s="59"/>
      <c r="AXP43" s="59"/>
      <c r="AXQ43" s="59"/>
      <c r="AXR43" s="59"/>
      <c r="AXS43" s="59"/>
      <c r="AXT43" s="59"/>
      <c r="AXU43" s="59"/>
      <c r="AXV43" s="59"/>
      <c r="AXW43" s="59"/>
      <c r="AXX43" s="59"/>
      <c r="AXY43" s="59"/>
      <c r="AXZ43" s="59"/>
      <c r="AYA43" s="59"/>
      <c r="AYB43" s="59"/>
      <c r="AYC43" s="59"/>
      <c r="AYD43" s="59"/>
      <c r="AYE43" s="59"/>
      <c r="AYF43" s="59"/>
      <c r="AYG43" s="59"/>
      <c r="AYH43" s="59"/>
      <c r="AYI43" s="59"/>
      <c r="AYJ43" s="59"/>
      <c r="AYK43" s="59"/>
      <c r="AYL43" s="59"/>
      <c r="AYM43" s="59"/>
      <c r="AYN43" s="59"/>
      <c r="AYO43" s="59"/>
      <c r="AYP43" s="59"/>
      <c r="AYQ43" s="59"/>
      <c r="AYR43" s="59"/>
      <c r="AYS43" s="59"/>
      <c r="AYT43" s="59"/>
      <c r="AYU43" s="59"/>
      <c r="AYV43" s="59"/>
      <c r="AYW43" s="59"/>
      <c r="AYX43" s="59"/>
      <c r="AYY43" s="59"/>
      <c r="AYZ43" s="59"/>
      <c r="AZA43" s="59"/>
      <c r="AZB43" s="59"/>
      <c r="AZC43" s="59"/>
      <c r="AZD43" s="59"/>
      <c r="AZE43" s="59"/>
      <c r="AZF43" s="59"/>
      <c r="AZG43" s="59"/>
      <c r="AZH43" s="59"/>
      <c r="AZI43" s="59"/>
      <c r="AZJ43" s="59"/>
      <c r="AZK43" s="59"/>
      <c r="AZL43" s="59"/>
      <c r="AZM43" s="59"/>
      <c r="AZN43" s="59"/>
      <c r="AZO43" s="59"/>
      <c r="AZP43" s="59"/>
      <c r="AZQ43" s="59"/>
      <c r="AZR43" s="59"/>
      <c r="AZS43" s="59"/>
      <c r="AZT43" s="59"/>
      <c r="AZU43" s="59"/>
      <c r="AZV43" s="59"/>
      <c r="AZW43" s="59"/>
      <c r="AZX43" s="59"/>
      <c r="AZY43" s="59"/>
      <c r="AZZ43" s="59"/>
      <c r="BAA43" s="59"/>
      <c r="BAB43" s="59"/>
      <c r="BAC43" s="59"/>
      <c r="BAD43" s="59"/>
      <c r="BAE43" s="59"/>
      <c r="BAF43" s="59"/>
      <c r="BAG43" s="59"/>
      <c r="BAH43" s="59"/>
      <c r="BAI43" s="59"/>
      <c r="BAJ43" s="59"/>
      <c r="BAK43" s="59"/>
      <c r="BAL43" s="59"/>
      <c r="BAM43" s="59"/>
      <c r="BAN43" s="59"/>
      <c r="BAO43" s="59"/>
      <c r="BAP43" s="59"/>
      <c r="BAQ43" s="59"/>
      <c r="BAR43" s="59"/>
      <c r="BAS43" s="59"/>
      <c r="BAT43" s="59"/>
      <c r="BAU43" s="59"/>
      <c r="BAV43" s="59"/>
      <c r="BAW43" s="59"/>
      <c r="BAX43" s="59"/>
      <c r="BAY43" s="59"/>
      <c r="BAZ43" s="59"/>
      <c r="BBA43" s="59"/>
      <c r="BBB43" s="59"/>
      <c r="BBC43" s="59"/>
      <c r="BBD43" s="59"/>
      <c r="BBE43" s="59"/>
      <c r="BBF43" s="59"/>
      <c r="BBG43" s="59"/>
      <c r="BBH43" s="59"/>
      <c r="BBI43" s="59"/>
      <c r="BBJ43" s="59"/>
      <c r="BBK43" s="59"/>
      <c r="BBL43" s="59"/>
      <c r="BBM43" s="59"/>
      <c r="BBN43" s="59"/>
      <c r="BBO43" s="59"/>
      <c r="BBP43" s="59"/>
      <c r="BBQ43" s="59"/>
      <c r="BBR43" s="59"/>
      <c r="BBS43" s="59"/>
      <c r="BBT43" s="59"/>
      <c r="BBU43" s="59"/>
      <c r="BBV43" s="59"/>
      <c r="BBW43" s="59"/>
      <c r="BBX43" s="59"/>
      <c r="BBY43" s="59"/>
      <c r="BBZ43" s="59"/>
      <c r="BCA43" s="59"/>
      <c r="BCB43" s="59"/>
      <c r="BCC43" s="59"/>
      <c r="BCD43" s="59"/>
      <c r="BCE43" s="59"/>
      <c r="BCF43" s="59"/>
      <c r="BCG43" s="59"/>
      <c r="BCH43" s="59"/>
      <c r="BCI43" s="59"/>
      <c r="BCJ43" s="59"/>
      <c r="BCK43" s="59"/>
      <c r="BCL43" s="59"/>
      <c r="BCM43" s="59"/>
      <c r="BCN43" s="59"/>
      <c r="BCO43" s="59"/>
      <c r="BCP43" s="59"/>
      <c r="BCQ43" s="59"/>
      <c r="BCR43" s="59"/>
      <c r="BCS43" s="59"/>
      <c r="BCT43" s="59"/>
      <c r="BCU43" s="59"/>
      <c r="BCV43" s="59"/>
      <c r="BCW43" s="59"/>
      <c r="BCX43" s="59"/>
      <c r="BCY43" s="59"/>
      <c r="BCZ43" s="59"/>
      <c r="BDA43" s="59"/>
      <c r="BDB43" s="59"/>
      <c r="BDC43" s="59"/>
      <c r="BDD43" s="59"/>
      <c r="BDE43" s="59"/>
      <c r="BDF43" s="59"/>
      <c r="BDG43" s="59"/>
      <c r="BDH43" s="59"/>
      <c r="BDI43" s="59"/>
      <c r="BDJ43" s="59"/>
      <c r="BDK43" s="59"/>
      <c r="BDL43" s="59"/>
      <c r="BDM43" s="59"/>
      <c r="BDN43" s="59"/>
      <c r="BDO43" s="59"/>
      <c r="BDP43" s="59"/>
      <c r="BDQ43" s="59"/>
      <c r="BDR43" s="59"/>
      <c r="BDS43" s="59"/>
      <c r="BDT43" s="59"/>
      <c r="BDU43" s="59"/>
      <c r="BDV43" s="59"/>
      <c r="BDW43" s="59"/>
      <c r="BDX43" s="59"/>
      <c r="BDY43" s="59"/>
      <c r="BDZ43" s="59"/>
      <c r="BEA43" s="59"/>
      <c r="BEB43" s="59"/>
      <c r="BEC43" s="59"/>
      <c r="BED43" s="59"/>
      <c r="BEE43" s="59"/>
      <c r="BEF43" s="59"/>
      <c r="BEG43" s="59"/>
      <c r="BEH43" s="59"/>
      <c r="BEI43" s="59"/>
      <c r="BEJ43" s="59"/>
      <c r="BEK43" s="59"/>
      <c r="BEL43" s="59"/>
      <c r="BEM43" s="59"/>
      <c r="BEN43" s="59"/>
      <c r="BEO43" s="59"/>
      <c r="BEP43" s="59"/>
      <c r="BEQ43" s="59"/>
      <c r="BER43" s="59"/>
      <c r="BES43" s="59"/>
      <c r="BET43" s="59"/>
      <c r="BEU43" s="59"/>
      <c r="BEV43" s="59"/>
      <c r="BEW43" s="59"/>
      <c r="BEX43" s="59"/>
      <c r="BEY43" s="59"/>
      <c r="BEZ43" s="59"/>
      <c r="BFA43" s="59"/>
      <c r="BFB43" s="59"/>
      <c r="BFC43" s="59"/>
      <c r="BFD43" s="59"/>
      <c r="BFE43" s="59"/>
      <c r="BFF43" s="59"/>
      <c r="BFG43" s="59"/>
      <c r="BFH43" s="59"/>
      <c r="BFI43" s="59"/>
      <c r="BFJ43" s="59"/>
      <c r="BFK43" s="59"/>
      <c r="BFL43" s="59"/>
      <c r="BFM43" s="59"/>
      <c r="BFN43" s="59"/>
      <c r="BFO43" s="59"/>
      <c r="BFP43" s="59"/>
      <c r="BFQ43" s="59"/>
      <c r="BFR43" s="59"/>
      <c r="BFS43" s="59"/>
      <c r="BFT43" s="59"/>
      <c r="BFU43" s="59"/>
      <c r="BFV43" s="59"/>
      <c r="BFW43" s="59"/>
      <c r="BFX43" s="59"/>
      <c r="BFY43" s="59"/>
      <c r="BFZ43" s="59"/>
      <c r="BGA43" s="59"/>
      <c r="BGB43" s="59"/>
      <c r="BGC43" s="59"/>
      <c r="BGD43" s="59"/>
      <c r="BGE43" s="59"/>
      <c r="BGF43" s="59"/>
      <c r="BGG43" s="59"/>
      <c r="BGH43" s="59"/>
      <c r="BGI43" s="59"/>
      <c r="BGJ43" s="59"/>
      <c r="BGK43" s="59"/>
      <c r="BGL43" s="59"/>
      <c r="BGM43" s="59"/>
      <c r="BGN43" s="59"/>
      <c r="BGO43" s="59"/>
      <c r="BGP43" s="59"/>
      <c r="BGQ43" s="59"/>
      <c r="BGR43" s="59"/>
      <c r="BGS43" s="59"/>
      <c r="BGT43" s="59"/>
      <c r="BGU43" s="59"/>
      <c r="BGV43" s="59"/>
      <c r="BGW43" s="59"/>
      <c r="BGX43" s="59"/>
      <c r="BGY43" s="59"/>
      <c r="BGZ43" s="59"/>
      <c r="BHA43" s="59"/>
      <c r="BHB43" s="59"/>
      <c r="BHC43" s="59"/>
      <c r="BHD43" s="59"/>
      <c r="BHE43" s="59"/>
      <c r="BHF43" s="59"/>
      <c r="BHG43" s="59"/>
      <c r="BHH43" s="59"/>
      <c r="BHI43" s="59"/>
      <c r="BHJ43" s="59"/>
      <c r="BHK43" s="59"/>
      <c r="BHL43" s="59"/>
      <c r="BHM43" s="59"/>
      <c r="BHN43" s="59"/>
      <c r="BHO43" s="59"/>
      <c r="BHP43" s="59"/>
      <c r="BHQ43" s="59"/>
      <c r="BHR43" s="59"/>
      <c r="BHS43" s="59"/>
      <c r="BHT43" s="59"/>
      <c r="BHU43" s="59"/>
      <c r="BHV43" s="59"/>
      <c r="BHW43" s="59"/>
      <c r="BHX43" s="59"/>
      <c r="BHY43" s="59"/>
      <c r="BHZ43" s="59"/>
      <c r="BIA43" s="59"/>
      <c r="BIB43" s="59"/>
      <c r="BIC43" s="59"/>
      <c r="BID43" s="59"/>
      <c r="BIE43" s="59"/>
      <c r="BIF43" s="59"/>
      <c r="BIG43" s="59"/>
      <c r="BIH43" s="59"/>
      <c r="BII43" s="59"/>
      <c r="BIJ43" s="59"/>
      <c r="BIK43" s="59"/>
      <c r="BIL43" s="59"/>
      <c r="BIM43" s="59"/>
      <c r="BIN43" s="59"/>
      <c r="BIO43" s="59"/>
      <c r="BIP43" s="59"/>
      <c r="BIQ43" s="59"/>
      <c r="BIR43" s="59"/>
      <c r="BIS43" s="59"/>
      <c r="BIT43" s="59"/>
      <c r="BIU43" s="59"/>
      <c r="BIV43" s="59"/>
      <c r="BIW43" s="59"/>
      <c r="BIX43" s="59"/>
      <c r="BIY43" s="59"/>
      <c r="BIZ43" s="59"/>
      <c r="BJA43" s="59"/>
      <c r="BJB43" s="59"/>
      <c r="BJC43" s="59"/>
      <c r="BJD43" s="59"/>
      <c r="BJE43" s="59"/>
      <c r="BJF43" s="59"/>
      <c r="BJG43" s="59"/>
      <c r="BJH43" s="59"/>
      <c r="BJI43" s="59"/>
      <c r="BJJ43" s="59"/>
      <c r="BJK43" s="59"/>
      <c r="BJL43" s="59"/>
      <c r="BJM43" s="59"/>
      <c r="BJN43" s="59"/>
      <c r="BJO43" s="59"/>
      <c r="BJP43" s="59"/>
      <c r="BJQ43" s="59"/>
      <c r="BJR43" s="59"/>
      <c r="BJS43" s="59"/>
      <c r="BJT43" s="59"/>
      <c r="BJU43" s="59"/>
      <c r="BJV43" s="59"/>
      <c r="BJW43" s="59"/>
      <c r="BJX43" s="59"/>
      <c r="BJY43" s="59"/>
      <c r="BJZ43" s="59"/>
      <c r="BKA43" s="59"/>
      <c r="BKB43" s="59"/>
      <c r="BKC43" s="59"/>
      <c r="BKD43" s="59"/>
      <c r="BKE43" s="59"/>
      <c r="BKF43" s="59"/>
      <c r="BKG43" s="59"/>
      <c r="BKH43" s="59"/>
      <c r="BKI43" s="59"/>
      <c r="BKJ43" s="59"/>
      <c r="BKK43" s="59"/>
      <c r="BKL43" s="59"/>
      <c r="BKM43" s="59"/>
      <c r="BKN43" s="59"/>
      <c r="BKO43" s="59"/>
      <c r="BKP43" s="59"/>
      <c r="BKQ43" s="59"/>
      <c r="BKR43" s="59"/>
      <c r="BKS43" s="59"/>
      <c r="BKT43" s="59"/>
      <c r="BKU43" s="59"/>
      <c r="BKV43" s="59"/>
      <c r="BKW43" s="59"/>
      <c r="BKX43" s="59"/>
      <c r="BKY43" s="59"/>
      <c r="BKZ43" s="59"/>
      <c r="BLA43" s="59"/>
      <c r="BLB43" s="59"/>
      <c r="BLC43" s="59"/>
      <c r="BLD43" s="59"/>
      <c r="BLE43" s="59"/>
      <c r="BLF43" s="59"/>
      <c r="BLG43" s="59"/>
      <c r="BLH43" s="59"/>
      <c r="BLI43" s="59"/>
      <c r="BLJ43" s="59"/>
      <c r="BLK43" s="59"/>
      <c r="BLL43" s="59"/>
      <c r="BLM43" s="59"/>
      <c r="BLN43" s="59"/>
      <c r="BLO43" s="59"/>
      <c r="BLP43" s="59"/>
      <c r="BLQ43" s="59"/>
      <c r="BLR43" s="59"/>
      <c r="BLS43" s="59"/>
      <c r="BLT43" s="59"/>
      <c r="BLU43" s="59"/>
      <c r="BLV43" s="59"/>
      <c r="BLW43" s="59"/>
      <c r="BLX43" s="59"/>
      <c r="BLY43" s="59"/>
      <c r="BLZ43" s="59"/>
      <c r="BMA43" s="59"/>
      <c r="BMB43" s="59"/>
      <c r="BMC43" s="59"/>
      <c r="BMD43" s="59"/>
      <c r="BME43" s="59"/>
      <c r="BMF43" s="59"/>
      <c r="BMG43" s="59"/>
      <c r="BMH43" s="59"/>
      <c r="BMI43" s="59"/>
      <c r="BMJ43" s="59"/>
      <c r="BMK43" s="59"/>
      <c r="BML43" s="59"/>
      <c r="BMM43" s="59"/>
      <c r="BMN43" s="59"/>
      <c r="BMO43" s="59"/>
      <c r="BMP43" s="59"/>
      <c r="BMQ43" s="59"/>
      <c r="BMR43" s="59"/>
      <c r="BMS43" s="59"/>
      <c r="BMT43" s="59"/>
      <c r="BMU43" s="59"/>
      <c r="BMV43" s="59"/>
      <c r="BMW43" s="59"/>
      <c r="BMX43" s="59"/>
      <c r="BMY43" s="59"/>
      <c r="BMZ43" s="59"/>
      <c r="BNA43" s="59"/>
      <c r="BNB43" s="59"/>
      <c r="BNC43" s="59"/>
      <c r="BND43" s="59"/>
      <c r="BNE43" s="59"/>
      <c r="BNF43" s="59"/>
      <c r="BNG43" s="59"/>
      <c r="BNH43" s="59"/>
      <c r="BNI43" s="59"/>
      <c r="BNJ43" s="59"/>
      <c r="BNK43" s="59"/>
      <c r="BNL43" s="59"/>
      <c r="BNM43" s="59"/>
      <c r="BNN43" s="59"/>
      <c r="BNO43" s="59"/>
      <c r="BNP43" s="59"/>
      <c r="BNQ43" s="59"/>
      <c r="BNR43" s="59"/>
      <c r="BNS43" s="59"/>
      <c r="BNT43" s="59"/>
      <c r="BNU43" s="59"/>
      <c r="BNV43" s="59"/>
      <c r="BNW43" s="59"/>
      <c r="BNX43" s="59"/>
      <c r="BNY43" s="59"/>
      <c r="BNZ43" s="59"/>
      <c r="BOA43" s="59"/>
      <c r="BOB43" s="59"/>
      <c r="BOC43" s="59"/>
      <c r="BOD43" s="59"/>
      <c r="BOE43" s="59"/>
      <c r="BOF43" s="59"/>
      <c r="BOG43" s="59"/>
      <c r="BOH43" s="59"/>
      <c r="BOI43" s="59"/>
      <c r="BOJ43" s="59"/>
      <c r="BOK43" s="59"/>
      <c r="BOL43" s="59"/>
      <c r="BOM43" s="59"/>
      <c r="BON43" s="59"/>
      <c r="BOO43" s="59"/>
      <c r="BOP43" s="59"/>
      <c r="BOQ43" s="59"/>
      <c r="BOR43" s="59"/>
      <c r="BOS43" s="59"/>
      <c r="BOT43" s="59"/>
      <c r="BOU43" s="59"/>
      <c r="BOV43" s="59"/>
      <c r="BOW43" s="59"/>
      <c r="BOX43" s="59"/>
      <c r="BOY43" s="59"/>
      <c r="BOZ43" s="59"/>
      <c r="BPA43" s="59"/>
      <c r="BPB43" s="59"/>
      <c r="BPC43" s="59"/>
      <c r="BPD43" s="59"/>
      <c r="BPE43" s="59"/>
      <c r="BPF43" s="59"/>
      <c r="BPG43" s="59"/>
      <c r="BPH43" s="59"/>
      <c r="BPI43" s="59"/>
      <c r="BPJ43" s="59"/>
      <c r="BPK43" s="59"/>
      <c r="BPL43" s="59"/>
      <c r="BPM43" s="59"/>
      <c r="BPN43" s="59"/>
      <c r="BPO43" s="59"/>
      <c r="BPP43" s="59"/>
      <c r="BPQ43" s="59"/>
      <c r="BPR43" s="59"/>
      <c r="BPS43" s="59"/>
      <c r="BPT43" s="59"/>
      <c r="BPU43" s="59"/>
      <c r="BPV43" s="59"/>
      <c r="BPW43" s="59"/>
      <c r="BPX43" s="59"/>
      <c r="BPY43" s="59"/>
      <c r="BPZ43" s="59"/>
      <c r="BQA43" s="59"/>
      <c r="BQB43" s="59"/>
      <c r="BQC43" s="59"/>
      <c r="BQD43" s="59"/>
      <c r="BQE43" s="59"/>
      <c r="BQF43" s="59"/>
      <c r="BQG43" s="59"/>
      <c r="BQH43" s="59"/>
      <c r="BQI43" s="59"/>
      <c r="BQJ43" s="59"/>
      <c r="BQK43" s="59"/>
      <c r="BQL43" s="59"/>
      <c r="BQM43" s="59"/>
      <c r="BQN43" s="59"/>
      <c r="BQO43" s="59"/>
      <c r="BQP43" s="59"/>
      <c r="BQQ43" s="59"/>
      <c r="BQR43" s="59"/>
      <c r="BQS43" s="59"/>
      <c r="BQT43" s="59"/>
      <c r="BQU43" s="59"/>
      <c r="BQV43" s="59"/>
      <c r="BQW43" s="59"/>
      <c r="BQX43" s="59"/>
      <c r="BQY43" s="59"/>
      <c r="BQZ43" s="59"/>
      <c r="BRA43" s="59"/>
      <c r="BRB43" s="59"/>
      <c r="BRC43" s="59"/>
      <c r="BRD43" s="59"/>
      <c r="BRE43" s="59"/>
      <c r="BRF43" s="59"/>
      <c r="BRG43" s="59"/>
      <c r="BRH43" s="59"/>
      <c r="BRI43" s="59"/>
      <c r="BRJ43" s="59"/>
      <c r="BRK43" s="59"/>
      <c r="BRL43" s="59"/>
      <c r="BRM43" s="59"/>
      <c r="BRN43" s="59"/>
      <c r="BRO43" s="59"/>
      <c r="BRP43" s="59"/>
      <c r="BRQ43" s="59"/>
      <c r="BRR43" s="59"/>
      <c r="BRS43" s="59"/>
      <c r="BRT43" s="59"/>
      <c r="BRU43" s="59"/>
      <c r="BRV43" s="59"/>
      <c r="BRW43" s="59"/>
      <c r="BRX43" s="59"/>
      <c r="BRY43" s="59"/>
      <c r="BRZ43" s="59"/>
      <c r="BSA43" s="59"/>
      <c r="BSB43" s="59"/>
      <c r="BSC43" s="59"/>
      <c r="BSD43" s="59"/>
      <c r="BSE43" s="59"/>
      <c r="BSF43" s="59"/>
      <c r="BSG43" s="59"/>
      <c r="BSH43" s="59"/>
      <c r="BSI43" s="59"/>
      <c r="BSJ43" s="59"/>
      <c r="BSK43" s="59"/>
      <c r="BSL43" s="59"/>
      <c r="BSM43" s="59"/>
      <c r="BSN43" s="59"/>
      <c r="BSO43" s="59"/>
      <c r="BSP43" s="59"/>
      <c r="BSQ43" s="59"/>
      <c r="BSR43" s="59"/>
      <c r="BSS43" s="59"/>
      <c r="BST43" s="59"/>
      <c r="BSU43" s="59"/>
      <c r="BSV43" s="59"/>
      <c r="BSW43" s="59"/>
      <c r="BSX43" s="59"/>
      <c r="BSY43" s="59"/>
      <c r="BSZ43" s="59"/>
      <c r="BTA43" s="59"/>
      <c r="BTB43" s="59"/>
      <c r="BTC43" s="59"/>
      <c r="BTD43" s="59"/>
      <c r="BTE43" s="59"/>
      <c r="BTF43" s="59"/>
      <c r="BTG43" s="59"/>
      <c r="BTH43" s="59"/>
      <c r="BTI43" s="59"/>
      <c r="BTJ43" s="59"/>
      <c r="BTK43" s="59"/>
      <c r="BTL43" s="59"/>
      <c r="BTM43" s="59"/>
      <c r="BTN43" s="59"/>
      <c r="BTO43" s="59"/>
      <c r="BTP43" s="59"/>
      <c r="BTQ43" s="59"/>
      <c r="BTR43" s="59"/>
      <c r="BTS43" s="59"/>
      <c r="BTT43" s="59"/>
      <c r="BTU43" s="59"/>
      <c r="BTV43" s="59"/>
      <c r="BTW43" s="59"/>
      <c r="BTX43" s="59"/>
      <c r="BTY43" s="59"/>
      <c r="BTZ43" s="59"/>
      <c r="BUA43" s="59"/>
      <c r="BUB43" s="59"/>
      <c r="BUC43" s="59"/>
      <c r="BUD43" s="59"/>
      <c r="BUE43" s="59"/>
      <c r="BUF43" s="59"/>
      <c r="BUG43" s="59"/>
      <c r="BUH43" s="59"/>
      <c r="BUI43" s="59"/>
      <c r="BUJ43" s="59"/>
      <c r="BUK43" s="59"/>
      <c r="BUL43" s="59"/>
      <c r="BUM43" s="59"/>
      <c r="BUN43" s="59"/>
      <c r="BUO43" s="59"/>
      <c r="BUP43" s="59"/>
      <c r="BUQ43" s="59"/>
      <c r="BUR43" s="59"/>
      <c r="BUS43" s="59"/>
      <c r="BUT43" s="59"/>
      <c r="BUU43" s="59"/>
      <c r="BUV43" s="59"/>
      <c r="BUW43" s="59"/>
      <c r="BUX43" s="59"/>
      <c r="BUY43" s="59"/>
      <c r="BUZ43" s="59"/>
      <c r="BVA43" s="59"/>
      <c r="BVB43" s="59"/>
      <c r="BVC43" s="59"/>
      <c r="BVD43" s="59"/>
      <c r="BVE43" s="59"/>
      <c r="BVF43" s="59"/>
      <c r="BVG43" s="59"/>
      <c r="BVH43" s="59"/>
      <c r="BVI43" s="59"/>
      <c r="BVJ43" s="59"/>
      <c r="BVK43" s="59"/>
      <c r="BVL43" s="59"/>
      <c r="BVM43" s="59"/>
      <c r="BVN43" s="59"/>
      <c r="BVO43" s="59"/>
      <c r="BVP43" s="59"/>
      <c r="BVQ43" s="59"/>
      <c r="BVR43" s="59"/>
      <c r="BVS43" s="59"/>
      <c r="BVT43" s="59"/>
      <c r="BVU43" s="59"/>
      <c r="BVV43" s="59"/>
      <c r="BVW43" s="59"/>
      <c r="BVX43" s="59"/>
      <c r="BVY43" s="59"/>
      <c r="BVZ43" s="59"/>
      <c r="BWA43" s="59"/>
      <c r="BWB43" s="59"/>
      <c r="BWC43" s="59"/>
      <c r="BWD43" s="59"/>
      <c r="BWE43" s="59"/>
      <c r="BWF43" s="59"/>
      <c r="BWG43" s="59"/>
      <c r="BWH43" s="59"/>
      <c r="BWI43" s="59"/>
      <c r="BWJ43" s="59"/>
      <c r="BWK43" s="59"/>
      <c r="BWL43" s="59"/>
      <c r="BWM43" s="59"/>
      <c r="BWN43" s="59"/>
      <c r="BWO43" s="59"/>
      <c r="BWP43" s="59"/>
      <c r="BWQ43" s="59"/>
      <c r="BWR43" s="59"/>
      <c r="BWS43" s="59"/>
      <c r="BWT43" s="59"/>
      <c r="BWU43" s="59"/>
      <c r="BWV43" s="59"/>
      <c r="BWW43" s="59"/>
      <c r="BWX43" s="59"/>
      <c r="BWY43" s="59"/>
      <c r="BWZ43" s="59"/>
      <c r="BXA43" s="59"/>
      <c r="BXB43" s="59"/>
      <c r="BXC43" s="59"/>
      <c r="BXD43" s="59"/>
      <c r="BXE43" s="59"/>
      <c r="BXF43" s="59"/>
      <c r="BXG43" s="59"/>
      <c r="BXH43" s="59"/>
      <c r="BXI43" s="59"/>
      <c r="BXJ43" s="59"/>
      <c r="BXK43" s="59"/>
      <c r="BXL43" s="59"/>
      <c r="BXM43" s="59"/>
      <c r="BXN43" s="59"/>
      <c r="BXO43" s="59"/>
      <c r="BXP43" s="59"/>
      <c r="BXQ43" s="59"/>
      <c r="BXR43" s="59"/>
      <c r="BXS43" s="59"/>
      <c r="BXT43" s="59"/>
      <c r="BXU43" s="59"/>
      <c r="BXV43" s="59"/>
      <c r="BXW43" s="59"/>
      <c r="BXX43" s="59"/>
      <c r="BXY43" s="59"/>
      <c r="BXZ43" s="59"/>
      <c r="BYA43" s="59"/>
      <c r="BYB43" s="59"/>
      <c r="BYC43" s="59"/>
      <c r="BYD43" s="59"/>
      <c r="BYE43" s="59"/>
      <c r="BYF43" s="59"/>
      <c r="BYG43" s="59"/>
      <c r="BYH43" s="59"/>
      <c r="BYI43" s="59"/>
      <c r="BYJ43" s="59"/>
      <c r="BYK43" s="59"/>
      <c r="BYL43" s="59"/>
      <c r="BYM43" s="59"/>
      <c r="BYN43" s="59"/>
      <c r="BYO43" s="59"/>
      <c r="BYP43" s="59"/>
      <c r="BYQ43" s="59"/>
      <c r="BYR43" s="59"/>
      <c r="BYS43" s="59"/>
      <c r="BYT43" s="59"/>
      <c r="BYU43" s="59"/>
      <c r="BYV43" s="59"/>
      <c r="BYW43" s="59"/>
      <c r="BYX43" s="59"/>
      <c r="BYY43" s="59"/>
      <c r="BYZ43" s="59"/>
      <c r="BZA43" s="59"/>
      <c r="BZB43" s="59"/>
      <c r="BZC43" s="59"/>
      <c r="BZD43" s="59"/>
      <c r="BZE43" s="59"/>
      <c r="BZF43" s="59"/>
      <c r="BZG43" s="59"/>
      <c r="BZH43" s="59"/>
      <c r="BZI43" s="59"/>
      <c r="BZJ43" s="59"/>
      <c r="BZK43" s="59"/>
      <c r="BZL43" s="59"/>
      <c r="BZM43" s="59"/>
      <c r="BZN43" s="59"/>
      <c r="BZO43" s="59"/>
      <c r="BZP43" s="59"/>
      <c r="BZQ43" s="59"/>
      <c r="BZR43" s="59"/>
      <c r="BZS43" s="59"/>
      <c r="BZT43" s="59"/>
      <c r="BZU43" s="59"/>
      <c r="BZV43" s="59"/>
      <c r="BZW43" s="59"/>
      <c r="BZX43" s="59"/>
      <c r="BZY43" s="59"/>
      <c r="BZZ43" s="59"/>
      <c r="CAA43" s="59"/>
      <c r="CAB43" s="59"/>
      <c r="CAC43" s="59"/>
      <c r="CAD43" s="59"/>
      <c r="CAE43" s="59"/>
      <c r="CAF43" s="59"/>
      <c r="CAG43" s="59"/>
      <c r="CAH43" s="59"/>
      <c r="CAI43" s="59"/>
      <c r="CAJ43" s="59"/>
      <c r="CAK43" s="59"/>
      <c r="CAL43" s="59"/>
      <c r="CAM43" s="59"/>
      <c r="CAN43" s="59"/>
      <c r="CAO43" s="59"/>
      <c r="CAP43" s="59"/>
      <c r="CAQ43" s="59"/>
      <c r="CAR43" s="59"/>
      <c r="CAS43" s="59"/>
      <c r="CAT43" s="59"/>
      <c r="CAU43" s="59"/>
      <c r="CAV43" s="59"/>
      <c r="CAW43" s="59"/>
      <c r="CAX43" s="59"/>
      <c r="CAY43" s="59"/>
      <c r="CAZ43" s="59"/>
      <c r="CBA43" s="59"/>
      <c r="CBB43" s="59"/>
      <c r="CBC43" s="59"/>
      <c r="CBD43" s="59"/>
      <c r="CBE43" s="59"/>
      <c r="CBF43" s="59"/>
      <c r="CBG43" s="59"/>
      <c r="CBH43" s="59"/>
      <c r="CBI43" s="59"/>
      <c r="CBJ43" s="59"/>
      <c r="CBK43" s="59"/>
      <c r="CBL43" s="59"/>
      <c r="CBM43" s="59"/>
      <c r="CBN43" s="59"/>
      <c r="CBO43" s="59"/>
      <c r="CBP43" s="59"/>
      <c r="CBQ43" s="59"/>
      <c r="CBR43" s="59"/>
      <c r="CBS43" s="59"/>
      <c r="CBT43" s="59"/>
      <c r="CBU43" s="59"/>
      <c r="CBV43" s="59"/>
      <c r="CBW43" s="59"/>
      <c r="CBX43" s="59"/>
      <c r="CBY43" s="59"/>
      <c r="CBZ43" s="59"/>
      <c r="CCA43" s="59"/>
      <c r="CCB43" s="59"/>
      <c r="CCC43" s="59"/>
      <c r="CCD43" s="59"/>
      <c r="CCE43" s="59"/>
      <c r="CCF43" s="59"/>
      <c r="CCG43" s="59"/>
      <c r="CCH43" s="59"/>
      <c r="CCI43" s="59"/>
      <c r="CCJ43" s="59"/>
      <c r="CCK43" s="59"/>
      <c r="CCL43" s="59"/>
      <c r="CCM43" s="59"/>
      <c r="CCN43" s="59"/>
      <c r="CCO43" s="59"/>
      <c r="CCP43" s="59"/>
      <c r="CCQ43" s="59"/>
      <c r="CCR43" s="59"/>
      <c r="CCS43" s="59"/>
      <c r="CCT43" s="59"/>
      <c r="CCU43" s="59"/>
      <c r="CCV43" s="59"/>
      <c r="CCW43" s="59"/>
      <c r="CCX43" s="59"/>
      <c r="CCY43" s="59"/>
      <c r="CCZ43" s="59"/>
      <c r="CDA43" s="59"/>
      <c r="CDB43" s="59"/>
      <c r="CDC43" s="59"/>
      <c r="CDD43" s="59"/>
      <c r="CDE43" s="59"/>
      <c r="CDF43" s="59"/>
      <c r="CDG43" s="59"/>
      <c r="CDH43" s="59"/>
      <c r="CDI43" s="59"/>
      <c r="CDJ43" s="59"/>
      <c r="CDK43" s="59"/>
      <c r="CDL43" s="59"/>
      <c r="CDM43" s="59"/>
      <c r="CDN43" s="59"/>
      <c r="CDO43" s="59"/>
      <c r="CDP43" s="59"/>
      <c r="CDQ43" s="59"/>
      <c r="CDR43" s="59"/>
      <c r="CDS43" s="59"/>
      <c r="CDT43" s="59"/>
      <c r="CDU43" s="59"/>
      <c r="CDV43" s="59"/>
      <c r="CDW43" s="59"/>
      <c r="CDX43" s="59"/>
      <c r="CDY43" s="59"/>
      <c r="CDZ43" s="59"/>
      <c r="CEA43" s="59"/>
      <c r="CEB43" s="59"/>
      <c r="CEC43" s="59"/>
      <c r="CED43" s="59"/>
      <c r="CEE43" s="59"/>
      <c r="CEF43" s="59"/>
      <c r="CEG43" s="59"/>
      <c r="CEH43" s="59"/>
      <c r="CEI43" s="59"/>
      <c r="CEJ43" s="59"/>
      <c r="CEK43" s="59"/>
      <c r="CEL43" s="59"/>
      <c r="CEM43" s="59"/>
      <c r="CEN43" s="59"/>
      <c r="CEO43" s="59"/>
      <c r="CEP43" s="59"/>
      <c r="CEQ43" s="59"/>
      <c r="CER43" s="59"/>
      <c r="CES43" s="59"/>
      <c r="CET43" s="59"/>
      <c r="CEU43" s="59"/>
      <c r="CEV43" s="59"/>
      <c r="CEW43" s="59"/>
      <c r="CEX43" s="59"/>
      <c r="CEY43" s="59"/>
      <c r="CEZ43" s="59"/>
      <c r="CFA43" s="59"/>
      <c r="CFB43" s="59"/>
      <c r="CFC43" s="59"/>
      <c r="CFD43" s="59"/>
      <c r="CFE43" s="59"/>
      <c r="CFF43" s="59"/>
      <c r="CFG43" s="59"/>
      <c r="CFH43" s="59"/>
      <c r="CFI43" s="59"/>
      <c r="CFJ43" s="59"/>
      <c r="CFK43" s="59"/>
      <c r="CFL43" s="59"/>
      <c r="CFM43" s="59"/>
      <c r="CFN43" s="59"/>
      <c r="CFO43" s="59"/>
      <c r="CFP43" s="59"/>
      <c r="CFQ43" s="59"/>
      <c r="CFR43" s="59"/>
      <c r="CFS43" s="59"/>
      <c r="CFT43" s="59"/>
      <c r="CFU43" s="59"/>
      <c r="CFV43" s="59"/>
      <c r="CFW43" s="59"/>
      <c r="CFX43" s="59"/>
      <c r="CFY43" s="59"/>
      <c r="CFZ43" s="59"/>
      <c r="CGA43" s="59"/>
      <c r="CGB43" s="59"/>
      <c r="CGC43" s="59"/>
      <c r="CGD43" s="59"/>
      <c r="CGE43" s="59"/>
      <c r="CGF43" s="59"/>
      <c r="CGG43" s="59"/>
      <c r="CGH43" s="59"/>
      <c r="CGI43" s="59"/>
      <c r="CGJ43" s="59"/>
      <c r="CGK43" s="59"/>
      <c r="CGL43" s="59"/>
      <c r="CGM43" s="59"/>
      <c r="CGN43" s="59"/>
      <c r="CGO43" s="59"/>
      <c r="CGP43" s="59"/>
      <c r="CGQ43" s="59"/>
      <c r="CGR43" s="59"/>
      <c r="CGS43" s="59"/>
      <c r="CGT43" s="59"/>
      <c r="CGU43" s="59"/>
      <c r="CGV43" s="59"/>
      <c r="CGW43" s="59"/>
      <c r="CGX43" s="59"/>
      <c r="CGY43" s="59"/>
      <c r="CGZ43" s="59"/>
      <c r="CHA43" s="59"/>
      <c r="CHB43" s="59"/>
      <c r="CHC43" s="59"/>
      <c r="CHD43" s="59"/>
      <c r="CHE43" s="59"/>
      <c r="CHF43" s="59"/>
      <c r="CHG43" s="59"/>
      <c r="CHH43" s="59"/>
      <c r="CHI43" s="59"/>
      <c r="CHJ43" s="59"/>
      <c r="CHK43" s="59"/>
      <c r="CHL43" s="59"/>
      <c r="CHM43" s="59"/>
      <c r="CHN43" s="59"/>
      <c r="CHO43" s="59"/>
      <c r="CHP43" s="59"/>
      <c r="CHQ43" s="59"/>
      <c r="CHR43" s="59"/>
      <c r="CHS43" s="59"/>
      <c r="CHT43" s="59"/>
      <c r="CHU43" s="59"/>
      <c r="CHV43" s="59"/>
      <c r="CHW43" s="59"/>
      <c r="CHX43" s="59"/>
      <c r="CHY43" s="59"/>
      <c r="CHZ43" s="59"/>
      <c r="CIA43" s="59"/>
      <c r="CIB43" s="59"/>
      <c r="CIC43" s="59"/>
      <c r="CID43" s="59"/>
      <c r="CIE43" s="59"/>
      <c r="CIF43" s="59"/>
      <c r="CIG43" s="59"/>
      <c r="CIH43" s="59"/>
      <c r="CII43" s="59"/>
      <c r="CIJ43" s="59"/>
      <c r="CIK43" s="59"/>
      <c r="CIL43" s="59"/>
      <c r="CIM43" s="59"/>
      <c r="CIN43" s="59"/>
      <c r="CIO43" s="59"/>
      <c r="CIP43" s="59"/>
      <c r="CIQ43" s="59"/>
      <c r="CIR43" s="59"/>
      <c r="CIS43" s="59"/>
      <c r="CIT43" s="59"/>
      <c r="CIU43" s="59"/>
      <c r="CIV43" s="59"/>
      <c r="CIW43" s="59"/>
      <c r="CIX43" s="59"/>
      <c r="CIY43" s="59"/>
      <c r="CIZ43" s="59"/>
      <c r="CJA43" s="59"/>
      <c r="CJB43" s="59"/>
      <c r="CJC43" s="59"/>
      <c r="CJD43" s="59"/>
      <c r="CJE43" s="59"/>
      <c r="CJF43" s="59"/>
      <c r="CJG43" s="59"/>
      <c r="CJH43" s="59"/>
      <c r="CJI43" s="59"/>
      <c r="CJJ43" s="59"/>
      <c r="CJK43" s="59"/>
      <c r="CJL43" s="59"/>
      <c r="CJM43" s="59"/>
      <c r="CJN43" s="59"/>
      <c r="CJO43" s="59"/>
      <c r="CJP43" s="59"/>
      <c r="CJQ43" s="59"/>
      <c r="CJR43" s="59"/>
      <c r="CJS43" s="59"/>
      <c r="CJT43" s="59"/>
      <c r="CJU43" s="59"/>
      <c r="CJV43" s="59"/>
      <c r="CJW43" s="59"/>
      <c r="CJX43" s="59"/>
      <c r="CJY43" s="59"/>
      <c r="CJZ43" s="59"/>
      <c r="CKA43" s="59"/>
      <c r="CKB43" s="59"/>
      <c r="CKC43" s="59"/>
      <c r="CKD43" s="59"/>
      <c r="CKE43" s="59"/>
      <c r="CKF43" s="59"/>
      <c r="CKG43" s="59"/>
      <c r="CKH43" s="59"/>
      <c r="CKI43" s="59"/>
      <c r="CKJ43" s="59"/>
      <c r="CKK43" s="59"/>
      <c r="CKL43" s="59"/>
      <c r="CKM43" s="59"/>
      <c r="CKN43" s="59"/>
      <c r="CKO43" s="59"/>
      <c r="CKP43" s="59"/>
      <c r="CKQ43" s="59"/>
      <c r="CKR43" s="59"/>
      <c r="CKS43" s="59"/>
      <c r="CKT43" s="59"/>
      <c r="CKU43" s="59"/>
      <c r="CKV43" s="59"/>
      <c r="CKW43" s="59"/>
      <c r="CKX43" s="59"/>
      <c r="CKY43" s="59"/>
      <c r="CKZ43" s="59"/>
      <c r="CLA43" s="59"/>
      <c r="CLB43" s="59"/>
      <c r="CLC43" s="59"/>
      <c r="CLD43" s="59"/>
      <c r="CLE43" s="59"/>
      <c r="CLF43" s="59"/>
      <c r="CLG43" s="59"/>
      <c r="CLH43" s="59"/>
      <c r="CLI43" s="59"/>
      <c r="CLJ43" s="59"/>
      <c r="CLK43" s="59"/>
      <c r="CLL43" s="59"/>
      <c r="CLM43" s="59"/>
      <c r="CLN43" s="59"/>
      <c r="CLO43" s="59"/>
      <c r="CLP43" s="59"/>
      <c r="CLQ43" s="59"/>
      <c r="CLR43" s="59"/>
      <c r="CLS43" s="59"/>
      <c r="CLT43" s="59"/>
      <c r="CLU43" s="59"/>
      <c r="CLV43" s="59"/>
      <c r="CLW43" s="59"/>
      <c r="CLX43" s="59"/>
      <c r="CLY43" s="59"/>
      <c r="CLZ43" s="59"/>
      <c r="CMA43" s="59"/>
      <c r="CMB43" s="59"/>
      <c r="CMC43" s="59"/>
      <c r="CMD43" s="59"/>
      <c r="CME43" s="59"/>
      <c r="CMF43" s="59"/>
      <c r="CMG43" s="59"/>
      <c r="CMH43" s="59"/>
      <c r="CMI43" s="59"/>
      <c r="CMJ43" s="59"/>
      <c r="CMK43" s="59"/>
      <c r="CML43" s="59"/>
      <c r="CMM43" s="59"/>
      <c r="CMN43" s="59"/>
      <c r="CMO43" s="59"/>
      <c r="CMP43" s="59"/>
      <c r="CMQ43" s="59"/>
      <c r="CMR43" s="59"/>
      <c r="CMS43" s="59"/>
      <c r="CMT43" s="59"/>
      <c r="CMU43" s="59"/>
      <c r="CMV43" s="59"/>
      <c r="CMW43" s="59"/>
      <c r="CMX43" s="59"/>
      <c r="CMY43" s="59"/>
      <c r="CMZ43" s="59"/>
      <c r="CNA43" s="59"/>
      <c r="CNB43" s="59"/>
      <c r="CNC43" s="59"/>
      <c r="CND43" s="59"/>
      <c r="CNE43" s="59"/>
      <c r="CNF43" s="59"/>
      <c r="CNG43" s="59"/>
      <c r="CNH43" s="59"/>
      <c r="CNI43" s="59"/>
      <c r="CNJ43" s="59"/>
      <c r="CNK43" s="59"/>
      <c r="CNL43" s="59"/>
      <c r="CNM43" s="59"/>
      <c r="CNN43" s="59"/>
      <c r="CNO43" s="59"/>
      <c r="CNP43" s="59"/>
      <c r="CNQ43" s="59"/>
      <c r="CNR43" s="59"/>
      <c r="CNS43" s="59"/>
      <c r="CNT43" s="59"/>
      <c r="CNU43" s="59"/>
      <c r="CNV43" s="59"/>
      <c r="CNW43" s="59"/>
      <c r="CNX43" s="59"/>
      <c r="CNY43" s="59"/>
      <c r="CNZ43" s="59"/>
      <c r="COA43" s="59"/>
      <c r="COB43" s="59"/>
      <c r="COC43" s="59"/>
      <c r="COD43" s="59"/>
      <c r="COE43" s="59"/>
      <c r="COF43" s="59"/>
      <c r="COG43" s="59"/>
      <c r="COH43" s="59"/>
      <c r="COI43" s="59"/>
      <c r="COJ43" s="59"/>
      <c r="COK43" s="59"/>
      <c r="COL43" s="59"/>
      <c r="COM43" s="59"/>
      <c r="CON43" s="59"/>
      <c r="COO43" s="59"/>
      <c r="COP43" s="59"/>
      <c r="COQ43" s="59"/>
      <c r="COR43" s="59"/>
      <c r="COS43" s="59"/>
      <c r="COT43" s="59"/>
      <c r="COU43" s="59"/>
      <c r="COV43" s="59"/>
      <c r="COW43" s="59"/>
      <c r="COX43" s="59"/>
      <c r="COY43" s="59"/>
      <c r="COZ43" s="59"/>
      <c r="CPA43" s="59"/>
      <c r="CPB43" s="59"/>
      <c r="CPC43" s="59"/>
      <c r="CPD43" s="59"/>
      <c r="CPE43" s="59"/>
      <c r="CPF43" s="59"/>
      <c r="CPG43" s="59"/>
      <c r="CPH43" s="59"/>
      <c r="CPI43" s="59"/>
      <c r="CPJ43" s="59"/>
      <c r="CPK43" s="59"/>
      <c r="CPL43" s="59"/>
      <c r="CPM43" s="59"/>
      <c r="CPN43" s="59"/>
      <c r="CPO43" s="59"/>
      <c r="CPP43" s="59"/>
      <c r="CPQ43" s="59"/>
      <c r="CPR43" s="59"/>
      <c r="CPS43" s="59"/>
      <c r="CPT43" s="59"/>
      <c r="CPU43" s="59"/>
      <c r="CPV43" s="59"/>
      <c r="CPW43" s="59"/>
      <c r="CPX43" s="59"/>
      <c r="CPY43" s="59"/>
      <c r="CPZ43" s="59"/>
      <c r="CQA43" s="59"/>
      <c r="CQB43" s="59"/>
      <c r="CQC43" s="59"/>
      <c r="CQD43" s="59"/>
      <c r="CQE43" s="59"/>
      <c r="CQF43" s="59"/>
      <c r="CQG43" s="59"/>
      <c r="CQH43" s="59"/>
      <c r="CQI43" s="59"/>
      <c r="CQJ43" s="59"/>
      <c r="CQK43" s="59"/>
      <c r="CQL43" s="59"/>
      <c r="CQM43" s="59"/>
      <c r="CQN43" s="59"/>
      <c r="CQO43" s="59"/>
      <c r="CQP43" s="59"/>
      <c r="CQQ43" s="59"/>
      <c r="CQR43" s="59"/>
      <c r="CQS43" s="59"/>
      <c r="CQT43" s="59"/>
      <c r="CQU43" s="59"/>
      <c r="CQV43" s="59"/>
      <c r="CQW43" s="59"/>
      <c r="CQX43" s="59"/>
      <c r="CQY43" s="59"/>
      <c r="CQZ43" s="59"/>
      <c r="CRA43" s="59"/>
      <c r="CRB43" s="59"/>
      <c r="CRC43" s="59"/>
      <c r="CRD43" s="59"/>
      <c r="CRE43" s="59"/>
      <c r="CRF43" s="59"/>
      <c r="CRG43" s="59"/>
      <c r="CRH43" s="59"/>
      <c r="CRI43" s="59"/>
      <c r="CRJ43" s="59"/>
      <c r="CRK43" s="59"/>
      <c r="CRL43" s="59"/>
      <c r="CRM43" s="59"/>
      <c r="CRN43" s="59"/>
      <c r="CRO43" s="59"/>
      <c r="CRP43" s="59"/>
      <c r="CRQ43" s="59"/>
      <c r="CRR43" s="59"/>
      <c r="CRS43" s="59"/>
      <c r="CRT43" s="59"/>
      <c r="CRU43" s="59"/>
      <c r="CRV43" s="59"/>
      <c r="CRW43" s="59"/>
      <c r="CRX43" s="59"/>
      <c r="CRY43" s="59"/>
      <c r="CRZ43" s="59"/>
      <c r="CSA43" s="59"/>
      <c r="CSB43" s="59"/>
      <c r="CSC43" s="59"/>
      <c r="CSD43" s="59"/>
      <c r="CSE43" s="59"/>
      <c r="CSF43" s="59"/>
      <c r="CSG43" s="59"/>
      <c r="CSH43" s="59"/>
      <c r="CSI43" s="59"/>
      <c r="CSJ43" s="59"/>
      <c r="CSK43" s="59"/>
      <c r="CSL43" s="59"/>
      <c r="CSM43" s="59"/>
      <c r="CSN43" s="59"/>
      <c r="CSO43" s="59"/>
      <c r="CSP43" s="59"/>
      <c r="CSQ43" s="59"/>
      <c r="CSR43" s="59"/>
      <c r="CSS43" s="59"/>
      <c r="CST43" s="59"/>
      <c r="CSU43" s="59"/>
      <c r="CSV43" s="59"/>
      <c r="CSW43" s="59"/>
      <c r="CSX43" s="59"/>
      <c r="CSY43" s="59"/>
      <c r="CSZ43" s="59"/>
      <c r="CTA43" s="59"/>
      <c r="CTB43" s="59"/>
      <c r="CTC43" s="59"/>
      <c r="CTD43" s="59"/>
      <c r="CTE43" s="59"/>
      <c r="CTF43" s="59"/>
      <c r="CTG43" s="59"/>
      <c r="CTH43" s="59"/>
      <c r="CTI43" s="59"/>
      <c r="CTJ43" s="59"/>
      <c r="CTK43" s="59"/>
      <c r="CTL43" s="59"/>
      <c r="CTM43" s="59"/>
      <c r="CTN43" s="59"/>
      <c r="CTO43" s="59"/>
      <c r="CTP43" s="59"/>
      <c r="CTQ43" s="59"/>
      <c r="CTR43" s="59"/>
      <c r="CTS43" s="59"/>
      <c r="CTT43" s="59"/>
      <c r="CTU43" s="59"/>
      <c r="CTV43" s="59"/>
      <c r="CTW43" s="59"/>
      <c r="CTX43" s="59"/>
      <c r="CTY43" s="59"/>
      <c r="CTZ43" s="59"/>
      <c r="CUA43" s="59"/>
      <c r="CUB43" s="59"/>
      <c r="CUC43" s="59"/>
      <c r="CUD43" s="59"/>
      <c r="CUE43" s="59"/>
      <c r="CUF43" s="59"/>
      <c r="CUG43" s="59"/>
      <c r="CUH43" s="59"/>
      <c r="CUI43" s="59"/>
      <c r="CUJ43" s="59"/>
      <c r="CUK43" s="59"/>
      <c r="CUL43" s="59"/>
      <c r="CUM43" s="59"/>
      <c r="CUN43" s="59"/>
      <c r="CUO43" s="59"/>
      <c r="CUP43" s="59"/>
      <c r="CUQ43" s="59"/>
      <c r="CUR43" s="59"/>
      <c r="CUS43" s="59"/>
      <c r="CUT43" s="59"/>
      <c r="CUU43" s="59"/>
      <c r="CUV43" s="59"/>
      <c r="CUW43" s="59"/>
      <c r="CUX43" s="59"/>
      <c r="CUY43" s="59"/>
      <c r="CUZ43" s="59"/>
      <c r="CVA43" s="59"/>
      <c r="CVB43" s="59"/>
      <c r="CVC43" s="59"/>
      <c r="CVD43" s="59"/>
      <c r="CVE43" s="59"/>
      <c r="CVF43" s="59"/>
      <c r="CVG43" s="59"/>
      <c r="CVH43" s="59"/>
      <c r="CVI43" s="59"/>
      <c r="CVJ43" s="59"/>
      <c r="CVK43" s="59"/>
      <c r="CVL43" s="59"/>
      <c r="CVM43" s="59"/>
      <c r="CVN43" s="59"/>
      <c r="CVO43" s="59"/>
      <c r="CVP43" s="59"/>
      <c r="CVQ43" s="59"/>
      <c r="CVR43" s="59"/>
      <c r="CVS43" s="59"/>
      <c r="CVT43" s="59"/>
      <c r="CVU43" s="59"/>
      <c r="CVV43" s="59"/>
      <c r="CVW43" s="59"/>
      <c r="CVX43" s="59"/>
      <c r="CVY43" s="59"/>
      <c r="CVZ43" s="59"/>
      <c r="CWA43" s="59"/>
      <c r="CWB43" s="59"/>
      <c r="CWC43" s="59"/>
      <c r="CWD43" s="59"/>
      <c r="CWE43" s="59"/>
      <c r="CWF43" s="59"/>
      <c r="CWG43" s="59"/>
      <c r="CWH43" s="59"/>
      <c r="CWI43" s="59"/>
      <c r="CWJ43" s="59"/>
      <c r="CWK43" s="59"/>
      <c r="CWL43" s="59"/>
      <c r="CWM43" s="59"/>
      <c r="CWN43" s="59"/>
      <c r="CWO43" s="59"/>
      <c r="CWP43" s="59"/>
      <c r="CWQ43" s="59"/>
      <c r="CWR43" s="59"/>
      <c r="CWS43" s="59"/>
      <c r="CWT43" s="59"/>
      <c r="CWU43" s="59"/>
      <c r="CWV43" s="59"/>
      <c r="CWW43" s="59"/>
      <c r="CWX43" s="59"/>
      <c r="CWY43" s="59"/>
      <c r="CWZ43" s="59"/>
      <c r="CXA43" s="59"/>
      <c r="CXB43" s="59"/>
      <c r="CXC43" s="59"/>
      <c r="CXD43" s="59"/>
      <c r="CXE43" s="59"/>
      <c r="CXF43" s="59"/>
      <c r="CXG43" s="59"/>
      <c r="CXH43" s="59"/>
      <c r="CXI43" s="59"/>
      <c r="CXJ43" s="59"/>
      <c r="CXK43" s="59"/>
      <c r="CXL43" s="59"/>
      <c r="CXM43" s="59"/>
      <c r="CXN43" s="59"/>
      <c r="CXO43" s="59"/>
      <c r="CXP43" s="59"/>
      <c r="CXQ43" s="59"/>
      <c r="CXR43" s="59"/>
      <c r="CXS43" s="59"/>
      <c r="CXT43" s="59"/>
      <c r="CXU43" s="59"/>
      <c r="CXV43" s="59"/>
      <c r="CXW43" s="59"/>
      <c r="CXX43" s="59"/>
      <c r="CXY43" s="59"/>
      <c r="CXZ43" s="59"/>
      <c r="CYA43" s="59"/>
      <c r="CYB43" s="59"/>
      <c r="CYC43" s="59"/>
      <c r="CYD43" s="59"/>
      <c r="CYE43" s="59"/>
      <c r="CYF43" s="59"/>
      <c r="CYG43" s="59"/>
      <c r="CYH43" s="59"/>
      <c r="CYI43" s="59"/>
      <c r="CYJ43" s="59"/>
      <c r="CYK43" s="59"/>
      <c r="CYL43" s="59"/>
      <c r="CYM43" s="59"/>
      <c r="CYN43" s="59"/>
      <c r="CYO43" s="59"/>
      <c r="CYP43" s="59"/>
      <c r="CYQ43" s="59"/>
      <c r="CYR43" s="59"/>
      <c r="CYS43" s="59"/>
      <c r="CYT43" s="59"/>
      <c r="CYU43" s="59"/>
      <c r="CYV43" s="59"/>
      <c r="CYW43" s="59"/>
      <c r="CYX43" s="59"/>
      <c r="CYY43" s="59"/>
      <c r="CYZ43" s="59"/>
      <c r="CZA43" s="59"/>
      <c r="CZB43" s="59"/>
      <c r="CZC43" s="59"/>
      <c r="CZD43" s="59"/>
      <c r="CZE43" s="59"/>
      <c r="CZF43" s="59"/>
      <c r="CZG43" s="59"/>
      <c r="CZH43" s="59"/>
      <c r="CZI43" s="59"/>
      <c r="CZJ43" s="59"/>
      <c r="CZK43" s="59"/>
      <c r="CZL43" s="59"/>
      <c r="CZM43" s="59"/>
      <c r="CZN43" s="59"/>
      <c r="CZO43" s="59"/>
      <c r="CZP43" s="59"/>
      <c r="CZQ43" s="59"/>
      <c r="CZR43" s="59"/>
      <c r="CZS43" s="59"/>
      <c r="CZT43" s="59"/>
      <c r="CZU43" s="59"/>
      <c r="CZV43" s="59"/>
      <c r="CZW43" s="59"/>
      <c r="CZX43" s="59"/>
      <c r="CZY43" s="59"/>
      <c r="CZZ43" s="59"/>
      <c r="DAA43" s="59"/>
      <c r="DAB43" s="59"/>
      <c r="DAC43" s="59"/>
      <c r="DAD43" s="59"/>
      <c r="DAE43" s="59"/>
      <c r="DAF43" s="59"/>
      <c r="DAG43" s="59"/>
      <c r="DAH43" s="59"/>
      <c r="DAI43" s="59"/>
      <c r="DAJ43" s="59"/>
      <c r="DAK43" s="59"/>
      <c r="DAL43" s="59"/>
      <c r="DAM43" s="59"/>
      <c r="DAN43" s="59"/>
      <c r="DAO43" s="59"/>
      <c r="DAP43" s="59"/>
      <c r="DAQ43" s="59"/>
      <c r="DAR43" s="59"/>
      <c r="DAS43" s="59"/>
      <c r="DAT43" s="59"/>
      <c r="DAU43" s="59"/>
      <c r="DAV43" s="59"/>
      <c r="DAW43" s="59"/>
      <c r="DAX43" s="59"/>
      <c r="DAY43" s="59"/>
      <c r="DAZ43" s="59"/>
      <c r="DBA43" s="59"/>
      <c r="DBB43" s="59"/>
      <c r="DBC43" s="59"/>
      <c r="DBD43" s="59"/>
      <c r="DBE43" s="59"/>
      <c r="DBF43" s="59"/>
      <c r="DBG43" s="59"/>
      <c r="DBH43" s="59"/>
      <c r="DBI43" s="59"/>
      <c r="DBJ43" s="59"/>
      <c r="DBK43" s="59"/>
      <c r="DBL43" s="59"/>
      <c r="DBM43" s="59"/>
      <c r="DBN43" s="59"/>
      <c r="DBO43" s="59"/>
      <c r="DBP43" s="59"/>
      <c r="DBQ43" s="59"/>
      <c r="DBR43" s="59"/>
      <c r="DBS43" s="59"/>
      <c r="DBT43" s="59"/>
      <c r="DBU43" s="59"/>
      <c r="DBV43" s="59"/>
      <c r="DBW43" s="59"/>
      <c r="DBX43" s="59"/>
      <c r="DBY43" s="59"/>
      <c r="DBZ43" s="59"/>
      <c r="DCA43" s="59"/>
      <c r="DCB43" s="59"/>
      <c r="DCC43" s="59"/>
      <c r="DCD43" s="59"/>
      <c r="DCE43" s="59"/>
      <c r="DCF43" s="59"/>
      <c r="DCG43" s="59"/>
      <c r="DCH43" s="59"/>
      <c r="DCI43" s="59"/>
      <c r="DCJ43" s="59"/>
      <c r="DCK43" s="59"/>
      <c r="DCL43" s="59"/>
      <c r="DCM43" s="59"/>
      <c r="DCN43" s="59"/>
      <c r="DCO43" s="59"/>
      <c r="DCP43" s="59"/>
      <c r="DCQ43" s="59"/>
      <c r="DCR43" s="59"/>
      <c r="DCS43" s="59"/>
      <c r="DCT43" s="59"/>
      <c r="DCU43" s="59"/>
      <c r="DCV43" s="59"/>
      <c r="DCW43" s="59"/>
      <c r="DCX43" s="59"/>
      <c r="DCY43" s="59"/>
      <c r="DCZ43" s="59"/>
      <c r="DDA43" s="59"/>
      <c r="DDB43" s="59"/>
      <c r="DDC43" s="59"/>
      <c r="DDD43" s="59"/>
      <c r="DDE43" s="59"/>
      <c r="DDF43" s="59"/>
      <c r="DDG43" s="59"/>
      <c r="DDH43" s="59"/>
      <c r="DDI43" s="59"/>
      <c r="DDJ43" s="59"/>
      <c r="DDK43" s="59"/>
      <c r="DDL43" s="59"/>
      <c r="DDM43" s="59"/>
      <c r="DDN43" s="59"/>
      <c r="DDO43" s="59"/>
      <c r="DDP43" s="59"/>
      <c r="DDQ43" s="59"/>
      <c r="DDR43" s="59"/>
      <c r="DDS43" s="59"/>
      <c r="DDT43" s="59"/>
      <c r="DDU43" s="59"/>
      <c r="DDV43" s="59"/>
      <c r="DDW43" s="59"/>
      <c r="DDX43" s="59"/>
      <c r="DDY43" s="59"/>
      <c r="DDZ43" s="59"/>
      <c r="DEA43" s="59"/>
      <c r="DEB43" s="59"/>
      <c r="DEC43" s="59"/>
      <c r="DED43" s="59"/>
      <c r="DEE43" s="59"/>
      <c r="DEF43" s="59"/>
      <c r="DEG43" s="59"/>
      <c r="DEH43" s="59"/>
      <c r="DEI43" s="59"/>
      <c r="DEJ43" s="59"/>
      <c r="DEK43" s="59"/>
      <c r="DEL43" s="59"/>
      <c r="DEM43" s="59"/>
      <c r="DEN43" s="59"/>
      <c r="DEO43" s="59"/>
      <c r="DEP43" s="59"/>
      <c r="DEQ43" s="59"/>
      <c r="DER43" s="59"/>
      <c r="DES43" s="59"/>
      <c r="DET43" s="59"/>
      <c r="DEU43" s="59"/>
      <c r="DEV43" s="59"/>
      <c r="DEW43" s="59"/>
      <c r="DEX43" s="59"/>
      <c r="DEY43" s="59"/>
      <c r="DEZ43" s="59"/>
      <c r="DFA43" s="59"/>
      <c r="DFB43" s="59"/>
      <c r="DFC43" s="59"/>
      <c r="DFD43" s="59"/>
      <c r="DFE43" s="59"/>
      <c r="DFF43" s="59"/>
      <c r="DFG43" s="59"/>
      <c r="DFH43" s="59"/>
      <c r="DFI43" s="59"/>
      <c r="DFJ43" s="59"/>
      <c r="DFK43" s="59"/>
      <c r="DFL43" s="59"/>
      <c r="DFM43" s="59"/>
      <c r="DFN43" s="59"/>
      <c r="DFO43" s="59"/>
      <c r="DFP43" s="59"/>
      <c r="DFQ43" s="59"/>
      <c r="DFR43" s="59"/>
      <c r="DFS43" s="59"/>
      <c r="DFT43" s="59"/>
      <c r="DFU43" s="59"/>
      <c r="DFV43" s="59"/>
      <c r="DFW43" s="59"/>
      <c r="DFX43" s="59"/>
      <c r="DFY43" s="59"/>
      <c r="DFZ43" s="59"/>
      <c r="DGA43" s="59"/>
      <c r="DGB43" s="59"/>
      <c r="DGC43" s="59"/>
      <c r="DGD43" s="59"/>
      <c r="DGE43" s="59"/>
      <c r="DGF43" s="59"/>
      <c r="DGG43" s="59"/>
      <c r="DGH43" s="59"/>
      <c r="DGI43" s="59"/>
      <c r="DGJ43" s="59"/>
      <c r="DGK43" s="59"/>
      <c r="DGL43" s="59"/>
      <c r="DGM43" s="59"/>
      <c r="DGN43" s="59"/>
      <c r="DGO43" s="59"/>
      <c r="DGP43" s="59"/>
      <c r="DGQ43" s="59"/>
      <c r="DGR43" s="59"/>
      <c r="DGS43" s="59"/>
      <c r="DGT43" s="59"/>
      <c r="DGU43" s="59"/>
      <c r="DGV43" s="59"/>
      <c r="DGW43" s="59"/>
      <c r="DGX43" s="59"/>
      <c r="DGY43" s="59"/>
      <c r="DGZ43" s="59"/>
      <c r="DHA43" s="59"/>
      <c r="DHB43" s="59"/>
      <c r="DHC43" s="59"/>
      <c r="DHD43" s="59"/>
      <c r="DHE43" s="59"/>
      <c r="DHF43" s="59"/>
      <c r="DHG43" s="59"/>
      <c r="DHH43" s="59"/>
      <c r="DHI43" s="59"/>
      <c r="DHJ43" s="59"/>
      <c r="DHK43" s="59"/>
      <c r="DHL43" s="59"/>
      <c r="DHM43" s="59"/>
      <c r="DHN43" s="59"/>
      <c r="DHO43" s="59"/>
      <c r="DHP43" s="59"/>
      <c r="DHQ43" s="59"/>
      <c r="DHR43" s="59"/>
      <c r="DHS43" s="59"/>
      <c r="DHT43" s="59"/>
      <c r="DHU43" s="59"/>
      <c r="DHV43" s="59"/>
      <c r="DHW43" s="59"/>
      <c r="DHX43" s="59"/>
      <c r="DHY43" s="59"/>
      <c r="DHZ43" s="59"/>
      <c r="DIA43" s="59"/>
      <c r="DIB43" s="59"/>
      <c r="DIC43" s="59"/>
      <c r="DID43" s="59"/>
      <c r="DIE43" s="59"/>
      <c r="DIF43" s="59"/>
      <c r="DIG43" s="59"/>
      <c r="DIH43" s="59"/>
      <c r="DII43" s="59"/>
      <c r="DIJ43" s="59"/>
      <c r="DIK43" s="59"/>
      <c r="DIL43" s="59"/>
      <c r="DIM43" s="59"/>
      <c r="DIN43" s="59"/>
      <c r="DIO43" s="59"/>
      <c r="DIP43" s="59"/>
      <c r="DIQ43" s="59"/>
      <c r="DIR43" s="59"/>
      <c r="DIS43" s="59"/>
      <c r="DIT43" s="59"/>
      <c r="DIU43" s="59"/>
      <c r="DIV43" s="59"/>
      <c r="DIW43" s="59"/>
      <c r="DIX43" s="59"/>
      <c r="DIY43" s="59"/>
      <c r="DIZ43" s="59"/>
      <c r="DJA43" s="59"/>
      <c r="DJB43" s="59"/>
      <c r="DJC43" s="59"/>
      <c r="DJD43" s="59"/>
      <c r="DJE43" s="59"/>
      <c r="DJF43" s="59"/>
      <c r="DJG43" s="59"/>
      <c r="DJH43" s="59"/>
      <c r="DJI43" s="59"/>
      <c r="DJJ43" s="59"/>
      <c r="DJK43" s="59"/>
      <c r="DJL43" s="59"/>
      <c r="DJM43" s="59"/>
      <c r="DJN43" s="59"/>
      <c r="DJO43" s="59"/>
      <c r="DJP43" s="59"/>
      <c r="DJQ43" s="59"/>
      <c r="DJR43" s="59"/>
      <c r="DJS43" s="59"/>
      <c r="DJT43" s="59"/>
      <c r="DJU43" s="59"/>
      <c r="DJV43" s="59"/>
      <c r="DJW43" s="59"/>
      <c r="DJX43" s="59"/>
      <c r="DJY43" s="59"/>
      <c r="DJZ43" s="59"/>
      <c r="DKA43" s="59"/>
      <c r="DKB43" s="59"/>
      <c r="DKC43" s="59"/>
      <c r="DKD43" s="59"/>
      <c r="DKE43" s="59"/>
      <c r="DKF43" s="59"/>
      <c r="DKG43" s="59"/>
      <c r="DKH43" s="59"/>
      <c r="DKI43" s="59"/>
      <c r="DKJ43" s="59"/>
      <c r="DKK43" s="59"/>
      <c r="DKL43" s="59"/>
      <c r="DKM43" s="59"/>
      <c r="DKN43" s="59"/>
      <c r="DKO43" s="59"/>
      <c r="DKP43" s="59"/>
      <c r="DKQ43" s="59"/>
      <c r="DKR43" s="59"/>
      <c r="DKS43" s="59"/>
      <c r="DKT43" s="59"/>
      <c r="DKU43" s="59"/>
      <c r="DKV43" s="59"/>
      <c r="DKW43" s="59"/>
      <c r="DKX43" s="59"/>
      <c r="DKY43" s="59"/>
      <c r="DKZ43" s="59"/>
      <c r="DLA43" s="59"/>
      <c r="DLB43" s="59"/>
      <c r="DLC43" s="59"/>
      <c r="DLD43" s="59"/>
      <c r="DLE43" s="59"/>
      <c r="DLF43" s="59"/>
      <c r="DLG43" s="59"/>
      <c r="DLH43" s="59"/>
      <c r="DLI43" s="59"/>
      <c r="DLJ43" s="59"/>
      <c r="DLK43" s="59"/>
      <c r="DLL43" s="59"/>
      <c r="DLM43" s="59"/>
      <c r="DLN43" s="59"/>
      <c r="DLO43" s="59"/>
      <c r="DLP43" s="59"/>
      <c r="DLQ43" s="59"/>
      <c r="DLR43" s="59"/>
      <c r="DLS43" s="59"/>
      <c r="DLT43" s="59"/>
      <c r="DLU43" s="59"/>
      <c r="DLV43" s="59"/>
      <c r="DLW43" s="59"/>
      <c r="DLX43" s="59"/>
      <c r="DLY43" s="59"/>
      <c r="DLZ43" s="59"/>
      <c r="DMA43" s="59"/>
      <c r="DMB43" s="59"/>
      <c r="DMC43" s="59"/>
      <c r="DMD43" s="59"/>
      <c r="DME43" s="59"/>
      <c r="DMF43" s="59"/>
      <c r="DMG43" s="59"/>
      <c r="DMH43" s="59"/>
      <c r="DMI43" s="59"/>
      <c r="DMJ43" s="59"/>
      <c r="DMK43" s="59"/>
      <c r="DML43" s="59"/>
      <c r="DMM43" s="59"/>
      <c r="DMN43" s="59"/>
      <c r="DMO43" s="59"/>
      <c r="DMP43" s="59"/>
      <c r="DMQ43" s="59"/>
      <c r="DMR43" s="59"/>
      <c r="DMS43" s="59"/>
      <c r="DMT43" s="59"/>
      <c r="DMU43" s="59"/>
      <c r="DMV43" s="59"/>
      <c r="DMW43" s="59"/>
      <c r="DMX43" s="59"/>
      <c r="DMY43" s="59"/>
      <c r="DMZ43" s="59"/>
      <c r="DNA43" s="59"/>
      <c r="DNB43" s="59"/>
      <c r="DNC43" s="59"/>
      <c r="DND43" s="59"/>
      <c r="DNE43" s="59"/>
      <c r="DNF43" s="59"/>
      <c r="DNG43" s="59"/>
      <c r="DNH43" s="59"/>
      <c r="DNI43" s="59"/>
      <c r="DNJ43" s="59"/>
      <c r="DNK43" s="59"/>
      <c r="DNL43" s="59"/>
      <c r="DNM43" s="59"/>
      <c r="DNN43" s="59"/>
      <c r="DNO43" s="59"/>
      <c r="DNP43" s="59"/>
      <c r="DNQ43" s="59"/>
      <c r="DNR43" s="59"/>
      <c r="DNS43" s="59"/>
      <c r="DNT43" s="59"/>
      <c r="DNU43" s="59"/>
      <c r="DNV43" s="59"/>
      <c r="DNW43" s="59"/>
      <c r="DNX43" s="59"/>
      <c r="DNY43" s="59"/>
      <c r="DNZ43" s="59"/>
      <c r="DOA43" s="59"/>
      <c r="DOB43" s="59"/>
      <c r="DOC43" s="59"/>
      <c r="DOD43" s="59"/>
      <c r="DOE43" s="59"/>
      <c r="DOF43" s="59"/>
      <c r="DOG43" s="59"/>
      <c r="DOH43" s="59"/>
      <c r="DOI43" s="59"/>
      <c r="DOJ43" s="59"/>
      <c r="DOK43" s="59"/>
      <c r="DOL43" s="59"/>
      <c r="DOM43" s="59"/>
      <c r="DON43" s="59"/>
      <c r="DOO43" s="59"/>
      <c r="DOP43" s="59"/>
      <c r="DOQ43" s="59"/>
      <c r="DOR43" s="59"/>
      <c r="DOS43" s="59"/>
      <c r="DOT43" s="59"/>
      <c r="DOU43" s="59"/>
      <c r="DOV43" s="59"/>
      <c r="DOW43" s="59"/>
      <c r="DOX43" s="59"/>
      <c r="DOY43" s="59"/>
      <c r="DOZ43" s="59"/>
      <c r="DPA43" s="59"/>
      <c r="DPB43" s="59"/>
      <c r="DPC43" s="59"/>
      <c r="DPD43" s="59"/>
      <c r="DPE43" s="59"/>
      <c r="DPF43" s="59"/>
      <c r="DPG43" s="59"/>
      <c r="DPH43" s="59"/>
      <c r="DPI43" s="59"/>
      <c r="DPJ43" s="59"/>
      <c r="DPK43" s="59"/>
      <c r="DPL43" s="59"/>
      <c r="DPM43" s="59"/>
      <c r="DPN43" s="59"/>
      <c r="DPO43" s="59"/>
      <c r="DPP43" s="59"/>
      <c r="DPQ43" s="59"/>
      <c r="DPR43" s="59"/>
      <c r="DPS43" s="59"/>
      <c r="DPT43" s="59"/>
      <c r="DPU43" s="59"/>
      <c r="DPV43" s="59"/>
      <c r="DPW43" s="59"/>
      <c r="DPX43" s="59"/>
      <c r="DPY43" s="59"/>
      <c r="DPZ43" s="59"/>
      <c r="DQA43" s="59"/>
      <c r="DQB43" s="59"/>
      <c r="DQC43" s="59"/>
      <c r="DQD43" s="59"/>
      <c r="DQE43" s="59"/>
      <c r="DQF43" s="59"/>
      <c r="DQG43" s="59"/>
      <c r="DQH43" s="59"/>
      <c r="DQI43" s="59"/>
      <c r="DQJ43" s="59"/>
      <c r="DQK43" s="59"/>
      <c r="DQL43" s="59"/>
      <c r="DQM43" s="59"/>
      <c r="DQN43" s="59"/>
      <c r="DQO43" s="59"/>
      <c r="DQP43" s="59"/>
      <c r="DQQ43" s="59"/>
      <c r="DQR43" s="59"/>
      <c r="DQS43" s="59"/>
      <c r="DQT43" s="59"/>
      <c r="DQU43" s="59"/>
      <c r="DQV43" s="59"/>
      <c r="DQW43" s="59"/>
      <c r="DQX43" s="59"/>
      <c r="DQY43" s="59"/>
      <c r="DQZ43" s="59"/>
      <c r="DRA43" s="59"/>
      <c r="DRB43" s="59"/>
      <c r="DRC43" s="59"/>
      <c r="DRD43" s="59"/>
      <c r="DRE43" s="59"/>
      <c r="DRF43" s="59"/>
      <c r="DRG43" s="59"/>
      <c r="DRH43" s="59"/>
      <c r="DRI43" s="59"/>
      <c r="DRJ43" s="59"/>
      <c r="DRK43" s="59"/>
      <c r="DRL43" s="59"/>
      <c r="DRM43" s="59"/>
      <c r="DRN43" s="59"/>
      <c r="DRO43" s="59"/>
      <c r="DRP43" s="59"/>
      <c r="DRQ43" s="59"/>
      <c r="DRR43" s="59"/>
      <c r="DRS43" s="59"/>
      <c r="DRT43" s="59"/>
      <c r="DRU43" s="59"/>
      <c r="DRV43" s="59"/>
      <c r="DRW43" s="59"/>
      <c r="DRX43" s="59"/>
      <c r="DRY43" s="59"/>
      <c r="DRZ43" s="59"/>
      <c r="DSA43" s="59"/>
      <c r="DSB43" s="59"/>
      <c r="DSC43" s="59"/>
      <c r="DSD43" s="59"/>
      <c r="DSE43" s="59"/>
      <c r="DSF43" s="59"/>
      <c r="DSG43" s="59"/>
      <c r="DSH43" s="59"/>
      <c r="DSI43" s="59"/>
      <c r="DSJ43" s="59"/>
      <c r="DSK43" s="59"/>
      <c r="DSL43" s="59"/>
      <c r="DSM43" s="59"/>
      <c r="DSN43" s="59"/>
      <c r="DSO43" s="59"/>
      <c r="DSP43" s="59"/>
      <c r="DSQ43" s="59"/>
      <c r="DSR43" s="59"/>
      <c r="DSS43" s="59"/>
      <c r="DST43" s="59"/>
      <c r="DSU43" s="59"/>
      <c r="DSV43" s="59"/>
      <c r="DSW43" s="59"/>
      <c r="DSX43" s="59"/>
      <c r="DSY43" s="59"/>
      <c r="DSZ43" s="59"/>
      <c r="DTA43" s="59"/>
      <c r="DTB43" s="59"/>
      <c r="DTC43" s="59"/>
      <c r="DTD43" s="59"/>
      <c r="DTE43" s="59"/>
      <c r="DTF43" s="59"/>
      <c r="DTG43" s="59"/>
      <c r="DTH43" s="59"/>
      <c r="DTI43" s="59"/>
      <c r="DTJ43" s="59"/>
      <c r="DTK43" s="59"/>
      <c r="DTL43" s="59"/>
      <c r="DTM43" s="59"/>
      <c r="DTN43" s="59"/>
      <c r="DTO43" s="59"/>
      <c r="DTP43" s="59"/>
      <c r="DTQ43" s="59"/>
      <c r="DTR43" s="59"/>
      <c r="DTS43" s="59"/>
      <c r="DTT43" s="59"/>
      <c r="DTU43" s="59"/>
      <c r="DTV43" s="59"/>
      <c r="DTW43" s="59"/>
      <c r="DTX43" s="59"/>
      <c r="DTY43" s="59"/>
      <c r="DTZ43" s="59"/>
      <c r="DUA43" s="59"/>
      <c r="DUB43" s="59"/>
      <c r="DUC43" s="59"/>
      <c r="DUD43" s="59"/>
      <c r="DUE43" s="59"/>
      <c r="DUF43" s="59"/>
      <c r="DUG43" s="59"/>
      <c r="DUH43" s="59"/>
      <c r="DUI43" s="59"/>
      <c r="DUJ43" s="59"/>
      <c r="DUK43" s="59"/>
      <c r="DUL43" s="59"/>
      <c r="DUM43" s="59"/>
      <c r="DUN43" s="59"/>
      <c r="DUO43" s="59"/>
      <c r="DUP43" s="59"/>
      <c r="DUQ43" s="59"/>
      <c r="DUR43" s="59"/>
      <c r="DUS43" s="59"/>
      <c r="DUT43" s="59"/>
      <c r="DUU43" s="59"/>
      <c r="DUV43" s="59"/>
      <c r="DUW43" s="59"/>
      <c r="DUX43" s="59"/>
      <c r="DUY43" s="59"/>
      <c r="DUZ43" s="59"/>
      <c r="DVA43" s="59"/>
      <c r="DVB43" s="59"/>
      <c r="DVC43" s="59"/>
      <c r="DVD43" s="59"/>
      <c r="DVE43" s="59"/>
      <c r="DVF43" s="59"/>
      <c r="DVG43" s="59"/>
      <c r="DVH43" s="59"/>
      <c r="DVI43" s="59"/>
      <c r="DVJ43" s="59"/>
      <c r="DVK43" s="59"/>
      <c r="DVL43" s="59"/>
      <c r="DVM43" s="59"/>
      <c r="DVN43" s="59"/>
      <c r="DVO43" s="59"/>
      <c r="DVP43" s="59"/>
      <c r="DVQ43" s="59"/>
      <c r="DVR43" s="59"/>
      <c r="DVS43" s="59"/>
      <c r="DVT43" s="59"/>
      <c r="DVU43" s="59"/>
      <c r="DVV43" s="59"/>
      <c r="DVW43" s="59"/>
      <c r="DVX43" s="59"/>
      <c r="DVY43" s="59"/>
      <c r="DVZ43" s="59"/>
      <c r="DWA43" s="59"/>
      <c r="DWB43" s="59"/>
      <c r="DWC43" s="59"/>
      <c r="DWD43" s="59"/>
      <c r="DWE43" s="59"/>
      <c r="DWF43" s="59"/>
      <c r="DWG43" s="59"/>
      <c r="DWH43" s="59"/>
      <c r="DWI43" s="59"/>
      <c r="DWJ43" s="59"/>
      <c r="DWK43" s="59"/>
      <c r="DWL43" s="59"/>
      <c r="DWM43" s="59"/>
      <c r="DWN43" s="59"/>
      <c r="DWO43" s="59"/>
      <c r="DWP43" s="59"/>
      <c r="DWQ43" s="59"/>
      <c r="DWR43" s="59"/>
      <c r="DWS43" s="59"/>
      <c r="DWT43" s="59"/>
      <c r="DWU43" s="59"/>
      <c r="DWV43" s="59"/>
      <c r="DWW43" s="59"/>
      <c r="DWX43" s="59"/>
      <c r="DWY43" s="59"/>
      <c r="DWZ43" s="59"/>
      <c r="DXA43" s="59"/>
      <c r="DXB43" s="59"/>
      <c r="DXC43" s="59"/>
      <c r="DXD43" s="59"/>
      <c r="DXE43" s="59"/>
      <c r="DXF43" s="59"/>
      <c r="DXG43" s="59"/>
      <c r="DXH43" s="59"/>
      <c r="DXI43" s="59"/>
      <c r="DXJ43" s="59"/>
      <c r="DXK43" s="59"/>
      <c r="DXL43" s="59"/>
      <c r="DXM43" s="59"/>
      <c r="DXN43" s="59"/>
      <c r="DXO43" s="59"/>
      <c r="DXP43" s="59"/>
      <c r="DXQ43" s="59"/>
      <c r="DXR43" s="59"/>
      <c r="DXS43" s="59"/>
      <c r="DXT43" s="59"/>
      <c r="DXU43" s="59"/>
      <c r="DXV43" s="59"/>
      <c r="DXW43" s="59"/>
      <c r="DXX43" s="59"/>
      <c r="DXY43" s="59"/>
      <c r="DXZ43" s="59"/>
      <c r="DYA43" s="59"/>
      <c r="DYB43" s="59"/>
      <c r="DYC43" s="59"/>
      <c r="DYD43" s="59"/>
      <c r="DYE43" s="59"/>
      <c r="DYF43" s="59"/>
      <c r="DYG43" s="59"/>
      <c r="DYH43" s="59"/>
      <c r="DYI43" s="59"/>
      <c r="DYJ43" s="59"/>
      <c r="DYK43" s="59"/>
      <c r="DYL43" s="59"/>
      <c r="DYM43" s="59"/>
      <c r="DYN43" s="59"/>
      <c r="DYO43" s="59"/>
      <c r="DYP43" s="59"/>
      <c r="DYQ43" s="59"/>
      <c r="DYR43" s="59"/>
      <c r="DYS43" s="59"/>
      <c r="DYT43" s="59"/>
      <c r="DYU43" s="59"/>
      <c r="DYV43" s="59"/>
      <c r="DYW43" s="59"/>
      <c r="DYX43" s="59"/>
      <c r="DYY43" s="59"/>
      <c r="DYZ43" s="59"/>
      <c r="DZA43" s="59"/>
      <c r="DZB43" s="59"/>
      <c r="DZC43" s="59"/>
      <c r="DZD43" s="59"/>
      <c r="DZE43" s="59"/>
      <c r="DZF43" s="59"/>
      <c r="DZG43" s="59"/>
      <c r="DZH43" s="59"/>
      <c r="DZI43" s="59"/>
      <c r="DZJ43" s="59"/>
      <c r="DZK43" s="59"/>
      <c r="DZL43" s="59"/>
      <c r="DZM43" s="59"/>
      <c r="DZN43" s="59"/>
      <c r="DZO43" s="59"/>
      <c r="DZP43" s="59"/>
      <c r="DZQ43" s="59"/>
      <c r="DZR43" s="59"/>
      <c r="DZS43" s="59"/>
      <c r="DZT43" s="59"/>
      <c r="DZU43" s="59"/>
      <c r="DZV43" s="59"/>
      <c r="DZW43" s="59"/>
      <c r="DZX43" s="59"/>
      <c r="DZY43" s="59"/>
      <c r="DZZ43" s="59"/>
      <c r="EAA43" s="59"/>
      <c r="EAB43" s="59"/>
      <c r="EAC43" s="59"/>
      <c r="EAD43" s="59"/>
      <c r="EAE43" s="59"/>
      <c r="EAF43" s="59"/>
      <c r="EAG43" s="59"/>
      <c r="EAH43" s="59"/>
      <c r="EAI43" s="59"/>
      <c r="EAJ43" s="59"/>
      <c r="EAK43" s="59"/>
      <c r="EAL43" s="59"/>
      <c r="EAM43" s="59"/>
      <c r="EAN43" s="59"/>
      <c r="EAO43" s="59"/>
      <c r="EAP43" s="59"/>
      <c r="EAQ43" s="59"/>
      <c r="EAR43" s="59"/>
      <c r="EAS43" s="59"/>
      <c r="EAT43" s="59"/>
      <c r="EAU43" s="59"/>
      <c r="EAV43" s="59"/>
      <c r="EAW43" s="59"/>
      <c r="EAX43" s="59"/>
      <c r="EAY43" s="59"/>
      <c r="EAZ43" s="59"/>
      <c r="EBA43" s="59"/>
      <c r="EBB43" s="59"/>
      <c r="EBC43" s="59"/>
      <c r="EBD43" s="59"/>
      <c r="EBE43" s="59"/>
      <c r="EBF43" s="59"/>
      <c r="EBG43" s="59"/>
      <c r="EBH43" s="59"/>
      <c r="EBI43" s="59"/>
      <c r="EBJ43" s="59"/>
      <c r="EBK43" s="59"/>
      <c r="EBL43" s="59"/>
      <c r="EBM43" s="59"/>
      <c r="EBN43" s="59"/>
      <c r="EBO43" s="59"/>
      <c r="EBP43" s="59"/>
      <c r="EBQ43" s="59"/>
      <c r="EBR43" s="59"/>
      <c r="EBS43" s="59"/>
      <c r="EBT43" s="59"/>
      <c r="EBU43" s="59"/>
      <c r="EBV43" s="59"/>
      <c r="EBW43" s="59"/>
      <c r="EBX43" s="59"/>
      <c r="EBY43" s="59"/>
      <c r="EBZ43" s="59"/>
      <c r="ECA43" s="59"/>
      <c r="ECB43" s="59"/>
      <c r="ECC43" s="59"/>
      <c r="ECD43" s="59"/>
      <c r="ECE43" s="59"/>
      <c r="ECF43" s="59"/>
      <c r="ECG43" s="59"/>
      <c r="ECH43" s="59"/>
      <c r="ECI43" s="59"/>
      <c r="ECJ43" s="59"/>
      <c r="ECK43" s="59"/>
      <c r="ECL43" s="59"/>
      <c r="ECM43" s="59"/>
      <c r="ECN43" s="59"/>
      <c r="ECO43" s="59"/>
      <c r="ECP43" s="59"/>
      <c r="ECQ43" s="59"/>
      <c r="ECR43" s="59"/>
      <c r="ECS43" s="59"/>
      <c r="ECT43" s="59"/>
      <c r="ECU43" s="59"/>
      <c r="ECV43" s="59"/>
      <c r="ECW43" s="59"/>
      <c r="ECX43" s="59"/>
      <c r="ECY43" s="59"/>
      <c r="ECZ43" s="59"/>
      <c r="EDA43" s="59"/>
      <c r="EDB43" s="59"/>
      <c r="EDC43" s="59"/>
      <c r="EDD43" s="59"/>
      <c r="EDE43" s="59"/>
      <c r="EDF43" s="59"/>
      <c r="EDG43" s="59"/>
      <c r="EDH43" s="59"/>
      <c r="EDI43" s="59"/>
      <c r="EDJ43" s="59"/>
      <c r="EDK43" s="59"/>
      <c r="EDL43" s="59"/>
      <c r="EDM43" s="59"/>
      <c r="EDN43" s="59"/>
      <c r="EDO43" s="59"/>
      <c r="EDP43" s="59"/>
      <c r="EDQ43" s="59"/>
      <c r="EDR43" s="59"/>
      <c r="EDS43" s="59"/>
      <c r="EDT43" s="59"/>
      <c r="EDU43" s="59"/>
      <c r="EDV43" s="59"/>
      <c r="EDW43" s="59"/>
      <c r="EDX43" s="59"/>
      <c r="EDY43" s="59"/>
      <c r="EDZ43" s="59"/>
      <c r="EEA43" s="59"/>
      <c r="EEB43" s="59"/>
      <c r="EEC43" s="59"/>
      <c r="EED43" s="59"/>
      <c r="EEE43" s="59"/>
      <c r="EEF43" s="59"/>
      <c r="EEG43" s="59"/>
      <c r="EEH43" s="59"/>
      <c r="EEI43" s="59"/>
      <c r="EEJ43" s="59"/>
      <c r="EEK43" s="59"/>
      <c r="EEL43" s="59"/>
      <c r="EEM43" s="59"/>
      <c r="EEN43" s="59"/>
      <c r="EEO43" s="59"/>
      <c r="EEP43" s="59"/>
      <c r="EEQ43" s="59"/>
      <c r="EER43" s="59"/>
      <c r="EES43" s="59"/>
      <c r="EET43" s="59"/>
      <c r="EEU43" s="59"/>
      <c r="EEV43" s="59"/>
      <c r="EEW43" s="59"/>
      <c r="EEX43" s="59"/>
      <c r="EEY43" s="59"/>
      <c r="EEZ43" s="59"/>
      <c r="EFA43" s="59"/>
      <c r="EFB43" s="59"/>
      <c r="EFC43" s="59"/>
      <c r="EFD43" s="59"/>
      <c r="EFE43" s="59"/>
      <c r="EFF43" s="59"/>
      <c r="EFG43" s="59"/>
      <c r="EFH43" s="59"/>
      <c r="EFI43" s="59"/>
      <c r="EFJ43" s="59"/>
      <c r="EFK43" s="59"/>
      <c r="EFL43" s="59"/>
      <c r="EFM43" s="59"/>
      <c r="EFN43" s="59"/>
      <c r="EFO43" s="59"/>
      <c r="EFP43" s="59"/>
      <c r="EFQ43" s="59"/>
      <c r="EFR43" s="59"/>
      <c r="EFS43" s="59"/>
      <c r="EFT43" s="59"/>
      <c r="EFU43" s="59"/>
      <c r="EFV43" s="59"/>
      <c r="EFW43" s="59"/>
      <c r="EFX43" s="59"/>
      <c r="EFY43" s="59"/>
      <c r="EFZ43" s="59"/>
      <c r="EGA43" s="59"/>
      <c r="EGB43" s="59"/>
      <c r="EGC43" s="59"/>
      <c r="EGD43" s="59"/>
      <c r="EGE43" s="59"/>
      <c r="EGF43" s="59"/>
      <c r="EGG43" s="59"/>
      <c r="EGH43" s="59"/>
      <c r="EGI43" s="59"/>
      <c r="EGJ43" s="59"/>
      <c r="EGK43" s="59"/>
      <c r="EGL43" s="59"/>
      <c r="EGM43" s="59"/>
      <c r="EGN43" s="59"/>
      <c r="EGO43" s="59"/>
      <c r="EGP43" s="59"/>
      <c r="EGQ43" s="59"/>
      <c r="EGR43" s="59"/>
      <c r="EGS43" s="59"/>
      <c r="EGT43" s="59"/>
      <c r="EGU43" s="59"/>
      <c r="EGV43" s="59"/>
      <c r="EGW43" s="59"/>
      <c r="EGX43" s="59"/>
      <c r="EGY43" s="59"/>
      <c r="EGZ43" s="59"/>
      <c r="EHA43" s="59"/>
      <c r="EHB43" s="59"/>
      <c r="EHC43" s="59"/>
      <c r="EHD43" s="59"/>
      <c r="EHE43" s="59"/>
      <c r="EHF43" s="59"/>
      <c r="EHG43" s="59"/>
      <c r="EHH43" s="59"/>
      <c r="EHI43" s="59"/>
      <c r="EHJ43" s="59"/>
      <c r="EHK43" s="59"/>
      <c r="EHL43" s="59"/>
      <c r="EHM43" s="59"/>
      <c r="EHN43" s="59"/>
      <c r="EHO43" s="59"/>
      <c r="EHP43" s="59"/>
      <c r="EHQ43" s="59"/>
      <c r="EHR43" s="59"/>
      <c r="EHS43" s="59"/>
      <c r="EHT43" s="59"/>
      <c r="EHU43" s="59"/>
      <c r="EHV43" s="59"/>
      <c r="EHW43" s="59"/>
      <c r="EHX43" s="59"/>
      <c r="EHY43" s="59"/>
      <c r="EHZ43" s="59"/>
      <c r="EIA43" s="59"/>
      <c r="EIB43" s="59"/>
      <c r="EIC43" s="59"/>
      <c r="EID43" s="59"/>
      <c r="EIE43" s="59"/>
      <c r="EIF43" s="59"/>
      <c r="EIG43" s="59"/>
      <c r="EIH43" s="59"/>
      <c r="EII43" s="59"/>
      <c r="EIJ43" s="59"/>
      <c r="EIK43" s="59"/>
      <c r="EIL43" s="59"/>
      <c r="EIM43" s="59"/>
      <c r="EIN43" s="59"/>
      <c r="EIO43" s="59"/>
      <c r="EIP43" s="59"/>
      <c r="EIQ43" s="59"/>
      <c r="EIR43" s="59"/>
      <c r="EIS43" s="59"/>
      <c r="EIT43" s="59"/>
      <c r="EIU43" s="59"/>
      <c r="EIV43" s="59"/>
      <c r="EIW43" s="59"/>
      <c r="EIX43" s="59"/>
      <c r="EIY43" s="59"/>
      <c r="EIZ43" s="59"/>
      <c r="EJA43" s="59"/>
      <c r="EJB43" s="59"/>
      <c r="EJC43" s="59"/>
      <c r="EJD43" s="59"/>
      <c r="EJE43" s="59"/>
      <c r="EJF43" s="59"/>
      <c r="EJG43" s="59"/>
      <c r="EJH43" s="59"/>
      <c r="EJI43" s="59"/>
      <c r="EJJ43" s="59"/>
      <c r="EJK43" s="59"/>
      <c r="EJL43" s="59"/>
      <c r="EJM43" s="59"/>
      <c r="EJN43" s="59"/>
      <c r="EJO43" s="59"/>
      <c r="EJP43" s="59"/>
      <c r="EJQ43" s="59"/>
      <c r="EJR43" s="59"/>
      <c r="EJS43" s="59"/>
      <c r="EJT43" s="59"/>
      <c r="EJU43" s="59"/>
      <c r="EJV43" s="59"/>
      <c r="EJW43" s="59"/>
      <c r="EJX43" s="59"/>
      <c r="EJY43" s="59"/>
      <c r="EJZ43" s="59"/>
      <c r="EKA43" s="59"/>
      <c r="EKB43" s="59"/>
      <c r="EKC43" s="59"/>
      <c r="EKD43" s="59"/>
      <c r="EKE43" s="59"/>
      <c r="EKF43" s="59"/>
      <c r="EKG43" s="59"/>
      <c r="EKH43" s="59"/>
      <c r="EKI43" s="59"/>
      <c r="EKJ43" s="59"/>
      <c r="EKK43" s="59"/>
      <c r="EKL43" s="59"/>
      <c r="EKM43" s="59"/>
      <c r="EKN43" s="59"/>
      <c r="EKO43" s="59"/>
      <c r="EKP43" s="59"/>
      <c r="EKQ43" s="59"/>
      <c r="EKR43" s="59"/>
      <c r="EKS43" s="59"/>
      <c r="EKT43" s="59"/>
      <c r="EKU43" s="59"/>
      <c r="EKV43" s="59"/>
      <c r="EKW43" s="59"/>
      <c r="EKX43" s="59"/>
      <c r="EKY43" s="59"/>
      <c r="EKZ43" s="59"/>
      <c r="ELA43" s="59"/>
      <c r="ELB43" s="59"/>
      <c r="ELC43" s="59"/>
      <c r="ELD43" s="59"/>
      <c r="ELE43" s="59"/>
      <c r="ELF43" s="59"/>
      <c r="ELG43" s="59"/>
      <c r="ELH43" s="59"/>
      <c r="ELI43" s="59"/>
      <c r="ELJ43" s="59"/>
      <c r="ELK43" s="59"/>
      <c r="ELL43" s="59"/>
      <c r="ELM43" s="59"/>
      <c r="ELN43" s="59"/>
      <c r="ELO43" s="59"/>
      <c r="ELP43" s="59"/>
      <c r="ELQ43" s="59"/>
      <c r="ELR43" s="59"/>
      <c r="ELS43" s="59"/>
      <c r="ELT43" s="59"/>
      <c r="ELU43" s="59"/>
      <c r="ELV43" s="59"/>
      <c r="ELW43" s="59"/>
      <c r="ELX43" s="59"/>
      <c r="ELY43" s="59"/>
      <c r="ELZ43" s="59"/>
      <c r="EMA43" s="59"/>
      <c r="EMB43" s="59"/>
      <c r="EMC43" s="59"/>
      <c r="EMD43" s="59"/>
      <c r="EME43" s="59"/>
      <c r="EMF43" s="59"/>
      <c r="EMG43" s="59"/>
      <c r="EMH43" s="59"/>
      <c r="EMI43" s="59"/>
      <c r="EMJ43" s="59"/>
      <c r="EMK43" s="59"/>
      <c r="EML43" s="59"/>
      <c r="EMM43" s="59"/>
      <c r="EMN43" s="59"/>
      <c r="EMO43" s="59"/>
      <c r="EMP43" s="59"/>
      <c r="EMQ43" s="59"/>
      <c r="EMR43" s="59"/>
      <c r="EMS43" s="59"/>
      <c r="EMT43" s="59"/>
      <c r="EMU43" s="59"/>
      <c r="EMV43" s="59"/>
      <c r="EMW43" s="59"/>
      <c r="EMX43" s="59"/>
      <c r="EMY43" s="59"/>
      <c r="EMZ43" s="59"/>
      <c r="ENA43" s="59"/>
      <c r="ENB43" s="59"/>
      <c r="ENC43" s="59"/>
      <c r="END43" s="59"/>
      <c r="ENE43" s="59"/>
      <c r="ENF43" s="59"/>
      <c r="ENG43" s="59"/>
      <c r="ENH43" s="59"/>
      <c r="ENI43" s="59"/>
      <c r="ENJ43" s="59"/>
      <c r="ENK43" s="59"/>
      <c r="ENL43" s="59"/>
      <c r="ENM43" s="59"/>
      <c r="ENN43" s="59"/>
      <c r="ENO43" s="59"/>
      <c r="ENP43" s="59"/>
      <c r="ENQ43" s="59"/>
      <c r="ENR43" s="59"/>
      <c r="ENS43" s="59"/>
      <c r="ENT43" s="59"/>
      <c r="ENU43" s="59"/>
      <c r="ENV43" s="59"/>
      <c r="ENW43" s="59"/>
      <c r="ENX43" s="59"/>
      <c r="ENY43" s="59"/>
      <c r="ENZ43" s="59"/>
      <c r="EOA43" s="59"/>
      <c r="EOB43" s="59"/>
      <c r="EOC43" s="59"/>
      <c r="EOD43" s="59"/>
      <c r="EOE43" s="59"/>
      <c r="EOF43" s="59"/>
      <c r="EOG43" s="59"/>
      <c r="EOH43" s="59"/>
      <c r="EOI43" s="59"/>
      <c r="EOJ43" s="59"/>
      <c r="EOK43" s="59"/>
      <c r="EOL43" s="59"/>
      <c r="EOM43" s="59"/>
      <c r="EON43" s="59"/>
      <c r="EOO43" s="59"/>
      <c r="EOP43" s="59"/>
      <c r="EOQ43" s="59"/>
      <c r="EOR43" s="59"/>
      <c r="EOS43" s="59"/>
      <c r="EOT43" s="59"/>
      <c r="EOU43" s="59"/>
      <c r="EOV43" s="59"/>
      <c r="EOW43" s="59"/>
      <c r="EOX43" s="59"/>
      <c r="EOY43" s="59"/>
      <c r="EOZ43" s="59"/>
      <c r="EPA43" s="59"/>
      <c r="EPB43" s="59"/>
      <c r="EPC43" s="59"/>
      <c r="EPD43" s="59"/>
      <c r="EPE43" s="59"/>
      <c r="EPF43" s="59"/>
      <c r="EPG43" s="59"/>
      <c r="EPH43" s="59"/>
      <c r="EPI43" s="59"/>
      <c r="EPJ43" s="59"/>
      <c r="EPK43" s="59"/>
      <c r="EPL43" s="59"/>
      <c r="EPM43" s="59"/>
      <c r="EPN43" s="59"/>
      <c r="EPO43" s="59"/>
      <c r="EPP43" s="59"/>
      <c r="EPQ43" s="59"/>
      <c r="EPR43" s="59"/>
      <c r="EPS43" s="59"/>
      <c r="EPT43" s="59"/>
      <c r="EPU43" s="59"/>
      <c r="EPV43" s="59"/>
      <c r="EPW43" s="59"/>
      <c r="EPX43" s="59"/>
      <c r="EPY43" s="59"/>
      <c r="EPZ43" s="59"/>
      <c r="EQA43" s="59"/>
      <c r="EQB43" s="59"/>
      <c r="EQC43" s="59"/>
      <c r="EQD43" s="59"/>
      <c r="EQE43" s="59"/>
      <c r="EQF43" s="59"/>
      <c r="EQG43" s="59"/>
      <c r="EQH43" s="59"/>
      <c r="EQI43" s="59"/>
      <c r="EQJ43" s="59"/>
      <c r="EQK43" s="59"/>
      <c r="EQL43" s="59"/>
      <c r="EQM43" s="59"/>
      <c r="EQN43" s="59"/>
      <c r="EQO43" s="59"/>
      <c r="EQP43" s="59"/>
      <c r="EQQ43" s="59"/>
      <c r="EQR43" s="59"/>
      <c r="EQS43" s="59"/>
      <c r="EQT43" s="59"/>
      <c r="EQU43" s="59"/>
      <c r="EQV43" s="59"/>
      <c r="EQW43" s="59"/>
      <c r="EQX43" s="59"/>
      <c r="EQY43" s="59"/>
      <c r="EQZ43" s="59"/>
      <c r="ERA43" s="59"/>
      <c r="ERB43" s="59"/>
      <c r="ERC43" s="59"/>
      <c r="ERD43" s="59"/>
      <c r="ERE43" s="59"/>
      <c r="ERF43" s="59"/>
      <c r="ERG43" s="59"/>
      <c r="ERH43" s="59"/>
      <c r="ERI43" s="59"/>
      <c r="ERJ43" s="59"/>
      <c r="ERK43" s="59"/>
      <c r="ERL43" s="59"/>
      <c r="ERM43" s="59"/>
      <c r="ERN43" s="59"/>
      <c r="ERO43" s="59"/>
      <c r="ERP43" s="59"/>
      <c r="ERQ43" s="59"/>
      <c r="ERR43" s="59"/>
      <c r="ERS43" s="59"/>
      <c r="ERT43" s="59"/>
      <c r="ERU43" s="59"/>
      <c r="ERV43" s="59"/>
      <c r="ERW43" s="59"/>
      <c r="ERX43" s="59"/>
      <c r="ERY43" s="59"/>
      <c r="ERZ43" s="59"/>
      <c r="ESA43" s="59"/>
      <c r="ESB43" s="59"/>
      <c r="ESC43" s="59"/>
      <c r="ESD43" s="59"/>
      <c r="ESE43" s="59"/>
      <c r="ESF43" s="59"/>
      <c r="ESG43" s="59"/>
      <c r="ESH43" s="59"/>
      <c r="ESI43" s="59"/>
      <c r="ESJ43" s="59"/>
      <c r="ESK43" s="59"/>
      <c r="ESL43" s="59"/>
      <c r="ESM43" s="59"/>
      <c r="ESN43" s="59"/>
      <c r="ESO43" s="59"/>
      <c r="ESP43" s="59"/>
      <c r="ESQ43" s="59"/>
      <c r="ESR43" s="59"/>
      <c r="ESS43" s="59"/>
      <c r="EST43" s="59"/>
      <c r="ESU43" s="59"/>
      <c r="ESV43" s="59"/>
      <c r="ESW43" s="59"/>
      <c r="ESX43" s="59"/>
      <c r="ESY43" s="59"/>
      <c r="ESZ43" s="59"/>
      <c r="ETA43" s="59"/>
      <c r="ETB43" s="59"/>
      <c r="ETC43" s="59"/>
      <c r="ETD43" s="59"/>
      <c r="ETE43" s="59"/>
      <c r="ETF43" s="59"/>
      <c r="ETG43" s="59"/>
      <c r="ETH43" s="59"/>
      <c r="ETI43" s="59"/>
      <c r="ETJ43" s="59"/>
      <c r="ETK43" s="59"/>
      <c r="ETL43" s="59"/>
      <c r="ETM43" s="59"/>
      <c r="ETN43" s="59"/>
      <c r="ETO43" s="59"/>
      <c r="ETP43" s="59"/>
      <c r="ETQ43" s="59"/>
      <c r="ETR43" s="59"/>
      <c r="ETS43" s="59"/>
      <c r="ETT43" s="59"/>
      <c r="ETU43" s="59"/>
      <c r="ETV43" s="59"/>
      <c r="ETW43" s="59"/>
      <c r="ETX43" s="59"/>
      <c r="ETY43" s="59"/>
      <c r="ETZ43" s="59"/>
      <c r="EUA43" s="59"/>
      <c r="EUB43" s="59"/>
      <c r="EUC43" s="59"/>
      <c r="EUD43" s="59"/>
      <c r="EUE43" s="59"/>
      <c r="EUF43" s="59"/>
      <c r="EUG43" s="59"/>
      <c r="EUH43" s="59"/>
      <c r="EUI43" s="59"/>
      <c r="EUJ43" s="59"/>
      <c r="EUK43" s="59"/>
      <c r="EUL43" s="59"/>
      <c r="EUM43" s="59"/>
      <c r="EUN43" s="59"/>
      <c r="EUO43" s="59"/>
      <c r="EUP43" s="59"/>
      <c r="EUQ43" s="59"/>
      <c r="EUR43" s="59"/>
      <c r="EUS43" s="59"/>
      <c r="EUT43" s="59"/>
      <c r="EUU43" s="59"/>
      <c r="EUV43" s="59"/>
      <c r="EUW43" s="59"/>
      <c r="EUX43" s="59"/>
      <c r="EUY43" s="59"/>
      <c r="EUZ43" s="59"/>
      <c r="EVA43" s="59"/>
      <c r="EVB43" s="59"/>
      <c r="EVC43" s="59"/>
      <c r="EVD43" s="59"/>
      <c r="EVE43" s="59"/>
      <c r="EVF43" s="59"/>
      <c r="EVG43" s="59"/>
      <c r="EVH43" s="59"/>
      <c r="EVI43" s="59"/>
      <c r="EVJ43" s="59"/>
      <c r="EVK43" s="59"/>
      <c r="EVL43" s="59"/>
      <c r="EVM43" s="59"/>
      <c r="EVN43" s="59"/>
      <c r="EVO43" s="59"/>
      <c r="EVP43" s="59"/>
      <c r="EVQ43" s="59"/>
      <c r="EVR43" s="59"/>
      <c r="EVS43" s="59"/>
      <c r="EVT43" s="59"/>
      <c r="EVU43" s="59"/>
      <c r="EVV43" s="59"/>
      <c r="EVW43" s="59"/>
      <c r="EVX43" s="59"/>
      <c r="EVY43" s="59"/>
      <c r="EVZ43" s="59"/>
      <c r="EWA43" s="59"/>
      <c r="EWB43" s="59"/>
      <c r="EWC43" s="59"/>
      <c r="EWD43" s="59"/>
      <c r="EWE43" s="59"/>
      <c r="EWF43" s="59"/>
      <c r="EWG43" s="59"/>
      <c r="EWH43" s="59"/>
      <c r="EWI43" s="59"/>
      <c r="EWJ43" s="59"/>
      <c r="EWK43" s="59"/>
      <c r="EWL43" s="59"/>
      <c r="EWM43" s="59"/>
      <c r="EWN43" s="59"/>
      <c r="EWO43" s="59"/>
      <c r="EWP43" s="59"/>
      <c r="EWQ43" s="59"/>
      <c r="EWR43" s="59"/>
      <c r="EWS43" s="59"/>
      <c r="EWT43" s="59"/>
      <c r="EWU43" s="59"/>
      <c r="EWV43" s="59"/>
      <c r="EWW43" s="59"/>
      <c r="EWX43" s="59"/>
      <c r="EWY43" s="59"/>
      <c r="EWZ43" s="59"/>
      <c r="EXA43" s="59"/>
      <c r="EXB43" s="59"/>
      <c r="EXC43" s="59"/>
      <c r="EXD43" s="59"/>
      <c r="EXE43" s="59"/>
      <c r="EXF43" s="59"/>
      <c r="EXG43" s="59"/>
      <c r="EXH43" s="59"/>
      <c r="EXI43" s="59"/>
      <c r="EXJ43" s="59"/>
      <c r="EXK43" s="59"/>
      <c r="EXL43" s="59"/>
      <c r="EXM43" s="59"/>
      <c r="EXN43" s="59"/>
      <c r="EXO43" s="59"/>
      <c r="EXP43" s="59"/>
      <c r="EXQ43" s="59"/>
      <c r="EXR43" s="59"/>
      <c r="EXS43" s="59"/>
      <c r="EXT43" s="59"/>
      <c r="EXU43" s="59"/>
      <c r="EXV43" s="59"/>
      <c r="EXW43" s="59"/>
      <c r="EXX43" s="59"/>
      <c r="EXY43" s="59"/>
      <c r="EXZ43" s="59"/>
      <c r="EYA43" s="59"/>
      <c r="EYB43" s="59"/>
      <c r="EYC43" s="59"/>
      <c r="EYD43" s="59"/>
      <c r="EYE43" s="59"/>
      <c r="EYF43" s="59"/>
      <c r="EYG43" s="59"/>
      <c r="EYH43" s="59"/>
      <c r="EYI43" s="59"/>
      <c r="EYJ43" s="59"/>
      <c r="EYK43" s="59"/>
      <c r="EYL43" s="59"/>
      <c r="EYM43" s="59"/>
      <c r="EYN43" s="59"/>
      <c r="EYO43" s="59"/>
      <c r="EYP43" s="59"/>
      <c r="EYQ43" s="59"/>
      <c r="EYR43" s="59"/>
      <c r="EYS43" s="59"/>
      <c r="EYT43" s="59"/>
      <c r="EYU43" s="59"/>
      <c r="EYV43" s="59"/>
      <c r="EYW43" s="59"/>
      <c r="EYX43" s="59"/>
      <c r="EYY43" s="59"/>
      <c r="EYZ43" s="59"/>
      <c r="EZA43" s="59"/>
      <c r="EZB43" s="59"/>
      <c r="EZC43" s="59"/>
      <c r="EZD43" s="59"/>
      <c r="EZE43" s="59"/>
      <c r="EZF43" s="59"/>
      <c r="EZG43" s="59"/>
      <c r="EZH43" s="59"/>
      <c r="EZI43" s="59"/>
      <c r="EZJ43" s="59"/>
      <c r="EZK43" s="59"/>
      <c r="EZL43" s="59"/>
      <c r="EZM43" s="59"/>
      <c r="EZN43" s="59"/>
      <c r="EZO43" s="59"/>
      <c r="EZP43" s="59"/>
      <c r="EZQ43" s="59"/>
      <c r="EZR43" s="59"/>
      <c r="EZS43" s="59"/>
      <c r="EZT43" s="59"/>
      <c r="EZU43" s="59"/>
      <c r="EZV43" s="59"/>
      <c r="EZW43" s="59"/>
      <c r="EZX43" s="59"/>
      <c r="EZY43" s="59"/>
      <c r="EZZ43" s="59"/>
      <c r="FAA43" s="59"/>
      <c r="FAB43" s="59"/>
      <c r="FAC43" s="59"/>
      <c r="FAD43" s="59"/>
      <c r="FAE43" s="59"/>
      <c r="FAF43" s="59"/>
      <c r="FAG43" s="59"/>
      <c r="FAH43" s="59"/>
      <c r="FAI43" s="59"/>
      <c r="FAJ43" s="59"/>
      <c r="FAK43" s="59"/>
      <c r="FAL43" s="59"/>
      <c r="FAM43" s="59"/>
      <c r="FAN43" s="59"/>
      <c r="FAO43" s="59"/>
      <c r="FAP43" s="59"/>
      <c r="FAQ43" s="59"/>
      <c r="FAR43" s="59"/>
      <c r="FAS43" s="59"/>
      <c r="FAT43" s="59"/>
      <c r="FAU43" s="59"/>
      <c r="FAV43" s="59"/>
      <c r="FAW43" s="59"/>
      <c r="FAX43" s="59"/>
      <c r="FAY43" s="59"/>
      <c r="FAZ43" s="59"/>
      <c r="FBA43" s="59"/>
      <c r="FBB43" s="59"/>
      <c r="FBC43" s="59"/>
      <c r="FBD43" s="59"/>
      <c r="FBE43" s="59"/>
      <c r="FBF43" s="59"/>
      <c r="FBG43" s="59"/>
      <c r="FBH43" s="59"/>
      <c r="FBI43" s="59"/>
      <c r="FBJ43" s="59"/>
      <c r="FBK43" s="59"/>
      <c r="FBL43" s="59"/>
      <c r="FBM43" s="59"/>
      <c r="FBN43" s="59"/>
      <c r="FBO43" s="59"/>
      <c r="FBP43" s="59"/>
      <c r="FBQ43" s="59"/>
      <c r="FBR43" s="59"/>
      <c r="FBS43" s="59"/>
      <c r="FBT43" s="59"/>
      <c r="FBU43" s="59"/>
      <c r="FBV43" s="59"/>
      <c r="FBW43" s="59"/>
      <c r="FBX43" s="59"/>
      <c r="FBY43" s="59"/>
      <c r="FBZ43" s="59"/>
      <c r="FCA43" s="59"/>
      <c r="FCB43" s="59"/>
      <c r="FCC43" s="59"/>
      <c r="FCD43" s="59"/>
      <c r="FCE43" s="59"/>
      <c r="FCF43" s="59"/>
      <c r="FCG43" s="59"/>
      <c r="FCH43" s="59"/>
      <c r="FCI43" s="59"/>
      <c r="FCJ43" s="59"/>
      <c r="FCK43" s="59"/>
      <c r="FCL43" s="59"/>
      <c r="FCM43" s="59"/>
      <c r="FCN43" s="59"/>
      <c r="FCO43" s="59"/>
      <c r="FCP43" s="59"/>
      <c r="FCQ43" s="59"/>
      <c r="FCR43" s="59"/>
      <c r="FCS43" s="59"/>
      <c r="FCT43" s="59"/>
      <c r="FCU43" s="59"/>
      <c r="FCV43" s="59"/>
      <c r="FCW43" s="59"/>
      <c r="FCX43" s="59"/>
      <c r="FCY43" s="59"/>
      <c r="FCZ43" s="59"/>
      <c r="FDA43" s="59"/>
      <c r="FDB43" s="59"/>
      <c r="FDC43" s="59"/>
      <c r="FDD43" s="59"/>
      <c r="FDE43" s="59"/>
      <c r="FDF43" s="59"/>
      <c r="FDG43" s="59"/>
      <c r="FDH43" s="59"/>
      <c r="FDI43" s="59"/>
      <c r="FDJ43" s="59"/>
      <c r="FDK43" s="59"/>
      <c r="FDL43" s="59"/>
      <c r="FDM43" s="59"/>
      <c r="FDN43" s="59"/>
      <c r="FDO43" s="59"/>
      <c r="FDP43" s="59"/>
      <c r="FDQ43" s="59"/>
      <c r="FDR43" s="59"/>
      <c r="FDS43" s="59"/>
      <c r="FDT43" s="59"/>
      <c r="FDU43" s="59"/>
      <c r="FDV43" s="59"/>
      <c r="FDW43" s="59"/>
      <c r="FDX43" s="59"/>
      <c r="FDY43" s="59"/>
      <c r="FDZ43" s="59"/>
      <c r="FEA43" s="59"/>
      <c r="FEB43" s="59"/>
      <c r="FEC43" s="59"/>
      <c r="FED43" s="59"/>
      <c r="FEE43" s="59"/>
      <c r="FEF43" s="59"/>
      <c r="FEG43" s="59"/>
      <c r="FEH43" s="59"/>
      <c r="FEI43" s="59"/>
      <c r="FEJ43" s="59"/>
      <c r="FEK43" s="59"/>
      <c r="FEL43" s="59"/>
      <c r="FEM43" s="59"/>
      <c r="FEN43" s="59"/>
      <c r="FEO43" s="59"/>
      <c r="FEP43" s="59"/>
      <c r="FEQ43" s="59"/>
      <c r="FER43" s="59"/>
      <c r="FES43" s="59"/>
      <c r="FET43" s="59"/>
      <c r="FEU43" s="59"/>
      <c r="FEV43" s="59"/>
      <c r="FEW43" s="59"/>
      <c r="FEX43" s="59"/>
      <c r="FEY43" s="59"/>
      <c r="FEZ43" s="59"/>
      <c r="FFA43" s="59"/>
      <c r="FFB43" s="59"/>
      <c r="FFC43" s="59"/>
      <c r="FFD43" s="59"/>
      <c r="FFE43" s="59"/>
      <c r="FFF43" s="59"/>
      <c r="FFG43" s="59"/>
      <c r="FFH43" s="59"/>
      <c r="FFI43" s="59"/>
      <c r="FFJ43" s="59"/>
      <c r="FFK43" s="59"/>
      <c r="FFL43" s="59"/>
      <c r="FFM43" s="59"/>
      <c r="FFN43" s="59"/>
      <c r="FFO43" s="59"/>
      <c r="FFP43" s="59"/>
      <c r="FFQ43" s="59"/>
      <c r="FFR43" s="59"/>
      <c r="FFS43" s="59"/>
      <c r="FFT43" s="59"/>
      <c r="FFU43" s="59"/>
      <c r="FFV43" s="59"/>
      <c r="FFW43" s="59"/>
      <c r="FFX43" s="59"/>
      <c r="FFY43" s="59"/>
      <c r="FFZ43" s="59"/>
      <c r="FGA43" s="59"/>
      <c r="FGB43" s="59"/>
      <c r="FGC43" s="59"/>
      <c r="FGD43" s="59"/>
      <c r="FGE43" s="59"/>
      <c r="FGF43" s="59"/>
      <c r="FGG43" s="59"/>
      <c r="FGH43" s="59"/>
      <c r="FGI43" s="59"/>
      <c r="FGJ43" s="59"/>
      <c r="FGK43" s="59"/>
      <c r="FGL43" s="59"/>
      <c r="FGM43" s="59"/>
      <c r="FGN43" s="59"/>
      <c r="FGO43" s="59"/>
      <c r="FGP43" s="59"/>
      <c r="FGQ43" s="59"/>
      <c r="FGR43" s="59"/>
      <c r="FGS43" s="59"/>
      <c r="FGT43" s="59"/>
      <c r="FGU43" s="59"/>
      <c r="FGV43" s="59"/>
      <c r="FGW43" s="59"/>
      <c r="FGX43" s="59"/>
      <c r="FGY43" s="59"/>
      <c r="FGZ43" s="59"/>
      <c r="FHA43" s="59"/>
      <c r="FHB43" s="59"/>
      <c r="FHC43" s="59"/>
      <c r="FHD43" s="59"/>
      <c r="FHE43" s="59"/>
      <c r="FHF43" s="59"/>
      <c r="FHG43" s="59"/>
      <c r="FHH43" s="59"/>
      <c r="FHI43" s="59"/>
      <c r="FHJ43" s="59"/>
      <c r="FHK43" s="59"/>
      <c r="FHL43" s="59"/>
      <c r="FHM43" s="59"/>
      <c r="FHN43" s="59"/>
      <c r="FHO43" s="59"/>
      <c r="FHP43" s="59"/>
      <c r="FHQ43" s="59"/>
      <c r="FHR43" s="59"/>
      <c r="FHS43" s="59"/>
      <c r="FHT43" s="59"/>
      <c r="FHU43" s="59"/>
      <c r="FHV43" s="59"/>
      <c r="FHW43" s="59"/>
      <c r="FHX43" s="59"/>
      <c r="FHY43" s="59"/>
      <c r="FHZ43" s="59"/>
      <c r="FIA43" s="59"/>
      <c r="FIB43" s="59"/>
      <c r="FIC43" s="59"/>
      <c r="FID43" s="59"/>
      <c r="FIE43" s="59"/>
      <c r="FIF43" s="59"/>
      <c r="FIG43" s="59"/>
      <c r="FIH43" s="59"/>
      <c r="FII43" s="59"/>
      <c r="FIJ43" s="59"/>
      <c r="FIK43" s="59"/>
      <c r="FIL43" s="59"/>
      <c r="FIM43" s="59"/>
      <c r="FIN43" s="59"/>
      <c r="FIO43" s="59"/>
      <c r="FIP43" s="59"/>
      <c r="FIQ43" s="59"/>
      <c r="FIR43" s="59"/>
      <c r="FIS43" s="59"/>
      <c r="FIT43" s="59"/>
      <c r="FIU43" s="59"/>
      <c r="FIV43" s="59"/>
      <c r="FIW43" s="59"/>
      <c r="FIX43" s="59"/>
      <c r="FIY43" s="59"/>
      <c r="FIZ43" s="59"/>
      <c r="FJA43" s="59"/>
      <c r="FJB43" s="59"/>
      <c r="FJC43" s="59"/>
      <c r="FJD43" s="59"/>
      <c r="FJE43" s="59"/>
      <c r="FJF43" s="59"/>
      <c r="FJG43" s="59"/>
      <c r="FJH43" s="59"/>
      <c r="FJI43" s="59"/>
      <c r="FJJ43" s="59"/>
      <c r="FJK43" s="59"/>
      <c r="FJL43" s="59"/>
      <c r="FJM43" s="59"/>
      <c r="FJN43" s="59"/>
      <c r="FJO43" s="59"/>
      <c r="FJP43" s="59"/>
      <c r="FJQ43" s="59"/>
      <c r="FJR43" s="59"/>
      <c r="FJS43" s="59"/>
      <c r="FJT43" s="59"/>
      <c r="FJU43" s="59"/>
      <c r="FJV43" s="59"/>
      <c r="FJW43" s="59"/>
      <c r="FJX43" s="59"/>
      <c r="FJY43" s="59"/>
      <c r="FJZ43" s="59"/>
      <c r="FKA43" s="59"/>
      <c r="FKB43" s="59"/>
      <c r="FKC43" s="59"/>
      <c r="FKD43" s="59"/>
      <c r="FKE43" s="59"/>
      <c r="FKF43" s="59"/>
      <c r="FKG43" s="59"/>
      <c r="FKH43" s="59"/>
      <c r="FKI43" s="59"/>
      <c r="FKJ43" s="59"/>
      <c r="FKK43" s="59"/>
      <c r="FKL43" s="59"/>
      <c r="FKM43" s="59"/>
      <c r="FKN43" s="59"/>
      <c r="FKO43" s="59"/>
      <c r="FKP43" s="59"/>
      <c r="FKQ43" s="59"/>
      <c r="FKR43" s="59"/>
      <c r="FKS43" s="59"/>
      <c r="FKT43" s="59"/>
      <c r="FKU43" s="59"/>
      <c r="FKV43" s="59"/>
      <c r="FKW43" s="59"/>
      <c r="FKX43" s="59"/>
      <c r="FKY43" s="59"/>
      <c r="FKZ43" s="59"/>
      <c r="FLA43" s="59"/>
      <c r="FLB43" s="59"/>
      <c r="FLC43" s="59"/>
      <c r="FLD43" s="59"/>
      <c r="FLE43" s="59"/>
      <c r="FLF43" s="59"/>
      <c r="FLG43" s="59"/>
      <c r="FLH43" s="59"/>
      <c r="FLI43" s="59"/>
      <c r="FLJ43" s="59"/>
      <c r="FLK43" s="59"/>
      <c r="FLL43" s="59"/>
      <c r="FLM43" s="59"/>
      <c r="FLN43" s="59"/>
      <c r="FLO43" s="59"/>
      <c r="FLP43" s="59"/>
      <c r="FLQ43" s="59"/>
      <c r="FLR43" s="59"/>
      <c r="FLS43" s="59"/>
      <c r="FLT43" s="59"/>
      <c r="FLU43" s="59"/>
      <c r="FLV43" s="59"/>
      <c r="FLW43" s="59"/>
      <c r="FLX43" s="59"/>
      <c r="FLY43" s="59"/>
      <c r="FLZ43" s="59"/>
      <c r="FMA43" s="59"/>
      <c r="FMB43" s="59"/>
      <c r="FMC43" s="59"/>
      <c r="FMD43" s="59"/>
      <c r="FME43" s="59"/>
      <c r="FMF43" s="59"/>
      <c r="FMG43" s="59"/>
      <c r="FMH43" s="59"/>
      <c r="FMI43" s="59"/>
      <c r="FMJ43" s="59"/>
      <c r="FMK43" s="59"/>
      <c r="FML43" s="59"/>
      <c r="FMM43" s="59"/>
      <c r="FMN43" s="59"/>
      <c r="FMO43" s="59"/>
      <c r="FMP43" s="59"/>
      <c r="FMQ43" s="59"/>
      <c r="FMR43" s="59"/>
      <c r="FMS43" s="59"/>
      <c r="FMT43" s="59"/>
      <c r="FMU43" s="59"/>
      <c r="FMV43" s="59"/>
      <c r="FMW43" s="59"/>
      <c r="FMX43" s="59"/>
      <c r="FMY43" s="59"/>
      <c r="FMZ43" s="59"/>
      <c r="FNA43" s="59"/>
      <c r="FNB43" s="59"/>
      <c r="FNC43" s="59"/>
      <c r="FND43" s="59"/>
      <c r="FNE43" s="59"/>
      <c r="FNF43" s="59"/>
      <c r="FNG43" s="59"/>
      <c r="FNH43" s="59"/>
      <c r="FNI43" s="59"/>
      <c r="FNJ43" s="59"/>
      <c r="FNK43" s="59"/>
      <c r="FNL43" s="59"/>
      <c r="FNM43" s="59"/>
      <c r="FNN43" s="59"/>
      <c r="FNO43" s="59"/>
      <c r="FNP43" s="59"/>
      <c r="FNQ43" s="59"/>
      <c r="FNR43" s="59"/>
      <c r="FNS43" s="59"/>
      <c r="FNT43" s="59"/>
      <c r="FNU43" s="59"/>
      <c r="FNV43" s="59"/>
      <c r="FNW43" s="59"/>
      <c r="FNX43" s="59"/>
      <c r="FNY43" s="59"/>
      <c r="FNZ43" s="59"/>
      <c r="FOA43" s="59"/>
      <c r="FOB43" s="59"/>
      <c r="FOC43" s="59"/>
      <c r="FOD43" s="59"/>
      <c r="FOE43" s="59"/>
      <c r="FOF43" s="59"/>
      <c r="FOG43" s="59"/>
      <c r="FOH43" s="59"/>
      <c r="FOI43" s="59"/>
      <c r="FOJ43" s="59"/>
      <c r="FOK43" s="59"/>
      <c r="FOL43" s="59"/>
      <c r="FOM43" s="59"/>
      <c r="FON43" s="59"/>
      <c r="FOO43" s="59"/>
      <c r="FOP43" s="59"/>
      <c r="FOQ43" s="59"/>
      <c r="FOR43" s="59"/>
      <c r="FOS43" s="59"/>
      <c r="FOT43" s="59"/>
      <c r="FOU43" s="59"/>
      <c r="FOV43" s="59"/>
      <c r="FOW43" s="59"/>
      <c r="FOX43" s="59"/>
      <c r="FOY43" s="59"/>
      <c r="FOZ43" s="59"/>
      <c r="FPA43" s="59"/>
      <c r="FPB43" s="59"/>
      <c r="FPC43" s="59"/>
      <c r="FPD43" s="59"/>
      <c r="FPE43" s="59"/>
      <c r="FPF43" s="59"/>
      <c r="FPG43" s="59"/>
      <c r="FPH43" s="59"/>
      <c r="FPI43" s="59"/>
      <c r="FPJ43" s="59"/>
      <c r="FPK43" s="59"/>
      <c r="FPL43" s="59"/>
      <c r="FPM43" s="59"/>
      <c r="FPN43" s="59"/>
      <c r="FPO43" s="59"/>
      <c r="FPP43" s="59"/>
      <c r="FPQ43" s="59"/>
      <c r="FPR43" s="59"/>
      <c r="FPS43" s="59"/>
      <c r="FPT43" s="59"/>
      <c r="FPU43" s="59"/>
      <c r="FPV43" s="59"/>
      <c r="FPW43" s="59"/>
      <c r="FPX43" s="59"/>
      <c r="FPY43" s="59"/>
      <c r="FPZ43" s="59"/>
      <c r="FQA43" s="59"/>
      <c r="FQB43" s="59"/>
      <c r="FQC43" s="59"/>
      <c r="FQD43" s="59"/>
      <c r="FQE43" s="59"/>
      <c r="FQF43" s="59"/>
      <c r="FQG43" s="59"/>
      <c r="FQH43" s="59"/>
      <c r="FQI43" s="59"/>
      <c r="FQJ43" s="59"/>
      <c r="FQK43" s="59"/>
      <c r="FQL43" s="59"/>
      <c r="FQM43" s="59"/>
      <c r="FQN43" s="59"/>
      <c r="FQO43" s="59"/>
      <c r="FQP43" s="59"/>
      <c r="FQQ43" s="59"/>
      <c r="FQR43" s="59"/>
      <c r="FQS43" s="59"/>
      <c r="FQT43" s="59"/>
      <c r="FQU43" s="59"/>
      <c r="FQV43" s="59"/>
      <c r="FQW43" s="59"/>
      <c r="FQX43" s="59"/>
      <c r="FQY43" s="59"/>
      <c r="FQZ43" s="59"/>
      <c r="FRA43" s="59"/>
      <c r="FRB43" s="59"/>
      <c r="FRC43" s="59"/>
      <c r="FRD43" s="59"/>
      <c r="FRE43" s="59"/>
      <c r="FRF43" s="59"/>
      <c r="FRG43" s="59"/>
      <c r="FRH43" s="59"/>
      <c r="FRI43" s="59"/>
      <c r="FRJ43" s="59"/>
      <c r="FRK43" s="59"/>
      <c r="FRL43" s="59"/>
      <c r="FRM43" s="59"/>
      <c r="FRN43" s="59"/>
      <c r="FRO43" s="59"/>
      <c r="FRP43" s="59"/>
      <c r="FRQ43" s="59"/>
      <c r="FRR43" s="59"/>
      <c r="FRS43" s="59"/>
      <c r="FRT43" s="59"/>
      <c r="FRU43" s="59"/>
      <c r="FRV43" s="59"/>
      <c r="FRW43" s="59"/>
      <c r="FRX43" s="59"/>
      <c r="FRY43" s="59"/>
      <c r="FRZ43" s="59"/>
      <c r="FSA43" s="59"/>
      <c r="FSB43" s="59"/>
      <c r="FSC43" s="59"/>
      <c r="FSD43" s="59"/>
      <c r="FSE43" s="59"/>
      <c r="FSF43" s="59"/>
      <c r="FSG43" s="59"/>
      <c r="FSH43" s="59"/>
      <c r="FSI43" s="59"/>
      <c r="FSJ43" s="59"/>
      <c r="FSK43" s="59"/>
      <c r="FSL43" s="59"/>
      <c r="FSM43" s="59"/>
      <c r="FSN43" s="59"/>
      <c r="FSO43" s="59"/>
      <c r="FSP43" s="59"/>
      <c r="FSQ43" s="59"/>
      <c r="FSR43" s="59"/>
      <c r="FSS43" s="59"/>
      <c r="FST43" s="59"/>
      <c r="FSU43" s="59"/>
      <c r="FSV43" s="59"/>
      <c r="FSW43" s="59"/>
      <c r="FSX43" s="59"/>
      <c r="FSY43" s="59"/>
      <c r="FSZ43" s="59"/>
      <c r="FTA43" s="59"/>
      <c r="FTB43" s="59"/>
      <c r="FTC43" s="59"/>
      <c r="FTD43" s="59"/>
      <c r="FTE43" s="59"/>
      <c r="FTF43" s="59"/>
      <c r="FTG43" s="59"/>
      <c r="FTH43" s="59"/>
      <c r="FTI43" s="59"/>
      <c r="FTJ43" s="59"/>
      <c r="FTK43" s="59"/>
      <c r="FTL43" s="59"/>
      <c r="FTM43" s="59"/>
      <c r="FTN43" s="59"/>
      <c r="FTO43" s="59"/>
      <c r="FTP43" s="59"/>
      <c r="FTQ43" s="59"/>
      <c r="FTR43" s="59"/>
      <c r="FTS43" s="59"/>
      <c r="FTT43" s="59"/>
      <c r="FTU43" s="59"/>
      <c r="FTV43" s="59"/>
      <c r="FTW43" s="59"/>
      <c r="FTX43" s="59"/>
      <c r="FTY43" s="59"/>
      <c r="FTZ43" s="59"/>
      <c r="FUA43" s="59"/>
      <c r="FUB43" s="59"/>
      <c r="FUC43" s="59"/>
      <c r="FUD43" s="59"/>
      <c r="FUE43" s="59"/>
      <c r="FUF43" s="59"/>
      <c r="FUG43" s="59"/>
      <c r="FUH43" s="59"/>
      <c r="FUI43" s="59"/>
      <c r="FUJ43" s="59"/>
      <c r="FUK43" s="59"/>
      <c r="FUL43" s="59"/>
      <c r="FUM43" s="59"/>
      <c r="FUN43" s="59"/>
      <c r="FUO43" s="59"/>
      <c r="FUP43" s="59"/>
      <c r="FUQ43" s="59"/>
      <c r="FUR43" s="59"/>
      <c r="FUS43" s="59"/>
      <c r="FUT43" s="59"/>
      <c r="FUU43" s="59"/>
      <c r="FUV43" s="59"/>
      <c r="FUW43" s="59"/>
      <c r="FUX43" s="59"/>
      <c r="FUY43" s="59"/>
      <c r="FUZ43" s="59"/>
      <c r="FVA43" s="59"/>
      <c r="FVB43" s="59"/>
      <c r="FVC43" s="59"/>
      <c r="FVD43" s="59"/>
      <c r="FVE43" s="59"/>
      <c r="FVF43" s="59"/>
      <c r="FVG43" s="59"/>
      <c r="FVH43" s="59"/>
      <c r="FVI43" s="59"/>
      <c r="FVJ43" s="59"/>
      <c r="FVK43" s="59"/>
      <c r="FVL43" s="59"/>
      <c r="FVM43" s="59"/>
      <c r="FVN43" s="59"/>
      <c r="FVO43" s="59"/>
      <c r="FVP43" s="59"/>
      <c r="FVQ43" s="59"/>
      <c r="FVR43" s="59"/>
      <c r="FVS43" s="59"/>
      <c r="FVT43" s="59"/>
      <c r="FVU43" s="59"/>
      <c r="FVV43" s="59"/>
      <c r="FVW43" s="59"/>
      <c r="FVX43" s="59"/>
      <c r="FVY43" s="59"/>
      <c r="FVZ43" s="59"/>
      <c r="FWA43" s="59"/>
      <c r="FWB43" s="59"/>
      <c r="FWC43" s="59"/>
      <c r="FWD43" s="59"/>
      <c r="FWE43" s="59"/>
      <c r="FWF43" s="59"/>
      <c r="FWG43" s="59"/>
      <c r="FWH43" s="59"/>
      <c r="FWI43" s="59"/>
      <c r="FWJ43" s="59"/>
      <c r="FWK43" s="59"/>
      <c r="FWL43" s="59"/>
      <c r="FWM43" s="59"/>
      <c r="FWN43" s="59"/>
      <c r="FWO43" s="59"/>
      <c r="FWP43" s="59"/>
      <c r="FWQ43" s="59"/>
      <c r="FWR43" s="59"/>
      <c r="FWS43" s="59"/>
      <c r="FWT43" s="59"/>
      <c r="FWU43" s="59"/>
      <c r="FWV43" s="59"/>
      <c r="FWW43" s="59"/>
      <c r="FWX43" s="59"/>
      <c r="FWY43" s="59"/>
      <c r="FWZ43" s="59"/>
      <c r="FXA43" s="59"/>
      <c r="FXB43" s="59"/>
      <c r="FXC43" s="59"/>
      <c r="FXD43" s="59"/>
      <c r="FXE43" s="59"/>
      <c r="FXF43" s="59"/>
      <c r="FXG43" s="59"/>
      <c r="FXH43" s="59"/>
      <c r="FXI43" s="59"/>
      <c r="FXJ43" s="59"/>
      <c r="FXK43" s="59"/>
      <c r="FXL43" s="59"/>
      <c r="FXM43" s="59"/>
      <c r="FXN43" s="59"/>
      <c r="FXO43" s="59"/>
      <c r="FXP43" s="59"/>
      <c r="FXQ43" s="59"/>
      <c r="FXR43" s="59"/>
      <c r="FXS43" s="59"/>
      <c r="FXT43" s="59"/>
      <c r="FXU43" s="59"/>
      <c r="FXV43" s="59"/>
      <c r="FXW43" s="59"/>
      <c r="FXX43" s="59"/>
      <c r="FXY43" s="59"/>
      <c r="FXZ43" s="59"/>
      <c r="FYA43" s="59"/>
      <c r="FYB43" s="59"/>
      <c r="FYC43" s="59"/>
      <c r="FYD43" s="59"/>
      <c r="FYE43" s="59"/>
      <c r="FYF43" s="59"/>
      <c r="FYG43" s="59"/>
      <c r="FYH43" s="59"/>
      <c r="FYI43" s="59"/>
      <c r="FYJ43" s="59"/>
      <c r="FYK43" s="59"/>
      <c r="FYL43" s="59"/>
      <c r="FYM43" s="59"/>
      <c r="FYN43" s="59"/>
      <c r="FYO43" s="59"/>
      <c r="FYP43" s="59"/>
      <c r="FYQ43" s="59"/>
      <c r="FYR43" s="59"/>
      <c r="FYS43" s="59"/>
      <c r="FYT43" s="59"/>
      <c r="FYU43" s="59"/>
      <c r="FYV43" s="59"/>
      <c r="FYW43" s="59"/>
      <c r="FYX43" s="59"/>
      <c r="FYY43" s="59"/>
      <c r="FYZ43" s="59"/>
      <c r="FZA43" s="59"/>
      <c r="FZB43" s="59"/>
      <c r="FZC43" s="59"/>
      <c r="FZD43" s="59"/>
      <c r="FZE43" s="59"/>
      <c r="FZF43" s="59"/>
      <c r="FZG43" s="59"/>
      <c r="FZH43" s="59"/>
      <c r="FZI43" s="59"/>
      <c r="FZJ43" s="59"/>
      <c r="FZK43" s="59"/>
      <c r="FZL43" s="59"/>
      <c r="FZM43" s="59"/>
      <c r="FZN43" s="59"/>
      <c r="FZO43" s="59"/>
      <c r="FZP43" s="59"/>
      <c r="FZQ43" s="59"/>
      <c r="FZR43" s="59"/>
      <c r="FZS43" s="59"/>
      <c r="FZT43" s="59"/>
      <c r="FZU43" s="59"/>
      <c r="FZV43" s="59"/>
      <c r="FZW43" s="59"/>
      <c r="FZX43" s="59"/>
      <c r="FZY43" s="59"/>
      <c r="FZZ43" s="59"/>
      <c r="GAA43" s="59"/>
      <c r="GAB43" s="59"/>
      <c r="GAC43" s="59"/>
      <c r="GAD43" s="59"/>
      <c r="GAE43" s="59"/>
      <c r="GAF43" s="59"/>
      <c r="GAG43" s="59"/>
      <c r="GAH43" s="59"/>
      <c r="GAI43" s="59"/>
      <c r="GAJ43" s="59"/>
      <c r="GAK43" s="59"/>
      <c r="GAL43" s="59"/>
      <c r="GAM43" s="59"/>
      <c r="GAN43" s="59"/>
      <c r="GAO43" s="59"/>
      <c r="GAP43" s="59"/>
      <c r="GAQ43" s="59"/>
      <c r="GAR43" s="59"/>
      <c r="GAS43" s="59"/>
      <c r="GAT43" s="59"/>
      <c r="GAU43" s="59"/>
      <c r="GAV43" s="59"/>
      <c r="GAW43" s="59"/>
      <c r="GAX43" s="59"/>
      <c r="GAY43" s="59"/>
      <c r="GAZ43" s="59"/>
      <c r="GBA43" s="59"/>
      <c r="GBB43" s="59"/>
      <c r="GBC43" s="59"/>
      <c r="GBD43" s="59"/>
      <c r="GBE43" s="59"/>
      <c r="GBF43" s="59"/>
      <c r="GBG43" s="59"/>
      <c r="GBH43" s="59"/>
      <c r="GBI43" s="59"/>
      <c r="GBJ43" s="59"/>
      <c r="GBK43" s="59"/>
      <c r="GBL43" s="59"/>
      <c r="GBM43" s="59"/>
      <c r="GBN43" s="59"/>
      <c r="GBO43" s="59"/>
      <c r="GBP43" s="59"/>
      <c r="GBQ43" s="59"/>
      <c r="GBR43" s="59"/>
      <c r="GBS43" s="59"/>
      <c r="GBT43" s="59"/>
      <c r="GBU43" s="59"/>
      <c r="GBV43" s="59"/>
      <c r="GBW43" s="59"/>
      <c r="GBX43" s="59"/>
      <c r="GBY43" s="59"/>
      <c r="GBZ43" s="59"/>
      <c r="GCA43" s="59"/>
      <c r="GCB43" s="59"/>
      <c r="GCC43" s="59"/>
      <c r="GCD43" s="59"/>
      <c r="GCE43" s="59"/>
      <c r="GCF43" s="59"/>
      <c r="GCG43" s="59"/>
      <c r="GCH43" s="59"/>
      <c r="GCI43" s="59"/>
      <c r="GCJ43" s="59"/>
      <c r="GCK43" s="59"/>
      <c r="GCL43" s="59"/>
      <c r="GCM43" s="59"/>
      <c r="GCN43" s="59"/>
      <c r="GCO43" s="59"/>
      <c r="GCP43" s="59"/>
      <c r="GCQ43" s="59"/>
      <c r="GCR43" s="59"/>
      <c r="GCS43" s="59"/>
      <c r="GCT43" s="59"/>
      <c r="GCU43" s="59"/>
      <c r="GCV43" s="59"/>
      <c r="GCW43" s="59"/>
      <c r="GCX43" s="59"/>
      <c r="GCY43" s="59"/>
      <c r="GCZ43" s="59"/>
      <c r="GDA43" s="59"/>
      <c r="GDB43" s="59"/>
      <c r="GDC43" s="59"/>
      <c r="GDD43" s="59"/>
      <c r="GDE43" s="59"/>
      <c r="GDF43" s="59"/>
      <c r="GDG43" s="59"/>
      <c r="GDH43" s="59"/>
      <c r="GDI43" s="59"/>
      <c r="GDJ43" s="59"/>
      <c r="GDK43" s="59"/>
      <c r="GDL43" s="59"/>
      <c r="GDM43" s="59"/>
      <c r="GDN43" s="59"/>
      <c r="GDO43" s="59"/>
      <c r="GDP43" s="59"/>
      <c r="GDQ43" s="59"/>
      <c r="GDR43" s="59"/>
      <c r="GDS43" s="59"/>
      <c r="GDT43" s="59"/>
      <c r="GDU43" s="59"/>
      <c r="GDV43" s="59"/>
      <c r="GDW43" s="59"/>
      <c r="GDX43" s="59"/>
      <c r="GDY43" s="59"/>
      <c r="GDZ43" s="59"/>
      <c r="GEA43" s="59"/>
      <c r="GEB43" s="59"/>
      <c r="GEC43" s="59"/>
      <c r="GED43" s="59"/>
      <c r="GEE43" s="59"/>
      <c r="GEF43" s="59"/>
      <c r="GEG43" s="59"/>
      <c r="GEH43" s="59"/>
      <c r="GEI43" s="59"/>
      <c r="GEJ43" s="59"/>
      <c r="GEK43" s="59"/>
      <c r="GEL43" s="59"/>
      <c r="GEM43" s="59"/>
      <c r="GEN43" s="59"/>
      <c r="GEO43" s="59"/>
      <c r="GEP43" s="59"/>
      <c r="GEQ43" s="59"/>
      <c r="GER43" s="59"/>
      <c r="GES43" s="59"/>
      <c r="GET43" s="59"/>
      <c r="GEU43" s="59"/>
      <c r="GEV43" s="59"/>
      <c r="GEW43" s="59"/>
      <c r="GEX43" s="59"/>
      <c r="GEY43" s="59"/>
      <c r="GEZ43" s="59"/>
      <c r="GFA43" s="59"/>
      <c r="GFB43" s="59"/>
      <c r="GFC43" s="59"/>
      <c r="GFD43" s="59"/>
      <c r="GFE43" s="59"/>
      <c r="GFF43" s="59"/>
      <c r="GFG43" s="59"/>
      <c r="GFH43" s="59"/>
      <c r="GFI43" s="59"/>
      <c r="GFJ43" s="59"/>
      <c r="GFK43" s="59"/>
      <c r="GFL43" s="59"/>
      <c r="GFM43" s="59"/>
      <c r="GFN43" s="59"/>
      <c r="GFO43" s="59"/>
      <c r="GFP43" s="59"/>
      <c r="GFQ43" s="59"/>
      <c r="GFR43" s="59"/>
      <c r="GFS43" s="59"/>
      <c r="GFT43" s="59"/>
      <c r="GFU43" s="59"/>
      <c r="GFV43" s="59"/>
      <c r="GFW43" s="59"/>
      <c r="GFX43" s="59"/>
      <c r="GFY43" s="59"/>
      <c r="GFZ43" s="59"/>
      <c r="GGA43" s="59"/>
      <c r="GGB43" s="59"/>
      <c r="GGC43" s="59"/>
      <c r="GGD43" s="59"/>
      <c r="GGE43" s="59"/>
      <c r="GGF43" s="59"/>
      <c r="GGG43" s="59"/>
      <c r="GGH43" s="59"/>
      <c r="GGI43" s="59"/>
      <c r="GGJ43" s="59"/>
      <c r="GGK43" s="59"/>
      <c r="GGL43" s="59"/>
      <c r="GGM43" s="59"/>
      <c r="GGN43" s="59"/>
      <c r="GGO43" s="59"/>
      <c r="GGP43" s="59"/>
      <c r="GGQ43" s="59"/>
      <c r="GGR43" s="59"/>
      <c r="GGS43" s="59"/>
      <c r="GGT43" s="59"/>
      <c r="GGU43" s="59"/>
      <c r="GGV43" s="59"/>
      <c r="GGW43" s="59"/>
      <c r="GGX43" s="59"/>
      <c r="GGY43" s="59"/>
      <c r="GGZ43" s="59"/>
      <c r="GHA43" s="59"/>
      <c r="GHB43" s="59"/>
      <c r="GHC43" s="59"/>
      <c r="GHD43" s="59"/>
      <c r="GHE43" s="59"/>
      <c r="GHF43" s="59"/>
      <c r="GHG43" s="59"/>
      <c r="GHH43" s="59"/>
      <c r="GHI43" s="59"/>
      <c r="GHJ43" s="59"/>
      <c r="GHK43" s="59"/>
      <c r="GHL43" s="59"/>
      <c r="GHM43" s="59"/>
      <c r="GHN43" s="59"/>
      <c r="GHO43" s="59"/>
      <c r="GHP43" s="59"/>
      <c r="GHQ43" s="59"/>
      <c r="GHR43" s="59"/>
      <c r="GHS43" s="59"/>
      <c r="GHT43" s="59"/>
      <c r="GHU43" s="59"/>
      <c r="GHV43" s="59"/>
      <c r="GHW43" s="59"/>
      <c r="GHX43" s="59"/>
      <c r="GHY43" s="59"/>
      <c r="GHZ43" s="59"/>
      <c r="GIA43" s="59"/>
      <c r="GIB43" s="59"/>
      <c r="GIC43" s="59"/>
      <c r="GID43" s="59"/>
      <c r="GIE43" s="59"/>
      <c r="GIF43" s="59"/>
      <c r="GIG43" s="59"/>
      <c r="GIH43" s="59"/>
      <c r="GII43" s="59"/>
      <c r="GIJ43" s="59"/>
      <c r="GIK43" s="59"/>
      <c r="GIL43" s="59"/>
      <c r="GIM43" s="59"/>
      <c r="GIN43" s="59"/>
      <c r="GIO43" s="59"/>
      <c r="GIP43" s="59"/>
      <c r="GIQ43" s="59"/>
      <c r="GIR43" s="59"/>
      <c r="GIS43" s="59"/>
      <c r="GIT43" s="59"/>
      <c r="GIU43" s="59"/>
      <c r="GIV43" s="59"/>
      <c r="GIW43" s="59"/>
      <c r="GIX43" s="59"/>
      <c r="GIY43" s="59"/>
      <c r="GIZ43" s="59"/>
      <c r="GJA43" s="59"/>
      <c r="GJB43" s="59"/>
      <c r="GJC43" s="59"/>
      <c r="GJD43" s="59"/>
      <c r="GJE43" s="59"/>
      <c r="GJF43" s="59"/>
      <c r="GJG43" s="59"/>
      <c r="GJH43" s="59"/>
      <c r="GJI43" s="59"/>
      <c r="GJJ43" s="59"/>
      <c r="GJK43" s="59"/>
      <c r="GJL43" s="59"/>
      <c r="GJM43" s="59"/>
      <c r="GJN43" s="59"/>
      <c r="GJO43" s="59"/>
      <c r="GJP43" s="59"/>
      <c r="GJQ43" s="59"/>
      <c r="GJR43" s="59"/>
      <c r="GJS43" s="59"/>
      <c r="GJT43" s="59"/>
      <c r="GJU43" s="59"/>
      <c r="GJV43" s="59"/>
      <c r="GJW43" s="59"/>
      <c r="GJX43" s="59"/>
      <c r="GJY43" s="59"/>
      <c r="GJZ43" s="59"/>
      <c r="GKA43" s="59"/>
      <c r="GKB43" s="59"/>
      <c r="GKC43" s="59"/>
      <c r="GKD43" s="59"/>
      <c r="GKE43" s="59"/>
      <c r="GKF43" s="59"/>
      <c r="GKG43" s="59"/>
      <c r="GKH43" s="59"/>
      <c r="GKI43" s="59"/>
      <c r="GKJ43" s="59"/>
      <c r="GKK43" s="59"/>
      <c r="GKL43" s="59"/>
      <c r="GKM43" s="59"/>
      <c r="GKN43" s="59"/>
      <c r="GKO43" s="59"/>
      <c r="GKP43" s="59"/>
      <c r="GKQ43" s="59"/>
      <c r="GKR43" s="59"/>
      <c r="GKS43" s="59"/>
      <c r="GKT43" s="59"/>
      <c r="GKU43" s="59"/>
      <c r="GKV43" s="59"/>
      <c r="GKW43" s="59"/>
      <c r="GKX43" s="59"/>
      <c r="GKY43" s="59"/>
      <c r="GKZ43" s="59"/>
      <c r="GLA43" s="59"/>
      <c r="GLB43" s="59"/>
      <c r="GLC43" s="59"/>
      <c r="GLD43" s="59"/>
      <c r="GLE43" s="59"/>
      <c r="GLF43" s="59"/>
      <c r="GLG43" s="59"/>
      <c r="GLH43" s="59"/>
      <c r="GLI43" s="59"/>
      <c r="GLJ43" s="59"/>
      <c r="GLK43" s="59"/>
      <c r="GLL43" s="59"/>
      <c r="GLM43" s="59"/>
      <c r="GLN43" s="59"/>
      <c r="GLO43" s="59"/>
      <c r="GLP43" s="59"/>
      <c r="GLQ43" s="59"/>
      <c r="GLR43" s="59"/>
      <c r="GLS43" s="59"/>
      <c r="GLT43" s="59"/>
      <c r="GLU43" s="59"/>
      <c r="GLV43" s="59"/>
      <c r="GLW43" s="59"/>
      <c r="GLX43" s="59"/>
      <c r="GLY43" s="59"/>
      <c r="GLZ43" s="59"/>
      <c r="GMA43" s="59"/>
      <c r="GMB43" s="59"/>
      <c r="GMC43" s="59"/>
      <c r="GMD43" s="59"/>
      <c r="GME43" s="59"/>
      <c r="GMF43" s="59"/>
      <c r="GMG43" s="59"/>
      <c r="GMH43" s="59"/>
      <c r="GMI43" s="59"/>
      <c r="GMJ43" s="59"/>
      <c r="GMK43" s="59"/>
      <c r="GML43" s="59"/>
      <c r="GMM43" s="59"/>
      <c r="GMN43" s="59"/>
      <c r="GMO43" s="59"/>
      <c r="GMP43" s="59"/>
      <c r="GMQ43" s="59"/>
      <c r="GMR43" s="59"/>
      <c r="GMS43" s="59"/>
      <c r="GMT43" s="59"/>
      <c r="GMU43" s="59"/>
      <c r="GMV43" s="59"/>
      <c r="GMW43" s="59"/>
      <c r="GMX43" s="59"/>
      <c r="GMY43" s="59"/>
      <c r="GMZ43" s="59"/>
      <c r="GNA43" s="59"/>
      <c r="GNB43" s="59"/>
      <c r="GNC43" s="59"/>
      <c r="GND43" s="59"/>
      <c r="GNE43" s="59"/>
      <c r="GNF43" s="59"/>
      <c r="GNG43" s="59"/>
      <c r="GNH43" s="59"/>
      <c r="GNI43" s="59"/>
      <c r="GNJ43" s="59"/>
      <c r="GNK43" s="59"/>
      <c r="GNL43" s="59"/>
      <c r="GNM43" s="59"/>
      <c r="GNN43" s="59"/>
      <c r="GNO43" s="59"/>
      <c r="GNP43" s="59"/>
      <c r="GNQ43" s="59"/>
      <c r="GNR43" s="59"/>
      <c r="GNS43" s="59"/>
      <c r="GNT43" s="59"/>
      <c r="GNU43" s="59"/>
      <c r="GNV43" s="59"/>
      <c r="GNW43" s="59"/>
      <c r="GNX43" s="59"/>
      <c r="GNY43" s="59"/>
      <c r="GNZ43" s="59"/>
      <c r="GOA43" s="59"/>
      <c r="GOB43" s="59"/>
      <c r="GOC43" s="59"/>
      <c r="GOD43" s="59"/>
      <c r="GOE43" s="59"/>
      <c r="GOF43" s="59"/>
      <c r="GOG43" s="59"/>
      <c r="GOH43" s="59"/>
      <c r="GOI43" s="59"/>
      <c r="GOJ43" s="59"/>
      <c r="GOK43" s="59"/>
      <c r="GOL43" s="59"/>
      <c r="GOM43" s="59"/>
      <c r="GON43" s="59"/>
      <c r="GOO43" s="59"/>
      <c r="GOP43" s="59"/>
      <c r="GOQ43" s="59"/>
      <c r="GOR43" s="59"/>
      <c r="GOS43" s="59"/>
      <c r="GOT43" s="59"/>
      <c r="GOU43" s="59"/>
      <c r="GOV43" s="59"/>
      <c r="GOW43" s="59"/>
      <c r="GOX43" s="59"/>
      <c r="GOY43" s="59"/>
      <c r="GOZ43" s="59"/>
      <c r="GPA43" s="59"/>
      <c r="GPB43" s="59"/>
      <c r="GPC43" s="59"/>
      <c r="GPD43" s="59"/>
      <c r="GPE43" s="59"/>
      <c r="GPF43" s="59"/>
      <c r="GPG43" s="59"/>
      <c r="GPH43" s="59"/>
      <c r="GPI43" s="59"/>
      <c r="GPJ43" s="59"/>
      <c r="GPK43" s="59"/>
      <c r="GPL43" s="59"/>
      <c r="GPM43" s="59"/>
      <c r="GPN43" s="59"/>
      <c r="GPO43" s="59"/>
      <c r="GPP43" s="59"/>
      <c r="GPQ43" s="59"/>
      <c r="GPR43" s="59"/>
      <c r="GPS43" s="59"/>
      <c r="GPT43" s="59"/>
      <c r="GPU43" s="59"/>
      <c r="GPV43" s="59"/>
      <c r="GPW43" s="59"/>
      <c r="GPX43" s="59"/>
      <c r="GPY43" s="59"/>
      <c r="GPZ43" s="59"/>
      <c r="GQA43" s="59"/>
      <c r="GQB43" s="59"/>
      <c r="GQC43" s="59"/>
      <c r="GQD43" s="59"/>
      <c r="GQE43" s="59"/>
      <c r="GQF43" s="59"/>
      <c r="GQG43" s="59"/>
      <c r="GQH43" s="59"/>
      <c r="GQI43" s="59"/>
      <c r="GQJ43" s="59"/>
      <c r="GQK43" s="59"/>
      <c r="GQL43" s="59"/>
      <c r="GQM43" s="59"/>
      <c r="GQN43" s="59"/>
      <c r="GQO43" s="59"/>
      <c r="GQP43" s="59"/>
      <c r="GQQ43" s="59"/>
      <c r="GQR43" s="59"/>
      <c r="GQS43" s="59"/>
      <c r="GQT43" s="59"/>
      <c r="GQU43" s="59"/>
      <c r="GQV43" s="59"/>
      <c r="GQW43" s="59"/>
      <c r="GQX43" s="59"/>
      <c r="GQY43" s="59"/>
      <c r="GQZ43" s="59"/>
      <c r="GRA43" s="59"/>
      <c r="GRB43" s="59"/>
      <c r="GRC43" s="59"/>
      <c r="GRD43" s="59"/>
      <c r="GRE43" s="59"/>
      <c r="GRF43" s="59"/>
      <c r="GRG43" s="59"/>
      <c r="GRH43" s="59"/>
      <c r="GRI43" s="59"/>
      <c r="GRJ43" s="59"/>
      <c r="GRK43" s="59"/>
      <c r="GRL43" s="59"/>
      <c r="GRM43" s="59"/>
      <c r="GRN43" s="59"/>
      <c r="GRO43" s="59"/>
      <c r="GRP43" s="59"/>
      <c r="GRQ43" s="59"/>
      <c r="GRR43" s="59"/>
      <c r="GRS43" s="59"/>
      <c r="GRT43" s="59"/>
      <c r="GRU43" s="59"/>
      <c r="GRV43" s="59"/>
      <c r="GRW43" s="59"/>
      <c r="GRX43" s="59"/>
      <c r="GRY43" s="59"/>
      <c r="GRZ43" s="59"/>
      <c r="GSA43" s="59"/>
      <c r="GSB43" s="59"/>
      <c r="GSC43" s="59"/>
      <c r="GSD43" s="59"/>
      <c r="GSE43" s="59"/>
      <c r="GSF43" s="59"/>
      <c r="GSG43" s="59"/>
      <c r="GSH43" s="59"/>
      <c r="GSI43" s="59"/>
      <c r="GSJ43" s="59"/>
      <c r="GSK43" s="59"/>
      <c r="GSL43" s="59"/>
      <c r="GSM43" s="59"/>
      <c r="GSN43" s="59"/>
      <c r="GSO43" s="59"/>
      <c r="GSP43" s="59"/>
      <c r="GSQ43" s="59"/>
      <c r="GSR43" s="59"/>
      <c r="GSS43" s="59"/>
      <c r="GST43" s="59"/>
      <c r="GSU43" s="59"/>
      <c r="GSV43" s="59"/>
      <c r="GSW43" s="59"/>
      <c r="GSX43" s="59"/>
      <c r="GSY43" s="59"/>
      <c r="GSZ43" s="59"/>
      <c r="GTA43" s="59"/>
      <c r="GTB43" s="59"/>
      <c r="GTC43" s="59"/>
      <c r="GTD43" s="59"/>
      <c r="GTE43" s="59"/>
      <c r="GTF43" s="59"/>
      <c r="GTG43" s="59"/>
      <c r="GTH43" s="59"/>
      <c r="GTI43" s="59"/>
      <c r="GTJ43" s="59"/>
      <c r="GTK43" s="59"/>
      <c r="GTL43" s="59"/>
      <c r="GTM43" s="59"/>
      <c r="GTN43" s="59"/>
      <c r="GTO43" s="59"/>
      <c r="GTP43" s="59"/>
      <c r="GTQ43" s="59"/>
      <c r="GTR43" s="59"/>
      <c r="GTS43" s="59"/>
      <c r="GTT43" s="59"/>
      <c r="GTU43" s="59"/>
      <c r="GTV43" s="59"/>
      <c r="GTW43" s="59"/>
      <c r="GTX43" s="59"/>
      <c r="GTY43" s="59"/>
      <c r="GTZ43" s="59"/>
      <c r="GUA43" s="59"/>
      <c r="GUB43" s="59"/>
      <c r="GUC43" s="59"/>
      <c r="GUD43" s="59"/>
      <c r="GUE43" s="59"/>
      <c r="GUF43" s="59"/>
      <c r="GUG43" s="59"/>
      <c r="GUH43" s="59"/>
      <c r="GUI43" s="59"/>
      <c r="GUJ43" s="59"/>
      <c r="GUK43" s="59"/>
      <c r="GUL43" s="59"/>
      <c r="GUM43" s="59"/>
      <c r="GUN43" s="59"/>
      <c r="GUO43" s="59"/>
      <c r="GUP43" s="59"/>
      <c r="GUQ43" s="59"/>
      <c r="GUR43" s="59"/>
      <c r="GUS43" s="59"/>
      <c r="GUT43" s="59"/>
      <c r="GUU43" s="59"/>
      <c r="GUV43" s="59"/>
      <c r="GUW43" s="59"/>
      <c r="GUX43" s="59"/>
      <c r="GUY43" s="59"/>
      <c r="GUZ43" s="59"/>
      <c r="GVA43" s="59"/>
      <c r="GVB43" s="59"/>
      <c r="GVC43" s="59"/>
      <c r="GVD43" s="59"/>
      <c r="GVE43" s="59"/>
      <c r="GVF43" s="59"/>
      <c r="GVG43" s="59"/>
      <c r="GVH43" s="59"/>
      <c r="GVI43" s="59"/>
      <c r="GVJ43" s="59"/>
      <c r="GVK43" s="59"/>
      <c r="GVL43" s="59"/>
      <c r="GVM43" s="59"/>
      <c r="GVN43" s="59"/>
      <c r="GVO43" s="59"/>
      <c r="GVP43" s="59"/>
      <c r="GVQ43" s="59"/>
      <c r="GVR43" s="59"/>
      <c r="GVS43" s="59"/>
      <c r="GVT43" s="59"/>
      <c r="GVU43" s="59"/>
      <c r="GVV43" s="59"/>
      <c r="GVW43" s="59"/>
      <c r="GVX43" s="59"/>
      <c r="GVY43" s="59"/>
      <c r="GVZ43" s="59"/>
      <c r="GWA43" s="59"/>
      <c r="GWB43" s="59"/>
      <c r="GWC43" s="59"/>
      <c r="GWD43" s="59"/>
      <c r="GWE43" s="59"/>
      <c r="GWF43" s="59"/>
      <c r="GWG43" s="59"/>
      <c r="GWH43" s="59"/>
      <c r="GWI43" s="59"/>
      <c r="GWJ43" s="59"/>
      <c r="GWK43" s="59"/>
      <c r="GWL43" s="59"/>
      <c r="GWM43" s="59"/>
      <c r="GWN43" s="59"/>
      <c r="GWO43" s="59"/>
      <c r="GWP43" s="59"/>
      <c r="GWQ43" s="59"/>
      <c r="GWR43" s="59"/>
      <c r="GWS43" s="59"/>
      <c r="GWT43" s="59"/>
      <c r="GWU43" s="59"/>
      <c r="GWV43" s="59"/>
      <c r="GWW43" s="59"/>
      <c r="GWX43" s="59"/>
      <c r="GWY43" s="59"/>
      <c r="GWZ43" s="59"/>
      <c r="GXA43" s="59"/>
      <c r="GXB43" s="59"/>
      <c r="GXC43" s="59"/>
      <c r="GXD43" s="59"/>
      <c r="GXE43" s="59"/>
      <c r="GXF43" s="59"/>
      <c r="GXG43" s="59"/>
      <c r="GXH43" s="59"/>
      <c r="GXI43" s="59"/>
      <c r="GXJ43" s="59"/>
      <c r="GXK43" s="59"/>
      <c r="GXL43" s="59"/>
      <c r="GXM43" s="59"/>
      <c r="GXN43" s="59"/>
      <c r="GXO43" s="59"/>
      <c r="GXP43" s="59"/>
      <c r="GXQ43" s="59"/>
      <c r="GXR43" s="59"/>
      <c r="GXS43" s="59"/>
      <c r="GXT43" s="59"/>
      <c r="GXU43" s="59"/>
      <c r="GXV43" s="59"/>
      <c r="GXW43" s="59"/>
      <c r="GXX43" s="59"/>
      <c r="GXY43" s="59"/>
      <c r="GXZ43" s="59"/>
      <c r="GYA43" s="59"/>
      <c r="GYB43" s="59"/>
      <c r="GYC43" s="59"/>
      <c r="GYD43" s="59"/>
      <c r="GYE43" s="59"/>
      <c r="GYF43" s="59"/>
      <c r="GYG43" s="59"/>
      <c r="GYH43" s="59"/>
      <c r="GYI43" s="59"/>
      <c r="GYJ43" s="59"/>
      <c r="GYK43" s="59"/>
      <c r="GYL43" s="59"/>
      <c r="GYM43" s="59"/>
      <c r="GYN43" s="59"/>
      <c r="GYO43" s="59"/>
      <c r="GYP43" s="59"/>
      <c r="GYQ43" s="59"/>
      <c r="GYR43" s="59"/>
      <c r="GYS43" s="59"/>
      <c r="GYT43" s="59"/>
      <c r="GYU43" s="59"/>
      <c r="GYV43" s="59"/>
      <c r="GYW43" s="59"/>
      <c r="GYX43" s="59"/>
      <c r="GYY43" s="59"/>
      <c r="GYZ43" s="59"/>
      <c r="GZA43" s="59"/>
      <c r="GZB43" s="59"/>
      <c r="GZC43" s="59"/>
      <c r="GZD43" s="59"/>
      <c r="GZE43" s="59"/>
      <c r="GZF43" s="59"/>
      <c r="GZG43" s="59"/>
      <c r="GZH43" s="59"/>
      <c r="GZI43" s="59"/>
      <c r="GZJ43" s="59"/>
      <c r="GZK43" s="59"/>
      <c r="GZL43" s="59"/>
      <c r="GZM43" s="59"/>
      <c r="GZN43" s="59"/>
      <c r="GZO43" s="59"/>
      <c r="GZP43" s="59"/>
      <c r="GZQ43" s="59"/>
      <c r="GZR43" s="59"/>
      <c r="GZS43" s="59"/>
      <c r="GZT43" s="59"/>
      <c r="GZU43" s="59"/>
      <c r="GZV43" s="59"/>
      <c r="GZW43" s="59"/>
      <c r="GZX43" s="59"/>
      <c r="GZY43" s="59"/>
      <c r="GZZ43" s="59"/>
      <c r="HAA43" s="59"/>
      <c r="HAB43" s="59"/>
      <c r="HAC43" s="59"/>
      <c r="HAD43" s="59"/>
      <c r="HAE43" s="59"/>
      <c r="HAF43" s="59"/>
      <c r="HAG43" s="59"/>
      <c r="HAH43" s="59"/>
      <c r="HAI43" s="59"/>
      <c r="HAJ43" s="59"/>
      <c r="HAK43" s="59"/>
      <c r="HAL43" s="59"/>
      <c r="HAM43" s="59"/>
      <c r="HAN43" s="59"/>
      <c r="HAO43" s="59"/>
      <c r="HAP43" s="59"/>
      <c r="HAQ43" s="59"/>
      <c r="HAR43" s="59"/>
      <c r="HAS43" s="59"/>
      <c r="HAT43" s="59"/>
      <c r="HAU43" s="59"/>
      <c r="HAV43" s="59"/>
      <c r="HAW43" s="59"/>
      <c r="HAX43" s="59"/>
      <c r="HAY43" s="59"/>
      <c r="HAZ43" s="59"/>
      <c r="HBA43" s="59"/>
      <c r="HBB43" s="59"/>
      <c r="HBC43" s="59"/>
      <c r="HBD43" s="59"/>
      <c r="HBE43" s="59"/>
      <c r="HBF43" s="59"/>
      <c r="HBG43" s="59"/>
      <c r="HBH43" s="59"/>
      <c r="HBI43" s="59"/>
      <c r="HBJ43" s="59"/>
      <c r="HBK43" s="59"/>
      <c r="HBL43" s="59"/>
      <c r="HBM43" s="59"/>
      <c r="HBN43" s="59"/>
      <c r="HBO43" s="59"/>
      <c r="HBP43" s="59"/>
      <c r="HBQ43" s="59"/>
      <c r="HBR43" s="59"/>
      <c r="HBS43" s="59"/>
      <c r="HBT43" s="59"/>
      <c r="HBU43" s="59"/>
      <c r="HBV43" s="59"/>
      <c r="HBW43" s="59"/>
      <c r="HBX43" s="59"/>
      <c r="HBY43" s="59"/>
      <c r="HBZ43" s="59"/>
      <c r="HCA43" s="59"/>
      <c r="HCB43" s="59"/>
      <c r="HCC43" s="59"/>
      <c r="HCD43" s="59"/>
      <c r="HCE43" s="59"/>
      <c r="HCF43" s="59"/>
      <c r="HCG43" s="59"/>
      <c r="HCH43" s="59"/>
      <c r="HCI43" s="59"/>
      <c r="HCJ43" s="59"/>
      <c r="HCK43" s="59"/>
      <c r="HCL43" s="59"/>
      <c r="HCM43" s="59"/>
      <c r="HCN43" s="59"/>
      <c r="HCO43" s="59"/>
      <c r="HCP43" s="59"/>
      <c r="HCQ43" s="59"/>
      <c r="HCR43" s="59"/>
      <c r="HCS43" s="59"/>
      <c r="HCT43" s="59"/>
      <c r="HCU43" s="59"/>
      <c r="HCV43" s="59"/>
      <c r="HCW43" s="59"/>
      <c r="HCX43" s="59"/>
      <c r="HCY43" s="59"/>
      <c r="HCZ43" s="59"/>
      <c r="HDA43" s="59"/>
      <c r="HDB43" s="59"/>
      <c r="HDC43" s="59"/>
      <c r="HDD43" s="59"/>
      <c r="HDE43" s="59"/>
      <c r="HDF43" s="59"/>
      <c r="HDG43" s="59"/>
      <c r="HDH43" s="59"/>
      <c r="HDI43" s="59"/>
      <c r="HDJ43" s="59"/>
      <c r="HDK43" s="59"/>
      <c r="HDL43" s="59"/>
      <c r="HDM43" s="59"/>
      <c r="HDN43" s="59"/>
      <c r="HDO43" s="59"/>
      <c r="HDP43" s="59"/>
      <c r="HDQ43" s="59"/>
      <c r="HDR43" s="59"/>
      <c r="HDS43" s="59"/>
      <c r="HDT43" s="59"/>
      <c r="HDU43" s="59"/>
      <c r="HDV43" s="59"/>
      <c r="HDW43" s="59"/>
      <c r="HDX43" s="59"/>
      <c r="HDY43" s="59"/>
      <c r="HDZ43" s="59"/>
      <c r="HEA43" s="59"/>
      <c r="HEB43" s="59"/>
      <c r="HEC43" s="59"/>
      <c r="HED43" s="59"/>
      <c r="HEE43" s="59"/>
      <c r="HEF43" s="59"/>
      <c r="HEG43" s="59"/>
      <c r="HEH43" s="59"/>
      <c r="HEI43" s="59"/>
      <c r="HEJ43" s="59"/>
      <c r="HEK43" s="59"/>
      <c r="HEL43" s="59"/>
      <c r="HEM43" s="59"/>
      <c r="HEN43" s="59"/>
      <c r="HEO43" s="59"/>
      <c r="HEP43" s="59"/>
      <c r="HEQ43" s="59"/>
      <c r="HER43" s="59"/>
      <c r="HES43" s="59"/>
      <c r="HET43" s="59"/>
      <c r="HEU43" s="59"/>
      <c r="HEV43" s="59"/>
      <c r="HEW43" s="59"/>
      <c r="HEX43" s="59"/>
      <c r="HEY43" s="59"/>
      <c r="HEZ43" s="59"/>
      <c r="HFA43" s="59"/>
      <c r="HFB43" s="59"/>
      <c r="HFC43" s="59"/>
      <c r="HFD43" s="59"/>
      <c r="HFE43" s="59"/>
      <c r="HFF43" s="59"/>
      <c r="HFG43" s="59"/>
      <c r="HFH43" s="59"/>
      <c r="HFI43" s="59"/>
      <c r="HFJ43" s="59"/>
      <c r="HFK43" s="59"/>
      <c r="HFL43" s="59"/>
      <c r="HFM43" s="59"/>
      <c r="HFN43" s="59"/>
      <c r="HFO43" s="59"/>
      <c r="HFP43" s="59"/>
      <c r="HFQ43" s="59"/>
      <c r="HFR43" s="59"/>
      <c r="HFS43" s="59"/>
      <c r="HFT43" s="59"/>
      <c r="HFU43" s="59"/>
      <c r="HFV43" s="59"/>
      <c r="HFW43" s="59"/>
      <c r="HFX43" s="59"/>
      <c r="HFY43" s="59"/>
      <c r="HFZ43" s="59"/>
      <c r="HGA43" s="59"/>
      <c r="HGB43" s="59"/>
      <c r="HGC43" s="59"/>
      <c r="HGD43" s="59"/>
      <c r="HGE43" s="59"/>
      <c r="HGF43" s="59"/>
      <c r="HGG43" s="59"/>
      <c r="HGH43" s="59"/>
      <c r="HGI43" s="59"/>
      <c r="HGJ43" s="59"/>
      <c r="HGK43" s="59"/>
      <c r="HGL43" s="59"/>
      <c r="HGM43" s="59"/>
      <c r="HGN43" s="59"/>
      <c r="HGO43" s="59"/>
      <c r="HGP43" s="59"/>
      <c r="HGQ43" s="59"/>
      <c r="HGR43" s="59"/>
      <c r="HGS43" s="59"/>
      <c r="HGT43" s="59"/>
      <c r="HGU43" s="59"/>
      <c r="HGV43" s="59"/>
      <c r="HGW43" s="59"/>
      <c r="HGX43" s="59"/>
      <c r="HGY43" s="59"/>
      <c r="HGZ43" s="59"/>
      <c r="HHA43" s="59"/>
      <c r="HHB43" s="59"/>
      <c r="HHC43" s="59"/>
      <c r="HHD43" s="59"/>
      <c r="HHE43" s="59"/>
      <c r="HHF43" s="59"/>
      <c r="HHG43" s="59"/>
      <c r="HHH43" s="59"/>
      <c r="HHI43" s="59"/>
      <c r="HHJ43" s="59"/>
      <c r="HHK43" s="59"/>
      <c r="HHL43" s="59"/>
      <c r="HHM43" s="59"/>
      <c r="HHN43" s="59"/>
      <c r="HHO43" s="59"/>
      <c r="HHP43" s="59"/>
      <c r="HHQ43" s="59"/>
      <c r="HHR43" s="59"/>
      <c r="HHS43" s="59"/>
      <c r="HHT43" s="59"/>
      <c r="HHU43" s="59"/>
      <c r="HHV43" s="59"/>
      <c r="HHW43" s="59"/>
      <c r="HHX43" s="59"/>
      <c r="HHY43" s="59"/>
      <c r="HHZ43" s="59"/>
      <c r="HIA43" s="59"/>
      <c r="HIB43" s="59"/>
      <c r="HIC43" s="59"/>
      <c r="HID43" s="59"/>
      <c r="HIE43" s="59"/>
      <c r="HIF43" s="59"/>
      <c r="HIG43" s="59"/>
      <c r="HIH43" s="59"/>
      <c r="HII43" s="59"/>
      <c r="HIJ43" s="59"/>
      <c r="HIK43" s="59"/>
      <c r="HIL43" s="59"/>
      <c r="HIM43" s="59"/>
      <c r="HIN43" s="59"/>
      <c r="HIO43" s="59"/>
      <c r="HIP43" s="59"/>
      <c r="HIQ43" s="59"/>
      <c r="HIR43" s="59"/>
      <c r="HIS43" s="59"/>
      <c r="HIT43" s="59"/>
      <c r="HIU43" s="59"/>
      <c r="HIV43" s="59"/>
      <c r="HIW43" s="59"/>
      <c r="HIX43" s="59"/>
      <c r="HIY43" s="59"/>
      <c r="HIZ43" s="59"/>
      <c r="HJA43" s="59"/>
      <c r="HJB43" s="59"/>
      <c r="HJC43" s="59"/>
      <c r="HJD43" s="59"/>
      <c r="HJE43" s="59"/>
      <c r="HJF43" s="59"/>
      <c r="HJG43" s="59"/>
      <c r="HJH43" s="59"/>
      <c r="HJI43" s="59"/>
      <c r="HJJ43" s="59"/>
      <c r="HJK43" s="59"/>
      <c r="HJL43" s="59"/>
      <c r="HJM43" s="59"/>
      <c r="HJN43" s="59"/>
      <c r="HJO43" s="59"/>
      <c r="HJP43" s="59"/>
      <c r="HJQ43" s="59"/>
      <c r="HJR43" s="59"/>
      <c r="HJS43" s="59"/>
      <c r="HJT43" s="59"/>
      <c r="HJU43" s="59"/>
      <c r="HJV43" s="59"/>
      <c r="HJW43" s="59"/>
      <c r="HJX43" s="59"/>
      <c r="HJY43" s="59"/>
      <c r="HJZ43" s="59"/>
      <c r="HKA43" s="59"/>
      <c r="HKB43" s="59"/>
      <c r="HKC43" s="59"/>
      <c r="HKD43" s="59"/>
      <c r="HKE43" s="59"/>
      <c r="HKF43" s="59"/>
      <c r="HKG43" s="59"/>
      <c r="HKH43" s="59"/>
      <c r="HKI43" s="59"/>
      <c r="HKJ43" s="59"/>
      <c r="HKK43" s="59"/>
      <c r="HKL43" s="59"/>
      <c r="HKM43" s="59"/>
      <c r="HKN43" s="59"/>
      <c r="HKO43" s="59"/>
      <c r="HKP43" s="59"/>
      <c r="HKQ43" s="59"/>
      <c r="HKR43" s="59"/>
      <c r="HKS43" s="59"/>
      <c r="HKT43" s="59"/>
      <c r="HKU43" s="59"/>
      <c r="HKV43" s="59"/>
      <c r="HKW43" s="59"/>
      <c r="HKX43" s="59"/>
      <c r="HKY43" s="59"/>
      <c r="HKZ43" s="59"/>
      <c r="HLA43" s="59"/>
      <c r="HLB43" s="59"/>
      <c r="HLC43" s="59"/>
      <c r="HLD43" s="59"/>
      <c r="HLE43" s="59"/>
      <c r="HLF43" s="59"/>
      <c r="HLG43" s="59"/>
      <c r="HLH43" s="59"/>
      <c r="HLI43" s="59"/>
      <c r="HLJ43" s="59"/>
      <c r="HLK43" s="59"/>
      <c r="HLL43" s="59"/>
      <c r="HLM43" s="59"/>
      <c r="HLN43" s="59"/>
      <c r="HLO43" s="59"/>
      <c r="HLP43" s="59"/>
      <c r="HLQ43" s="59"/>
      <c r="HLR43" s="59"/>
      <c r="HLS43" s="59"/>
      <c r="HLT43" s="59"/>
      <c r="HLU43" s="59"/>
      <c r="HLV43" s="59"/>
      <c r="HLW43" s="59"/>
      <c r="HLX43" s="59"/>
      <c r="HLY43" s="59"/>
      <c r="HLZ43" s="59"/>
      <c r="HMA43" s="59"/>
      <c r="HMB43" s="59"/>
      <c r="HMC43" s="59"/>
      <c r="HMD43" s="59"/>
      <c r="HME43" s="59"/>
      <c r="HMF43" s="59"/>
      <c r="HMG43" s="59"/>
      <c r="HMH43" s="59"/>
      <c r="HMI43" s="59"/>
      <c r="HMJ43" s="59"/>
      <c r="HMK43" s="59"/>
      <c r="HML43" s="59"/>
      <c r="HMM43" s="59"/>
      <c r="HMN43" s="59"/>
      <c r="HMO43" s="59"/>
      <c r="HMP43" s="59"/>
      <c r="HMQ43" s="59"/>
      <c r="HMR43" s="59"/>
      <c r="HMS43" s="59"/>
      <c r="HMT43" s="59"/>
      <c r="HMU43" s="59"/>
      <c r="HMV43" s="59"/>
      <c r="HMW43" s="59"/>
      <c r="HMX43" s="59"/>
      <c r="HMY43" s="59"/>
      <c r="HMZ43" s="59"/>
      <c r="HNA43" s="59"/>
      <c r="HNB43" s="59"/>
      <c r="HNC43" s="59"/>
      <c r="HND43" s="59"/>
      <c r="HNE43" s="59"/>
      <c r="HNF43" s="59"/>
      <c r="HNG43" s="59"/>
      <c r="HNH43" s="59"/>
      <c r="HNI43" s="59"/>
      <c r="HNJ43" s="59"/>
      <c r="HNK43" s="59"/>
      <c r="HNL43" s="59"/>
      <c r="HNM43" s="59"/>
      <c r="HNN43" s="59"/>
      <c r="HNO43" s="59"/>
      <c r="HNP43" s="59"/>
      <c r="HNQ43" s="59"/>
      <c r="HNR43" s="59"/>
      <c r="HNS43" s="59"/>
      <c r="HNT43" s="59"/>
      <c r="HNU43" s="59"/>
      <c r="HNV43" s="59"/>
      <c r="HNW43" s="59"/>
      <c r="HNX43" s="59"/>
      <c r="HNY43" s="59"/>
      <c r="HNZ43" s="59"/>
      <c r="HOA43" s="59"/>
      <c r="HOB43" s="59"/>
      <c r="HOC43" s="59"/>
      <c r="HOD43" s="59"/>
      <c r="HOE43" s="59"/>
      <c r="HOF43" s="59"/>
      <c r="HOG43" s="59"/>
      <c r="HOH43" s="59"/>
      <c r="HOI43" s="59"/>
      <c r="HOJ43" s="59"/>
      <c r="HOK43" s="59"/>
      <c r="HOL43" s="59"/>
      <c r="HOM43" s="59"/>
      <c r="HON43" s="59"/>
      <c r="HOO43" s="59"/>
      <c r="HOP43" s="59"/>
      <c r="HOQ43" s="59"/>
      <c r="HOR43" s="59"/>
      <c r="HOS43" s="59"/>
      <c r="HOT43" s="59"/>
      <c r="HOU43" s="59"/>
      <c r="HOV43" s="59"/>
      <c r="HOW43" s="59"/>
      <c r="HOX43" s="59"/>
      <c r="HOY43" s="59"/>
      <c r="HOZ43" s="59"/>
      <c r="HPA43" s="59"/>
      <c r="HPB43" s="59"/>
      <c r="HPC43" s="59"/>
      <c r="HPD43" s="59"/>
      <c r="HPE43" s="59"/>
      <c r="HPF43" s="59"/>
      <c r="HPG43" s="59"/>
      <c r="HPH43" s="59"/>
      <c r="HPI43" s="59"/>
      <c r="HPJ43" s="59"/>
      <c r="HPK43" s="59"/>
      <c r="HPL43" s="59"/>
      <c r="HPM43" s="59"/>
      <c r="HPN43" s="59"/>
      <c r="HPO43" s="59"/>
      <c r="HPP43" s="59"/>
      <c r="HPQ43" s="59"/>
      <c r="HPR43" s="59"/>
      <c r="HPS43" s="59"/>
      <c r="HPT43" s="59"/>
      <c r="HPU43" s="59"/>
      <c r="HPV43" s="59"/>
      <c r="HPW43" s="59"/>
      <c r="HPX43" s="59"/>
      <c r="HPY43" s="59"/>
      <c r="HPZ43" s="59"/>
      <c r="HQA43" s="59"/>
      <c r="HQB43" s="59"/>
      <c r="HQC43" s="59"/>
      <c r="HQD43" s="59"/>
      <c r="HQE43" s="59"/>
      <c r="HQF43" s="59"/>
      <c r="HQG43" s="59"/>
      <c r="HQH43" s="59"/>
      <c r="HQI43" s="59"/>
      <c r="HQJ43" s="59"/>
      <c r="HQK43" s="59"/>
      <c r="HQL43" s="59"/>
      <c r="HQM43" s="59"/>
      <c r="HQN43" s="59"/>
      <c r="HQO43" s="59"/>
      <c r="HQP43" s="59"/>
      <c r="HQQ43" s="59"/>
      <c r="HQR43" s="59"/>
      <c r="HQS43" s="59"/>
      <c r="HQT43" s="59"/>
      <c r="HQU43" s="59"/>
      <c r="HQV43" s="59"/>
      <c r="HQW43" s="59"/>
      <c r="HQX43" s="59"/>
      <c r="HQY43" s="59"/>
      <c r="HQZ43" s="59"/>
      <c r="HRA43" s="59"/>
      <c r="HRB43" s="59"/>
      <c r="HRC43" s="59"/>
      <c r="HRD43" s="59"/>
      <c r="HRE43" s="59"/>
      <c r="HRF43" s="59"/>
      <c r="HRG43" s="59"/>
      <c r="HRH43" s="59"/>
      <c r="HRI43" s="59"/>
      <c r="HRJ43" s="59"/>
      <c r="HRK43" s="59"/>
      <c r="HRL43" s="59"/>
      <c r="HRM43" s="59"/>
      <c r="HRN43" s="59"/>
      <c r="HRO43" s="59"/>
      <c r="HRP43" s="59"/>
      <c r="HRQ43" s="59"/>
      <c r="HRR43" s="59"/>
      <c r="HRS43" s="59"/>
      <c r="HRT43" s="59"/>
      <c r="HRU43" s="59"/>
      <c r="HRV43" s="59"/>
      <c r="HRW43" s="59"/>
      <c r="HRX43" s="59"/>
      <c r="HRY43" s="59"/>
      <c r="HRZ43" s="59"/>
      <c r="HSA43" s="59"/>
      <c r="HSB43" s="59"/>
      <c r="HSC43" s="59"/>
      <c r="HSD43" s="59"/>
      <c r="HSE43" s="59"/>
      <c r="HSF43" s="59"/>
      <c r="HSG43" s="59"/>
      <c r="HSH43" s="59"/>
      <c r="HSI43" s="59"/>
      <c r="HSJ43" s="59"/>
      <c r="HSK43" s="59"/>
      <c r="HSL43" s="59"/>
      <c r="HSM43" s="59"/>
      <c r="HSN43" s="59"/>
      <c r="HSO43" s="59"/>
      <c r="HSP43" s="59"/>
      <c r="HSQ43" s="59"/>
      <c r="HSR43" s="59"/>
      <c r="HSS43" s="59"/>
      <c r="HST43" s="59"/>
      <c r="HSU43" s="59"/>
      <c r="HSV43" s="59"/>
      <c r="HSW43" s="59"/>
      <c r="HSX43" s="59"/>
      <c r="HSY43" s="59"/>
      <c r="HSZ43" s="59"/>
      <c r="HTA43" s="59"/>
      <c r="HTB43" s="59"/>
      <c r="HTC43" s="59"/>
      <c r="HTD43" s="59"/>
      <c r="HTE43" s="59"/>
      <c r="HTF43" s="59"/>
      <c r="HTG43" s="59"/>
      <c r="HTH43" s="59"/>
      <c r="HTI43" s="59"/>
      <c r="HTJ43" s="59"/>
      <c r="HTK43" s="59"/>
      <c r="HTL43" s="59"/>
      <c r="HTM43" s="59"/>
      <c r="HTN43" s="59"/>
      <c r="HTO43" s="59"/>
      <c r="HTP43" s="59"/>
      <c r="HTQ43" s="59"/>
      <c r="HTR43" s="59"/>
      <c r="HTS43" s="59"/>
      <c r="HTT43" s="59"/>
      <c r="HTU43" s="59"/>
      <c r="HTV43" s="59"/>
      <c r="HTW43" s="59"/>
      <c r="HTX43" s="59"/>
      <c r="HTY43" s="59"/>
      <c r="HTZ43" s="59"/>
      <c r="HUA43" s="59"/>
      <c r="HUB43" s="59"/>
      <c r="HUC43" s="59"/>
      <c r="HUD43" s="59"/>
      <c r="HUE43" s="59"/>
      <c r="HUF43" s="59"/>
      <c r="HUG43" s="59"/>
      <c r="HUH43" s="59"/>
      <c r="HUI43" s="59"/>
      <c r="HUJ43" s="59"/>
      <c r="HUK43" s="59"/>
      <c r="HUL43" s="59"/>
      <c r="HUM43" s="59"/>
      <c r="HUN43" s="59"/>
      <c r="HUO43" s="59"/>
      <c r="HUP43" s="59"/>
      <c r="HUQ43" s="59"/>
      <c r="HUR43" s="59"/>
      <c r="HUS43" s="59"/>
      <c r="HUT43" s="59"/>
      <c r="HUU43" s="59"/>
      <c r="HUV43" s="59"/>
      <c r="HUW43" s="59"/>
      <c r="HUX43" s="59"/>
      <c r="HUY43" s="59"/>
      <c r="HUZ43" s="59"/>
      <c r="HVA43" s="59"/>
      <c r="HVB43" s="59"/>
      <c r="HVC43" s="59"/>
      <c r="HVD43" s="59"/>
      <c r="HVE43" s="59"/>
      <c r="HVF43" s="59"/>
      <c r="HVG43" s="59"/>
      <c r="HVH43" s="59"/>
      <c r="HVI43" s="59"/>
      <c r="HVJ43" s="59"/>
      <c r="HVK43" s="59"/>
      <c r="HVL43" s="59"/>
      <c r="HVM43" s="59"/>
      <c r="HVN43" s="59"/>
      <c r="HVO43" s="59"/>
      <c r="HVP43" s="59"/>
      <c r="HVQ43" s="59"/>
      <c r="HVR43" s="59"/>
      <c r="HVS43" s="59"/>
      <c r="HVT43" s="59"/>
      <c r="HVU43" s="59"/>
      <c r="HVV43" s="59"/>
      <c r="HVW43" s="59"/>
      <c r="HVX43" s="59"/>
      <c r="HVY43" s="59"/>
      <c r="HVZ43" s="59"/>
      <c r="HWA43" s="59"/>
      <c r="HWB43" s="59"/>
      <c r="HWC43" s="59"/>
      <c r="HWD43" s="59"/>
      <c r="HWE43" s="59"/>
      <c r="HWF43" s="59"/>
      <c r="HWG43" s="59"/>
      <c r="HWH43" s="59"/>
      <c r="HWI43" s="59"/>
      <c r="HWJ43" s="59"/>
      <c r="HWK43" s="59"/>
      <c r="HWL43" s="59"/>
      <c r="HWM43" s="59"/>
      <c r="HWN43" s="59"/>
      <c r="HWO43" s="59"/>
      <c r="HWP43" s="59"/>
      <c r="HWQ43" s="59"/>
      <c r="HWR43" s="59"/>
      <c r="HWS43" s="59"/>
      <c r="HWT43" s="59"/>
      <c r="HWU43" s="59"/>
      <c r="HWV43" s="59"/>
      <c r="HWW43" s="59"/>
      <c r="HWX43" s="59"/>
      <c r="HWY43" s="59"/>
      <c r="HWZ43" s="59"/>
      <c r="HXA43" s="59"/>
      <c r="HXB43" s="59"/>
      <c r="HXC43" s="59"/>
      <c r="HXD43" s="59"/>
      <c r="HXE43" s="59"/>
      <c r="HXF43" s="59"/>
      <c r="HXG43" s="59"/>
      <c r="HXH43" s="59"/>
      <c r="HXI43" s="59"/>
      <c r="HXJ43" s="59"/>
      <c r="HXK43" s="59"/>
      <c r="HXL43" s="59"/>
      <c r="HXM43" s="59"/>
      <c r="HXN43" s="59"/>
      <c r="HXO43" s="59"/>
      <c r="HXP43" s="59"/>
      <c r="HXQ43" s="59"/>
      <c r="HXR43" s="59"/>
      <c r="HXS43" s="59"/>
      <c r="HXT43" s="59"/>
      <c r="HXU43" s="59"/>
      <c r="HXV43" s="59"/>
      <c r="HXW43" s="59"/>
      <c r="HXX43" s="59"/>
      <c r="HXY43" s="59"/>
      <c r="HXZ43" s="59"/>
      <c r="HYA43" s="59"/>
      <c r="HYB43" s="59"/>
      <c r="HYC43" s="59"/>
      <c r="HYD43" s="59"/>
      <c r="HYE43" s="59"/>
      <c r="HYF43" s="59"/>
      <c r="HYG43" s="59"/>
      <c r="HYH43" s="59"/>
      <c r="HYI43" s="59"/>
      <c r="HYJ43" s="59"/>
      <c r="HYK43" s="59"/>
      <c r="HYL43" s="59"/>
      <c r="HYM43" s="59"/>
      <c r="HYN43" s="59"/>
      <c r="HYO43" s="59"/>
      <c r="HYP43" s="59"/>
      <c r="HYQ43" s="59"/>
      <c r="HYR43" s="59"/>
      <c r="HYS43" s="59"/>
      <c r="HYT43" s="59"/>
      <c r="HYU43" s="59"/>
      <c r="HYV43" s="59"/>
      <c r="HYW43" s="59"/>
      <c r="HYX43" s="59"/>
      <c r="HYY43" s="59"/>
      <c r="HYZ43" s="59"/>
      <c r="HZA43" s="59"/>
      <c r="HZB43" s="59"/>
      <c r="HZC43" s="59"/>
      <c r="HZD43" s="59"/>
      <c r="HZE43" s="59"/>
      <c r="HZF43" s="59"/>
      <c r="HZG43" s="59"/>
      <c r="HZH43" s="59"/>
      <c r="HZI43" s="59"/>
      <c r="HZJ43" s="59"/>
      <c r="HZK43" s="59"/>
      <c r="HZL43" s="59"/>
      <c r="HZM43" s="59"/>
      <c r="HZN43" s="59"/>
      <c r="HZO43" s="59"/>
      <c r="HZP43" s="59"/>
      <c r="HZQ43" s="59"/>
      <c r="HZR43" s="59"/>
      <c r="HZS43" s="59"/>
      <c r="HZT43" s="59"/>
      <c r="HZU43" s="59"/>
      <c r="HZV43" s="59"/>
      <c r="HZW43" s="59"/>
      <c r="HZX43" s="59"/>
      <c r="HZY43" s="59"/>
      <c r="HZZ43" s="59"/>
      <c r="IAA43" s="59"/>
      <c r="IAB43" s="59"/>
      <c r="IAC43" s="59"/>
      <c r="IAD43" s="59"/>
      <c r="IAE43" s="59"/>
      <c r="IAF43" s="59"/>
      <c r="IAG43" s="59"/>
      <c r="IAH43" s="59"/>
      <c r="IAI43" s="59"/>
      <c r="IAJ43" s="59"/>
      <c r="IAK43" s="59"/>
      <c r="IAL43" s="59"/>
      <c r="IAM43" s="59"/>
      <c r="IAN43" s="59"/>
      <c r="IAO43" s="59"/>
      <c r="IAP43" s="59"/>
      <c r="IAQ43" s="59"/>
      <c r="IAR43" s="59"/>
      <c r="IAS43" s="59"/>
      <c r="IAT43" s="59"/>
      <c r="IAU43" s="59"/>
      <c r="IAV43" s="59"/>
      <c r="IAW43" s="59"/>
      <c r="IAX43" s="59"/>
      <c r="IAY43" s="59"/>
      <c r="IAZ43" s="59"/>
      <c r="IBA43" s="59"/>
      <c r="IBB43" s="59"/>
      <c r="IBC43" s="59"/>
      <c r="IBD43" s="59"/>
      <c r="IBE43" s="59"/>
      <c r="IBF43" s="59"/>
      <c r="IBG43" s="59"/>
      <c r="IBH43" s="59"/>
      <c r="IBI43" s="59"/>
      <c r="IBJ43" s="59"/>
      <c r="IBK43" s="59"/>
      <c r="IBL43" s="59"/>
      <c r="IBM43" s="59"/>
      <c r="IBN43" s="59"/>
      <c r="IBO43" s="59"/>
      <c r="IBP43" s="59"/>
      <c r="IBQ43" s="59"/>
      <c r="IBR43" s="59"/>
      <c r="IBS43" s="59"/>
      <c r="IBT43" s="59"/>
      <c r="IBU43" s="59"/>
      <c r="IBV43" s="59"/>
      <c r="IBW43" s="59"/>
      <c r="IBX43" s="59"/>
      <c r="IBY43" s="59"/>
      <c r="IBZ43" s="59"/>
      <c r="ICA43" s="59"/>
      <c r="ICB43" s="59"/>
      <c r="ICC43" s="59"/>
      <c r="ICD43" s="59"/>
      <c r="ICE43" s="59"/>
      <c r="ICF43" s="59"/>
      <c r="ICG43" s="59"/>
      <c r="ICH43" s="59"/>
      <c r="ICI43" s="59"/>
      <c r="ICJ43" s="59"/>
      <c r="ICK43" s="59"/>
      <c r="ICL43" s="59"/>
      <c r="ICM43" s="59"/>
      <c r="ICN43" s="59"/>
      <c r="ICO43" s="59"/>
      <c r="ICP43" s="59"/>
      <c r="ICQ43" s="59"/>
      <c r="ICR43" s="59"/>
      <c r="ICS43" s="59"/>
      <c r="ICT43" s="59"/>
      <c r="ICU43" s="59"/>
      <c r="ICV43" s="59"/>
      <c r="ICW43" s="59"/>
      <c r="ICX43" s="59"/>
      <c r="ICY43" s="59"/>
      <c r="ICZ43" s="59"/>
      <c r="IDA43" s="59"/>
      <c r="IDB43" s="59"/>
      <c r="IDC43" s="59"/>
      <c r="IDD43" s="59"/>
      <c r="IDE43" s="59"/>
      <c r="IDF43" s="59"/>
      <c r="IDG43" s="59"/>
      <c r="IDH43" s="59"/>
      <c r="IDI43" s="59"/>
      <c r="IDJ43" s="59"/>
      <c r="IDK43" s="59"/>
      <c r="IDL43" s="59"/>
      <c r="IDM43" s="59"/>
      <c r="IDN43" s="59"/>
      <c r="IDO43" s="59"/>
      <c r="IDP43" s="59"/>
      <c r="IDQ43" s="59"/>
      <c r="IDR43" s="59"/>
      <c r="IDS43" s="59"/>
      <c r="IDT43" s="59"/>
      <c r="IDU43" s="59"/>
      <c r="IDV43" s="59"/>
      <c r="IDW43" s="59"/>
      <c r="IDX43" s="59"/>
      <c r="IDY43" s="59"/>
      <c r="IDZ43" s="59"/>
      <c r="IEA43" s="59"/>
      <c r="IEB43" s="59"/>
      <c r="IEC43" s="59"/>
      <c r="IED43" s="59"/>
      <c r="IEE43" s="59"/>
      <c r="IEF43" s="59"/>
      <c r="IEG43" s="59"/>
      <c r="IEH43" s="59"/>
      <c r="IEI43" s="59"/>
      <c r="IEJ43" s="59"/>
      <c r="IEK43" s="59"/>
      <c r="IEL43" s="59"/>
      <c r="IEM43" s="59"/>
      <c r="IEN43" s="59"/>
      <c r="IEO43" s="59"/>
      <c r="IEP43" s="59"/>
      <c r="IEQ43" s="59"/>
      <c r="IER43" s="59"/>
      <c r="IES43" s="59"/>
      <c r="IET43" s="59"/>
      <c r="IEU43" s="59"/>
      <c r="IEV43" s="59"/>
      <c r="IEW43" s="59"/>
      <c r="IEX43" s="59"/>
      <c r="IEY43" s="59"/>
      <c r="IEZ43" s="59"/>
      <c r="IFA43" s="59"/>
      <c r="IFB43" s="59"/>
      <c r="IFC43" s="59"/>
      <c r="IFD43" s="59"/>
      <c r="IFE43" s="59"/>
      <c r="IFF43" s="59"/>
      <c r="IFG43" s="59"/>
      <c r="IFH43" s="59"/>
      <c r="IFI43" s="59"/>
      <c r="IFJ43" s="59"/>
      <c r="IFK43" s="59"/>
      <c r="IFL43" s="59"/>
      <c r="IFM43" s="59"/>
      <c r="IFN43" s="59"/>
      <c r="IFO43" s="59"/>
      <c r="IFP43" s="59"/>
      <c r="IFQ43" s="59"/>
      <c r="IFR43" s="59"/>
      <c r="IFS43" s="59"/>
      <c r="IFT43" s="59"/>
      <c r="IFU43" s="59"/>
      <c r="IFV43" s="59"/>
      <c r="IFW43" s="59"/>
      <c r="IFX43" s="59"/>
      <c r="IFY43" s="59"/>
      <c r="IFZ43" s="59"/>
      <c r="IGA43" s="59"/>
      <c r="IGB43" s="59"/>
      <c r="IGC43" s="59"/>
      <c r="IGD43" s="59"/>
      <c r="IGE43" s="59"/>
      <c r="IGF43" s="59"/>
      <c r="IGG43" s="59"/>
      <c r="IGH43" s="59"/>
      <c r="IGI43" s="59"/>
      <c r="IGJ43" s="59"/>
      <c r="IGK43" s="59"/>
      <c r="IGL43" s="59"/>
      <c r="IGM43" s="59"/>
      <c r="IGN43" s="59"/>
      <c r="IGO43" s="59"/>
      <c r="IGP43" s="59"/>
      <c r="IGQ43" s="59"/>
      <c r="IGR43" s="59"/>
      <c r="IGS43" s="59"/>
      <c r="IGT43" s="59"/>
      <c r="IGU43" s="59"/>
      <c r="IGV43" s="59"/>
      <c r="IGW43" s="59"/>
      <c r="IGX43" s="59"/>
      <c r="IGY43" s="59"/>
      <c r="IGZ43" s="59"/>
      <c r="IHA43" s="59"/>
      <c r="IHB43" s="59"/>
      <c r="IHC43" s="59"/>
      <c r="IHD43" s="59"/>
      <c r="IHE43" s="59"/>
      <c r="IHF43" s="59"/>
      <c r="IHG43" s="59"/>
      <c r="IHH43" s="59"/>
      <c r="IHI43" s="59"/>
      <c r="IHJ43" s="59"/>
      <c r="IHK43" s="59"/>
      <c r="IHL43" s="59"/>
      <c r="IHM43" s="59"/>
      <c r="IHN43" s="59"/>
      <c r="IHO43" s="59"/>
      <c r="IHP43" s="59"/>
      <c r="IHQ43" s="59"/>
      <c r="IHR43" s="59"/>
      <c r="IHS43" s="59"/>
      <c r="IHT43" s="59"/>
      <c r="IHU43" s="59"/>
      <c r="IHV43" s="59"/>
      <c r="IHW43" s="59"/>
      <c r="IHX43" s="59"/>
      <c r="IHY43" s="59"/>
      <c r="IHZ43" s="59"/>
      <c r="IIA43" s="59"/>
      <c r="IIB43" s="59"/>
      <c r="IIC43" s="59"/>
      <c r="IID43" s="59"/>
      <c r="IIE43" s="59"/>
      <c r="IIF43" s="59"/>
      <c r="IIG43" s="59"/>
      <c r="IIH43" s="59"/>
      <c r="III43" s="59"/>
      <c r="IIJ43" s="59"/>
      <c r="IIK43" s="59"/>
      <c r="IIL43" s="59"/>
      <c r="IIM43" s="59"/>
      <c r="IIN43" s="59"/>
      <c r="IIO43" s="59"/>
      <c r="IIP43" s="59"/>
      <c r="IIQ43" s="59"/>
      <c r="IIR43" s="59"/>
      <c r="IIS43" s="59"/>
      <c r="IIT43" s="59"/>
      <c r="IIU43" s="59"/>
      <c r="IIV43" s="59"/>
      <c r="IIW43" s="59"/>
      <c r="IIX43" s="59"/>
      <c r="IIY43" s="59"/>
      <c r="IIZ43" s="59"/>
      <c r="IJA43" s="59"/>
      <c r="IJB43" s="59"/>
      <c r="IJC43" s="59"/>
      <c r="IJD43" s="59"/>
      <c r="IJE43" s="59"/>
      <c r="IJF43" s="59"/>
      <c r="IJG43" s="59"/>
      <c r="IJH43" s="59"/>
      <c r="IJI43" s="59"/>
      <c r="IJJ43" s="59"/>
      <c r="IJK43" s="59"/>
      <c r="IJL43" s="59"/>
      <c r="IJM43" s="59"/>
      <c r="IJN43" s="59"/>
      <c r="IJO43" s="59"/>
      <c r="IJP43" s="59"/>
      <c r="IJQ43" s="59"/>
      <c r="IJR43" s="59"/>
      <c r="IJS43" s="59"/>
      <c r="IJT43" s="59"/>
      <c r="IJU43" s="59"/>
      <c r="IJV43" s="59"/>
      <c r="IJW43" s="59"/>
      <c r="IJX43" s="59"/>
      <c r="IJY43" s="59"/>
      <c r="IJZ43" s="59"/>
      <c r="IKA43" s="59"/>
      <c r="IKB43" s="59"/>
      <c r="IKC43" s="59"/>
      <c r="IKD43" s="59"/>
      <c r="IKE43" s="59"/>
      <c r="IKF43" s="59"/>
      <c r="IKG43" s="59"/>
      <c r="IKH43" s="59"/>
      <c r="IKI43" s="59"/>
      <c r="IKJ43" s="59"/>
      <c r="IKK43" s="59"/>
      <c r="IKL43" s="59"/>
      <c r="IKM43" s="59"/>
      <c r="IKN43" s="59"/>
      <c r="IKO43" s="59"/>
      <c r="IKP43" s="59"/>
      <c r="IKQ43" s="59"/>
      <c r="IKR43" s="59"/>
      <c r="IKS43" s="59"/>
      <c r="IKT43" s="59"/>
      <c r="IKU43" s="59"/>
      <c r="IKV43" s="59"/>
      <c r="IKW43" s="59"/>
      <c r="IKX43" s="59"/>
      <c r="IKY43" s="59"/>
      <c r="IKZ43" s="59"/>
      <c r="ILA43" s="59"/>
      <c r="ILB43" s="59"/>
      <c r="ILC43" s="59"/>
      <c r="ILD43" s="59"/>
      <c r="ILE43" s="59"/>
      <c r="ILF43" s="59"/>
      <c r="ILG43" s="59"/>
      <c r="ILH43" s="59"/>
      <c r="ILI43" s="59"/>
      <c r="ILJ43" s="59"/>
      <c r="ILK43" s="59"/>
      <c r="ILL43" s="59"/>
      <c r="ILM43" s="59"/>
      <c r="ILN43" s="59"/>
      <c r="ILO43" s="59"/>
      <c r="ILP43" s="59"/>
      <c r="ILQ43" s="59"/>
      <c r="ILR43" s="59"/>
      <c r="ILS43" s="59"/>
      <c r="ILT43" s="59"/>
      <c r="ILU43" s="59"/>
      <c r="ILV43" s="59"/>
      <c r="ILW43" s="59"/>
      <c r="ILX43" s="59"/>
      <c r="ILY43" s="59"/>
      <c r="ILZ43" s="59"/>
      <c r="IMA43" s="59"/>
      <c r="IMB43" s="59"/>
      <c r="IMC43" s="59"/>
      <c r="IMD43" s="59"/>
      <c r="IME43" s="59"/>
      <c r="IMF43" s="59"/>
      <c r="IMG43" s="59"/>
      <c r="IMH43" s="59"/>
      <c r="IMI43" s="59"/>
      <c r="IMJ43" s="59"/>
      <c r="IMK43" s="59"/>
      <c r="IML43" s="59"/>
      <c r="IMM43" s="59"/>
      <c r="IMN43" s="59"/>
      <c r="IMO43" s="59"/>
      <c r="IMP43" s="59"/>
      <c r="IMQ43" s="59"/>
      <c r="IMR43" s="59"/>
      <c r="IMS43" s="59"/>
      <c r="IMT43" s="59"/>
      <c r="IMU43" s="59"/>
      <c r="IMV43" s="59"/>
      <c r="IMW43" s="59"/>
      <c r="IMX43" s="59"/>
      <c r="IMY43" s="59"/>
      <c r="IMZ43" s="59"/>
      <c r="INA43" s="59"/>
      <c r="INB43" s="59"/>
      <c r="INC43" s="59"/>
      <c r="IND43" s="59"/>
      <c r="INE43" s="59"/>
      <c r="INF43" s="59"/>
      <c r="ING43" s="59"/>
      <c r="INH43" s="59"/>
      <c r="INI43" s="59"/>
      <c r="INJ43" s="59"/>
      <c r="INK43" s="59"/>
      <c r="INL43" s="59"/>
      <c r="INM43" s="59"/>
      <c r="INN43" s="59"/>
      <c r="INO43" s="59"/>
      <c r="INP43" s="59"/>
      <c r="INQ43" s="59"/>
      <c r="INR43" s="59"/>
      <c r="INS43" s="59"/>
      <c r="INT43" s="59"/>
      <c r="INU43" s="59"/>
      <c r="INV43" s="59"/>
      <c r="INW43" s="59"/>
      <c r="INX43" s="59"/>
      <c r="INY43" s="59"/>
      <c r="INZ43" s="59"/>
      <c r="IOA43" s="59"/>
      <c r="IOB43" s="59"/>
      <c r="IOC43" s="59"/>
      <c r="IOD43" s="59"/>
      <c r="IOE43" s="59"/>
      <c r="IOF43" s="59"/>
      <c r="IOG43" s="59"/>
      <c r="IOH43" s="59"/>
      <c r="IOI43" s="59"/>
      <c r="IOJ43" s="59"/>
      <c r="IOK43" s="59"/>
      <c r="IOL43" s="59"/>
      <c r="IOM43" s="59"/>
      <c r="ION43" s="59"/>
      <c r="IOO43" s="59"/>
      <c r="IOP43" s="59"/>
      <c r="IOQ43" s="59"/>
      <c r="IOR43" s="59"/>
      <c r="IOS43" s="59"/>
      <c r="IOT43" s="59"/>
      <c r="IOU43" s="59"/>
      <c r="IOV43" s="59"/>
      <c r="IOW43" s="59"/>
      <c r="IOX43" s="59"/>
      <c r="IOY43" s="59"/>
      <c r="IOZ43" s="59"/>
      <c r="IPA43" s="59"/>
      <c r="IPB43" s="59"/>
      <c r="IPC43" s="59"/>
      <c r="IPD43" s="59"/>
      <c r="IPE43" s="59"/>
      <c r="IPF43" s="59"/>
      <c r="IPG43" s="59"/>
      <c r="IPH43" s="59"/>
      <c r="IPI43" s="59"/>
      <c r="IPJ43" s="59"/>
      <c r="IPK43" s="59"/>
      <c r="IPL43" s="59"/>
      <c r="IPM43" s="59"/>
      <c r="IPN43" s="59"/>
      <c r="IPO43" s="59"/>
      <c r="IPP43" s="59"/>
      <c r="IPQ43" s="59"/>
      <c r="IPR43" s="59"/>
      <c r="IPS43" s="59"/>
      <c r="IPT43" s="59"/>
      <c r="IPU43" s="59"/>
      <c r="IPV43" s="59"/>
      <c r="IPW43" s="59"/>
      <c r="IPX43" s="59"/>
      <c r="IPY43" s="59"/>
      <c r="IPZ43" s="59"/>
      <c r="IQA43" s="59"/>
      <c r="IQB43" s="59"/>
      <c r="IQC43" s="59"/>
      <c r="IQD43" s="59"/>
      <c r="IQE43" s="59"/>
      <c r="IQF43" s="59"/>
      <c r="IQG43" s="59"/>
      <c r="IQH43" s="59"/>
      <c r="IQI43" s="59"/>
      <c r="IQJ43" s="59"/>
      <c r="IQK43" s="59"/>
      <c r="IQL43" s="59"/>
      <c r="IQM43" s="59"/>
      <c r="IQN43" s="59"/>
      <c r="IQO43" s="59"/>
      <c r="IQP43" s="59"/>
      <c r="IQQ43" s="59"/>
      <c r="IQR43" s="59"/>
      <c r="IQS43" s="59"/>
      <c r="IQT43" s="59"/>
      <c r="IQU43" s="59"/>
      <c r="IQV43" s="59"/>
      <c r="IQW43" s="59"/>
      <c r="IQX43" s="59"/>
      <c r="IQY43" s="59"/>
      <c r="IQZ43" s="59"/>
      <c r="IRA43" s="59"/>
      <c r="IRB43" s="59"/>
      <c r="IRC43" s="59"/>
      <c r="IRD43" s="59"/>
      <c r="IRE43" s="59"/>
      <c r="IRF43" s="59"/>
      <c r="IRG43" s="59"/>
      <c r="IRH43" s="59"/>
      <c r="IRI43" s="59"/>
      <c r="IRJ43" s="59"/>
      <c r="IRK43" s="59"/>
      <c r="IRL43" s="59"/>
      <c r="IRM43" s="59"/>
      <c r="IRN43" s="59"/>
      <c r="IRO43" s="59"/>
      <c r="IRP43" s="59"/>
      <c r="IRQ43" s="59"/>
      <c r="IRR43" s="59"/>
      <c r="IRS43" s="59"/>
      <c r="IRT43" s="59"/>
      <c r="IRU43" s="59"/>
      <c r="IRV43" s="59"/>
      <c r="IRW43" s="59"/>
      <c r="IRX43" s="59"/>
      <c r="IRY43" s="59"/>
      <c r="IRZ43" s="59"/>
      <c r="ISA43" s="59"/>
      <c r="ISB43" s="59"/>
      <c r="ISC43" s="59"/>
      <c r="ISD43" s="59"/>
      <c r="ISE43" s="59"/>
      <c r="ISF43" s="59"/>
      <c r="ISG43" s="59"/>
      <c r="ISH43" s="59"/>
      <c r="ISI43" s="59"/>
      <c r="ISJ43" s="59"/>
      <c r="ISK43" s="59"/>
      <c r="ISL43" s="59"/>
      <c r="ISM43" s="59"/>
      <c r="ISN43" s="59"/>
      <c r="ISO43" s="59"/>
      <c r="ISP43" s="59"/>
      <c r="ISQ43" s="59"/>
      <c r="ISR43" s="59"/>
      <c r="ISS43" s="59"/>
      <c r="IST43" s="59"/>
      <c r="ISU43" s="59"/>
      <c r="ISV43" s="59"/>
      <c r="ISW43" s="59"/>
      <c r="ISX43" s="59"/>
      <c r="ISY43" s="59"/>
      <c r="ISZ43" s="59"/>
      <c r="ITA43" s="59"/>
      <c r="ITB43" s="59"/>
      <c r="ITC43" s="59"/>
      <c r="ITD43" s="59"/>
      <c r="ITE43" s="59"/>
      <c r="ITF43" s="59"/>
      <c r="ITG43" s="59"/>
      <c r="ITH43" s="59"/>
      <c r="ITI43" s="59"/>
      <c r="ITJ43" s="59"/>
      <c r="ITK43" s="59"/>
      <c r="ITL43" s="59"/>
      <c r="ITM43" s="59"/>
      <c r="ITN43" s="59"/>
      <c r="ITO43" s="59"/>
      <c r="ITP43" s="59"/>
      <c r="ITQ43" s="59"/>
      <c r="ITR43" s="59"/>
      <c r="ITS43" s="59"/>
      <c r="ITT43" s="59"/>
      <c r="ITU43" s="59"/>
      <c r="ITV43" s="59"/>
      <c r="ITW43" s="59"/>
      <c r="ITX43" s="59"/>
      <c r="ITY43" s="59"/>
      <c r="ITZ43" s="59"/>
      <c r="IUA43" s="59"/>
      <c r="IUB43" s="59"/>
      <c r="IUC43" s="59"/>
      <c r="IUD43" s="59"/>
      <c r="IUE43" s="59"/>
      <c r="IUF43" s="59"/>
      <c r="IUG43" s="59"/>
      <c r="IUH43" s="59"/>
      <c r="IUI43" s="59"/>
      <c r="IUJ43" s="59"/>
      <c r="IUK43" s="59"/>
      <c r="IUL43" s="59"/>
      <c r="IUM43" s="59"/>
      <c r="IUN43" s="59"/>
      <c r="IUO43" s="59"/>
      <c r="IUP43" s="59"/>
      <c r="IUQ43" s="59"/>
      <c r="IUR43" s="59"/>
      <c r="IUS43" s="59"/>
      <c r="IUT43" s="59"/>
      <c r="IUU43" s="59"/>
      <c r="IUV43" s="59"/>
      <c r="IUW43" s="59"/>
      <c r="IUX43" s="59"/>
      <c r="IUY43" s="59"/>
      <c r="IUZ43" s="59"/>
      <c r="IVA43" s="59"/>
      <c r="IVB43" s="59"/>
      <c r="IVC43" s="59"/>
      <c r="IVD43" s="59"/>
      <c r="IVE43" s="59"/>
      <c r="IVF43" s="59"/>
      <c r="IVG43" s="59"/>
      <c r="IVH43" s="59"/>
      <c r="IVI43" s="59"/>
      <c r="IVJ43" s="59"/>
      <c r="IVK43" s="59"/>
      <c r="IVL43" s="59"/>
      <c r="IVM43" s="59"/>
      <c r="IVN43" s="59"/>
      <c r="IVO43" s="59"/>
      <c r="IVP43" s="59"/>
      <c r="IVQ43" s="59"/>
      <c r="IVR43" s="59"/>
      <c r="IVS43" s="59"/>
      <c r="IVT43" s="59"/>
      <c r="IVU43" s="59"/>
      <c r="IVV43" s="59"/>
      <c r="IVW43" s="59"/>
      <c r="IVX43" s="59"/>
      <c r="IVY43" s="59"/>
      <c r="IVZ43" s="59"/>
      <c r="IWA43" s="59"/>
      <c r="IWB43" s="59"/>
      <c r="IWC43" s="59"/>
      <c r="IWD43" s="59"/>
      <c r="IWE43" s="59"/>
      <c r="IWF43" s="59"/>
      <c r="IWG43" s="59"/>
      <c r="IWH43" s="59"/>
      <c r="IWI43" s="59"/>
      <c r="IWJ43" s="59"/>
      <c r="IWK43" s="59"/>
      <c r="IWL43" s="59"/>
      <c r="IWM43" s="59"/>
      <c r="IWN43" s="59"/>
      <c r="IWO43" s="59"/>
      <c r="IWP43" s="59"/>
      <c r="IWQ43" s="59"/>
      <c r="IWR43" s="59"/>
      <c r="IWS43" s="59"/>
      <c r="IWT43" s="59"/>
      <c r="IWU43" s="59"/>
      <c r="IWV43" s="59"/>
      <c r="IWW43" s="59"/>
      <c r="IWX43" s="59"/>
      <c r="IWY43" s="59"/>
      <c r="IWZ43" s="59"/>
      <c r="IXA43" s="59"/>
      <c r="IXB43" s="59"/>
      <c r="IXC43" s="59"/>
      <c r="IXD43" s="59"/>
      <c r="IXE43" s="59"/>
      <c r="IXF43" s="59"/>
      <c r="IXG43" s="59"/>
      <c r="IXH43" s="59"/>
      <c r="IXI43" s="59"/>
      <c r="IXJ43" s="59"/>
      <c r="IXK43" s="59"/>
      <c r="IXL43" s="59"/>
      <c r="IXM43" s="59"/>
      <c r="IXN43" s="59"/>
      <c r="IXO43" s="59"/>
      <c r="IXP43" s="59"/>
      <c r="IXQ43" s="59"/>
      <c r="IXR43" s="59"/>
      <c r="IXS43" s="59"/>
      <c r="IXT43" s="59"/>
      <c r="IXU43" s="59"/>
      <c r="IXV43" s="59"/>
      <c r="IXW43" s="59"/>
      <c r="IXX43" s="59"/>
      <c r="IXY43" s="59"/>
      <c r="IXZ43" s="59"/>
      <c r="IYA43" s="59"/>
      <c r="IYB43" s="59"/>
      <c r="IYC43" s="59"/>
      <c r="IYD43" s="59"/>
      <c r="IYE43" s="59"/>
      <c r="IYF43" s="59"/>
      <c r="IYG43" s="59"/>
      <c r="IYH43" s="59"/>
      <c r="IYI43" s="59"/>
      <c r="IYJ43" s="59"/>
      <c r="IYK43" s="59"/>
      <c r="IYL43" s="59"/>
      <c r="IYM43" s="59"/>
      <c r="IYN43" s="59"/>
      <c r="IYO43" s="59"/>
      <c r="IYP43" s="59"/>
      <c r="IYQ43" s="59"/>
      <c r="IYR43" s="59"/>
      <c r="IYS43" s="59"/>
      <c r="IYT43" s="59"/>
      <c r="IYU43" s="59"/>
      <c r="IYV43" s="59"/>
      <c r="IYW43" s="59"/>
      <c r="IYX43" s="59"/>
      <c r="IYY43" s="59"/>
      <c r="IYZ43" s="59"/>
      <c r="IZA43" s="59"/>
      <c r="IZB43" s="59"/>
      <c r="IZC43" s="59"/>
      <c r="IZD43" s="59"/>
      <c r="IZE43" s="59"/>
      <c r="IZF43" s="59"/>
      <c r="IZG43" s="59"/>
      <c r="IZH43" s="59"/>
      <c r="IZI43" s="59"/>
      <c r="IZJ43" s="59"/>
      <c r="IZK43" s="59"/>
      <c r="IZL43" s="59"/>
      <c r="IZM43" s="59"/>
      <c r="IZN43" s="59"/>
      <c r="IZO43" s="59"/>
      <c r="IZP43" s="59"/>
      <c r="IZQ43" s="59"/>
      <c r="IZR43" s="59"/>
      <c r="IZS43" s="59"/>
      <c r="IZT43" s="59"/>
      <c r="IZU43" s="59"/>
      <c r="IZV43" s="59"/>
      <c r="IZW43" s="59"/>
      <c r="IZX43" s="59"/>
      <c r="IZY43" s="59"/>
      <c r="IZZ43" s="59"/>
      <c r="JAA43" s="59"/>
      <c r="JAB43" s="59"/>
      <c r="JAC43" s="59"/>
      <c r="JAD43" s="59"/>
      <c r="JAE43" s="59"/>
      <c r="JAF43" s="59"/>
      <c r="JAG43" s="59"/>
      <c r="JAH43" s="59"/>
      <c r="JAI43" s="59"/>
      <c r="JAJ43" s="59"/>
      <c r="JAK43" s="59"/>
      <c r="JAL43" s="59"/>
      <c r="JAM43" s="59"/>
      <c r="JAN43" s="59"/>
      <c r="JAO43" s="59"/>
      <c r="JAP43" s="59"/>
      <c r="JAQ43" s="59"/>
      <c r="JAR43" s="59"/>
      <c r="JAS43" s="59"/>
      <c r="JAT43" s="59"/>
      <c r="JAU43" s="59"/>
      <c r="JAV43" s="59"/>
      <c r="JAW43" s="59"/>
      <c r="JAX43" s="59"/>
      <c r="JAY43" s="59"/>
      <c r="JAZ43" s="59"/>
      <c r="JBA43" s="59"/>
      <c r="JBB43" s="59"/>
      <c r="JBC43" s="59"/>
      <c r="JBD43" s="59"/>
      <c r="JBE43" s="59"/>
      <c r="JBF43" s="59"/>
      <c r="JBG43" s="59"/>
      <c r="JBH43" s="59"/>
      <c r="JBI43" s="59"/>
      <c r="JBJ43" s="59"/>
      <c r="JBK43" s="59"/>
      <c r="JBL43" s="59"/>
      <c r="JBM43" s="59"/>
      <c r="JBN43" s="59"/>
      <c r="JBO43" s="59"/>
      <c r="JBP43" s="59"/>
      <c r="JBQ43" s="59"/>
      <c r="JBR43" s="59"/>
      <c r="JBS43" s="59"/>
      <c r="JBT43" s="59"/>
      <c r="JBU43" s="59"/>
      <c r="JBV43" s="59"/>
      <c r="JBW43" s="59"/>
      <c r="JBX43" s="59"/>
      <c r="JBY43" s="59"/>
      <c r="JBZ43" s="59"/>
      <c r="JCA43" s="59"/>
      <c r="JCB43" s="59"/>
      <c r="JCC43" s="59"/>
      <c r="JCD43" s="59"/>
      <c r="JCE43" s="59"/>
      <c r="JCF43" s="59"/>
      <c r="JCG43" s="59"/>
      <c r="JCH43" s="59"/>
      <c r="JCI43" s="59"/>
      <c r="JCJ43" s="59"/>
      <c r="JCK43" s="59"/>
      <c r="JCL43" s="59"/>
      <c r="JCM43" s="59"/>
      <c r="JCN43" s="59"/>
      <c r="JCO43" s="59"/>
      <c r="JCP43" s="59"/>
      <c r="JCQ43" s="59"/>
      <c r="JCR43" s="59"/>
      <c r="JCS43" s="59"/>
      <c r="JCT43" s="59"/>
      <c r="JCU43" s="59"/>
      <c r="JCV43" s="59"/>
      <c r="JCW43" s="59"/>
      <c r="JCX43" s="59"/>
      <c r="JCY43" s="59"/>
      <c r="JCZ43" s="59"/>
      <c r="JDA43" s="59"/>
      <c r="JDB43" s="59"/>
      <c r="JDC43" s="59"/>
      <c r="JDD43" s="59"/>
      <c r="JDE43" s="59"/>
      <c r="JDF43" s="59"/>
      <c r="JDG43" s="59"/>
      <c r="JDH43" s="59"/>
      <c r="JDI43" s="59"/>
      <c r="JDJ43" s="59"/>
      <c r="JDK43" s="59"/>
      <c r="JDL43" s="59"/>
      <c r="JDM43" s="59"/>
      <c r="JDN43" s="59"/>
      <c r="JDO43" s="59"/>
      <c r="JDP43" s="59"/>
      <c r="JDQ43" s="59"/>
      <c r="JDR43" s="59"/>
      <c r="JDS43" s="59"/>
      <c r="JDT43" s="59"/>
      <c r="JDU43" s="59"/>
      <c r="JDV43" s="59"/>
      <c r="JDW43" s="59"/>
      <c r="JDX43" s="59"/>
      <c r="JDY43" s="59"/>
      <c r="JDZ43" s="59"/>
      <c r="JEA43" s="59"/>
      <c r="JEB43" s="59"/>
      <c r="JEC43" s="59"/>
      <c r="JED43" s="59"/>
      <c r="JEE43" s="59"/>
      <c r="JEF43" s="59"/>
      <c r="JEG43" s="59"/>
      <c r="JEH43" s="59"/>
      <c r="JEI43" s="59"/>
      <c r="JEJ43" s="59"/>
      <c r="JEK43" s="59"/>
      <c r="JEL43" s="59"/>
      <c r="JEM43" s="59"/>
      <c r="JEN43" s="59"/>
      <c r="JEO43" s="59"/>
      <c r="JEP43" s="59"/>
      <c r="JEQ43" s="59"/>
      <c r="JER43" s="59"/>
      <c r="JES43" s="59"/>
      <c r="JET43" s="59"/>
      <c r="JEU43" s="59"/>
      <c r="JEV43" s="59"/>
      <c r="JEW43" s="59"/>
      <c r="JEX43" s="59"/>
      <c r="JEY43" s="59"/>
      <c r="JEZ43" s="59"/>
      <c r="JFA43" s="59"/>
      <c r="JFB43" s="59"/>
      <c r="JFC43" s="59"/>
      <c r="JFD43" s="59"/>
      <c r="JFE43" s="59"/>
      <c r="JFF43" s="59"/>
      <c r="JFG43" s="59"/>
      <c r="JFH43" s="59"/>
      <c r="JFI43" s="59"/>
      <c r="JFJ43" s="59"/>
      <c r="JFK43" s="59"/>
      <c r="JFL43" s="59"/>
      <c r="JFM43" s="59"/>
      <c r="JFN43" s="59"/>
      <c r="JFO43" s="59"/>
      <c r="JFP43" s="59"/>
      <c r="JFQ43" s="59"/>
      <c r="JFR43" s="59"/>
      <c r="JFS43" s="59"/>
      <c r="JFT43" s="59"/>
      <c r="JFU43" s="59"/>
      <c r="JFV43" s="59"/>
      <c r="JFW43" s="59"/>
      <c r="JFX43" s="59"/>
      <c r="JFY43" s="59"/>
      <c r="JFZ43" s="59"/>
      <c r="JGA43" s="59"/>
      <c r="JGB43" s="59"/>
      <c r="JGC43" s="59"/>
      <c r="JGD43" s="59"/>
      <c r="JGE43" s="59"/>
      <c r="JGF43" s="59"/>
      <c r="JGG43" s="59"/>
      <c r="JGH43" s="59"/>
      <c r="JGI43" s="59"/>
      <c r="JGJ43" s="59"/>
      <c r="JGK43" s="59"/>
      <c r="JGL43" s="59"/>
      <c r="JGM43" s="59"/>
      <c r="JGN43" s="59"/>
      <c r="JGO43" s="59"/>
      <c r="JGP43" s="59"/>
      <c r="JGQ43" s="59"/>
      <c r="JGR43" s="59"/>
      <c r="JGS43" s="59"/>
      <c r="JGT43" s="59"/>
      <c r="JGU43" s="59"/>
      <c r="JGV43" s="59"/>
      <c r="JGW43" s="59"/>
      <c r="JGX43" s="59"/>
      <c r="JGY43" s="59"/>
      <c r="JGZ43" s="59"/>
      <c r="JHA43" s="59"/>
      <c r="JHB43" s="59"/>
      <c r="JHC43" s="59"/>
      <c r="JHD43" s="59"/>
      <c r="JHE43" s="59"/>
      <c r="JHF43" s="59"/>
      <c r="JHG43" s="59"/>
      <c r="JHH43" s="59"/>
      <c r="JHI43" s="59"/>
      <c r="JHJ43" s="59"/>
      <c r="JHK43" s="59"/>
      <c r="JHL43" s="59"/>
      <c r="JHM43" s="59"/>
      <c r="JHN43" s="59"/>
      <c r="JHO43" s="59"/>
      <c r="JHP43" s="59"/>
      <c r="JHQ43" s="59"/>
      <c r="JHR43" s="59"/>
      <c r="JHS43" s="59"/>
      <c r="JHT43" s="59"/>
      <c r="JHU43" s="59"/>
      <c r="JHV43" s="59"/>
      <c r="JHW43" s="59"/>
      <c r="JHX43" s="59"/>
      <c r="JHY43" s="59"/>
      <c r="JHZ43" s="59"/>
      <c r="JIA43" s="59"/>
      <c r="JIB43" s="59"/>
      <c r="JIC43" s="59"/>
      <c r="JID43" s="59"/>
      <c r="JIE43" s="59"/>
      <c r="JIF43" s="59"/>
      <c r="JIG43" s="59"/>
      <c r="JIH43" s="59"/>
      <c r="JII43" s="59"/>
      <c r="JIJ43" s="59"/>
      <c r="JIK43" s="59"/>
      <c r="JIL43" s="59"/>
      <c r="JIM43" s="59"/>
      <c r="JIN43" s="59"/>
      <c r="JIO43" s="59"/>
      <c r="JIP43" s="59"/>
      <c r="JIQ43" s="59"/>
      <c r="JIR43" s="59"/>
      <c r="JIS43" s="59"/>
      <c r="JIT43" s="59"/>
      <c r="JIU43" s="59"/>
      <c r="JIV43" s="59"/>
      <c r="JIW43" s="59"/>
      <c r="JIX43" s="59"/>
      <c r="JIY43" s="59"/>
      <c r="JIZ43" s="59"/>
      <c r="JJA43" s="59"/>
      <c r="JJB43" s="59"/>
      <c r="JJC43" s="59"/>
      <c r="JJD43" s="59"/>
      <c r="JJE43" s="59"/>
      <c r="JJF43" s="59"/>
      <c r="JJG43" s="59"/>
      <c r="JJH43" s="59"/>
      <c r="JJI43" s="59"/>
      <c r="JJJ43" s="59"/>
      <c r="JJK43" s="59"/>
      <c r="JJL43" s="59"/>
      <c r="JJM43" s="59"/>
      <c r="JJN43" s="59"/>
      <c r="JJO43" s="59"/>
      <c r="JJP43" s="59"/>
      <c r="JJQ43" s="59"/>
      <c r="JJR43" s="59"/>
      <c r="JJS43" s="59"/>
      <c r="JJT43" s="59"/>
      <c r="JJU43" s="59"/>
      <c r="JJV43" s="59"/>
      <c r="JJW43" s="59"/>
      <c r="JJX43" s="59"/>
      <c r="JJY43" s="59"/>
      <c r="JJZ43" s="59"/>
      <c r="JKA43" s="59"/>
      <c r="JKB43" s="59"/>
      <c r="JKC43" s="59"/>
      <c r="JKD43" s="59"/>
      <c r="JKE43" s="59"/>
      <c r="JKF43" s="59"/>
      <c r="JKG43" s="59"/>
      <c r="JKH43" s="59"/>
      <c r="JKI43" s="59"/>
      <c r="JKJ43" s="59"/>
      <c r="JKK43" s="59"/>
      <c r="JKL43" s="59"/>
      <c r="JKM43" s="59"/>
      <c r="JKN43" s="59"/>
      <c r="JKO43" s="59"/>
      <c r="JKP43" s="59"/>
      <c r="JKQ43" s="59"/>
      <c r="JKR43" s="59"/>
      <c r="JKS43" s="59"/>
      <c r="JKT43" s="59"/>
      <c r="JKU43" s="59"/>
      <c r="JKV43" s="59"/>
      <c r="JKW43" s="59"/>
      <c r="JKX43" s="59"/>
      <c r="JKY43" s="59"/>
      <c r="JKZ43" s="59"/>
      <c r="JLA43" s="59"/>
      <c r="JLB43" s="59"/>
      <c r="JLC43" s="59"/>
      <c r="JLD43" s="59"/>
      <c r="JLE43" s="59"/>
      <c r="JLF43" s="59"/>
      <c r="JLG43" s="59"/>
      <c r="JLH43" s="59"/>
      <c r="JLI43" s="59"/>
      <c r="JLJ43" s="59"/>
      <c r="JLK43" s="59"/>
      <c r="JLL43" s="59"/>
      <c r="JLM43" s="59"/>
      <c r="JLN43" s="59"/>
      <c r="JLO43" s="59"/>
      <c r="JLP43" s="59"/>
      <c r="JLQ43" s="59"/>
      <c r="JLR43" s="59"/>
      <c r="JLS43" s="59"/>
      <c r="JLT43" s="59"/>
      <c r="JLU43" s="59"/>
      <c r="JLV43" s="59"/>
      <c r="JLW43" s="59"/>
      <c r="JLX43" s="59"/>
      <c r="JLY43" s="59"/>
      <c r="JLZ43" s="59"/>
      <c r="JMA43" s="59"/>
      <c r="JMB43" s="59"/>
      <c r="JMC43" s="59"/>
      <c r="JMD43" s="59"/>
      <c r="JME43" s="59"/>
      <c r="JMF43" s="59"/>
      <c r="JMG43" s="59"/>
      <c r="JMH43" s="59"/>
      <c r="JMI43" s="59"/>
      <c r="JMJ43" s="59"/>
      <c r="JMK43" s="59"/>
      <c r="JML43" s="59"/>
      <c r="JMM43" s="59"/>
      <c r="JMN43" s="59"/>
      <c r="JMO43" s="59"/>
      <c r="JMP43" s="59"/>
      <c r="JMQ43" s="59"/>
      <c r="JMR43" s="59"/>
      <c r="JMS43" s="59"/>
      <c r="JMT43" s="59"/>
      <c r="JMU43" s="59"/>
      <c r="JMV43" s="59"/>
      <c r="JMW43" s="59"/>
      <c r="JMX43" s="59"/>
      <c r="JMY43" s="59"/>
      <c r="JMZ43" s="59"/>
      <c r="JNA43" s="59"/>
      <c r="JNB43" s="59"/>
      <c r="JNC43" s="59"/>
      <c r="JND43" s="59"/>
      <c r="JNE43" s="59"/>
      <c r="JNF43" s="59"/>
      <c r="JNG43" s="59"/>
      <c r="JNH43" s="59"/>
      <c r="JNI43" s="59"/>
      <c r="JNJ43" s="59"/>
      <c r="JNK43" s="59"/>
      <c r="JNL43" s="59"/>
      <c r="JNM43" s="59"/>
      <c r="JNN43" s="59"/>
      <c r="JNO43" s="59"/>
      <c r="JNP43" s="59"/>
      <c r="JNQ43" s="59"/>
      <c r="JNR43" s="59"/>
      <c r="JNS43" s="59"/>
      <c r="JNT43" s="59"/>
      <c r="JNU43" s="59"/>
      <c r="JNV43" s="59"/>
      <c r="JNW43" s="59"/>
      <c r="JNX43" s="59"/>
      <c r="JNY43" s="59"/>
      <c r="JNZ43" s="59"/>
      <c r="JOA43" s="59"/>
      <c r="JOB43" s="59"/>
      <c r="JOC43" s="59"/>
      <c r="JOD43" s="59"/>
      <c r="JOE43" s="59"/>
      <c r="JOF43" s="59"/>
      <c r="JOG43" s="59"/>
      <c r="JOH43" s="59"/>
      <c r="JOI43" s="59"/>
      <c r="JOJ43" s="59"/>
      <c r="JOK43" s="59"/>
      <c r="JOL43" s="59"/>
      <c r="JOM43" s="59"/>
      <c r="JON43" s="59"/>
      <c r="JOO43" s="59"/>
      <c r="JOP43" s="59"/>
      <c r="JOQ43" s="59"/>
      <c r="JOR43" s="59"/>
      <c r="JOS43" s="59"/>
      <c r="JOT43" s="59"/>
      <c r="JOU43" s="59"/>
      <c r="JOV43" s="59"/>
      <c r="JOW43" s="59"/>
      <c r="JOX43" s="59"/>
      <c r="JOY43" s="59"/>
      <c r="JOZ43" s="59"/>
      <c r="JPA43" s="59"/>
      <c r="JPB43" s="59"/>
      <c r="JPC43" s="59"/>
      <c r="JPD43" s="59"/>
      <c r="JPE43" s="59"/>
      <c r="JPF43" s="59"/>
      <c r="JPG43" s="59"/>
      <c r="JPH43" s="59"/>
      <c r="JPI43" s="59"/>
      <c r="JPJ43" s="59"/>
      <c r="JPK43" s="59"/>
      <c r="JPL43" s="59"/>
      <c r="JPM43" s="59"/>
      <c r="JPN43" s="59"/>
      <c r="JPO43" s="59"/>
      <c r="JPP43" s="59"/>
      <c r="JPQ43" s="59"/>
      <c r="JPR43" s="59"/>
      <c r="JPS43" s="59"/>
      <c r="JPT43" s="59"/>
      <c r="JPU43" s="59"/>
      <c r="JPV43" s="59"/>
      <c r="JPW43" s="59"/>
      <c r="JPX43" s="59"/>
      <c r="JPY43" s="59"/>
      <c r="JPZ43" s="59"/>
      <c r="JQA43" s="59"/>
      <c r="JQB43" s="59"/>
      <c r="JQC43" s="59"/>
      <c r="JQD43" s="59"/>
      <c r="JQE43" s="59"/>
      <c r="JQF43" s="59"/>
      <c r="JQG43" s="59"/>
      <c r="JQH43" s="59"/>
      <c r="JQI43" s="59"/>
      <c r="JQJ43" s="59"/>
      <c r="JQK43" s="59"/>
      <c r="JQL43" s="59"/>
      <c r="JQM43" s="59"/>
      <c r="JQN43" s="59"/>
      <c r="JQO43" s="59"/>
      <c r="JQP43" s="59"/>
      <c r="JQQ43" s="59"/>
      <c r="JQR43" s="59"/>
      <c r="JQS43" s="59"/>
      <c r="JQT43" s="59"/>
      <c r="JQU43" s="59"/>
      <c r="JQV43" s="59"/>
      <c r="JQW43" s="59"/>
      <c r="JQX43" s="59"/>
      <c r="JQY43" s="59"/>
      <c r="JQZ43" s="59"/>
      <c r="JRA43" s="59"/>
      <c r="JRB43" s="59"/>
      <c r="JRC43" s="59"/>
      <c r="JRD43" s="59"/>
      <c r="JRE43" s="59"/>
      <c r="JRF43" s="59"/>
      <c r="JRG43" s="59"/>
      <c r="JRH43" s="59"/>
      <c r="JRI43" s="59"/>
      <c r="JRJ43" s="59"/>
      <c r="JRK43" s="59"/>
      <c r="JRL43" s="59"/>
      <c r="JRM43" s="59"/>
      <c r="JRN43" s="59"/>
      <c r="JRO43" s="59"/>
      <c r="JRP43" s="59"/>
      <c r="JRQ43" s="59"/>
      <c r="JRR43" s="59"/>
      <c r="JRS43" s="59"/>
      <c r="JRT43" s="59"/>
      <c r="JRU43" s="59"/>
      <c r="JRV43" s="59"/>
      <c r="JRW43" s="59"/>
      <c r="JRX43" s="59"/>
      <c r="JRY43" s="59"/>
      <c r="JRZ43" s="59"/>
      <c r="JSA43" s="59"/>
      <c r="JSB43" s="59"/>
      <c r="JSC43" s="59"/>
      <c r="JSD43" s="59"/>
      <c r="JSE43" s="59"/>
      <c r="JSF43" s="59"/>
      <c r="JSG43" s="59"/>
      <c r="JSH43" s="59"/>
      <c r="JSI43" s="59"/>
      <c r="JSJ43" s="59"/>
      <c r="JSK43" s="59"/>
      <c r="JSL43" s="59"/>
      <c r="JSM43" s="59"/>
      <c r="JSN43" s="59"/>
      <c r="JSO43" s="59"/>
      <c r="JSP43" s="59"/>
      <c r="JSQ43" s="59"/>
      <c r="JSR43" s="59"/>
      <c r="JSS43" s="59"/>
      <c r="JST43" s="59"/>
      <c r="JSU43" s="59"/>
      <c r="JSV43" s="59"/>
      <c r="JSW43" s="59"/>
      <c r="JSX43" s="59"/>
      <c r="JSY43" s="59"/>
      <c r="JSZ43" s="59"/>
      <c r="JTA43" s="59"/>
      <c r="JTB43" s="59"/>
      <c r="JTC43" s="59"/>
      <c r="JTD43" s="59"/>
      <c r="JTE43" s="59"/>
      <c r="JTF43" s="59"/>
      <c r="JTG43" s="59"/>
      <c r="JTH43" s="59"/>
      <c r="JTI43" s="59"/>
      <c r="JTJ43" s="59"/>
      <c r="JTK43" s="59"/>
      <c r="JTL43" s="59"/>
      <c r="JTM43" s="59"/>
      <c r="JTN43" s="59"/>
      <c r="JTO43" s="59"/>
      <c r="JTP43" s="59"/>
      <c r="JTQ43" s="59"/>
      <c r="JTR43" s="59"/>
      <c r="JTS43" s="59"/>
      <c r="JTT43" s="59"/>
      <c r="JTU43" s="59"/>
      <c r="JTV43" s="59"/>
      <c r="JTW43" s="59"/>
      <c r="JTX43" s="59"/>
      <c r="JTY43" s="59"/>
      <c r="JTZ43" s="59"/>
      <c r="JUA43" s="59"/>
      <c r="JUB43" s="59"/>
      <c r="JUC43" s="59"/>
      <c r="JUD43" s="59"/>
      <c r="JUE43" s="59"/>
      <c r="JUF43" s="59"/>
      <c r="JUG43" s="59"/>
      <c r="JUH43" s="59"/>
      <c r="JUI43" s="59"/>
      <c r="JUJ43" s="59"/>
      <c r="JUK43" s="59"/>
      <c r="JUL43" s="59"/>
      <c r="JUM43" s="59"/>
      <c r="JUN43" s="59"/>
      <c r="JUO43" s="59"/>
      <c r="JUP43" s="59"/>
      <c r="JUQ43" s="59"/>
      <c r="JUR43" s="59"/>
      <c r="JUS43" s="59"/>
      <c r="JUT43" s="59"/>
      <c r="JUU43" s="59"/>
      <c r="JUV43" s="59"/>
      <c r="JUW43" s="59"/>
      <c r="JUX43" s="59"/>
      <c r="JUY43" s="59"/>
      <c r="JUZ43" s="59"/>
      <c r="JVA43" s="59"/>
      <c r="JVB43" s="59"/>
      <c r="JVC43" s="59"/>
      <c r="JVD43" s="59"/>
      <c r="JVE43" s="59"/>
      <c r="JVF43" s="59"/>
      <c r="JVG43" s="59"/>
      <c r="JVH43" s="59"/>
      <c r="JVI43" s="59"/>
      <c r="JVJ43" s="59"/>
      <c r="JVK43" s="59"/>
      <c r="JVL43" s="59"/>
      <c r="JVM43" s="59"/>
      <c r="JVN43" s="59"/>
      <c r="JVO43" s="59"/>
      <c r="JVP43" s="59"/>
      <c r="JVQ43" s="59"/>
      <c r="JVR43" s="59"/>
      <c r="JVS43" s="59"/>
      <c r="JVT43" s="59"/>
      <c r="JVU43" s="59"/>
      <c r="JVV43" s="59"/>
      <c r="JVW43" s="59"/>
      <c r="JVX43" s="59"/>
      <c r="JVY43" s="59"/>
      <c r="JVZ43" s="59"/>
      <c r="JWA43" s="59"/>
      <c r="JWB43" s="59"/>
      <c r="JWC43" s="59"/>
      <c r="JWD43" s="59"/>
      <c r="JWE43" s="59"/>
      <c r="JWF43" s="59"/>
      <c r="JWG43" s="59"/>
      <c r="JWH43" s="59"/>
      <c r="JWI43" s="59"/>
      <c r="JWJ43" s="59"/>
      <c r="JWK43" s="59"/>
      <c r="JWL43" s="59"/>
      <c r="JWM43" s="59"/>
      <c r="JWN43" s="59"/>
      <c r="JWO43" s="59"/>
      <c r="JWP43" s="59"/>
      <c r="JWQ43" s="59"/>
      <c r="JWR43" s="59"/>
      <c r="JWS43" s="59"/>
      <c r="JWT43" s="59"/>
      <c r="JWU43" s="59"/>
      <c r="JWV43" s="59"/>
      <c r="JWW43" s="59"/>
      <c r="JWX43" s="59"/>
      <c r="JWY43" s="59"/>
      <c r="JWZ43" s="59"/>
      <c r="JXA43" s="59"/>
      <c r="JXB43" s="59"/>
      <c r="JXC43" s="59"/>
      <c r="JXD43" s="59"/>
      <c r="JXE43" s="59"/>
      <c r="JXF43" s="59"/>
      <c r="JXG43" s="59"/>
      <c r="JXH43" s="59"/>
      <c r="JXI43" s="59"/>
      <c r="JXJ43" s="59"/>
      <c r="JXK43" s="59"/>
      <c r="JXL43" s="59"/>
      <c r="JXM43" s="59"/>
      <c r="JXN43" s="59"/>
      <c r="JXO43" s="59"/>
      <c r="JXP43" s="59"/>
      <c r="JXQ43" s="59"/>
      <c r="JXR43" s="59"/>
      <c r="JXS43" s="59"/>
      <c r="JXT43" s="59"/>
      <c r="JXU43" s="59"/>
      <c r="JXV43" s="59"/>
      <c r="JXW43" s="59"/>
      <c r="JXX43" s="59"/>
      <c r="JXY43" s="59"/>
      <c r="JXZ43" s="59"/>
      <c r="JYA43" s="59"/>
      <c r="JYB43" s="59"/>
      <c r="JYC43" s="59"/>
      <c r="JYD43" s="59"/>
      <c r="JYE43" s="59"/>
      <c r="JYF43" s="59"/>
      <c r="JYG43" s="59"/>
      <c r="JYH43" s="59"/>
      <c r="JYI43" s="59"/>
      <c r="JYJ43" s="59"/>
      <c r="JYK43" s="59"/>
      <c r="JYL43" s="59"/>
      <c r="JYM43" s="59"/>
      <c r="JYN43" s="59"/>
      <c r="JYO43" s="59"/>
      <c r="JYP43" s="59"/>
      <c r="JYQ43" s="59"/>
      <c r="JYR43" s="59"/>
      <c r="JYS43" s="59"/>
      <c r="JYT43" s="59"/>
      <c r="JYU43" s="59"/>
      <c r="JYV43" s="59"/>
      <c r="JYW43" s="59"/>
      <c r="JYX43" s="59"/>
      <c r="JYY43" s="59"/>
      <c r="JYZ43" s="59"/>
      <c r="JZA43" s="59"/>
      <c r="JZB43" s="59"/>
      <c r="JZC43" s="59"/>
      <c r="JZD43" s="59"/>
      <c r="JZE43" s="59"/>
      <c r="JZF43" s="59"/>
      <c r="JZG43" s="59"/>
      <c r="JZH43" s="59"/>
      <c r="JZI43" s="59"/>
      <c r="JZJ43" s="59"/>
      <c r="JZK43" s="59"/>
      <c r="JZL43" s="59"/>
      <c r="JZM43" s="59"/>
      <c r="JZN43" s="59"/>
      <c r="JZO43" s="59"/>
      <c r="JZP43" s="59"/>
      <c r="JZQ43" s="59"/>
      <c r="JZR43" s="59"/>
      <c r="JZS43" s="59"/>
      <c r="JZT43" s="59"/>
      <c r="JZU43" s="59"/>
      <c r="JZV43" s="59"/>
      <c r="JZW43" s="59"/>
      <c r="JZX43" s="59"/>
      <c r="JZY43" s="59"/>
      <c r="JZZ43" s="59"/>
      <c r="KAA43" s="59"/>
      <c r="KAB43" s="59"/>
      <c r="KAC43" s="59"/>
      <c r="KAD43" s="59"/>
      <c r="KAE43" s="59"/>
      <c r="KAF43" s="59"/>
      <c r="KAG43" s="59"/>
      <c r="KAH43" s="59"/>
      <c r="KAI43" s="59"/>
      <c r="KAJ43" s="59"/>
      <c r="KAK43" s="59"/>
      <c r="KAL43" s="59"/>
      <c r="KAM43" s="59"/>
      <c r="KAN43" s="59"/>
      <c r="KAO43" s="59"/>
      <c r="KAP43" s="59"/>
      <c r="KAQ43" s="59"/>
      <c r="KAR43" s="59"/>
      <c r="KAS43" s="59"/>
      <c r="KAT43" s="59"/>
      <c r="KAU43" s="59"/>
      <c r="KAV43" s="59"/>
      <c r="KAW43" s="59"/>
      <c r="KAX43" s="59"/>
      <c r="KAY43" s="59"/>
      <c r="KAZ43" s="59"/>
      <c r="KBA43" s="59"/>
      <c r="KBB43" s="59"/>
      <c r="KBC43" s="59"/>
      <c r="KBD43" s="59"/>
      <c r="KBE43" s="59"/>
      <c r="KBF43" s="59"/>
      <c r="KBG43" s="59"/>
      <c r="KBH43" s="59"/>
      <c r="KBI43" s="59"/>
      <c r="KBJ43" s="59"/>
      <c r="KBK43" s="59"/>
      <c r="KBL43" s="59"/>
      <c r="KBM43" s="59"/>
      <c r="KBN43" s="59"/>
      <c r="KBO43" s="59"/>
      <c r="KBP43" s="59"/>
      <c r="KBQ43" s="59"/>
      <c r="KBR43" s="59"/>
      <c r="KBS43" s="59"/>
      <c r="KBT43" s="59"/>
      <c r="KBU43" s="59"/>
      <c r="KBV43" s="59"/>
      <c r="KBW43" s="59"/>
      <c r="KBX43" s="59"/>
      <c r="KBY43" s="59"/>
      <c r="KBZ43" s="59"/>
      <c r="KCA43" s="59"/>
      <c r="KCB43" s="59"/>
      <c r="KCC43" s="59"/>
      <c r="KCD43" s="59"/>
      <c r="KCE43" s="59"/>
      <c r="KCF43" s="59"/>
      <c r="KCG43" s="59"/>
      <c r="KCH43" s="59"/>
      <c r="KCI43" s="59"/>
      <c r="KCJ43" s="59"/>
      <c r="KCK43" s="59"/>
      <c r="KCL43" s="59"/>
      <c r="KCM43" s="59"/>
      <c r="KCN43" s="59"/>
      <c r="KCO43" s="59"/>
      <c r="KCP43" s="59"/>
      <c r="KCQ43" s="59"/>
      <c r="KCR43" s="59"/>
      <c r="KCS43" s="59"/>
      <c r="KCT43" s="59"/>
      <c r="KCU43" s="59"/>
      <c r="KCV43" s="59"/>
      <c r="KCW43" s="59"/>
      <c r="KCX43" s="59"/>
      <c r="KCY43" s="59"/>
      <c r="KCZ43" s="59"/>
      <c r="KDA43" s="59"/>
      <c r="KDB43" s="59"/>
      <c r="KDC43" s="59"/>
      <c r="KDD43" s="59"/>
      <c r="KDE43" s="59"/>
      <c r="KDF43" s="59"/>
      <c r="KDG43" s="59"/>
      <c r="KDH43" s="59"/>
      <c r="KDI43" s="59"/>
      <c r="KDJ43" s="59"/>
      <c r="KDK43" s="59"/>
      <c r="KDL43" s="59"/>
      <c r="KDM43" s="59"/>
      <c r="KDN43" s="59"/>
      <c r="KDO43" s="59"/>
      <c r="KDP43" s="59"/>
      <c r="KDQ43" s="59"/>
      <c r="KDR43" s="59"/>
      <c r="KDS43" s="59"/>
      <c r="KDT43" s="59"/>
      <c r="KDU43" s="59"/>
      <c r="KDV43" s="59"/>
      <c r="KDW43" s="59"/>
      <c r="KDX43" s="59"/>
      <c r="KDY43" s="59"/>
      <c r="KDZ43" s="59"/>
      <c r="KEA43" s="59"/>
      <c r="KEB43" s="59"/>
      <c r="KEC43" s="59"/>
      <c r="KED43" s="59"/>
      <c r="KEE43" s="59"/>
      <c r="KEF43" s="59"/>
      <c r="KEG43" s="59"/>
      <c r="KEH43" s="59"/>
      <c r="KEI43" s="59"/>
      <c r="KEJ43" s="59"/>
      <c r="KEK43" s="59"/>
      <c r="KEL43" s="59"/>
      <c r="KEM43" s="59"/>
      <c r="KEN43" s="59"/>
      <c r="KEO43" s="59"/>
      <c r="KEP43" s="59"/>
      <c r="KEQ43" s="59"/>
      <c r="KER43" s="59"/>
      <c r="KES43" s="59"/>
      <c r="KET43" s="59"/>
      <c r="KEU43" s="59"/>
      <c r="KEV43" s="59"/>
      <c r="KEW43" s="59"/>
      <c r="KEX43" s="59"/>
      <c r="KEY43" s="59"/>
      <c r="KEZ43" s="59"/>
      <c r="KFA43" s="59"/>
      <c r="KFB43" s="59"/>
      <c r="KFC43" s="59"/>
      <c r="KFD43" s="59"/>
      <c r="KFE43" s="59"/>
      <c r="KFF43" s="59"/>
      <c r="KFG43" s="59"/>
      <c r="KFH43" s="59"/>
      <c r="KFI43" s="59"/>
      <c r="KFJ43" s="59"/>
      <c r="KFK43" s="59"/>
      <c r="KFL43" s="59"/>
      <c r="KFM43" s="59"/>
      <c r="KFN43" s="59"/>
      <c r="KFO43" s="59"/>
      <c r="KFP43" s="59"/>
      <c r="KFQ43" s="59"/>
      <c r="KFR43" s="59"/>
      <c r="KFS43" s="59"/>
      <c r="KFT43" s="59"/>
      <c r="KFU43" s="59"/>
      <c r="KFV43" s="59"/>
      <c r="KFW43" s="59"/>
      <c r="KFX43" s="59"/>
      <c r="KFY43" s="59"/>
      <c r="KFZ43" s="59"/>
      <c r="KGA43" s="59"/>
      <c r="KGB43" s="59"/>
      <c r="KGC43" s="59"/>
      <c r="KGD43" s="59"/>
      <c r="KGE43" s="59"/>
      <c r="KGF43" s="59"/>
      <c r="KGG43" s="59"/>
      <c r="KGH43" s="59"/>
      <c r="KGI43" s="59"/>
      <c r="KGJ43" s="59"/>
      <c r="KGK43" s="59"/>
      <c r="KGL43" s="59"/>
      <c r="KGM43" s="59"/>
      <c r="KGN43" s="59"/>
      <c r="KGO43" s="59"/>
      <c r="KGP43" s="59"/>
      <c r="KGQ43" s="59"/>
      <c r="KGR43" s="59"/>
      <c r="KGS43" s="59"/>
      <c r="KGT43" s="59"/>
      <c r="KGU43" s="59"/>
      <c r="KGV43" s="59"/>
      <c r="KGW43" s="59"/>
      <c r="KGX43" s="59"/>
      <c r="KGY43" s="59"/>
      <c r="KGZ43" s="59"/>
      <c r="KHA43" s="59"/>
      <c r="KHB43" s="59"/>
      <c r="KHC43" s="59"/>
      <c r="KHD43" s="59"/>
      <c r="KHE43" s="59"/>
      <c r="KHF43" s="59"/>
      <c r="KHG43" s="59"/>
      <c r="KHH43" s="59"/>
      <c r="KHI43" s="59"/>
      <c r="KHJ43" s="59"/>
      <c r="KHK43" s="59"/>
      <c r="KHL43" s="59"/>
      <c r="KHM43" s="59"/>
      <c r="KHN43" s="59"/>
      <c r="KHO43" s="59"/>
      <c r="KHP43" s="59"/>
      <c r="KHQ43" s="59"/>
      <c r="KHR43" s="59"/>
      <c r="KHS43" s="59"/>
      <c r="KHT43" s="59"/>
      <c r="KHU43" s="59"/>
      <c r="KHV43" s="59"/>
      <c r="KHW43" s="59"/>
      <c r="KHX43" s="59"/>
      <c r="KHY43" s="59"/>
      <c r="KHZ43" s="59"/>
      <c r="KIA43" s="59"/>
      <c r="KIB43" s="59"/>
      <c r="KIC43" s="59"/>
      <c r="KID43" s="59"/>
      <c r="KIE43" s="59"/>
      <c r="KIF43" s="59"/>
      <c r="KIG43" s="59"/>
      <c r="KIH43" s="59"/>
      <c r="KII43" s="59"/>
      <c r="KIJ43" s="59"/>
      <c r="KIK43" s="59"/>
      <c r="KIL43" s="59"/>
      <c r="KIM43" s="59"/>
      <c r="KIN43" s="59"/>
      <c r="KIO43" s="59"/>
      <c r="KIP43" s="59"/>
      <c r="KIQ43" s="59"/>
      <c r="KIR43" s="59"/>
      <c r="KIS43" s="59"/>
      <c r="KIT43" s="59"/>
      <c r="KIU43" s="59"/>
      <c r="KIV43" s="59"/>
      <c r="KIW43" s="59"/>
      <c r="KIX43" s="59"/>
      <c r="KIY43" s="59"/>
      <c r="KIZ43" s="59"/>
      <c r="KJA43" s="59"/>
      <c r="KJB43" s="59"/>
      <c r="KJC43" s="59"/>
      <c r="KJD43" s="59"/>
      <c r="KJE43" s="59"/>
      <c r="KJF43" s="59"/>
      <c r="KJG43" s="59"/>
      <c r="KJH43" s="59"/>
      <c r="KJI43" s="59"/>
      <c r="KJJ43" s="59"/>
      <c r="KJK43" s="59"/>
      <c r="KJL43" s="59"/>
      <c r="KJM43" s="59"/>
      <c r="KJN43" s="59"/>
      <c r="KJO43" s="59"/>
      <c r="KJP43" s="59"/>
      <c r="KJQ43" s="59"/>
      <c r="KJR43" s="59"/>
      <c r="KJS43" s="59"/>
      <c r="KJT43" s="59"/>
      <c r="KJU43" s="59"/>
      <c r="KJV43" s="59"/>
      <c r="KJW43" s="59"/>
      <c r="KJX43" s="59"/>
      <c r="KJY43" s="59"/>
      <c r="KJZ43" s="59"/>
      <c r="KKA43" s="59"/>
      <c r="KKB43" s="59"/>
      <c r="KKC43" s="59"/>
      <c r="KKD43" s="59"/>
      <c r="KKE43" s="59"/>
      <c r="KKF43" s="59"/>
      <c r="KKG43" s="59"/>
      <c r="KKH43" s="59"/>
      <c r="KKI43" s="59"/>
      <c r="KKJ43" s="59"/>
      <c r="KKK43" s="59"/>
      <c r="KKL43" s="59"/>
      <c r="KKM43" s="59"/>
      <c r="KKN43" s="59"/>
      <c r="KKO43" s="59"/>
      <c r="KKP43" s="59"/>
      <c r="KKQ43" s="59"/>
      <c r="KKR43" s="59"/>
      <c r="KKS43" s="59"/>
      <c r="KKT43" s="59"/>
      <c r="KKU43" s="59"/>
      <c r="KKV43" s="59"/>
      <c r="KKW43" s="59"/>
      <c r="KKX43" s="59"/>
      <c r="KKY43" s="59"/>
      <c r="KKZ43" s="59"/>
      <c r="KLA43" s="59"/>
      <c r="KLB43" s="59"/>
      <c r="KLC43" s="59"/>
      <c r="KLD43" s="59"/>
      <c r="KLE43" s="59"/>
      <c r="KLF43" s="59"/>
      <c r="KLG43" s="59"/>
      <c r="KLH43" s="59"/>
      <c r="KLI43" s="59"/>
      <c r="KLJ43" s="59"/>
      <c r="KLK43" s="59"/>
      <c r="KLL43" s="59"/>
      <c r="KLM43" s="59"/>
      <c r="KLN43" s="59"/>
      <c r="KLO43" s="59"/>
      <c r="KLP43" s="59"/>
      <c r="KLQ43" s="59"/>
      <c r="KLR43" s="59"/>
      <c r="KLS43" s="59"/>
      <c r="KLT43" s="59"/>
      <c r="KLU43" s="59"/>
      <c r="KLV43" s="59"/>
      <c r="KLW43" s="59"/>
      <c r="KLX43" s="59"/>
      <c r="KLY43" s="59"/>
      <c r="KLZ43" s="59"/>
      <c r="KMA43" s="59"/>
      <c r="KMB43" s="59"/>
      <c r="KMC43" s="59"/>
      <c r="KMD43" s="59"/>
      <c r="KME43" s="59"/>
      <c r="KMF43" s="59"/>
      <c r="KMG43" s="59"/>
      <c r="KMH43" s="59"/>
      <c r="KMI43" s="59"/>
      <c r="KMJ43" s="59"/>
      <c r="KMK43" s="59"/>
      <c r="KML43" s="59"/>
      <c r="KMM43" s="59"/>
      <c r="KMN43" s="59"/>
      <c r="KMO43" s="59"/>
      <c r="KMP43" s="59"/>
      <c r="KMQ43" s="59"/>
      <c r="KMR43" s="59"/>
      <c r="KMS43" s="59"/>
      <c r="KMT43" s="59"/>
      <c r="KMU43" s="59"/>
      <c r="KMV43" s="59"/>
      <c r="KMW43" s="59"/>
      <c r="KMX43" s="59"/>
      <c r="KMY43" s="59"/>
      <c r="KMZ43" s="59"/>
      <c r="KNA43" s="59"/>
      <c r="KNB43" s="59"/>
      <c r="KNC43" s="59"/>
      <c r="KND43" s="59"/>
      <c r="KNE43" s="59"/>
      <c r="KNF43" s="59"/>
      <c r="KNG43" s="59"/>
      <c r="KNH43" s="59"/>
      <c r="KNI43" s="59"/>
      <c r="KNJ43" s="59"/>
      <c r="KNK43" s="59"/>
      <c r="KNL43" s="59"/>
      <c r="KNM43" s="59"/>
      <c r="KNN43" s="59"/>
      <c r="KNO43" s="59"/>
      <c r="KNP43" s="59"/>
      <c r="KNQ43" s="59"/>
      <c r="KNR43" s="59"/>
      <c r="KNS43" s="59"/>
      <c r="KNT43" s="59"/>
      <c r="KNU43" s="59"/>
      <c r="KNV43" s="59"/>
      <c r="KNW43" s="59"/>
      <c r="KNX43" s="59"/>
      <c r="KNY43" s="59"/>
      <c r="KNZ43" s="59"/>
      <c r="KOA43" s="59"/>
      <c r="KOB43" s="59"/>
      <c r="KOC43" s="59"/>
      <c r="KOD43" s="59"/>
      <c r="KOE43" s="59"/>
      <c r="KOF43" s="59"/>
      <c r="KOG43" s="59"/>
      <c r="KOH43" s="59"/>
      <c r="KOI43" s="59"/>
      <c r="KOJ43" s="59"/>
      <c r="KOK43" s="59"/>
      <c r="KOL43" s="59"/>
      <c r="KOM43" s="59"/>
      <c r="KON43" s="59"/>
      <c r="KOO43" s="59"/>
      <c r="KOP43" s="59"/>
      <c r="KOQ43" s="59"/>
      <c r="KOR43" s="59"/>
      <c r="KOS43" s="59"/>
      <c r="KOT43" s="59"/>
      <c r="KOU43" s="59"/>
      <c r="KOV43" s="59"/>
      <c r="KOW43" s="59"/>
      <c r="KOX43" s="59"/>
      <c r="KOY43" s="59"/>
      <c r="KOZ43" s="59"/>
      <c r="KPA43" s="59"/>
      <c r="KPB43" s="59"/>
      <c r="KPC43" s="59"/>
      <c r="KPD43" s="59"/>
      <c r="KPE43" s="59"/>
      <c r="KPF43" s="59"/>
      <c r="KPG43" s="59"/>
      <c r="KPH43" s="59"/>
      <c r="KPI43" s="59"/>
      <c r="KPJ43" s="59"/>
      <c r="KPK43" s="59"/>
      <c r="KPL43" s="59"/>
      <c r="KPM43" s="59"/>
      <c r="KPN43" s="59"/>
      <c r="KPO43" s="59"/>
      <c r="KPP43" s="59"/>
      <c r="KPQ43" s="59"/>
      <c r="KPR43" s="59"/>
      <c r="KPS43" s="59"/>
      <c r="KPT43" s="59"/>
      <c r="KPU43" s="59"/>
      <c r="KPV43" s="59"/>
      <c r="KPW43" s="59"/>
      <c r="KPX43" s="59"/>
      <c r="KPY43" s="59"/>
      <c r="KPZ43" s="59"/>
      <c r="KQA43" s="59"/>
      <c r="KQB43" s="59"/>
      <c r="KQC43" s="59"/>
      <c r="KQD43" s="59"/>
      <c r="KQE43" s="59"/>
      <c r="KQF43" s="59"/>
      <c r="KQG43" s="59"/>
      <c r="KQH43" s="59"/>
      <c r="KQI43" s="59"/>
      <c r="KQJ43" s="59"/>
      <c r="KQK43" s="59"/>
      <c r="KQL43" s="59"/>
      <c r="KQM43" s="59"/>
      <c r="KQN43" s="59"/>
      <c r="KQO43" s="59"/>
      <c r="KQP43" s="59"/>
      <c r="KQQ43" s="59"/>
      <c r="KQR43" s="59"/>
      <c r="KQS43" s="59"/>
      <c r="KQT43" s="59"/>
      <c r="KQU43" s="59"/>
      <c r="KQV43" s="59"/>
      <c r="KQW43" s="59"/>
      <c r="KQX43" s="59"/>
      <c r="KQY43" s="59"/>
      <c r="KQZ43" s="59"/>
      <c r="KRA43" s="59"/>
      <c r="KRB43" s="59"/>
      <c r="KRC43" s="59"/>
      <c r="KRD43" s="59"/>
      <c r="KRE43" s="59"/>
      <c r="KRF43" s="59"/>
      <c r="KRG43" s="59"/>
      <c r="KRH43" s="59"/>
      <c r="KRI43" s="59"/>
      <c r="KRJ43" s="59"/>
      <c r="KRK43" s="59"/>
      <c r="KRL43" s="59"/>
      <c r="KRM43" s="59"/>
      <c r="KRN43" s="59"/>
      <c r="KRO43" s="59"/>
      <c r="KRP43" s="59"/>
      <c r="KRQ43" s="59"/>
      <c r="KRR43" s="59"/>
      <c r="KRS43" s="59"/>
      <c r="KRT43" s="59"/>
      <c r="KRU43" s="59"/>
      <c r="KRV43" s="59"/>
      <c r="KRW43" s="59"/>
      <c r="KRX43" s="59"/>
      <c r="KRY43" s="59"/>
      <c r="KRZ43" s="59"/>
      <c r="KSA43" s="59"/>
      <c r="KSB43" s="59"/>
      <c r="KSC43" s="59"/>
      <c r="KSD43" s="59"/>
      <c r="KSE43" s="59"/>
      <c r="KSF43" s="59"/>
      <c r="KSG43" s="59"/>
      <c r="KSH43" s="59"/>
      <c r="KSI43" s="59"/>
      <c r="KSJ43" s="59"/>
      <c r="KSK43" s="59"/>
      <c r="KSL43" s="59"/>
      <c r="KSM43" s="59"/>
      <c r="KSN43" s="59"/>
      <c r="KSO43" s="59"/>
      <c r="KSP43" s="59"/>
      <c r="KSQ43" s="59"/>
      <c r="KSR43" s="59"/>
      <c r="KSS43" s="59"/>
      <c r="KST43" s="59"/>
      <c r="KSU43" s="59"/>
      <c r="KSV43" s="59"/>
      <c r="KSW43" s="59"/>
      <c r="KSX43" s="59"/>
      <c r="KSY43" s="59"/>
      <c r="KSZ43" s="59"/>
      <c r="KTA43" s="59"/>
      <c r="KTB43" s="59"/>
      <c r="KTC43" s="59"/>
      <c r="KTD43" s="59"/>
      <c r="KTE43" s="59"/>
      <c r="KTF43" s="59"/>
      <c r="KTG43" s="59"/>
      <c r="KTH43" s="59"/>
      <c r="KTI43" s="59"/>
      <c r="KTJ43" s="59"/>
      <c r="KTK43" s="59"/>
      <c r="KTL43" s="59"/>
      <c r="KTM43" s="59"/>
      <c r="KTN43" s="59"/>
      <c r="KTO43" s="59"/>
      <c r="KTP43" s="59"/>
      <c r="KTQ43" s="59"/>
      <c r="KTR43" s="59"/>
      <c r="KTS43" s="59"/>
      <c r="KTT43" s="59"/>
      <c r="KTU43" s="59"/>
      <c r="KTV43" s="59"/>
      <c r="KTW43" s="59"/>
      <c r="KTX43" s="59"/>
      <c r="KTY43" s="59"/>
      <c r="KTZ43" s="59"/>
      <c r="KUA43" s="59"/>
      <c r="KUB43" s="59"/>
      <c r="KUC43" s="59"/>
      <c r="KUD43" s="59"/>
      <c r="KUE43" s="59"/>
      <c r="KUF43" s="59"/>
      <c r="KUG43" s="59"/>
      <c r="KUH43" s="59"/>
      <c r="KUI43" s="59"/>
      <c r="KUJ43" s="59"/>
      <c r="KUK43" s="59"/>
      <c r="KUL43" s="59"/>
      <c r="KUM43" s="59"/>
      <c r="KUN43" s="59"/>
      <c r="KUO43" s="59"/>
      <c r="KUP43" s="59"/>
      <c r="KUQ43" s="59"/>
      <c r="KUR43" s="59"/>
      <c r="KUS43" s="59"/>
      <c r="KUT43" s="59"/>
      <c r="KUU43" s="59"/>
      <c r="KUV43" s="59"/>
      <c r="KUW43" s="59"/>
      <c r="KUX43" s="59"/>
      <c r="KUY43" s="59"/>
      <c r="KUZ43" s="59"/>
      <c r="KVA43" s="59"/>
      <c r="KVB43" s="59"/>
      <c r="KVC43" s="59"/>
      <c r="KVD43" s="59"/>
      <c r="KVE43" s="59"/>
      <c r="KVF43" s="59"/>
      <c r="KVG43" s="59"/>
      <c r="KVH43" s="59"/>
      <c r="KVI43" s="59"/>
      <c r="KVJ43" s="59"/>
      <c r="KVK43" s="59"/>
      <c r="KVL43" s="59"/>
      <c r="KVM43" s="59"/>
      <c r="KVN43" s="59"/>
      <c r="KVO43" s="59"/>
      <c r="KVP43" s="59"/>
      <c r="KVQ43" s="59"/>
      <c r="KVR43" s="59"/>
      <c r="KVS43" s="59"/>
      <c r="KVT43" s="59"/>
      <c r="KVU43" s="59"/>
      <c r="KVV43" s="59"/>
      <c r="KVW43" s="59"/>
      <c r="KVX43" s="59"/>
      <c r="KVY43" s="59"/>
      <c r="KVZ43" s="59"/>
      <c r="KWA43" s="59"/>
      <c r="KWB43" s="59"/>
      <c r="KWC43" s="59"/>
      <c r="KWD43" s="59"/>
      <c r="KWE43" s="59"/>
      <c r="KWF43" s="59"/>
      <c r="KWG43" s="59"/>
      <c r="KWH43" s="59"/>
      <c r="KWI43" s="59"/>
      <c r="KWJ43" s="59"/>
      <c r="KWK43" s="59"/>
      <c r="KWL43" s="59"/>
      <c r="KWM43" s="59"/>
      <c r="KWN43" s="59"/>
      <c r="KWO43" s="59"/>
      <c r="KWP43" s="59"/>
      <c r="KWQ43" s="59"/>
      <c r="KWR43" s="59"/>
      <c r="KWS43" s="59"/>
      <c r="KWT43" s="59"/>
      <c r="KWU43" s="59"/>
      <c r="KWV43" s="59"/>
      <c r="KWW43" s="59"/>
      <c r="KWX43" s="59"/>
      <c r="KWY43" s="59"/>
      <c r="KWZ43" s="59"/>
      <c r="KXA43" s="59"/>
      <c r="KXB43" s="59"/>
      <c r="KXC43" s="59"/>
      <c r="KXD43" s="59"/>
      <c r="KXE43" s="59"/>
      <c r="KXF43" s="59"/>
      <c r="KXG43" s="59"/>
      <c r="KXH43" s="59"/>
      <c r="KXI43" s="59"/>
      <c r="KXJ43" s="59"/>
      <c r="KXK43" s="59"/>
      <c r="KXL43" s="59"/>
      <c r="KXM43" s="59"/>
      <c r="KXN43" s="59"/>
      <c r="KXO43" s="59"/>
      <c r="KXP43" s="59"/>
      <c r="KXQ43" s="59"/>
      <c r="KXR43" s="59"/>
      <c r="KXS43" s="59"/>
      <c r="KXT43" s="59"/>
      <c r="KXU43" s="59"/>
      <c r="KXV43" s="59"/>
      <c r="KXW43" s="59"/>
      <c r="KXX43" s="59"/>
      <c r="KXY43" s="59"/>
      <c r="KXZ43" s="59"/>
      <c r="KYA43" s="59"/>
      <c r="KYB43" s="59"/>
      <c r="KYC43" s="59"/>
      <c r="KYD43" s="59"/>
      <c r="KYE43" s="59"/>
      <c r="KYF43" s="59"/>
      <c r="KYG43" s="59"/>
      <c r="KYH43" s="59"/>
      <c r="KYI43" s="59"/>
      <c r="KYJ43" s="59"/>
      <c r="KYK43" s="59"/>
      <c r="KYL43" s="59"/>
      <c r="KYM43" s="59"/>
      <c r="KYN43" s="59"/>
      <c r="KYO43" s="59"/>
      <c r="KYP43" s="59"/>
      <c r="KYQ43" s="59"/>
      <c r="KYR43" s="59"/>
      <c r="KYS43" s="59"/>
      <c r="KYT43" s="59"/>
      <c r="KYU43" s="59"/>
      <c r="KYV43" s="59"/>
      <c r="KYW43" s="59"/>
      <c r="KYX43" s="59"/>
      <c r="KYY43" s="59"/>
      <c r="KYZ43" s="59"/>
      <c r="KZA43" s="59"/>
      <c r="KZB43" s="59"/>
      <c r="KZC43" s="59"/>
      <c r="KZD43" s="59"/>
      <c r="KZE43" s="59"/>
      <c r="KZF43" s="59"/>
      <c r="KZG43" s="59"/>
      <c r="KZH43" s="59"/>
      <c r="KZI43" s="59"/>
      <c r="KZJ43" s="59"/>
      <c r="KZK43" s="59"/>
      <c r="KZL43" s="59"/>
      <c r="KZM43" s="59"/>
      <c r="KZN43" s="59"/>
      <c r="KZO43" s="59"/>
      <c r="KZP43" s="59"/>
      <c r="KZQ43" s="59"/>
      <c r="KZR43" s="59"/>
      <c r="KZS43" s="59"/>
      <c r="KZT43" s="59"/>
      <c r="KZU43" s="59"/>
      <c r="KZV43" s="59"/>
      <c r="KZW43" s="59"/>
      <c r="KZX43" s="59"/>
      <c r="KZY43" s="59"/>
      <c r="KZZ43" s="59"/>
      <c r="LAA43" s="59"/>
      <c r="LAB43" s="59"/>
      <c r="LAC43" s="59"/>
      <c r="LAD43" s="59"/>
      <c r="LAE43" s="59"/>
      <c r="LAF43" s="59"/>
      <c r="LAG43" s="59"/>
      <c r="LAH43" s="59"/>
      <c r="LAI43" s="59"/>
      <c r="LAJ43" s="59"/>
      <c r="LAK43" s="59"/>
      <c r="LAL43" s="59"/>
      <c r="LAM43" s="59"/>
      <c r="LAN43" s="59"/>
      <c r="LAO43" s="59"/>
      <c r="LAP43" s="59"/>
      <c r="LAQ43" s="59"/>
      <c r="LAR43" s="59"/>
      <c r="LAS43" s="59"/>
      <c r="LAT43" s="59"/>
      <c r="LAU43" s="59"/>
      <c r="LAV43" s="59"/>
      <c r="LAW43" s="59"/>
      <c r="LAX43" s="59"/>
      <c r="LAY43" s="59"/>
      <c r="LAZ43" s="59"/>
      <c r="LBA43" s="59"/>
      <c r="LBB43" s="59"/>
      <c r="LBC43" s="59"/>
      <c r="LBD43" s="59"/>
      <c r="LBE43" s="59"/>
      <c r="LBF43" s="59"/>
      <c r="LBG43" s="59"/>
      <c r="LBH43" s="59"/>
      <c r="LBI43" s="59"/>
      <c r="LBJ43" s="59"/>
      <c r="LBK43" s="59"/>
      <c r="LBL43" s="59"/>
      <c r="LBM43" s="59"/>
      <c r="LBN43" s="59"/>
      <c r="LBO43" s="59"/>
      <c r="LBP43" s="59"/>
      <c r="LBQ43" s="59"/>
      <c r="LBR43" s="59"/>
      <c r="LBS43" s="59"/>
      <c r="LBT43" s="59"/>
      <c r="LBU43" s="59"/>
      <c r="LBV43" s="59"/>
      <c r="LBW43" s="59"/>
      <c r="LBX43" s="59"/>
      <c r="LBY43" s="59"/>
      <c r="LBZ43" s="59"/>
      <c r="LCA43" s="59"/>
      <c r="LCB43" s="59"/>
      <c r="LCC43" s="59"/>
      <c r="LCD43" s="59"/>
      <c r="LCE43" s="59"/>
      <c r="LCF43" s="59"/>
      <c r="LCG43" s="59"/>
      <c r="LCH43" s="59"/>
      <c r="LCI43" s="59"/>
      <c r="LCJ43" s="59"/>
      <c r="LCK43" s="59"/>
      <c r="LCL43" s="59"/>
      <c r="LCM43" s="59"/>
      <c r="LCN43" s="59"/>
      <c r="LCO43" s="59"/>
      <c r="LCP43" s="59"/>
      <c r="LCQ43" s="59"/>
      <c r="LCR43" s="59"/>
      <c r="LCS43" s="59"/>
      <c r="LCT43" s="59"/>
      <c r="LCU43" s="59"/>
      <c r="LCV43" s="59"/>
      <c r="LCW43" s="59"/>
      <c r="LCX43" s="59"/>
      <c r="LCY43" s="59"/>
      <c r="LCZ43" s="59"/>
      <c r="LDA43" s="59"/>
      <c r="LDB43" s="59"/>
      <c r="LDC43" s="59"/>
      <c r="LDD43" s="59"/>
      <c r="LDE43" s="59"/>
      <c r="LDF43" s="59"/>
      <c r="LDG43" s="59"/>
      <c r="LDH43" s="59"/>
      <c r="LDI43" s="59"/>
      <c r="LDJ43" s="59"/>
      <c r="LDK43" s="59"/>
      <c r="LDL43" s="59"/>
      <c r="LDM43" s="59"/>
      <c r="LDN43" s="59"/>
      <c r="LDO43" s="59"/>
      <c r="LDP43" s="59"/>
      <c r="LDQ43" s="59"/>
      <c r="LDR43" s="59"/>
      <c r="LDS43" s="59"/>
      <c r="LDT43" s="59"/>
      <c r="LDU43" s="59"/>
      <c r="LDV43" s="59"/>
      <c r="LDW43" s="59"/>
      <c r="LDX43" s="59"/>
      <c r="LDY43" s="59"/>
      <c r="LDZ43" s="59"/>
      <c r="LEA43" s="59"/>
      <c r="LEB43" s="59"/>
      <c r="LEC43" s="59"/>
      <c r="LED43" s="59"/>
      <c r="LEE43" s="59"/>
      <c r="LEF43" s="59"/>
      <c r="LEG43" s="59"/>
      <c r="LEH43" s="59"/>
      <c r="LEI43" s="59"/>
      <c r="LEJ43" s="59"/>
      <c r="LEK43" s="59"/>
      <c r="LEL43" s="59"/>
      <c r="LEM43" s="59"/>
      <c r="LEN43" s="59"/>
      <c r="LEO43" s="59"/>
      <c r="LEP43" s="59"/>
      <c r="LEQ43" s="59"/>
      <c r="LER43" s="59"/>
      <c r="LES43" s="59"/>
      <c r="LET43" s="59"/>
      <c r="LEU43" s="59"/>
      <c r="LEV43" s="59"/>
      <c r="LEW43" s="59"/>
      <c r="LEX43" s="59"/>
      <c r="LEY43" s="59"/>
      <c r="LEZ43" s="59"/>
      <c r="LFA43" s="59"/>
      <c r="LFB43" s="59"/>
      <c r="LFC43" s="59"/>
      <c r="LFD43" s="59"/>
      <c r="LFE43" s="59"/>
      <c r="LFF43" s="59"/>
      <c r="LFG43" s="59"/>
      <c r="LFH43" s="59"/>
      <c r="LFI43" s="59"/>
      <c r="LFJ43" s="59"/>
      <c r="LFK43" s="59"/>
      <c r="LFL43" s="59"/>
      <c r="LFM43" s="59"/>
      <c r="LFN43" s="59"/>
      <c r="LFO43" s="59"/>
      <c r="LFP43" s="59"/>
      <c r="LFQ43" s="59"/>
      <c r="LFR43" s="59"/>
      <c r="LFS43" s="59"/>
      <c r="LFT43" s="59"/>
      <c r="LFU43" s="59"/>
      <c r="LFV43" s="59"/>
      <c r="LFW43" s="59"/>
      <c r="LFX43" s="59"/>
      <c r="LFY43" s="59"/>
      <c r="LFZ43" s="59"/>
      <c r="LGA43" s="59"/>
      <c r="LGB43" s="59"/>
      <c r="LGC43" s="59"/>
      <c r="LGD43" s="59"/>
      <c r="LGE43" s="59"/>
      <c r="LGF43" s="59"/>
      <c r="LGG43" s="59"/>
      <c r="LGH43" s="59"/>
      <c r="LGI43" s="59"/>
      <c r="LGJ43" s="59"/>
      <c r="LGK43" s="59"/>
      <c r="LGL43" s="59"/>
      <c r="LGM43" s="59"/>
      <c r="LGN43" s="59"/>
      <c r="LGO43" s="59"/>
      <c r="LGP43" s="59"/>
      <c r="LGQ43" s="59"/>
      <c r="LGR43" s="59"/>
      <c r="LGS43" s="59"/>
      <c r="LGT43" s="59"/>
      <c r="LGU43" s="59"/>
      <c r="LGV43" s="59"/>
      <c r="LGW43" s="59"/>
      <c r="LGX43" s="59"/>
      <c r="LGY43" s="59"/>
      <c r="LGZ43" s="59"/>
      <c r="LHA43" s="59"/>
      <c r="LHB43" s="59"/>
      <c r="LHC43" s="59"/>
      <c r="LHD43" s="59"/>
      <c r="LHE43" s="59"/>
      <c r="LHF43" s="59"/>
      <c r="LHG43" s="59"/>
      <c r="LHH43" s="59"/>
      <c r="LHI43" s="59"/>
      <c r="LHJ43" s="59"/>
      <c r="LHK43" s="59"/>
      <c r="LHL43" s="59"/>
      <c r="LHM43" s="59"/>
      <c r="LHN43" s="59"/>
      <c r="LHO43" s="59"/>
      <c r="LHP43" s="59"/>
      <c r="LHQ43" s="59"/>
      <c r="LHR43" s="59"/>
      <c r="LHS43" s="59"/>
      <c r="LHT43" s="59"/>
      <c r="LHU43" s="59"/>
      <c r="LHV43" s="59"/>
      <c r="LHW43" s="59"/>
      <c r="LHX43" s="59"/>
      <c r="LHY43" s="59"/>
      <c r="LHZ43" s="59"/>
      <c r="LIA43" s="59"/>
      <c r="LIB43" s="59"/>
      <c r="LIC43" s="59"/>
      <c r="LID43" s="59"/>
      <c r="LIE43" s="59"/>
      <c r="LIF43" s="59"/>
      <c r="LIG43" s="59"/>
      <c r="LIH43" s="59"/>
      <c r="LII43" s="59"/>
      <c r="LIJ43" s="59"/>
      <c r="LIK43" s="59"/>
      <c r="LIL43" s="59"/>
      <c r="LIM43" s="59"/>
      <c r="LIN43" s="59"/>
      <c r="LIO43" s="59"/>
      <c r="LIP43" s="59"/>
      <c r="LIQ43" s="59"/>
      <c r="LIR43" s="59"/>
      <c r="LIS43" s="59"/>
      <c r="LIT43" s="59"/>
      <c r="LIU43" s="59"/>
      <c r="LIV43" s="59"/>
      <c r="LIW43" s="59"/>
      <c r="LIX43" s="59"/>
      <c r="LIY43" s="59"/>
      <c r="LIZ43" s="59"/>
      <c r="LJA43" s="59"/>
      <c r="LJB43" s="59"/>
      <c r="LJC43" s="59"/>
      <c r="LJD43" s="59"/>
      <c r="LJE43" s="59"/>
      <c r="LJF43" s="59"/>
      <c r="LJG43" s="59"/>
      <c r="LJH43" s="59"/>
      <c r="LJI43" s="59"/>
      <c r="LJJ43" s="59"/>
      <c r="LJK43" s="59"/>
      <c r="LJL43" s="59"/>
      <c r="LJM43" s="59"/>
      <c r="LJN43" s="59"/>
      <c r="LJO43" s="59"/>
      <c r="LJP43" s="59"/>
      <c r="LJQ43" s="59"/>
      <c r="LJR43" s="59"/>
      <c r="LJS43" s="59"/>
      <c r="LJT43" s="59"/>
      <c r="LJU43" s="59"/>
      <c r="LJV43" s="59"/>
      <c r="LJW43" s="59"/>
      <c r="LJX43" s="59"/>
      <c r="LJY43" s="59"/>
      <c r="LJZ43" s="59"/>
      <c r="LKA43" s="59"/>
      <c r="LKB43" s="59"/>
      <c r="LKC43" s="59"/>
      <c r="LKD43" s="59"/>
      <c r="LKE43" s="59"/>
      <c r="LKF43" s="59"/>
      <c r="LKG43" s="59"/>
      <c r="LKH43" s="59"/>
      <c r="LKI43" s="59"/>
      <c r="LKJ43" s="59"/>
      <c r="LKK43" s="59"/>
      <c r="LKL43" s="59"/>
      <c r="LKM43" s="59"/>
      <c r="LKN43" s="59"/>
      <c r="LKO43" s="59"/>
      <c r="LKP43" s="59"/>
      <c r="LKQ43" s="59"/>
      <c r="LKR43" s="59"/>
      <c r="LKS43" s="59"/>
      <c r="LKT43" s="59"/>
      <c r="LKU43" s="59"/>
      <c r="LKV43" s="59"/>
      <c r="LKW43" s="59"/>
      <c r="LKX43" s="59"/>
      <c r="LKY43" s="59"/>
      <c r="LKZ43" s="59"/>
      <c r="LLA43" s="59"/>
      <c r="LLB43" s="59"/>
      <c r="LLC43" s="59"/>
      <c r="LLD43" s="59"/>
      <c r="LLE43" s="59"/>
      <c r="LLF43" s="59"/>
      <c r="LLG43" s="59"/>
      <c r="LLH43" s="59"/>
      <c r="LLI43" s="59"/>
      <c r="LLJ43" s="59"/>
      <c r="LLK43" s="59"/>
      <c r="LLL43" s="59"/>
      <c r="LLM43" s="59"/>
      <c r="LLN43" s="59"/>
      <c r="LLO43" s="59"/>
      <c r="LLP43" s="59"/>
      <c r="LLQ43" s="59"/>
      <c r="LLR43" s="59"/>
      <c r="LLS43" s="59"/>
      <c r="LLT43" s="59"/>
      <c r="LLU43" s="59"/>
      <c r="LLV43" s="59"/>
      <c r="LLW43" s="59"/>
      <c r="LLX43" s="59"/>
      <c r="LLY43" s="59"/>
      <c r="LLZ43" s="59"/>
      <c r="LMA43" s="59"/>
      <c r="LMB43" s="59"/>
      <c r="LMC43" s="59"/>
      <c r="LMD43" s="59"/>
      <c r="LME43" s="59"/>
      <c r="LMF43" s="59"/>
      <c r="LMG43" s="59"/>
      <c r="LMH43" s="59"/>
      <c r="LMI43" s="59"/>
      <c r="LMJ43" s="59"/>
      <c r="LMK43" s="59"/>
      <c r="LML43" s="59"/>
      <c r="LMM43" s="59"/>
      <c r="LMN43" s="59"/>
      <c r="LMO43" s="59"/>
      <c r="LMP43" s="59"/>
      <c r="LMQ43" s="59"/>
      <c r="LMR43" s="59"/>
      <c r="LMS43" s="59"/>
      <c r="LMT43" s="59"/>
      <c r="LMU43" s="59"/>
      <c r="LMV43" s="59"/>
      <c r="LMW43" s="59"/>
      <c r="LMX43" s="59"/>
      <c r="LMY43" s="59"/>
      <c r="LMZ43" s="59"/>
      <c r="LNA43" s="59"/>
      <c r="LNB43" s="59"/>
      <c r="LNC43" s="59"/>
      <c r="LND43" s="59"/>
      <c r="LNE43" s="59"/>
      <c r="LNF43" s="59"/>
      <c r="LNG43" s="59"/>
      <c r="LNH43" s="59"/>
      <c r="LNI43" s="59"/>
      <c r="LNJ43" s="59"/>
      <c r="LNK43" s="59"/>
      <c r="LNL43" s="59"/>
      <c r="LNM43" s="59"/>
      <c r="LNN43" s="59"/>
      <c r="LNO43" s="59"/>
      <c r="LNP43" s="59"/>
      <c r="LNQ43" s="59"/>
      <c r="LNR43" s="59"/>
      <c r="LNS43" s="59"/>
      <c r="LNT43" s="59"/>
      <c r="LNU43" s="59"/>
      <c r="LNV43" s="59"/>
      <c r="LNW43" s="59"/>
      <c r="LNX43" s="59"/>
      <c r="LNY43" s="59"/>
      <c r="LNZ43" s="59"/>
      <c r="LOA43" s="59"/>
      <c r="LOB43" s="59"/>
      <c r="LOC43" s="59"/>
      <c r="LOD43" s="59"/>
      <c r="LOE43" s="59"/>
      <c r="LOF43" s="59"/>
      <c r="LOG43" s="59"/>
      <c r="LOH43" s="59"/>
      <c r="LOI43" s="59"/>
      <c r="LOJ43" s="59"/>
      <c r="LOK43" s="59"/>
      <c r="LOL43" s="59"/>
      <c r="LOM43" s="59"/>
      <c r="LON43" s="59"/>
      <c r="LOO43" s="59"/>
      <c r="LOP43" s="59"/>
      <c r="LOQ43" s="59"/>
      <c r="LOR43" s="59"/>
      <c r="LOS43" s="59"/>
      <c r="LOT43" s="59"/>
      <c r="LOU43" s="59"/>
      <c r="LOV43" s="59"/>
      <c r="LOW43" s="59"/>
      <c r="LOX43" s="59"/>
      <c r="LOY43" s="59"/>
      <c r="LOZ43" s="59"/>
      <c r="LPA43" s="59"/>
      <c r="LPB43" s="59"/>
      <c r="LPC43" s="59"/>
      <c r="LPD43" s="59"/>
      <c r="LPE43" s="59"/>
      <c r="LPF43" s="59"/>
      <c r="LPG43" s="59"/>
      <c r="LPH43" s="59"/>
      <c r="LPI43" s="59"/>
      <c r="LPJ43" s="59"/>
      <c r="LPK43" s="59"/>
      <c r="LPL43" s="59"/>
      <c r="LPM43" s="59"/>
      <c r="LPN43" s="59"/>
      <c r="LPO43" s="59"/>
      <c r="LPP43" s="59"/>
      <c r="LPQ43" s="59"/>
      <c r="LPR43" s="59"/>
      <c r="LPS43" s="59"/>
      <c r="LPT43" s="59"/>
      <c r="LPU43" s="59"/>
      <c r="LPV43" s="59"/>
      <c r="LPW43" s="59"/>
      <c r="LPX43" s="59"/>
      <c r="LPY43" s="59"/>
      <c r="LPZ43" s="59"/>
      <c r="LQA43" s="59"/>
      <c r="LQB43" s="59"/>
      <c r="LQC43" s="59"/>
      <c r="LQD43" s="59"/>
      <c r="LQE43" s="59"/>
      <c r="LQF43" s="59"/>
      <c r="LQG43" s="59"/>
      <c r="LQH43" s="59"/>
      <c r="LQI43" s="59"/>
      <c r="LQJ43" s="59"/>
      <c r="LQK43" s="59"/>
      <c r="LQL43" s="59"/>
      <c r="LQM43" s="59"/>
      <c r="LQN43" s="59"/>
      <c r="LQO43" s="59"/>
      <c r="LQP43" s="59"/>
      <c r="LQQ43" s="59"/>
      <c r="LQR43" s="59"/>
      <c r="LQS43" s="59"/>
      <c r="LQT43" s="59"/>
      <c r="LQU43" s="59"/>
      <c r="LQV43" s="59"/>
      <c r="LQW43" s="59"/>
      <c r="LQX43" s="59"/>
      <c r="LQY43" s="59"/>
      <c r="LQZ43" s="59"/>
      <c r="LRA43" s="59"/>
      <c r="LRB43" s="59"/>
      <c r="LRC43" s="59"/>
      <c r="LRD43" s="59"/>
      <c r="LRE43" s="59"/>
      <c r="LRF43" s="59"/>
      <c r="LRG43" s="59"/>
      <c r="LRH43" s="59"/>
      <c r="LRI43" s="59"/>
      <c r="LRJ43" s="59"/>
      <c r="LRK43" s="59"/>
      <c r="LRL43" s="59"/>
      <c r="LRM43" s="59"/>
      <c r="LRN43" s="59"/>
      <c r="LRO43" s="59"/>
      <c r="LRP43" s="59"/>
      <c r="LRQ43" s="59"/>
      <c r="LRR43" s="59"/>
      <c r="LRS43" s="59"/>
      <c r="LRT43" s="59"/>
      <c r="LRU43" s="59"/>
      <c r="LRV43" s="59"/>
      <c r="LRW43" s="59"/>
      <c r="LRX43" s="59"/>
      <c r="LRY43" s="59"/>
      <c r="LRZ43" s="59"/>
      <c r="LSA43" s="59"/>
      <c r="LSB43" s="59"/>
      <c r="LSC43" s="59"/>
      <c r="LSD43" s="59"/>
      <c r="LSE43" s="59"/>
      <c r="LSF43" s="59"/>
      <c r="LSG43" s="59"/>
      <c r="LSH43" s="59"/>
      <c r="LSI43" s="59"/>
      <c r="LSJ43" s="59"/>
      <c r="LSK43" s="59"/>
      <c r="LSL43" s="59"/>
      <c r="LSM43" s="59"/>
      <c r="LSN43" s="59"/>
      <c r="LSO43" s="59"/>
      <c r="LSP43" s="59"/>
      <c r="LSQ43" s="59"/>
      <c r="LSR43" s="59"/>
      <c r="LSS43" s="59"/>
      <c r="LST43" s="59"/>
      <c r="LSU43" s="59"/>
      <c r="LSV43" s="59"/>
      <c r="LSW43" s="59"/>
      <c r="LSX43" s="59"/>
      <c r="LSY43" s="59"/>
      <c r="LSZ43" s="59"/>
      <c r="LTA43" s="59"/>
      <c r="LTB43" s="59"/>
      <c r="LTC43" s="59"/>
      <c r="LTD43" s="59"/>
      <c r="LTE43" s="59"/>
      <c r="LTF43" s="59"/>
      <c r="LTG43" s="59"/>
      <c r="LTH43" s="59"/>
      <c r="LTI43" s="59"/>
      <c r="LTJ43" s="59"/>
      <c r="LTK43" s="59"/>
      <c r="LTL43" s="59"/>
      <c r="LTM43" s="59"/>
      <c r="LTN43" s="59"/>
      <c r="LTO43" s="59"/>
      <c r="LTP43" s="59"/>
      <c r="LTQ43" s="59"/>
      <c r="LTR43" s="59"/>
      <c r="LTS43" s="59"/>
      <c r="LTT43" s="59"/>
      <c r="LTU43" s="59"/>
      <c r="LTV43" s="59"/>
      <c r="LTW43" s="59"/>
      <c r="LTX43" s="59"/>
      <c r="LTY43" s="59"/>
      <c r="LTZ43" s="59"/>
      <c r="LUA43" s="59"/>
      <c r="LUB43" s="59"/>
      <c r="LUC43" s="59"/>
      <c r="LUD43" s="59"/>
      <c r="LUE43" s="59"/>
      <c r="LUF43" s="59"/>
      <c r="LUG43" s="59"/>
      <c r="LUH43" s="59"/>
      <c r="LUI43" s="59"/>
      <c r="LUJ43" s="59"/>
      <c r="LUK43" s="59"/>
      <c r="LUL43" s="59"/>
      <c r="LUM43" s="59"/>
      <c r="LUN43" s="59"/>
      <c r="LUO43" s="59"/>
      <c r="LUP43" s="59"/>
      <c r="LUQ43" s="59"/>
      <c r="LUR43" s="59"/>
      <c r="LUS43" s="59"/>
      <c r="LUT43" s="59"/>
      <c r="LUU43" s="59"/>
      <c r="LUV43" s="59"/>
      <c r="LUW43" s="59"/>
      <c r="LUX43" s="59"/>
      <c r="LUY43" s="59"/>
      <c r="LUZ43" s="59"/>
      <c r="LVA43" s="59"/>
      <c r="LVB43" s="59"/>
      <c r="LVC43" s="59"/>
      <c r="LVD43" s="59"/>
      <c r="LVE43" s="59"/>
      <c r="LVF43" s="59"/>
      <c r="LVG43" s="59"/>
      <c r="LVH43" s="59"/>
      <c r="LVI43" s="59"/>
      <c r="LVJ43" s="59"/>
      <c r="LVK43" s="59"/>
      <c r="LVL43" s="59"/>
      <c r="LVM43" s="59"/>
      <c r="LVN43" s="59"/>
      <c r="LVO43" s="59"/>
      <c r="LVP43" s="59"/>
      <c r="LVQ43" s="59"/>
      <c r="LVR43" s="59"/>
      <c r="LVS43" s="59"/>
      <c r="LVT43" s="59"/>
      <c r="LVU43" s="59"/>
      <c r="LVV43" s="59"/>
      <c r="LVW43" s="59"/>
      <c r="LVX43" s="59"/>
      <c r="LVY43" s="59"/>
      <c r="LVZ43" s="59"/>
      <c r="LWA43" s="59"/>
      <c r="LWB43" s="59"/>
      <c r="LWC43" s="59"/>
      <c r="LWD43" s="59"/>
      <c r="LWE43" s="59"/>
      <c r="LWF43" s="59"/>
      <c r="LWG43" s="59"/>
      <c r="LWH43" s="59"/>
      <c r="LWI43" s="59"/>
      <c r="LWJ43" s="59"/>
      <c r="LWK43" s="59"/>
      <c r="LWL43" s="59"/>
      <c r="LWM43" s="59"/>
      <c r="LWN43" s="59"/>
      <c r="LWO43" s="59"/>
      <c r="LWP43" s="59"/>
      <c r="LWQ43" s="59"/>
      <c r="LWR43" s="59"/>
      <c r="LWS43" s="59"/>
      <c r="LWT43" s="59"/>
      <c r="LWU43" s="59"/>
      <c r="LWV43" s="59"/>
      <c r="LWW43" s="59"/>
      <c r="LWX43" s="59"/>
      <c r="LWY43" s="59"/>
      <c r="LWZ43" s="59"/>
      <c r="LXA43" s="59"/>
      <c r="LXB43" s="59"/>
      <c r="LXC43" s="59"/>
      <c r="LXD43" s="59"/>
      <c r="LXE43" s="59"/>
      <c r="LXF43" s="59"/>
      <c r="LXG43" s="59"/>
      <c r="LXH43" s="59"/>
      <c r="LXI43" s="59"/>
      <c r="LXJ43" s="59"/>
      <c r="LXK43" s="59"/>
      <c r="LXL43" s="59"/>
      <c r="LXM43" s="59"/>
      <c r="LXN43" s="59"/>
      <c r="LXO43" s="59"/>
      <c r="LXP43" s="59"/>
      <c r="LXQ43" s="59"/>
      <c r="LXR43" s="59"/>
      <c r="LXS43" s="59"/>
      <c r="LXT43" s="59"/>
      <c r="LXU43" s="59"/>
      <c r="LXV43" s="59"/>
      <c r="LXW43" s="59"/>
      <c r="LXX43" s="59"/>
      <c r="LXY43" s="59"/>
      <c r="LXZ43" s="59"/>
      <c r="LYA43" s="59"/>
      <c r="LYB43" s="59"/>
      <c r="LYC43" s="59"/>
      <c r="LYD43" s="59"/>
      <c r="LYE43" s="59"/>
      <c r="LYF43" s="59"/>
      <c r="LYG43" s="59"/>
      <c r="LYH43" s="59"/>
      <c r="LYI43" s="59"/>
      <c r="LYJ43" s="59"/>
      <c r="LYK43" s="59"/>
      <c r="LYL43" s="59"/>
      <c r="LYM43" s="59"/>
      <c r="LYN43" s="59"/>
      <c r="LYO43" s="59"/>
      <c r="LYP43" s="59"/>
      <c r="LYQ43" s="59"/>
      <c r="LYR43" s="59"/>
      <c r="LYS43" s="59"/>
      <c r="LYT43" s="59"/>
      <c r="LYU43" s="59"/>
      <c r="LYV43" s="59"/>
      <c r="LYW43" s="59"/>
      <c r="LYX43" s="59"/>
      <c r="LYY43" s="59"/>
      <c r="LYZ43" s="59"/>
      <c r="LZA43" s="59"/>
      <c r="LZB43" s="59"/>
      <c r="LZC43" s="59"/>
      <c r="LZD43" s="59"/>
      <c r="LZE43" s="59"/>
      <c r="LZF43" s="59"/>
      <c r="LZG43" s="59"/>
      <c r="LZH43" s="59"/>
      <c r="LZI43" s="59"/>
      <c r="LZJ43" s="59"/>
      <c r="LZK43" s="59"/>
      <c r="LZL43" s="59"/>
      <c r="LZM43" s="59"/>
      <c r="LZN43" s="59"/>
      <c r="LZO43" s="59"/>
      <c r="LZP43" s="59"/>
      <c r="LZQ43" s="59"/>
      <c r="LZR43" s="59"/>
      <c r="LZS43" s="59"/>
      <c r="LZT43" s="59"/>
      <c r="LZU43" s="59"/>
      <c r="LZV43" s="59"/>
      <c r="LZW43" s="59"/>
      <c r="LZX43" s="59"/>
      <c r="LZY43" s="59"/>
      <c r="LZZ43" s="59"/>
      <c r="MAA43" s="59"/>
      <c r="MAB43" s="59"/>
      <c r="MAC43" s="59"/>
      <c r="MAD43" s="59"/>
      <c r="MAE43" s="59"/>
      <c r="MAF43" s="59"/>
      <c r="MAG43" s="59"/>
      <c r="MAH43" s="59"/>
      <c r="MAI43" s="59"/>
      <c r="MAJ43" s="59"/>
      <c r="MAK43" s="59"/>
      <c r="MAL43" s="59"/>
      <c r="MAM43" s="59"/>
      <c r="MAN43" s="59"/>
      <c r="MAO43" s="59"/>
      <c r="MAP43" s="59"/>
      <c r="MAQ43" s="59"/>
      <c r="MAR43" s="59"/>
      <c r="MAS43" s="59"/>
      <c r="MAT43" s="59"/>
      <c r="MAU43" s="59"/>
      <c r="MAV43" s="59"/>
      <c r="MAW43" s="59"/>
      <c r="MAX43" s="59"/>
      <c r="MAY43" s="59"/>
      <c r="MAZ43" s="59"/>
      <c r="MBA43" s="59"/>
      <c r="MBB43" s="59"/>
      <c r="MBC43" s="59"/>
      <c r="MBD43" s="59"/>
      <c r="MBE43" s="59"/>
      <c r="MBF43" s="59"/>
      <c r="MBG43" s="59"/>
      <c r="MBH43" s="59"/>
      <c r="MBI43" s="59"/>
      <c r="MBJ43" s="59"/>
      <c r="MBK43" s="59"/>
      <c r="MBL43" s="59"/>
      <c r="MBM43" s="59"/>
      <c r="MBN43" s="59"/>
      <c r="MBO43" s="59"/>
      <c r="MBP43" s="59"/>
      <c r="MBQ43" s="59"/>
      <c r="MBR43" s="59"/>
      <c r="MBS43" s="59"/>
      <c r="MBT43" s="59"/>
      <c r="MBU43" s="59"/>
      <c r="MBV43" s="59"/>
      <c r="MBW43" s="59"/>
      <c r="MBX43" s="59"/>
      <c r="MBY43" s="59"/>
      <c r="MBZ43" s="59"/>
      <c r="MCA43" s="59"/>
      <c r="MCB43" s="59"/>
      <c r="MCC43" s="59"/>
      <c r="MCD43" s="59"/>
      <c r="MCE43" s="59"/>
      <c r="MCF43" s="59"/>
      <c r="MCG43" s="59"/>
      <c r="MCH43" s="59"/>
      <c r="MCI43" s="59"/>
      <c r="MCJ43" s="59"/>
      <c r="MCK43" s="59"/>
      <c r="MCL43" s="59"/>
      <c r="MCM43" s="59"/>
      <c r="MCN43" s="59"/>
      <c r="MCO43" s="59"/>
      <c r="MCP43" s="59"/>
      <c r="MCQ43" s="59"/>
      <c r="MCR43" s="59"/>
      <c r="MCS43" s="59"/>
      <c r="MCT43" s="59"/>
      <c r="MCU43" s="59"/>
      <c r="MCV43" s="59"/>
      <c r="MCW43" s="59"/>
      <c r="MCX43" s="59"/>
      <c r="MCY43" s="59"/>
      <c r="MCZ43" s="59"/>
      <c r="MDA43" s="59"/>
      <c r="MDB43" s="59"/>
      <c r="MDC43" s="59"/>
      <c r="MDD43" s="59"/>
      <c r="MDE43" s="59"/>
      <c r="MDF43" s="59"/>
      <c r="MDG43" s="59"/>
      <c r="MDH43" s="59"/>
      <c r="MDI43" s="59"/>
      <c r="MDJ43" s="59"/>
      <c r="MDK43" s="59"/>
      <c r="MDL43" s="59"/>
      <c r="MDM43" s="59"/>
      <c r="MDN43" s="59"/>
      <c r="MDO43" s="59"/>
      <c r="MDP43" s="59"/>
      <c r="MDQ43" s="59"/>
      <c r="MDR43" s="59"/>
      <c r="MDS43" s="59"/>
      <c r="MDT43" s="59"/>
      <c r="MDU43" s="59"/>
      <c r="MDV43" s="59"/>
      <c r="MDW43" s="59"/>
      <c r="MDX43" s="59"/>
      <c r="MDY43" s="59"/>
      <c r="MDZ43" s="59"/>
      <c r="MEA43" s="59"/>
      <c r="MEB43" s="59"/>
      <c r="MEC43" s="59"/>
      <c r="MED43" s="59"/>
      <c r="MEE43" s="59"/>
      <c r="MEF43" s="59"/>
      <c r="MEG43" s="59"/>
      <c r="MEH43" s="59"/>
      <c r="MEI43" s="59"/>
      <c r="MEJ43" s="59"/>
      <c r="MEK43" s="59"/>
      <c r="MEL43" s="59"/>
      <c r="MEM43" s="59"/>
      <c r="MEN43" s="59"/>
      <c r="MEO43" s="59"/>
      <c r="MEP43" s="59"/>
      <c r="MEQ43" s="59"/>
      <c r="MER43" s="59"/>
      <c r="MES43" s="59"/>
      <c r="MET43" s="59"/>
      <c r="MEU43" s="59"/>
      <c r="MEV43" s="59"/>
      <c r="MEW43" s="59"/>
      <c r="MEX43" s="59"/>
      <c r="MEY43" s="59"/>
      <c r="MEZ43" s="59"/>
      <c r="MFA43" s="59"/>
      <c r="MFB43" s="59"/>
      <c r="MFC43" s="59"/>
      <c r="MFD43" s="59"/>
      <c r="MFE43" s="59"/>
      <c r="MFF43" s="59"/>
      <c r="MFG43" s="59"/>
      <c r="MFH43" s="59"/>
      <c r="MFI43" s="59"/>
      <c r="MFJ43" s="59"/>
      <c r="MFK43" s="59"/>
      <c r="MFL43" s="59"/>
      <c r="MFM43" s="59"/>
      <c r="MFN43" s="59"/>
      <c r="MFO43" s="59"/>
      <c r="MFP43" s="59"/>
      <c r="MFQ43" s="59"/>
      <c r="MFR43" s="59"/>
      <c r="MFS43" s="59"/>
      <c r="MFT43" s="59"/>
      <c r="MFU43" s="59"/>
      <c r="MFV43" s="59"/>
      <c r="MFW43" s="59"/>
      <c r="MFX43" s="59"/>
      <c r="MFY43" s="59"/>
      <c r="MFZ43" s="59"/>
      <c r="MGA43" s="59"/>
      <c r="MGB43" s="59"/>
      <c r="MGC43" s="59"/>
      <c r="MGD43" s="59"/>
      <c r="MGE43" s="59"/>
      <c r="MGF43" s="59"/>
      <c r="MGG43" s="59"/>
      <c r="MGH43" s="59"/>
      <c r="MGI43" s="59"/>
      <c r="MGJ43" s="59"/>
      <c r="MGK43" s="59"/>
      <c r="MGL43" s="59"/>
      <c r="MGM43" s="59"/>
      <c r="MGN43" s="59"/>
      <c r="MGO43" s="59"/>
      <c r="MGP43" s="59"/>
      <c r="MGQ43" s="59"/>
      <c r="MGR43" s="59"/>
      <c r="MGS43" s="59"/>
      <c r="MGT43" s="59"/>
      <c r="MGU43" s="59"/>
      <c r="MGV43" s="59"/>
      <c r="MGW43" s="59"/>
      <c r="MGX43" s="59"/>
      <c r="MGY43" s="59"/>
      <c r="MGZ43" s="59"/>
      <c r="MHA43" s="59"/>
      <c r="MHB43" s="59"/>
      <c r="MHC43" s="59"/>
      <c r="MHD43" s="59"/>
      <c r="MHE43" s="59"/>
      <c r="MHF43" s="59"/>
      <c r="MHG43" s="59"/>
      <c r="MHH43" s="59"/>
      <c r="MHI43" s="59"/>
      <c r="MHJ43" s="59"/>
      <c r="MHK43" s="59"/>
      <c r="MHL43" s="59"/>
      <c r="MHM43" s="59"/>
      <c r="MHN43" s="59"/>
      <c r="MHO43" s="59"/>
      <c r="MHP43" s="59"/>
      <c r="MHQ43" s="59"/>
      <c r="MHR43" s="59"/>
      <c r="MHS43" s="59"/>
      <c r="MHT43" s="59"/>
      <c r="MHU43" s="59"/>
      <c r="MHV43" s="59"/>
      <c r="MHW43" s="59"/>
      <c r="MHX43" s="59"/>
      <c r="MHY43" s="59"/>
      <c r="MHZ43" s="59"/>
      <c r="MIA43" s="59"/>
      <c r="MIB43" s="59"/>
      <c r="MIC43" s="59"/>
      <c r="MID43" s="59"/>
      <c r="MIE43" s="59"/>
      <c r="MIF43" s="59"/>
      <c r="MIG43" s="59"/>
      <c r="MIH43" s="59"/>
      <c r="MII43" s="59"/>
      <c r="MIJ43" s="59"/>
      <c r="MIK43" s="59"/>
      <c r="MIL43" s="59"/>
      <c r="MIM43" s="59"/>
      <c r="MIN43" s="59"/>
      <c r="MIO43" s="59"/>
      <c r="MIP43" s="59"/>
      <c r="MIQ43" s="59"/>
      <c r="MIR43" s="59"/>
      <c r="MIS43" s="59"/>
      <c r="MIT43" s="59"/>
      <c r="MIU43" s="59"/>
      <c r="MIV43" s="59"/>
      <c r="MIW43" s="59"/>
      <c r="MIX43" s="59"/>
      <c r="MIY43" s="59"/>
      <c r="MIZ43" s="59"/>
      <c r="MJA43" s="59"/>
      <c r="MJB43" s="59"/>
      <c r="MJC43" s="59"/>
      <c r="MJD43" s="59"/>
      <c r="MJE43" s="59"/>
      <c r="MJF43" s="59"/>
      <c r="MJG43" s="59"/>
      <c r="MJH43" s="59"/>
      <c r="MJI43" s="59"/>
      <c r="MJJ43" s="59"/>
      <c r="MJK43" s="59"/>
      <c r="MJL43" s="59"/>
      <c r="MJM43" s="59"/>
      <c r="MJN43" s="59"/>
      <c r="MJO43" s="59"/>
      <c r="MJP43" s="59"/>
      <c r="MJQ43" s="59"/>
      <c r="MJR43" s="59"/>
      <c r="MJS43" s="59"/>
      <c r="MJT43" s="59"/>
      <c r="MJU43" s="59"/>
      <c r="MJV43" s="59"/>
      <c r="MJW43" s="59"/>
      <c r="MJX43" s="59"/>
      <c r="MJY43" s="59"/>
      <c r="MJZ43" s="59"/>
      <c r="MKA43" s="59"/>
      <c r="MKB43" s="59"/>
      <c r="MKC43" s="59"/>
      <c r="MKD43" s="59"/>
      <c r="MKE43" s="59"/>
      <c r="MKF43" s="59"/>
      <c r="MKG43" s="59"/>
      <c r="MKH43" s="59"/>
      <c r="MKI43" s="59"/>
      <c r="MKJ43" s="59"/>
      <c r="MKK43" s="59"/>
      <c r="MKL43" s="59"/>
      <c r="MKM43" s="59"/>
      <c r="MKN43" s="59"/>
      <c r="MKO43" s="59"/>
      <c r="MKP43" s="59"/>
      <c r="MKQ43" s="59"/>
      <c r="MKR43" s="59"/>
      <c r="MKS43" s="59"/>
      <c r="MKT43" s="59"/>
      <c r="MKU43" s="59"/>
      <c r="MKV43" s="59"/>
      <c r="MKW43" s="59"/>
      <c r="MKX43" s="59"/>
      <c r="MKY43" s="59"/>
      <c r="MKZ43" s="59"/>
      <c r="MLA43" s="59"/>
      <c r="MLB43" s="59"/>
      <c r="MLC43" s="59"/>
      <c r="MLD43" s="59"/>
      <c r="MLE43" s="59"/>
      <c r="MLF43" s="59"/>
      <c r="MLG43" s="59"/>
      <c r="MLH43" s="59"/>
      <c r="MLI43" s="59"/>
      <c r="MLJ43" s="59"/>
      <c r="MLK43" s="59"/>
      <c r="MLL43" s="59"/>
      <c r="MLM43" s="59"/>
      <c r="MLN43" s="59"/>
      <c r="MLO43" s="59"/>
      <c r="MLP43" s="59"/>
      <c r="MLQ43" s="59"/>
      <c r="MLR43" s="59"/>
      <c r="MLS43" s="59"/>
      <c r="MLT43" s="59"/>
      <c r="MLU43" s="59"/>
      <c r="MLV43" s="59"/>
      <c r="MLW43" s="59"/>
      <c r="MLX43" s="59"/>
      <c r="MLY43" s="59"/>
      <c r="MLZ43" s="59"/>
      <c r="MMA43" s="59"/>
      <c r="MMB43" s="59"/>
      <c r="MMC43" s="59"/>
      <c r="MMD43" s="59"/>
      <c r="MME43" s="59"/>
      <c r="MMF43" s="59"/>
      <c r="MMG43" s="59"/>
      <c r="MMH43" s="59"/>
      <c r="MMI43" s="59"/>
      <c r="MMJ43" s="59"/>
      <c r="MMK43" s="59"/>
      <c r="MML43" s="59"/>
      <c r="MMM43" s="59"/>
      <c r="MMN43" s="59"/>
      <c r="MMO43" s="59"/>
      <c r="MMP43" s="59"/>
      <c r="MMQ43" s="59"/>
      <c r="MMR43" s="59"/>
      <c r="MMS43" s="59"/>
      <c r="MMT43" s="59"/>
      <c r="MMU43" s="59"/>
      <c r="MMV43" s="59"/>
      <c r="MMW43" s="59"/>
      <c r="MMX43" s="59"/>
      <c r="MMY43" s="59"/>
      <c r="MMZ43" s="59"/>
      <c r="MNA43" s="59"/>
      <c r="MNB43" s="59"/>
      <c r="MNC43" s="59"/>
      <c r="MND43" s="59"/>
      <c r="MNE43" s="59"/>
      <c r="MNF43" s="59"/>
      <c r="MNG43" s="59"/>
      <c r="MNH43" s="59"/>
      <c r="MNI43" s="59"/>
      <c r="MNJ43" s="59"/>
      <c r="MNK43" s="59"/>
      <c r="MNL43" s="59"/>
      <c r="MNM43" s="59"/>
      <c r="MNN43" s="59"/>
      <c r="MNO43" s="59"/>
      <c r="MNP43" s="59"/>
      <c r="MNQ43" s="59"/>
      <c r="MNR43" s="59"/>
      <c r="MNS43" s="59"/>
      <c r="MNT43" s="59"/>
      <c r="MNU43" s="59"/>
      <c r="MNV43" s="59"/>
      <c r="MNW43" s="59"/>
      <c r="MNX43" s="59"/>
      <c r="MNY43" s="59"/>
      <c r="MNZ43" s="59"/>
      <c r="MOA43" s="59"/>
      <c r="MOB43" s="59"/>
      <c r="MOC43" s="59"/>
      <c r="MOD43" s="59"/>
      <c r="MOE43" s="59"/>
      <c r="MOF43" s="59"/>
      <c r="MOG43" s="59"/>
      <c r="MOH43" s="59"/>
      <c r="MOI43" s="59"/>
      <c r="MOJ43" s="59"/>
      <c r="MOK43" s="59"/>
      <c r="MOL43" s="59"/>
      <c r="MOM43" s="59"/>
      <c r="MON43" s="59"/>
      <c r="MOO43" s="59"/>
      <c r="MOP43" s="59"/>
      <c r="MOQ43" s="59"/>
      <c r="MOR43" s="59"/>
      <c r="MOS43" s="59"/>
      <c r="MOT43" s="59"/>
      <c r="MOU43" s="59"/>
      <c r="MOV43" s="59"/>
      <c r="MOW43" s="59"/>
      <c r="MOX43" s="59"/>
      <c r="MOY43" s="59"/>
      <c r="MOZ43" s="59"/>
      <c r="MPA43" s="59"/>
      <c r="MPB43" s="59"/>
      <c r="MPC43" s="59"/>
      <c r="MPD43" s="59"/>
      <c r="MPE43" s="59"/>
      <c r="MPF43" s="59"/>
      <c r="MPG43" s="59"/>
      <c r="MPH43" s="59"/>
      <c r="MPI43" s="59"/>
      <c r="MPJ43" s="59"/>
      <c r="MPK43" s="59"/>
      <c r="MPL43" s="59"/>
      <c r="MPM43" s="59"/>
      <c r="MPN43" s="59"/>
      <c r="MPO43" s="59"/>
      <c r="MPP43" s="59"/>
      <c r="MPQ43" s="59"/>
      <c r="MPR43" s="59"/>
      <c r="MPS43" s="59"/>
      <c r="MPT43" s="59"/>
      <c r="MPU43" s="59"/>
      <c r="MPV43" s="59"/>
      <c r="MPW43" s="59"/>
      <c r="MPX43" s="59"/>
      <c r="MPY43" s="59"/>
      <c r="MPZ43" s="59"/>
      <c r="MQA43" s="59"/>
      <c r="MQB43" s="59"/>
      <c r="MQC43" s="59"/>
      <c r="MQD43" s="59"/>
      <c r="MQE43" s="59"/>
      <c r="MQF43" s="59"/>
      <c r="MQG43" s="59"/>
      <c r="MQH43" s="59"/>
      <c r="MQI43" s="59"/>
      <c r="MQJ43" s="59"/>
      <c r="MQK43" s="59"/>
      <c r="MQL43" s="59"/>
      <c r="MQM43" s="59"/>
      <c r="MQN43" s="59"/>
      <c r="MQO43" s="59"/>
      <c r="MQP43" s="59"/>
      <c r="MQQ43" s="59"/>
      <c r="MQR43" s="59"/>
      <c r="MQS43" s="59"/>
      <c r="MQT43" s="59"/>
      <c r="MQU43" s="59"/>
      <c r="MQV43" s="59"/>
      <c r="MQW43" s="59"/>
      <c r="MQX43" s="59"/>
      <c r="MQY43" s="59"/>
      <c r="MQZ43" s="59"/>
      <c r="MRA43" s="59"/>
      <c r="MRB43" s="59"/>
      <c r="MRC43" s="59"/>
      <c r="MRD43" s="59"/>
      <c r="MRE43" s="59"/>
      <c r="MRF43" s="59"/>
      <c r="MRG43" s="59"/>
      <c r="MRH43" s="59"/>
      <c r="MRI43" s="59"/>
      <c r="MRJ43" s="59"/>
      <c r="MRK43" s="59"/>
      <c r="MRL43" s="59"/>
      <c r="MRM43" s="59"/>
      <c r="MRN43" s="59"/>
      <c r="MRO43" s="59"/>
      <c r="MRP43" s="59"/>
      <c r="MRQ43" s="59"/>
      <c r="MRR43" s="59"/>
      <c r="MRS43" s="59"/>
      <c r="MRT43" s="59"/>
      <c r="MRU43" s="59"/>
      <c r="MRV43" s="59"/>
      <c r="MRW43" s="59"/>
      <c r="MRX43" s="59"/>
      <c r="MRY43" s="59"/>
      <c r="MRZ43" s="59"/>
      <c r="MSA43" s="59"/>
      <c r="MSB43" s="59"/>
      <c r="MSC43" s="59"/>
      <c r="MSD43" s="59"/>
      <c r="MSE43" s="59"/>
      <c r="MSF43" s="59"/>
      <c r="MSG43" s="59"/>
      <c r="MSH43" s="59"/>
      <c r="MSI43" s="59"/>
      <c r="MSJ43" s="59"/>
      <c r="MSK43" s="59"/>
      <c r="MSL43" s="59"/>
      <c r="MSM43" s="59"/>
      <c r="MSN43" s="59"/>
      <c r="MSO43" s="59"/>
      <c r="MSP43" s="59"/>
      <c r="MSQ43" s="59"/>
      <c r="MSR43" s="59"/>
      <c r="MSS43" s="59"/>
      <c r="MST43" s="59"/>
      <c r="MSU43" s="59"/>
      <c r="MSV43" s="59"/>
      <c r="MSW43" s="59"/>
      <c r="MSX43" s="59"/>
      <c r="MSY43" s="59"/>
      <c r="MSZ43" s="59"/>
      <c r="MTA43" s="59"/>
      <c r="MTB43" s="59"/>
      <c r="MTC43" s="59"/>
      <c r="MTD43" s="59"/>
      <c r="MTE43" s="59"/>
      <c r="MTF43" s="59"/>
      <c r="MTG43" s="59"/>
      <c r="MTH43" s="59"/>
      <c r="MTI43" s="59"/>
      <c r="MTJ43" s="59"/>
      <c r="MTK43" s="59"/>
      <c r="MTL43" s="59"/>
      <c r="MTM43" s="59"/>
      <c r="MTN43" s="59"/>
      <c r="MTO43" s="59"/>
      <c r="MTP43" s="59"/>
      <c r="MTQ43" s="59"/>
      <c r="MTR43" s="59"/>
      <c r="MTS43" s="59"/>
      <c r="MTT43" s="59"/>
      <c r="MTU43" s="59"/>
      <c r="MTV43" s="59"/>
      <c r="MTW43" s="59"/>
      <c r="MTX43" s="59"/>
      <c r="MTY43" s="59"/>
      <c r="MTZ43" s="59"/>
      <c r="MUA43" s="59"/>
      <c r="MUB43" s="59"/>
      <c r="MUC43" s="59"/>
      <c r="MUD43" s="59"/>
      <c r="MUE43" s="59"/>
      <c r="MUF43" s="59"/>
      <c r="MUG43" s="59"/>
      <c r="MUH43" s="59"/>
      <c r="MUI43" s="59"/>
      <c r="MUJ43" s="59"/>
      <c r="MUK43" s="59"/>
      <c r="MUL43" s="59"/>
      <c r="MUM43" s="59"/>
      <c r="MUN43" s="59"/>
      <c r="MUO43" s="59"/>
      <c r="MUP43" s="59"/>
      <c r="MUQ43" s="59"/>
      <c r="MUR43" s="59"/>
      <c r="MUS43" s="59"/>
      <c r="MUT43" s="59"/>
      <c r="MUU43" s="59"/>
      <c r="MUV43" s="59"/>
      <c r="MUW43" s="59"/>
      <c r="MUX43" s="59"/>
      <c r="MUY43" s="59"/>
      <c r="MUZ43" s="59"/>
      <c r="MVA43" s="59"/>
      <c r="MVB43" s="59"/>
      <c r="MVC43" s="59"/>
      <c r="MVD43" s="59"/>
      <c r="MVE43" s="59"/>
      <c r="MVF43" s="59"/>
      <c r="MVG43" s="59"/>
      <c r="MVH43" s="59"/>
      <c r="MVI43" s="59"/>
      <c r="MVJ43" s="59"/>
      <c r="MVK43" s="59"/>
      <c r="MVL43" s="59"/>
      <c r="MVM43" s="59"/>
      <c r="MVN43" s="59"/>
      <c r="MVO43" s="59"/>
      <c r="MVP43" s="59"/>
      <c r="MVQ43" s="59"/>
      <c r="MVR43" s="59"/>
      <c r="MVS43" s="59"/>
      <c r="MVT43" s="59"/>
      <c r="MVU43" s="59"/>
      <c r="MVV43" s="59"/>
      <c r="MVW43" s="59"/>
      <c r="MVX43" s="59"/>
      <c r="MVY43" s="59"/>
      <c r="MVZ43" s="59"/>
      <c r="MWA43" s="59"/>
      <c r="MWB43" s="59"/>
      <c r="MWC43" s="59"/>
      <c r="MWD43" s="59"/>
      <c r="MWE43" s="59"/>
      <c r="MWF43" s="59"/>
      <c r="MWG43" s="59"/>
      <c r="MWH43" s="59"/>
      <c r="MWI43" s="59"/>
      <c r="MWJ43" s="59"/>
      <c r="MWK43" s="59"/>
      <c r="MWL43" s="59"/>
      <c r="MWM43" s="59"/>
      <c r="MWN43" s="59"/>
      <c r="MWO43" s="59"/>
      <c r="MWP43" s="59"/>
      <c r="MWQ43" s="59"/>
      <c r="MWR43" s="59"/>
      <c r="MWS43" s="59"/>
      <c r="MWT43" s="59"/>
      <c r="MWU43" s="59"/>
      <c r="MWV43" s="59"/>
      <c r="MWW43" s="59"/>
      <c r="MWX43" s="59"/>
      <c r="MWY43" s="59"/>
      <c r="MWZ43" s="59"/>
      <c r="MXA43" s="59"/>
      <c r="MXB43" s="59"/>
      <c r="MXC43" s="59"/>
      <c r="MXD43" s="59"/>
      <c r="MXE43" s="59"/>
      <c r="MXF43" s="59"/>
      <c r="MXG43" s="59"/>
      <c r="MXH43" s="59"/>
      <c r="MXI43" s="59"/>
      <c r="MXJ43" s="59"/>
      <c r="MXK43" s="59"/>
      <c r="MXL43" s="59"/>
      <c r="MXM43" s="59"/>
      <c r="MXN43" s="59"/>
      <c r="MXO43" s="59"/>
      <c r="MXP43" s="59"/>
      <c r="MXQ43" s="59"/>
      <c r="MXR43" s="59"/>
      <c r="MXS43" s="59"/>
      <c r="MXT43" s="59"/>
      <c r="MXU43" s="59"/>
      <c r="MXV43" s="59"/>
      <c r="MXW43" s="59"/>
      <c r="MXX43" s="59"/>
      <c r="MXY43" s="59"/>
      <c r="MXZ43" s="59"/>
      <c r="MYA43" s="59"/>
      <c r="MYB43" s="59"/>
      <c r="MYC43" s="59"/>
      <c r="MYD43" s="59"/>
      <c r="MYE43" s="59"/>
      <c r="MYF43" s="59"/>
      <c r="MYG43" s="59"/>
      <c r="MYH43" s="59"/>
      <c r="MYI43" s="59"/>
      <c r="MYJ43" s="59"/>
      <c r="MYK43" s="59"/>
      <c r="MYL43" s="59"/>
      <c r="MYM43" s="59"/>
      <c r="MYN43" s="59"/>
      <c r="MYO43" s="59"/>
      <c r="MYP43" s="59"/>
      <c r="MYQ43" s="59"/>
      <c r="MYR43" s="59"/>
      <c r="MYS43" s="59"/>
      <c r="MYT43" s="59"/>
      <c r="MYU43" s="59"/>
      <c r="MYV43" s="59"/>
      <c r="MYW43" s="59"/>
      <c r="MYX43" s="59"/>
      <c r="MYY43" s="59"/>
      <c r="MYZ43" s="59"/>
      <c r="MZA43" s="59"/>
      <c r="MZB43" s="59"/>
      <c r="MZC43" s="59"/>
      <c r="MZD43" s="59"/>
      <c r="MZE43" s="59"/>
      <c r="MZF43" s="59"/>
      <c r="MZG43" s="59"/>
      <c r="MZH43" s="59"/>
      <c r="MZI43" s="59"/>
      <c r="MZJ43" s="59"/>
      <c r="MZK43" s="59"/>
      <c r="MZL43" s="59"/>
      <c r="MZM43" s="59"/>
      <c r="MZN43" s="59"/>
      <c r="MZO43" s="59"/>
      <c r="MZP43" s="59"/>
      <c r="MZQ43" s="59"/>
      <c r="MZR43" s="59"/>
      <c r="MZS43" s="59"/>
      <c r="MZT43" s="59"/>
      <c r="MZU43" s="59"/>
      <c r="MZV43" s="59"/>
      <c r="MZW43" s="59"/>
      <c r="MZX43" s="59"/>
      <c r="MZY43" s="59"/>
      <c r="MZZ43" s="59"/>
      <c r="NAA43" s="59"/>
      <c r="NAB43" s="59"/>
      <c r="NAC43" s="59"/>
      <c r="NAD43" s="59"/>
      <c r="NAE43" s="59"/>
      <c r="NAF43" s="59"/>
      <c r="NAG43" s="59"/>
      <c r="NAH43" s="59"/>
      <c r="NAI43" s="59"/>
      <c r="NAJ43" s="59"/>
      <c r="NAK43" s="59"/>
      <c r="NAL43" s="59"/>
      <c r="NAM43" s="59"/>
      <c r="NAN43" s="59"/>
      <c r="NAO43" s="59"/>
      <c r="NAP43" s="59"/>
      <c r="NAQ43" s="59"/>
      <c r="NAR43" s="59"/>
      <c r="NAS43" s="59"/>
      <c r="NAT43" s="59"/>
      <c r="NAU43" s="59"/>
      <c r="NAV43" s="59"/>
      <c r="NAW43" s="59"/>
      <c r="NAX43" s="59"/>
      <c r="NAY43" s="59"/>
      <c r="NAZ43" s="59"/>
      <c r="NBA43" s="59"/>
      <c r="NBB43" s="59"/>
      <c r="NBC43" s="59"/>
      <c r="NBD43" s="59"/>
      <c r="NBE43" s="59"/>
      <c r="NBF43" s="59"/>
      <c r="NBG43" s="59"/>
      <c r="NBH43" s="59"/>
      <c r="NBI43" s="59"/>
      <c r="NBJ43" s="59"/>
      <c r="NBK43" s="59"/>
      <c r="NBL43" s="59"/>
      <c r="NBM43" s="59"/>
      <c r="NBN43" s="59"/>
      <c r="NBO43" s="59"/>
      <c r="NBP43" s="59"/>
      <c r="NBQ43" s="59"/>
      <c r="NBR43" s="59"/>
      <c r="NBS43" s="59"/>
      <c r="NBT43" s="59"/>
      <c r="NBU43" s="59"/>
      <c r="NBV43" s="59"/>
      <c r="NBW43" s="59"/>
      <c r="NBX43" s="59"/>
      <c r="NBY43" s="59"/>
      <c r="NBZ43" s="59"/>
      <c r="NCA43" s="59"/>
      <c r="NCB43" s="59"/>
      <c r="NCC43" s="59"/>
      <c r="NCD43" s="59"/>
      <c r="NCE43" s="59"/>
      <c r="NCF43" s="59"/>
      <c r="NCG43" s="59"/>
      <c r="NCH43" s="59"/>
      <c r="NCI43" s="59"/>
      <c r="NCJ43" s="59"/>
      <c r="NCK43" s="59"/>
      <c r="NCL43" s="59"/>
      <c r="NCM43" s="59"/>
      <c r="NCN43" s="59"/>
      <c r="NCO43" s="59"/>
      <c r="NCP43" s="59"/>
      <c r="NCQ43" s="59"/>
      <c r="NCR43" s="59"/>
      <c r="NCS43" s="59"/>
      <c r="NCT43" s="59"/>
      <c r="NCU43" s="59"/>
      <c r="NCV43" s="59"/>
      <c r="NCW43" s="59"/>
      <c r="NCX43" s="59"/>
      <c r="NCY43" s="59"/>
      <c r="NCZ43" s="59"/>
      <c r="NDA43" s="59"/>
      <c r="NDB43" s="59"/>
      <c r="NDC43" s="59"/>
      <c r="NDD43" s="59"/>
      <c r="NDE43" s="59"/>
      <c r="NDF43" s="59"/>
      <c r="NDG43" s="59"/>
      <c r="NDH43" s="59"/>
      <c r="NDI43" s="59"/>
      <c r="NDJ43" s="59"/>
      <c r="NDK43" s="59"/>
      <c r="NDL43" s="59"/>
      <c r="NDM43" s="59"/>
      <c r="NDN43" s="59"/>
      <c r="NDO43" s="59"/>
      <c r="NDP43" s="59"/>
      <c r="NDQ43" s="59"/>
      <c r="NDR43" s="59"/>
      <c r="NDS43" s="59"/>
      <c r="NDT43" s="59"/>
      <c r="NDU43" s="59"/>
      <c r="NDV43" s="59"/>
      <c r="NDW43" s="59"/>
      <c r="NDX43" s="59"/>
      <c r="NDY43" s="59"/>
      <c r="NDZ43" s="59"/>
      <c r="NEA43" s="59"/>
      <c r="NEB43" s="59"/>
      <c r="NEC43" s="59"/>
      <c r="NED43" s="59"/>
      <c r="NEE43" s="59"/>
      <c r="NEF43" s="59"/>
      <c r="NEG43" s="59"/>
      <c r="NEH43" s="59"/>
      <c r="NEI43" s="59"/>
      <c r="NEJ43" s="59"/>
      <c r="NEK43" s="59"/>
      <c r="NEL43" s="59"/>
      <c r="NEM43" s="59"/>
      <c r="NEN43" s="59"/>
      <c r="NEO43" s="59"/>
      <c r="NEP43" s="59"/>
      <c r="NEQ43" s="59"/>
      <c r="NER43" s="59"/>
      <c r="NES43" s="59"/>
      <c r="NET43" s="59"/>
      <c r="NEU43" s="59"/>
      <c r="NEV43" s="59"/>
      <c r="NEW43" s="59"/>
      <c r="NEX43" s="59"/>
      <c r="NEY43" s="59"/>
      <c r="NEZ43" s="59"/>
      <c r="NFA43" s="59"/>
      <c r="NFB43" s="59"/>
      <c r="NFC43" s="59"/>
      <c r="NFD43" s="59"/>
      <c r="NFE43" s="59"/>
      <c r="NFF43" s="59"/>
      <c r="NFG43" s="59"/>
      <c r="NFH43" s="59"/>
      <c r="NFI43" s="59"/>
      <c r="NFJ43" s="59"/>
      <c r="NFK43" s="59"/>
      <c r="NFL43" s="59"/>
      <c r="NFM43" s="59"/>
      <c r="NFN43" s="59"/>
      <c r="NFO43" s="59"/>
      <c r="NFP43" s="59"/>
      <c r="NFQ43" s="59"/>
      <c r="NFR43" s="59"/>
      <c r="NFS43" s="59"/>
      <c r="NFT43" s="59"/>
      <c r="NFU43" s="59"/>
      <c r="NFV43" s="59"/>
      <c r="NFW43" s="59"/>
      <c r="NFX43" s="59"/>
      <c r="NFY43" s="59"/>
      <c r="NFZ43" s="59"/>
      <c r="NGA43" s="59"/>
      <c r="NGB43" s="59"/>
      <c r="NGC43" s="59"/>
      <c r="NGD43" s="59"/>
      <c r="NGE43" s="59"/>
      <c r="NGF43" s="59"/>
      <c r="NGG43" s="59"/>
      <c r="NGH43" s="59"/>
      <c r="NGI43" s="59"/>
      <c r="NGJ43" s="59"/>
      <c r="NGK43" s="59"/>
      <c r="NGL43" s="59"/>
      <c r="NGM43" s="59"/>
      <c r="NGN43" s="59"/>
      <c r="NGO43" s="59"/>
      <c r="NGP43" s="59"/>
      <c r="NGQ43" s="59"/>
      <c r="NGR43" s="59"/>
      <c r="NGS43" s="59"/>
      <c r="NGT43" s="59"/>
      <c r="NGU43" s="59"/>
      <c r="NGV43" s="59"/>
      <c r="NGW43" s="59"/>
      <c r="NGX43" s="59"/>
      <c r="NGY43" s="59"/>
      <c r="NGZ43" s="59"/>
      <c r="NHA43" s="59"/>
      <c r="NHB43" s="59"/>
      <c r="NHC43" s="59"/>
      <c r="NHD43" s="59"/>
      <c r="NHE43" s="59"/>
      <c r="NHF43" s="59"/>
      <c r="NHG43" s="59"/>
      <c r="NHH43" s="59"/>
      <c r="NHI43" s="59"/>
      <c r="NHJ43" s="59"/>
      <c r="NHK43" s="59"/>
      <c r="NHL43" s="59"/>
      <c r="NHM43" s="59"/>
      <c r="NHN43" s="59"/>
      <c r="NHO43" s="59"/>
      <c r="NHP43" s="59"/>
      <c r="NHQ43" s="59"/>
      <c r="NHR43" s="59"/>
      <c r="NHS43" s="59"/>
      <c r="NHT43" s="59"/>
      <c r="NHU43" s="59"/>
      <c r="NHV43" s="59"/>
      <c r="NHW43" s="59"/>
      <c r="NHX43" s="59"/>
      <c r="NHY43" s="59"/>
      <c r="NHZ43" s="59"/>
      <c r="NIA43" s="59"/>
      <c r="NIB43" s="59"/>
      <c r="NIC43" s="59"/>
      <c r="NID43" s="59"/>
      <c r="NIE43" s="59"/>
      <c r="NIF43" s="59"/>
      <c r="NIG43" s="59"/>
      <c r="NIH43" s="59"/>
      <c r="NII43" s="59"/>
      <c r="NIJ43" s="59"/>
      <c r="NIK43" s="59"/>
      <c r="NIL43" s="59"/>
      <c r="NIM43" s="59"/>
      <c r="NIN43" s="59"/>
      <c r="NIO43" s="59"/>
      <c r="NIP43" s="59"/>
      <c r="NIQ43" s="59"/>
      <c r="NIR43" s="59"/>
      <c r="NIS43" s="59"/>
      <c r="NIT43" s="59"/>
      <c r="NIU43" s="59"/>
      <c r="NIV43" s="59"/>
      <c r="NIW43" s="59"/>
      <c r="NIX43" s="59"/>
      <c r="NIY43" s="59"/>
      <c r="NIZ43" s="59"/>
      <c r="NJA43" s="59"/>
      <c r="NJB43" s="59"/>
      <c r="NJC43" s="59"/>
      <c r="NJD43" s="59"/>
      <c r="NJE43" s="59"/>
      <c r="NJF43" s="59"/>
      <c r="NJG43" s="59"/>
      <c r="NJH43" s="59"/>
      <c r="NJI43" s="59"/>
      <c r="NJJ43" s="59"/>
      <c r="NJK43" s="59"/>
      <c r="NJL43" s="59"/>
      <c r="NJM43" s="59"/>
      <c r="NJN43" s="59"/>
      <c r="NJO43" s="59"/>
      <c r="NJP43" s="59"/>
      <c r="NJQ43" s="59"/>
      <c r="NJR43" s="59"/>
      <c r="NJS43" s="59"/>
      <c r="NJT43" s="59"/>
      <c r="NJU43" s="59"/>
      <c r="NJV43" s="59"/>
      <c r="NJW43" s="59"/>
      <c r="NJX43" s="59"/>
      <c r="NJY43" s="59"/>
      <c r="NJZ43" s="59"/>
      <c r="NKA43" s="59"/>
      <c r="NKB43" s="59"/>
      <c r="NKC43" s="59"/>
      <c r="NKD43" s="59"/>
      <c r="NKE43" s="59"/>
      <c r="NKF43" s="59"/>
      <c r="NKG43" s="59"/>
      <c r="NKH43" s="59"/>
      <c r="NKI43" s="59"/>
      <c r="NKJ43" s="59"/>
      <c r="NKK43" s="59"/>
      <c r="NKL43" s="59"/>
      <c r="NKM43" s="59"/>
      <c r="NKN43" s="59"/>
      <c r="NKO43" s="59"/>
      <c r="NKP43" s="59"/>
      <c r="NKQ43" s="59"/>
      <c r="NKR43" s="59"/>
      <c r="NKS43" s="59"/>
      <c r="NKT43" s="59"/>
      <c r="NKU43" s="59"/>
      <c r="NKV43" s="59"/>
      <c r="NKW43" s="59"/>
      <c r="NKX43" s="59"/>
      <c r="NKY43" s="59"/>
      <c r="NKZ43" s="59"/>
      <c r="NLA43" s="59"/>
      <c r="NLB43" s="59"/>
      <c r="NLC43" s="59"/>
      <c r="NLD43" s="59"/>
      <c r="NLE43" s="59"/>
      <c r="NLF43" s="59"/>
      <c r="NLG43" s="59"/>
      <c r="NLH43" s="59"/>
      <c r="NLI43" s="59"/>
      <c r="NLJ43" s="59"/>
      <c r="NLK43" s="59"/>
      <c r="NLL43" s="59"/>
      <c r="NLM43" s="59"/>
      <c r="NLN43" s="59"/>
      <c r="NLO43" s="59"/>
      <c r="NLP43" s="59"/>
      <c r="NLQ43" s="59"/>
      <c r="NLR43" s="59"/>
      <c r="NLS43" s="59"/>
      <c r="NLT43" s="59"/>
      <c r="NLU43" s="59"/>
      <c r="NLV43" s="59"/>
      <c r="NLW43" s="59"/>
      <c r="NLX43" s="59"/>
      <c r="NLY43" s="59"/>
      <c r="NLZ43" s="59"/>
      <c r="NMA43" s="59"/>
      <c r="NMB43" s="59"/>
      <c r="NMC43" s="59"/>
      <c r="NMD43" s="59"/>
      <c r="NME43" s="59"/>
      <c r="NMF43" s="59"/>
      <c r="NMG43" s="59"/>
      <c r="NMH43" s="59"/>
      <c r="NMI43" s="59"/>
      <c r="NMJ43" s="59"/>
      <c r="NMK43" s="59"/>
      <c r="NML43" s="59"/>
      <c r="NMM43" s="59"/>
      <c r="NMN43" s="59"/>
      <c r="NMO43" s="59"/>
      <c r="NMP43" s="59"/>
      <c r="NMQ43" s="59"/>
      <c r="NMR43" s="59"/>
      <c r="NMS43" s="59"/>
      <c r="NMT43" s="59"/>
      <c r="NMU43" s="59"/>
      <c r="NMV43" s="59"/>
      <c r="NMW43" s="59"/>
      <c r="NMX43" s="59"/>
      <c r="NMY43" s="59"/>
      <c r="NMZ43" s="59"/>
      <c r="NNA43" s="59"/>
      <c r="NNB43" s="59"/>
      <c r="NNC43" s="59"/>
      <c r="NND43" s="59"/>
      <c r="NNE43" s="59"/>
      <c r="NNF43" s="59"/>
      <c r="NNG43" s="59"/>
      <c r="NNH43" s="59"/>
      <c r="NNI43" s="59"/>
      <c r="NNJ43" s="59"/>
      <c r="NNK43" s="59"/>
      <c r="NNL43" s="59"/>
      <c r="NNM43" s="59"/>
      <c r="NNN43" s="59"/>
      <c r="NNO43" s="59"/>
      <c r="NNP43" s="59"/>
      <c r="NNQ43" s="59"/>
      <c r="NNR43" s="59"/>
      <c r="NNS43" s="59"/>
      <c r="NNT43" s="59"/>
      <c r="NNU43" s="59"/>
      <c r="NNV43" s="59"/>
      <c r="NNW43" s="59"/>
      <c r="NNX43" s="59"/>
      <c r="NNY43" s="59"/>
      <c r="NNZ43" s="59"/>
      <c r="NOA43" s="59"/>
      <c r="NOB43" s="59"/>
      <c r="NOC43" s="59"/>
      <c r="NOD43" s="59"/>
      <c r="NOE43" s="59"/>
      <c r="NOF43" s="59"/>
      <c r="NOG43" s="59"/>
      <c r="NOH43" s="59"/>
      <c r="NOI43" s="59"/>
      <c r="NOJ43" s="59"/>
      <c r="NOK43" s="59"/>
      <c r="NOL43" s="59"/>
      <c r="NOM43" s="59"/>
      <c r="NON43" s="59"/>
      <c r="NOO43" s="59"/>
      <c r="NOP43" s="59"/>
      <c r="NOQ43" s="59"/>
      <c r="NOR43" s="59"/>
      <c r="NOS43" s="59"/>
      <c r="NOT43" s="59"/>
      <c r="NOU43" s="59"/>
      <c r="NOV43" s="59"/>
      <c r="NOW43" s="59"/>
      <c r="NOX43" s="59"/>
      <c r="NOY43" s="59"/>
      <c r="NOZ43" s="59"/>
      <c r="NPA43" s="59"/>
      <c r="NPB43" s="59"/>
      <c r="NPC43" s="59"/>
      <c r="NPD43" s="59"/>
      <c r="NPE43" s="59"/>
      <c r="NPF43" s="59"/>
      <c r="NPG43" s="59"/>
      <c r="NPH43" s="59"/>
      <c r="NPI43" s="59"/>
      <c r="NPJ43" s="59"/>
      <c r="NPK43" s="59"/>
      <c r="NPL43" s="59"/>
      <c r="NPM43" s="59"/>
      <c r="NPN43" s="59"/>
      <c r="NPO43" s="59"/>
      <c r="NPP43" s="59"/>
      <c r="NPQ43" s="59"/>
      <c r="NPR43" s="59"/>
      <c r="NPS43" s="59"/>
      <c r="NPT43" s="59"/>
      <c r="NPU43" s="59"/>
      <c r="NPV43" s="59"/>
      <c r="NPW43" s="59"/>
      <c r="NPX43" s="59"/>
      <c r="NPY43" s="59"/>
      <c r="NPZ43" s="59"/>
      <c r="NQA43" s="59"/>
      <c r="NQB43" s="59"/>
      <c r="NQC43" s="59"/>
      <c r="NQD43" s="59"/>
      <c r="NQE43" s="59"/>
      <c r="NQF43" s="59"/>
      <c r="NQG43" s="59"/>
      <c r="NQH43" s="59"/>
      <c r="NQI43" s="59"/>
      <c r="NQJ43" s="59"/>
      <c r="NQK43" s="59"/>
      <c r="NQL43" s="59"/>
      <c r="NQM43" s="59"/>
      <c r="NQN43" s="59"/>
      <c r="NQO43" s="59"/>
      <c r="NQP43" s="59"/>
      <c r="NQQ43" s="59"/>
      <c r="NQR43" s="59"/>
      <c r="NQS43" s="59"/>
      <c r="NQT43" s="59"/>
      <c r="NQU43" s="59"/>
      <c r="NQV43" s="59"/>
      <c r="NQW43" s="59"/>
      <c r="NQX43" s="59"/>
      <c r="NQY43" s="59"/>
      <c r="NQZ43" s="59"/>
      <c r="NRA43" s="59"/>
      <c r="NRB43" s="59"/>
      <c r="NRC43" s="59"/>
      <c r="NRD43" s="59"/>
      <c r="NRE43" s="59"/>
      <c r="NRF43" s="59"/>
      <c r="NRG43" s="59"/>
      <c r="NRH43" s="59"/>
      <c r="NRI43" s="59"/>
      <c r="NRJ43" s="59"/>
      <c r="NRK43" s="59"/>
      <c r="NRL43" s="59"/>
      <c r="NRM43" s="59"/>
      <c r="NRN43" s="59"/>
      <c r="NRO43" s="59"/>
      <c r="NRP43" s="59"/>
      <c r="NRQ43" s="59"/>
      <c r="NRR43" s="59"/>
      <c r="NRS43" s="59"/>
      <c r="NRT43" s="59"/>
      <c r="NRU43" s="59"/>
      <c r="NRV43" s="59"/>
      <c r="NRW43" s="59"/>
      <c r="NRX43" s="59"/>
      <c r="NRY43" s="59"/>
      <c r="NRZ43" s="59"/>
      <c r="NSA43" s="59"/>
      <c r="NSB43" s="59"/>
      <c r="NSC43" s="59"/>
      <c r="NSD43" s="59"/>
      <c r="NSE43" s="59"/>
      <c r="NSF43" s="59"/>
      <c r="NSG43" s="59"/>
      <c r="NSH43" s="59"/>
      <c r="NSI43" s="59"/>
      <c r="NSJ43" s="59"/>
      <c r="NSK43" s="59"/>
      <c r="NSL43" s="59"/>
      <c r="NSM43" s="59"/>
      <c r="NSN43" s="59"/>
      <c r="NSO43" s="59"/>
      <c r="NSP43" s="59"/>
      <c r="NSQ43" s="59"/>
      <c r="NSR43" s="59"/>
      <c r="NSS43" s="59"/>
      <c r="NST43" s="59"/>
      <c r="NSU43" s="59"/>
      <c r="NSV43" s="59"/>
      <c r="NSW43" s="59"/>
      <c r="NSX43" s="59"/>
      <c r="NSY43" s="59"/>
      <c r="NSZ43" s="59"/>
      <c r="NTA43" s="59"/>
      <c r="NTB43" s="59"/>
      <c r="NTC43" s="59"/>
      <c r="NTD43" s="59"/>
      <c r="NTE43" s="59"/>
      <c r="NTF43" s="59"/>
      <c r="NTG43" s="59"/>
      <c r="NTH43" s="59"/>
      <c r="NTI43" s="59"/>
      <c r="NTJ43" s="59"/>
      <c r="NTK43" s="59"/>
      <c r="NTL43" s="59"/>
      <c r="NTM43" s="59"/>
      <c r="NTN43" s="59"/>
      <c r="NTO43" s="59"/>
      <c r="NTP43" s="59"/>
      <c r="NTQ43" s="59"/>
      <c r="NTR43" s="59"/>
      <c r="NTS43" s="59"/>
      <c r="NTT43" s="59"/>
      <c r="NTU43" s="59"/>
      <c r="NTV43" s="59"/>
      <c r="NTW43" s="59"/>
      <c r="NTX43" s="59"/>
      <c r="NTY43" s="59"/>
      <c r="NTZ43" s="59"/>
      <c r="NUA43" s="59"/>
      <c r="NUB43" s="59"/>
      <c r="NUC43" s="59"/>
      <c r="NUD43" s="59"/>
      <c r="NUE43" s="59"/>
      <c r="NUF43" s="59"/>
      <c r="NUG43" s="59"/>
      <c r="NUH43" s="59"/>
      <c r="NUI43" s="59"/>
      <c r="NUJ43" s="59"/>
      <c r="NUK43" s="59"/>
      <c r="NUL43" s="59"/>
      <c r="NUM43" s="59"/>
      <c r="NUN43" s="59"/>
      <c r="NUO43" s="59"/>
      <c r="NUP43" s="59"/>
      <c r="NUQ43" s="59"/>
      <c r="NUR43" s="59"/>
      <c r="NUS43" s="59"/>
      <c r="NUT43" s="59"/>
      <c r="NUU43" s="59"/>
      <c r="NUV43" s="59"/>
      <c r="NUW43" s="59"/>
      <c r="NUX43" s="59"/>
      <c r="NUY43" s="59"/>
      <c r="NUZ43" s="59"/>
      <c r="NVA43" s="59"/>
      <c r="NVB43" s="59"/>
      <c r="NVC43" s="59"/>
      <c r="NVD43" s="59"/>
      <c r="NVE43" s="59"/>
      <c r="NVF43" s="59"/>
      <c r="NVG43" s="59"/>
      <c r="NVH43" s="59"/>
      <c r="NVI43" s="59"/>
      <c r="NVJ43" s="59"/>
      <c r="NVK43" s="59"/>
      <c r="NVL43" s="59"/>
      <c r="NVM43" s="59"/>
      <c r="NVN43" s="59"/>
      <c r="NVO43" s="59"/>
      <c r="NVP43" s="59"/>
      <c r="NVQ43" s="59"/>
      <c r="NVR43" s="59"/>
      <c r="NVS43" s="59"/>
      <c r="NVT43" s="59"/>
      <c r="NVU43" s="59"/>
      <c r="NVV43" s="59"/>
      <c r="NVW43" s="59"/>
      <c r="NVX43" s="59"/>
      <c r="NVY43" s="59"/>
      <c r="NVZ43" s="59"/>
      <c r="NWA43" s="59"/>
      <c r="NWB43" s="59"/>
      <c r="NWC43" s="59"/>
      <c r="NWD43" s="59"/>
      <c r="NWE43" s="59"/>
      <c r="NWF43" s="59"/>
      <c r="NWG43" s="59"/>
      <c r="NWH43" s="59"/>
      <c r="NWI43" s="59"/>
      <c r="NWJ43" s="59"/>
      <c r="NWK43" s="59"/>
      <c r="NWL43" s="59"/>
      <c r="NWM43" s="59"/>
      <c r="NWN43" s="59"/>
      <c r="NWO43" s="59"/>
      <c r="NWP43" s="59"/>
      <c r="NWQ43" s="59"/>
      <c r="NWR43" s="59"/>
      <c r="NWS43" s="59"/>
      <c r="NWT43" s="59"/>
      <c r="NWU43" s="59"/>
      <c r="NWV43" s="59"/>
      <c r="NWW43" s="59"/>
      <c r="NWX43" s="59"/>
      <c r="NWY43" s="59"/>
      <c r="NWZ43" s="59"/>
      <c r="NXA43" s="59"/>
      <c r="NXB43" s="59"/>
      <c r="NXC43" s="59"/>
      <c r="NXD43" s="59"/>
      <c r="NXE43" s="59"/>
      <c r="NXF43" s="59"/>
      <c r="NXG43" s="59"/>
      <c r="NXH43" s="59"/>
      <c r="NXI43" s="59"/>
      <c r="NXJ43" s="59"/>
      <c r="NXK43" s="59"/>
      <c r="NXL43" s="59"/>
      <c r="NXM43" s="59"/>
      <c r="NXN43" s="59"/>
      <c r="NXO43" s="59"/>
      <c r="NXP43" s="59"/>
      <c r="NXQ43" s="59"/>
      <c r="NXR43" s="59"/>
      <c r="NXS43" s="59"/>
      <c r="NXT43" s="59"/>
      <c r="NXU43" s="59"/>
      <c r="NXV43" s="59"/>
      <c r="NXW43" s="59"/>
      <c r="NXX43" s="59"/>
      <c r="NXY43" s="59"/>
      <c r="NXZ43" s="59"/>
      <c r="NYA43" s="59"/>
      <c r="NYB43" s="59"/>
      <c r="NYC43" s="59"/>
      <c r="NYD43" s="59"/>
      <c r="NYE43" s="59"/>
      <c r="NYF43" s="59"/>
      <c r="NYG43" s="59"/>
      <c r="NYH43" s="59"/>
      <c r="NYI43" s="59"/>
      <c r="NYJ43" s="59"/>
      <c r="NYK43" s="59"/>
      <c r="NYL43" s="59"/>
      <c r="NYM43" s="59"/>
      <c r="NYN43" s="59"/>
      <c r="NYO43" s="59"/>
      <c r="NYP43" s="59"/>
      <c r="NYQ43" s="59"/>
      <c r="NYR43" s="59"/>
      <c r="NYS43" s="59"/>
      <c r="NYT43" s="59"/>
      <c r="NYU43" s="59"/>
      <c r="NYV43" s="59"/>
      <c r="NYW43" s="59"/>
      <c r="NYX43" s="59"/>
      <c r="NYY43" s="59"/>
      <c r="NYZ43" s="59"/>
      <c r="NZA43" s="59"/>
      <c r="NZB43" s="59"/>
      <c r="NZC43" s="59"/>
      <c r="NZD43" s="59"/>
      <c r="NZE43" s="59"/>
      <c r="NZF43" s="59"/>
      <c r="NZG43" s="59"/>
      <c r="NZH43" s="59"/>
      <c r="NZI43" s="59"/>
      <c r="NZJ43" s="59"/>
      <c r="NZK43" s="59"/>
      <c r="NZL43" s="59"/>
      <c r="NZM43" s="59"/>
      <c r="NZN43" s="59"/>
      <c r="NZO43" s="59"/>
      <c r="NZP43" s="59"/>
      <c r="NZQ43" s="59"/>
      <c r="NZR43" s="59"/>
      <c r="NZS43" s="59"/>
      <c r="NZT43" s="59"/>
      <c r="NZU43" s="59"/>
      <c r="NZV43" s="59"/>
      <c r="NZW43" s="59"/>
      <c r="NZX43" s="59"/>
      <c r="NZY43" s="59"/>
      <c r="NZZ43" s="59"/>
      <c r="OAA43" s="59"/>
      <c r="OAB43" s="59"/>
      <c r="OAC43" s="59"/>
      <c r="OAD43" s="59"/>
      <c r="OAE43" s="59"/>
      <c r="OAF43" s="59"/>
      <c r="OAG43" s="59"/>
      <c r="OAH43" s="59"/>
      <c r="OAI43" s="59"/>
      <c r="OAJ43" s="59"/>
      <c r="OAK43" s="59"/>
      <c r="OAL43" s="59"/>
      <c r="OAM43" s="59"/>
      <c r="OAN43" s="59"/>
      <c r="OAO43" s="59"/>
      <c r="OAP43" s="59"/>
      <c r="OAQ43" s="59"/>
      <c r="OAR43" s="59"/>
      <c r="OAS43" s="59"/>
      <c r="OAT43" s="59"/>
      <c r="OAU43" s="59"/>
      <c r="OAV43" s="59"/>
      <c r="OAW43" s="59"/>
      <c r="OAX43" s="59"/>
      <c r="OAY43" s="59"/>
      <c r="OAZ43" s="59"/>
      <c r="OBA43" s="59"/>
      <c r="OBB43" s="59"/>
      <c r="OBC43" s="59"/>
      <c r="OBD43" s="59"/>
      <c r="OBE43" s="59"/>
      <c r="OBF43" s="59"/>
      <c r="OBG43" s="59"/>
      <c r="OBH43" s="59"/>
      <c r="OBI43" s="59"/>
      <c r="OBJ43" s="59"/>
      <c r="OBK43" s="59"/>
      <c r="OBL43" s="59"/>
      <c r="OBM43" s="59"/>
      <c r="OBN43" s="59"/>
      <c r="OBO43" s="59"/>
      <c r="OBP43" s="59"/>
      <c r="OBQ43" s="59"/>
      <c r="OBR43" s="59"/>
      <c r="OBS43" s="59"/>
      <c r="OBT43" s="59"/>
      <c r="OBU43" s="59"/>
      <c r="OBV43" s="59"/>
      <c r="OBW43" s="59"/>
      <c r="OBX43" s="59"/>
      <c r="OBY43" s="59"/>
      <c r="OBZ43" s="59"/>
      <c r="OCA43" s="59"/>
      <c r="OCB43" s="59"/>
      <c r="OCC43" s="59"/>
      <c r="OCD43" s="59"/>
      <c r="OCE43" s="59"/>
      <c r="OCF43" s="59"/>
      <c r="OCG43" s="59"/>
      <c r="OCH43" s="59"/>
      <c r="OCI43" s="59"/>
      <c r="OCJ43" s="59"/>
      <c r="OCK43" s="59"/>
      <c r="OCL43" s="59"/>
      <c r="OCM43" s="59"/>
      <c r="OCN43" s="59"/>
      <c r="OCO43" s="59"/>
      <c r="OCP43" s="59"/>
      <c r="OCQ43" s="59"/>
      <c r="OCR43" s="59"/>
      <c r="OCS43" s="59"/>
      <c r="OCT43" s="59"/>
      <c r="OCU43" s="59"/>
      <c r="OCV43" s="59"/>
      <c r="OCW43" s="59"/>
      <c r="OCX43" s="59"/>
      <c r="OCY43" s="59"/>
      <c r="OCZ43" s="59"/>
      <c r="ODA43" s="59"/>
      <c r="ODB43" s="59"/>
      <c r="ODC43" s="59"/>
      <c r="ODD43" s="59"/>
      <c r="ODE43" s="59"/>
      <c r="ODF43" s="59"/>
      <c r="ODG43" s="59"/>
      <c r="ODH43" s="59"/>
      <c r="ODI43" s="59"/>
      <c r="ODJ43" s="59"/>
      <c r="ODK43" s="59"/>
      <c r="ODL43" s="59"/>
      <c r="ODM43" s="59"/>
      <c r="ODN43" s="59"/>
      <c r="ODO43" s="59"/>
      <c r="ODP43" s="59"/>
      <c r="ODQ43" s="59"/>
      <c r="ODR43" s="59"/>
      <c r="ODS43" s="59"/>
      <c r="ODT43" s="59"/>
      <c r="ODU43" s="59"/>
      <c r="ODV43" s="59"/>
      <c r="ODW43" s="59"/>
      <c r="ODX43" s="59"/>
      <c r="ODY43" s="59"/>
      <c r="ODZ43" s="59"/>
      <c r="OEA43" s="59"/>
      <c r="OEB43" s="59"/>
      <c r="OEC43" s="59"/>
      <c r="OED43" s="59"/>
      <c r="OEE43" s="59"/>
      <c r="OEF43" s="59"/>
      <c r="OEG43" s="59"/>
      <c r="OEH43" s="59"/>
      <c r="OEI43" s="59"/>
      <c r="OEJ43" s="59"/>
      <c r="OEK43" s="59"/>
      <c r="OEL43" s="59"/>
      <c r="OEM43" s="59"/>
      <c r="OEN43" s="59"/>
      <c r="OEO43" s="59"/>
      <c r="OEP43" s="59"/>
      <c r="OEQ43" s="59"/>
      <c r="OER43" s="59"/>
      <c r="OES43" s="59"/>
      <c r="OET43" s="59"/>
      <c r="OEU43" s="59"/>
      <c r="OEV43" s="59"/>
      <c r="OEW43" s="59"/>
      <c r="OEX43" s="59"/>
      <c r="OEY43" s="59"/>
      <c r="OEZ43" s="59"/>
      <c r="OFA43" s="59"/>
      <c r="OFB43" s="59"/>
      <c r="OFC43" s="59"/>
      <c r="OFD43" s="59"/>
      <c r="OFE43" s="59"/>
      <c r="OFF43" s="59"/>
      <c r="OFG43" s="59"/>
      <c r="OFH43" s="59"/>
      <c r="OFI43" s="59"/>
      <c r="OFJ43" s="59"/>
      <c r="OFK43" s="59"/>
      <c r="OFL43" s="59"/>
      <c r="OFM43" s="59"/>
      <c r="OFN43" s="59"/>
      <c r="OFO43" s="59"/>
      <c r="OFP43" s="59"/>
      <c r="OFQ43" s="59"/>
      <c r="OFR43" s="59"/>
      <c r="OFS43" s="59"/>
      <c r="OFT43" s="59"/>
      <c r="OFU43" s="59"/>
      <c r="OFV43" s="59"/>
      <c r="OFW43" s="59"/>
      <c r="OFX43" s="59"/>
      <c r="OFY43" s="59"/>
      <c r="OFZ43" s="59"/>
      <c r="OGA43" s="59"/>
      <c r="OGB43" s="59"/>
      <c r="OGC43" s="59"/>
      <c r="OGD43" s="59"/>
      <c r="OGE43" s="59"/>
      <c r="OGF43" s="59"/>
      <c r="OGG43" s="59"/>
      <c r="OGH43" s="59"/>
      <c r="OGI43" s="59"/>
      <c r="OGJ43" s="59"/>
      <c r="OGK43" s="59"/>
      <c r="OGL43" s="59"/>
      <c r="OGM43" s="59"/>
      <c r="OGN43" s="59"/>
      <c r="OGO43" s="59"/>
      <c r="OGP43" s="59"/>
      <c r="OGQ43" s="59"/>
      <c r="OGR43" s="59"/>
      <c r="OGS43" s="59"/>
      <c r="OGT43" s="59"/>
      <c r="OGU43" s="59"/>
      <c r="OGV43" s="59"/>
      <c r="OGW43" s="59"/>
      <c r="OGX43" s="59"/>
      <c r="OGY43" s="59"/>
      <c r="OGZ43" s="59"/>
      <c r="OHA43" s="59"/>
      <c r="OHB43" s="59"/>
      <c r="OHC43" s="59"/>
      <c r="OHD43" s="59"/>
      <c r="OHE43" s="59"/>
      <c r="OHF43" s="59"/>
      <c r="OHG43" s="59"/>
      <c r="OHH43" s="59"/>
      <c r="OHI43" s="59"/>
      <c r="OHJ43" s="59"/>
      <c r="OHK43" s="59"/>
      <c r="OHL43" s="59"/>
      <c r="OHM43" s="59"/>
      <c r="OHN43" s="59"/>
      <c r="OHO43" s="59"/>
      <c r="OHP43" s="59"/>
      <c r="OHQ43" s="59"/>
      <c r="OHR43" s="59"/>
      <c r="OHS43" s="59"/>
      <c r="OHT43" s="59"/>
      <c r="OHU43" s="59"/>
      <c r="OHV43" s="59"/>
      <c r="OHW43" s="59"/>
      <c r="OHX43" s="59"/>
      <c r="OHY43" s="59"/>
      <c r="OHZ43" s="59"/>
      <c r="OIA43" s="59"/>
      <c r="OIB43" s="59"/>
      <c r="OIC43" s="59"/>
      <c r="OID43" s="59"/>
      <c r="OIE43" s="59"/>
      <c r="OIF43" s="59"/>
      <c r="OIG43" s="59"/>
      <c r="OIH43" s="59"/>
      <c r="OII43" s="59"/>
      <c r="OIJ43" s="59"/>
      <c r="OIK43" s="59"/>
      <c r="OIL43" s="59"/>
      <c r="OIM43" s="59"/>
      <c r="OIN43" s="59"/>
      <c r="OIO43" s="59"/>
      <c r="OIP43" s="59"/>
      <c r="OIQ43" s="59"/>
      <c r="OIR43" s="59"/>
      <c r="OIS43" s="59"/>
      <c r="OIT43" s="59"/>
      <c r="OIU43" s="59"/>
      <c r="OIV43" s="59"/>
      <c r="OIW43" s="59"/>
      <c r="OIX43" s="59"/>
      <c r="OIY43" s="59"/>
      <c r="OIZ43" s="59"/>
      <c r="OJA43" s="59"/>
      <c r="OJB43" s="59"/>
      <c r="OJC43" s="59"/>
      <c r="OJD43" s="59"/>
      <c r="OJE43" s="59"/>
      <c r="OJF43" s="59"/>
      <c r="OJG43" s="59"/>
      <c r="OJH43" s="59"/>
      <c r="OJI43" s="59"/>
      <c r="OJJ43" s="59"/>
      <c r="OJK43" s="59"/>
      <c r="OJL43" s="59"/>
      <c r="OJM43" s="59"/>
      <c r="OJN43" s="59"/>
      <c r="OJO43" s="59"/>
      <c r="OJP43" s="59"/>
      <c r="OJQ43" s="59"/>
      <c r="OJR43" s="59"/>
      <c r="OJS43" s="59"/>
      <c r="OJT43" s="59"/>
      <c r="OJU43" s="59"/>
      <c r="OJV43" s="59"/>
      <c r="OJW43" s="59"/>
      <c r="OJX43" s="59"/>
      <c r="OJY43" s="59"/>
      <c r="OJZ43" s="59"/>
      <c r="OKA43" s="59"/>
      <c r="OKB43" s="59"/>
      <c r="OKC43" s="59"/>
      <c r="OKD43" s="59"/>
      <c r="OKE43" s="59"/>
      <c r="OKF43" s="59"/>
      <c r="OKG43" s="59"/>
      <c r="OKH43" s="59"/>
      <c r="OKI43" s="59"/>
      <c r="OKJ43" s="59"/>
      <c r="OKK43" s="59"/>
      <c r="OKL43" s="59"/>
      <c r="OKM43" s="59"/>
      <c r="OKN43" s="59"/>
      <c r="OKO43" s="59"/>
      <c r="OKP43" s="59"/>
      <c r="OKQ43" s="59"/>
      <c r="OKR43" s="59"/>
      <c r="OKS43" s="59"/>
      <c r="OKT43" s="59"/>
      <c r="OKU43" s="59"/>
      <c r="OKV43" s="59"/>
      <c r="OKW43" s="59"/>
      <c r="OKX43" s="59"/>
      <c r="OKY43" s="59"/>
      <c r="OKZ43" s="59"/>
      <c r="OLA43" s="59"/>
      <c r="OLB43" s="59"/>
      <c r="OLC43" s="59"/>
      <c r="OLD43" s="59"/>
      <c r="OLE43" s="59"/>
      <c r="OLF43" s="59"/>
      <c r="OLG43" s="59"/>
      <c r="OLH43" s="59"/>
      <c r="OLI43" s="59"/>
      <c r="OLJ43" s="59"/>
      <c r="OLK43" s="59"/>
      <c r="OLL43" s="59"/>
      <c r="OLM43" s="59"/>
      <c r="OLN43" s="59"/>
      <c r="OLO43" s="59"/>
      <c r="OLP43" s="59"/>
      <c r="OLQ43" s="59"/>
      <c r="OLR43" s="59"/>
      <c r="OLS43" s="59"/>
      <c r="OLT43" s="59"/>
      <c r="OLU43" s="59"/>
      <c r="OLV43" s="59"/>
      <c r="OLW43" s="59"/>
      <c r="OLX43" s="59"/>
      <c r="OLY43" s="59"/>
      <c r="OLZ43" s="59"/>
      <c r="OMA43" s="59"/>
      <c r="OMB43" s="59"/>
      <c r="OMC43" s="59"/>
      <c r="OMD43" s="59"/>
      <c r="OME43" s="59"/>
      <c r="OMF43" s="59"/>
      <c r="OMG43" s="59"/>
      <c r="OMH43" s="59"/>
      <c r="OMI43" s="59"/>
      <c r="OMJ43" s="59"/>
      <c r="OMK43" s="59"/>
      <c r="OML43" s="59"/>
      <c r="OMM43" s="59"/>
      <c r="OMN43" s="59"/>
      <c r="OMO43" s="59"/>
      <c r="OMP43" s="59"/>
      <c r="OMQ43" s="59"/>
      <c r="OMR43" s="59"/>
      <c r="OMS43" s="59"/>
      <c r="OMT43" s="59"/>
      <c r="OMU43" s="59"/>
      <c r="OMV43" s="59"/>
      <c r="OMW43" s="59"/>
      <c r="OMX43" s="59"/>
      <c r="OMY43" s="59"/>
      <c r="OMZ43" s="59"/>
      <c r="ONA43" s="59"/>
      <c r="ONB43" s="59"/>
      <c r="ONC43" s="59"/>
      <c r="OND43" s="59"/>
      <c r="ONE43" s="59"/>
      <c r="ONF43" s="59"/>
      <c r="ONG43" s="59"/>
      <c r="ONH43" s="59"/>
      <c r="ONI43" s="59"/>
      <c r="ONJ43" s="59"/>
      <c r="ONK43" s="59"/>
      <c r="ONL43" s="59"/>
      <c r="ONM43" s="59"/>
      <c r="ONN43" s="59"/>
      <c r="ONO43" s="59"/>
      <c r="ONP43" s="59"/>
      <c r="ONQ43" s="59"/>
      <c r="ONR43" s="59"/>
      <c r="ONS43" s="59"/>
      <c r="ONT43" s="59"/>
      <c r="ONU43" s="59"/>
      <c r="ONV43" s="59"/>
      <c r="ONW43" s="59"/>
      <c r="ONX43" s="59"/>
      <c r="ONY43" s="59"/>
      <c r="ONZ43" s="59"/>
      <c r="OOA43" s="59"/>
      <c r="OOB43" s="59"/>
      <c r="OOC43" s="59"/>
      <c r="OOD43" s="59"/>
      <c r="OOE43" s="59"/>
      <c r="OOF43" s="59"/>
      <c r="OOG43" s="59"/>
      <c r="OOH43" s="59"/>
      <c r="OOI43" s="59"/>
      <c r="OOJ43" s="59"/>
      <c r="OOK43" s="59"/>
      <c r="OOL43" s="59"/>
      <c r="OOM43" s="59"/>
      <c r="OON43" s="59"/>
      <c r="OOO43" s="59"/>
      <c r="OOP43" s="59"/>
      <c r="OOQ43" s="59"/>
      <c r="OOR43" s="59"/>
      <c r="OOS43" s="59"/>
      <c r="OOT43" s="59"/>
      <c r="OOU43" s="59"/>
      <c r="OOV43" s="59"/>
      <c r="OOW43" s="59"/>
      <c r="OOX43" s="59"/>
      <c r="OOY43" s="59"/>
      <c r="OOZ43" s="59"/>
      <c r="OPA43" s="59"/>
      <c r="OPB43" s="59"/>
      <c r="OPC43" s="59"/>
      <c r="OPD43" s="59"/>
      <c r="OPE43" s="59"/>
      <c r="OPF43" s="59"/>
      <c r="OPG43" s="59"/>
      <c r="OPH43" s="59"/>
      <c r="OPI43" s="59"/>
      <c r="OPJ43" s="59"/>
      <c r="OPK43" s="59"/>
      <c r="OPL43" s="59"/>
      <c r="OPM43" s="59"/>
      <c r="OPN43" s="59"/>
      <c r="OPO43" s="59"/>
      <c r="OPP43" s="59"/>
      <c r="OPQ43" s="59"/>
      <c r="OPR43" s="59"/>
      <c r="OPS43" s="59"/>
      <c r="OPT43" s="59"/>
      <c r="OPU43" s="59"/>
      <c r="OPV43" s="59"/>
      <c r="OPW43" s="59"/>
      <c r="OPX43" s="59"/>
      <c r="OPY43" s="59"/>
      <c r="OPZ43" s="59"/>
      <c r="OQA43" s="59"/>
      <c r="OQB43" s="59"/>
      <c r="OQC43" s="59"/>
      <c r="OQD43" s="59"/>
      <c r="OQE43" s="59"/>
      <c r="OQF43" s="59"/>
      <c r="OQG43" s="59"/>
      <c r="OQH43" s="59"/>
      <c r="OQI43" s="59"/>
      <c r="OQJ43" s="59"/>
      <c r="OQK43" s="59"/>
      <c r="OQL43" s="59"/>
      <c r="OQM43" s="59"/>
      <c r="OQN43" s="59"/>
      <c r="OQO43" s="59"/>
      <c r="OQP43" s="59"/>
      <c r="OQQ43" s="59"/>
      <c r="OQR43" s="59"/>
      <c r="OQS43" s="59"/>
      <c r="OQT43" s="59"/>
      <c r="OQU43" s="59"/>
      <c r="OQV43" s="59"/>
      <c r="OQW43" s="59"/>
      <c r="OQX43" s="59"/>
      <c r="OQY43" s="59"/>
      <c r="OQZ43" s="59"/>
      <c r="ORA43" s="59"/>
      <c r="ORB43" s="59"/>
      <c r="ORC43" s="59"/>
      <c r="ORD43" s="59"/>
      <c r="ORE43" s="59"/>
      <c r="ORF43" s="59"/>
      <c r="ORG43" s="59"/>
      <c r="ORH43" s="59"/>
      <c r="ORI43" s="59"/>
      <c r="ORJ43" s="59"/>
      <c r="ORK43" s="59"/>
      <c r="ORL43" s="59"/>
      <c r="ORM43" s="59"/>
      <c r="ORN43" s="59"/>
      <c r="ORO43" s="59"/>
      <c r="ORP43" s="59"/>
      <c r="ORQ43" s="59"/>
      <c r="ORR43" s="59"/>
      <c r="ORS43" s="59"/>
      <c r="ORT43" s="59"/>
      <c r="ORU43" s="59"/>
      <c r="ORV43" s="59"/>
      <c r="ORW43" s="59"/>
      <c r="ORX43" s="59"/>
      <c r="ORY43" s="59"/>
      <c r="ORZ43" s="59"/>
      <c r="OSA43" s="59"/>
      <c r="OSB43" s="59"/>
      <c r="OSC43" s="59"/>
      <c r="OSD43" s="59"/>
      <c r="OSE43" s="59"/>
      <c r="OSF43" s="59"/>
      <c r="OSG43" s="59"/>
      <c r="OSH43" s="59"/>
      <c r="OSI43" s="59"/>
      <c r="OSJ43" s="59"/>
      <c r="OSK43" s="59"/>
      <c r="OSL43" s="59"/>
      <c r="OSM43" s="59"/>
      <c r="OSN43" s="59"/>
      <c r="OSO43" s="59"/>
      <c r="OSP43" s="59"/>
      <c r="OSQ43" s="59"/>
      <c r="OSR43" s="59"/>
      <c r="OSS43" s="59"/>
      <c r="OST43" s="59"/>
      <c r="OSU43" s="59"/>
      <c r="OSV43" s="59"/>
      <c r="OSW43" s="59"/>
      <c r="OSX43" s="59"/>
      <c r="OSY43" s="59"/>
      <c r="OSZ43" s="59"/>
      <c r="OTA43" s="59"/>
      <c r="OTB43" s="59"/>
      <c r="OTC43" s="59"/>
      <c r="OTD43" s="59"/>
      <c r="OTE43" s="59"/>
      <c r="OTF43" s="59"/>
      <c r="OTG43" s="59"/>
      <c r="OTH43" s="59"/>
      <c r="OTI43" s="59"/>
      <c r="OTJ43" s="59"/>
      <c r="OTK43" s="59"/>
      <c r="OTL43" s="59"/>
      <c r="OTM43" s="59"/>
      <c r="OTN43" s="59"/>
      <c r="OTO43" s="59"/>
      <c r="OTP43" s="59"/>
      <c r="OTQ43" s="59"/>
      <c r="OTR43" s="59"/>
      <c r="OTS43" s="59"/>
      <c r="OTT43" s="59"/>
      <c r="OTU43" s="59"/>
      <c r="OTV43" s="59"/>
      <c r="OTW43" s="59"/>
      <c r="OTX43" s="59"/>
      <c r="OTY43" s="59"/>
      <c r="OTZ43" s="59"/>
      <c r="OUA43" s="59"/>
      <c r="OUB43" s="59"/>
      <c r="OUC43" s="59"/>
      <c r="OUD43" s="59"/>
      <c r="OUE43" s="59"/>
      <c r="OUF43" s="59"/>
      <c r="OUG43" s="59"/>
      <c r="OUH43" s="59"/>
      <c r="OUI43" s="59"/>
      <c r="OUJ43" s="59"/>
      <c r="OUK43" s="59"/>
      <c r="OUL43" s="59"/>
      <c r="OUM43" s="59"/>
      <c r="OUN43" s="59"/>
      <c r="OUO43" s="59"/>
      <c r="OUP43" s="59"/>
      <c r="OUQ43" s="59"/>
      <c r="OUR43" s="59"/>
      <c r="OUS43" s="59"/>
      <c r="OUT43" s="59"/>
      <c r="OUU43" s="59"/>
      <c r="OUV43" s="59"/>
      <c r="OUW43" s="59"/>
      <c r="OUX43" s="59"/>
      <c r="OUY43" s="59"/>
      <c r="OUZ43" s="59"/>
      <c r="OVA43" s="59"/>
      <c r="OVB43" s="59"/>
      <c r="OVC43" s="59"/>
      <c r="OVD43" s="59"/>
      <c r="OVE43" s="59"/>
      <c r="OVF43" s="59"/>
      <c r="OVG43" s="59"/>
      <c r="OVH43" s="59"/>
      <c r="OVI43" s="59"/>
      <c r="OVJ43" s="59"/>
      <c r="OVK43" s="59"/>
      <c r="OVL43" s="59"/>
      <c r="OVM43" s="59"/>
      <c r="OVN43" s="59"/>
      <c r="OVO43" s="59"/>
      <c r="OVP43" s="59"/>
      <c r="OVQ43" s="59"/>
      <c r="OVR43" s="59"/>
      <c r="OVS43" s="59"/>
      <c r="OVT43" s="59"/>
      <c r="OVU43" s="59"/>
      <c r="OVV43" s="59"/>
      <c r="OVW43" s="59"/>
      <c r="OVX43" s="59"/>
      <c r="OVY43" s="59"/>
      <c r="OVZ43" s="59"/>
      <c r="OWA43" s="59"/>
      <c r="OWB43" s="59"/>
      <c r="OWC43" s="59"/>
      <c r="OWD43" s="59"/>
      <c r="OWE43" s="59"/>
      <c r="OWF43" s="59"/>
      <c r="OWG43" s="59"/>
      <c r="OWH43" s="59"/>
      <c r="OWI43" s="59"/>
      <c r="OWJ43" s="59"/>
      <c r="OWK43" s="59"/>
      <c r="OWL43" s="59"/>
      <c r="OWM43" s="59"/>
      <c r="OWN43" s="59"/>
      <c r="OWO43" s="59"/>
      <c r="OWP43" s="59"/>
      <c r="OWQ43" s="59"/>
      <c r="OWR43" s="59"/>
      <c r="OWS43" s="59"/>
      <c r="OWT43" s="59"/>
      <c r="OWU43" s="59"/>
      <c r="OWV43" s="59"/>
      <c r="OWW43" s="59"/>
      <c r="OWX43" s="59"/>
      <c r="OWY43" s="59"/>
      <c r="OWZ43" s="59"/>
      <c r="OXA43" s="59"/>
      <c r="OXB43" s="59"/>
      <c r="OXC43" s="59"/>
      <c r="OXD43" s="59"/>
      <c r="OXE43" s="59"/>
      <c r="OXF43" s="59"/>
      <c r="OXG43" s="59"/>
      <c r="OXH43" s="59"/>
      <c r="OXI43" s="59"/>
      <c r="OXJ43" s="59"/>
      <c r="OXK43" s="59"/>
      <c r="OXL43" s="59"/>
      <c r="OXM43" s="59"/>
      <c r="OXN43" s="59"/>
      <c r="OXO43" s="59"/>
      <c r="OXP43" s="59"/>
      <c r="OXQ43" s="59"/>
      <c r="OXR43" s="59"/>
      <c r="OXS43" s="59"/>
      <c r="OXT43" s="59"/>
      <c r="OXU43" s="59"/>
      <c r="OXV43" s="59"/>
      <c r="OXW43" s="59"/>
      <c r="OXX43" s="59"/>
      <c r="OXY43" s="59"/>
      <c r="OXZ43" s="59"/>
      <c r="OYA43" s="59"/>
      <c r="OYB43" s="59"/>
      <c r="OYC43" s="59"/>
      <c r="OYD43" s="59"/>
      <c r="OYE43" s="59"/>
      <c r="OYF43" s="59"/>
      <c r="OYG43" s="59"/>
      <c r="OYH43" s="59"/>
      <c r="OYI43" s="59"/>
      <c r="OYJ43" s="59"/>
      <c r="OYK43" s="59"/>
      <c r="OYL43" s="59"/>
      <c r="OYM43" s="59"/>
      <c r="OYN43" s="59"/>
      <c r="OYO43" s="59"/>
      <c r="OYP43" s="59"/>
      <c r="OYQ43" s="59"/>
      <c r="OYR43" s="59"/>
      <c r="OYS43" s="59"/>
      <c r="OYT43" s="59"/>
      <c r="OYU43" s="59"/>
      <c r="OYV43" s="59"/>
      <c r="OYW43" s="59"/>
      <c r="OYX43" s="59"/>
      <c r="OYY43" s="59"/>
      <c r="OYZ43" s="59"/>
      <c r="OZA43" s="59"/>
      <c r="OZB43" s="59"/>
      <c r="OZC43" s="59"/>
      <c r="OZD43" s="59"/>
      <c r="OZE43" s="59"/>
      <c r="OZF43" s="59"/>
      <c r="OZG43" s="59"/>
      <c r="OZH43" s="59"/>
      <c r="OZI43" s="59"/>
      <c r="OZJ43" s="59"/>
      <c r="OZK43" s="59"/>
      <c r="OZL43" s="59"/>
      <c r="OZM43" s="59"/>
      <c r="OZN43" s="59"/>
      <c r="OZO43" s="59"/>
      <c r="OZP43" s="59"/>
      <c r="OZQ43" s="59"/>
      <c r="OZR43" s="59"/>
      <c r="OZS43" s="59"/>
      <c r="OZT43" s="59"/>
      <c r="OZU43" s="59"/>
      <c r="OZV43" s="59"/>
      <c r="OZW43" s="59"/>
      <c r="OZX43" s="59"/>
      <c r="OZY43" s="59"/>
      <c r="OZZ43" s="59"/>
      <c r="PAA43" s="59"/>
      <c r="PAB43" s="59"/>
      <c r="PAC43" s="59"/>
      <c r="PAD43" s="59"/>
      <c r="PAE43" s="59"/>
      <c r="PAF43" s="59"/>
      <c r="PAG43" s="59"/>
      <c r="PAH43" s="59"/>
      <c r="PAI43" s="59"/>
      <c r="PAJ43" s="59"/>
      <c r="PAK43" s="59"/>
      <c r="PAL43" s="59"/>
      <c r="PAM43" s="59"/>
      <c r="PAN43" s="59"/>
      <c r="PAO43" s="59"/>
      <c r="PAP43" s="59"/>
      <c r="PAQ43" s="59"/>
      <c r="PAR43" s="59"/>
      <c r="PAS43" s="59"/>
      <c r="PAT43" s="59"/>
      <c r="PAU43" s="59"/>
      <c r="PAV43" s="59"/>
      <c r="PAW43" s="59"/>
      <c r="PAX43" s="59"/>
      <c r="PAY43" s="59"/>
      <c r="PAZ43" s="59"/>
      <c r="PBA43" s="59"/>
      <c r="PBB43" s="59"/>
      <c r="PBC43" s="59"/>
      <c r="PBD43" s="59"/>
      <c r="PBE43" s="59"/>
      <c r="PBF43" s="59"/>
      <c r="PBG43" s="59"/>
      <c r="PBH43" s="59"/>
      <c r="PBI43" s="59"/>
      <c r="PBJ43" s="59"/>
      <c r="PBK43" s="59"/>
      <c r="PBL43" s="59"/>
      <c r="PBM43" s="59"/>
      <c r="PBN43" s="59"/>
      <c r="PBO43" s="59"/>
      <c r="PBP43" s="59"/>
      <c r="PBQ43" s="59"/>
      <c r="PBR43" s="59"/>
      <c r="PBS43" s="59"/>
      <c r="PBT43" s="59"/>
      <c r="PBU43" s="59"/>
      <c r="PBV43" s="59"/>
      <c r="PBW43" s="59"/>
      <c r="PBX43" s="59"/>
      <c r="PBY43" s="59"/>
      <c r="PBZ43" s="59"/>
      <c r="PCA43" s="59"/>
      <c r="PCB43" s="59"/>
      <c r="PCC43" s="59"/>
      <c r="PCD43" s="59"/>
      <c r="PCE43" s="59"/>
      <c r="PCF43" s="59"/>
      <c r="PCG43" s="59"/>
      <c r="PCH43" s="59"/>
      <c r="PCI43" s="59"/>
      <c r="PCJ43" s="59"/>
      <c r="PCK43" s="59"/>
      <c r="PCL43" s="59"/>
      <c r="PCM43" s="59"/>
      <c r="PCN43" s="59"/>
      <c r="PCO43" s="59"/>
      <c r="PCP43" s="59"/>
      <c r="PCQ43" s="59"/>
      <c r="PCR43" s="59"/>
      <c r="PCS43" s="59"/>
      <c r="PCT43" s="59"/>
      <c r="PCU43" s="59"/>
      <c r="PCV43" s="59"/>
      <c r="PCW43" s="59"/>
      <c r="PCX43" s="59"/>
      <c r="PCY43" s="59"/>
      <c r="PCZ43" s="59"/>
      <c r="PDA43" s="59"/>
      <c r="PDB43" s="59"/>
      <c r="PDC43" s="59"/>
      <c r="PDD43" s="59"/>
      <c r="PDE43" s="59"/>
      <c r="PDF43" s="59"/>
      <c r="PDG43" s="59"/>
      <c r="PDH43" s="59"/>
      <c r="PDI43" s="59"/>
      <c r="PDJ43" s="59"/>
      <c r="PDK43" s="59"/>
      <c r="PDL43" s="59"/>
      <c r="PDM43" s="59"/>
      <c r="PDN43" s="59"/>
      <c r="PDO43" s="59"/>
      <c r="PDP43" s="59"/>
      <c r="PDQ43" s="59"/>
      <c r="PDR43" s="59"/>
      <c r="PDS43" s="59"/>
      <c r="PDT43" s="59"/>
      <c r="PDU43" s="59"/>
      <c r="PDV43" s="59"/>
      <c r="PDW43" s="59"/>
      <c r="PDX43" s="59"/>
      <c r="PDY43" s="59"/>
      <c r="PDZ43" s="59"/>
      <c r="PEA43" s="59"/>
      <c r="PEB43" s="59"/>
      <c r="PEC43" s="59"/>
      <c r="PED43" s="59"/>
      <c r="PEE43" s="59"/>
      <c r="PEF43" s="59"/>
      <c r="PEG43" s="59"/>
      <c r="PEH43" s="59"/>
      <c r="PEI43" s="59"/>
      <c r="PEJ43" s="59"/>
      <c r="PEK43" s="59"/>
      <c r="PEL43" s="59"/>
      <c r="PEM43" s="59"/>
      <c r="PEN43" s="59"/>
      <c r="PEO43" s="59"/>
      <c r="PEP43" s="59"/>
      <c r="PEQ43" s="59"/>
      <c r="PER43" s="59"/>
      <c r="PES43" s="59"/>
      <c r="PET43" s="59"/>
      <c r="PEU43" s="59"/>
      <c r="PEV43" s="59"/>
      <c r="PEW43" s="59"/>
      <c r="PEX43" s="59"/>
      <c r="PEY43" s="59"/>
      <c r="PEZ43" s="59"/>
      <c r="PFA43" s="59"/>
      <c r="PFB43" s="59"/>
      <c r="PFC43" s="59"/>
      <c r="PFD43" s="59"/>
      <c r="PFE43" s="59"/>
      <c r="PFF43" s="59"/>
      <c r="PFG43" s="59"/>
      <c r="PFH43" s="59"/>
      <c r="PFI43" s="59"/>
      <c r="PFJ43" s="59"/>
      <c r="PFK43" s="59"/>
      <c r="PFL43" s="59"/>
      <c r="PFM43" s="59"/>
      <c r="PFN43" s="59"/>
      <c r="PFO43" s="59"/>
      <c r="PFP43" s="59"/>
      <c r="PFQ43" s="59"/>
      <c r="PFR43" s="59"/>
      <c r="PFS43" s="59"/>
      <c r="PFT43" s="59"/>
      <c r="PFU43" s="59"/>
      <c r="PFV43" s="59"/>
      <c r="PFW43" s="59"/>
      <c r="PFX43" s="59"/>
      <c r="PFY43" s="59"/>
      <c r="PFZ43" s="59"/>
      <c r="PGA43" s="59"/>
      <c r="PGB43" s="59"/>
      <c r="PGC43" s="59"/>
      <c r="PGD43" s="59"/>
      <c r="PGE43" s="59"/>
      <c r="PGF43" s="59"/>
      <c r="PGG43" s="59"/>
      <c r="PGH43" s="59"/>
      <c r="PGI43" s="59"/>
      <c r="PGJ43" s="59"/>
      <c r="PGK43" s="59"/>
      <c r="PGL43" s="59"/>
      <c r="PGM43" s="59"/>
      <c r="PGN43" s="59"/>
      <c r="PGO43" s="59"/>
      <c r="PGP43" s="59"/>
      <c r="PGQ43" s="59"/>
      <c r="PGR43" s="59"/>
      <c r="PGS43" s="59"/>
      <c r="PGT43" s="59"/>
      <c r="PGU43" s="59"/>
      <c r="PGV43" s="59"/>
      <c r="PGW43" s="59"/>
      <c r="PGX43" s="59"/>
      <c r="PGY43" s="59"/>
      <c r="PGZ43" s="59"/>
      <c r="PHA43" s="59"/>
      <c r="PHB43" s="59"/>
      <c r="PHC43" s="59"/>
      <c r="PHD43" s="59"/>
      <c r="PHE43" s="59"/>
      <c r="PHF43" s="59"/>
      <c r="PHG43" s="59"/>
      <c r="PHH43" s="59"/>
      <c r="PHI43" s="59"/>
      <c r="PHJ43" s="59"/>
      <c r="PHK43" s="59"/>
      <c r="PHL43" s="59"/>
      <c r="PHM43" s="59"/>
      <c r="PHN43" s="59"/>
      <c r="PHO43" s="59"/>
      <c r="PHP43" s="59"/>
      <c r="PHQ43" s="59"/>
      <c r="PHR43" s="59"/>
      <c r="PHS43" s="59"/>
      <c r="PHT43" s="59"/>
      <c r="PHU43" s="59"/>
      <c r="PHV43" s="59"/>
      <c r="PHW43" s="59"/>
      <c r="PHX43" s="59"/>
      <c r="PHY43" s="59"/>
      <c r="PHZ43" s="59"/>
      <c r="PIA43" s="59"/>
      <c r="PIB43" s="59"/>
      <c r="PIC43" s="59"/>
      <c r="PID43" s="59"/>
      <c r="PIE43" s="59"/>
      <c r="PIF43" s="59"/>
      <c r="PIG43" s="59"/>
      <c r="PIH43" s="59"/>
      <c r="PII43" s="59"/>
      <c r="PIJ43" s="59"/>
      <c r="PIK43" s="59"/>
      <c r="PIL43" s="59"/>
      <c r="PIM43" s="59"/>
      <c r="PIN43" s="59"/>
      <c r="PIO43" s="59"/>
      <c r="PIP43" s="59"/>
      <c r="PIQ43" s="59"/>
      <c r="PIR43" s="59"/>
      <c r="PIS43" s="59"/>
      <c r="PIT43" s="59"/>
      <c r="PIU43" s="59"/>
      <c r="PIV43" s="59"/>
      <c r="PIW43" s="59"/>
      <c r="PIX43" s="59"/>
      <c r="PIY43" s="59"/>
      <c r="PIZ43" s="59"/>
      <c r="PJA43" s="59"/>
      <c r="PJB43" s="59"/>
      <c r="PJC43" s="59"/>
      <c r="PJD43" s="59"/>
      <c r="PJE43" s="59"/>
      <c r="PJF43" s="59"/>
      <c r="PJG43" s="59"/>
      <c r="PJH43" s="59"/>
      <c r="PJI43" s="59"/>
      <c r="PJJ43" s="59"/>
      <c r="PJK43" s="59"/>
      <c r="PJL43" s="59"/>
      <c r="PJM43" s="59"/>
      <c r="PJN43" s="59"/>
      <c r="PJO43" s="59"/>
      <c r="PJP43" s="59"/>
      <c r="PJQ43" s="59"/>
      <c r="PJR43" s="59"/>
      <c r="PJS43" s="59"/>
      <c r="PJT43" s="59"/>
      <c r="PJU43" s="59"/>
      <c r="PJV43" s="59"/>
      <c r="PJW43" s="59"/>
      <c r="PJX43" s="59"/>
      <c r="PJY43" s="59"/>
      <c r="PJZ43" s="59"/>
      <c r="PKA43" s="59"/>
      <c r="PKB43" s="59"/>
      <c r="PKC43" s="59"/>
      <c r="PKD43" s="59"/>
      <c r="PKE43" s="59"/>
      <c r="PKF43" s="59"/>
      <c r="PKG43" s="59"/>
      <c r="PKH43" s="59"/>
      <c r="PKI43" s="59"/>
      <c r="PKJ43" s="59"/>
      <c r="PKK43" s="59"/>
      <c r="PKL43" s="59"/>
      <c r="PKM43" s="59"/>
      <c r="PKN43" s="59"/>
      <c r="PKO43" s="59"/>
      <c r="PKP43" s="59"/>
      <c r="PKQ43" s="59"/>
      <c r="PKR43" s="59"/>
      <c r="PKS43" s="59"/>
      <c r="PKT43" s="59"/>
      <c r="PKU43" s="59"/>
      <c r="PKV43" s="59"/>
      <c r="PKW43" s="59"/>
      <c r="PKX43" s="59"/>
      <c r="PKY43" s="59"/>
      <c r="PKZ43" s="59"/>
      <c r="PLA43" s="59"/>
      <c r="PLB43" s="59"/>
      <c r="PLC43" s="59"/>
      <c r="PLD43" s="59"/>
      <c r="PLE43" s="59"/>
      <c r="PLF43" s="59"/>
      <c r="PLG43" s="59"/>
      <c r="PLH43" s="59"/>
      <c r="PLI43" s="59"/>
      <c r="PLJ43" s="59"/>
      <c r="PLK43" s="59"/>
      <c r="PLL43" s="59"/>
      <c r="PLM43" s="59"/>
      <c r="PLN43" s="59"/>
      <c r="PLO43" s="59"/>
      <c r="PLP43" s="59"/>
      <c r="PLQ43" s="59"/>
      <c r="PLR43" s="59"/>
      <c r="PLS43" s="59"/>
      <c r="PLT43" s="59"/>
      <c r="PLU43" s="59"/>
      <c r="PLV43" s="59"/>
      <c r="PLW43" s="59"/>
      <c r="PLX43" s="59"/>
      <c r="PLY43" s="59"/>
      <c r="PLZ43" s="59"/>
      <c r="PMA43" s="59"/>
      <c r="PMB43" s="59"/>
      <c r="PMC43" s="59"/>
      <c r="PMD43" s="59"/>
      <c r="PME43" s="59"/>
      <c r="PMF43" s="59"/>
      <c r="PMG43" s="59"/>
      <c r="PMH43" s="59"/>
      <c r="PMI43" s="59"/>
      <c r="PMJ43" s="59"/>
      <c r="PMK43" s="59"/>
      <c r="PML43" s="59"/>
      <c r="PMM43" s="59"/>
      <c r="PMN43" s="59"/>
      <c r="PMO43" s="59"/>
      <c r="PMP43" s="59"/>
      <c r="PMQ43" s="59"/>
      <c r="PMR43" s="59"/>
      <c r="PMS43" s="59"/>
      <c r="PMT43" s="59"/>
      <c r="PMU43" s="59"/>
      <c r="PMV43" s="59"/>
      <c r="PMW43" s="59"/>
      <c r="PMX43" s="59"/>
      <c r="PMY43" s="59"/>
      <c r="PMZ43" s="59"/>
      <c r="PNA43" s="59"/>
      <c r="PNB43" s="59"/>
      <c r="PNC43" s="59"/>
      <c r="PND43" s="59"/>
      <c r="PNE43" s="59"/>
      <c r="PNF43" s="59"/>
      <c r="PNG43" s="59"/>
      <c r="PNH43" s="59"/>
      <c r="PNI43" s="59"/>
      <c r="PNJ43" s="59"/>
      <c r="PNK43" s="59"/>
      <c r="PNL43" s="59"/>
      <c r="PNM43" s="59"/>
      <c r="PNN43" s="59"/>
      <c r="PNO43" s="59"/>
      <c r="PNP43" s="59"/>
      <c r="PNQ43" s="59"/>
      <c r="PNR43" s="59"/>
      <c r="PNS43" s="59"/>
      <c r="PNT43" s="59"/>
      <c r="PNU43" s="59"/>
      <c r="PNV43" s="59"/>
      <c r="PNW43" s="59"/>
      <c r="PNX43" s="59"/>
      <c r="PNY43" s="59"/>
      <c r="PNZ43" s="59"/>
      <c r="POA43" s="59"/>
      <c r="POB43" s="59"/>
      <c r="POC43" s="59"/>
      <c r="POD43" s="59"/>
      <c r="POE43" s="59"/>
      <c r="POF43" s="59"/>
      <c r="POG43" s="59"/>
      <c r="POH43" s="59"/>
      <c r="POI43" s="59"/>
      <c r="POJ43" s="59"/>
      <c r="POK43" s="59"/>
      <c r="POL43" s="59"/>
      <c r="POM43" s="59"/>
      <c r="PON43" s="59"/>
      <c r="POO43" s="59"/>
      <c r="POP43" s="59"/>
      <c r="POQ43" s="59"/>
      <c r="POR43" s="59"/>
      <c r="POS43" s="59"/>
      <c r="POT43" s="59"/>
      <c r="POU43" s="59"/>
      <c r="POV43" s="59"/>
      <c r="POW43" s="59"/>
      <c r="POX43" s="59"/>
      <c r="POY43" s="59"/>
      <c r="POZ43" s="59"/>
      <c r="PPA43" s="59"/>
      <c r="PPB43" s="59"/>
      <c r="PPC43" s="59"/>
      <c r="PPD43" s="59"/>
      <c r="PPE43" s="59"/>
      <c r="PPF43" s="59"/>
      <c r="PPG43" s="59"/>
      <c r="PPH43" s="59"/>
      <c r="PPI43" s="59"/>
      <c r="PPJ43" s="59"/>
      <c r="PPK43" s="59"/>
      <c r="PPL43" s="59"/>
      <c r="PPM43" s="59"/>
      <c r="PPN43" s="59"/>
      <c r="PPO43" s="59"/>
      <c r="PPP43" s="59"/>
      <c r="PPQ43" s="59"/>
      <c r="PPR43" s="59"/>
      <c r="PPS43" s="59"/>
      <c r="PPT43" s="59"/>
      <c r="PPU43" s="59"/>
      <c r="PPV43" s="59"/>
      <c r="PPW43" s="59"/>
      <c r="PPX43" s="59"/>
      <c r="PPY43" s="59"/>
      <c r="PPZ43" s="59"/>
      <c r="PQA43" s="59"/>
      <c r="PQB43" s="59"/>
      <c r="PQC43" s="59"/>
      <c r="PQD43" s="59"/>
      <c r="PQE43" s="59"/>
      <c r="PQF43" s="59"/>
      <c r="PQG43" s="59"/>
      <c r="PQH43" s="59"/>
      <c r="PQI43" s="59"/>
      <c r="PQJ43" s="59"/>
      <c r="PQK43" s="59"/>
      <c r="PQL43" s="59"/>
      <c r="PQM43" s="59"/>
      <c r="PQN43" s="59"/>
      <c r="PQO43" s="59"/>
      <c r="PQP43" s="59"/>
      <c r="PQQ43" s="59"/>
      <c r="PQR43" s="59"/>
      <c r="PQS43" s="59"/>
      <c r="PQT43" s="59"/>
      <c r="PQU43" s="59"/>
      <c r="PQV43" s="59"/>
      <c r="PQW43" s="59"/>
      <c r="PQX43" s="59"/>
      <c r="PQY43" s="59"/>
      <c r="PQZ43" s="59"/>
      <c r="PRA43" s="59"/>
      <c r="PRB43" s="59"/>
      <c r="PRC43" s="59"/>
      <c r="PRD43" s="59"/>
      <c r="PRE43" s="59"/>
      <c r="PRF43" s="59"/>
      <c r="PRG43" s="59"/>
      <c r="PRH43" s="59"/>
      <c r="PRI43" s="59"/>
      <c r="PRJ43" s="59"/>
      <c r="PRK43" s="59"/>
      <c r="PRL43" s="59"/>
      <c r="PRM43" s="59"/>
      <c r="PRN43" s="59"/>
      <c r="PRO43" s="59"/>
      <c r="PRP43" s="59"/>
      <c r="PRQ43" s="59"/>
      <c r="PRR43" s="59"/>
      <c r="PRS43" s="59"/>
      <c r="PRT43" s="59"/>
      <c r="PRU43" s="59"/>
      <c r="PRV43" s="59"/>
      <c r="PRW43" s="59"/>
      <c r="PRX43" s="59"/>
      <c r="PRY43" s="59"/>
      <c r="PRZ43" s="59"/>
      <c r="PSA43" s="59"/>
      <c r="PSB43" s="59"/>
      <c r="PSC43" s="59"/>
      <c r="PSD43" s="59"/>
      <c r="PSE43" s="59"/>
      <c r="PSF43" s="59"/>
      <c r="PSG43" s="59"/>
      <c r="PSH43" s="59"/>
      <c r="PSI43" s="59"/>
      <c r="PSJ43" s="59"/>
      <c r="PSK43" s="59"/>
      <c r="PSL43" s="59"/>
      <c r="PSM43" s="59"/>
      <c r="PSN43" s="59"/>
      <c r="PSO43" s="59"/>
      <c r="PSP43" s="59"/>
      <c r="PSQ43" s="59"/>
      <c r="PSR43" s="59"/>
      <c r="PSS43" s="59"/>
      <c r="PST43" s="59"/>
      <c r="PSU43" s="59"/>
      <c r="PSV43" s="59"/>
      <c r="PSW43" s="59"/>
      <c r="PSX43" s="59"/>
      <c r="PSY43" s="59"/>
      <c r="PSZ43" s="59"/>
      <c r="PTA43" s="59"/>
      <c r="PTB43" s="59"/>
      <c r="PTC43" s="59"/>
      <c r="PTD43" s="59"/>
      <c r="PTE43" s="59"/>
      <c r="PTF43" s="59"/>
      <c r="PTG43" s="59"/>
      <c r="PTH43" s="59"/>
      <c r="PTI43" s="59"/>
      <c r="PTJ43" s="59"/>
      <c r="PTK43" s="59"/>
      <c r="PTL43" s="59"/>
      <c r="PTM43" s="59"/>
      <c r="PTN43" s="59"/>
      <c r="PTO43" s="59"/>
      <c r="PTP43" s="59"/>
      <c r="PTQ43" s="59"/>
      <c r="PTR43" s="59"/>
      <c r="PTS43" s="59"/>
      <c r="PTT43" s="59"/>
      <c r="PTU43" s="59"/>
      <c r="PTV43" s="59"/>
      <c r="PTW43" s="59"/>
      <c r="PTX43" s="59"/>
      <c r="PTY43" s="59"/>
      <c r="PTZ43" s="59"/>
      <c r="PUA43" s="59"/>
      <c r="PUB43" s="59"/>
      <c r="PUC43" s="59"/>
      <c r="PUD43" s="59"/>
      <c r="PUE43" s="59"/>
      <c r="PUF43" s="59"/>
      <c r="PUG43" s="59"/>
      <c r="PUH43" s="59"/>
      <c r="PUI43" s="59"/>
      <c r="PUJ43" s="59"/>
      <c r="PUK43" s="59"/>
      <c r="PUL43" s="59"/>
      <c r="PUM43" s="59"/>
      <c r="PUN43" s="59"/>
      <c r="PUO43" s="59"/>
      <c r="PUP43" s="59"/>
      <c r="PUQ43" s="59"/>
      <c r="PUR43" s="59"/>
      <c r="PUS43" s="59"/>
      <c r="PUT43" s="59"/>
      <c r="PUU43" s="59"/>
      <c r="PUV43" s="59"/>
      <c r="PUW43" s="59"/>
      <c r="PUX43" s="59"/>
      <c r="PUY43" s="59"/>
      <c r="PUZ43" s="59"/>
      <c r="PVA43" s="59"/>
      <c r="PVB43" s="59"/>
      <c r="PVC43" s="59"/>
      <c r="PVD43" s="59"/>
      <c r="PVE43" s="59"/>
      <c r="PVF43" s="59"/>
      <c r="PVG43" s="59"/>
      <c r="PVH43" s="59"/>
      <c r="PVI43" s="59"/>
      <c r="PVJ43" s="59"/>
      <c r="PVK43" s="59"/>
      <c r="PVL43" s="59"/>
      <c r="PVM43" s="59"/>
      <c r="PVN43" s="59"/>
      <c r="PVO43" s="59"/>
      <c r="PVP43" s="59"/>
      <c r="PVQ43" s="59"/>
      <c r="PVR43" s="59"/>
      <c r="PVS43" s="59"/>
      <c r="PVT43" s="59"/>
      <c r="PVU43" s="59"/>
      <c r="PVV43" s="59"/>
      <c r="PVW43" s="59"/>
      <c r="PVX43" s="59"/>
      <c r="PVY43" s="59"/>
      <c r="PVZ43" s="59"/>
      <c r="PWA43" s="59"/>
      <c r="PWB43" s="59"/>
      <c r="PWC43" s="59"/>
      <c r="PWD43" s="59"/>
      <c r="PWE43" s="59"/>
      <c r="PWF43" s="59"/>
      <c r="PWG43" s="59"/>
      <c r="PWH43" s="59"/>
      <c r="PWI43" s="59"/>
      <c r="PWJ43" s="59"/>
      <c r="PWK43" s="59"/>
      <c r="PWL43" s="59"/>
      <c r="PWM43" s="59"/>
      <c r="PWN43" s="59"/>
      <c r="PWO43" s="59"/>
      <c r="PWP43" s="59"/>
      <c r="PWQ43" s="59"/>
      <c r="PWR43" s="59"/>
      <c r="PWS43" s="59"/>
      <c r="PWT43" s="59"/>
      <c r="PWU43" s="59"/>
      <c r="PWV43" s="59"/>
      <c r="PWW43" s="59"/>
      <c r="PWX43" s="59"/>
      <c r="PWY43" s="59"/>
      <c r="PWZ43" s="59"/>
      <c r="PXA43" s="59"/>
      <c r="PXB43" s="59"/>
      <c r="PXC43" s="59"/>
      <c r="PXD43" s="59"/>
      <c r="PXE43" s="59"/>
      <c r="PXF43" s="59"/>
      <c r="PXG43" s="59"/>
      <c r="PXH43" s="59"/>
      <c r="PXI43" s="59"/>
      <c r="PXJ43" s="59"/>
      <c r="PXK43" s="59"/>
      <c r="PXL43" s="59"/>
      <c r="PXM43" s="59"/>
      <c r="PXN43" s="59"/>
      <c r="PXO43" s="59"/>
      <c r="PXP43" s="59"/>
      <c r="PXQ43" s="59"/>
      <c r="PXR43" s="59"/>
      <c r="PXS43" s="59"/>
      <c r="PXT43" s="59"/>
      <c r="PXU43" s="59"/>
      <c r="PXV43" s="59"/>
      <c r="PXW43" s="59"/>
      <c r="PXX43" s="59"/>
      <c r="PXY43" s="59"/>
      <c r="PXZ43" s="59"/>
      <c r="PYA43" s="59"/>
      <c r="PYB43" s="59"/>
      <c r="PYC43" s="59"/>
      <c r="PYD43" s="59"/>
      <c r="PYE43" s="59"/>
      <c r="PYF43" s="59"/>
      <c r="PYG43" s="59"/>
      <c r="PYH43" s="59"/>
      <c r="PYI43" s="59"/>
      <c r="PYJ43" s="59"/>
      <c r="PYK43" s="59"/>
      <c r="PYL43" s="59"/>
      <c r="PYM43" s="59"/>
      <c r="PYN43" s="59"/>
      <c r="PYO43" s="59"/>
      <c r="PYP43" s="59"/>
      <c r="PYQ43" s="59"/>
      <c r="PYR43" s="59"/>
      <c r="PYS43" s="59"/>
      <c r="PYT43" s="59"/>
      <c r="PYU43" s="59"/>
      <c r="PYV43" s="59"/>
      <c r="PYW43" s="59"/>
      <c r="PYX43" s="59"/>
      <c r="PYY43" s="59"/>
      <c r="PYZ43" s="59"/>
      <c r="PZA43" s="59"/>
      <c r="PZB43" s="59"/>
      <c r="PZC43" s="59"/>
      <c r="PZD43" s="59"/>
      <c r="PZE43" s="59"/>
      <c r="PZF43" s="59"/>
      <c r="PZG43" s="59"/>
      <c r="PZH43" s="59"/>
      <c r="PZI43" s="59"/>
      <c r="PZJ43" s="59"/>
      <c r="PZK43" s="59"/>
      <c r="PZL43" s="59"/>
      <c r="PZM43" s="59"/>
      <c r="PZN43" s="59"/>
      <c r="PZO43" s="59"/>
      <c r="PZP43" s="59"/>
      <c r="PZQ43" s="59"/>
      <c r="PZR43" s="59"/>
      <c r="PZS43" s="59"/>
      <c r="PZT43" s="59"/>
      <c r="PZU43" s="59"/>
      <c r="PZV43" s="59"/>
      <c r="PZW43" s="59"/>
      <c r="PZX43" s="59"/>
      <c r="PZY43" s="59"/>
      <c r="PZZ43" s="59"/>
      <c r="QAA43" s="59"/>
      <c r="QAB43" s="59"/>
      <c r="QAC43" s="59"/>
      <c r="QAD43" s="59"/>
      <c r="QAE43" s="59"/>
      <c r="QAF43" s="59"/>
      <c r="QAG43" s="59"/>
      <c r="QAH43" s="59"/>
      <c r="QAI43" s="59"/>
      <c r="QAJ43" s="59"/>
      <c r="QAK43" s="59"/>
      <c r="QAL43" s="59"/>
      <c r="QAM43" s="59"/>
      <c r="QAN43" s="59"/>
      <c r="QAO43" s="59"/>
      <c r="QAP43" s="59"/>
      <c r="QAQ43" s="59"/>
      <c r="QAR43" s="59"/>
      <c r="QAS43" s="59"/>
      <c r="QAT43" s="59"/>
      <c r="QAU43" s="59"/>
      <c r="QAV43" s="59"/>
      <c r="QAW43" s="59"/>
      <c r="QAX43" s="59"/>
      <c r="QAY43" s="59"/>
      <c r="QAZ43" s="59"/>
      <c r="QBA43" s="59"/>
      <c r="QBB43" s="59"/>
      <c r="QBC43" s="59"/>
      <c r="QBD43" s="59"/>
      <c r="QBE43" s="59"/>
      <c r="QBF43" s="59"/>
      <c r="QBG43" s="59"/>
      <c r="QBH43" s="59"/>
      <c r="QBI43" s="59"/>
      <c r="QBJ43" s="59"/>
      <c r="QBK43" s="59"/>
      <c r="QBL43" s="59"/>
      <c r="QBM43" s="59"/>
      <c r="QBN43" s="59"/>
      <c r="QBO43" s="59"/>
      <c r="QBP43" s="59"/>
      <c r="QBQ43" s="59"/>
      <c r="QBR43" s="59"/>
      <c r="QBS43" s="59"/>
      <c r="QBT43" s="59"/>
      <c r="QBU43" s="59"/>
      <c r="QBV43" s="59"/>
      <c r="QBW43" s="59"/>
      <c r="QBX43" s="59"/>
      <c r="QBY43" s="59"/>
      <c r="QBZ43" s="59"/>
      <c r="QCA43" s="59"/>
      <c r="QCB43" s="59"/>
      <c r="QCC43" s="59"/>
      <c r="QCD43" s="59"/>
      <c r="QCE43" s="59"/>
      <c r="QCF43" s="59"/>
      <c r="QCG43" s="59"/>
      <c r="QCH43" s="59"/>
      <c r="QCI43" s="59"/>
      <c r="QCJ43" s="59"/>
      <c r="QCK43" s="59"/>
      <c r="QCL43" s="59"/>
      <c r="QCM43" s="59"/>
      <c r="QCN43" s="59"/>
      <c r="QCO43" s="59"/>
      <c r="QCP43" s="59"/>
      <c r="QCQ43" s="59"/>
      <c r="QCR43" s="59"/>
      <c r="QCS43" s="59"/>
      <c r="QCT43" s="59"/>
      <c r="QCU43" s="59"/>
      <c r="QCV43" s="59"/>
      <c r="QCW43" s="59"/>
      <c r="QCX43" s="59"/>
      <c r="QCY43" s="59"/>
      <c r="QCZ43" s="59"/>
      <c r="QDA43" s="59"/>
      <c r="QDB43" s="59"/>
      <c r="QDC43" s="59"/>
      <c r="QDD43" s="59"/>
      <c r="QDE43" s="59"/>
      <c r="QDF43" s="59"/>
      <c r="QDG43" s="59"/>
      <c r="QDH43" s="59"/>
      <c r="QDI43" s="59"/>
      <c r="QDJ43" s="59"/>
      <c r="QDK43" s="59"/>
      <c r="QDL43" s="59"/>
      <c r="QDM43" s="59"/>
      <c r="QDN43" s="59"/>
      <c r="QDO43" s="59"/>
      <c r="QDP43" s="59"/>
      <c r="QDQ43" s="59"/>
      <c r="QDR43" s="59"/>
      <c r="QDS43" s="59"/>
      <c r="QDT43" s="59"/>
      <c r="QDU43" s="59"/>
      <c r="QDV43" s="59"/>
      <c r="QDW43" s="59"/>
      <c r="QDX43" s="59"/>
      <c r="QDY43" s="59"/>
      <c r="QDZ43" s="59"/>
      <c r="QEA43" s="59"/>
      <c r="QEB43" s="59"/>
      <c r="QEC43" s="59"/>
      <c r="QED43" s="59"/>
      <c r="QEE43" s="59"/>
      <c r="QEF43" s="59"/>
      <c r="QEG43" s="59"/>
      <c r="QEH43" s="59"/>
      <c r="QEI43" s="59"/>
      <c r="QEJ43" s="59"/>
      <c r="QEK43" s="59"/>
      <c r="QEL43" s="59"/>
      <c r="QEM43" s="59"/>
      <c r="QEN43" s="59"/>
      <c r="QEO43" s="59"/>
      <c r="QEP43" s="59"/>
      <c r="QEQ43" s="59"/>
      <c r="QER43" s="59"/>
      <c r="QES43" s="59"/>
      <c r="QET43" s="59"/>
      <c r="QEU43" s="59"/>
      <c r="QEV43" s="59"/>
      <c r="QEW43" s="59"/>
      <c r="QEX43" s="59"/>
      <c r="QEY43" s="59"/>
      <c r="QEZ43" s="59"/>
      <c r="QFA43" s="59"/>
      <c r="QFB43" s="59"/>
      <c r="QFC43" s="59"/>
      <c r="QFD43" s="59"/>
      <c r="QFE43" s="59"/>
      <c r="QFF43" s="59"/>
      <c r="QFG43" s="59"/>
      <c r="QFH43" s="59"/>
      <c r="QFI43" s="59"/>
      <c r="QFJ43" s="59"/>
      <c r="QFK43" s="59"/>
      <c r="QFL43" s="59"/>
      <c r="QFM43" s="59"/>
      <c r="QFN43" s="59"/>
      <c r="QFO43" s="59"/>
      <c r="QFP43" s="59"/>
      <c r="QFQ43" s="59"/>
      <c r="QFR43" s="59"/>
      <c r="QFS43" s="59"/>
      <c r="QFT43" s="59"/>
      <c r="QFU43" s="59"/>
      <c r="QFV43" s="59"/>
      <c r="QFW43" s="59"/>
      <c r="QFX43" s="59"/>
      <c r="QFY43" s="59"/>
      <c r="QFZ43" s="59"/>
      <c r="QGA43" s="59"/>
      <c r="QGB43" s="59"/>
      <c r="QGC43" s="59"/>
      <c r="QGD43" s="59"/>
      <c r="QGE43" s="59"/>
      <c r="QGF43" s="59"/>
      <c r="QGG43" s="59"/>
      <c r="QGH43" s="59"/>
      <c r="QGI43" s="59"/>
      <c r="QGJ43" s="59"/>
      <c r="QGK43" s="59"/>
      <c r="QGL43" s="59"/>
      <c r="QGM43" s="59"/>
      <c r="QGN43" s="59"/>
      <c r="QGO43" s="59"/>
      <c r="QGP43" s="59"/>
      <c r="QGQ43" s="59"/>
      <c r="QGR43" s="59"/>
      <c r="QGS43" s="59"/>
      <c r="QGT43" s="59"/>
      <c r="QGU43" s="59"/>
      <c r="QGV43" s="59"/>
      <c r="QGW43" s="59"/>
      <c r="QGX43" s="59"/>
      <c r="QGY43" s="59"/>
      <c r="QGZ43" s="59"/>
      <c r="QHA43" s="59"/>
      <c r="QHB43" s="59"/>
      <c r="QHC43" s="59"/>
      <c r="QHD43" s="59"/>
      <c r="QHE43" s="59"/>
      <c r="QHF43" s="59"/>
      <c r="QHG43" s="59"/>
      <c r="QHH43" s="59"/>
      <c r="QHI43" s="59"/>
      <c r="QHJ43" s="59"/>
      <c r="QHK43" s="59"/>
      <c r="QHL43" s="59"/>
      <c r="QHM43" s="59"/>
      <c r="QHN43" s="59"/>
      <c r="QHO43" s="59"/>
      <c r="QHP43" s="59"/>
      <c r="QHQ43" s="59"/>
      <c r="QHR43" s="59"/>
      <c r="QHS43" s="59"/>
      <c r="QHT43" s="59"/>
      <c r="QHU43" s="59"/>
      <c r="QHV43" s="59"/>
      <c r="QHW43" s="59"/>
      <c r="QHX43" s="59"/>
      <c r="QHY43" s="59"/>
      <c r="QHZ43" s="59"/>
      <c r="QIA43" s="59"/>
      <c r="QIB43" s="59"/>
      <c r="QIC43" s="59"/>
      <c r="QID43" s="59"/>
      <c r="QIE43" s="59"/>
      <c r="QIF43" s="59"/>
      <c r="QIG43" s="59"/>
      <c r="QIH43" s="59"/>
      <c r="QII43" s="59"/>
      <c r="QIJ43" s="59"/>
      <c r="QIK43" s="59"/>
      <c r="QIL43" s="59"/>
      <c r="QIM43" s="59"/>
      <c r="QIN43" s="59"/>
      <c r="QIO43" s="59"/>
      <c r="QIP43" s="59"/>
      <c r="QIQ43" s="59"/>
      <c r="QIR43" s="59"/>
      <c r="QIS43" s="59"/>
      <c r="QIT43" s="59"/>
      <c r="QIU43" s="59"/>
      <c r="QIV43" s="59"/>
      <c r="QIW43" s="59"/>
      <c r="QIX43" s="59"/>
      <c r="QIY43" s="59"/>
      <c r="QIZ43" s="59"/>
      <c r="QJA43" s="59"/>
      <c r="QJB43" s="59"/>
      <c r="QJC43" s="59"/>
      <c r="QJD43" s="59"/>
      <c r="QJE43" s="59"/>
      <c r="QJF43" s="59"/>
      <c r="QJG43" s="59"/>
      <c r="QJH43" s="59"/>
      <c r="QJI43" s="59"/>
      <c r="QJJ43" s="59"/>
      <c r="QJK43" s="59"/>
      <c r="QJL43" s="59"/>
      <c r="QJM43" s="59"/>
      <c r="QJN43" s="59"/>
      <c r="QJO43" s="59"/>
      <c r="QJP43" s="59"/>
      <c r="QJQ43" s="59"/>
      <c r="QJR43" s="59"/>
      <c r="QJS43" s="59"/>
      <c r="QJT43" s="59"/>
      <c r="QJU43" s="59"/>
      <c r="QJV43" s="59"/>
      <c r="QJW43" s="59"/>
      <c r="QJX43" s="59"/>
      <c r="QJY43" s="59"/>
      <c r="QJZ43" s="59"/>
      <c r="QKA43" s="59"/>
      <c r="QKB43" s="59"/>
      <c r="QKC43" s="59"/>
      <c r="QKD43" s="59"/>
      <c r="QKE43" s="59"/>
      <c r="QKF43" s="59"/>
      <c r="QKG43" s="59"/>
      <c r="QKH43" s="59"/>
      <c r="QKI43" s="59"/>
      <c r="QKJ43" s="59"/>
      <c r="QKK43" s="59"/>
      <c r="QKL43" s="59"/>
      <c r="QKM43" s="59"/>
      <c r="QKN43" s="59"/>
      <c r="QKO43" s="59"/>
      <c r="QKP43" s="59"/>
      <c r="QKQ43" s="59"/>
      <c r="QKR43" s="59"/>
      <c r="QKS43" s="59"/>
      <c r="QKT43" s="59"/>
      <c r="QKU43" s="59"/>
      <c r="QKV43" s="59"/>
      <c r="QKW43" s="59"/>
      <c r="QKX43" s="59"/>
      <c r="QKY43" s="59"/>
      <c r="QKZ43" s="59"/>
      <c r="QLA43" s="59"/>
      <c r="QLB43" s="59"/>
      <c r="QLC43" s="59"/>
      <c r="QLD43" s="59"/>
      <c r="QLE43" s="59"/>
      <c r="QLF43" s="59"/>
      <c r="QLG43" s="59"/>
      <c r="QLH43" s="59"/>
      <c r="QLI43" s="59"/>
      <c r="QLJ43" s="59"/>
      <c r="QLK43" s="59"/>
      <c r="QLL43" s="59"/>
      <c r="QLM43" s="59"/>
      <c r="QLN43" s="59"/>
      <c r="QLO43" s="59"/>
      <c r="QLP43" s="59"/>
      <c r="QLQ43" s="59"/>
      <c r="QLR43" s="59"/>
      <c r="QLS43" s="59"/>
      <c r="QLT43" s="59"/>
      <c r="QLU43" s="59"/>
      <c r="QLV43" s="59"/>
      <c r="QLW43" s="59"/>
      <c r="QLX43" s="59"/>
      <c r="QLY43" s="59"/>
      <c r="QLZ43" s="59"/>
      <c r="QMA43" s="59"/>
      <c r="QMB43" s="59"/>
      <c r="QMC43" s="59"/>
      <c r="QMD43" s="59"/>
      <c r="QME43" s="59"/>
      <c r="QMF43" s="59"/>
      <c r="QMG43" s="59"/>
      <c r="QMH43" s="59"/>
      <c r="QMI43" s="59"/>
      <c r="QMJ43" s="59"/>
      <c r="QMK43" s="59"/>
      <c r="QML43" s="59"/>
      <c r="QMM43" s="59"/>
      <c r="QMN43" s="59"/>
      <c r="QMO43" s="59"/>
      <c r="QMP43" s="59"/>
      <c r="QMQ43" s="59"/>
      <c r="QMR43" s="59"/>
      <c r="QMS43" s="59"/>
      <c r="QMT43" s="59"/>
      <c r="QMU43" s="59"/>
      <c r="QMV43" s="59"/>
      <c r="QMW43" s="59"/>
      <c r="QMX43" s="59"/>
      <c r="QMY43" s="59"/>
      <c r="QMZ43" s="59"/>
      <c r="QNA43" s="59"/>
      <c r="QNB43" s="59"/>
      <c r="QNC43" s="59"/>
      <c r="QND43" s="59"/>
      <c r="QNE43" s="59"/>
      <c r="QNF43" s="59"/>
      <c r="QNG43" s="59"/>
      <c r="QNH43" s="59"/>
      <c r="QNI43" s="59"/>
      <c r="QNJ43" s="59"/>
      <c r="QNK43" s="59"/>
      <c r="QNL43" s="59"/>
      <c r="QNM43" s="59"/>
      <c r="QNN43" s="59"/>
      <c r="QNO43" s="59"/>
      <c r="QNP43" s="59"/>
      <c r="QNQ43" s="59"/>
      <c r="QNR43" s="59"/>
      <c r="QNS43" s="59"/>
      <c r="QNT43" s="59"/>
      <c r="QNU43" s="59"/>
      <c r="QNV43" s="59"/>
      <c r="QNW43" s="59"/>
      <c r="QNX43" s="59"/>
      <c r="QNY43" s="59"/>
      <c r="QNZ43" s="59"/>
      <c r="QOA43" s="59"/>
      <c r="QOB43" s="59"/>
      <c r="QOC43" s="59"/>
      <c r="QOD43" s="59"/>
      <c r="QOE43" s="59"/>
      <c r="QOF43" s="59"/>
      <c r="QOG43" s="59"/>
      <c r="QOH43" s="59"/>
      <c r="QOI43" s="59"/>
      <c r="QOJ43" s="59"/>
      <c r="QOK43" s="59"/>
      <c r="QOL43" s="59"/>
      <c r="QOM43" s="59"/>
      <c r="QON43" s="59"/>
      <c r="QOO43" s="59"/>
      <c r="QOP43" s="59"/>
      <c r="QOQ43" s="59"/>
      <c r="QOR43" s="59"/>
      <c r="QOS43" s="59"/>
      <c r="QOT43" s="59"/>
      <c r="QOU43" s="59"/>
      <c r="QOV43" s="59"/>
      <c r="QOW43" s="59"/>
      <c r="QOX43" s="59"/>
      <c r="QOY43" s="59"/>
      <c r="QOZ43" s="59"/>
      <c r="QPA43" s="59"/>
      <c r="QPB43" s="59"/>
      <c r="QPC43" s="59"/>
      <c r="QPD43" s="59"/>
      <c r="QPE43" s="59"/>
      <c r="QPF43" s="59"/>
      <c r="QPG43" s="59"/>
      <c r="QPH43" s="59"/>
      <c r="QPI43" s="59"/>
      <c r="QPJ43" s="59"/>
      <c r="QPK43" s="59"/>
      <c r="QPL43" s="59"/>
      <c r="QPM43" s="59"/>
      <c r="QPN43" s="59"/>
      <c r="QPO43" s="59"/>
      <c r="QPP43" s="59"/>
      <c r="QPQ43" s="59"/>
      <c r="QPR43" s="59"/>
      <c r="QPS43" s="59"/>
      <c r="QPT43" s="59"/>
      <c r="QPU43" s="59"/>
      <c r="QPV43" s="59"/>
      <c r="QPW43" s="59"/>
      <c r="QPX43" s="59"/>
      <c r="QPY43" s="59"/>
      <c r="QPZ43" s="59"/>
      <c r="QQA43" s="59"/>
      <c r="QQB43" s="59"/>
      <c r="QQC43" s="59"/>
      <c r="QQD43" s="59"/>
      <c r="QQE43" s="59"/>
      <c r="QQF43" s="59"/>
      <c r="QQG43" s="59"/>
      <c r="QQH43" s="59"/>
      <c r="QQI43" s="59"/>
      <c r="QQJ43" s="59"/>
      <c r="QQK43" s="59"/>
      <c r="QQL43" s="59"/>
      <c r="QQM43" s="59"/>
      <c r="QQN43" s="59"/>
      <c r="QQO43" s="59"/>
      <c r="QQP43" s="59"/>
      <c r="QQQ43" s="59"/>
      <c r="QQR43" s="59"/>
      <c r="QQS43" s="59"/>
      <c r="QQT43" s="59"/>
      <c r="QQU43" s="59"/>
      <c r="QQV43" s="59"/>
      <c r="QQW43" s="59"/>
      <c r="QQX43" s="59"/>
      <c r="QQY43" s="59"/>
      <c r="QQZ43" s="59"/>
      <c r="QRA43" s="59"/>
      <c r="QRB43" s="59"/>
      <c r="QRC43" s="59"/>
      <c r="QRD43" s="59"/>
      <c r="QRE43" s="59"/>
      <c r="QRF43" s="59"/>
      <c r="QRG43" s="59"/>
      <c r="QRH43" s="59"/>
      <c r="QRI43" s="59"/>
      <c r="QRJ43" s="59"/>
      <c r="QRK43" s="59"/>
      <c r="QRL43" s="59"/>
      <c r="QRM43" s="59"/>
      <c r="QRN43" s="59"/>
      <c r="QRO43" s="59"/>
      <c r="QRP43" s="59"/>
      <c r="QRQ43" s="59"/>
      <c r="QRR43" s="59"/>
      <c r="QRS43" s="59"/>
      <c r="QRT43" s="59"/>
      <c r="QRU43" s="59"/>
      <c r="QRV43" s="59"/>
      <c r="QRW43" s="59"/>
      <c r="QRX43" s="59"/>
      <c r="QRY43" s="59"/>
      <c r="QRZ43" s="59"/>
      <c r="QSA43" s="59"/>
      <c r="QSB43" s="59"/>
      <c r="QSC43" s="59"/>
      <c r="QSD43" s="59"/>
      <c r="QSE43" s="59"/>
      <c r="QSF43" s="59"/>
      <c r="QSG43" s="59"/>
      <c r="QSH43" s="59"/>
      <c r="QSI43" s="59"/>
      <c r="QSJ43" s="59"/>
      <c r="QSK43" s="59"/>
      <c r="QSL43" s="59"/>
      <c r="QSM43" s="59"/>
      <c r="QSN43" s="59"/>
      <c r="QSO43" s="59"/>
      <c r="QSP43" s="59"/>
      <c r="QSQ43" s="59"/>
      <c r="QSR43" s="59"/>
      <c r="QSS43" s="59"/>
      <c r="QST43" s="59"/>
      <c r="QSU43" s="59"/>
      <c r="QSV43" s="59"/>
      <c r="QSW43" s="59"/>
      <c r="QSX43" s="59"/>
      <c r="QSY43" s="59"/>
      <c r="QSZ43" s="59"/>
      <c r="QTA43" s="59"/>
      <c r="QTB43" s="59"/>
      <c r="QTC43" s="59"/>
      <c r="QTD43" s="59"/>
      <c r="QTE43" s="59"/>
      <c r="QTF43" s="59"/>
      <c r="QTG43" s="59"/>
      <c r="QTH43" s="59"/>
      <c r="QTI43" s="59"/>
      <c r="QTJ43" s="59"/>
      <c r="QTK43" s="59"/>
      <c r="QTL43" s="59"/>
      <c r="QTM43" s="59"/>
      <c r="QTN43" s="59"/>
      <c r="QTO43" s="59"/>
      <c r="QTP43" s="59"/>
      <c r="QTQ43" s="59"/>
      <c r="QTR43" s="59"/>
      <c r="QTS43" s="59"/>
      <c r="QTT43" s="59"/>
      <c r="QTU43" s="59"/>
      <c r="QTV43" s="59"/>
      <c r="QTW43" s="59"/>
      <c r="QTX43" s="59"/>
      <c r="QTY43" s="59"/>
      <c r="QTZ43" s="59"/>
      <c r="QUA43" s="59"/>
      <c r="QUB43" s="59"/>
      <c r="QUC43" s="59"/>
      <c r="QUD43" s="59"/>
      <c r="QUE43" s="59"/>
      <c r="QUF43" s="59"/>
      <c r="QUG43" s="59"/>
      <c r="QUH43" s="59"/>
      <c r="QUI43" s="59"/>
      <c r="QUJ43" s="59"/>
      <c r="QUK43" s="59"/>
      <c r="QUL43" s="59"/>
      <c r="QUM43" s="59"/>
      <c r="QUN43" s="59"/>
      <c r="QUO43" s="59"/>
      <c r="QUP43" s="59"/>
      <c r="QUQ43" s="59"/>
      <c r="QUR43" s="59"/>
      <c r="QUS43" s="59"/>
      <c r="QUT43" s="59"/>
      <c r="QUU43" s="59"/>
      <c r="QUV43" s="59"/>
      <c r="QUW43" s="59"/>
      <c r="QUX43" s="59"/>
      <c r="QUY43" s="59"/>
      <c r="QUZ43" s="59"/>
      <c r="QVA43" s="59"/>
      <c r="QVB43" s="59"/>
      <c r="QVC43" s="59"/>
      <c r="QVD43" s="59"/>
      <c r="QVE43" s="59"/>
      <c r="QVF43" s="59"/>
      <c r="QVG43" s="59"/>
      <c r="QVH43" s="59"/>
      <c r="QVI43" s="59"/>
      <c r="QVJ43" s="59"/>
      <c r="QVK43" s="59"/>
      <c r="QVL43" s="59"/>
      <c r="QVM43" s="59"/>
      <c r="QVN43" s="59"/>
      <c r="QVO43" s="59"/>
      <c r="QVP43" s="59"/>
      <c r="QVQ43" s="59"/>
      <c r="QVR43" s="59"/>
      <c r="QVS43" s="59"/>
      <c r="QVT43" s="59"/>
      <c r="QVU43" s="59"/>
      <c r="QVV43" s="59"/>
      <c r="QVW43" s="59"/>
      <c r="QVX43" s="59"/>
      <c r="QVY43" s="59"/>
      <c r="QVZ43" s="59"/>
      <c r="QWA43" s="59"/>
      <c r="QWB43" s="59"/>
      <c r="QWC43" s="59"/>
      <c r="QWD43" s="59"/>
      <c r="QWE43" s="59"/>
      <c r="QWF43" s="59"/>
      <c r="QWG43" s="59"/>
      <c r="QWH43" s="59"/>
      <c r="QWI43" s="59"/>
      <c r="QWJ43" s="59"/>
      <c r="QWK43" s="59"/>
      <c r="QWL43" s="59"/>
      <c r="QWM43" s="59"/>
      <c r="QWN43" s="59"/>
      <c r="QWO43" s="59"/>
      <c r="QWP43" s="59"/>
      <c r="QWQ43" s="59"/>
      <c r="QWR43" s="59"/>
      <c r="QWS43" s="59"/>
      <c r="QWT43" s="59"/>
      <c r="QWU43" s="59"/>
      <c r="QWV43" s="59"/>
      <c r="QWW43" s="59"/>
      <c r="QWX43" s="59"/>
      <c r="QWY43" s="59"/>
      <c r="QWZ43" s="59"/>
      <c r="QXA43" s="59"/>
      <c r="QXB43" s="59"/>
      <c r="QXC43" s="59"/>
      <c r="QXD43" s="59"/>
      <c r="QXE43" s="59"/>
      <c r="QXF43" s="59"/>
      <c r="QXG43" s="59"/>
      <c r="QXH43" s="59"/>
      <c r="QXI43" s="59"/>
      <c r="QXJ43" s="59"/>
      <c r="QXK43" s="59"/>
      <c r="QXL43" s="59"/>
      <c r="QXM43" s="59"/>
      <c r="QXN43" s="59"/>
      <c r="QXO43" s="59"/>
      <c r="QXP43" s="59"/>
      <c r="QXQ43" s="59"/>
      <c r="QXR43" s="59"/>
      <c r="QXS43" s="59"/>
      <c r="QXT43" s="59"/>
      <c r="QXU43" s="59"/>
      <c r="QXV43" s="59"/>
      <c r="QXW43" s="59"/>
      <c r="QXX43" s="59"/>
      <c r="QXY43" s="59"/>
      <c r="QXZ43" s="59"/>
      <c r="QYA43" s="59"/>
      <c r="QYB43" s="59"/>
      <c r="QYC43" s="59"/>
      <c r="QYD43" s="59"/>
      <c r="QYE43" s="59"/>
      <c r="QYF43" s="59"/>
      <c r="QYG43" s="59"/>
      <c r="QYH43" s="59"/>
      <c r="QYI43" s="59"/>
      <c r="QYJ43" s="59"/>
      <c r="QYK43" s="59"/>
      <c r="QYL43" s="59"/>
      <c r="QYM43" s="59"/>
      <c r="QYN43" s="59"/>
      <c r="QYO43" s="59"/>
      <c r="QYP43" s="59"/>
      <c r="QYQ43" s="59"/>
      <c r="QYR43" s="59"/>
      <c r="QYS43" s="59"/>
      <c r="QYT43" s="59"/>
      <c r="QYU43" s="59"/>
      <c r="QYV43" s="59"/>
      <c r="QYW43" s="59"/>
      <c r="QYX43" s="59"/>
      <c r="QYY43" s="59"/>
      <c r="QYZ43" s="59"/>
      <c r="QZA43" s="59"/>
      <c r="QZB43" s="59"/>
      <c r="QZC43" s="59"/>
      <c r="QZD43" s="59"/>
      <c r="QZE43" s="59"/>
      <c r="QZF43" s="59"/>
      <c r="QZG43" s="59"/>
      <c r="QZH43" s="59"/>
      <c r="QZI43" s="59"/>
      <c r="QZJ43" s="59"/>
      <c r="QZK43" s="59"/>
      <c r="QZL43" s="59"/>
      <c r="QZM43" s="59"/>
      <c r="QZN43" s="59"/>
      <c r="QZO43" s="59"/>
      <c r="QZP43" s="59"/>
      <c r="QZQ43" s="59"/>
      <c r="QZR43" s="59"/>
      <c r="QZS43" s="59"/>
      <c r="QZT43" s="59"/>
      <c r="QZU43" s="59"/>
      <c r="QZV43" s="59"/>
      <c r="QZW43" s="59"/>
      <c r="QZX43" s="59"/>
      <c r="QZY43" s="59"/>
      <c r="QZZ43" s="59"/>
      <c r="RAA43" s="59"/>
      <c r="RAB43" s="59"/>
      <c r="RAC43" s="59"/>
      <c r="RAD43" s="59"/>
      <c r="RAE43" s="59"/>
      <c r="RAF43" s="59"/>
      <c r="RAG43" s="59"/>
      <c r="RAH43" s="59"/>
      <c r="RAI43" s="59"/>
      <c r="RAJ43" s="59"/>
      <c r="RAK43" s="59"/>
      <c r="RAL43" s="59"/>
      <c r="RAM43" s="59"/>
      <c r="RAN43" s="59"/>
      <c r="RAO43" s="59"/>
      <c r="RAP43" s="59"/>
      <c r="RAQ43" s="59"/>
      <c r="RAR43" s="59"/>
      <c r="RAS43" s="59"/>
      <c r="RAT43" s="59"/>
      <c r="RAU43" s="59"/>
      <c r="RAV43" s="59"/>
      <c r="RAW43" s="59"/>
      <c r="RAX43" s="59"/>
      <c r="RAY43" s="59"/>
      <c r="RAZ43" s="59"/>
      <c r="RBA43" s="59"/>
      <c r="RBB43" s="59"/>
      <c r="RBC43" s="59"/>
      <c r="RBD43" s="59"/>
      <c r="RBE43" s="59"/>
      <c r="RBF43" s="59"/>
      <c r="RBG43" s="59"/>
      <c r="RBH43" s="59"/>
      <c r="RBI43" s="59"/>
      <c r="RBJ43" s="59"/>
      <c r="RBK43" s="59"/>
      <c r="RBL43" s="59"/>
      <c r="RBM43" s="59"/>
      <c r="RBN43" s="59"/>
      <c r="RBO43" s="59"/>
      <c r="RBP43" s="59"/>
      <c r="RBQ43" s="59"/>
      <c r="RBR43" s="59"/>
      <c r="RBS43" s="59"/>
      <c r="RBT43" s="59"/>
      <c r="RBU43" s="59"/>
      <c r="RBV43" s="59"/>
      <c r="RBW43" s="59"/>
      <c r="RBX43" s="59"/>
      <c r="RBY43" s="59"/>
      <c r="RBZ43" s="59"/>
      <c r="RCA43" s="59"/>
      <c r="RCB43" s="59"/>
      <c r="RCC43" s="59"/>
      <c r="RCD43" s="59"/>
      <c r="RCE43" s="59"/>
      <c r="RCF43" s="59"/>
      <c r="RCG43" s="59"/>
      <c r="RCH43" s="59"/>
      <c r="RCI43" s="59"/>
      <c r="RCJ43" s="59"/>
      <c r="RCK43" s="59"/>
      <c r="RCL43" s="59"/>
      <c r="RCM43" s="59"/>
      <c r="RCN43" s="59"/>
      <c r="RCO43" s="59"/>
      <c r="RCP43" s="59"/>
      <c r="RCQ43" s="59"/>
      <c r="RCR43" s="59"/>
      <c r="RCS43" s="59"/>
      <c r="RCT43" s="59"/>
      <c r="RCU43" s="59"/>
      <c r="RCV43" s="59"/>
      <c r="RCW43" s="59"/>
      <c r="RCX43" s="59"/>
      <c r="RCY43" s="59"/>
      <c r="RCZ43" s="59"/>
      <c r="RDA43" s="59"/>
      <c r="RDB43" s="59"/>
      <c r="RDC43" s="59"/>
      <c r="RDD43" s="59"/>
      <c r="RDE43" s="59"/>
      <c r="RDF43" s="59"/>
      <c r="RDG43" s="59"/>
      <c r="RDH43" s="59"/>
      <c r="RDI43" s="59"/>
      <c r="RDJ43" s="59"/>
      <c r="RDK43" s="59"/>
      <c r="RDL43" s="59"/>
      <c r="RDM43" s="59"/>
      <c r="RDN43" s="59"/>
      <c r="RDO43" s="59"/>
      <c r="RDP43" s="59"/>
      <c r="RDQ43" s="59"/>
      <c r="RDR43" s="59"/>
      <c r="RDS43" s="59"/>
      <c r="RDT43" s="59"/>
      <c r="RDU43" s="59"/>
      <c r="RDV43" s="59"/>
      <c r="RDW43" s="59"/>
      <c r="RDX43" s="59"/>
      <c r="RDY43" s="59"/>
      <c r="RDZ43" s="59"/>
      <c r="REA43" s="59"/>
      <c r="REB43" s="59"/>
      <c r="REC43" s="59"/>
      <c r="RED43" s="59"/>
      <c r="REE43" s="59"/>
      <c r="REF43" s="59"/>
      <c r="REG43" s="59"/>
      <c r="REH43" s="59"/>
      <c r="REI43" s="59"/>
      <c r="REJ43" s="59"/>
      <c r="REK43" s="59"/>
      <c r="REL43" s="59"/>
      <c r="REM43" s="59"/>
      <c r="REN43" s="59"/>
      <c r="REO43" s="59"/>
      <c r="REP43" s="59"/>
      <c r="REQ43" s="59"/>
      <c r="RER43" s="59"/>
      <c r="RES43" s="59"/>
      <c r="RET43" s="59"/>
      <c r="REU43" s="59"/>
      <c r="REV43" s="59"/>
      <c r="REW43" s="59"/>
      <c r="REX43" s="59"/>
      <c r="REY43" s="59"/>
      <c r="REZ43" s="59"/>
      <c r="RFA43" s="59"/>
      <c r="RFB43" s="59"/>
      <c r="RFC43" s="59"/>
      <c r="RFD43" s="59"/>
      <c r="RFE43" s="59"/>
      <c r="RFF43" s="59"/>
      <c r="RFG43" s="59"/>
      <c r="RFH43" s="59"/>
      <c r="RFI43" s="59"/>
      <c r="RFJ43" s="59"/>
      <c r="RFK43" s="59"/>
      <c r="RFL43" s="59"/>
      <c r="RFM43" s="59"/>
      <c r="RFN43" s="59"/>
      <c r="RFO43" s="59"/>
      <c r="RFP43" s="59"/>
      <c r="RFQ43" s="59"/>
      <c r="RFR43" s="59"/>
      <c r="RFS43" s="59"/>
      <c r="RFT43" s="59"/>
      <c r="RFU43" s="59"/>
      <c r="RFV43" s="59"/>
      <c r="RFW43" s="59"/>
      <c r="RFX43" s="59"/>
      <c r="RFY43" s="59"/>
      <c r="RFZ43" s="59"/>
      <c r="RGA43" s="59"/>
      <c r="RGB43" s="59"/>
      <c r="RGC43" s="59"/>
      <c r="RGD43" s="59"/>
      <c r="RGE43" s="59"/>
      <c r="RGF43" s="59"/>
      <c r="RGG43" s="59"/>
      <c r="RGH43" s="59"/>
      <c r="RGI43" s="59"/>
      <c r="RGJ43" s="59"/>
      <c r="RGK43" s="59"/>
      <c r="RGL43" s="59"/>
      <c r="RGM43" s="59"/>
      <c r="RGN43" s="59"/>
      <c r="RGO43" s="59"/>
      <c r="RGP43" s="59"/>
      <c r="RGQ43" s="59"/>
      <c r="RGR43" s="59"/>
      <c r="RGS43" s="59"/>
      <c r="RGT43" s="59"/>
      <c r="RGU43" s="59"/>
      <c r="RGV43" s="59"/>
      <c r="RGW43" s="59"/>
      <c r="RGX43" s="59"/>
      <c r="RGY43" s="59"/>
      <c r="RGZ43" s="59"/>
      <c r="RHA43" s="59"/>
      <c r="RHB43" s="59"/>
      <c r="RHC43" s="59"/>
      <c r="RHD43" s="59"/>
      <c r="RHE43" s="59"/>
      <c r="RHF43" s="59"/>
      <c r="RHG43" s="59"/>
      <c r="RHH43" s="59"/>
      <c r="RHI43" s="59"/>
      <c r="RHJ43" s="59"/>
      <c r="RHK43" s="59"/>
      <c r="RHL43" s="59"/>
      <c r="RHM43" s="59"/>
      <c r="RHN43" s="59"/>
      <c r="RHO43" s="59"/>
      <c r="RHP43" s="59"/>
      <c r="RHQ43" s="59"/>
      <c r="RHR43" s="59"/>
      <c r="RHS43" s="59"/>
      <c r="RHT43" s="59"/>
      <c r="RHU43" s="59"/>
      <c r="RHV43" s="59"/>
      <c r="RHW43" s="59"/>
      <c r="RHX43" s="59"/>
      <c r="RHY43" s="59"/>
      <c r="RHZ43" s="59"/>
      <c r="RIA43" s="59"/>
      <c r="RIB43" s="59"/>
      <c r="RIC43" s="59"/>
      <c r="RID43" s="59"/>
      <c r="RIE43" s="59"/>
      <c r="RIF43" s="59"/>
      <c r="RIG43" s="59"/>
      <c r="RIH43" s="59"/>
      <c r="RII43" s="59"/>
      <c r="RIJ43" s="59"/>
      <c r="RIK43" s="59"/>
      <c r="RIL43" s="59"/>
      <c r="RIM43" s="59"/>
      <c r="RIN43" s="59"/>
      <c r="RIO43" s="59"/>
      <c r="RIP43" s="59"/>
      <c r="RIQ43" s="59"/>
      <c r="RIR43" s="59"/>
      <c r="RIS43" s="59"/>
      <c r="RIT43" s="59"/>
      <c r="RIU43" s="59"/>
      <c r="RIV43" s="59"/>
      <c r="RIW43" s="59"/>
      <c r="RIX43" s="59"/>
      <c r="RIY43" s="59"/>
      <c r="RIZ43" s="59"/>
      <c r="RJA43" s="59"/>
      <c r="RJB43" s="59"/>
      <c r="RJC43" s="59"/>
      <c r="RJD43" s="59"/>
      <c r="RJE43" s="59"/>
      <c r="RJF43" s="59"/>
      <c r="RJG43" s="59"/>
      <c r="RJH43" s="59"/>
      <c r="RJI43" s="59"/>
      <c r="RJJ43" s="59"/>
      <c r="RJK43" s="59"/>
      <c r="RJL43" s="59"/>
      <c r="RJM43" s="59"/>
      <c r="RJN43" s="59"/>
      <c r="RJO43" s="59"/>
      <c r="RJP43" s="59"/>
      <c r="RJQ43" s="59"/>
      <c r="RJR43" s="59"/>
      <c r="RJS43" s="59"/>
      <c r="RJT43" s="59"/>
      <c r="RJU43" s="59"/>
      <c r="RJV43" s="59"/>
      <c r="RJW43" s="59"/>
      <c r="RJX43" s="59"/>
      <c r="RJY43" s="59"/>
      <c r="RJZ43" s="59"/>
      <c r="RKA43" s="59"/>
      <c r="RKB43" s="59"/>
      <c r="RKC43" s="59"/>
      <c r="RKD43" s="59"/>
      <c r="RKE43" s="59"/>
      <c r="RKF43" s="59"/>
      <c r="RKG43" s="59"/>
      <c r="RKH43" s="59"/>
      <c r="RKI43" s="59"/>
      <c r="RKJ43" s="59"/>
      <c r="RKK43" s="59"/>
      <c r="RKL43" s="59"/>
      <c r="RKM43" s="59"/>
      <c r="RKN43" s="59"/>
      <c r="RKO43" s="59"/>
      <c r="RKP43" s="59"/>
      <c r="RKQ43" s="59"/>
      <c r="RKR43" s="59"/>
      <c r="RKS43" s="59"/>
      <c r="RKT43" s="59"/>
      <c r="RKU43" s="59"/>
      <c r="RKV43" s="59"/>
      <c r="RKW43" s="59"/>
      <c r="RKX43" s="59"/>
      <c r="RKY43" s="59"/>
      <c r="RKZ43" s="59"/>
      <c r="RLA43" s="59"/>
      <c r="RLB43" s="59"/>
      <c r="RLC43" s="59"/>
      <c r="RLD43" s="59"/>
      <c r="RLE43" s="59"/>
      <c r="RLF43" s="59"/>
      <c r="RLG43" s="59"/>
      <c r="RLH43" s="59"/>
      <c r="RLI43" s="59"/>
      <c r="RLJ43" s="59"/>
      <c r="RLK43" s="59"/>
      <c r="RLL43" s="59"/>
      <c r="RLM43" s="59"/>
      <c r="RLN43" s="59"/>
      <c r="RLO43" s="59"/>
      <c r="RLP43" s="59"/>
      <c r="RLQ43" s="59"/>
      <c r="RLR43" s="59"/>
      <c r="RLS43" s="59"/>
      <c r="RLT43" s="59"/>
      <c r="RLU43" s="59"/>
      <c r="RLV43" s="59"/>
      <c r="RLW43" s="59"/>
      <c r="RLX43" s="59"/>
      <c r="RLY43" s="59"/>
      <c r="RLZ43" s="59"/>
      <c r="RMA43" s="59"/>
      <c r="RMB43" s="59"/>
      <c r="RMC43" s="59"/>
      <c r="RMD43" s="59"/>
      <c r="RME43" s="59"/>
      <c r="RMF43" s="59"/>
      <c r="RMG43" s="59"/>
      <c r="RMH43" s="59"/>
      <c r="RMI43" s="59"/>
      <c r="RMJ43" s="59"/>
      <c r="RMK43" s="59"/>
      <c r="RML43" s="59"/>
      <c r="RMM43" s="59"/>
      <c r="RMN43" s="59"/>
      <c r="RMO43" s="59"/>
      <c r="RMP43" s="59"/>
      <c r="RMQ43" s="59"/>
      <c r="RMR43" s="59"/>
      <c r="RMS43" s="59"/>
      <c r="RMT43" s="59"/>
      <c r="RMU43" s="59"/>
      <c r="RMV43" s="59"/>
      <c r="RMW43" s="59"/>
      <c r="RMX43" s="59"/>
      <c r="RMY43" s="59"/>
      <c r="RMZ43" s="59"/>
      <c r="RNA43" s="59"/>
      <c r="RNB43" s="59"/>
      <c r="RNC43" s="59"/>
      <c r="RND43" s="59"/>
      <c r="RNE43" s="59"/>
      <c r="RNF43" s="59"/>
      <c r="RNG43" s="59"/>
      <c r="RNH43" s="59"/>
      <c r="RNI43" s="59"/>
      <c r="RNJ43" s="59"/>
      <c r="RNK43" s="59"/>
      <c r="RNL43" s="59"/>
      <c r="RNM43" s="59"/>
      <c r="RNN43" s="59"/>
      <c r="RNO43" s="59"/>
      <c r="RNP43" s="59"/>
      <c r="RNQ43" s="59"/>
      <c r="RNR43" s="59"/>
      <c r="RNS43" s="59"/>
      <c r="RNT43" s="59"/>
      <c r="RNU43" s="59"/>
      <c r="RNV43" s="59"/>
      <c r="RNW43" s="59"/>
      <c r="RNX43" s="59"/>
      <c r="RNY43" s="59"/>
      <c r="RNZ43" s="59"/>
      <c r="ROA43" s="59"/>
      <c r="ROB43" s="59"/>
      <c r="ROC43" s="59"/>
      <c r="ROD43" s="59"/>
      <c r="ROE43" s="59"/>
      <c r="ROF43" s="59"/>
      <c r="ROG43" s="59"/>
      <c r="ROH43" s="59"/>
      <c r="ROI43" s="59"/>
      <c r="ROJ43" s="59"/>
      <c r="ROK43" s="59"/>
      <c r="ROL43" s="59"/>
      <c r="ROM43" s="59"/>
      <c r="RON43" s="59"/>
      <c r="ROO43" s="59"/>
      <c r="ROP43" s="59"/>
      <c r="ROQ43" s="59"/>
      <c r="ROR43" s="59"/>
      <c r="ROS43" s="59"/>
      <c r="ROT43" s="59"/>
      <c r="ROU43" s="59"/>
      <c r="ROV43" s="59"/>
      <c r="ROW43" s="59"/>
      <c r="ROX43" s="59"/>
      <c r="ROY43" s="59"/>
      <c r="ROZ43" s="59"/>
      <c r="RPA43" s="59"/>
      <c r="RPB43" s="59"/>
      <c r="RPC43" s="59"/>
      <c r="RPD43" s="59"/>
      <c r="RPE43" s="59"/>
      <c r="RPF43" s="59"/>
      <c r="RPG43" s="59"/>
      <c r="RPH43" s="59"/>
      <c r="RPI43" s="59"/>
      <c r="RPJ43" s="59"/>
      <c r="RPK43" s="59"/>
      <c r="RPL43" s="59"/>
      <c r="RPM43" s="59"/>
      <c r="RPN43" s="59"/>
      <c r="RPO43" s="59"/>
      <c r="RPP43" s="59"/>
      <c r="RPQ43" s="59"/>
      <c r="RPR43" s="59"/>
      <c r="RPS43" s="59"/>
      <c r="RPT43" s="59"/>
      <c r="RPU43" s="59"/>
      <c r="RPV43" s="59"/>
      <c r="RPW43" s="59"/>
      <c r="RPX43" s="59"/>
      <c r="RPY43" s="59"/>
      <c r="RPZ43" s="59"/>
      <c r="RQA43" s="59"/>
      <c r="RQB43" s="59"/>
      <c r="RQC43" s="59"/>
      <c r="RQD43" s="59"/>
      <c r="RQE43" s="59"/>
      <c r="RQF43" s="59"/>
      <c r="RQG43" s="59"/>
      <c r="RQH43" s="59"/>
      <c r="RQI43" s="59"/>
      <c r="RQJ43" s="59"/>
      <c r="RQK43" s="59"/>
      <c r="RQL43" s="59"/>
      <c r="RQM43" s="59"/>
      <c r="RQN43" s="59"/>
      <c r="RQO43" s="59"/>
      <c r="RQP43" s="59"/>
      <c r="RQQ43" s="59"/>
      <c r="RQR43" s="59"/>
      <c r="RQS43" s="59"/>
      <c r="RQT43" s="59"/>
      <c r="RQU43" s="59"/>
      <c r="RQV43" s="59"/>
      <c r="RQW43" s="59"/>
      <c r="RQX43" s="59"/>
      <c r="RQY43" s="59"/>
      <c r="RQZ43" s="59"/>
      <c r="RRA43" s="59"/>
      <c r="RRB43" s="59"/>
      <c r="RRC43" s="59"/>
      <c r="RRD43" s="59"/>
      <c r="RRE43" s="59"/>
      <c r="RRF43" s="59"/>
      <c r="RRG43" s="59"/>
      <c r="RRH43" s="59"/>
      <c r="RRI43" s="59"/>
      <c r="RRJ43" s="59"/>
      <c r="RRK43" s="59"/>
      <c r="RRL43" s="59"/>
      <c r="RRM43" s="59"/>
      <c r="RRN43" s="59"/>
      <c r="RRO43" s="59"/>
      <c r="RRP43" s="59"/>
      <c r="RRQ43" s="59"/>
      <c r="RRR43" s="59"/>
      <c r="RRS43" s="59"/>
      <c r="RRT43" s="59"/>
      <c r="RRU43" s="59"/>
      <c r="RRV43" s="59"/>
      <c r="RRW43" s="59"/>
      <c r="RRX43" s="59"/>
      <c r="RRY43" s="59"/>
      <c r="RRZ43" s="59"/>
      <c r="RSA43" s="59"/>
      <c r="RSB43" s="59"/>
      <c r="RSC43" s="59"/>
      <c r="RSD43" s="59"/>
      <c r="RSE43" s="59"/>
      <c r="RSF43" s="59"/>
      <c r="RSG43" s="59"/>
      <c r="RSH43" s="59"/>
      <c r="RSI43" s="59"/>
      <c r="RSJ43" s="59"/>
      <c r="RSK43" s="59"/>
      <c r="RSL43" s="59"/>
      <c r="RSM43" s="59"/>
      <c r="RSN43" s="59"/>
      <c r="RSO43" s="59"/>
      <c r="RSP43" s="59"/>
      <c r="RSQ43" s="59"/>
      <c r="RSR43" s="59"/>
      <c r="RSS43" s="59"/>
      <c r="RST43" s="59"/>
      <c r="RSU43" s="59"/>
      <c r="RSV43" s="59"/>
      <c r="RSW43" s="59"/>
      <c r="RSX43" s="59"/>
      <c r="RSY43" s="59"/>
      <c r="RSZ43" s="59"/>
      <c r="RTA43" s="59"/>
      <c r="RTB43" s="59"/>
      <c r="RTC43" s="59"/>
      <c r="RTD43" s="59"/>
      <c r="RTE43" s="59"/>
      <c r="RTF43" s="59"/>
      <c r="RTG43" s="59"/>
      <c r="RTH43" s="59"/>
      <c r="RTI43" s="59"/>
      <c r="RTJ43" s="59"/>
      <c r="RTK43" s="59"/>
      <c r="RTL43" s="59"/>
      <c r="RTM43" s="59"/>
      <c r="RTN43" s="59"/>
      <c r="RTO43" s="59"/>
      <c r="RTP43" s="59"/>
      <c r="RTQ43" s="59"/>
      <c r="RTR43" s="59"/>
      <c r="RTS43" s="59"/>
      <c r="RTT43" s="59"/>
      <c r="RTU43" s="59"/>
      <c r="RTV43" s="59"/>
      <c r="RTW43" s="59"/>
      <c r="RTX43" s="59"/>
      <c r="RTY43" s="59"/>
      <c r="RTZ43" s="59"/>
      <c r="RUA43" s="59"/>
      <c r="RUB43" s="59"/>
      <c r="RUC43" s="59"/>
      <c r="RUD43" s="59"/>
      <c r="RUE43" s="59"/>
      <c r="RUF43" s="59"/>
      <c r="RUG43" s="59"/>
      <c r="RUH43" s="59"/>
      <c r="RUI43" s="59"/>
      <c r="RUJ43" s="59"/>
      <c r="RUK43" s="59"/>
      <c r="RUL43" s="59"/>
      <c r="RUM43" s="59"/>
      <c r="RUN43" s="59"/>
      <c r="RUO43" s="59"/>
      <c r="RUP43" s="59"/>
      <c r="RUQ43" s="59"/>
      <c r="RUR43" s="59"/>
      <c r="RUS43" s="59"/>
      <c r="RUT43" s="59"/>
      <c r="RUU43" s="59"/>
      <c r="RUV43" s="59"/>
      <c r="RUW43" s="59"/>
      <c r="RUX43" s="59"/>
      <c r="RUY43" s="59"/>
      <c r="RUZ43" s="59"/>
      <c r="RVA43" s="59"/>
      <c r="RVB43" s="59"/>
      <c r="RVC43" s="59"/>
      <c r="RVD43" s="59"/>
      <c r="RVE43" s="59"/>
      <c r="RVF43" s="59"/>
      <c r="RVG43" s="59"/>
      <c r="RVH43" s="59"/>
      <c r="RVI43" s="59"/>
      <c r="RVJ43" s="59"/>
      <c r="RVK43" s="59"/>
      <c r="RVL43" s="59"/>
      <c r="RVM43" s="59"/>
      <c r="RVN43" s="59"/>
      <c r="RVO43" s="59"/>
      <c r="RVP43" s="59"/>
      <c r="RVQ43" s="59"/>
      <c r="RVR43" s="59"/>
      <c r="RVS43" s="59"/>
      <c r="RVT43" s="59"/>
      <c r="RVU43" s="59"/>
      <c r="RVV43" s="59"/>
      <c r="RVW43" s="59"/>
      <c r="RVX43" s="59"/>
      <c r="RVY43" s="59"/>
      <c r="RVZ43" s="59"/>
      <c r="RWA43" s="59"/>
      <c r="RWB43" s="59"/>
      <c r="RWC43" s="59"/>
      <c r="RWD43" s="59"/>
      <c r="RWE43" s="59"/>
      <c r="RWF43" s="59"/>
      <c r="RWG43" s="59"/>
      <c r="RWH43" s="59"/>
      <c r="RWI43" s="59"/>
      <c r="RWJ43" s="59"/>
      <c r="RWK43" s="59"/>
      <c r="RWL43" s="59"/>
      <c r="RWM43" s="59"/>
      <c r="RWN43" s="59"/>
      <c r="RWO43" s="59"/>
      <c r="RWP43" s="59"/>
      <c r="RWQ43" s="59"/>
      <c r="RWR43" s="59"/>
      <c r="RWS43" s="59"/>
      <c r="RWT43" s="59"/>
      <c r="RWU43" s="59"/>
      <c r="RWV43" s="59"/>
      <c r="RWW43" s="59"/>
      <c r="RWX43" s="59"/>
      <c r="RWY43" s="59"/>
      <c r="RWZ43" s="59"/>
      <c r="RXA43" s="59"/>
      <c r="RXB43" s="59"/>
      <c r="RXC43" s="59"/>
      <c r="RXD43" s="59"/>
      <c r="RXE43" s="59"/>
      <c r="RXF43" s="59"/>
      <c r="RXG43" s="59"/>
      <c r="RXH43" s="59"/>
      <c r="RXI43" s="59"/>
      <c r="RXJ43" s="59"/>
      <c r="RXK43" s="59"/>
      <c r="RXL43" s="59"/>
      <c r="RXM43" s="59"/>
      <c r="RXN43" s="59"/>
      <c r="RXO43" s="59"/>
      <c r="RXP43" s="59"/>
      <c r="RXQ43" s="59"/>
      <c r="RXR43" s="59"/>
      <c r="RXS43" s="59"/>
      <c r="RXT43" s="59"/>
      <c r="RXU43" s="59"/>
      <c r="RXV43" s="59"/>
      <c r="RXW43" s="59"/>
      <c r="RXX43" s="59"/>
      <c r="RXY43" s="59"/>
      <c r="RXZ43" s="59"/>
      <c r="RYA43" s="59"/>
      <c r="RYB43" s="59"/>
      <c r="RYC43" s="59"/>
      <c r="RYD43" s="59"/>
      <c r="RYE43" s="59"/>
      <c r="RYF43" s="59"/>
      <c r="RYG43" s="59"/>
      <c r="RYH43" s="59"/>
      <c r="RYI43" s="59"/>
      <c r="RYJ43" s="59"/>
      <c r="RYK43" s="59"/>
      <c r="RYL43" s="59"/>
      <c r="RYM43" s="59"/>
      <c r="RYN43" s="59"/>
      <c r="RYO43" s="59"/>
      <c r="RYP43" s="59"/>
      <c r="RYQ43" s="59"/>
      <c r="RYR43" s="59"/>
      <c r="RYS43" s="59"/>
      <c r="RYT43" s="59"/>
      <c r="RYU43" s="59"/>
      <c r="RYV43" s="59"/>
      <c r="RYW43" s="59"/>
      <c r="RYX43" s="59"/>
      <c r="RYY43" s="59"/>
      <c r="RYZ43" s="59"/>
      <c r="RZA43" s="59"/>
      <c r="RZB43" s="59"/>
      <c r="RZC43" s="59"/>
      <c r="RZD43" s="59"/>
      <c r="RZE43" s="59"/>
      <c r="RZF43" s="59"/>
      <c r="RZG43" s="59"/>
      <c r="RZH43" s="59"/>
      <c r="RZI43" s="59"/>
      <c r="RZJ43" s="59"/>
      <c r="RZK43" s="59"/>
      <c r="RZL43" s="59"/>
      <c r="RZM43" s="59"/>
      <c r="RZN43" s="59"/>
      <c r="RZO43" s="59"/>
      <c r="RZP43" s="59"/>
      <c r="RZQ43" s="59"/>
      <c r="RZR43" s="59"/>
      <c r="RZS43" s="59"/>
      <c r="RZT43" s="59"/>
      <c r="RZU43" s="59"/>
      <c r="RZV43" s="59"/>
      <c r="RZW43" s="59"/>
      <c r="RZX43" s="59"/>
      <c r="RZY43" s="59"/>
      <c r="RZZ43" s="59"/>
      <c r="SAA43" s="59"/>
      <c r="SAB43" s="59"/>
      <c r="SAC43" s="59"/>
      <c r="SAD43" s="59"/>
      <c r="SAE43" s="59"/>
      <c r="SAF43" s="59"/>
      <c r="SAG43" s="59"/>
      <c r="SAH43" s="59"/>
      <c r="SAI43" s="59"/>
      <c r="SAJ43" s="59"/>
      <c r="SAK43" s="59"/>
      <c r="SAL43" s="59"/>
      <c r="SAM43" s="59"/>
      <c r="SAN43" s="59"/>
      <c r="SAO43" s="59"/>
      <c r="SAP43" s="59"/>
      <c r="SAQ43" s="59"/>
      <c r="SAR43" s="59"/>
      <c r="SAS43" s="59"/>
      <c r="SAT43" s="59"/>
      <c r="SAU43" s="59"/>
      <c r="SAV43" s="59"/>
      <c r="SAW43" s="59"/>
      <c r="SAX43" s="59"/>
      <c r="SAY43" s="59"/>
      <c r="SAZ43" s="59"/>
      <c r="SBA43" s="59"/>
      <c r="SBB43" s="59"/>
      <c r="SBC43" s="59"/>
      <c r="SBD43" s="59"/>
      <c r="SBE43" s="59"/>
      <c r="SBF43" s="59"/>
      <c r="SBG43" s="59"/>
      <c r="SBH43" s="59"/>
      <c r="SBI43" s="59"/>
      <c r="SBJ43" s="59"/>
      <c r="SBK43" s="59"/>
      <c r="SBL43" s="59"/>
      <c r="SBM43" s="59"/>
      <c r="SBN43" s="59"/>
      <c r="SBO43" s="59"/>
      <c r="SBP43" s="59"/>
      <c r="SBQ43" s="59"/>
      <c r="SBR43" s="59"/>
      <c r="SBS43" s="59"/>
      <c r="SBT43" s="59"/>
      <c r="SBU43" s="59"/>
      <c r="SBV43" s="59"/>
      <c r="SBW43" s="59"/>
      <c r="SBX43" s="59"/>
      <c r="SBY43" s="59"/>
      <c r="SBZ43" s="59"/>
      <c r="SCA43" s="59"/>
      <c r="SCB43" s="59"/>
      <c r="SCC43" s="59"/>
      <c r="SCD43" s="59"/>
      <c r="SCE43" s="59"/>
      <c r="SCF43" s="59"/>
      <c r="SCG43" s="59"/>
      <c r="SCH43" s="59"/>
      <c r="SCI43" s="59"/>
      <c r="SCJ43" s="59"/>
      <c r="SCK43" s="59"/>
      <c r="SCL43" s="59"/>
      <c r="SCM43" s="59"/>
      <c r="SCN43" s="59"/>
      <c r="SCO43" s="59"/>
      <c r="SCP43" s="59"/>
      <c r="SCQ43" s="59"/>
      <c r="SCR43" s="59"/>
      <c r="SCS43" s="59"/>
      <c r="SCT43" s="59"/>
      <c r="SCU43" s="59"/>
      <c r="SCV43" s="59"/>
      <c r="SCW43" s="59"/>
      <c r="SCX43" s="59"/>
      <c r="SCY43" s="59"/>
      <c r="SCZ43" s="59"/>
      <c r="SDA43" s="59"/>
      <c r="SDB43" s="59"/>
      <c r="SDC43" s="59"/>
      <c r="SDD43" s="59"/>
      <c r="SDE43" s="59"/>
      <c r="SDF43" s="59"/>
      <c r="SDG43" s="59"/>
      <c r="SDH43" s="59"/>
      <c r="SDI43" s="59"/>
      <c r="SDJ43" s="59"/>
      <c r="SDK43" s="59"/>
      <c r="SDL43" s="59"/>
      <c r="SDM43" s="59"/>
      <c r="SDN43" s="59"/>
      <c r="SDO43" s="59"/>
      <c r="SDP43" s="59"/>
      <c r="SDQ43" s="59"/>
      <c r="SDR43" s="59"/>
      <c r="SDS43" s="59"/>
      <c r="SDT43" s="59"/>
      <c r="SDU43" s="59"/>
      <c r="SDV43" s="59"/>
      <c r="SDW43" s="59"/>
      <c r="SDX43" s="59"/>
      <c r="SDY43" s="59"/>
      <c r="SDZ43" s="59"/>
      <c r="SEA43" s="59"/>
      <c r="SEB43" s="59"/>
      <c r="SEC43" s="59"/>
      <c r="SED43" s="59"/>
      <c r="SEE43" s="59"/>
      <c r="SEF43" s="59"/>
      <c r="SEG43" s="59"/>
      <c r="SEH43" s="59"/>
      <c r="SEI43" s="59"/>
      <c r="SEJ43" s="59"/>
      <c r="SEK43" s="59"/>
      <c r="SEL43" s="59"/>
      <c r="SEM43" s="59"/>
      <c r="SEN43" s="59"/>
      <c r="SEO43" s="59"/>
      <c r="SEP43" s="59"/>
      <c r="SEQ43" s="59"/>
      <c r="SER43" s="59"/>
      <c r="SES43" s="59"/>
      <c r="SET43" s="59"/>
      <c r="SEU43" s="59"/>
      <c r="SEV43" s="59"/>
      <c r="SEW43" s="59"/>
      <c r="SEX43" s="59"/>
      <c r="SEY43" s="59"/>
      <c r="SEZ43" s="59"/>
      <c r="SFA43" s="59"/>
      <c r="SFB43" s="59"/>
      <c r="SFC43" s="59"/>
      <c r="SFD43" s="59"/>
      <c r="SFE43" s="59"/>
      <c r="SFF43" s="59"/>
      <c r="SFG43" s="59"/>
      <c r="SFH43" s="59"/>
      <c r="SFI43" s="59"/>
      <c r="SFJ43" s="59"/>
      <c r="SFK43" s="59"/>
      <c r="SFL43" s="59"/>
      <c r="SFM43" s="59"/>
      <c r="SFN43" s="59"/>
      <c r="SFO43" s="59"/>
      <c r="SFP43" s="59"/>
      <c r="SFQ43" s="59"/>
      <c r="SFR43" s="59"/>
      <c r="SFS43" s="59"/>
      <c r="SFT43" s="59"/>
      <c r="SFU43" s="59"/>
      <c r="SFV43" s="59"/>
      <c r="SFW43" s="59"/>
      <c r="SFX43" s="59"/>
      <c r="SFY43" s="59"/>
      <c r="SFZ43" s="59"/>
      <c r="SGA43" s="59"/>
      <c r="SGB43" s="59"/>
      <c r="SGC43" s="59"/>
      <c r="SGD43" s="59"/>
      <c r="SGE43" s="59"/>
      <c r="SGF43" s="59"/>
      <c r="SGG43" s="59"/>
      <c r="SGH43" s="59"/>
      <c r="SGI43" s="59"/>
      <c r="SGJ43" s="59"/>
      <c r="SGK43" s="59"/>
      <c r="SGL43" s="59"/>
      <c r="SGM43" s="59"/>
      <c r="SGN43" s="59"/>
      <c r="SGO43" s="59"/>
      <c r="SGP43" s="59"/>
      <c r="SGQ43" s="59"/>
      <c r="SGR43" s="59"/>
      <c r="SGS43" s="59"/>
      <c r="SGT43" s="59"/>
      <c r="SGU43" s="59"/>
      <c r="SGV43" s="59"/>
      <c r="SGW43" s="59"/>
      <c r="SGX43" s="59"/>
      <c r="SGY43" s="59"/>
      <c r="SGZ43" s="59"/>
      <c r="SHA43" s="59"/>
      <c r="SHB43" s="59"/>
      <c r="SHC43" s="59"/>
      <c r="SHD43" s="59"/>
      <c r="SHE43" s="59"/>
      <c r="SHF43" s="59"/>
      <c r="SHG43" s="59"/>
      <c r="SHH43" s="59"/>
      <c r="SHI43" s="59"/>
      <c r="SHJ43" s="59"/>
      <c r="SHK43" s="59"/>
      <c r="SHL43" s="59"/>
      <c r="SHM43" s="59"/>
      <c r="SHN43" s="59"/>
      <c r="SHO43" s="59"/>
      <c r="SHP43" s="59"/>
      <c r="SHQ43" s="59"/>
      <c r="SHR43" s="59"/>
      <c r="SHS43" s="59"/>
      <c r="SHT43" s="59"/>
      <c r="SHU43" s="59"/>
      <c r="SHV43" s="59"/>
      <c r="SHW43" s="59"/>
      <c r="SHX43" s="59"/>
      <c r="SHY43" s="59"/>
      <c r="SHZ43" s="59"/>
      <c r="SIA43" s="59"/>
      <c r="SIB43" s="59"/>
      <c r="SIC43" s="59"/>
      <c r="SID43" s="59"/>
      <c r="SIE43" s="59"/>
      <c r="SIF43" s="59"/>
      <c r="SIG43" s="59"/>
      <c r="SIH43" s="59"/>
      <c r="SII43" s="59"/>
      <c r="SIJ43" s="59"/>
      <c r="SIK43" s="59"/>
      <c r="SIL43" s="59"/>
      <c r="SIM43" s="59"/>
      <c r="SIN43" s="59"/>
      <c r="SIO43" s="59"/>
      <c r="SIP43" s="59"/>
      <c r="SIQ43" s="59"/>
      <c r="SIR43" s="59"/>
      <c r="SIS43" s="59"/>
      <c r="SIT43" s="59"/>
      <c r="SIU43" s="59"/>
      <c r="SIV43" s="59"/>
      <c r="SIW43" s="59"/>
      <c r="SIX43" s="59"/>
      <c r="SIY43" s="59"/>
      <c r="SIZ43" s="59"/>
      <c r="SJA43" s="59"/>
      <c r="SJB43" s="59"/>
      <c r="SJC43" s="59"/>
      <c r="SJD43" s="59"/>
      <c r="SJE43" s="59"/>
      <c r="SJF43" s="59"/>
      <c r="SJG43" s="59"/>
      <c r="SJH43" s="59"/>
      <c r="SJI43" s="59"/>
      <c r="SJJ43" s="59"/>
      <c r="SJK43" s="59"/>
      <c r="SJL43" s="59"/>
      <c r="SJM43" s="59"/>
      <c r="SJN43" s="59"/>
      <c r="SJO43" s="59"/>
      <c r="SJP43" s="59"/>
      <c r="SJQ43" s="59"/>
      <c r="SJR43" s="59"/>
      <c r="SJS43" s="59"/>
      <c r="SJT43" s="59"/>
      <c r="SJU43" s="59"/>
      <c r="SJV43" s="59"/>
      <c r="SJW43" s="59"/>
      <c r="SJX43" s="59"/>
      <c r="SJY43" s="59"/>
      <c r="SJZ43" s="59"/>
      <c r="SKA43" s="59"/>
      <c r="SKB43" s="59"/>
      <c r="SKC43" s="59"/>
      <c r="SKD43" s="59"/>
      <c r="SKE43" s="59"/>
      <c r="SKF43" s="59"/>
      <c r="SKG43" s="59"/>
      <c r="SKH43" s="59"/>
      <c r="SKI43" s="59"/>
      <c r="SKJ43" s="59"/>
      <c r="SKK43" s="59"/>
      <c r="SKL43" s="59"/>
      <c r="SKM43" s="59"/>
      <c r="SKN43" s="59"/>
      <c r="SKO43" s="59"/>
      <c r="SKP43" s="59"/>
      <c r="SKQ43" s="59"/>
      <c r="SKR43" s="59"/>
      <c r="SKS43" s="59"/>
      <c r="SKT43" s="59"/>
      <c r="SKU43" s="59"/>
      <c r="SKV43" s="59"/>
      <c r="SKW43" s="59"/>
      <c r="SKX43" s="59"/>
      <c r="SKY43" s="59"/>
      <c r="SKZ43" s="59"/>
      <c r="SLA43" s="59"/>
      <c r="SLB43" s="59"/>
      <c r="SLC43" s="59"/>
      <c r="SLD43" s="59"/>
      <c r="SLE43" s="59"/>
      <c r="SLF43" s="59"/>
      <c r="SLG43" s="59"/>
      <c r="SLH43" s="59"/>
      <c r="SLI43" s="59"/>
      <c r="SLJ43" s="59"/>
      <c r="SLK43" s="59"/>
      <c r="SLL43" s="59"/>
      <c r="SLM43" s="59"/>
      <c r="SLN43" s="59"/>
      <c r="SLO43" s="59"/>
      <c r="SLP43" s="59"/>
      <c r="SLQ43" s="59"/>
      <c r="SLR43" s="59"/>
      <c r="SLS43" s="59"/>
      <c r="SLT43" s="59"/>
      <c r="SLU43" s="59"/>
      <c r="SLV43" s="59"/>
      <c r="SLW43" s="59"/>
      <c r="SLX43" s="59"/>
      <c r="SLY43" s="59"/>
      <c r="SLZ43" s="59"/>
      <c r="SMA43" s="59"/>
      <c r="SMB43" s="59"/>
      <c r="SMC43" s="59"/>
      <c r="SMD43" s="59"/>
      <c r="SME43" s="59"/>
      <c r="SMF43" s="59"/>
      <c r="SMG43" s="59"/>
      <c r="SMH43" s="59"/>
      <c r="SMI43" s="59"/>
      <c r="SMJ43" s="59"/>
      <c r="SMK43" s="59"/>
      <c r="SML43" s="59"/>
      <c r="SMM43" s="59"/>
      <c r="SMN43" s="59"/>
      <c r="SMO43" s="59"/>
      <c r="SMP43" s="59"/>
      <c r="SMQ43" s="59"/>
      <c r="SMR43" s="59"/>
      <c r="SMS43" s="59"/>
      <c r="SMT43" s="59"/>
      <c r="SMU43" s="59"/>
      <c r="SMV43" s="59"/>
      <c r="SMW43" s="59"/>
      <c r="SMX43" s="59"/>
      <c r="SMY43" s="59"/>
      <c r="SMZ43" s="59"/>
      <c r="SNA43" s="59"/>
      <c r="SNB43" s="59"/>
      <c r="SNC43" s="59"/>
      <c r="SND43" s="59"/>
      <c r="SNE43" s="59"/>
      <c r="SNF43" s="59"/>
      <c r="SNG43" s="59"/>
      <c r="SNH43" s="59"/>
      <c r="SNI43" s="59"/>
      <c r="SNJ43" s="59"/>
      <c r="SNK43" s="59"/>
      <c r="SNL43" s="59"/>
      <c r="SNM43" s="59"/>
      <c r="SNN43" s="59"/>
      <c r="SNO43" s="59"/>
      <c r="SNP43" s="59"/>
      <c r="SNQ43" s="59"/>
      <c r="SNR43" s="59"/>
      <c r="SNS43" s="59"/>
      <c r="SNT43" s="59"/>
      <c r="SNU43" s="59"/>
      <c r="SNV43" s="59"/>
      <c r="SNW43" s="59"/>
      <c r="SNX43" s="59"/>
      <c r="SNY43" s="59"/>
      <c r="SNZ43" s="59"/>
      <c r="SOA43" s="59"/>
      <c r="SOB43" s="59"/>
      <c r="SOC43" s="59"/>
      <c r="SOD43" s="59"/>
      <c r="SOE43" s="59"/>
      <c r="SOF43" s="59"/>
      <c r="SOG43" s="59"/>
      <c r="SOH43" s="59"/>
      <c r="SOI43" s="59"/>
      <c r="SOJ43" s="59"/>
      <c r="SOK43" s="59"/>
      <c r="SOL43" s="59"/>
      <c r="SOM43" s="59"/>
      <c r="SON43" s="59"/>
      <c r="SOO43" s="59"/>
      <c r="SOP43" s="59"/>
      <c r="SOQ43" s="59"/>
      <c r="SOR43" s="59"/>
      <c r="SOS43" s="59"/>
      <c r="SOT43" s="59"/>
      <c r="SOU43" s="59"/>
      <c r="SOV43" s="59"/>
      <c r="SOW43" s="59"/>
      <c r="SOX43" s="59"/>
      <c r="SOY43" s="59"/>
      <c r="SOZ43" s="59"/>
      <c r="SPA43" s="59"/>
      <c r="SPB43" s="59"/>
      <c r="SPC43" s="59"/>
      <c r="SPD43" s="59"/>
      <c r="SPE43" s="59"/>
      <c r="SPF43" s="59"/>
      <c r="SPG43" s="59"/>
      <c r="SPH43" s="59"/>
      <c r="SPI43" s="59"/>
      <c r="SPJ43" s="59"/>
      <c r="SPK43" s="59"/>
      <c r="SPL43" s="59"/>
      <c r="SPM43" s="59"/>
      <c r="SPN43" s="59"/>
      <c r="SPO43" s="59"/>
      <c r="SPP43" s="59"/>
      <c r="SPQ43" s="59"/>
      <c r="SPR43" s="59"/>
      <c r="SPS43" s="59"/>
      <c r="SPT43" s="59"/>
      <c r="SPU43" s="59"/>
      <c r="SPV43" s="59"/>
      <c r="SPW43" s="59"/>
      <c r="SPX43" s="59"/>
      <c r="SPY43" s="59"/>
      <c r="SPZ43" s="59"/>
      <c r="SQA43" s="59"/>
      <c r="SQB43" s="59"/>
      <c r="SQC43" s="59"/>
      <c r="SQD43" s="59"/>
      <c r="SQE43" s="59"/>
      <c r="SQF43" s="59"/>
      <c r="SQG43" s="59"/>
      <c r="SQH43" s="59"/>
      <c r="SQI43" s="59"/>
      <c r="SQJ43" s="59"/>
      <c r="SQK43" s="59"/>
      <c r="SQL43" s="59"/>
      <c r="SQM43" s="59"/>
      <c r="SQN43" s="59"/>
      <c r="SQO43" s="59"/>
      <c r="SQP43" s="59"/>
      <c r="SQQ43" s="59"/>
      <c r="SQR43" s="59"/>
      <c r="SQS43" s="59"/>
      <c r="SQT43" s="59"/>
      <c r="SQU43" s="59"/>
      <c r="SQV43" s="59"/>
      <c r="SQW43" s="59"/>
      <c r="SQX43" s="59"/>
      <c r="SQY43" s="59"/>
      <c r="SQZ43" s="59"/>
      <c r="SRA43" s="59"/>
      <c r="SRB43" s="59"/>
      <c r="SRC43" s="59"/>
      <c r="SRD43" s="59"/>
      <c r="SRE43" s="59"/>
      <c r="SRF43" s="59"/>
      <c r="SRG43" s="59"/>
      <c r="SRH43" s="59"/>
      <c r="SRI43" s="59"/>
      <c r="SRJ43" s="59"/>
      <c r="SRK43" s="59"/>
      <c r="SRL43" s="59"/>
      <c r="SRM43" s="59"/>
      <c r="SRN43" s="59"/>
      <c r="SRO43" s="59"/>
      <c r="SRP43" s="59"/>
      <c r="SRQ43" s="59"/>
      <c r="SRR43" s="59"/>
      <c r="SRS43" s="59"/>
      <c r="SRT43" s="59"/>
      <c r="SRU43" s="59"/>
      <c r="SRV43" s="59"/>
      <c r="SRW43" s="59"/>
      <c r="SRX43" s="59"/>
      <c r="SRY43" s="59"/>
      <c r="SRZ43" s="59"/>
      <c r="SSA43" s="59"/>
      <c r="SSB43" s="59"/>
      <c r="SSC43" s="59"/>
      <c r="SSD43" s="59"/>
      <c r="SSE43" s="59"/>
      <c r="SSF43" s="59"/>
      <c r="SSG43" s="59"/>
      <c r="SSH43" s="59"/>
      <c r="SSI43" s="59"/>
      <c r="SSJ43" s="59"/>
      <c r="SSK43" s="59"/>
      <c r="SSL43" s="59"/>
      <c r="SSM43" s="59"/>
      <c r="SSN43" s="59"/>
      <c r="SSO43" s="59"/>
      <c r="SSP43" s="59"/>
      <c r="SSQ43" s="59"/>
      <c r="SSR43" s="59"/>
      <c r="SSS43" s="59"/>
      <c r="SST43" s="59"/>
      <c r="SSU43" s="59"/>
      <c r="SSV43" s="59"/>
      <c r="SSW43" s="59"/>
      <c r="SSX43" s="59"/>
      <c r="SSY43" s="59"/>
      <c r="SSZ43" s="59"/>
      <c r="STA43" s="59"/>
      <c r="STB43" s="59"/>
      <c r="STC43" s="59"/>
      <c r="STD43" s="59"/>
      <c r="STE43" s="59"/>
      <c r="STF43" s="59"/>
      <c r="STG43" s="59"/>
      <c r="STH43" s="59"/>
      <c r="STI43" s="59"/>
      <c r="STJ43" s="59"/>
      <c r="STK43" s="59"/>
      <c r="STL43" s="59"/>
      <c r="STM43" s="59"/>
      <c r="STN43" s="59"/>
      <c r="STO43" s="59"/>
      <c r="STP43" s="59"/>
      <c r="STQ43" s="59"/>
      <c r="STR43" s="59"/>
      <c r="STS43" s="59"/>
      <c r="STT43" s="59"/>
      <c r="STU43" s="59"/>
      <c r="STV43" s="59"/>
      <c r="STW43" s="59"/>
      <c r="STX43" s="59"/>
      <c r="STY43" s="59"/>
      <c r="STZ43" s="59"/>
      <c r="SUA43" s="59"/>
      <c r="SUB43" s="59"/>
      <c r="SUC43" s="59"/>
      <c r="SUD43" s="59"/>
      <c r="SUE43" s="59"/>
      <c r="SUF43" s="59"/>
      <c r="SUG43" s="59"/>
      <c r="SUH43" s="59"/>
      <c r="SUI43" s="59"/>
      <c r="SUJ43" s="59"/>
      <c r="SUK43" s="59"/>
      <c r="SUL43" s="59"/>
      <c r="SUM43" s="59"/>
      <c r="SUN43" s="59"/>
      <c r="SUO43" s="59"/>
      <c r="SUP43" s="59"/>
      <c r="SUQ43" s="59"/>
      <c r="SUR43" s="59"/>
      <c r="SUS43" s="59"/>
      <c r="SUT43" s="59"/>
      <c r="SUU43" s="59"/>
      <c r="SUV43" s="59"/>
      <c r="SUW43" s="59"/>
      <c r="SUX43" s="59"/>
      <c r="SUY43" s="59"/>
      <c r="SUZ43" s="59"/>
      <c r="SVA43" s="59"/>
      <c r="SVB43" s="59"/>
      <c r="SVC43" s="59"/>
      <c r="SVD43" s="59"/>
      <c r="SVE43" s="59"/>
      <c r="SVF43" s="59"/>
      <c r="SVG43" s="59"/>
      <c r="SVH43" s="59"/>
      <c r="SVI43" s="59"/>
      <c r="SVJ43" s="59"/>
      <c r="SVK43" s="59"/>
      <c r="SVL43" s="59"/>
      <c r="SVM43" s="59"/>
      <c r="SVN43" s="59"/>
      <c r="SVO43" s="59"/>
      <c r="SVP43" s="59"/>
      <c r="SVQ43" s="59"/>
      <c r="SVR43" s="59"/>
      <c r="SVS43" s="59"/>
      <c r="SVT43" s="59"/>
      <c r="SVU43" s="59"/>
      <c r="SVV43" s="59"/>
      <c r="SVW43" s="59"/>
      <c r="SVX43" s="59"/>
      <c r="SVY43" s="59"/>
      <c r="SVZ43" s="59"/>
      <c r="SWA43" s="59"/>
      <c r="SWB43" s="59"/>
      <c r="SWC43" s="59"/>
      <c r="SWD43" s="59"/>
      <c r="SWE43" s="59"/>
      <c r="SWF43" s="59"/>
      <c r="SWG43" s="59"/>
      <c r="SWH43" s="59"/>
      <c r="SWI43" s="59"/>
      <c r="SWJ43" s="59"/>
      <c r="SWK43" s="59"/>
      <c r="SWL43" s="59"/>
      <c r="SWM43" s="59"/>
      <c r="SWN43" s="59"/>
      <c r="SWO43" s="59"/>
      <c r="SWP43" s="59"/>
      <c r="SWQ43" s="59"/>
      <c r="SWR43" s="59"/>
      <c r="SWS43" s="59"/>
      <c r="SWT43" s="59"/>
      <c r="SWU43" s="59"/>
      <c r="SWV43" s="59"/>
      <c r="SWW43" s="59"/>
      <c r="SWX43" s="59"/>
      <c r="SWY43" s="59"/>
      <c r="SWZ43" s="59"/>
      <c r="SXA43" s="59"/>
      <c r="SXB43" s="59"/>
      <c r="SXC43" s="59"/>
      <c r="SXD43" s="59"/>
      <c r="SXE43" s="59"/>
      <c r="SXF43" s="59"/>
      <c r="SXG43" s="59"/>
      <c r="SXH43" s="59"/>
      <c r="SXI43" s="59"/>
      <c r="SXJ43" s="59"/>
      <c r="SXK43" s="59"/>
      <c r="SXL43" s="59"/>
      <c r="SXM43" s="59"/>
      <c r="SXN43" s="59"/>
      <c r="SXO43" s="59"/>
      <c r="SXP43" s="59"/>
      <c r="SXQ43" s="59"/>
      <c r="SXR43" s="59"/>
      <c r="SXS43" s="59"/>
      <c r="SXT43" s="59"/>
      <c r="SXU43" s="59"/>
      <c r="SXV43" s="59"/>
      <c r="SXW43" s="59"/>
      <c r="SXX43" s="59"/>
      <c r="SXY43" s="59"/>
      <c r="SXZ43" s="59"/>
      <c r="SYA43" s="59"/>
      <c r="SYB43" s="59"/>
      <c r="SYC43" s="59"/>
      <c r="SYD43" s="59"/>
      <c r="SYE43" s="59"/>
      <c r="SYF43" s="59"/>
      <c r="SYG43" s="59"/>
      <c r="SYH43" s="59"/>
      <c r="SYI43" s="59"/>
      <c r="SYJ43" s="59"/>
      <c r="SYK43" s="59"/>
      <c r="SYL43" s="59"/>
      <c r="SYM43" s="59"/>
      <c r="SYN43" s="59"/>
      <c r="SYO43" s="59"/>
      <c r="SYP43" s="59"/>
      <c r="SYQ43" s="59"/>
      <c r="SYR43" s="59"/>
      <c r="SYS43" s="59"/>
      <c r="SYT43" s="59"/>
      <c r="SYU43" s="59"/>
      <c r="SYV43" s="59"/>
      <c r="SYW43" s="59"/>
      <c r="SYX43" s="59"/>
      <c r="SYY43" s="59"/>
      <c r="SYZ43" s="59"/>
      <c r="SZA43" s="59"/>
      <c r="SZB43" s="59"/>
      <c r="SZC43" s="59"/>
      <c r="SZD43" s="59"/>
      <c r="SZE43" s="59"/>
      <c r="SZF43" s="59"/>
      <c r="SZG43" s="59"/>
      <c r="SZH43" s="59"/>
      <c r="SZI43" s="59"/>
      <c r="SZJ43" s="59"/>
      <c r="SZK43" s="59"/>
      <c r="SZL43" s="59"/>
      <c r="SZM43" s="59"/>
      <c r="SZN43" s="59"/>
      <c r="SZO43" s="59"/>
      <c r="SZP43" s="59"/>
      <c r="SZQ43" s="59"/>
      <c r="SZR43" s="59"/>
      <c r="SZS43" s="59"/>
      <c r="SZT43" s="59"/>
      <c r="SZU43" s="59"/>
      <c r="SZV43" s="59"/>
      <c r="SZW43" s="59"/>
      <c r="SZX43" s="59"/>
      <c r="SZY43" s="59"/>
      <c r="SZZ43" s="59"/>
      <c r="TAA43" s="59"/>
      <c r="TAB43" s="59"/>
      <c r="TAC43" s="59"/>
      <c r="TAD43" s="59"/>
      <c r="TAE43" s="59"/>
      <c r="TAF43" s="59"/>
      <c r="TAG43" s="59"/>
      <c r="TAH43" s="59"/>
      <c r="TAI43" s="59"/>
      <c r="TAJ43" s="59"/>
      <c r="TAK43" s="59"/>
      <c r="TAL43" s="59"/>
      <c r="TAM43" s="59"/>
      <c r="TAN43" s="59"/>
      <c r="TAO43" s="59"/>
      <c r="TAP43" s="59"/>
      <c r="TAQ43" s="59"/>
      <c r="TAR43" s="59"/>
      <c r="TAS43" s="59"/>
      <c r="TAT43" s="59"/>
      <c r="TAU43" s="59"/>
      <c r="TAV43" s="59"/>
      <c r="TAW43" s="59"/>
      <c r="TAX43" s="59"/>
      <c r="TAY43" s="59"/>
      <c r="TAZ43" s="59"/>
      <c r="TBA43" s="59"/>
      <c r="TBB43" s="59"/>
      <c r="TBC43" s="59"/>
      <c r="TBD43" s="59"/>
      <c r="TBE43" s="59"/>
      <c r="TBF43" s="59"/>
      <c r="TBG43" s="59"/>
      <c r="TBH43" s="59"/>
      <c r="TBI43" s="59"/>
      <c r="TBJ43" s="59"/>
      <c r="TBK43" s="59"/>
      <c r="TBL43" s="59"/>
      <c r="TBM43" s="59"/>
      <c r="TBN43" s="59"/>
      <c r="TBO43" s="59"/>
      <c r="TBP43" s="59"/>
      <c r="TBQ43" s="59"/>
      <c r="TBR43" s="59"/>
      <c r="TBS43" s="59"/>
      <c r="TBT43" s="59"/>
      <c r="TBU43" s="59"/>
      <c r="TBV43" s="59"/>
      <c r="TBW43" s="59"/>
      <c r="TBX43" s="59"/>
      <c r="TBY43" s="59"/>
      <c r="TBZ43" s="59"/>
      <c r="TCA43" s="59"/>
      <c r="TCB43" s="59"/>
      <c r="TCC43" s="59"/>
      <c r="TCD43" s="59"/>
      <c r="TCE43" s="59"/>
      <c r="TCF43" s="59"/>
      <c r="TCG43" s="59"/>
      <c r="TCH43" s="59"/>
      <c r="TCI43" s="59"/>
      <c r="TCJ43" s="59"/>
      <c r="TCK43" s="59"/>
      <c r="TCL43" s="59"/>
      <c r="TCM43" s="59"/>
      <c r="TCN43" s="59"/>
      <c r="TCO43" s="59"/>
      <c r="TCP43" s="59"/>
      <c r="TCQ43" s="59"/>
      <c r="TCR43" s="59"/>
      <c r="TCS43" s="59"/>
      <c r="TCT43" s="59"/>
      <c r="TCU43" s="59"/>
      <c r="TCV43" s="59"/>
      <c r="TCW43" s="59"/>
      <c r="TCX43" s="59"/>
      <c r="TCY43" s="59"/>
      <c r="TCZ43" s="59"/>
      <c r="TDA43" s="59"/>
      <c r="TDB43" s="59"/>
      <c r="TDC43" s="59"/>
      <c r="TDD43" s="59"/>
      <c r="TDE43" s="59"/>
      <c r="TDF43" s="59"/>
      <c r="TDG43" s="59"/>
      <c r="TDH43" s="59"/>
      <c r="TDI43" s="59"/>
      <c r="TDJ43" s="59"/>
      <c r="TDK43" s="59"/>
      <c r="TDL43" s="59"/>
      <c r="TDM43" s="59"/>
      <c r="TDN43" s="59"/>
      <c r="TDO43" s="59"/>
      <c r="TDP43" s="59"/>
      <c r="TDQ43" s="59"/>
      <c r="TDR43" s="59"/>
      <c r="TDS43" s="59"/>
      <c r="TDT43" s="59"/>
      <c r="TDU43" s="59"/>
      <c r="TDV43" s="59"/>
      <c r="TDW43" s="59"/>
      <c r="TDX43" s="59"/>
      <c r="TDY43" s="59"/>
      <c r="TDZ43" s="59"/>
      <c r="TEA43" s="59"/>
      <c r="TEB43" s="59"/>
      <c r="TEC43" s="59"/>
      <c r="TED43" s="59"/>
      <c r="TEE43" s="59"/>
      <c r="TEF43" s="59"/>
      <c r="TEG43" s="59"/>
      <c r="TEH43" s="59"/>
      <c r="TEI43" s="59"/>
      <c r="TEJ43" s="59"/>
      <c r="TEK43" s="59"/>
      <c r="TEL43" s="59"/>
      <c r="TEM43" s="59"/>
      <c r="TEN43" s="59"/>
      <c r="TEO43" s="59"/>
      <c r="TEP43" s="59"/>
      <c r="TEQ43" s="59"/>
      <c r="TER43" s="59"/>
      <c r="TES43" s="59"/>
      <c r="TET43" s="59"/>
      <c r="TEU43" s="59"/>
      <c r="TEV43" s="59"/>
      <c r="TEW43" s="59"/>
      <c r="TEX43" s="59"/>
      <c r="TEY43" s="59"/>
      <c r="TEZ43" s="59"/>
      <c r="TFA43" s="59"/>
      <c r="TFB43" s="59"/>
      <c r="TFC43" s="59"/>
      <c r="TFD43" s="59"/>
      <c r="TFE43" s="59"/>
      <c r="TFF43" s="59"/>
      <c r="TFG43" s="59"/>
      <c r="TFH43" s="59"/>
      <c r="TFI43" s="59"/>
      <c r="TFJ43" s="59"/>
      <c r="TFK43" s="59"/>
      <c r="TFL43" s="59"/>
      <c r="TFM43" s="59"/>
      <c r="TFN43" s="59"/>
      <c r="TFO43" s="59"/>
      <c r="TFP43" s="59"/>
      <c r="TFQ43" s="59"/>
      <c r="TFR43" s="59"/>
      <c r="TFS43" s="59"/>
      <c r="TFT43" s="59"/>
      <c r="TFU43" s="59"/>
      <c r="TFV43" s="59"/>
      <c r="TFW43" s="59"/>
      <c r="TFX43" s="59"/>
      <c r="TFY43" s="59"/>
      <c r="TFZ43" s="59"/>
      <c r="TGA43" s="59"/>
      <c r="TGB43" s="59"/>
      <c r="TGC43" s="59"/>
      <c r="TGD43" s="59"/>
      <c r="TGE43" s="59"/>
      <c r="TGF43" s="59"/>
      <c r="TGG43" s="59"/>
      <c r="TGH43" s="59"/>
      <c r="TGI43" s="59"/>
      <c r="TGJ43" s="59"/>
      <c r="TGK43" s="59"/>
      <c r="TGL43" s="59"/>
      <c r="TGM43" s="59"/>
      <c r="TGN43" s="59"/>
      <c r="TGO43" s="59"/>
      <c r="TGP43" s="59"/>
      <c r="TGQ43" s="59"/>
      <c r="TGR43" s="59"/>
      <c r="TGS43" s="59"/>
      <c r="TGT43" s="59"/>
      <c r="TGU43" s="59"/>
      <c r="TGV43" s="59"/>
      <c r="TGW43" s="59"/>
      <c r="TGX43" s="59"/>
      <c r="TGY43" s="59"/>
      <c r="TGZ43" s="59"/>
      <c r="THA43" s="59"/>
      <c r="THB43" s="59"/>
      <c r="THC43" s="59"/>
      <c r="THD43" s="59"/>
      <c r="THE43" s="59"/>
      <c r="THF43" s="59"/>
      <c r="THG43" s="59"/>
      <c r="THH43" s="59"/>
      <c r="THI43" s="59"/>
      <c r="THJ43" s="59"/>
      <c r="THK43" s="59"/>
      <c r="THL43" s="59"/>
      <c r="THM43" s="59"/>
      <c r="THN43" s="59"/>
      <c r="THO43" s="59"/>
      <c r="THP43" s="59"/>
      <c r="THQ43" s="59"/>
      <c r="THR43" s="59"/>
      <c r="THS43" s="59"/>
      <c r="THT43" s="59"/>
      <c r="THU43" s="59"/>
      <c r="THV43" s="59"/>
      <c r="THW43" s="59"/>
      <c r="THX43" s="59"/>
      <c r="THY43" s="59"/>
      <c r="THZ43" s="59"/>
      <c r="TIA43" s="59"/>
      <c r="TIB43" s="59"/>
      <c r="TIC43" s="59"/>
      <c r="TID43" s="59"/>
      <c r="TIE43" s="59"/>
      <c r="TIF43" s="59"/>
      <c r="TIG43" s="59"/>
      <c r="TIH43" s="59"/>
      <c r="TII43" s="59"/>
      <c r="TIJ43" s="59"/>
      <c r="TIK43" s="59"/>
      <c r="TIL43" s="59"/>
      <c r="TIM43" s="59"/>
      <c r="TIN43" s="59"/>
      <c r="TIO43" s="59"/>
      <c r="TIP43" s="59"/>
      <c r="TIQ43" s="59"/>
      <c r="TIR43" s="59"/>
      <c r="TIS43" s="59"/>
      <c r="TIT43" s="59"/>
      <c r="TIU43" s="59"/>
      <c r="TIV43" s="59"/>
      <c r="TIW43" s="59"/>
      <c r="TIX43" s="59"/>
      <c r="TIY43" s="59"/>
      <c r="TIZ43" s="59"/>
      <c r="TJA43" s="59"/>
      <c r="TJB43" s="59"/>
      <c r="TJC43" s="59"/>
      <c r="TJD43" s="59"/>
      <c r="TJE43" s="59"/>
      <c r="TJF43" s="59"/>
      <c r="TJG43" s="59"/>
      <c r="TJH43" s="59"/>
      <c r="TJI43" s="59"/>
      <c r="TJJ43" s="59"/>
      <c r="TJK43" s="59"/>
      <c r="TJL43" s="59"/>
      <c r="TJM43" s="59"/>
      <c r="TJN43" s="59"/>
      <c r="TJO43" s="59"/>
      <c r="TJP43" s="59"/>
      <c r="TJQ43" s="59"/>
      <c r="TJR43" s="59"/>
      <c r="TJS43" s="59"/>
      <c r="TJT43" s="59"/>
      <c r="TJU43" s="59"/>
      <c r="TJV43" s="59"/>
      <c r="TJW43" s="59"/>
      <c r="TJX43" s="59"/>
      <c r="TJY43" s="59"/>
      <c r="TJZ43" s="59"/>
      <c r="TKA43" s="59"/>
      <c r="TKB43" s="59"/>
      <c r="TKC43" s="59"/>
      <c r="TKD43" s="59"/>
      <c r="TKE43" s="59"/>
      <c r="TKF43" s="59"/>
      <c r="TKG43" s="59"/>
      <c r="TKH43" s="59"/>
      <c r="TKI43" s="59"/>
      <c r="TKJ43" s="59"/>
      <c r="TKK43" s="59"/>
      <c r="TKL43" s="59"/>
      <c r="TKM43" s="59"/>
      <c r="TKN43" s="59"/>
      <c r="TKO43" s="59"/>
      <c r="TKP43" s="59"/>
      <c r="TKQ43" s="59"/>
      <c r="TKR43" s="59"/>
      <c r="TKS43" s="59"/>
      <c r="TKT43" s="59"/>
      <c r="TKU43" s="59"/>
      <c r="TKV43" s="59"/>
      <c r="TKW43" s="59"/>
      <c r="TKX43" s="59"/>
      <c r="TKY43" s="59"/>
      <c r="TKZ43" s="59"/>
      <c r="TLA43" s="59"/>
      <c r="TLB43" s="59"/>
      <c r="TLC43" s="59"/>
      <c r="TLD43" s="59"/>
      <c r="TLE43" s="59"/>
      <c r="TLF43" s="59"/>
      <c r="TLG43" s="59"/>
      <c r="TLH43" s="59"/>
      <c r="TLI43" s="59"/>
      <c r="TLJ43" s="59"/>
      <c r="TLK43" s="59"/>
      <c r="TLL43" s="59"/>
      <c r="TLM43" s="59"/>
      <c r="TLN43" s="59"/>
      <c r="TLO43" s="59"/>
      <c r="TLP43" s="59"/>
      <c r="TLQ43" s="59"/>
      <c r="TLR43" s="59"/>
      <c r="TLS43" s="59"/>
      <c r="TLT43" s="59"/>
      <c r="TLU43" s="59"/>
      <c r="TLV43" s="59"/>
      <c r="TLW43" s="59"/>
      <c r="TLX43" s="59"/>
      <c r="TLY43" s="59"/>
      <c r="TLZ43" s="59"/>
      <c r="TMA43" s="59"/>
      <c r="TMB43" s="59"/>
      <c r="TMC43" s="59"/>
      <c r="TMD43" s="59"/>
      <c r="TME43" s="59"/>
      <c r="TMF43" s="59"/>
      <c r="TMG43" s="59"/>
      <c r="TMH43" s="59"/>
      <c r="TMI43" s="59"/>
      <c r="TMJ43" s="59"/>
      <c r="TMK43" s="59"/>
      <c r="TML43" s="59"/>
      <c r="TMM43" s="59"/>
      <c r="TMN43" s="59"/>
      <c r="TMO43" s="59"/>
      <c r="TMP43" s="59"/>
      <c r="TMQ43" s="59"/>
      <c r="TMR43" s="59"/>
      <c r="TMS43" s="59"/>
      <c r="TMT43" s="59"/>
      <c r="TMU43" s="59"/>
      <c r="TMV43" s="59"/>
      <c r="TMW43" s="59"/>
      <c r="TMX43" s="59"/>
      <c r="TMY43" s="59"/>
      <c r="TMZ43" s="59"/>
      <c r="TNA43" s="59"/>
      <c r="TNB43" s="59"/>
      <c r="TNC43" s="59"/>
      <c r="TND43" s="59"/>
      <c r="TNE43" s="59"/>
      <c r="TNF43" s="59"/>
      <c r="TNG43" s="59"/>
      <c r="TNH43" s="59"/>
      <c r="TNI43" s="59"/>
      <c r="TNJ43" s="59"/>
      <c r="TNK43" s="59"/>
      <c r="TNL43" s="59"/>
      <c r="TNM43" s="59"/>
      <c r="TNN43" s="59"/>
      <c r="TNO43" s="59"/>
      <c r="TNP43" s="59"/>
      <c r="TNQ43" s="59"/>
      <c r="TNR43" s="59"/>
      <c r="TNS43" s="59"/>
      <c r="TNT43" s="59"/>
      <c r="TNU43" s="59"/>
      <c r="TNV43" s="59"/>
      <c r="TNW43" s="59"/>
      <c r="TNX43" s="59"/>
      <c r="TNY43" s="59"/>
      <c r="TNZ43" s="59"/>
      <c r="TOA43" s="59"/>
      <c r="TOB43" s="59"/>
      <c r="TOC43" s="59"/>
      <c r="TOD43" s="59"/>
      <c r="TOE43" s="59"/>
      <c r="TOF43" s="59"/>
      <c r="TOG43" s="59"/>
      <c r="TOH43" s="59"/>
      <c r="TOI43" s="59"/>
      <c r="TOJ43" s="59"/>
      <c r="TOK43" s="59"/>
      <c r="TOL43" s="59"/>
      <c r="TOM43" s="59"/>
      <c r="TON43" s="59"/>
      <c r="TOO43" s="59"/>
      <c r="TOP43" s="59"/>
      <c r="TOQ43" s="59"/>
      <c r="TOR43" s="59"/>
      <c r="TOS43" s="59"/>
      <c r="TOT43" s="59"/>
      <c r="TOU43" s="59"/>
      <c r="TOV43" s="59"/>
      <c r="TOW43" s="59"/>
      <c r="TOX43" s="59"/>
      <c r="TOY43" s="59"/>
      <c r="TOZ43" s="59"/>
      <c r="TPA43" s="59"/>
      <c r="TPB43" s="59"/>
      <c r="TPC43" s="59"/>
      <c r="TPD43" s="59"/>
      <c r="TPE43" s="59"/>
      <c r="TPF43" s="59"/>
      <c r="TPG43" s="59"/>
      <c r="TPH43" s="59"/>
      <c r="TPI43" s="59"/>
      <c r="TPJ43" s="59"/>
      <c r="TPK43" s="59"/>
      <c r="TPL43" s="59"/>
      <c r="TPM43" s="59"/>
      <c r="TPN43" s="59"/>
      <c r="TPO43" s="59"/>
      <c r="TPP43" s="59"/>
      <c r="TPQ43" s="59"/>
      <c r="TPR43" s="59"/>
      <c r="TPS43" s="59"/>
      <c r="TPT43" s="59"/>
      <c r="TPU43" s="59"/>
      <c r="TPV43" s="59"/>
      <c r="TPW43" s="59"/>
      <c r="TPX43" s="59"/>
      <c r="TPY43" s="59"/>
      <c r="TPZ43" s="59"/>
      <c r="TQA43" s="59"/>
      <c r="TQB43" s="59"/>
      <c r="TQC43" s="59"/>
      <c r="TQD43" s="59"/>
      <c r="TQE43" s="59"/>
      <c r="TQF43" s="59"/>
      <c r="TQG43" s="59"/>
      <c r="TQH43" s="59"/>
      <c r="TQI43" s="59"/>
      <c r="TQJ43" s="59"/>
      <c r="TQK43" s="59"/>
      <c r="TQL43" s="59"/>
      <c r="TQM43" s="59"/>
      <c r="TQN43" s="59"/>
      <c r="TQO43" s="59"/>
      <c r="TQP43" s="59"/>
      <c r="TQQ43" s="59"/>
      <c r="TQR43" s="59"/>
      <c r="TQS43" s="59"/>
      <c r="TQT43" s="59"/>
      <c r="TQU43" s="59"/>
      <c r="TQV43" s="59"/>
      <c r="TQW43" s="59"/>
      <c r="TQX43" s="59"/>
      <c r="TQY43" s="59"/>
      <c r="TQZ43" s="59"/>
      <c r="TRA43" s="59"/>
      <c r="TRB43" s="59"/>
      <c r="TRC43" s="59"/>
      <c r="TRD43" s="59"/>
      <c r="TRE43" s="59"/>
      <c r="TRF43" s="59"/>
      <c r="TRG43" s="59"/>
      <c r="TRH43" s="59"/>
      <c r="TRI43" s="59"/>
      <c r="TRJ43" s="59"/>
      <c r="TRK43" s="59"/>
      <c r="TRL43" s="59"/>
      <c r="TRM43" s="59"/>
      <c r="TRN43" s="59"/>
      <c r="TRO43" s="59"/>
      <c r="TRP43" s="59"/>
      <c r="TRQ43" s="59"/>
      <c r="TRR43" s="59"/>
      <c r="TRS43" s="59"/>
      <c r="TRT43" s="59"/>
      <c r="TRU43" s="59"/>
      <c r="TRV43" s="59"/>
      <c r="TRW43" s="59"/>
      <c r="TRX43" s="59"/>
      <c r="TRY43" s="59"/>
      <c r="TRZ43" s="59"/>
      <c r="TSA43" s="59"/>
      <c r="TSB43" s="59"/>
      <c r="TSC43" s="59"/>
      <c r="TSD43" s="59"/>
      <c r="TSE43" s="59"/>
      <c r="TSF43" s="59"/>
      <c r="TSG43" s="59"/>
      <c r="TSH43" s="59"/>
      <c r="TSI43" s="59"/>
      <c r="TSJ43" s="59"/>
      <c r="TSK43" s="59"/>
      <c r="TSL43" s="59"/>
      <c r="TSM43" s="59"/>
      <c r="TSN43" s="59"/>
      <c r="TSO43" s="59"/>
      <c r="TSP43" s="59"/>
      <c r="TSQ43" s="59"/>
      <c r="TSR43" s="59"/>
      <c r="TSS43" s="59"/>
      <c r="TST43" s="59"/>
      <c r="TSU43" s="59"/>
      <c r="TSV43" s="59"/>
      <c r="TSW43" s="59"/>
      <c r="TSX43" s="59"/>
      <c r="TSY43" s="59"/>
      <c r="TSZ43" s="59"/>
      <c r="TTA43" s="59"/>
      <c r="TTB43" s="59"/>
      <c r="TTC43" s="59"/>
      <c r="TTD43" s="59"/>
      <c r="TTE43" s="59"/>
      <c r="TTF43" s="59"/>
      <c r="TTG43" s="59"/>
      <c r="TTH43" s="59"/>
      <c r="TTI43" s="59"/>
      <c r="TTJ43" s="59"/>
      <c r="TTK43" s="59"/>
      <c r="TTL43" s="59"/>
      <c r="TTM43" s="59"/>
      <c r="TTN43" s="59"/>
      <c r="TTO43" s="59"/>
      <c r="TTP43" s="59"/>
      <c r="TTQ43" s="59"/>
      <c r="TTR43" s="59"/>
      <c r="TTS43" s="59"/>
      <c r="TTT43" s="59"/>
      <c r="TTU43" s="59"/>
      <c r="TTV43" s="59"/>
      <c r="TTW43" s="59"/>
      <c r="TTX43" s="59"/>
      <c r="TTY43" s="59"/>
      <c r="TTZ43" s="59"/>
      <c r="TUA43" s="59"/>
      <c r="TUB43" s="59"/>
      <c r="TUC43" s="59"/>
      <c r="TUD43" s="59"/>
      <c r="TUE43" s="59"/>
      <c r="TUF43" s="59"/>
      <c r="TUG43" s="59"/>
      <c r="TUH43" s="59"/>
      <c r="TUI43" s="59"/>
      <c r="TUJ43" s="59"/>
      <c r="TUK43" s="59"/>
      <c r="TUL43" s="59"/>
      <c r="TUM43" s="59"/>
      <c r="TUN43" s="59"/>
      <c r="TUO43" s="59"/>
      <c r="TUP43" s="59"/>
      <c r="TUQ43" s="59"/>
      <c r="TUR43" s="59"/>
      <c r="TUS43" s="59"/>
      <c r="TUT43" s="59"/>
      <c r="TUU43" s="59"/>
      <c r="TUV43" s="59"/>
      <c r="TUW43" s="59"/>
      <c r="TUX43" s="59"/>
      <c r="TUY43" s="59"/>
      <c r="TUZ43" s="59"/>
      <c r="TVA43" s="59"/>
      <c r="TVB43" s="59"/>
      <c r="TVC43" s="59"/>
      <c r="TVD43" s="59"/>
      <c r="TVE43" s="59"/>
      <c r="TVF43" s="59"/>
      <c r="TVG43" s="59"/>
      <c r="TVH43" s="59"/>
      <c r="TVI43" s="59"/>
      <c r="TVJ43" s="59"/>
      <c r="TVK43" s="59"/>
      <c r="TVL43" s="59"/>
      <c r="TVM43" s="59"/>
      <c r="TVN43" s="59"/>
      <c r="TVO43" s="59"/>
      <c r="TVP43" s="59"/>
      <c r="TVQ43" s="59"/>
      <c r="TVR43" s="59"/>
      <c r="TVS43" s="59"/>
      <c r="TVT43" s="59"/>
      <c r="TVU43" s="59"/>
      <c r="TVV43" s="59"/>
      <c r="TVW43" s="59"/>
      <c r="TVX43" s="59"/>
      <c r="TVY43" s="59"/>
      <c r="TVZ43" s="59"/>
      <c r="TWA43" s="59"/>
      <c r="TWB43" s="59"/>
      <c r="TWC43" s="59"/>
      <c r="TWD43" s="59"/>
      <c r="TWE43" s="59"/>
      <c r="TWF43" s="59"/>
      <c r="TWG43" s="59"/>
      <c r="TWH43" s="59"/>
      <c r="TWI43" s="59"/>
      <c r="TWJ43" s="59"/>
      <c r="TWK43" s="59"/>
      <c r="TWL43" s="59"/>
      <c r="TWM43" s="59"/>
      <c r="TWN43" s="59"/>
      <c r="TWO43" s="59"/>
      <c r="TWP43" s="59"/>
      <c r="TWQ43" s="59"/>
      <c r="TWR43" s="59"/>
      <c r="TWS43" s="59"/>
      <c r="TWT43" s="59"/>
      <c r="TWU43" s="59"/>
      <c r="TWV43" s="59"/>
      <c r="TWW43" s="59"/>
      <c r="TWX43" s="59"/>
      <c r="TWY43" s="59"/>
      <c r="TWZ43" s="59"/>
      <c r="TXA43" s="59"/>
      <c r="TXB43" s="59"/>
      <c r="TXC43" s="59"/>
      <c r="TXD43" s="59"/>
      <c r="TXE43" s="59"/>
      <c r="TXF43" s="59"/>
      <c r="TXG43" s="59"/>
      <c r="TXH43" s="59"/>
      <c r="TXI43" s="59"/>
      <c r="TXJ43" s="59"/>
      <c r="TXK43" s="59"/>
      <c r="TXL43" s="59"/>
      <c r="TXM43" s="59"/>
      <c r="TXN43" s="59"/>
      <c r="TXO43" s="59"/>
      <c r="TXP43" s="59"/>
      <c r="TXQ43" s="59"/>
      <c r="TXR43" s="59"/>
      <c r="TXS43" s="59"/>
      <c r="TXT43" s="59"/>
      <c r="TXU43" s="59"/>
      <c r="TXV43" s="59"/>
      <c r="TXW43" s="59"/>
      <c r="TXX43" s="59"/>
      <c r="TXY43" s="59"/>
      <c r="TXZ43" s="59"/>
      <c r="TYA43" s="59"/>
      <c r="TYB43" s="59"/>
      <c r="TYC43" s="59"/>
      <c r="TYD43" s="59"/>
      <c r="TYE43" s="59"/>
      <c r="TYF43" s="59"/>
      <c r="TYG43" s="59"/>
      <c r="TYH43" s="59"/>
      <c r="TYI43" s="59"/>
      <c r="TYJ43" s="59"/>
      <c r="TYK43" s="59"/>
      <c r="TYL43" s="59"/>
      <c r="TYM43" s="59"/>
      <c r="TYN43" s="59"/>
      <c r="TYO43" s="59"/>
      <c r="TYP43" s="59"/>
      <c r="TYQ43" s="59"/>
      <c r="TYR43" s="59"/>
      <c r="TYS43" s="59"/>
      <c r="TYT43" s="59"/>
      <c r="TYU43" s="59"/>
      <c r="TYV43" s="59"/>
      <c r="TYW43" s="59"/>
      <c r="TYX43" s="59"/>
      <c r="TYY43" s="59"/>
      <c r="TYZ43" s="59"/>
      <c r="TZA43" s="59"/>
      <c r="TZB43" s="59"/>
      <c r="TZC43" s="59"/>
      <c r="TZD43" s="59"/>
      <c r="TZE43" s="59"/>
      <c r="TZF43" s="59"/>
      <c r="TZG43" s="59"/>
      <c r="TZH43" s="59"/>
      <c r="TZI43" s="59"/>
      <c r="TZJ43" s="59"/>
      <c r="TZK43" s="59"/>
      <c r="TZL43" s="59"/>
      <c r="TZM43" s="59"/>
      <c r="TZN43" s="59"/>
      <c r="TZO43" s="59"/>
      <c r="TZP43" s="59"/>
      <c r="TZQ43" s="59"/>
      <c r="TZR43" s="59"/>
      <c r="TZS43" s="59"/>
      <c r="TZT43" s="59"/>
      <c r="TZU43" s="59"/>
      <c r="TZV43" s="59"/>
      <c r="TZW43" s="59"/>
      <c r="TZX43" s="59"/>
      <c r="TZY43" s="59"/>
      <c r="TZZ43" s="59"/>
      <c r="UAA43" s="59"/>
      <c r="UAB43" s="59"/>
      <c r="UAC43" s="59"/>
      <c r="UAD43" s="59"/>
      <c r="UAE43" s="59"/>
      <c r="UAF43" s="59"/>
      <c r="UAG43" s="59"/>
      <c r="UAH43" s="59"/>
      <c r="UAI43" s="59"/>
      <c r="UAJ43" s="59"/>
      <c r="UAK43" s="59"/>
      <c r="UAL43" s="59"/>
      <c r="UAM43" s="59"/>
      <c r="UAN43" s="59"/>
      <c r="UAO43" s="59"/>
      <c r="UAP43" s="59"/>
      <c r="UAQ43" s="59"/>
      <c r="UAR43" s="59"/>
      <c r="UAS43" s="59"/>
      <c r="UAT43" s="59"/>
      <c r="UAU43" s="59"/>
      <c r="UAV43" s="59"/>
      <c r="UAW43" s="59"/>
      <c r="UAX43" s="59"/>
      <c r="UAY43" s="59"/>
      <c r="UAZ43" s="59"/>
      <c r="UBA43" s="59"/>
      <c r="UBB43" s="59"/>
      <c r="UBC43" s="59"/>
      <c r="UBD43" s="59"/>
      <c r="UBE43" s="59"/>
      <c r="UBF43" s="59"/>
      <c r="UBG43" s="59"/>
      <c r="UBH43" s="59"/>
      <c r="UBI43" s="59"/>
      <c r="UBJ43" s="59"/>
      <c r="UBK43" s="59"/>
      <c r="UBL43" s="59"/>
      <c r="UBM43" s="59"/>
      <c r="UBN43" s="59"/>
      <c r="UBO43" s="59"/>
      <c r="UBP43" s="59"/>
      <c r="UBQ43" s="59"/>
      <c r="UBR43" s="59"/>
      <c r="UBS43" s="59"/>
      <c r="UBT43" s="59"/>
      <c r="UBU43" s="59"/>
      <c r="UBV43" s="59"/>
      <c r="UBW43" s="59"/>
      <c r="UBX43" s="59"/>
      <c r="UBY43" s="59"/>
      <c r="UBZ43" s="59"/>
      <c r="UCA43" s="59"/>
      <c r="UCB43" s="59"/>
      <c r="UCC43" s="59"/>
      <c r="UCD43" s="59"/>
      <c r="UCE43" s="59"/>
      <c r="UCF43" s="59"/>
      <c r="UCG43" s="59"/>
      <c r="UCH43" s="59"/>
      <c r="UCI43" s="59"/>
      <c r="UCJ43" s="59"/>
      <c r="UCK43" s="59"/>
      <c r="UCL43" s="59"/>
      <c r="UCM43" s="59"/>
      <c r="UCN43" s="59"/>
      <c r="UCO43" s="59"/>
      <c r="UCP43" s="59"/>
      <c r="UCQ43" s="59"/>
      <c r="UCR43" s="59"/>
      <c r="UCS43" s="59"/>
      <c r="UCT43" s="59"/>
      <c r="UCU43" s="59"/>
      <c r="UCV43" s="59"/>
      <c r="UCW43" s="59"/>
      <c r="UCX43" s="59"/>
      <c r="UCY43" s="59"/>
      <c r="UCZ43" s="59"/>
      <c r="UDA43" s="59"/>
      <c r="UDB43" s="59"/>
      <c r="UDC43" s="59"/>
      <c r="UDD43" s="59"/>
      <c r="UDE43" s="59"/>
      <c r="UDF43" s="59"/>
      <c r="UDG43" s="59"/>
      <c r="UDH43" s="59"/>
      <c r="UDI43" s="59"/>
      <c r="UDJ43" s="59"/>
      <c r="UDK43" s="59"/>
      <c r="UDL43" s="59"/>
      <c r="UDM43" s="59"/>
      <c r="UDN43" s="59"/>
      <c r="UDO43" s="59"/>
      <c r="UDP43" s="59"/>
      <c r="UDQ43" s="59"/>
      <c r="UDR43" s="59"/>
      <c r="UDS43" s="59"/>
      <c r="UDT43" s="59"/>
      <c r="UDU43" s="59"/>
      <c r="UDV43" s="59"/>
      <c r="UDW43" s="59"/>
      <c r="UDX43" s="59"/>
      <c r="UDY43" s="59"/>
      <c r="UDZ43" s="59"/>
      <c r="UEA43" s="59"/>
      <c r="UEB43" s="59"/>
      <c r="UEC43" s="59"/>
      <c r="UED43" s="59"/>
      <c r="UEE43" s="59"/>
      <c r="UEF43" s="59"/>
      <c r="UEG43" s="59"/>
      <c r="UEH43" s="59"/>
      <c r="UEI43" s="59"/>
      <c r="UEJ43" s="59"/>
      <c r="UEK43" s="59"/>
      <c r="UEL43" s="59"/>
      <c r="UEM43" s="59"/>
      <c r="UEN43" s="59"/>
      <c r="UEO43" s="59"/>
      <c r="UEP43" s="59"/>
      <c r="UEQ43" s="59"/>
      <c r="UER43" s="59"/>
      <c r="UES43" s="59"/>
      <c r="UET43" s="59"/>
      <c r="UEU43" s="59"/>
      <c r="UEV43" s="59"/>
      <c r="UEW43" s="59"/>
      <c r="UEX43" s="59"/>
      <c r="UEY43" s="59"/>
      <c r="UEZ43" s="59"/>
      <c r="UFA43" s="59"/>
      <c r="UFB43" s="59"/>
      <c r="UFC43" s="59"/>
      <c r="UFD43" s="59"/>
      <c r="UFE43" s="59"/>
      <c r="UFF43" s="59"/>
      <c r="UFG43" s="59"/>
      <c r="UFH43" s="59"/>
      <c r="UFI43" s="59"/>
      <c r="UFJ43" s="59"/>
      <c r="UFK43" s="59"/>
      <c r="UFL43" s="59"/>
      <c r="UFM43" s="59"/>
      <c r="UFN43" s="59"/>
      <c r="UFO43" s="59"/>
      <c r="UFP43" s="59"/>
      <c r="UFQ43" s="59"/>
      <c r="UFR43" s="59"/>
      <c r="UFS43" s="59"/>
      <c r="UFT43" s="59"/>
      <c r="UFU43" s="59"/>
      <c r="UFV43" s="59"/>
      <c r="UFW43" s="59"/>
      <c r="UFX43" s="59"/>
      <c r="UFY43" s="59"/>
      <c r="UFZ43" s="59"/>
      <c r="UGA43" s="59"/>
      <c r="UGB43" s="59"/>
      <c r="UGC43" s="59"/>
      <c r="UGD43" s="59"/>
      <c r="UGE43" s="59"/>
      <c r="UGF43" s="59"/>
      <c r="UGG43" s="59"/>
      <c r="UGH43" s="59"/>
      <c r="UGI43" s="59"/>
      <c r="UGJ43" s="59"/>
      <c r="UGK43" s="59"/>
      <c r="UGL43" s="59"/>
      <c r="UGM43" s="59"/>
      <c r="UGN43" s="59"/>
      <c r="UGO43" s="59"/>
      <c r="UGP43" s="59"/>
      <c r="UGQ43" s="59"/>
      <c r="UGR43" s="59"/>
      <c r="UGS43" s="59"/>
      <c r="UGT43" s="59"/>
      <c r="UGU43" s="59"/>
      <c r="UGV43" s="59"/>
      <c r="UGW43" s="59"/>
      <c r="UGX43" s="59"/>
      <c r="UGY43" s="59"/>
      <c r="UGZ43" s="59"/>
      <c r="UHA43" s="59"/>
      <c r="UHB43" s="59"/>
      <c r="UHC43" s="59"/>
      <c r="UHD43" s="59"/>
      <c r="UHE43" s="59"/>
      <c r="UHF43" s="59"/>
      <c r="UHG43" s="59"/>
      <c r="UHH43" s="59"/>
      <c r="UHI43" s="59"/>
      <c r="UHJ43" s="59"/>
      <c r="UHK43" s="59"/>
      <c r="UHL43" s="59"/>
      <c r="UHM43" s="59"/>
      <c r="UHN43" s="59"/>
      <c r="UHO43" s="59"/>
      <c r="UHP43" s="59"/>
      <c r="UHQ43" s="59"/>
      <c r="UHR43" s="59"/>
      <c r="UHS43" s="59"/>
      <c r="UHT43" s="59"/>
      <c r="UHU43" s="59"/>
      <c r="UHV43" s="59"/>
      <c r="UHW43" s="59"/>
      <c r="UHX43" s="59"/>
      <c r="UHY43" s="59"/>
      <c r="UHZ43" s="59"/>
      <c r="UIA43" s="59"/>
      <c r="UIB43" s="59"/>
      <c r="UIC43" s="59"/>
      <c r="UID43" s="59"/>
      <c r="UIE43" s="59"/>
      <c r="UIF43" s="59"/>
      <c r="UIG43" s="59"/>
      <c r="UIH43" s="59"/>
      <c r="UII43" s="59"/>
      <c r="UIJ43" s="59"/>
      <c r="UIK43" s="59"/>
      <c r="UIL43" s="59"/>
      <c r="UIM43" s="59"/>
      <c r="UIN43" s="59"/>
      <c r="UIO43" s="59"/>
      <c r="UIP43" s="59"/>
      <c r="UIQ43" s="59"/>
      <c r="UIR43" s="59"/>
      <c r="UIS43" s="59"/>
      <c r="UIT43" s="59"/>
      <c r="UIU43" s="59"/>
      <c r="UIV43" s="59"/>
      <c r="UIW43" s="59"/>
      <c r="UIX43" s="59"/>
      <c r="UIY43" s="59"/>
      <c r="UIZ43" s="59"/>
      <c r="UJA43" s="59"/>
      <c r="UJB43" s="59"/>
      <c r="UJC43" s="59"/>
      <c r="UJD43" s="59"/>
      <c r="UJE43" s="59"/>
      <c r="UJF43" s="59"/>
      <c r="UJG43" s="59"/>
      <c r="UJH43" s="59"/>
      <c r="UJI43" s="59"/>
      <c r="UJJ43" s="59"/>
      <c r="UJK43" s="59"/>
      <c r="UJL43" s="59"/>
      <c r="UJM43" s="59"/>
      <c r="UJN43" s="59"/>
      <c r="UJO43" s="59"/>
      <c r="UJP43" s="59"/>
      <c r="UJQ43" s="59"/>
      <c r="UJR43" s="59"/>
      <c r="UJS43" s="59"/>
      <c r="UJT43" s="59"/>
      <c r="UJU43" s="59"/>
      <c r="UJV43" s="59"/>
      <c r="UJW43" s="59"/>
      <c r="UJX43" s="59"/>
      <c r="UJY43" s="59"/>
      <c r="UJZ43" s="59"/>
      <c r="UKA43" s="59"/>
      <c r="UKB43" s="59"/>
      <c r="UKC43" s="59"/>
      <c r="UKD43" s="59"/>
      <c r="UKE43" s="59"/>
      <c r="UKF43" s="59"/>
      <c r="UKG43" s="59"/>
      <c r="UKH43" s="59"/>
      <c r="UKI43" s="59"/>
      <c r="UKJ43" s="59"/>
      <c r="UKK43" s="59"/>
      <c r="UKL43" s="59"/>
      <c r="UKM43" s="59"/>
      <c r="UKN43" s="59"/>
      <c r="UKO43" s="59"/>
      <c r="UKP43" s="59"/>
      <c r="UKQ43" s="59"/>
      <c r="UKR43" s="59"/>
      <c r="UKS43" s="59"/>
      <c r="UKT43" s="59"/>
      <c r="UKU43" s="59"/>
      <c r="UKV43" s="59"/>
      <c r="UKW43" s="59"/>
      <c r="UKX43" s="59"/>
      <c r="UKY43" s="59"/>
      <c r="UKZ43" s="59"/>
      <c r="ULA43" s="59"/>
      <c r="ULB43" s="59"/>
      <c r="ULC43" s="59"/>
      <c r="ULD43" s="59"/>
      <c r="ULE43" s="59"/>
      <c r="ULF43" s="59"/>
      <c r="ULG43" s="59"/>
      <c r="ULH43" s="59"/>
      <c r="ULI43" s="59"/>
      <c r="ULJ43" s="59"/>
      <c r="ULK43" s="59"/>
      <c r="ULL43" s="59"/>
      <c r="ULM43" s="59"/>
      <c r="ULN43" s="59"/>
      <c r="ULO43" s="59"/>
      <c r="ULP43" s="59"/>
      <c r="ULQ43" s="59"/>
      <c r="ULR43" s="59"/>
      <c r="ULS43" s="59"/>
      <c r="ULT43" s="59"/>
      <c r="ULU43" s="59"/>
      <c r="ULV43" s="59"/>
      <c r="ULW43" s="59"/>
      <c r="ULX43" s="59"/>
      <c r="ULY43" s="59"/>
      <c r="ULZ43" s="59"/>
      <c r="UMA43" s="59"/>
      <c r="UMB43" s="59"/>
      <c r="UMC43" s="59"/>
      <c r="UMD43" s="59"/>
      <c r="UME43" s="59"/>
      <c r="UMF43" s="59"/>
      <c r="UMG43" s="59"/>
      <c r="UMH43" s="59"/>
      <c r="UMI43" s="59"/>
      <c r="UMJ43" s="59"/>
      <c r="UMK43" s="59"/>
      <c r="UML43" s="59"/>
      <c r="UMM43" s="59"/>
      <c r="UMN43" s="59"/>
      <c r="UMO43" s="59"/>
      <c r="UMP43" s="59"/>
      <c r="UMQ43" s="59"/>
      <c r="UMR43" s="59"/>
      <c r="UMS43" s="59"/>
      <c r="UMT43" s="59"/>
      <c r="UMU43" s="59"/>
      <c r="UMV43" s="59"/>
      <c r="UMW43" s="59"/>
      <c r="UMX43" s="59"/>
      <c r="UMY43" s="59"/>
      <c r="UMZ43" s="59"/>
      <c r="UNA43" s="59"/>
      <c r="UNB43" s="59"/>
      <c r="UNC43" s="59"/>
      <c r="UND43" s="59"/>
      <c r="UNE43" s="59"/>
      <c r="UNF43" s="59"/>
      <c r="UNG43" s="59"/>
      <c r="UNH43" s="59"/>
      <c r="UNI43" s="59"/>
      <c r="UNJ43" s="59"/>
      <c r="UNK43" s="59"/>
      <c r="UNL43" s="59"/>
      <c r="UNM43" s="59"/>
      <c r="UNN43" s="59"/>
      <c r="UNO43" s="59"/>
      <c r="UNP43" s="59"/>
      <c r="UNQ43" s="59"/>
      <c r="UNR43" s="59"/>
      <c r="UNS43" s="59"/>
      <c r="UNT43" s="59"/>
      <c r="UNU43" s="59"/>
      <c r="UNV43" s="59"/>
      <c r="UNW43" s="59"/>
      <c r="UNX43" s="59"/>
      <c r="UNY43" s="59"/>
      <c r="UNZ43" s="59"/>
      <c r="UOA43" s="59"/>
      <c r="UOB43" s="59"/>
      <c r="UOC43" s="59"/>
      <c r="UOD43" s="59"/>
      <c r="UOE43" s="59"/>
      <c r="UOF43" s="59"/>
      <c r="UOG43" s="59"/>
      <c r="UOH43" s="59"/>
      <c r="UOI43" s="59"/>
      <c r="UOJ43" s="59"/>
      <c r="UOK43" s="59"/>
      <c r="UOL43" s="59"/>
      <c r="UOM43" s="59"/>
      <c r="UON43" s="59"/>
      <c r="UOO43" s="59"/>
      <c r="UOP43" s="59"/>
      <c r="UOQ43" s="59"/>
      <c r="UOR43" s="59"/>
      <c r="UOS43" s="59"/>
      <c r="UOT43" s="59"/>
      <c r="UOU43" s="59"/>
      <c r="UOV43" s="59"/>
      <c r="UOW43" s="59"/>
      <c r="UOX43" s="59"/>
      <c r="UOY43" s="59"/>
      <c r="UOZ43" s="59"/>
      <c r="UPA43" s="59"/>
      <c r="UPB43" s="59"/>
      <c r="UPC43" s="59"/>
      <c r="UPD43" s="59"/>
      <c r="UPE43" s="59"/>
      <c r="UPF43" s="59"/>
      <c r="UPG43" s="59"/>
      <c r="UPH43" s="59"/>
      <c r="UPI43" s="59"/>
      <c r="UPJ43" s="59"/>
      <c r="UPK43" s="59"/>
      <c r="UPL43" s="59"/>
      <c r="UPM43" s="59"/>
      <c r="UPN43" s="59"/>
      <c r="UPO43" s="59"/>
      <c r="UPP43" s="59"/>
      <c r="UPQ43" s="59"/>
      <c r="UPR43" s="59"/>
      <c r="UPS43" s="59"/>
      <c r="UPT43" s="59"/>
      <c r="UPU43" s="59"/>
      <c r="UPV43" s="59"/>
      <c r="UPW43" s="59"/>
      <c r="UPX43" s="59"/>
      <c r="UPY43" s="59"/>
      <c r="UPZ43" s="59"/>
      <c r="UQA43" s="59"/>
      <c r="UQB43" s="59"/>
      <c r="UQC43" s="59"/>
      <c r="UQD43" s="59"/>
      <c r="UQE43" s="59"/>
      <c r="UQF43" s="59"/>
      <c r="UQG43" s="59"/>
      <c r="UQH43" s="59"/>
      <c r="UQI43" s="59"/>
      <c r="UQJ43" s="59"/>
      <c r="UQK43" s="59"/>
      <c r="UQL43" s="59"/>
      <c r="UQM43" s="59"/>
      <c r="UQN43" s="59"/>
      <c r="UQO43" s="59"/>
      <c r="UQP43" s="59"/>
      <c r="UQQ43" s="59"/>
      <c r="UQR43" s="59"/>
      <c r="UQS43" s="59"/>
      <c r="UQT43" s="59"/>
      <c r="UQU43" s="59"/>
      <c r="UQV43" s="59"/>
      <c r="UQW43" s="59"/>
      <c r="UQX43" s="59"/>
      <c r="UQY43" s="59"/>
      <c r="UQZ43" s="59"/>
      <c r="URA43" s="59"/>
      <c r="URB43" s="59"/>
      <c r="URC43" s="59"/>
      <c r="URD43" s="59"/>
      <c r="URE43" s="59"/>
      <c r="URF43" s="59"/>
      <c r="URG43" s="59"/>
      <c r="URH43" s="59"/>
      <c r="URI43" s="59"/>
      <c r="URJ43" s="59"/>
      <c r="URK43" s="59"/>
      <c r="URL43" s="59"/>
      <c r="URM43" s="59"/>
      <c r="URN43" s="59"/>
      <c r="URO43" s="59"/>
      <c r="URP43" s="59"/>
      <c r="URQ43" s="59"/>
      <c r="URR43" s="59"/>
      <c r="URS43" s="59"/>
      <c r="URT43" s="59"/>
      <c r="URU43" s="59"/>
      <c r="URV43" s="59"/>
      <c r="URW43" s="59"/>
      <c r="URX43" s="59"/>
      <c r="URY43" s="59"/>
      <c r="URZ43" s="59"/>
      <c r="USA43" s="59"/>
      <c r="USB43" s="59"/>
      <c r="USC43" s="59"/>
      <c r="USD43" s="59"/>
      <c r="USE43" s="59"/>
      <c r="USF43" s="59"/>
      <c r="USG43" s="59"/>
      <c r="USH43" s="59"/>
      <c r="USI43" s="59"/>
      <c r="USJ43" s="59"/>
      <c r="USK43" s="59"/>
      <c r="USL43" s="59"/>
      <c r="USM43" s="59"/>
      <c r="USN43" s="59"/>
      <c r="USO43" s="59"/>
      <c r="USP43" s="59"/>
      <c r="USQ43" s="59"/>
      <c r="USR43" s="59"/>
      <c r="USS43" s="59"/>
      <c r="UST43" s="59"/>
      <c r="USU43" s="59"/>
      <c r="USV43" s="59"/>
      <c r="USW43" s="59"/>
      <c r="USX43" s="59"/>
      <c r="USY43" s="59"/>
      <c r="USZ43" s="59"/>
      <c r="UTA43" s="59"/>
      <c r="UTB43" s="59"/>
      <c r="UTC43" s="59"/>
      <c r="UTD43" s="59"/>
      <c r="UTE43" s="59"/>
      <c r="UTF43" s="59"/>
      <c r="UTG43" s="59"/>
      <c r="UTH43" s="59"/>
      <c r="UTI43" s="59"/>
      <c r="UTJ43" s="59"/>
      <c r="UTK43" s="59"/>
      <c r="UTL43" s="59"/>
      <c r="UTM43" s="59"/>
      <c r="UTN43" s="59"/>
      <c r="UTO43" s="59"/>
      <c r="UTP43" s="59"/>
      <c r="UTQ43" s="59"/>
      <c r="UTR43" s="59"/>
      <c r="UTS43" s="59"/>
      <c r="UTT43" s="59"/>
      <c r="UTU43" s="59"/>
      <c r="UTV43" s="59"/>
      <c r="UTW43" s="59"/>
      <c r="UTX43" s="59"/>
      <c r="UTY43" s="59"/>
      <c r="UTZ43" s="59"/>
      <c r="UUA43" s="59"/>
      <c r="UUB43" s="59"/>
      <c r="UUC43" s="59"/>
      <c r="UUD43" s="59"/>
      <c r="UUE43" s="59"/>
      <c r="UUF43" s="59"/>
      <c r="UUG43" s="59"/>
      <c r="UUH43" s="59"/>
      <c r="UUI43" s="59"/>
      <c r="UUJ43" s="59"/>
      <c r="UUK43" s="59"/>
      <c r="UUL43" s="59"/>
      <c r="UUM43" s="59"/>
      <c r="UUN43" s="59"/>
      <c r="UUO43" s="59"/>
      <c r="UUP43" s="59"/>
      <c r="UUQ43" s="59"/>
      <c r="UUR43" s="59"/>
      <c r="UUS43" s="59"/>
      <c r="UUT43" s="59"/>
      <c r="UUU43" s="59"/>
      <c r="UUV43" s="59"/>
      <c r="UUW43" s="59"/>
      <c r="UUX43" s="59"/>
      <c r="UUY43" s="59"/>
      <c r="UUZ43" s="59"/>
      <c r="UVA43" s="59"/>
      <c r="UVB43" s="59"/>
      <c r="UVC43" s="59"/>
      <c r="UVD43" s="59"/>
      <c r="UVE43" s="59"/>
      <c r="UVF43" s="59"/>
      <c r="UVG43" s="59"/>
      <c r="UVH43" s="59"/>
      <c r="UVI43" s="59"/>
      <c r="UVJ43" s="59"/>
      <c r="UVK43" s="59"/>
      <c r="UVL43" s="59"/>
      <c r="UVM43" s="59"/>
      <c r="UVN43" s="59"/>
      <c r="UVO43" s="59"/>
      <c r="UVP43" s="59"/>
      <c r="UVQ43" s="59"/>
      <c r="UVR43" s="59"/>
      <c r="UVS43" s="59"/>
      <c r="UVT43" s="59"/>
      <c r="UVU43" s="59"/>
      <c r="UVV43" s="59"/>
      <c r="UVW43" s="59"/>
      <c r="UVX43" s="59"/>
      <c r="UVY43" s="59"/>
      <c r="UVZ43" s="59"/>
      <c r="UWA43" s="59"/>
      <c r="UWB43" s="59"/>
      <c r="UWC43" s="59"/>
      <c r="UWD43" s="59"/>
      <c r="UWE43" s="59"/>
      <c r="UWF43" s="59"/>
      <c r="UWG43" s="59"/>
      <c r="UWH43" s="59"/>
      <c r="UWI43" s="59"/>
      <c r="UWJ43" s="59"/>
      <c r="UWK43" s="59"/>
      <c r="UWL43" s="59"/>
      <c r="UWM43" s="59"/>
      <c r="UWN43" s="59"/>
      <c r="UWO43" s="59"/>
      <c r="UWP43" s="59"/>
      <c r="UWQ43" s="59"/>
      <c r="UWR43" s="59"/>
      <c r="UWS43" s="59"/>
      <c r="UWT43" s="59"/>
      <c r="UWU43" s="59"/>
      <c r="UWV43" s="59"/>
      <c r="UWW43" s="59"/>
      <c r="UWX43" s="59"/>
      <c r="UWY43" s="59"/>
      <c r="UWZ43" s="59"/>
      <c r="UXA43" s="59"/>
      <c r="UXB43" s="59"/>
      <c r="UXC43" s="59"/>
      <c r="UXD43" s="59"/>
      <c r="UXE43" s="59"/>
      <c r="UXF43" s="59"/>
      <c r="UXG43" s="59"/>
      <c r="UXH43" s="59"/>
      <c r="UXI43" s="59"/>
      <c r="UXJ43" s="59"/>
      <c r="UXK43" s="59"/>
      <c r="UXL43" s="59"/>
      <c r="UXM43" s="59"/>
      <c r="UXN43" s="59"/>
      <c r="UXO43" s="59"/>
      <c r="UXP43" s="59"/>
      <c r="UXQ43" s="59"/>
      <c r="UXR43" s="59"/>
      <c r="UXS43" s="59"/>
      <c r="UXT43" s="59"/>
      <c r="UXU43" s="59"/>
      <c r="UXV43" s="59"/>
      <c r="UXW43" s="59"/>
      <c r="UXX43" s="59"/>
      <c r="UXY43" s="59"/>
      <c r="UXZ43" s="59"/>
      <c r="UYA43" s="59"/>
      <c r="UYB43" s="59"/>
      <c r="UYC43" s="59"/>
      <c r="UYD43" s="59"/>
      <c r="UYE43" s="59"/>
      <c r="UYF43" s="59"/>
      <c r="UYG43" s="59"/>
      <c r="UYH43" s="59"/>
      <c r="UYI43" s="59"/>
      <c r="UYJ43" s="59"/>
      <c r="UYK43" s="59"/>
      <c r="UYL43" s="59"/>
      <c r="UYM43" s="59"/>
      <c r="UYN43" s="59"/>
      <c r="UYO43" s="59"/>
      <c r="UYP43" s="59"/>
      <c r="UYQ43" s="59"/>
      <c r="UYR43" s="59"/>
      <c r="UYS43" s="59"/>
      <c r="UYT43" s="59"/>
      <c r="UYU43" s="59"/>
      <c r="UYV43" s="59"/>
      <c r="UYW43" s="59"/>
      <c r="UYX43" s="59"/>
      <c r="UYY43" s="59"/>
      <c r="UYZ43" s="59"/>
      <c r="UZA43" s="59"/>
      <c r="UZB43" s="59"/>
      <c r="UZC43" s="59"/>
      <c r="UZD43" s="59"/>
      <c r="UZE43" s="59"/>
      <c r="UZF43" s="59"/>
      <c r="UZG43" s="59"/>
      <c r="UZH43" s="59"/>
      <c r="UZI43" s="59"/>
      <c r="UZJ43" s="59"/>
      <c r="UZK43" s="59"/>
      <c r="UZL43" s="59"/>
      <c r="UZM43" s="59"/>
      <c r="UZN43" s="59"/>
      <c r="UZO43" s="59"/>
      <c r="UZP43" s="59"/>
      <c r="UZQ43" s="59"/>
      <c r="UZR43" s="59"/>
      <c r="UZS43" s="59"/>
      <c r="UZT43" s="59"/>
      <c r="UZU43" s="59"/>
      <c r="UZV43" s="59"/>
      <c r="UZW43" s="59"/>
      <c r="UZX43" s="59"/>
      <c r="UZY43" s="59"/>
      <c r="UZZ43" s="59"/>
      <c r="VAA43" s="59"/>
      <c r="VAB43" s="59"/>
      <c r="VAC43" s="59"/>
      <c r="VAD43" s="59"/>
      <c r="VAE43" s="59"/>
      <c r="VAF43" s="59"/>
      <c r="VAG43" s="59"/>
      <c r="VAH43" s="59"/>
      <c r="VAI43" s="59"/>
      <c r="VAJ43" s="59"/>
      <c r="VAK43" s="59"/>
      <c r="VAL43" s="59"/>
      <c r="VAM43" s="59"/>
      <c r="VAN43" s="59"/>
      <c r="VAO43" s="59"/>
      <c r="VAP43" s="59"/>
      <c r="VAQ43" s="59"/>
      <c r="VAR43" s="59"/>
      <c r="VAS43" s="59"/>
      <c r="VAT43" s="59"/>
      <c r="VAU43" s="59"/>
      <c r="VAV43" s="59"/>
      <c r="VAW43" s="59"/>
      <c r="VAX43" s="59"/>
      <c r="VAY43" s="59"/>
      <c r="VAZ43" s="59"/>
      <c r="VBA43" s="59"/>
      <c r="VBB43" s="59"/>
      <c r="VBC43" s="59"/>
      <c r="VBD43" s="59"/>
      <c r="VBE43" s="59"/>
      <c r="VBF43" s="59"/>
      <c r="VBG43" s="59"/>
      <c r="VBH43" s="59"/>
      <c r="VBI43" s="59"/>
      <c r="VBJ43" s="59"/>
      <c r="VBK43" s="59"/>
      <c r="VBL43" s="59"/>
      <c r="VBM43" s="59"/>
      <c r="VBN43" s="59"/>
      <c r="VBO43" s="59"/>
      <c r="VBP43" s="59"/>
      <c r="VBQ43" s="59"/>
      <c r="VBR43" s="59"/>
      <c r="VBS43" s="59"/>
      <c r="VBT43" s="59"/>
      <c r="VBU43" s="59"/>
      <c r="VBV43" s="59"/>
      <c r="VBW43" s="59"/>
      <c r="VBX43" s="59"/>
      <c r="VBY43" s="59"/>
      <c r="VBZ43" s="59"/>
      <c r="VCA43" s="59"/>
      <c r="VCB43" s="59"/>
      <c r="VCC43" s="59"/>
      <c r="VCD43" s="59"/>
      <c r="VCE43" s="59"/>
      <c r="VCF43" s="59"/>
      <c r="VCG43" s="59"/>
      <c r="VCH43" s="59"/>
      <c r="VCI43" s="59"/>
      <c r="VCJ43" s="59"/>
      <c r="VCK43" s="59"/>
      <c r="VCL43" s="59"/>
      <c r="VCM43" s="59"/>
      <c r="VCN43" s="59"/>
      <c r="VCO43" s="59"/>
      <c r="VCP43" s="59"/>
      <c r="VCQ43" s="59"/>
      <c r="VCR43" s="59"/>
      <c r="VCS43" s="59"/>
      <c r="VCT43" s="59"/>
      <c r="VCU43" s="59"/>
      <c r="VCV43" s="59"/>
      <c r="VCW43" s="59"/>
      <c r="VCX43" s="59"/>
      <c r="VCY43" s="59"/>
      <c r="VCZ43" s="59"/>
      <c r="VDA43" s="59"/>
      <c r="VDB43" s="59"/>
      <c r="VDC43" s="59"/>
      <c r="VDD43" s="59"/>
      <c r="VDE43" s="59"/>
      <c r="VDF43" s="59"/>
      <c r="VDG43" s="59"/>
      <c r="VDH43" s="59"/>
      <c r="VDI43" s="59"/>
      <c r="VDJ43" s="59"/>
      <c r="VDK43" s="59"/>
      <c r="VDL43" s="59"/>
      <c r="VDM43" s="59"/>
      <c r="VDN43" s="59"/>
      <c r="VDO43" s="59"/>
      <c r="VDP43" s="59"/>
      <c r="VDQ43" s="59"/>
      <c r="VDR43" s="59"/>
      <c r="VDS43" s="59"/>
      <c r="VDT43" s="59"/>
      <c r="VDU43" s="59"/>
      <c r="VDV43" s="59"/>
      <c r="VDW43" s="59"/>
      <c r="VDX43" s="59"/>
      <c r="VDY43" s="59"/>
      <c r="VDZ43" s="59"/>
      <c r="VEA43" s="59"/>
      <c r="VEB43" s="59"/>
      <c r="VEC43" s="59"/>
      <c r="VED43" s="59"/>
      <c r="VEE43" s="59"/>
      <c r="VEF43" s="59"/>
      <c r="VEG43" s="59"/>
      <c r="VEH43" s="59"/>
      <c r="VEI43" s="59"/>
      <c r="VEJ43" s="59"/>
      <c r="VEK43" s="59"/>
      <c r="VEL43" s="59"/>
      <c r="VEM43" s="59"/>
      <c r="VEN43" s="59"/>
      <c r="VEO43" s="59"/>
      <c r="VEP43" s="59"/>
      <c r="VEQ43" s="59"/>
      <c r="VER43" s="59"/>
      <c r="VES43" s="59"/>
      <c r="VET43" s="59"/>
      <c r="VEU43" s="59"/>
      <c r="VEV43" s="59"/>
      <c r="VEW43" s="59"/>
      <c r="VEX43" s="59"/>
      <c r="VEY43" s="59"/>
      <c r="VEZ43" s="59"/>
      <c r="VFA43" s="59"/>
      <c r="VFB43" s="59"/>
      <c r="VFC43" s="59"/>
      <c r="VFD43" s="59"/>
      <c r="VFE43" s="59"/>
      <c r="VFF43" s="59"/>
      <c r="VFG43" s="59"/>
      <c r="VFH43" s="59"/>
      <c r="VFI43" s="59"/>
      <c r="VFJ43" s="59"/>
      <c r="VFK43" s="59"/>
      <c r="VFL43" s="59"/>
      <c r="VFM43" s="59"/>
      <c r="VFN43" s="59"/>
      <c r="VFO43" s="59"/>
      <c r="VFP43" s="59"/>
      <c r="VFQ43" s="59"/>
      <c r="VFR43" s="59"/>
      <c r="VFS43" s="59"/>
      <c r="VFT43" s="59"/>
      <c r="VFU43" s="59"/>
      <c r="VFV43" s="59"/>
      <c r="VFW43" s="59"/>
      <c r="VFX43" s="59"/>
      <c r="VFY43" s="59"/>
      <c r="VFZ43" s="59"/>
      <c r="VGA43" s="59"/>
      <c r="VGB43" s="59"/>
      <c r="VGC43" s="59"/>
      <c r="VGD43" s="59"/>
      <c r="VGE43" s="59"/>
      <c r="VGF43" s="59"/>
      <c r="VGG43" s="59"/>
      <c r="VGH43" s="59"/>
      <c r="VGI43" s="59"/>
      <c r="VGJ43" s="59"/>
      <c r="VGK43" s="59"/>
      <c r="VGL43" s="59"/>
      <c r="VGM43" s="59"/>
      <c r="VGN43" s="59"/>
      <c r="VGO43" s="59"/>
      <c r="VGP43" s="59"/>
      <c r="VGQ43" s="59"/>
      <c r="VGR43" s="59"/>
      <c r="VGS43" s="59"/>
      <c r="VGT43" s="59"/>
      <c r="VGU43" s="59"/>
      <c r="VGV43" s="59"/>
      <c r="VGW43" s="59"/>
      <c r="VGX43" s="59"/>
      <c r="VGY43" s="59"/>
      <c r="VGZ43" s="59"/>
      <c r="VHA43" s="59"/>
      <c r="VHB43" s="59"/>
      <c r="VHC43" s="59"/>
      <c r="VHD43" s="59"/>
      <c r="VHE43" s="59"/>
      <c r="VHF43" s="59"/>
      <c r="VHG43" s="59"/>
      <c r="VHH43" s="59"/>
      <c r="VHI43" s="59"/>
      <c r="VHJ43" s="59"/>
      <c r="VHK43" s="59"/>
      <c r="VHL43" s="59"/>
      <c r="VHM43" s="59"/>
      <c r="VHN43" s="59"/>
      <c r="VHO43" s="59"/>
      <c r="VHP43" s="59"/>
      <c r="VHQ43" s="59"/>
      <c r="VHR43" s="59"/>
      <c r="VHS43" s="59"/>
      <c r="VHT43" s="59"/>
      <c r="VHU43" s="59"/>
      <c r="VHV43" s="59"/>
      <c r="VHW43" s="59"/>
      <c r="VHX43" s="59"/>
      <c r="VHY43" s="59"/>
      <c r="VHZ43" s="59"/>
      <c r="VIA43" s="59"/>
      <c r="VIB43" s="59"/>
      <c r="VIC43" s="59"/>
      <c r="VID43" s="59"/>
      <c r="VIE43" s="59"/>
      <c r="VIF43" s="59"/>
      <c r="VIG43" s="59"/>
      <c r="VIH43" s="59"/>
      <c r="VII43" s="59"/>
      <c r="VIJ43" s="59"/>
      <c r="VIK43" s="59"/>
      <c r="VIL43" s="59"/>
      <c r="VIM43" s="59"/>
      <c r="VIN43" s="59"/>
      <c r="VIO43" s="59"/>
      <c r="VIP43" s="59"/>
      <c r="VIQ43" s="59"/>
      <c r="VIR43" s="59"/>
      <c r="VIS43" s="59"/>
      <c r="VIT43" s="59"/>
      <c r="VIU43" s="59"/>
      <c r="VIV43" s="59"/>
      <c r="VIW43" s="59"/>
      <c r="VIX43" s="59"/>
      <c r="VIY43" s="59"/>
      <c r="VIZ43" s="59"/>
      <c r="VJA43" s="59"/>
      <c r="VJB43" s="59"/>
      <c r="VJC43" s="59"/>
      <c r="VJD43" s="59"/>
      <c r="VJE43" s="59"/>
      <c r="VJF43" s="59"/>
      <c r="VJG43" s="59"/>
      <c r="VJH43" s="59"/>
      <c r="VJI43" s="59"/>
      <c r="VJJ43" s="59"/>
      <c r="VJK43" s="59"/>
      <c r="VJL43" s="59"/>
      <c r="VJM43" s="59"/>
      <c r="VJN43" s="59"/>
      <c r="VJO43" s="59"/>
      <c r="VJP43" s="59"/>
      <c r="VJQ43" s="59"/>
      <c r="VJR43" s="59"/>
      <c r="VJS43" s="59"/>
      <c r="VJT43" s="59"/>
      <c r="VJU43" s="59"/>
      <c r="VJV43" s="59"/>
      <c r="VJW43" s="59"/>
      <c r="VJX43" s="59"/>
      <c r="VJY43" s="59"/>
      <c r="VJZ43" s="59"/>
      <c r="VKA43" s="59"/>
      <c r="VKB43" s="59"/>
      <c r="VKC43" s="59"/>
      <c r="VKD43" s="59"/>
      <c r="VKE43" s="59"/>
      <c r="VKF43" s="59"/>
      <c r="VKG43" s="59"/>
      <c r="VKH43" s="59"/>
      <c r="VKI43" s="59"/>
      <c r="VKJ43" s="59"/>
      <c r="VKK43" s="59"/>
      <c r="VKL43" s="59"/>
      <c r="VKM43" s="59"/>
      <c r="VKN43" s="59"/>
      <c r="VKO43" s="59"/>
      <c r="VKP43" s="59"/>
      <c r="VKQ43" s="59"/>
      <c r="VKR43" s="59"/>
      <c r="VKS43" s="59"/>
      <c r="VKT43" s="59"/>
      <c r="VKU43" s="59"/>
      <c r="VKV43" s="59"/>
      <c r="VKW43" s="59"/>
      <c r="VKX43" s="59"/>
      <c r="VKY43" s="59"/>
      <c r="VKZ43" s="59"/>
      <c r="VLA43" s="59"/>
      <c r="VLB43" s="59"/>
      <c r="VLC43" s="59"/>
      <c r="VLD43" s="59"/>
      <c r="VLE43" s="59"/>
      <c r="VLF43" s="59"/>
      <c r="VLG43" s="59"/>
      <c r="VLH43" s="59"/>
      <c r="VLI43" s="59"/>
      <c r="VLJ43" s="59"/>
      <c r="VLK43" s="59"/>
      <c r="VLL43" s="59"/>
      <c r="VLM43" s="59"/>
      <c r="VLN43" s="59"/>
      <c r="VLO43" s="59"/>
      <c r="VLP43" s="59"/>
      <c r="VLQ43" s="59"/>
      <c r="VLR43" s="59"/>
      <c r="VLS43" s="59"/>
      <c r="VLT43" s="59"/>
      <c r="VLU43" s="59"/>
      <c r="VLV43" s="59"/>
      <c r="VLW43" s="59"/>
      <c r="VLX43" s="59"/>
      <c r="VLY43" s="59"/>
      <c r="VLZ43" s="59"/>
      <c r="VMA43" s="59"/>
      <c r="VMB43" s="59"/>
      <c r="VMC43" s="59"/>
      <c r="VMD43" s="59"/>
      <c r="VME43" s="59"/>
      <c r="VMF43" s="59"/>
      <c r="VMG43" s="59"/>
      <c r="VMH43" s="59"/>
      <c r="VMI43" s="59"/>
      <c r="VMJ43" s="59"/>
      <c r="VMK43" s="59"/>
      <c r="VML43" s="59"/>
      <c r="VMM43" s="59"/>
      <c r="VMN43" s="59"/>
      <c r="VMO43" s="59"/>
      <c r="VMP43" s="59"/>
      <c r="VMQ43" s="59"/>
      <c r="VMR43" s="59"/>
      <c r="VMS43" s="59"/>
      <c r="VMT43" s="59"/>
      <c r="VMU43" s="59"/>
      <c r="VMV43" s="59"/>
      <c r="VMW43" s="59"/>
      <c r="VMX43" s="59"/>
      <c r="VMY43" s="59"/>
      <c r="VMZ43" s="59"/>
      <c r="VNA43" s="59"/>
      <c r="VNB43" s="59"/>
      <c r="VNC43" s="59"/>
      <c r="VND43" s="59"/>
      <c r="VNE43" s="59"/>
      <c r="VNF43" s="59"/>
      <c r="VNG43" s="59"/>
      <c r="VNH43" s="59"/>
      <c r="VNI43" s="59"/>
      <c r="VNJ43" s="59"/>
      <c r="VNK43" s="59"/>
      <c r="VNL43" s="59"/>
      <c r="VNM43" s="59"/>
      <c r="VNN43" s="59"/>
      <c r="VNO43" s="59"/>
      <c r="VNP43" s="59"/>
      <c r="VNQ43" s="59"/>
      <c r="VNR43" s="59"/>
      <c r="VNS43" s="59"/>
      <c r="VNT43" s="59"/>
      <c r="VNU43" s="59"/>
      <c r="VNV43" s="59"/>
      <c r="VNW43" s="59"/>
      <c r="VNX43" s="59"/>
      <c r="VNY43" s="59"/>
      <c r="VNZ43" s="59"/>
      <c r="VOA43" s="59"/>
      <c r="VOB43" s="59"/>
      <c r="VOC43" s="59"/>
      <c r="VOD43" s="59"/>
      <c r="VOE43" s="59"/>
      <c r="VOF43" s="59"/>
      <c r="VOG43" s="59"/>
      <c r="VOH43" s="59"/>
      <c r="VOI43" s="59"/>
      <c r="VOJ43" s="59"/>
      <c r="VOK43" s="59"/>
      <c r="VOL43" s="59"/>
      <c r="VOM43" s="59"/>
      <c r="VON43" s="59"/>
      <c r="VOO43" s="59"/>
      <c r="VOP43" s="59"/>
      <c r="VOQ43" s="59"/>
      <c r="VOR43" s="59"/>
      <c r="VOS43" s="59"/>
      <c r="VOT43" s="59"/>
      <c r="VOU43" s="59"/>
      <c r="VOV43" s="59"/>
      <c r="VOW43" s="59"/>
      <c r="VOX43" s="59"/>
      <c r="VOY43" s="59"/>
      <c r="VOZ43" s="59"/>
      <c r="VPA43" s="59"/>
      <c r="VPB43" s="59"/>
      <c r="VPC43" s="59"/>
      <c r="VPD43" s="59"/>
      <c r="VPE43" s="59"/>
      <c r="VPF43" s="59"/>
      <c r="VPG43" s="59"/>
      <c r="VPH43" s="59"/>
      <c r="VPI43" s="59"/>
      <c r="VPJ43" s="59"/>
      <c r="VPK43" s="59"/>
      <c r="VPL43" s="59"/>
      <c r="VPM43" s="59"/>
      <c r="VPN43" s="59"/>
      <c r="VPO43" s="59"/>
      <c r="VPP43" s="59"/>
      <c r="VPQ43" s="59"/>
      <c r="VPR43" s="59"/>
      <c r="VPS43" s="59"/>
      <c r="VPT43" s="59"/>
      <c r="VPU43" s="59"/>
      <c r="VPV43" s="59"/>
      <c r="VPW43" s="59"/>
      <c r="VPX43" s="59"/>
      <c r="VPY43" s="59"/>
      <c r="VPZ43" s="59"/>
      <c r="VQA43" s="59"/>
      <c r="VQB43" s="59"/>
      <c r="VQC43" s="59"/>
      <c r="VQD43" s="59"/>
      <c r="VQE43" s="59"/>
      <c r="VQF43" s="59"/>
      <c r="VQG43" s="59"/>
      <c r="VQH43" s="59"/>
      <c r="VQI43" s="59"/>
      <c r="VQJ43" s="59"/>
      <c r="VQK43" s="59"/>
      <c r="VQL43" s="59"/>
      <c r="VQM43" s="59"/>
      <c r="VQN43" s="59"/>
      <c r="VQO43" s="59"/>
      <c r="VQP43" s="59"/>
      <c r="VQQ43" s="59"/>
      <c r="VQR43" s="59"/>
      <c r="VQS43" s="59"/>
      <c r="VQT43" s="59"/>
      <c r="VQU43" s="59"/>
      <c r="VQV43" s="59"/>
      <c r="VQW43" s="59"/>
      <c r="VQX43" s="59"/>
      <c r="VQY43" s="59"/>
      <c r="VQZ43" s="59"/>
      <c r="VRA43" s="59"/>
      <c r="VRB43" s="59"/>
      <c r="VRC43" s="59"/>
      <c r="VRD43" s="59"/>
      <c r="VRE43" s="59"/>
      <c r="VRF43" s="59"/>
      <c r="VRG43" s="59"/>
      <c r="VRH43" s="59"/>
      <c r="VRI43" s="59"/>
      <c r="VRJ43" s="59"/>
      <c r="VRK43" s="59"/>
      <c r="VRL43" s="59"/>
      <c r="VRM43" s="59"/>
      <c r="VRN43" s="59"/>
      <c r="VRO43" s="59"/>
      <c r="VRP43" s="59"/>
      <c r="VRQ43" s="59"/>
      <c r="VRR43" s="59"/>
      <c r="VRS43" s="59"/>
      <c r="VRT43" s="59"/>
      <c r="VRU43" s="59"/>
      <c r="VRV43" s="59"/>
      <c r="VRW43" s="59"/>
      <c r="VRX43" s="59"/>
      <c r="VRY43" s="59"/>
      <c r="VRZ43" s="59"/>
      <c r="VSA43" s="59"/>
      <c r="VSB43" s="59"/>
      <c r="VSC43" s="59"/>
      <c r="VSD43" s="59"/>
      <c r="VSE43" s="59"/>
      <c r="VSF43" s="59"/>
      <c r="VSG43" s="59"/>
      <c r="VSH43" s="59"/>
      <c r="VSI43" s="59"/>
      <c r="VSJ43" s="59"/>
      <c r="VSK43" s="59"/>
      <c r="VSL43" s="59"/>
      <c r="VSM43" s="59"/>
      <c r="VSN43" s="59"/>
      <c r="VSO43" s="59"/>
      <c r="VSP43" s="59"/>
      <c r="VSQ43" s="59"/>
      <c r="VSR43" s="59"/>
      <c r="VSS43" s="59"/>
      <c r="VST43" s="59"/>
      <c r="VSU43" s="59"/>
      <c r="VSV43" s="59"/>
      <c r="VSW43" s="59"/>
      <c r="VSX43" s="59"/>
      <c r="VSY43" s="59"/>
      <c r="VSZ43" s="59"/>
      <c r="VTA43" s="59"/>
      <c r="VTB43" s="59"/>
      <c r="VTC43" s="59"/>
      <c r="VTD43" s="59"/>
      <c r="VTE43" s="59"/>
      <c r="VTF43" s="59"/>
      <c r="VTG43" s="59"/>
      <c r="VTH43" s="59"/>
      <c r="VTI43" s="59"/>
      <c r="VTJ43" s="59"/>
      <c r="VTK43" s="59"/>
      <c r="VTL43" s="59"/>
      <c r="VTM43" s="59"/>
      <c r="VTN43" s="59"/>
      <c r="VTO43" s="59"/>
      <c r="VTP43" s="59"/>
      <c r="VTQ43" s="59"/>
      <c r="VTR43" s="59"/>
      <c r="VTS43" s="59"/>
      <c r="VTT43" s="59"/>
      <c r="VTU43" s="59"/>
      <c r="VTV43" s="59"/>
      <c r="VTW43" s="59"/>
      <c r="VTX43" s="59"/>
      <c r="VTY43" s="59"/>
      <c r="VTZ43" s="59"/>
      <c r="VUA43" s="59"/>
      <c r="VUB43" s="59"/>
      <c r="VUC43" s="59"/>
      <c r="VUD43" s="59"/>
      <c r="VUE43" s="59"/>
      <c r="VUF43" s="59"/>
      <c r="VUG43" s="59"/>
      <c r="VUH43" s="59"/>
      <c r="VUI43" s="59"/>
      <c r="VUJ43" s="59"/>
      <c r="VUK43" s="59"/>
      <c r="VUL43" s="59"/>
      <c r="VUM43" s="59"/>
      <c r="VUN43" s="59"/>
      <c r="VUO43" s="59"/>
      <c r="VUP43" s="59"/>
      <c r="VUQ43" s="59"/>
      <c r="VUR43" s="59"/>
      <c r="VUS43" s="59"/>
      <c r="VUT43" s="59"/>
      <c r="VUU43" s="59"/>
      <c r="VUV43" s="59"/>
      <c r="VUW43" s="59"/>
      <c r="VUX43" s="59"/>
      <c r="VUY43" s="59"/>
      <c r="VUZ43" s="59"/>
      <c r="VVA43" s="59"/>
      <c r="VVB43" s="59"/>
      <c r="VVC43" s="59"/>
      <c r="VVD43" s="59"/>
      <c r="VVE43" s="59"/>
      <c r="VVF43" s="59"/>
      <c r="VVG43" s="59"/>
      <c r="VVH43" s="59"/>
      <c r="VVI43" s="59"/>
      <c r="VVJ43" s="59"/>
      <c r="VVK43" s="59"/>
      <c r="VVL43" s="59"/>
      <c r="VVM43" s="59"/>
      <c r="VVN43" s="59"/>
      <c r="VVO43" s="59"/>
      <c r="VVP43" s="59"/>
      <c r="VVQ43" s="59"/>
      <c r="VVR43" s="59"/>
      <c r="VVS43" s="59"/>
      <c r="VVT43" s="59"/>
      <c r="VVU43" s="59"/>
      <c r="VVV43" s="59"/>
      <c r="VVW43" s="59"/>
      <c r="VVX43" s="59"/>
      <c r="VVY43" s="59"/>
      <c r="VVZ43" s="59"/>
      <c r="VWA43" s="59"/>
      <c r="VWB43" s="59"/>
      <c r="VWC43" s="59"/>
      <c r="VWD43" s="59"/>
      <c r="VWE43" s="59"/>
      <c r="VWF43" s="59"/>
      <c r="VWG43" s="59"/>
      <c r="VWH43" s="59"/>
      <c r="VWI43" s="59"/>
      <c r="VWJ43" s="59"/>
      <c r="VWK43" s="59"/>
      <c r="VWL43" s="59"/>
      <c r="VWM43" s="59"/>
      <c r="VWN43" s="59"/>
      <c r="VWO43" s="59"/>
      <c r="VWP43" s="59"/>
      <c r="VWQ43" s="59"/>
      <c r="VWR43" s="59"/>
      <c r="VWS43" s="59"/>
      <c r="VWT43" s="59"/>
      <c r="VWU43" s="59"/>
      <c r="VWV43" s="59"/>
      <c r="VWW43" s="59"/>
      <c r="VWX43" s="59"/>
      <c r="VWY43" s="59"/>
      <c r="VWZ43" s="59"/>
      <c r="VXA43" s="59"/>
      <c r="VXB43" s="59"/>
      <c r="VXC43" s="59"/>
      <c r="VXD43" s="59"/>
      <c r="VXE43" s="59"/>
      <c r="VXF43" s="59"/>
      <c r="VXG43" s="59"/>
      <c r="VXH43" s="59"/>
      <c r="VXI43" s="59"/>
      <c r="VXJ43" s="59"/>
      <c r="VXK43" s="59"/>
      <c r="VXL43" s="59"/>
      <c r="VXM43" s="59"/>
      <c r="VXN43" s="59"/>
      <c r="VXO43" s="59"/>
      <c r="VXP43" s="59"/>
      <c r="VXQ43" s="59"/>
      <c r="VXR43" s="59"/>
      <c r="VXS43" s="59"/>
      <c r="VXT43" s="59"/>
      <c r="VXU43" s="59"/>
      <c r="VXV43" s="59"/>
      <c r="VXW43" s="59"/>
      <c r="VXX43" s="59"/>
      <c r="VXY43" s="59"/>
      <c r="VXZ43" s="59"/>
      <c r="VYA43" s="59"/>
      <c r="VYB43" s="59"/>
      <c r="VYC43" s="59"/>
      <c r="VYD43" s="59"/>
      <c r="VYE43" s="59"/>
      <c r="VYF43" s="59"/>
      <c r="VYG43" s="59"/>
      <c r="VYH43" s="59"/>
      <c r="VYI43" s="59"/>
      <c r="VYJ43" s="59"/>
      <c r="VYK43" s="59"/>
      <c r="VYL43" s="59"/>
      <c r="VYM43" s="59"/>
      <c r="VYN43" s="59"/>
      <c r="VYO43" s="59"/>
      <c r="VYP43" s="59"/>
      <c r="VYQ43" s="59"/>
      <c r="VYR43" s="59"/>
      <c r="VYS43" s="59"/>
      <c r="VYT43" s="59"/>
      <c r="VYU43" s="59"/>
      <c r="VYV43" s="59"/>
      <c r="VYW43" s="59"/>
      <c r="VYX43" s="59"/>
      <c r="VYY43" s="59"/>
      <c r="VYZ43" s="59"/>
      <c r="VZA43" s="59"/>
      <c r="VZB43" s="59"/>
      <c r="VZC43" s="59"/>
      <c r="VZD43" s="59"/>
      <c r="VZE43" s="59"/>
      <c r="VZF43" s="59"/>
      <c r="VZG43" s="59"/>
      <c r="VZH43" s="59"/>
      <c r="VZI43" s="59"/>
      <c r="VZJ43" s="59"/>
      <c r="VZK43" s="59"/>
      <c r="VZL43" s="59"/>
      <c r="VZM43" s="59"/>
      <c r="VZN43" s="59"/>
      <c r="VZO43" s="59"/>
      <c r="VZP43" s="59"/>
      <c r="VZQ43" s="59"/>
      <c r="VZR43" s="59"/>
      <c r="VZS43" s="59"/>
      <c r="VZT43" s="59"/>
      <c r="VZU43" s="59"/>
      <c r="VZV43" s="59"/>
      <c r="VZW43" s="59"/>
      <c r="VZX43" s="59"/>
      <c r="VZY43" s="59"/>
      <c r="VZZ43" s="59"/>
      <c r="WAA43" s="59"/>
      <c r="WAB43" s="59"/>
      <c r="WAC43" s="59"/>
      <c r="WAD43" s="59"/>
      <c r="WAE43" s="59"/>
      <c r="WAF43" s="59"/>
      <c r="WAG43" s="59"/>
      <c r="WAH43" s="59"/>
      <c r="WAI43" s="59"/>
      <c r="WAJ43" s="59"/>
      <c r="WAK43" s="59"/>
      <c r="WAL43" s="59"/>
      <c r="WAM43" s="59"/>
      <c r="WAN43" s="59"/>
      <c r="WAO43" s="59"/>
      <c r="WAP43" s="59"/>
      <c r="WAQ43" s="59"/>
      <c r="WAR43" s="59"/>
      <c r="WAS43" s="59"/>
      <c r="WAT43" s="59"/>
      <c r="WAU43" s="59"/>
      <c r="WAV43" s="59"/>
      <c r="WAW43" s="59"/>
      <c r="WAX43" s="59"/>
      <c r="WAY43" s="59"/>
      <c r="WAZ43" s="59"/>
      <c r="WBA43" s="59"/>
      <c r="WBB43" s="59"/>
      <c r="WBC43" s="59"/>
      <c r="WBD43" s="59"/>
      <c r="WBE43" s="59"/>
      <c r="WBF43" s="59"/>
      <c r="WBG43" s="59"/>
      <c r="WBH43" s="59"/>
      <c r="WBI43" s="59"/>
      <c r="WBJ43" s="59"/>
      <c r="WBK43" s="59"/>
      <c r="WBL43" s="59"/>
      <c r="WBM43" s="59"/>
      <c r="WBN43" s="59"/>
      <c r="WBO43" s="59"/>
      <c r="WBP43" s="59"/>
      <c r="WBQ43" s="59"/>
      <c r="WBR43" s="59"/>
      <c r="WBS43" s="59"/>
      <c r="WBT43" s="59"/>
      <c r="WBU43" s="59"/>
      <c r="WBV43" s="59"/>
      <c r="WBW43" s="59"/>
      <c r="WBX43" s="59"/>
      <c r="WBY43" s="59"/>
      <c r="WBZ43" s="59"/>
      <c r="WCA43" s="59"/>
      <c r="WCB43" s="59"/>
      <c r="WCC43" s="59"/>
      <c r="WCD43" s="59"/>
      <c r="WCE43" s="59"/>
      <c r="WCF43" s="59"/>
      <c r="WCG43" s="59"/>
      <c r="WCH43" s="59"/>
      <c r="WCI43" s="59"/>
      <c r="WCJ43" s="59"/>
      <c r="WCK43" s="59"/>
      <c r="WCL43" s="59"/>
      <c r="WCM43" s="59"/>
      <c r="WCN43" s="59"/>
      <c r="WCO43" s="59"/>
      <c r="WCP43" s="59"/>
      <c r="WCQ43" s="59"/>
      <c r="WCR43" s="59"/>
      <c r="WCS43" s="59"/>
      <c r="WCT43" s="59"/>
      <c r="WCU43" s="59"/>
      <c r="WCV43" s="59"/>
      <c r="WCW43" s="59"/>
      <c r="WCX43" s="59"/>
      <c r="WCY43" s="59"/>
      <c r="WCZ43" s="59"/>
      <c r="WDA43" s="59"/>
      <c r="WDB43" s="59"/>
      <c r="WDC43" s="59"/>
      <c r="WDD43" s="59"/>
      <c r="WDE43" s="59"/>
      <c r="WDF43" s="59"/>
      <c r="WDG43" s="59"/>
      <c r="WDH43" s="59"/>
      <c r="WDI43" s="59"/>
      <c r="WDJ43" s="59"/>
      <c r="WDK43" s="59"/>
      <c r="WDL43" s="59"/>
      <c r="WDM43" s="59"/>
      <c r="WDN43" s="59"/>
      <c r="WDO43" s="59"/>
      <c r="WDP43" s="59"/>
      <c r="WDQ43" s="59"/>
      <c r="WDR43" s="59"/>
      <c r="WDS43" s="59"/>
      <c r="WDT43" s="59"/>
      <c r="WDU43" s="59"/>
      <c r="WDV43" s="59"/>
      <c r="WDW43" s="59"/>
      <c r="WDX43" s="59"/>
      <c r="WDY43" s="59"/>
      <c r="WDZ43" s="59"/>
      <c r="WEA43" s="59"/>
      <c r="WEB43" s="59"/>
      <c r="WEC43" s="59"/>
      <c r="WED43" s="59"/>
      <c r="WEE43" s="59"/>
      <c r="WEF43" s="59"/>
      <c r="WEG43" s="59"/>
      <c r="WEH43" s="59"/>
      <c r="WEI43" s="59"/>
      <c r="WEJ43" s="59"/>
      <c r="WEK43" s="59"/>
      <c r="WEL43" s="59"/>
      <c r="WEM43" s="59"/>
      <c r="WEN43" s="59"/>
      <c r="WEO43" s="59"/>
      <c r="WEP43" s="59"/>
      <c r="WEQ43" s="59"/>
      <c r="WER43" s="59"/>
      <c r="WES43" s="59"/>
      <c r="WET43" s="59"/>
      <c r="WEU43" s="59"/>
      <c r="WEV43" s="59"/>
      <c r="WEW43" s="59"/>
      <c r="WEX43" s="59"/>
      <c r="WEY43" s="59"/>
      <c r="WEZ43" s="59"/>
      <c r="WFA43" s="59"/>
      <c r="WFB43" s="59"/>
      <c r="WFC43" s="59"/>
      <c r="WFD43" s="59"/>
      <c r="WFE43" s="59"/>
      <c r="WFF43" s="59"/>
      <c r="WFG43" s="59"/>
      <c r="WFH43" s="59"/>
      <c r="WFI43" s="59"/>
      <c r="WFJ43" s="59"/>
      <c r="WFK43" s="59"/>
      <c r="WFL43" s="59"/>
      <c r="WFM43" s="59"/>
      <c r="WFN43" s="59"/>
      <c r="WFO43" s="59"/>
      <c r="WFP43" s="59"/>
      <c r="WFQ43" s="59"/>
      <c r="WFR43" s="59"/>
      <c r="WFS43" s="59"/>
      <c r="WFT43" s="59"/>
      <c r="WFU43" s="59"/>
      <c r="WFV43" s="59"/>
      <c r="WFW43" s="59"/>
      <c r="WFX43" s="59"/>
      <c r="WFY43" s="59"/>
      <c r="WFZ43" s="59"/>
      <c r="WGA43" s="59"/>
      <c r="WGB43" s="59"/>
      <c r="WGC43" s="59"/>
      <c r="WGD43" s="59"/>
      <c r="WGE43" s="59"/>
      <c r="WGF43" s="59"/>
      <c r="WGG43" s="59"/>
      <c r="WGH43" s="59"/>
      <c r="WGI43" s="59"/>
      <c r="WGJ43" s="59"/>
      <c r="WGK43" s="59"/>
      <c r="WGL43" s="59"/>
      <c r="WGM43" s="59"/>
      <c r="WGN43" s="59"/>
      <c r="WGO43" s="59"/>
      <c r="WGP43" s="59"/>
      <c r="WGQ43" s="59"/>
      <c r="WGR43" s="59"/>
      <c r="WGS43" s="59"/>
      <c r="WGT43" s="59"/>
      <c r="WGU43" s="59"/>
      <c r="WGV43" s="59"/>
      <c r="WGW43" s="59"/>
      <c r="WGX43" s="59"/>
      <c r="WGY43" s="59"/>
      <c r="WGZ43" s="59"/>
      <c r="WHA43" s="59"/>
      <c r="WHB43" s="59"/>
      <c r="WHC43" s="59"/>
      <c r="WHD43" s="59"/>
      <c r="WHE43" s="59"/>
      <c r="WHF43" s="59"/>
      <c r="WHG43" s="59"/>
      <c r="WHH43" s="59"/>
      <c r="WHI43" s="59"/>
      <c r="WHJ43" s="59"/>
      <c r="WHK43" s="59"/>
      <c r="WHL43" s="59"/>
      <c r="WHM43" s="59"/>
      <c r="WHN43" s="59"/>
      <c r="WHO43" s="59"/>
      <c r="WHP43" s="59"/>
      <c r="WHQ43" s="59"/>
      <c r="WHR43" s="59"/>
      <c r="WHS43" s="59"/>
      <c r="WHT43" s="59"/>
      <c r="WHU43" s="59"/>
      <c r="WHV43" s="59"/>
      <c r="WHW43" s="59"/>
      <c r="WHX43" s="59"/>
      <c r="WHY43" s="59"/>
      <c r="WHZ43" s="59"/>
      <c r="WIA43" s="59"/>
      <c r="WIB43" s="59"/>
      <c r="WIC43" s="59"/>
      <c r="WID43" s="59"/>
      <c r="WIE43" s="59"/>
      <c r="WIF43" s="59"/>
      <c r="WIG43" s="59"/>
      <c r="WIH43" s="59"/>
      <c r="WII43" s="59"/>
      <c r="WIJ43" s="59"/>
      <c r="WIK43" s="59"/>
      <c r="WIL43" s="59"/>
      <c r="WIM43" s="59"/>
      <c r="WIN43" s="59"/>
      <c r="WIO43" s="59"/>
      <c r="WIP43" s="59"/>
      <c r="WIQ43" s="59"/>
      <c r="WIR43" s="59"/>
      <c r="WIS43" s="59"/>
      <c r="WIT43" s="59"/>
      <c r="WIU43" s="59"/>
      <c r="WIV43" s="59"/>
      <c r="WIW43" s="59"/>
      <c r="WIX43" s="59"/>
      <c r="WIY43" s="59"/>
      <c r="WIZ43" s="59"/>
      <c r="WJA43" s="59"/>
      <c r="WJB43" s="59"/>
      <c r="WJC43" s="59"/>
      <c r="WJD43" s="59"/>
      <c r="WJE43" s="59"/>
      <c r="WJF43" s="59"/>
      <c r="WJG43" s="59"/>
      <c r="WJH43" s="59"/>
      <c r="WJI43" s="59"/>
      <c r="WJJ43" s="59"/>
      <c r="WJK43" s="59"/>
      <c r="WJL43" s="59"/>
      <c r="WJM43" s="59"/>
      <c r="WJN43" s="59"/>
      <c r="WJO43" s="59"/>
      <c r="WJP43" s="59"/>
      <c r="WJQ43" s="59"/>
      <c r="WJR43" s="59"/>
      <c r="WJS43" s="59"/>
      <c r="WJT43" s="59"/>
      <c r="WJU43" s="59"/>
      <c r="WJV43" s="59"/>
      <c r="WJW43" s="59"/>
      <c r="WJX43" s="59"/>
      <c r="WJY43" s="59"/>
      <c r="WJZ43" s="59"/>
      <c r="WKA43" s="59"/>
      <c r="WKB43" s="59"/>
      <c r="WKC43" s="59"/>
      <c r="WKD43" s="59"/>
      <c r="WKE43" s="59"/>
      <c r="WKF43" s="59"/>
      <c r="WKG43" s="59"/>
      <c r="WKH43" s="59"/>
      <c r="WKI43" s="59"/>
      <c r="WKJ43" s="59"/>
      <c r="WKK43" s="59"/>
      <c r="WKL43" s="59"/>
      <c r="WKM43" s="59"/>
      <c r="WKN43" s="59"/>
      <c r="WKO43" s="59"/>
      <c r="WKP43" s="59"/>
      <c r="WKQ43" s="59"/>
      <c r="WKR43" s="59"/>
      <c r="WKS43" s="59"/>
      <c r="WKT43" s="59"/>
      <c r="WKU43" s="59"/>
      <c r="WKV43" s="59"/>
      <c r="WKW43" s="59"/>
      <c r="WKX43" s="59"/>
      <c r="WKY43" s="59"/>
      <c r="WKZ43" s="59"/>
      <c r="WLA43" s="59"/>
      <c r="WLB43" s="59"/>
      <c r="WLC43" s="59"/>
      <c r="WLD43" s="59"/>
      <c r="WLE43" s="59"/>
      <c r="WLF43" s="59"/>
      <c r="WLG43" s="59"/>
      <c r="WLH43" s="59"/>
      <c r="WLI43" s="59"/>
      <c r="WLJ43" s="59"/>
      <c r="WLK43" s="59"/>
      <c r="WLL43" s="59"/>
      <c r="WLM43" s="59"/>
      <c r="WLN43" s="59"/>
      <c r="WLO43" s="59"/>
      <c r="WLP43" s="59"/>
      <c r="WLQ43" s="59"/>
      <c r="WLR43" s="59"/>
      <c r="WLS43" s="59"/>
      <c r="WLT43" s="59"/>
      <c r="WLU43" s="59"/>
      <c r="WLV43" s="59"/>
      <c r="WLW43" s="59"/>
      <c r="WLX43" s="59"/>
      <c r="WLY43" s="59"/>
      <c r="WLZ43" s="59"/>
      <c r="WMA43" s="59"/>
      <c r="WMB43" s="59"/>
      <c r="WMC43" s="59"/>
      <c r="WMD43" s="59"/>
      <c r="WME43" s="59"/>
      <c r="WMF43" s="59"/>
      <c r="WMG43" s="59"/>
      <c r="WMH43" s="59"/>
      <c r="WMI43" s="59"/>
      <c r="WMJ43" s="59"/>
      <c r="WMK43" s="59"/>
      <c r="WML43" s="59"/>
      <c r="WMM43" s="59"/>
      <c r="WMN43" s="59"/>
      <c r="WMO43" s="59"/>
      <c r="WMP43" s="59"/>
      <c r="WMQ43" s="59"/>
      <c r="WMR43" s="59"/>
      <c r="WMS43" s="59"/>
      <c r="WMT43" s="59"/>
      <c r="WMU43" s="59"/>
      <c r="WMV43" s="59"/>
      <c r="WMW43" s="59"/>
      <c r="WMX43" s="59"/>
      <c r="WMY43" s="59"/>
      <c r="WMZ43" s="59"/>
      <c r="WNA43" s="59"/>
      <c r="WNB43" s="59"/>
      <c r="WNC43" s="59"/>
      <c r="WND43" s="59"/>
      <c r="WNE43" s="59"/>
      <c r="WNF43" s="59"/>
      <c r="WNG43" s="59"/>
      <c r="WNH43" s="59"/>
      <c r="WNI43" s="59"/>
      <c r="WNJ43" s="59"/>
      <c r="WNK43" s="59"/>
      <c r="WNL43" s="59"/>
      <c r="WNM43" s="59"/>
      <c r="WNN43" s="59"/>
      <c r="WNO43" s="59"/>
      <c r="WNP43" s="59"/>
      <c r="WNQ43" s="59"/>
      <c r="WNR43" s="59"/>
      <c r="WNS43" s="59"/>
      <c r="WNT43" s="59"/>
      <c r="WNU43" s="59"/>
      <c r="WNV43" s="59"/>
      <c r="WNW43" s="59"/>
      <c r="WNX43" s="59"/>
      <c r="WNY43" s="59"/>
      <c r="WNZ43" s="59"/>
      <c r="WOA43" s="59"/>
      <c r="WOB43" s="59"/>
      <c r="WOC43" s="59"/>
      <c r="WOD43" s="59"/>
      <c r="WOE43" s="59"/>
      <c r="WOF43" s="59"/>
      <c r="WOG43" s="59"/>
      <c r="WOH43" s="59"/>
      <c r="WOI43" s="59"/>
      <c r="WOJ43" s="59"/>
      <c r="WOK43" s="59"/>
      <c r="WOL43" s="59"/>
      <c r="WOM43" s="59"/>
      <c r="WON43" s="59"/>
      <c r="WOO43" s="59"/>
      <c r="WOP43" s="59"/>
      <c r="WOQ43" s="59"/>
      <c r="WOR43" s="59"/>
      <c r="WOS43" s="59"/>
      <c r="WOT43" s="59"/>
      <c r="WOU43" s="59"/>
      <c r="WOV43" s="59"/>
      <c r="WOW43" s="59"/>
      <c r="WOX43" s="59"/>
      <c r="WOY43" s="59"/>
      <c r="WOZ43" s="59"/>
      <c r="WPA43" s="59"/>
      <c r="WPB43" s="59"/>
      <c r="WPC43" s="59"/>
      <c r="WPD43" s="59"/>
      <c r="WPE43" s="59"/>
      <c r="WPF43" s="59"/>
      <c r="WPG43" s="59"/>
      <c r="WPH43" s="59"/>
      <c r="WPI43" s="59"/>
      <c r="WPJ43" s="59"/>
      <c r="WPK43" s="59"/>
      <c r="WPL43" s="59"/>
      <c r="WPM43" s="59"/>
      <c r="WPN43" s="59"/>
      <c r="WPO43" s="59"/>
      <c r="WPP43" s="59"/>
      <c r="WPQ43" s="59"/>
      <c r="WPR43" s="59"/>
      <c r="WPS43" s="59"/>
      <c r="WPT43" s="59"/>
      <c r="WPU43" s="59"/>
      <c r="WPV43" s="59"/>
      <c r="WPW43" s="59"/>
      <c r="WPX43" s="59"/>
      <c r="WPY43" s="59"/>
      <c r="WPZ43" s="59"/>
      <c r="WQA43" s="59"/>
      <c r="WQB43" s="59"/>
      <c r="WQC43" s="59"/>
      <c r="WQD43" s="59"/>
      <c r="WQE43" s="59"/>
      <c r="WQF43" s="59"/>
      <c r="WQG43" s="59"/>
      <c r="WQH43" s="59"/>
      <c r="WQI43" s="59"/>
      <c r="WQJ43" s="59"/>
      <c r="WQK43" s="59"/>
      <c r="WQL43" s="59"/>
      <c r="WQM43" s="59"/>
      <c r="WQN43" s="59"/>
      <c r="WQO43" s="59"/>
      <c r="WQP43" s="59"/>
      <c r="WQQ43" s="59"/>
      <c r="WQR43" s="59"/>
      <c r="WQS43" s="59"/>
      <c r="WQT43" s="59"/>
      <c r="WQU43" s="59"/>
      <c r="WQV43" s="59"/>
      <c r="WQW43" s="59"/>
      <c r="WQX43" s="59"/>
      <c r="WQY43" s="59"/>
      <c r="WQZ43" s="59"/>
      <c r="WRA43" s="59"/>
      <c r="WRB43" s="59"/>
      <c r="WRC43" s="59"/>
      <c r="WRD43" s="59"/>
      <c r="WRE43" s="59"/>
      <c r="WRF43" s="59"/>
      <c r="WRG43" s="59"/>
      <c r="WRH43" s="59"/>
      <c r="WRI43" s="59"/>
      <c r="WRJ43" s="59"/>
      <c r="WRK43" s="59"/>
      <c r="WRL43" s="59"/>
      <c r="WRM43" s="59"/>
      <c r="WRN43" s="59"/>
      <c r="WRO43" s="59"/>
      <c r="WRP43" s="59"/>
      <c r="WRQ43" s="59"/>
      <c r="WRR43" s="59"/>
      <c r="WRS43" s="59"/>
      <c r="WRT43" s="59"/>
      <c r="WRU43" s="59"/>
      <c r="WRV43" s="59"/>
      <c r="WRW43" s="59"/>
      <c r="WRX43" s="59"/>
      <c r="WRY43" s="59"/>
      <c r="WRZ43" s="59"/>
      <c r="WSA43" s="59"/>
      <c r="WSB43" s="59"/>
      <c r="WSC43" s="59"/>
      <c r="WSD43" s="59"/>
      <c r="WSE43" s="59"/>
      <c r="WSF43" s="59"/>
      <c r="WSG43" s="59"/>
      <c r="WSH43" s="59"/>
      <c r="WSI43" s="59"/>
      <c r="WSJ43" s="59"/>
      <c r="WSK43" s="59"/>
      <c r="WSL43" s="59"/>
      <c r="WSM43" s="59"/>
      <c r="WSN43" s="59"/>
      <c r="WSO43" s="59"/>
      <c r="WSP43" s="59"/>
      <c r="WSQ43" s="59"/>
      <c r="WSR43" s="59"/>
      <c r="WSS43" s="59"/>
      <c r="WST43" s="59"/>
      <c r="WSU43" s="59"/>
      <c r="WSV43" s="59"/>
      <c r="WSW43" s="59"/>
      <c r="WSX43" s="59"/>
      <c r="WSY43" s="59"/>
      <c r="WSZ43" s="59"/>
      <c r="WTA43" s="59"/>
      <c r="WTB43" s="59"/>
      <c r="WTC43" s="59"/>
      <c r="WTD43" s="59"/>
      <c r="WTE43" s="59"/>
      <c r="WTF43" s="59"/>
      <c r="WTG43" s="59"/>
      <c r="WTH43" s="59"/>
      <c r="WTI43" s="59"/>
      <c r="WTJ43" s="59"/>
      <c r="WTK43" s="59"/>
      <c r="WTL43" s="59"/>
      <c r="WTM43" s="59"/>
      <c r="WTN43" s="59"/>
      <c r="WTO43" s="59"/>
      <c r="WTP43" s="59"/>
      <c r="WTQ43" s="59"/>
      <c r="WTR43" s="59"/>
      <c r="WTS43" s="59"/>
      <c r="WTT43" s="59"/>
      <c r="WTU43" s="59"/>
      <c r="WTV43" s="59"/>
      <c r="WTW43" s="59"/>
      <c r="WTX43" s="59"/>
      <c r="WTY43" s="59"/>
      <c r="WTZ43" s="59"/>
      <c r="WUA43" s="59"/>
      <c r="WUB43" s="59"/>
      <c r="WUC43" s="59"/>
      <c r="WUD43" s="59"/>
      <c r="WUE43" s="59"/>
      <c r="WUF43" s="59"/>
      <c r="WUG43" s="59"/>
      <c r="WUH43" s="59"/>
      <c r="WUI43" s="59"/>
      <c r="WUJ43" s="59"/>
      <c r="WUK43" s="59"/>
      <c r="WUL43" s="59"/>
      <c r="WUM43" s="59"/>
      <c r="WUN43" s="59"/>
      <c r="WUO43" s="59"/>
      <c r="WUP43" s="59"/>
      <c r="WUQ43" s="59"/>
      <c r="WUR43" s="59"/>
      <c r="WUS43" s="59"/>
      <c r="WUT43" s="59"/>
      <c r="WUU43" s="59"/>
      <c r="WUV43" s="59"/>
      <c r="WUW43" s="59"/>
      <c r="WUX43" s="59"/>
      <c r="WUY43" s="59"/>
      <c r="WUZ43" s="59"/>
      <c r="WVA43" s="59"/>
      <c r="WVB43" s="59"/>
      <c r="WVC43" s="59"/>
      <c r="WVD43" s="59"/>
      <c r="WVE43" s="59"/>
      <c r="WVF43" s="59"/>
      <c r="WVG43" s="59"/>
      <c r="WVH43" s="59"/>
      <c r="WVI43" s="59"/>
      <c r="WVJ43" s="59"/>
      <c r="WVK43" s="59"/>
      <c r="WVL43" s="59"/>
      <c r="WVM43" s="59"/>
      <c r="WVN43" s="59"/>
      <c r="WVO43" s="59"/>
      <c r="WVP43" s="59"/>
      <c r="WVQ43" s="59"/>
      <c r="WVR43" s="59"/>
      <c r="WVS43" s="59"/>
      <c r="WVT43" s="59"/>
      <c r="WVU43" s="59"/>
      <c r="WVV43" s="59"/>
      <c r="WVW43" s="59"/>
      <c r="WVX43" s="59"/>
      <c r="WVY43" s="59"/>
      <c r="WVZ43" s="59"/>
      <c r="WWA43" s="59"/>
      <c r="WWB43" s="59"/>
      <c r="WWC43" s="59"/>
      <c r="WWD43" s="59"/>
      <c r="WWE43" s="59"/>
      <c r="WWF43" s="59"/>
      <c r="WWG43" s="59"/>
      <c r="WWH43" s="59"/>
      <c r="WWI43" s="59"/>
      <c r="WWJ43" s="59"/>
      <c r="WWK43" s="59"/>
      <c r="WWL43" s="59"/>
      <c r="WWM43" s="59"/>
      <c r="WWN43" s="59"/>
      <c r="WWO43" s="59"/>
      <c r="WWP43" s="59"/>
      <c r="WWQ43" s="59"/>
      <c r="WWR43" s="59"/>
      <c r="WWS43" s="59"/>
      <c r="WWT43" s="59"/>
      <c r="WWU43" s="59"/>
      <c r="WWV43" s="59"/>
      <c r="WWW43" s="59"/>
      <c r="WWX43" s="59"/>
      <c r="WWY43" s="59"/>
      <c r="WWZ43" s="59"/>
      <c r="WXA43" s="59"/>
      <c r="WXB43" s="59"/>
      <c r="WXC43" s="59"/>
      <c r="WXD43" s="59"/>
      <c r="WXE43" s="59"/>
      <c r="WXF43" s="59"/>
      <c r="WXG43" s="59"/>
      <c r="WXH43" s="59"/>
      <c r="WXI43" s="59"/>
      <c r="WXJ43" s="59"/>
      <c r="WXK43" s="59"/>
      <c r="WXL43" s="59"/>
      <c r="WXM43" s="59"/>
      <c r="WXN43" s="59"/>
      <c r="WXO43" s="59"/>
      <c r="WXP43" s="59"/>
      <c r="WXQ43" s="59"/>
      <c r="WXR43" s="59"/>
      <c r="WXS43" s="59"/>
      <c r="WXT43" s="59"/>
      <c r="WXU43" s="59"/>
      <c r="WXV43" s="59"/>
      <c r="WXW43" s="59"/>
      <c r="WXX43" s="59"/>
      <c r="WXY43" s="59"/>
      <c r="WXZ43" s="59"/>
      <c r="WYA43" s="59"/>
      <c r="WYB43" s="59"/>
      <c r="WYC43" s="59"/>
      <c r="WYD43" s="59"/>
      <c r="WYE43" s="59"/>
      <c r="WYF43" s="59"/>
      <c r="WYG43" s="59"/>
      <c r="WYH43" s="59"/>
      <c r="WYI43" s="59"/>
      <c r="WYJ43" s="59"/>
      <c r="WYK43" s="59"/>
      <c r="WYL43" s="59"/>
      <c r="WYM43" s="59"/>
      <c r="WYN43" s="59"/>
      <c r="WYO43" s="59"/>
      <c r="WYP43" s="59"/>
      <c r="WYQ43" s="59"/>
      <c r="WYR43" s="59"/>
      <c r="WYS43" s="59"/>
      <c r="WYT43" s="59"/>
      <c r="WYU43" s="59"/>
      <c r="WYV43" s="59"/>
      <c r="WYW43" s="59"/>
      <c r="WYX43" s="59"/>
      <c r="WYY43" s="59"/>
      <c r="WYZ43" s="59"/>
      <c r="WZA43" s="59"/>
      <c r="WZB43" s="59"/>
      <c r="WZC43" s="59"/>
      <c r="WZD43" s="59"/>
      <c r="WZE43" s="59"/>
      <c r="WZF43" s="59"/>
      <c r="WZG43" s="59"/>
      <c r="WZH43" s="59"/>
      <c r="WZI43" s="59"/>
      <c r="WZJ43" s="59"/>
      <c r="WZK43" s="59"/>
      <c r="WZL43" s="59"/>
      <c r="WZM43" s="59"/>
      <c r="WZN43" s="59"/>
      <c r="WZO43" s="59"/>
      <c r="WZP43" s="59"/>
      <c r="WZQ43" s="59"/>
      <c r="WZR43" s="59"/>
      <c r="WZS43" s="59"/>
      <c r="WZT43" s="59"/>
      <c r="WZU43" s="59"/>
      <c r="WZV43" s="59"/>
      <c r="WZW43" s="59"/>
      <c r="WZX43" s="59"/>
      <c r="WZY43" s="59"/>
      <c r="WZZ43" s="59"/>
      <c r="XAA43" s="59"/>
      <c r="XAB43" s="59"/>
      <c r="XAC43" s="59"/>
      <c r="XAD43" s="59"/>
      <c r="XAE43" s="59"/>
      <c r="XAF43" s="59"/>
      <c r="XAG43" s="59"/>
      <c r="XAH43" s="59"/>
      <c r="XAI43" s="59"/>
      <c r="XAJ43" s="59"/>
      <c r="XAK43" s="59"/>
      <c r="XAL43" s="59"/>
      <c r="XAM43" s="59"/>
      <c r="XAN43" s="59"/>
      <c r="XAO43" s="59"/>
      <c r="XAP43" s="59"/>
      <c r="XAQ43" s="59"/>
      <c r="XAR43" s="59"/>
      <c r="XAS43" s="59"/>
      <c r="XAT43" s="59"/>
      <c r="XAU43" s="59"/>
      <c r="XAV43" s="59"/>
      <c r="XAW43" s="59"/>
      <c r="XAX43" s="59"/>
      <c r="XAY43" s="59"/>
      <c r="XAZ43" s="59"/>
      <c r="XBA43" s="59"/>
      <c r="XBB43" s="59"/>
      <c r="XBC43" s="59"/>
      <c r="XBD43" s="59"/>
      <c r="XBE43" s="59"/>
      <c r="XBF43" s="59"/>
      <c r="XBG43" s="59"/>
      <c r="XBH43" s="59"/>
      <c r="XBI43" s="59"/>
      <c r="XBJ43" s="59"/>
      <c r="XBK43" s="59"/>
      <c r="XBL43" s="59"/>
      <c r="XBM43" s="59"/>
      <c r="XBN43" s="59"/>
      <c r="XBO43" s="59"/>
      <c r="XBP43" s="59"/>
      <c r="XBQ43" s="59"/>
      <c r="XBR43" s="59"/>
      <c r="XBS43" s="59"/>
      <c r="XBT43" s="59"/>
      <c r="XBU43" s="59"/>
      <c r="XBV43" s="59"/>
      <c r="XBW43" s="59"/>
      <c r="XBX43" s="59"/>
      <c r="XBY43" s="59"/>
      <c r="XBZ43" s="59"/>
      <c r="XCA43" s="59"/>
      <c r="XCB43" s="59"/>
      <c r="XCC43" s="59"/>
      <c r="XCD43" s="59"/>
      <c r="XCE43" s="59"/>
      <c r="XCF43" s="59"/>
      <c r="XCG43" s="59"/>
      <c r="XCH43" s="59"/>
      <c r="XCI43" s="59"/>
      <c r="XCJ43" s="59"/>
      <c r="XCK43" s="59"/>
      <c r="XCL43" s="59"/>
      <c r="XCM43" s="59"/>
      <c r="XCN43" s="59"/>
      <c r="XCO43" s="59"/>
      <c r="XCP43" s="59"/>
      <c r="XCQ43" s="59"/>
      <c r="XCR43" s="59"/>
      <c r="XCS43" s="59"/>
      <c r="XCT43" s="59"/>
      <c r="XCU43" s="59"/>
      <c r="XCV43" s="59"/>
      <c r="XCW43" s="59"/>
      <c r="XCX43" s="59"/>
      <c r="XCY43" s="59"/>
      <c r="XCZ43" s="59"/>
      <c r="XDA43" s="59"/>
      <c r="XDB43" s="59"/>
      <c r="XDC43" s="59"/>
      <c r="XDD43" s="59"/>
      <c r="XDE43" s="59"/>
      <c r="XDF43" s="59"/>
      <c r="XDG43" s="59"/>
      <c r="XDH43" s="59"/>
      <c r="XDI43" s="59"/>
      <c r="XDJ43" s="59"/>
      <c r="XDK43" s="59"/>
      <c r="XDL43" s="59"/>
      <c r="XDM43" s="59"/>
      <c r="XDN43" s="59"/>
      <c r="XDO43" s="59"/>
      <c r="XDP43" s="59"/>
      <c r="XDQ43" s="59"/>
      <c r="XDR43" s="59"/>
      <c r="XDS43" s="59"/>
      <c r="XDT43" s="59"/>
      <c r="XDU43" s="59"/>
      <c r="XDV43" s="59"/>
      <c r="XDW43" s="59"/>
      <c r="XDX43" s="59"/>
      <c r="XDY43" s="59"/>
      <c r="XDZ43" s="59"/>
      <c r="XEA43" s="59"/>
      <c r="XEB43" s="59"/>
      <c r="XEC43" s="59"/>
      <c r="XED43" s="59"/>
      <c r="XEE43" s="59"/>
      <c r="XEF43" s="59"/>
      <c r="XEG43" s="59"/>
      <c r="XEH43" s="59"/>
      <c r="XEI43" s="59"/>
      <c r="XEJ43" s="59"/>
      <c r="XEK43" s="59"/>
      <c r="XEL43" s="59"/>
      <c r="XEM43" s="59"/>
      <c r="XEN43" s="59"/>
      <c r="XEO43" s="59"/>
      <c r="XEP43" s="59"/>
      <c r="XEQ43" s="59"/>
      <c r="XER43" s="59"/>
      <c r="XES43" s="59"/>
    </row>
    <row r="44" spans="1:16373" s="63" customFormat="1" ht="54" customHeight="1" x14ac:dyDescent="0.25">
      <c r="A44" s="61">
        <v>44</v>
      </c>
      <c r="B44" s="48" t="s">
        <v>24</v>
      </c>
      <c r="C44" s="91">
        <v>1017412</v>
      </c>
      <c r="D44" s="91" t="s">
        <v>279</v>
      </c>
      <c r="E44" s="91" t="s">
        <v>88</v>
      </c>
      <c r="F44" s="92" t="s">
        <v>280</v>
      </c>
      <c r="G44" s="51">
        <v>43130.400000000001</v>
      </c>
      <c r="H44" s="51">
        <v>43270.400000000001</v>
      </c>
      <c r="I44" s="51">
        <v>43231</v>
      </c>
      <c r="J44" s="93"/>
      <c r="K44" s="94">
        <v>300000</v>
      </c>
      <c r="L44" s="64">
        <v>262882.88</v>
      </c>
      <c r="M44" s="54">
        <f t="shared" si="0"/>
        <v>-0.12372373333333331</v>
      </c>
      <c r="N44" s="32">
        <v>100</v>
      </c>
      <c r="O44" s="96">
        <v>138</v>
      </c>
      <c r="P44" s="96">
        <v>138</v>
      </c>
      <c r="Q44" s="96" t="s">
        <v>281</v>
      </c>
      <c r="R44" s="96" t="s">
        <v>256</v>
      </c>
      <c r="S44" s="96" t="s">
        <v>50</v>
      </c>
      <c r="T44" s="96" t="s">
        <v>40</v>
      </c>
      <c r="U44" s="98" t="s">
        <v>282</v>
      </c>
      <c r="V44" s="58" t="s">
        <v>41</v>
      </c>
      <c r="W44" s="58" t="s">
        <v>41</v>
      </c>
      <c r="X44" s="92" t="s">
        <v>42</v>
      </c>
      <c r="Y44" s="99"/>
    </row>
    <row r="45" spans="1:16373" s="30" customFormat="1" ht="72" customHeight="1" x14ac:dyDescent="0.25">
      <c r="A45" s="100">
        <v>45</v>
      </c>
      <c r="B45" s="2" t="s">
        <v>53</v>
      </c>
      <c r="C45" s="101">
        <v>1019417</v>
      </c>
      <c r="D45" s="101" t="s">
        <v>283</v>
      </c>
      <c r="E45" s="101" t="s">
        <v>118</v>
      </c>
      <c r="F45" s="102" t="s">
        <v>284</v>
      </c>
      <c r="G45" s="17">
        <v>43291</v>
      </c>
      <c r="H45" s="18">
        <v>43333</v>
      </c>
      <c r="I45" s="18">
        <v>43333</v>
      </c>
      <c r="J45" s="103">
        <v>300000</v>
      </c>
      <c r="K45" s="103">
        <v>861425</v>
      </c>
      <c r="L45" s="104"/>
      <c r="M45" s="21" t="str">
        <f t="shared" si="0"/>
        <v xml:space="preserve"> </v>
      </c>
      <c r="N45" s="105">
        <v>100</v>
      </c>
      <c r="O45" s="106">
        <v>138</v>
      </c>
      <c r="P45" s="106">
        <v>138</v>
      </c>
      <c r="Q45" s="106" t="s">
        <v>285</v>
      </c>
      <c r="R45" s="106" t="s">
        <v>286</v>
      </c>
      <c r="S45" s="106" t="s">
        <v>287</v>
      </c>
      <c r="T45" s="106" t="s">
        <v>98</v>
      </c>
      <c r="U45" s="107" t="s">
        <v>288</v>
      </c>
      <c r="V45" s="102" t="s">
        <v>98</v>
      </c>
      <c r="W45" s="102" t="s">
        <v>289</v>
      </c>
      <c r="X45" s="102" t="s">
        <v>42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  <c r="QR45" s="27"/>
      <c r="QS45" s="27"/>
      <c r="QT45" s="27"/>
      <c r="QU45" s="27"/>
      <c r="QV45" s="27"/>
      <c r="QW45" s="27"/>
      <c r="QX45" s="27"/>
      <c r="QY45" s="27"/>
      <c r="QZ45" s="27"/>
      <c r="RA45" s="27"/>
      <c r="RB45" s="27"/>
      <c r="RC45" s="27"/>
      <c r="RD45" s="27"/>
      <c r="RE45" s="27"/>
      <c r="RF45" s="27"/>
      <c r="RG45" s="27"/>
      <c r="RH45" s="27"/>
      <c r="RI45" s="27"/>
      <c r="RJ45" s="27"/>
      <c r="RK45" s="27"/>
      <c r="RL45" s="27"/>
      <c r="RM45" s="27"/>
      <c r="RN45" s="27"/>
      <c r="RO45" s="27"/>
      <c r="RP45" s="27"/>
      <c r="RQ45" s="27"/>
      <c r="RR45" s="27"/>
      <c r="RS45" s="27"/>
      <c r="RT45" s="27"/>
      <c r="RU45" s="27"/>
      <c r="RV45" s="27"/>
      <c r="RW45" s="27"/>
      <c r="RX45" s="27"/>
      <c r="RY45" s="27"/>
      <c r="RZ45" s="27"/>
      <c r="SA45" s="27"/>
      <c r="SB45" s="27"/>
      <c r="SC45" s="27"/>
      <c r="SD45" s="27"/>
      <c r="SE45" s="27"/>
      <c r="SF45" s="27"/>
      <c r="SG45" s="27"/>
      <c r="SH45" s="27"/>
      <c r="SI45" s="27"/>
      <c r="SJ45" s="27"/>
      <c r="SK45" s="27"/>
      <c r="SL45" s="27"/>
      <c r="SM45" s="27"/>
      <c r="SN45" s="27"/>
      <c r="SO45" s="27"/>
      <c r="SP45" s="27"/>
      <c r="SQ45" s="27"/>
      <c r="SR45" s="27"/>
      <c r="SS45" s="27"/>
      <c r="ST45" s="27"/>
      <c r="SU45" s="27"/>
      <c r="SV45" s="27"/>
      <c r="SW45" s="27"/>
      <c r="SX45" s="27"/>
      <c r="SY45" s="27"/>
      <c r="SZ45" s="27"/>
      <c r="TA45" s="27"/>
      <c r="TB45" s="27"/>
      <c r="TC45" s="27"/>
      <c r="TD45" s="27"/>
      <c r="TE45" s="27"/>
      <c r="TF45" s="27"/>
      <c r="TG45" s="27"/>
      <c r="TH45" s="27"/>
      <c r="TI45" s="27"/>
      <c r="TJ45" s="27"/>
      <c r="TK45" s="27"/>
      <c r="TL45" s="27"/>
      <c r="TM45" s="27"/>
      <c r="TN45" s="27"/>
      <c r="TO45" s="27"/>
      <c r="TP45" s="27"/>
      <c r="TQ45" s="27"/>
      <c r="TR45" s="27"/>
      <c r="TS45" s="27"/>
      <c r="TT45" s="27"/>
      <c r="TU45" s="27"/>
      <c r="TV45" s="27"/>
      <c r="TW45" s="27"/>
      <c r="TX45" s="27"/>
      <c r="TY45" s="27"/>
      <c r="TZ45" s="27"/>
      <c r="UA45" s="27"/>
      <c r="UB45" s="27"/>
      <c r="UC45" s="27"/>
      <c r="UD45" s="27"/>
      <c r="UE45" s="27"/>
      <c r="UF45" s="27"/>
      <c r="UG45" s="27"/>
      <c r="UH45" s="27"/>
      <c r="UI45" s="27"/>
      <c r="UJ45" s="27"/>
      <c r="UK45" s="27"/>
      <c r="UL45" s="27"/>
      <c r="UM45" s="27"/>
      <c r="UN45" s="27"/>
      <c r="UO45" s="27"/>
      <c r="UP45" s="27"/>
      <c r="UQ45" s="27"/>
      <c r="UR45" s="27"/>
      <c r="US45" s="27"/>
      <c r="UT45" s="27"/>
      <c r="UU45" s="27"/>
      <c r="UV45" s="27"/>
      <c r="UW45" s="27"/>
      <c r="UX45" s="27"/>
      <c r="UY45" s="27"/>
      <c r="UZ45" s="27"/>
      <c r="VA45" s="27"/>
      <c r="VB45" s="27"/>
      <c r="VC45" s="27"/>
      <c r="VD45" s="27"/>
      <c r="VE45" s="27"/>
      <c r="VF45" s="27"/>
      <c r="VG45" s="27"/>
      <c r="VH45" s="27"/>
      <c r="VI45" s="27"/>
      <c r="VJ45" s="27"/>
      <c r="VK45" s="27"/>
      <c r="VL45" s="27"/>
      <c r="VM45" s="27"/>
      <c r="VN45" s="27"/>
      <c r="VO45" s="27"/>
      <c r="VP45" s="27"/>
      <c r="VQ45" s="27"/>
      <c r="VR45" s="27"/>
      <c r="VS45" s="27"/>
      <c r="VT45" s="27"/>
      <c r="VU45" s="27"/>
      <c r="VV45" s="27"/>
      <c r="VW45" s="27"/>
      <c r="VX45" s="27"/>
      <c r="VY45" s="27"/>
      <c r="VZ45" s="27"/>
      <c r="WA45" s="27"/>
      <c r="WB45" s="27"/>
      <c r="WC45" s="27"/>
      <c r="WD45" s="27"/>
      <c r="WE45" s="27"/>
      <c r="WF45" s="27"/>
      <c r="WG45" s="27"/>
      <c r="WH45" s="27"/>
      <c r="WI45" s="27"/>
      <c r="WJ45" s="27"/>
      <c r="WK45" s="27"/>
      <c r="WL45" s="27"/>
      <c r="WM45" s="27"/>
      <c r="WN45" s="27"/>
      <c r="WO45" s="27"/>
      <c r="WP45" s="27"/>
      <c r="WQ45" s="27"/>
      <c r="WR45" s="27"/>
      <c r="WS45" s="27"/>
      <c r="WT45" s="27"/>
      <c r="WU45" s="27"/>
      <c r="WV45" s="27"/>
      <c r="WW45" s="27"/>
      <c r="WX45" s="27"/>
      <c r="WY45" s="27"/>
      <c r="WZ45" s="27"/>
      <c r="XA45" s="27"/>
      <c r="XB45" s="27"/>
      <c r="XC45" s="27"/>
      <c r="XD45" s="27"/>
      <c r="XE45" s="27"/>
      <c r="XF45" s="27"/>
      <c r="XG45" s="27"/>
      <c r="XH45" s="27"/>
      <c r="XI45" s="27"/>
      <c r="XJ45" s="27"/>
      <c r="XK45" s="27"/>
      <c r="XL45" s="27"/>
      <c r="XM45" s="27"/>
      <c r="XN45" s="27"/>
      <c r="XO45" s="27"/>
      <c r="XP45" s="27"/>
      <c r="XQ45" s="27"/>
      <c r="XR45" s="27"/>
      <c r="XS45" s="27"/>
      <c r="XT45" s="27"/>
      <c r="XU45" s="27"/>
      <c r="XV45" s="27"/>
      <c r="XW45" s="27"/>
      <c r="XX45" s="27"/>
      <c r="XY45" s="27"/>
      <c r="XZ45" s="27"/>
      <c r="YA45" s="27"/>
      <c r="YB45" s="27"/>
      <c r="YC45" s="27"/>
      <c r="YD45" s="27"/>
      <c r="YE45" s="27"/>
      <c r="YF45" s="27"/>
      <c r="YG45" s="27"/>
      <c r="YH45" s="27"/>
      <c r="YI45" s="27"/>
      <c r="YJ45" s="27"/>
      <c r="YK45" s="27"/>
      <c r="YL45" s="27"/>
      <c r="YM45" s="27"/>
      <c r="YN45" s="27"/>
      <c r="YO45" s="27"/>
      <c r="YP45" s="27"/>
      <c r="YQ45" s="27"/>
      <c r="YR45" s="27"/>
      <c r="YS45" s="27"/>
      <c r="YT45" s="27"/>
      <c r="YU45" s="27"/>
      <c r="YV45" s="27"/>
      <c r="YW45" s="27"/>
      <c r="YX45" s="27"/>
      <c r="YY45" s="27"/>
      <c r="YZ45" s="27"/>
      <c r="ZA45" s="27"/>
      <c r="ZB45" s="27"/>
      <c r="ZC45" s="27"/>
      <c r="ZD45" s="27"/>
      <c r="ZE45" s="27"/>
      <c r="ZF45" s="27"/>
      <c r="ZG45" s="27"/>
      <c r="ZH45" s="27"/>
      <c r="ZI45" s="27"/>
      <c r="ZJ45" s="27"/>
      <c r="ZK45" s="27"/>
      <c r="ZL45" s="27"/>
      <c r="ZM45" s="27"/>
      <c r="ZN45" s="27"/>
      <c r="ZO45" s="27"/>
      <c r="ZP45" s="27"/>
      <c r="ZQ45" s="27"/>
      <c r="ZR45" s="27"/>
      <c r="ZS45" s="27"/>
      <c r="ZT45" s="27"/>
      <c r="ZU45" s="27"/>
      <c r="ZV45" s="27"/>
      <c r="ZW45" s="27"/>
      <c r="ZX45" s="27"/>
      <c r="ZY45" s="27"/>
      <c r="ZZ45" s="27"/>
      <c r="AAA45" s="27"/>
      <c r="AAB45" s="27"/>
      <c r="AAC45" s="27"/>
      <c r="AAD45" s="27"/>
      <c r="AAE45" s="27"/>
      <c r="AAF45" s="27"/>
      <c r="AAG45" s="27"/>
      <c r="AAH45" s="27"/>
      <c r="AAI45" s="27"/>
      <c r="AAJ45" s="27"/>
      <c r="AAK45" s="27"/>
      <c r="AAL45" s="27"/>
      <c r="AAM45" s="27"/>
      <c r="AAN45" s="27"/>
      <c r="AAO45" s="27"/>
      <c r="AAP45" s="27"/>
      <c r="AAQ45" s="27"/>
      <c r="AAR45" s="27"/>
      <c r="AAS45" s="27"/>
      <c r="AAT45" s="27"/>
      <c r="AAU45" s="27"/>
      <c r="AAV45" s="27"/>
      <c r="AAW45" s="27"/>
      <c r="AAX45" s="27"/>
      <c r="AAY45" s="27"/>
      <c r="AAZ45" s="27"/>
      <c r="ABA45" s="27"/>
      <c r="ABB45" s="27"/>
      <c r="ABC45" s="27"/>
      <c r="ABD45" s="27"/>
      <c r="ABE45" s="27"/>
      <c r="ABF45" s="27"/>
      <c r="ABG45" s="27"/>
      <c r="ABH45" s="27"/>
      <c r="ABI45" s="27"/>
      <c r="ABJ45" s="27"/>
      <c r="ABK45" s="27"/>
      <c r="ABL45" s="27"/>
      <c r="ABM45" s="27"/>
      <c r="ABN45" s="27"/>
      <c r="ABO45" s="27"/>
      <c r="ABP45" s="27"/>
      <c r="ABQ45" s="27"/>
      <c r="ABR45" s="27"/>
      <c r="ABS45" s="27"/>
      <c r="ABT45" s="27"/>
      <c r="ABU45" s="27"/>
      <c r="ABV45" s="27"/>
      <c r="ABW45" s="27"/>
      <c r="ABX45" s="27"/>
      <c r="ABY45" s="27"/>
      <c r="ABZ45" s="27"/>
      <c r="ACA45" s="27"/>
      <c r="ACB45" s="27"/>
      <c r="ACC45" s="27"/>
      <c r="ACD45" s="27"/>
      <c r="ACE45" s="27"/>
      <c r="ACF45" s="27"/>
      <c r="ACG45" s="27"/>
      <c r="ACH45" s="27"/>
      <c r="ACI45" s="27"/>
      <c r="ACJ45" s="27"/>
      <c r="ACK45" s="27"/>
      <c r="ACL45" s="27"/>
      <c r="ACM45" s="27"/>
      <c r="ACN45" s="27"/>
      <c r="ACO45" s="27"/>
      <c r="ACP45" s="27"/>
      <c r="ACQ45" s="27"/>
      <c r="ACR45" s="27"/>
      <c r="ACS45" s="27"/>
      <c r="ACT45" s="27"/>
      <c r="ACU45" s="27"/>
      <c r="ACV45" s="27"/>
      <c r="ACW45" s="27"/>
      <c r="ACX45" s="27"/>
      <c r="ACY45" s="27"/>
      <c r="ACZ45" s="27"/>
      <c r="ADA45" s="27"/>
      <c r="ADB45" s="27"/>
      <c r="ADC45" s="27"/>
      <c r="ADD45" s="27"/>
      <c r="ADE45" s="27"/>
      <c r="ADF45" s="27"/>
      <c r="ADG45" s="27"/>
      <c r="ADH45" s="27"/>
      <c r="ADI45" s="27"/>
      <c r="ADJ45" s="27"/>
      <c r="ADK45" s="27"/>
      <c r="ADL45" s="27"/>
      <c r="ADM45" s="27"/>
      <c r="ADN45" s="27"/>
      <c r="ADO45" s="27"/>
      <c r="ADP45" s="27"/>
      <c r="ADQ45" s="27"/>
      <c r="ADR45" s="27"/>
      <c r="ADS45" s="27"/>
      <c r="ADT45" s="27"/>
      <c r="ADU45" s="27"/>
      <c r="ADV45" s="27"/>
      <c r="ADW45" s="27"/>
      <c r="ADX45" s="27"/>
      <c r="ADY45" s="27"/>
      <c r="ADZ45" s="27"/>
      <c r="AEA45" s="27"/>
      <c r="AEB45" s="27"/>
      <c r="AEC45" s="27"/>
      <c r="AED45" s="27"/>
      <c r="AEE45" s="27"/>
      <c r="AEF45" s="27"/>
      <c r="AEG45" s="27"/>
      <c r="AEH45" s="27"/>
      <c r="AEI45" s="27"/>
      <c r="AEJ45" s="27"/>
      <c r="AEK45" s="27"/>
      <c r="AEL45" s="27"/>
      <c r="AEM45" s="27"/>
      <c r="AEN45" s="27"/>
      <c r="AEO45" s="27"/>
      <c r="AEP45" s="27"/>
      <c r="AEQ45" s="27"/>
      <c r="AER45" s="27"/>
      <c r="AES45" s="27"/>
      <c r="AET45" s="27"/>
      <c r="AEU45" s="27"/>
      <c r="AEV45" s="27"/>
      <c r="AEW45" s="27"/>
      <c r="AEX45" s="27"/>
      <c r="AEY45" s="27"/>
      <c r="AEZ45" s="27"/>
      <c r="AFA45" s="27"/>
      <c r="AFB45" s="27"/>
      <c r="AFC45" s="27"/>
      <c r="AFD45" s="27"/>
      <c r="AFE45" s="27"/>
      <c r="AFF45" s="27"/>
      <c r="AFG45" s="27"/>
      <c r="AFH45" s="27"/>
      <c r="AFI45" s="27"/>
      <c r="AFJ45" s="27"/>
      <c r="AFK45" s="27"/>
      <c r="AFL45" s="27"/>
      <c r="AFM45" s="27"/>
      <c r="AFN45" s="27"/>
      <c r="AFO45" s="27"/>
      <c r="AFP45" s="27"/>
      <c r="AFQ45" s="27"/>
      <c r="AFR45" s="27"/>
      <c r="AFS45" s="27"/>
      <c r="AFT45" s="27"/>
      <c r="AFU45" s="27"/>
      <c r="AFV45" s="27"/>
      <c r="AFW45" s="27"/>
      <c r="AFX45" s="27"/>
      <c r="AFY45" s="27"/>
      <c r="AFZ45" s="27"/>
      <c r="AGA45" s="27"/>
      <c r="AGB45" s="27"/>
      <c r="AGC45" s="27"/>
      <c r="AGD45" s="27"/>
      <c r="AGE45" s="27"/>
      <c r="AGF45" s="27"/>
      <c r="AGG45" s="27"/>
      <c r="AGH45" s="27"/>
      <c r="AGI45" s="27"/>
      <c r="AGJ45" s="27"/>
      <c r="AGK45" s="27"/>
      <c r="AGL45" s="27"/>
      <c r="AGM45" s="27"/>
      <c r="AGN45" s="27"/>
      <c r="AGO45" s="27"/>
      <c r="AGP45" s="27"/>
      <c r="AGQ45" s="27"/>
      <c r="AGR45" s="27"/>
      <c r="AGS45" s="27"/>
      <c r="AGT45" s="27"/>
      <c r="AGU45" s="27"/>
      <c r="AGV45" s="27"/>
      <c r="AGW45" s="27"/>
      <c r="AGX45" s="27"/>
      <c r="AGY45" s="27"/>
      <c r="AGZ45" s="27"/>
      <c r="AHA45" s="27"/>
      <c r="AHB45" s="27"/>
      <c r="AHC45" s="27"/>
      <c r="AHD45" s="27"/>
      <c r="AHE45" s="27"/>
      <c r="AHF45" s="27"/>
      <c r="AHG45" s="27"/>
      <c r="AHH45" s="27"/>
      <c r="AHI45" s="27"/>
      <c r="AHJ45" s="27"/>
      <c r="AHK45" s="27"/>
      <c r="AHL45" s="27"/>
      <c r="AHM45" s="27"/>
      <c r="AHN45" s="27"/>
      <c r="AHO45" s="27"/>
      <c r="AHP45" s="27"/>
      <c r="AHQ45" s="27"/>
      <c r="AHR45" s="27"/>
      <c r="AHS45" s="27"/>
      <c r="AHT45" s="27"/>
      <c r="AHU45" s="27"/>
      <c r="AHV45" s="27"/>
      <c r="AHW45" s="27"/>
      <c r="AHX45" s="27"/>
      <c r="AHY45" s="27"/>
      <c r="AHZ45" s="27"/>
      <c r="AIA45" s="27"/>
      <c r="AIB45" s="27"/>
      <c r="AIC45" s="27"/>
      <c r="AID45" s="27"/>
      <c r="AIE45" s="27"/>
      <c r="AIF45" s="27"/>
      <c r="AIG45" s="27"/>
      <c r="AIH45" s="27"/>
      <c r="AII45" s="27"/>
      <c r="AIJ45" s="27"/>
      <c r="AIK45" s="27"/>
      <c r="AIL45" s="27"/>
      <c r="AIM45" s="27"/>
      <c r="AIN45" s="27"/>
      <c r="AIO45" s="27"/>
      <c r="AIP45" s="27"/>
      <c r="AIQ45" s="27"/>
      <c r="AIR45" s="27"/>
      <c r="AIS45" s="27"/>
      <c r="AIT45" s="27"/>
      <c r="AIU45" s="27"/>
      <c r="AIV45" s="27"/>
      <c r="AIW45" s="27"/>
      <c r="AIX45" s="27"/>
      <c r="AIY45" s="27"/>
      <c r="AIZ45" s="27"/>
      <c r="AJA45" s="27"/>
      <c r="AJB45" s="27"/>
      <c r="AJC45" s="27"/>
      <c r="AJD45" s="27"/>
      <c r="AJE45" s="27"/>
      <c r="AJF45" s="27"/>
      <c r="AJG45" s="27"/>
      <c r="AJH45" s="27"/>
      <c r="AJI45" s="27"/>
      <c r="AJJ45" s="27"/>
      <c r="AJK45" s="27"/>
      <c r="AJL45" s="27"/>
      <c r="AJM45" s="27"/>
      <c r="AJN45" s="27"/>
      <c r="AJO45" s="27"/>
      <c r="AJP45" s="27"/>
      <c r="AJQ45" s="27"/>
      <c r="AJR45" s="27"/>
      <c r="AJS45" s="27"/>
      <c r="AJT45" s="27"/>
      <c r="AJU45" s="27"/>
      <c r="AJV45" s="27"/>
      <c r="AJW45" s="27"/>
      <c r="AJX45" s="27"/>
      <c r="AJY45" s="27"/>
      <c r="AJZ45" s="27"/>
      <c r="AKA45" s="27"/>
      <c r="AKB45" s="27"/>
      <c r="AKC45" s="27"/>
      <c r="AKD45" s="27"/>
      <c r="AKE45" s="27"/>
      <c r="AKF45" s="27"/>
      <c r="AKG45" s="27"/>
      <c r="AKH45" s="27"/>
      <c r="AKI45" s="27"/>
      <c r="AKJ45" s="27"/>
      <c r="AKK45" s="27"/>
      <c r="AKL45" s="27"/>
      <c r="AKM45" s="27"/>
      <c r="AKN45" s="27"/>
      <c r="AKO45" s="27"/>
      <c r="AKP45" s="27"/>
      <c r="AKQ45" s="27"/>
      <c r="AKR45" s="27"/>
      <c r="AKS45" s="27"/>
      <c r="AKT45" s="27"/>
      <c r="AKU45" s="27"/>
      <c r="AKV45" s="27"/>
      <c r="AKW45" s="27"/>
      <c r="AKX45" s="27"/>
      <c r="AKY45" s="27"/>
      <c r="AKZ45" s="27"/>
      <c r="ALA45" s="27"/>
      <c r="ALB45" s="27"/>
      <c r="ALC45" s="27"/>
      <c r="ALD45" s="27"/>
      <c r="ALE45" s="27"/>
      <c r="ALF45" s="27"/>
      <c r="ALG45" s="27"/>
      <c r="ALH45" s="27"/>
      <c r="ALI45" s="27"/>
      <c r="ALJ45" s="27"/>
      <c r="ALK45" s="27"/>
      <c r="ALL45" s="27"/>
      <c r="ALM45" s="27"/>
      <c r="ALN45" s="27"/>
      <c r="ALO45" s="27"/>
      <c r="ALP45" s="27"/>
      <c r="ALQ45" s="27"/>
      <c r="ALR45" s="27"/>
      <c r="ALS45" s="27"/>
      <c r="ALT45" s="27"/>
      <c r="ALU45" s="27"/>
      <c r="ALV45" s="27"/>
      <c r="ALW45" s="27"/>
      <c r="ALX45" s="27"/>
      <c r="ALY45" s="27"/>
      <c r="ALZ45" s="27"/>
      <c r="AMA45" s="27"/>
      <c r="AMB45" s="27"/>
      <c r="AMC45" s="27"/>
      <c r="AMD45" s="27"/>
      <c r="AME45" s="27"/>
      <c r="AMF45" s="27"/>
      <c r="AMG45" s="27"/>
      <c r="AMH45" s="27"/>
      <c r="AMI45" s="27"/>
      <c r="AMJ45" s="27"/>
      <c r="AMK45" s="27"/>
      <c r="AML45" s="27"/>
      <c r="AMM45" s="27"/>
      <c r="AMN45" s="27"/>
      <c r="AMO45" s="27"/>
      <c r="AMP45" s="27"/>
      <c r="AMQ45" s="27"/>
      <c r="AMR45" s="27"/>
      <c r="AMS45" s="27"/>
      <c r="AMT45" s="27"/>
      <c r="AMU45" s="27"/>
      <c r="AMV45" s="27"/>
      <c r="AMW45" s="27"/>
      <c r="AMX45" s="27"/>
      <c r="AMY45" s="27"/>
      <c r="AMZ45" s="27"/>
      <c r="ANA45" s="27"/>
      <c r="ANB45" s="27"/>
      <c r="ANC45" s="27"/>
      <c r="AND45" s="27"/>
      <c r="ANE45" s="27"/>
      <c r="ANF45" s="27"/>
      <c r="ANG45" s="27"/>
      <c r="ANH45" s="27"/>
      <c r="ANI45" s="27"/>
      <c r="ANJ45" s="27"/>
      <c r="ANK45" s="27"/>
      <c r="ANL45" s="27"/>
      <c r="ANM45" s="27"/>
      <c r="ANN45" s="27"/>
      <c r="ANO45" s="27"/>
      <c r="ANP45" s="27"/>
      <c r="ANQ45" s="27"/>
      <c r="ANR45" s="27"/>
      <c r="ANS45" s="27"/>
      <c r="ANT45" s="27"/>
      <c r="ANU45" s="27"/>
      <c r="ANV45" s="27"/>
      <c r="ANW45" s="27"/>
      <c r="ANX45" s="27"/>
      <c r="ANY45" s="27"/>
      <c r="ANZ45" s="27"/>
      <c r="AOA45" s="27"/>
      <c r="AOB45" s="27"/>
      <c r="AOC45" s="27"/>
      <c r="AOD45" s="27"/>
      <c r="AOE45" s="27"/>
      <c r="AOF45" s="27"/>
      <c r="AOG45" s="27"/>
      <c r="AOH45" s="27"/>
      <c r="AOI45" s="27"/>
      <c r="AOJ45" s="27"/>
      <c r="AOK45" s="27"/>
      <c r="AOL45" s="27"/>
      <c r="AOM45" s="27"/>
      <c r="AON45" s="27"/>
      <c r="AOO45" s="27"/>
      <c r="AOP45" s="27"/>
      <c r="AOQ45" s="27"/>
      <c r="AOR45" s="27"/>
      <c r="AOS45" s="27"/>
      <c r="AOT45" s="27"/>
      <c r="AOU45" s="27"/>
      <c r="AOV45" s="27"/>
      <c r="AOW45" s="27"/>
      <c r="AOX45" s="27"/>
      <c r="AOY45" s="27"/>
      <c r="AOZ45" s="27"/>
      <c r="APA45" s="27"/>
      <c r="APB45" s="27"/>
      <c r="APC45" s="27"/>
      <c r="APD45" s="27"/>
      <c r="APE45" s="27"/>
      <c r="APF45" s="27"/>
      <c r="APG45" s="27"/>
      <c r="APH45" s="27"/>
      <c r="API45" s="27"/>
      <c r="APJ45" s="27"/>
      <c r="APK45" s="27"/>
      <c r="APL45" s="27"/>
      <c r="APM45" s="27"/>
      <c r="APN45" s="27"/>
      <c r="APO45" s="27"/>
      <c r="APP45" s="27"/>
      <c r="APQ45" s="27"/>
      <c r="APR45" s="27"/>
      <c r="APS45" s="27"/>
      <c r="APT45" s="27"/>
      <c r="APU45" s="27"/>
      <c r="APV45" s="27"/>
      <c r="APW45" s="27"/>
      <c r="APX45" s="27"/>
      <c r="APY45" s="27"/>
      <c r="APZ45" s="27"/>
      <c r="AQA45" s="27"/>
      <c r="AQB45" s="27"/>
      <c r="AQC45" s="27"/>
      <c r="AQD45" s="27"/>
      <c r="AQE45" s="27"/>
      <c r="AQF45" s="27"/>
      <c r="AQG45" s="27"/>
      <c r="AQH45" s="27"/>
      <c r="AQI45" s="27"/>
      <c r="AQJ45" s="27"/>
      <c r="AQK45" s="27"/>
      <c r="AQL45" s="27"/>
      <c r="AQM45" s="27"/>
      <c r="AQN45" s="27"/>
      <c r="AQO45" s="27"/>
      <c r="AQP45" s="27"/>
      <c r="AQQ45" s="27"/>
      <c r="AQR45" s="27"/>
      <c r="AQS45" s="27"/>
      <c r="AQT45" s="27"/>
      <c r="AQU45" s="27"/>
      <c r="AQV45" s="27"/>
      <c r="AQW45" s="27"/>
      <c r="AQX45" s="27"/>
      <c r="AQY45" s="27"/>
      <c r="AQZ45" s="27"/>
      <c r="ARA45" s="27"/>
      <c r="ARB45" s="27"/>
      <c r="ARC45" s="27"/>
      <c r="ARD45" s="27"/>
      <c r="ARE45" s="27"/>
      <c r="ARF45" s="27"/>
      <c r="ARG45" s="27"/>
      <c r="ARH45" s="27"/>
      <c r="ARI45" s="27"/>
      <c r="ARJ45" s="27"/>
      <c r="ARK45" s="27"/>
      <c r="ARL45" s="27"/>
      <c r="ARM45" s="27"/>
      <c r="ARN45" s="27"/>
      <c r="ARO45" s="27"/>
      <c r="ARP45" s="27"/>
      <c r="ARQ45" s="27"/>
      <c r="ARR45" s="27"/>
      <c r="ARS45" s="27"/>
      <c r="ART45" s="27"/>
      <c r="ARU45" s="27"/>
      <c r="ARV45" s="27"/>
      <c r="ARW45" s="27"/>
      <c r="ARX45" s="27"/>
      <c r="ARY45" s="27"/>
      <c r="ARZ45" s="27"/>
      <c r="ASA45" s="27"/>
      <c r="ASB45" s="27"/>
      <c r="ASC45" s="27"/>
      <c r="ASD45" s="27"/>
      <c r="ASE45" s="27"/>
      <c r="ASF45" s="27"/>
      <c r="ASG45" s="27"/>
      <c r="ASH45" s="27"/>
      <c r="ASI45" s="27"/>
      <c r="ASJ45" s="27"/>
      <c r="ASK45" s="27"/>
      <c r="ASL45" s="27"/>
      <c r="ASM45" s="27"/>
      <c r="ASN45" s="27"/>
      <c r="ASO45" s="27"/>
      <c r="ASP45" s="27"/>
      <c r="ASQ45" s="27"/>
      <c r="ASR45" s="27"/>
      <c r="ASS45" s="27"/>
      <c r="AST45" s="27"/>
      <c r="ASU45" s="27"/>
      <c r="ASV45" s="27"/>
      <c r="ASW45" s="27"/>
      <c r="ASX45" s="27"/>
      <c r="ASY45" s="27"/>
      <c r="ASZ45" s="27"/>
      <c r="ATA45" s="27"/>
      <c r="ATB45" s="27"/>
      <c r="ATC45" s="27"/>
      <c r="ATD45" s="27"/>
      <c r="ATE45" s="27"/>
      <c r="ATF45" s="27"/>
      <c r="ATG45" s="27"/>
      <c r="ATH45" s="27"/>
      <c r="ATI45" s="27"/>
      <c r="ATJ45" s="27"/>
      <c r="ATK45" s="27"/>
      <c r="ATL45" s="27"/>
      <c r="ATM45" s="27"/>
      <c r="ATN45" s="27"/>
      <c r="ATO45" s="27"/>
      <c r="ATP45" s="27"/>
      <c r="ATQ45" s="27"/>
      <c r="ATR45" s="27"/>
      <c r="ATS45" s="27"/>
      <c r="ATT45" s="27"/>
      <c r="ATU45" s="27"/>
      <c r="ATV45" s="27"/>
      <c r="ATW45" s="27"/>
      <c r="ATX45" s="27"/>
      <c r="ATY45" s="27"/>
      <c r="ATZ45" s="27"/>
      <c r="AUA45" s="27"/>
      <c r="AUB45" s="27"/>
      <c r="AUC45" s="27"/>
      <c r="AUD45" s="27"/>
      <c r="AUE45" s="27"/>
      <c r="AUF45" s="27"/>
      <c r="AUG45" s="27"/>
      <c r="AUH45" s="27"/>
      <c r="AUI45" s="27"/>
      <c r="AUJ45" s="27"/>
      <c r="AUK45" s="27"/>
      <c r="AUL45" s="27"/>
      <c r="AUM45" s="27"/>
      <c r="AUN45" s="27"/>
      <c r="AUO45" s="27"/>
      <c r="AUP45" s="27"/>
      <c r="AUQ45" s="27"/>
      <c r="AUR45" s="27"/>
      <c r="AUS45" s="27"/>
      <c r="AUT45" s="27"/>
      <c r="AUU45" s="27"/>
      <c r="AUV45" s="27"/>
      <c r="AUW45" s="27"/>
      <c r="AUX45" s="27"/>
      <c r="AUY45" s="27"/>
      <c r="AUZ45" s="27"/>
      <c r="AVA45" s="27"/>
      <c r="AVB45" s="27"/>
      <c r="AVC45" s="27"/>
      <c r="AVD45" s="27"/>
      <c r="AVE45" s="27"/>
      <c r="AVF45" s="27"/>
      <c r="AVG45" s="27"/>
      <c r="AVH45" s="27"/>
      <c r="AVI45" s="27"/>
      <c r="AVJ45" s="27"/>
      <c r="AVK45" s="27"/>
      <c r="AVL45" s="27"/>
      <c r="AVM45" s="27"/>
      <c r="AVN45" s="27"/>
      <c r="AVO45" s="27"/>
      <c r="AVP45" s="27"/>
      <c r="AVQ45" s="27"/>
      <c r="AVR45" s="27"/>
      <c r="AVS45" s="27"/>
      <c r="AVT45" s="27"/>
      <c r="AVU45" s="27"/>
      <c r="AVV45" s="27"/>
      <c r="AVW45" s="27"/>
      <c r="AVX45" s="27"/>
      <c r="AVY45" s="27"/>
      <c r="AVZ45" s="27"/>
      <c r="AWA45" s="27"/>
      <c r="AWB45" s="27"/>
      <c r="AWC45" s="27"/>
      <c r="AWD45" s="27"/>
      <c r="AWE45" s="27"/>
      <c r="AWF45" s="27"/>
      <c r="AWG45" s="27"/>
      <c r="AWH45" s="27"/>
      <c r="AWI45" s="27"/>
      <c r="AWJ45" s="27"/>
      <c r="AWK45" s="27"/>
      <c r="AWL45" s="27"/>
      <c r="AWM45" s="27"/>
      <c r="AWN45" s="27"/>
      <c r="AWO45" s="27"/>
      <c r="AWP45" s="27"/>
      <c r="AWQ45" s="27"/>
      <c r="AWR45" s="27"/>
      <c r="AWS45" s="27"/>
      <c r="AWT45" s="27"/>
      <c r="AWU45" s="27"/>
      <c r="AWV45" s="27"/>
      <c r="AWW45" s="27"/>
      <c r="AWX45" s="27"/>
      <c r="AWY45" s="27"/>
      <c r="AWZ45" s="27"/>
      <c r="AXA45" s="27"/>
      <c r="AXB45" s="27"/>
      <c r="AXC45" s="27"/>
      <c r="AXD45" s="27"/>
      <c r="AXE45" s="27"/>
      <c r="AXF45" s="27"/>
      <c r="AXG45" s="27"/>
      <c r="AXH45" s="27"/>
      <c r="AXI45" s="27"/>
      <c r="AXJ45" s="27"/>
      <c r="AXK45" s="27"/>
      <c r="AXL45" s="27"/>
      <c r="AXM45" s="27"/>
      <c r="AXN45" s="27"/>
      <c r="AXO45" s="27"/>
      <c r="AXP45" s="27"/>
      <c r="AXQ45" s="27"/>
      <c r="AXR45" s="27"/>
      <c r="AXS45" s="27"/>
      <c r="AXT45" s="27"/>
      <c r="AXU45" s="27"/>
      <c r="AXV45" s="27"/>
      <c r="AXW45" s="27"/>
      <c r="AXX45" s="27"/>
      <c r="AXY45" s="27"/>
      <c r="AXZ45" s="27"/>
      <c r="AYA45" s="27"/>
      <c r="AYB45" s="27"/>
      <c r="AYC45" s="27"/>
      <c r="AYD45" s="27"/>
      <c r="AYE45" s="27"/>
      <c r="AYF45" s="27"/>
      <c r="AYG45" s="27"/>
      <c r="AYH45" s="27"/>
      <c r="AYI45" s="27"/>
      <c r="AYJ45" s="27"/>
      <c r="AYK45" s="27"/>
      <c r="AYL45" s="27"/>
      <c r="AYM45" s="27"/>
      <c r="AYN45" s="27"/>
      <c r="AYO45" s="27"/>
      <c r="AYP45" s="27"/>
      <c r="AYQ45" s="27"/>
      <c r="AYR45" s="27"/>
      <c r="AYS45" s="27"/>
      <c r="AYT45" s="27"/>
      <c r="AYU45" s="27"/>
      <c r="AYV45" s="27"/>
      <c r="AYW45" s="27"/>
      <c r="AYX45" s="27"/>
      <c r="AYY45" s="27"/>
      <c r="AYZ45" s="27"/>
      <c r="AZA45" s="27"/>
      <c r="AZB45" s="27"/>
      <c r="AZC45" s="27"/>
      <c r="AZD45" s="27"/>
      <c r="AZE45" s="27"/>
      <c r="AZF45" s="27"/>
      <c r="AZG45" s="27"/>
      <c r="AZH45" s="27"/>
      <c r="AZI45" s="27"/>
      <c r="AZJ45" s="27"/>
      <c r="AZK45" s="27"/>
      <c r="AZL45" s="27"/>
      <c r="AZM45" s="27"/>
      <c r="AZN45" s="27"/>
      <c r="AZO45" s="27"/>
      <c r="AZP45" s="27"/>
      <c r="AZQ45" s="27"/>
      <c r="AZR45" s="27"/>
      <c r="AZS45" s="27"/>
      <c r="AZT45" s="27"/>
      <c r="AZU45" s="27"/>
      <c r="AZV45" s="27"/>
      <c r="AZW45" s="27"/>
      <c r="AZX45" s="27"/>
      <c r="AZY45" s="27"/>
      <c r="AZZ45" s="27"/>
      <c r="BAA45" s="27"/>
      <c r="BAB45" s="27"/>
      <c r="BAC45" s="27"/>
      <c r="BAD45" s="27"/>
      <c r="BAE45" s="27"/>
      <c r="BAF45" s="27"/>
      <c r="BAG45" s="27"/>
      <c r="BAH45" s="27"/>
      <c r="BAI45" s="27"/>
      <c r="BAJ45" s="27"/>
      <c r="BAK45" s="27"/>
      <c r="BAL45" s="27"/>
      <c r="BAM45" s="27"/>
      <c r="BAN45" s="27"/>
      <c r="BAO45" s="27"/>
      <c r="BAP45" s="27"/>
      <c r="BAQ45" s="27"/>
      <c r="BAR45" s="27"/>
      <c r="BAS45" s="27"/>
      <c r="BAT45" s="27"/>
      <c r="BAU45" s="27"/>
      <c r="BAV45" s="27"/>
      <c r="BAW45" s="27"/>
      <c r="BAX45" s="27"/>
      <c r="BAY45" s="27"/>
      <c r="BAZ45" s="27"/>
      <c r="BBA45" s="27"/>
      <c r="BBB45" s="27"/>
      <c r="BBC45" s="27"/>
      <c r="BBD45" s="27"/>
      <c r="BBE45" s="27"/>
      <c r="BBF45" s="27"/>
      <c r="BBG45" s="27"/>
      <c r="BBH45" s="27"/>
      <c r="BBI45" s="27"/>
      <c r="BBJ45" s="27"/>
      <c r="BBK45" s="27"/>
      <c r="BBL45" s="27"/>
      <c r="BBM45" s="27"/>
      <c r="BBN45" s="27"/>
      <c r="BBO45" s="27"/>
      <c r="BBP45" s="27"/>
      <c r="BBQ45" s="27"/>
      <c r="BBR45" s="27"/>
      <c r="BBS45" s="27"/>
      <c r="BBT45" s="27"/>
      <c r="BBU45" s="27"/>
      <c r="BBV45" s="27"/>
      <c r="BBW45" s="27"/>
      <c r="BBX45" s="27"/>
      <c r="BBY45" s="27"/>
      <c r="BBZ45" s="27"/>
      <c r="BCA45" s="27"/>
      <c r="BCB45" s="27"/>
      <c r="BCC45" s="27"/>
      <c r="BCD45" s="27"/>
      <c r="BCE45" s="27"/>
      <c r="BCF45" s="27"/>
      <c r="BCG45" s="27"/>
      <c r="BCH45" s="27"/>
      <c r="BCI45" s="27"/>
      <c r="BCJ45" s="27"/>
      <c r="BCK45" s="27"/>
      <c r="BCL45" s="27"/>
      <c r="BCM45" s="27"/>
      <c r="BCN45" s="27"/>
      <c r="BCO45" s="27"/>
      <c r="BCP45" s="27"/>
      <c r="BCQ45" s="27"/>
      <c r="BCR45" s="27"/>
      <c r="BCS45" s="27"/>
      <c r="BCT45" s="27"/>
      <c r="BCU45" s="27"/>
      <c r="BCV45" s="27"/>
      <c r="BCW45" s="27"/>
      <c r="BCX45" s="27"/>
      <c r="BCY45" s="27"/>
      <c r="BCZ45" s="27"/>
      <c r="BDA45" s="27"/>
      <c r="BDB45" s="27"/>
      <c r="BDC45" s="27"/>
      <c r="BDD45" s="27"/>
      <c r="BDE45" s="27"/>
      <c r="BDF45" s="27"/>
      <c r="BDG45" s="27"/>
      <c r="BDH45" s="27"/>
      <c r="BDI45" s="27"/>
      <c r="BDJ45" s="27"/>
      <c r="BDK45" s="27"/>
      <c r="BDL45" s="27"/>
      <c r="BDM45" s="27"/>
      <c r="BDN45" s="27"/>
      <c r="BDO45" s="27"/>
      <c r="BDP45" s="27"/>
      <c r="BDQ45" s="27"/>
      <c r="BDR45" s="27"/>
      <c r="BDS45" s="27"/>
      <c r="BDT45" s="27"/>
      <c r="BDU45" s="27"/>
      <c r="BDV45" s="27"/>
      <c r="BDW45" s="27"/>
      <c r="BDX45" s="27"/>
      <c r="BDY45" s="27"/>
      <c r="BDZ45" s="27"/>
      <c r="BEA45" s="27"/>
      <c r="BEB45" s="27"/>
      <c r="BEC45" s="27"/>
      <c r="BED45" s="27"/>
      <c r="BEE45" s="27"/>
      <c r="BEF45" s="27"/>
      <c r="BEG45" s="27"/>
      <c r="BEH45" s="27"/>
      <c r="BEI45" s="27"/>
      <c r="BEJ45" s="27"/>
      <c r="BEK45" s="27"/>
      <c r="BEL45" s="27"/>
      <c r="BEM45" s="27"/>
      <c r="BEN45" s="27"/>
      <c r="BEO45" s="27"/>
      <c r="BEP45" s="27"/>
      <c r="BEQ45" s="27"/>
      <c r="BER45" s="27"/>
      <c r="BES45" s="27"/>
      <c r="BET45" s="27"/>
      <c r="BEU45" s="27"/>
      <c r="BEV45" s="27"/>
      <c r="BEW45" s="27"/>
      <c r="BEX45" s="27"/>
      <c r="BEY45" s="27"/>
      <c r="BEZ45" s="27"/>
      <c r="BFA45" s="27"/>
      <c r="BFB45" s="27"/>
      <c r="BFC45" s="27"/>
      <c r="BFD45" s="27"/>
      <c r="BFE45" s="27"/>
      <c r="BFF45" s="27"/>
      <c r="BFG45" s="27"/>
      <c r="BFH45" s="27"/>
      <c r="BFI45" s="27"/>
      <c r="BFJ45" s="27"/>
      <c r="BFK45" s="27"/>
      <c r="BFL45" s="27"/>
      <c r="BFM45" s="27"/>
      <c r="BFN45" s="27"/>
      <c r="BFO45" s="27"/>
      <c r="BFP45" s="27"/>
      <c r="BFQ45" s="27"/>
      <c r="BFR45" s="27"/>
      <c r="BFS45" s="27"/>
      <c r="BFT45" s="27"/>
      <c r="BFU45" s="27"/>
      <c r="BFV45" s="27"/>
      <c r="BFW45" s="27"/>
      <c r="BFX45" s="27"/>
      <c r="BFY45" s="27"/>
      <c r="BFZ45" s="27"/>
      <c r="BGA45" s="27"/>
      <c r="BGB45" s="27"/>
      <c r="BGC45" s="27"/>
      <c r="BGD45" s="27"/>
      <c r="BGE45" s="27"/>
      <c r="BGF45" s="27"/>
      <c r="BGG45" s="27"/>
      <c r="BGH45" s="27"/>
      <c r="BGI45" s="27"/>
      <c r="BGJ45" s="27"/>
      <c r="BGK45" s="27"/>
      <c r="BGL45" s="27"/>
      <c r="BGM45" s="27"/>
      <c r="BGN45" s="27"/>
      <c r="BGO45" s="27"/>
      <c r="BGP45" s="27"/>
      <c r="BGQ45" s="27"/>
      <c r="BGR45" s="27"/>
      <c r="BGS45" s="27"/>
      <c r="BGT45" s="27"/>
      <c r="BGU45" s="27"/>
      <c r="BGV45" s="27"/>
      <c r="BGW45" s="27"/>
      <c r="BGX45" s="27"/>
      <c r="BGY45" s="27"/>
      <c r="BGZ45" s="27"/>
      <c r="BHA45" s="27"/>
      <c r="BHB45" s="27"/>
      <c r="BHC45" s="27"/>
      <c r="BHD45" s="27"/>
      <c r="BHE45" s="27"/>
      <c r="BHF45" s="27"/>
      <c r="BHG45" s="27"/>
      <c r="BHH45" s="27"/>
      <c r="BHI45" s="27"/>
      <c r="BHJ45" s="27"/>
      <c r="BHK45" s="27"/>
      <c r="BHL45" s="27"/>
      <c r="BHM45" s="27"/>
      <c r="BHN45" s="27"/>
      <c r="BHO45" s="27"/>
      <c r="BHP45" s="27"/>
      <c r="BHQ45" s="27"/>
      <c r="BHR45" s="27"/>
      <c r="BHS45" s="27"/>
      <c r="BHT45" s="27"/>
      <c r="BHU45" s="27"/>
      <c r="BHV45" s="27"/>
      <c r="BHW45" s="27"/>
      <c r="BHX45" s="27"/>
      <c r="BHY45" s="27"/>
      <c r="BHZ45" s="27"/>
      <c r="BIA45" s="27"/>
      <c r="BIB45" s="27"/>
      <c r="BIC45" s="27"/>
      <c r="BID45" s="27"/>
      <c r="BIE45" s="27"/>
      <c r="BIF45" s="27"/>
      <c r="BIG45" s="27"/>
      <c r="BIH45" s="27"/>
      <c r="BII45" s="27"/>
      <c r="BIJ45" s="27"/>
      <c r="BIK45" s="27"/>
      <c r="BIL45" s="27"/>
      <c r="BIM45" s="27"/>
      <c r="BIN45" s="27"/>
      <c r="BIO45" s="27"/>
      <c r="BIP45" s="27"/>
      <c r="BIQ45" s="27"/>
      <c r="BIR45" s="27"/>
      <c r="BIS45" s="27"/>
      <c r="BIT45" s="27"/>
      <c r="BIU45" s="27"/>
      <c r="BIV45" s="27"/>
      <c r="BIW45" s="27"/>
      <c r="BIX45" s="27"/>
      <c r="BIY45" s="27"/>
      <c r="BIZ45" s="27"/>
      <c r="BJA45" s="27"/>
      <c r="BJB45" s="27"/>
      <c r="BJC45" s="27"/>
      <c r="BJD45" s="27"/>
      <c r="BJE45" s="27"/>
      <c r="BJF45" s="27"/>
      <c r="BJG45" s="27"/>
      <c r="BJH45" s="27"/>
      <c r="BJI45" s="27"/>
      <c r="BJJ45" s="27"/>
      <c r="BJK45" s="27"/>
      <c r="BJL45" s="27"/>
      <c r="BJM45" s="27"/>
      <c r="BJN45" s="27"/>
      <c r="BJO45" s="27"/>
      <c r="BJP45" s="27"/>
      <c r="BJQ45" s="27"/>
      <c r="BJR45" s="27"/>
      <c r="BJS45" s="27"/>
      <c r="BJT45" s="27"/>
      <c r="BJU45" s="27"/>
      <c r="BJV45" s="27"/>
      <c r="BJW45" s="27"/>
      <c r="BJX45" s="27"/>
      <c r="BJY45" s="27"/>
      <c r="BJZ45" s="27"/>
      <c r="BKA45" s="27"/>
      <c r="BKB45" s="27"/>
      <c r="BKC45" s="27"/>
      <c r="BKD45" s="27"/>
      <c r="BKE45" s="27"/>
      <c r="BKF45" s="27"/>
      <c r="BKG45" s="27"/>
      <c r="BKH45" s="27"/>
      <c r="BKI45" s="27"/>
      <c r="BKJ45" s="27"/>
      <c r="BKK45" s="27"/>
      <c r="BKL45" s="27"/>
      <c r="BKM45" s="27"/>
      <c r="BKN45" s="27"/>
      <c r="BKO45" s="27"/>
      <c r="BKP45" s="27"/>
      <c r="BKQ45" s="27"/>
      <c r="BKR45" s="27"/>
      <c r="BKS45" s="27"/>
      <c r="BKT45" s="27"/>
      <c r="BKU45" s="27"/>
      <c r="BKV45" s="27"/>
      <c r="BKW45" s="27"/>
      <c r="BKX45" s="27"/>
      <c r="BKY45" s="27"/>
      <c r="BKZ45" s="27"/>
      <c r="BLA45" s="27"/>
      <c r="BLB45" s="27"/>
      <c r="BLC45" s="27"/>
      <c r="BLD45" s="27"/>
      <c r="BLE45" s="27"/>
      <c r="BLF45" s="27"/>
      <c r="BLG45" s="27"/>
      <c r="BLH45" s="27"/>
      <c r="BLI45" s="27"/>
      <c r="BLJ45" s="27"/>
      <c r="BLK45" s="27"/>
      <c r="BLL45" s="27"/>
      <c r="BLM45" s="27"/>
      <c r="BLN45" s="27"/>
      <c r="BLO45" s="27"/>
      <c r="BLP45" s="27"/>
      <c r="BLQ45" s="27"/>
      <c r="BLR45" s="27"/>
      <c r="BLS45" s="27"/>
      <c r="BLT45" s="27"/>
      <c r="BLU45" s="27"/>
      <c r="BLV45" s="27"/>
      <c r="BLW45" s="27"/>
      <c r="BLX45" s="27"/>
      <c r="BLY45" s="27"/>
      <c r="BLZ45" s="27"/>
      <c r="BMA45" s="27"/>
      <c r="BMB45" s="27"/>
      <c r="BMC45" s="27"/>
      <c r="BMD45" s="27"/>
      <c r="BME45" s="27"/>
      <c r="BMF45" s="27"/>
      <c r="BMG45" s="27"/>
      <c r="BMH45" s="27"/>
      <c r="BMI45" s="27"/>
      <c r="BMJ45" s="27"/>
      <c r="BMK45" s="27"/>
      <c r="BML45" s="27"/>
      <c r="BMM45" s="27"/>
      <c r="BMN45" s="27"/>
      <c r="BMO45" s="27"/>
      <c r="BMP45" s="27"/>
      <c r="BMQ45" s="27"/>
      <c r="BMR45" s="27"/>
      <c r="BMS45" s="27"/>
      <c r="BMT45" s="27"/>
      <c r="BMU45" s="27"/>
      <c r="BMV45" s="27"/>
      <c r="BMW45" s="27"/>
      <c r="BMX45" s="27"/>
      <c r="BMY45" s="27"/>
      <c r="BMZ45" s="27"/>
      <c r="BNA45" s="27"/>
      <c r="BNB45" s="27"/>
      <c r="BNC45" s="27"/>
      <c r="BND45" s="27"/>
      <c r="BNE45" s="27"/>
      <c r="BNF45" s="27"/>
      <c r="BNG45" s="27"/>
      <c r="BNH45" s="27"/>
      <c r="BNI45" s="27"/>
      <c r="BNJ45" s="27"/>
      <c r="BNK45" s="27"/>
      <c r="BNL45" s="27"/>
      <c r="BNM45" s="27"/>
      <c r="BNN45" s="27"/>
      <c r="BNO45" s="27"/>
      <c r="BNP45" s="27"/>
      <c r="BNQ45" s="27"/>
      <c r="BNR45" s="27"/>
      <c r="BNS45" s="27"/>
      <c r="BNT45" s="27"/>
      <c r="BNU45" s="27"/>
      <c r="BNV45" s="27"/>
      <c r="BNW45" s="27"/>
      <c r="BNX45" s="27"/>
      <c r="BNY45" s="27"/>
      <c r="BNZ45" s="27"/>
      <c r="BOA45" s="27"/>
      <c r="BOB45" s="27"/>
      <c r="BOC45" s="27"/>
      <c r="BOD45" s="27"/>
      <c r="BOE45" s="27"/>
      <c r="BOF45" s="27"/>
      <c r="BOG45" s="27"/>
      <c r="BOH45" s="27"/>
      <c r="BOI45" s="27"/>
      <c r="BOJ45" s="27"/>
      <c r="BOK45" s="27"/>
      <c r="BOL45" s="27"/>
      <c r="BOM45" s="27"/>
      <c r="BON45" s="27"/>
      <c r="BOO45" s="27"/>
      <c r="BOP45" s="27"/>
      <c r="BOQ45" s="27"/>
      <c r="BOR45" s="27"/>
      <c r="BOS45" s="27"/>
      <c r="BOT45" s="27"/>
      <c r="BOU45" s="27"/>
      <c r="BOV45" s="27"/>
      <c r="BOW45" s="27"/>
      <c r="BOX45" s="27"/>
      <c r="BOY45" s="27"/>
      <c r="BOZ45" s="27"/>
      <c r="BPA45" s="27"/>
      <c r="BPB45" s="27"/>
      <c r="BPC45" s="27"/>
      <c r="BPD45" s="27"/>
      <c r="BPE45" s="27"/>
      <c r="BPF45" s="27"/>
      <c r="BPG45" s="27"/>
      <c r="BPH45" s="27"/>
      <c r="BPI45" s="27"/>
      <c r="BPJ45" s="27"/>
      <c r="BPK45" s="27"/>
      <c r="BPL45" s="27"/>
      <c r="BPM45" s="27"/>
      <c r="BPN45" s="27"/>
      <c r="BPO45" s="27"/>
      <c r="BPP45" s="27"/>
      <c r="BPQ45" s="27"/>
      <c r="BPR45" s="27"/>
      <c r="BPS45" s="27"/>
      <c r="BPT45" s="27"/>
      <c r="BPU45" s="27"/>
      <c r="BPV45" s="27"/>
      <c r="BPW45" s="27"/>
      <c r="BPX45" s="27"/>
      <c r="BPY45" s="27"/>
      <c r="BPZ45" s="27"/>
      <c r="BQA45" s="27"/>
      <c r="BQB45" s="27"/>
      <c r="BQC45" s="27"/>
      <c r="BQD45" s="27"/>
      <c r="BQE45" s="27"/>
      <c r="BQF45" s="27"/>
      <c r="BQG45" s="27"/>
      <c r="BQH45" s="27"/>
      <c r="BQI45" s="27"/>
      <c r="BQJ45" s="27"/>
      <c r="BQK45" s="27"/>
      <c r="BQL45" s="27"/>
      <c r="BQM45" s="27"/>
      <c r="BQN45" s="27"/>
      <c r="BQO45" s="27"/>
      <c r="BQP45" s="27"/>
      <c r="BQQ45" s="27"/>
      <c r="BQR45" s="27"/>
      <c r="BQS45" s="27"/>
      <c r="BQT45" s="27"/>
      <c r="BQU45" s="27"/>
      <c r="BQV45" s="27"/>
      <c r="BQW45" s="27"/>
      <c r="BQX45" s="27"/>
      <c r="BQY45" s="27"/>
      <c r="BQZ45" s="27"/>
      <c r="BRA45" s="27"/>
      <c r="BRB45" s="27"/>
      <c r="BRC45" s="27"/>
      <c r="BRD45" s="27"/>
      <c r="BRE45" s="27"/>
      <c r="BRF45" s="27"/>
      <c r="BRG45" s="27"/>
      <c r="BRH45" s="27"/>
      <c r="BRI45" s="27"/>
      <c r="BRJ45" s="27"/>
      <c r="BRK45" s="27"/>
      <c r="BRL45" s="27"/>
      <c r="BRM45" s="27"/>
      <c r="BRN45" s="27"/>
      <c r="BRO45" s="27"/>
      <c r="BRP45" s="27"/>
      <c r="BRQ45" s="27"/>
      <c r="BRR45" s="27"/>
      <c r="BRS45" s="27"/>
      <c r="BRT45" s="27"/>
      <c r="BRU45" s="27"/>
      <c r="BRV45" s="27"/>
      <c r="BRW45" s="27"/>
      <c r="BRX45" s="27"/>
      <c r="BRY45" s="27"/>
      <c r="BRZ45" s="27"/>
      <c r="BSA45" s="27"/>
      <c r="BSB45" s="27"/>
      <c r="BSC45" s="27"/>
      <c r="BSD45" s="27"/>
      <c r="BSE45" s="27"/>
      <c r="BSF45" s="27"/>
      <c r="BSG45" s="27"/>
      <c r="BSH45" s="27"/>
      <c r="BSI45" s="27"/>
      <c r="BSJ45" s="27"/>
      <c r="BSK45" s="27"/>
      <c r="BSL45" s="27"/>
      <c r="BSM45" s="27"/>
      <c r="BSN45" s="27"/>
      <c r="BSO45" s="27"/>
      <c r="BSP45" s="27"/>
      <c r="BSQ45" s="27"/>
      <c r="BSR45" s="27"/>
      <c r="BSS45" s="27"/>
      <c r="BST45" s="27"/>
      <c r="BSU45" s="27"/>
      <c r="BSV45" s="27"/>
      <c r="BSW45" s="27"/>
      <c r="BSX45" s="27"/>
      <c r="BSY45" s="27"/>
      <c r="BSZ45" s="27"/>
      <c r="BTA45" s="27"/>
      <c r="BTB45" s="27"/>
      <c r="BTC45" s="27"/>
      <c r="BTD45" s="27"/>
      <c r="BTE45" s="27"/>
      <c r="BTF45" s="27"/>
      <c r="BTG45" s="27"/>
      <c r="BTH45" s="27"/>
      <c r="BTI45" s="27"/>
      <c r="BTJ45" s="27"/>
      <c r="BTK45" s="27"/>
      <c r="BTL45" s="27"/>
      <c r="BTM45" s="27"/>
      <c r="BTN45" s="27"/>
      <c r="BTO45" s="27"/>
      <c r="BTP45" s="27"/>
      <c r="BTQ45" s="27"/>
      <c r="BTR45" s="27"/>
      <c r="BTS45" s="27"/>
      <c r="BTT45" s="27"/>
      <c r="BTU45" s="27"/>
      <c r="BTV45" s="27"/>
      <c r="BTW45" s="27"/>
      <c r="BTX45" s="27"/>
      <c r="BTY45" s="27"/>
      <c r="BTZ45" s="27"/>
      <c r="BUA45" s="27"/>
      <c r="BUB45" s="27"/>
      <c r="BUC45" s="27"/>
      <c r="BUD45" s="27"/>
      <c r="BUE45" s="27"/>
      <c r="BUF45" s="27"/>
      <c r="BUG45" s="27"/>
      <c r="BUH45" s="27"/>
      <c r="BUI45" s="27"/>
      <c r="BUJ45" s="27"/>
      <c r="BUK45" s="27"/>
      <c r="BUL45" s="27"/>
      <c r="BUM45" s="27"/>
      <c r="BUN45" s="27"/>
      <c r="BUO45" s="27"/>
      <c r="BUP45" s="27"/>
      <c r="BUQ45" s="27"/>
      <c r="BUR45" s="27"/>
      <c r="BUS45" s="27"/>
      <c r="BUT45" s="27"/>
      <c r="BUU45" s="27"/>
      <c r="BUV45" s="27"/>
      <c r="BUW45" s="27"/>
      <c r="BUX45" s="27"/>
      <c r="BUY45" s="27"/>
      <c r="BUZ45" s="27"/>
      <c r="BVA45" s="27"/>
      <c r="BVB45" s="27"/>
      <c r="BVC45" s="27"/>
      <c r="BVD45" s="27"/>
      <c r="BVE45" s="27"/>
      <c r="BVF45" s="27"/>
      <c r="BVG45" s="27"/>
      <c r="BVH45" s="27"/>
      <c r="BVI45" s="27"/>
      <c r="BVJ45" s="27"/>
      <c r="BVK45" s="27"/>
      <c r="BVL45" s="27"/>
      <c r="BVM45" s="27"/>
      <c r="BVN45" s="27"/>
      <c r="BVO45" s="27"/>
      <c r="BVP45" s="27"/>
      <c r="BVQ45" s="27"/>
      <c r="BVR45" s="27"/>
      <c r="BVS45" s="27"/>
      <c r="BVT45" s="27"/>
      <c r="BVU45" s="27"/>
      <c r="BVV45" s="27"/>
      <c r="BVW45" s="27"/>
      <c r="BVX45" s="27"/>
      <c r="BVY45" s="27"/>
      <c r="BVZ45" s="27"/>
      <c r="BWA45" s="27"/>
      <c r="BWB45" s="27"/>
      <c r="BWC45" s="27"/>
      <c r="BWD45" s="27"/>
      <c r="BWE45" s="27"/>
      <c r="BWF45" s="27"/>
      <c r="BWG45" s="27"/>
      <c r="BWH45" s="27"/>
      <c r="BWI45" s="27"/>
      <c r="BWJ45" s="27"/>
      <c r="BWK45" s="27"/>
      <c r="BWL45" s="27"/>
      <c r="BWM45" s="27"/>
      <c r="BWN45" s="27"/>
      <c r="BWO45" s="27"/>
      <c r="BWP45" s="27"/>
      <c r="BWQ45" s="27"/>
      <c r="BWR45" s="27"/>
      <c r="BWS45" s="27"/>
      <c r="BWT45" s="27"/>
      <c r="BWU45" s="27"/>
      <c r="BWV45" s="27"/>
      <c r="BWW45" s="27"/>
      <c r="BWX45" s="27"/>
      <c r="BWY45" s="27"/>
      <c r="BWZ45" s="27"/>
      <c r="BXA45" s="27"/>
      <c r="BXB45" s="27"/>
      <c r="BXC45" s="27"/>
      <c r="BXD45" s="27"/>
      <c r="BXE45" s="27"/>
      <c r="BXF45" s="27"/>
      <c r="BXG45" s="27"/>
      <c r="BXH45" s="27"/>
      <c r="BXI45" s="27"/>
      <c r="BXJ45" s="27"/>
      <c r="BXK45" s="27"/>
      <c r="BXL45" s="27"/>
      <c r="BXM45" s="27"/>
      <c r="BXN45" s="27"/>
      <c r="BXO45" s="27"/>
      <c r="BXP45" s="27"/>
      <c r="BXQ45" s="27"/>
      <c r="BXR45" s="27"/>
      <c r="BXS45" s="27"/>
      <c r="BXT45" s="27"/>
      <c r="BXU45" s="27"/>
      <c r="BXV45" s="27"/>
      <c r="BXW45" s="27"/>
      <c r="BXX45" s="27"/>
      <c r="BXY45" s="27"/>
      <c r="BXZ45" s="27"/>
      <c r="BYA45" s="27"/>
      <c r="BYB45" s="27"/>
      <c r="BYC45" s="27"/>
      <c r="BYD45" s="27"/>
      <c r="BYE45" s="27"/>
      <c r="BYF45" s="27"/>
      <c r="BYG45" s="27"/>
      <c r="BYH45" s="27"/>
      <c r="BYI45" s="27"/>
      <c r="BYJ45" s="27"/>
      <c r="BYK45" s="27"/>
      <c r="BYL45" s="27"/>
      <c r="BYM45" s="27"/>
      <c r="BYN45" s="27"/>
      <c r="BYO45" s="27"/>
      <c r="BYP45" s="27"/>
      <c r="BYQ45" s="27"/>
      <c r="BYR45" s="27"/>
      <c r="BYS45" s="27"/>
      <c r="BYT45" s="27"/>
      <c r="BYU45" s="27"/>
      <c r="BYV45" s="27"/>
      <c r="BYW45" s="27"/>
      <c r="BYX45" s="27"/>
      <c r="BYY45" s="27"/>
      <c r="BYZ45" s="27"/>
      <c r="BZA45" s="27"/>
      <c r="BZB45" s="27"/>
      <c r="BZC45" s="27"/>
      <c r="BZD45" s="27"/>
      <c r="BZE45" s="27"/>
      <c r="BZF45" s="27"/>
      <c r="BZG45" s="27"/>
      <c r="BZH45" s="27"/>
      <c r="BZI45" s="27"/>
      <c r="BZJ45" s="27"/>
      <c r="BZK45" s="27"/>
      <c r="BZL45" s="27"/>
      <c r="BZM45" s="27"/>
      <c r="BZN45" s="27"/>
      <c r="BZO45" s="27"/>
      <c r="BZP45" s="27"/>
      <c r="BZQ45" s="27"/>
      <c r="BZR45" s="27"/>
      <c r="BZS45" s="27"/>
      <c r="BZT45" s="27"/>
      <c r="BZU45" s="27"/>
      <c r="BZV45" s="27"/>
      <c r="BZW45" s="27"/>
      <c r="BZX45" s="27"/>
      <c r="BZY45" s="27"/>
      <c r="BZZ45" s="27"/>
      <c r="CAA45" s="27"/>
      <c r="CAB45" s="27"/>
      <c r="CAC45" s="27"/>
      <c r="CAD45" s="27"/>
      <c r="CAE45" s="27"/>
      <c r="CAF45" s="27"/>
      <c r="CAG45" s="27"/>
      <c r="CAH45" s="27"/>
      <c r="CAI45" s="27"/>
      <c r="CAJ45" s="27"/>
      <c r="CAK45" s="27"/>
      <c r="CAL45" s="27"/>
      <c r="CAM45" s="27"/>
      <c r="CAN45" s="27"/>
      <c r="CAO45" s="27"/>
      <c r="CAP45" s="27"/>
      <c r="CAQ45" s="27"/>
      <c r="CAR45" s="27"/>
      <c r="CAS45" s="27"/>
      <c r="CAT45" s="27"/>
      <c r="CAU45" s="27"/>
      <c r="CAV45" s="27"/>
      <c r="CAW45" s="27"/>
      <c r="CAX45" s="27"/>
      <c r="CAY45" s="27"/>
      <c r="CAZ45" s="27"/>
      <c r="CBA45" s="27"/>
      <c r="CBB45" s="27"/>
      <c r="CBC45" s="27"/>
      <c r="CBD45" s="27"/>
      <c r="CBE45" s="27"/>
      <c r="CBF45" s="27"/>
      <c r="CBG45" s="27"/>
      <c r="CBH45" s="27"/>
      <c r="CBI45" s="27"/>
      <c r="CBJ45" s="27"/>
      <c r="CBK45" s="27"/>
      <c r="CBL45" s="27"/>
      <c r="CBM45" s="27"/>
      <c r="CBN45" s="27"/>
      <c r="CBO45" s="27"/>
      <c r="CBP45" s="27"/>
      <c r="CBQ45" s="27"/>
      <c r="CBR45" s="27"/>
      <c r="CBS45" s="27"/>
      <c r="CBT45" s="27"/>
      <c r="CBU45" s="27"/>
      <c r="CBV45" s="27"/>
      <c r="CBW45" s="27"/>
      <c r="CBX45" s="27"/>
      <c r="CBY45" s="27"/>
      <c r="CBZ45" s="27"/>
      <c r="CCA45" s="27"/>
      <c r="CCB45" s="27"/>
      <c r="CCC45" s="27"/>
      <c r="CCD45" s="27"/>
      <c r="CCE45" s="27"/>
      <c r="CCF45" s="27"/>
      <c r="CCG45" s="27"/>
      <c r="CCH45" s="27"/>
      <c r="CCI45" s="27"/>
      <c r="CCJ45" s="27"/>
      <c r="CCK45" s="27"/>
      <c r="CCL45" s="27"/>
      <c r="CCM45" s="27"/>
      <c r="CCN45" s="27"/>
      <c r="CCO45" s="27"/>
      <c r="CCP45" s="27"/>
      <c r="CCQ45" s="27"/>
      <c r="CCR45" s="27"/>
      <c r="CCS45" s="27"/>
      <c r="CCT45" s="27"/>
      <c r="CCU45" s="27"/>
      <c r="CCV45" s="27"/>
      <c r="CCW45" s="27"/>
      <c r="CCX45" s="27"/>
      <c r="CCY45" s="27"/>
      <c r="CCZ45" s="27"/>
      <c r="CDA45" s="27"/>
      <c r="CDB45" s="27"/>
      <c r="CDC45" s="27"/>
      <c r="CDD45" s="27"/>
      <c r="CDE45" s="27"/>
      <c r="CDF45" s="27"/>
      <c r="CDG45" s="27"/>
      <c r="CDH45" s="27"/>
      <c r="CDI45" s="27"/>
      <c r="CDJ45" s="27"/>
      <c r="CDK45" s="27"/>
      <c r="CDL45" s="27"/>
      <c r="CDM45" s="27"/>
      <c r="CDN45" s="27"/>
      <c r="CDO45" s="27"/>
      <c r="CDP45" s="27"/>
      <c r="CDQ45" s="27"/>
      <c r="CDR45" s="27"/>
      <c r="CDS45" s="27"/>
      <c r="CDT45" s="27"/>
      <c r="CDU45" s="27"/>
      <c r="CDV45" s="27"/>
      <c r="CDW45" s="27"/>
      <c r="CDX45" s="27"/>
      <c r="CDY45" s="27"/>
      <c r="CDZ45" s="27"/>
      <c r="CEA45" s="27"/>
      <c r="CEB45" s="27"/>
      <c r="CEC45" s="27"/>
      <c r="CED45" s="27"/>
      <c r="CEE45" s="27"/>
      <c r="CEF45" s="27"/>
      <c r="CEG45" s="27"/>
      <c r="CEH45" s="27"/>
      <c r="CEI45" s="27"/>
      <c r="CEJ45" s="27"/>
      <c r="CEK45" s="27"/>
      <c r="CEL45" s="27"/>
      <c r="CEM45" s="27"/>
      <c r="CEN45" s="27"/>
      <c r="CEO45" s="27"/>
      <c r="CEP45" s="27"/>
      <c r="CEQ45" s="27"/>
      <c r="CER45" s="27"/>
      <c r="CES45" s="27"/>
      <c r="CET45" s="27"/>
      <c r="CEU45" s="27"/>
      <c r="CEV45" s="27"/>
      <c r="CEW45" s="27"/>
      <c r="CEX45" s="27"/>
      <c r="CEY45" s="27"/>
      <c r="CEZ45" s="27"/>
      <c r="CFA45" s="27"/>
      <c r="CFB45" s="27"/>
      <c r="CFC45" s="27"/>
      <c r="CFD45" s="27"/>
      <c r="CFE45" s="27"/>
      <c r="CFF45" s="27"/>
      <c r="CFG45" s="27"/>
      <c r="CFH45" s="27"/>
      <c r="CFI45" s="27"/>
      <c r="CFJ45" s="27"/>
      <c r="CFK45" s="27"/>
      <c r="CFL45" s="27"/>
      <c r="CFM45" s="27"/>
      <c r="CFN45" s="27"/>
      <c r="CFO45" s="27"/>
      <c r="CFP45" s="27"/>
      <c r="CFQ45" s="27"/>
      <c r="CFR45" s="27"/>
      <c r="CFS45" s="27"/>
      <c r="CFT45" s="27"/>
      <c r="CFU45" s="27"/>
      <c r="CFV45" s="27"/>
      <c r="CFW45" s="27"/>
      <c r="CFX45" s="27"/>
      <c r="CFY45" s="27"/>
      <c r="CFZ45" s="27"/>
      <c r="CGA45" s="27"/>
      <c r="CGB45" s="27"/>
      <c r="CGC45" s="27"/>
      <c r="CGD45" s="27"/>
      <c r="CGE45" s="27"/>
      <c r="CGF45" s="27"/>
      <c r="CGG45" s="27"/>
      <c r="CGH45" s="27"/>
      <c r="CGI45" s="27"/>
      <c r="CGJ45" s="27"/>
      <c r="CGK45" s="27"/>
      <c r="CGL45" s="27"/>
      <c r="CGM45" s="27"/>
      <c r="CGN45" s="27"/>
      <c r="CGO45" s="27"/>
      <c r="CGP45" s="27"/>
      <c r="CGQ45" s="27"/>
      <c r="CGR45" s="27"/>
      <c r="CGS45" s="27"/>
      <c r="CGT45" s="27"/>
      <c r="CGU45" s="27"/>
      <c r="CGV45" s="27"/>
      <c r="CGW45" s="27"/>
      <c r="CGX45" s="27"/>
      <c r="CGY45" s="27"/>
      <c r="CGZ45" s="27"/>
      <c r="CHA45" s="27"/>
      <c r="CHB45" s="27"/>
      <c r="CHC45" s="27"/>
      <c r="CHD45" s="27"/>
      <c r="CHE45" s="27"/>
      <c r="CHF45" s="27"/>
      <c r="CHG45" s="27"/>
      <c r="CHH45" s="27"/>
      <c r="CHI45" s="27"/>
      <c r="CHJ45" s="27"/>
      <c r="CHK45" s="27"/>
      <c r="CHL45" s="27"/>
      <c r="CHM45" s="27"/>
      <c r="CHN45" s="27"/>
      <c r="CHO45" s="27"/>
      <c r="CHP45" s="27"/>
      <c r="CHQ45" s="27"/>
      <c r="CHR45" s="27"/>
      <c r="CHS45" s="27"/>
      <c r="CHT45" s="27"/>
      <c r="CHU45" s="27"/>
      <c r="CHV45" s="27"/>
      <c r="CHW45" s="27"/>
      <c r="CHX45" s="27"/>
      <c r="CHY45" s="27"/>
      <c r="CHZ45" s="27"/>
      <c r="CIA45" s="27"/>
      <c r="CIB45" s="27"/>
      <c r="CIC45" s="27"/>
      <c r="CID45" s="27"/>
      <c r="CIE45" s="27"/>
      <c r="CIF45" s="27"/>
      <c r="CIG45" s="27"/>
      <c r="CIH45" s="27"/>
      <c r="CII45" s="27"/>
      <c r="CIJ45" s="27"/>
      <c r="CIK45" s="27"/>
      <c r="CIL45" s="27"/>
      <c r="CIM45" s="27"/>
      <c r="CIN45" s="27"/>
      <c r="CIO45" s="27"/>
      <c r="CIP45" s="27"/>
      <c r="CIQ45" s="27"/>
      <c r="CIR45" s="27"/>
      <c r="CIS45" s="27"/>
      <c r="CIT45" s="27"/>
      <c r="CIU45" s="27"/>
      <c r="CIV45" s="27"/>
      <c r="CIW45" s="27"/>
      <c r="CIX45" s="27"/>
      <c r="CIY45" s="27"/>
      <c r="CIZ45" s="27"/>
      <c r="CJA45" s="27"/>
      <c r="CJB45" s="27"/>
      <c r="CJC45" s="27"/>
      <c r="CJD45" s="27"/>
      <c r="CJE45" s="27"/>
      <c r="CJF45" s="27"/>
      <c r="CJG45" s="27"/>
      <c r="CJH45" s="27"/>
      <c r="CJI45" s="27"/>
      <c r="CJJ45" s="27"/>
      <c r="CJK45" s="27"/>
      <c r="CJL45" s="27"/>
      <c r="CJM45" s="27"/>
      <c r="CJN45" s="27"/>
      <c r="CJO45" s="27"/>
      <c r="CJP45" s="27"/>
      <c r="CJQ45" s="27"/>
      <c r="CJR45" s="27"/>
      <c r="CJS45" s="27"/>
      <c r="CJT45" s="27"/>
      <c r="CJU45" s="27"/>
      <c r="CJV45" s="27"/>
      <c r="CJW45" s="27"/>
      <c r="CJX45" s="27"/>
      <c r="CJY45" s="27"/>
      <c r="CJZ45" s="27"/>
      <c r="CKA45" s="27"/>
      <c r="CKB45" s="27"/>
      <c r="CKC45" s="27"/>
      <c r="CKD45" s="27"/>
      <c r="CKE45" s="27"/>
      <c r="CKF45" s="27"/>
      <c r="CKG45" s="27"/>
      <c r="CKH45" s="27"/>
      <c r="CKI45" s="27"/>
      <c r="CKJ45" s="27"/>
      <c r="CKK45" s="27"/>
      <c r="CKL45" s="27"/>
      <c r="CKM45" s="27"/>
      <c r="CKN45" s="27"/>
      <c r="CKO45" s="27"/>
      <c r="CKP45" s="27"/>
      <c r="CKQ45" s="27"/>
      <c r="CKR45" s="27"/>
      <c r="CKS45" s="27"/>
      <c r="CKT45" s="27"/>
      <c r="CKU45" s="27"/>
      <c r="CKV45" s="27"/>
      <c r="CKW45" s="27"/>
      <c r="CKX45" s="27"/>
      <c r="CKY45" s="27"/>
      <c r="CKZ45" s="27"/>
      <c r="CLA45" s="27"/>
      <c r="CLB45" s="27"/>
      <c r="CLC45" s="27"/>
      <c r="CLD45" s="27"/>
      <c r="CLE45" s="27"/>
      <c r="CLF45" s="27"/>
      <c r="CLG45" s="27"/>
      <c r="CLH45" s="27"/>
      <c r="CLI45" s="27"/>
      <c r="CLJ45" s="27"/>
      <c r="CLK45" s="27"/>
      <c r="CLL45" s="27"/>
      <c r="CLM45" s="27"/>
      <c r="CLN45" s="27"/>
      <c r="CLO45" s="27"/>
      <c r="CLP45" s="27"/>
      <c r="CLQ45" s="27"/>
      <c r="CLR45" s="27"/>
      <c r="CLS45" s="27"/>
      <c r="CLT45" s="27"/>
      <c r="CLU45" s="27"/>
      <c r="CLV45" s="27"/>
      <c r="CLW45" s="27"/>
      <c r="CLX45" s="27"/>
      <c r="CLY45" s="27"/>
      <c r="CLZ45" s="27"/>
      <c r="CMA45" s="27"/>
      <c r="CMB45" s="27"/>
      <c r="CMC45" s="27"/>
      <c r="CMD45" s="27"/>
      <c r="CME45" s="27"/>
      <c r="CMF45" s="27"/>
      <c r="CMG45" s="27"/>
      <c r="CMH45" s="27"/>
      <c r="CMI45" s="27"/>
      <c r="CMJ45" s="27"/>
      <c r="CMK45" s="27"/>
      <c r="CML45" s="27"/>
      <c r="CMM45" s="27"/>
      <c r="CMN45" s="27"/>
      <c r="CMO45" s="27"/>
      <c r="CMP45" s="27"/>
      <c r="CMQ45" s="27"/>
      <c r="CMR45" s="27"/>
      <c r="CMS45" s="27"/>
      <c r="CMT45" s="27"/>
      <c r="CMU45" s="27"/>
      <c r="CMV45" s="27"/>
      <c r="CMW45" s="27"/>
      <c r="CMX45" s="27"/>
      <c r="CMY45" s="27"/>
      <c r="CMZ45" s="27"/>
      <c r="CNA45" s="27"/>
      <c r="CNB45" s="27"/>
      <c r="CNC45" s="27"/>
      <c r="CND45" s="27"/>
      <c r="CNE45" s="27"/>
      <c r="CNF45" s="27"/>
      <c r="CNG45" s="27"/>
      <c r="CNH45" s="27"/>
      <c r="CNI45" s="27"/>
      <c r="CNJ45" s="27"/>
      <c r="CNK45" s="27"/>
      <c r="CNL45" s="27"/>
      <c r="CNM45" s="27"/>
      <c r="CNN45" s="27"/>
      <c r="CNO45" s="27"/>
      <c r="CNP45" s="27"/>
      <c r="CNQ45" s="27"/>
      <c r="CNR45" s="27"/>
      <c r="CNS45" s="27"/>
      <c r="CNT45" s="27"/>
      <c r="CNU45" s="27"/>
      <c r="CNV45" s="27"/>
      <c r="CNW45" s="27"/>
      <c r="CNX45" s="27"/>
      <c r="CNY45" s="27"/>
      <c r="CNZ45" s="27"/>
      <c r="COA45" s="27"/>
      <c r="COB45" s="27"/>
      <c r="COC45" s="27"/>
      <c r="COD45" s="27"/>
      <c r="COE45" s="27"/>
      <c r="COF45" s="27"/>
      <c r="COG45" s="27"/>
      <c r="COH45" s="27"/>
      <c r="COI45" s="27"/>
      <c r="COJ45" s="27"/>
      <c r="COK45" s="27"/>
      <c r="COL45" s="27"/>
      <c r="COM45" s="27"/>
      <c r="CON45" s="27"/>
      <c r="COO45" s="27"/>
      <c r="COP45" s="27"/>
      <c r="COQ45" s="27"/>
      <c r="COR45" s="27"/>
      <c r="COS45" s="27"/>
      <c r="COT45" s="27"/>
      <c r="COU45" s="27"/>
      <c r="COV45" s="27"/>
      <c r="COW45" s="27"/>
      <c r="COX45" s="27"/>
      <c r="COY45" s="27"/>
      <c r="COZ45" s="27"/>
      <c r="CPA45" s="27"/>
      <c r="CPB45" s="27"/>
      <c r="CPC45" s="27"/>
      <c r="CPD45" s="27"/>
      <c r="CPE45" s="27"/>
      <c r="CPF45" s="27"/>
      <c r="CPG45" s="27"/>
      <c r="CPH45" s="27"/>
      <c r="CPI45" s="27"/>
      <c r="CPJ45" s="27"/>
      <c r="CPK45" s="27"/>
      <c r="CPL45" s="27"/>
      <c r="CPM45" s="27"/>
      <c r="CPN45" s="27"/>
      <c r="CPO45" s="27"/>
      <c r="CPP45" s="27"/>
      <c r="CPQ45" s="27"/>
      <c r="CPR45" s="27"/>
      <c r="CPS45" s="27"/>
      <c r="CPT45" s="27"/>
      <c r="CPU45" s="27"/>
      <c r="CPV45" s="27"/>
      <c r="CPW45" s="27"/>
      <c r="CPX45" s="27"/>
      <c r="CPY45" s="27"/>
      <c r="CPZ45" s="27"/>
      <c r="CQA45" s="27"/>
      <c r="CQB45" s="27"/>
      <c r="CQC45" s="27"/>
      <c r="CQD45" s="27"/>
      <c r="CQE45" s="27"/>
      <c r="CQF45" s="27"/>
      <c r="CQG45" s="27"/>
      <c r="CQH45" s="27"/>
      <c r="CQI45" s="27"/>
      <c r="CQJ45" s="27"/>
      <c r="CQK45" s="27"/>
      <c r="CQL45" s="27"/>
      <c r="CQM45" s="27"/>
      <c r="CQN45" s="27"/>
      <c r="CQO45" s="27"/>
      <c r="CQP45" s="27"/>
      <c r="CQQ45" s="27"/>
      <c r="CQR45" s="27"/>
      <c r="CQS45" s="27"/>
      <c r="CQT45" s="27"/>
      <c r="CQU45" s="27"/>
      <c r="CQV45" s="27"/>
      <c r="CQW45" s="27"/>
      <c r="CQX45" s="27"/>
      <c r="CQY45" s="27"/>
      <c r="CQZ45" s="27"/>
      <c r="CRA45" s="27"/>
      <c r="CRB45" s="27"/>
      <c r="CRC45" s="27"/>
      <c r="CRD45" s="27"/>
      <c r="CRE45" s="27"/>
      <c r="CRF45" s="27"/>
      <c r="CRG45" s="27"/>
      <c r="CRH45" s="27"/>
      <c r="CRI45" s="27"/>
      <c r="CRJ45" s="27"/>
      <c r="CRK45" s="27"/>
      <c r="CRL45" s="27"/>
      <c r="CRM45" s="27"/>
      <c r="CRN45" s="27"/>
      <c r="CRO45" s="27"/>
      <c r="CRP45" s="27"/>
      <c r="CRQ45" s="27"/>
      <c r="CRR45" s="27"/>
      <c r="CRS45" s="27"/>
      <c r="CRT45" s="27"/>
      <c r="CRU45" s="27"/>
      <c r="CRV45" s="27"/>
      <c r="CRW45" s="27"/>
      <c r="CRX45" s="27"/>
      <c r="CRY45" s="27"/>
      <c r="CRZ45" s="27"/>
      <c r="CSA45" s="27"/>
      <c r="CSB45" s="27"/>
      <c r="CSC45" s="27"/>
      <c r="CSD45" s="27"/>
      <c r="CSE45" s="27"/>
      <c r="CSF45" s="27"/>
      <c r="CSG45" s="27"/>
      <c r="CSH45" s="27"/>
      <c r="CSI45" s="27"/>
      <c r="CSJ45" s="27"/>
      <c r="CSK45" s="27"/>
      <c r="CSL45" s="27"/>
      <c r="CSM45" s="27"/>
      <c r="CSN45" s="27"/>
      <c r="CSO45" s="27"/>
      <c r="CSP45" s="27"/>
      <c r="CSQ45" s="27"/>
      <c r="CSR45" s="27"/>
      <c r="CSS45" s="27"/>
      <c r="CST45" s="27"/>
      <c r="CSU45" s="27"/>
      <c r="CSV45" s="27"/>
      <c r="CSW45" s="27"/>
      <c r="CSX45" s="27"/>
      <c r="CSY45" s="27"/>
      <c r="CSZ45" s="27"/>
      <c r="CTA45" s="27"/>
      <c r="CTB45" s="27"/>
      <c r="CTC45" s="27"/>
      <c r="CTD45" s="27"/>
      <c r="CTE45" s="27"/>
      <c r="CTF45" s="27"/>
      <c r="CTG45" s="27"/>
      <c r="CTH45" s="27"/>
      <c r="CTI45" s="27"/>
      <c r="CTJ45" s="27"/>
      <c r="CTK45" s="27"/>
      <c r="CTL45" s="27"/>
      <c r="CTM45" s="27"/>
      <c r="CTN45" s="27"/>
      <c r="CTO45" s="27"/>
      <c r="CTP45" s="27"/>
      <c r="CTQ45" s="27"/>
      <c r="CTR45" s="27"/>
      <c r="CTS45" s="27"/>
      <c r="CTT45" s="27"/>
      <c r="CTU45" s="27"/>
      <c r="CTV45" s="27"/>
      <c r="CTW45" s="27"/>
      <c r="CTX45" s="27"/>
      <c r="CTY45" s="27"/>
      <c r="CTZ45" s="27"/>
      <c r="CUA45" s="27"/>
      <c r="CUB45" s="27"/>
      <c r="CUC45" s="27"/>
      <c r="CUD45" s="27"/>
      <c r="CUE45" s="27"/>
      <c r="CUF45" s="27"/>
      <c r="CUG45" s="27"/>
      <c r="CUH45" s="27"/>
      <c r="CUI45" s="27"/>
      <c r="CUJ45" s="27"/>
      <c r="CUK45" s="27"/>
      <c r="CUL45" s="27"/>
      <c r="CUM45" s="27"/>
      <c r="CUN45" s="27"/>
      <c r="CUO45" s="27"/>
      <c r="CUP45" s="27"/>
      <c r="CUQ45" s="27"/>
      <c r="CUR45" s="27"/>
      <c r="CUS45" s="27"/>
      <c r="CUT45" s="27"/>
      <c r="CUU45" s="27"/>
      <c r="CUV45" s="27"/>
      <c r="CUW45" s="27"/>
      <c r="CUX45" s="27"/>
      <c r="CUY45" s="27"/>
      <c r="CUZ45" s="27"/>
      <c r="CVA45" s="27"/>
      <c r="CVB45" s="27"/>
      <c r="CVC45" s="27"/>
      <c r="CVD45" s="27"/>
      <c r="CVE45" s="27"/>
      <c r="CVF45" s="27"/>
      <c r="CVG45" s="27"/>
      <c r="CVH45" s="27"/>
      <c r="CVI45" s="27"/>
      <c r="CVJ45" s="27"/>
      <c r="CVK45" s="27"/>
      <c r="CVL45" s="27"/>
      <c r="CVM45" s="27"/>
      <c r="CVN45" s="27"/>
      <c r="CVO45" s="27"/>
      <c r="CVP45" s="27"/>
      <c r="CVQ45" s="27"/>
      <c r="CVR45" s="27"/>
      <c r="CVS45" s="27"/>
      <c r="CVT45" s="27"/>
      <c r="CVU45" s="27"/>
      <c r="CVV45" s="27"/>
      <c r="CVW45" s="27"/>
      <c r="CVX45" s="27"/>
      <c r="CVY45" s="27"/>
      <c r="CVZ45" s="27"/>
      <c r="CWA45" s="27"/>
      <c r="CWB45" s="27"/>
      <c r="CWC45" s="27"/>
      <c r="CWD45" s="27"/>
      <c r="CWE45" s="27"/>
      <c r="CWF45" s="27"/>
      <c r="CWG45" s="27"/>
      <c r="CWH45" s="27"/>
      <c r="CWI45" s="27"/>
      <c r="CWJ45" s="27"/>
      <c r="CWK45" s="27"/>
      <c r="CWL45" s="27"/>
      <c r="CWM45" s="27"/>
      <c r="CWN45" s="27"/>
      <c r="CWO45" s="27"/>
      <c r="CWP45" s="27"/>
      <c r="CWQ45" s="27"/>
      <c r="CWR45" s="27"/>
      <c r="CWS45" s="27"/>
      <c r="CWT45" s="27"/>
      <c r="CWU45" s="27"/>
      <c r="CWV45" s="27"/>
      <c r="CWW45" s="27"/>
      <c r="CWX45" s="27"/>
      <c r="CWY45" s="27"/>
      <c r="CWZ45" s="27"/>
      <c r="CXA45" s="27"/>
      <c r="CXB45" s="27"/>
      <c r="CXC45" s="27"/>
      <c r="CXD45" s="27"/>
      <c r="CXE45" s="27"/>
      <c r="CXF45" s="27"/>
      <c r="CXG45" s="27"/>
      <c r="CXH45" s="27"/>
      <c r="CXI45" s="27"/>
      <c r="CXJ45" s="27"/>
      <c r="CXK45" s="27"/>
      <c r="CXL45" s="27"/>
      <c r="CXM45" s="27"/>
      <c r="CXN45" s="27"/>
      <c r="CXO45" s="27"/>
      <c r="CXP45" s="27"/>
      <c r="CXQ45" s="27"/>
      <c r="CXR45" s="27"/>
      <c r="CXS45" s="27"/>
      <c r="CXT45" s="27"/>
      <c r="CXU45" s="27"/>
      <c r="CXV45" s="27"/>
      <c r="CXW45" s="27"/>
      <c r="CXX45" s="27"/>
      <c r="CXY45" s="27"/>
      <c r="CXZ45" s="27"/>
      <c r="CYA45" s="27"/>
      <c r="CYB45" s="27"/>
      <c r="CYC45" s="27"/>
      <c r="CYD45" s="27"/>
      <c r="CYE45" s="27"/>
      <c r="CYF45" s="27"/>
      <c r="CYG45" s="27"/>
      <c r="CYH45" s="27"/>
      <c r="CYI45" s="27"/>
      <c r="CYJ45" s="27"/>
      <c r="CYK45" s="27"/>
      <c r="CYL45" s="27"/>
      <c r="CYM45" s="27"/>
      <c r="CYN45" s="27"/>
      <c r="CYO45" s="27"/>
      <c r="CYP45" s="27"/>
      <c r="CYQ45" s="27"/>
      <c r="CYR45" s="27"/>
      <c r="CYS45" s="27"/>
      <c r="CYT45" s="27"/>
      <c r="CYU45" s="27"/>
      <c r="CYV45" s="27"/>
      <c r="CYW45" s="27"/>
      <c r="CYX45" s="27"/>
      <c r="CYY45" s="27"/>
      <c r="CYZ45" s="27"/>
      <c r="CZA45" s="27"/>
      <c r="CZB45" s="27"/>
      <c r="CZC45" s="27"/>
      <c r="CZD45" s="27"/>
      <c r="CZE45" s="27"/>
      <c r="CZF45" s="27"/>
      <c r="CZG45" s="27"/>
      <c r="CZH45" s="27"/>
      <c r="CZI45" s="27"/>
      <c r="CZJ45" s="27"/>
      <c r="CZK45" s="27"/>
      <c r="CZL45" s="27"/>
      <c r="CZM45" s="27"/>
      <c r="CZN45" s="27"/>
      <c r="CZO45" s="27"/>
      <c r="CZP45" s="27"/>
      <c r="CZQ45" s="27"/>
      <c r="CZR45" s="27"/>
      <c r="CZS45" s="27"/>
      <c r="CZT45" s="27"/>
      <c r="CZU45" s="27"/>
      <c r="CZV45" s="27"/>
      <c r="CZW45" s="27"/>
      <c r="CZX45" s="27"/>
      <c r="CZY45" s="27"/>
      <c r="CZZ45" s="27"/>
      <c r="DAA45" s="27"/>
      <c r="DAB45" s="27"/>
      <c r="DAC45" s="27"/>
      <c r="DAD45" s="27"/>
      <c r="DAE45" s="27"/>
      <c r="DAF45" s="27"/>
      <c r="DAG45" s="27"/>
      <c r="DAH45" s="27"/>
      <c r="DAI45" s="27"/>
      <c r="DAJ45" s="27"/>
      <c r="DAK45" s="27"/>
      <c r="DAL45" s="27"/>
      <c r="DAM45" s="27"/>
      <c r="DAN45" s="27"/>
      <c r="DAO45" s="27"/>
      <c r="DAP45" s="27"/>
      <c r="DAQ45" s="27"/>
      <c r="DAR45" s="27"/>
      <c r="DAS45" s="27"/>
      <c r="DAT45" s="27"/>
      <c r="DAU45" s="27"/>
      <c r="DAV45" s="27"/>
      <c r="DAW45" s="27"/>
      <c r="DAX45" s="27"/>
      <c r="DAY45" s="27"/>
      <c r="DAZ45" s="27"/>
      <c r="DBA45" s="27"/>
      <c r="DBB45" s="27"/>
      <c r="DBC45" s="27"/>
      <c r="DBD45" s="27"/>
      <c r="DBE45" s="27"/>
      <c r="DBF45" s="27"/>
      <c r="DBG45" s="27"/>
      <c r="DBH45" s="27"/>
      <c r="DBI45" s="27"/>
      <c r="DBJ45" s="27"/>
      <c r="DBK45" s="27"/>
      <c r="DBL45" s="27"/>
      <c r="DBM45" s="27"/>
      <c r="DBN45" s="27"/>
      <c r="DBO45" s="27"/>
      <c r="DBP45" s="27"/>
      <c r="DBQ45" s="27"/>
      <c r="DBR45" s="27"/>
      <c r="DBS45" s="27"/>
      <c r="DBT45" s="27"/>
      <c r="DBU45" s="27"/>
      <c r="DBV45" s="27"/>
      <c r="DBW45" s="27"/>
      <c r="DBX45" s="27"/>
      <c r="DBY45" s="27"/>
      <c r="DBZ45" s="27"/>
      <c r="DCA45" s="27"/>
      <c r="DCB45" s="27"/>
      <c r="DCC45" s="27"/>
      <c r="DCD45" s="27"/>
      <c r="DCE45" s="27"/>
      <c r="DCF45" s="27"/>
      <c r="DCG45" s="27"/>
      <c r="DCH45" s="27"/>
      <c r="DCI45" s="27"/>
      <c r="DCJ45" s="27"/>
      <c r="DCK45" s="27"/>
      <c r="DCL45" s="27"/>
      <c r="DCM45" s="27"/>
      <c r="DCN45" s="27"/>
      <c r="DCO45" s="27"/>
      <c r="DCP45" s="27"/>
      <c r="DCQ45" s="27"/>
      <c r="DCR45" s="27"/>
      <c r="DCS45" s="27"/>
      <c r="DCT45" s="27"/>
      <c r="DCU45" s="27"/>
      <c r="DCV45" s="27"/>
      <c r="DCW45" s="27"/>
      <c r="DCX45" s="27"/>
      <c r="DCY45" s="27"/>
      <c r="DCZ45" s="27"/>
      <c r="DDA45" s="27"/>
      <c r="DDB45" s="27"/>
      <c r="DDC45" s="27"/>
      <c r="DDD45" s="27"/>
      <c r="DDE45" s="27"/>
      <c r="DDF45" s="27"/>
      <c r="DDG45" s="27"/>
      <c r="DDH45" s="27"/>
      <c r="DDI45" s="27"/>
      <c r="DDJ45" s="27"/>
      <c r="DDK45" s="27"/>
      <c r="DDL45" s="27"/>
      <c r="DDM45" s="27"/>
      <c r="DDN45" s="27"/>
      <c r="DDO45" s="27"/>
      <c r="DDP45" s="27"/>
      <c r="DDQ45" s="27"/>
      <c r="DDR45" s="27"/>
      <c r="DDS45" s="27"/>
      <c r="DDT45" s="27"/>
      <c r="DDU45" s="27"/>
      <c r="DDV45" s="27"/>
      <c r="DDW45" s="27"/>
      <c r="DDX45" s="27"/>
      <c r="DDY45" s="27"/>
      <c r="DDZ45" s="27"/>
      <c r="DEA45" s="27"/>
      <c r="DEB45" s="27"/>
      <c r="DEC45" s="27"/>
      <c r="DED45" s="27"/>
      <c r="DEE45" s="27"/>
      <c r="DEF45" s="27"/>
      <c r="DEG45" s="27"/>
      <c r="DEH45" s="27"/>
      <c r="DEI45" s="27"/>
      <c r="DEJ45" s="27"/>
      <c r="DEK45" s="27"/>
      <c r="DEL45" s="27"/>
      <c r="DEM45" s="27"/>
      <c r="DEN45" s="27"/>
      <c r="DEO45" s="27"/>
      <c r="DEP45" s="27"/>
      <c r="DEQ45" s="27"/>
      <c r="DER45" s="27"/>
      <c r="DES45" s="27"/>
      <c r="DET45" s="27"/>
      <c r="DEU45" s="27"/>
      <c r="DEV45" s="27"/>
      <c r="DEW45" s="27"/>
      <c r="DEX45" s="27"/>
      <c r="DEY45" s="27"/>
      <c r="DEZ45" s="27"/>
      <c r="DFA45" s="27"/>
      <c r="DFB45" s="27"/>
      <c r="DFC45" s="27"/>
      <c r="DFD45" s="27"/>
      <c r="DFE45" s="27"/>
      <c r="DFF45" s="27"/>
      <c r="DFG45" s="27"/>
      <c r="DFH45" s="27"/>
      <c r="DFI45" s="27"/>
      <c r="DFJ45" s="27"/>
      <c r="DFK45" s="27"/>
      <c r="DFL45" s="27"/>
      <c r="DFM45" s="27"/>
      <c r="DFN45" s="27"/>
      <c r="DFO45" s="27"/>
      <c r="DFP45" s="27"/>
      <c r="DFQ45" s="27"/>
      <c r="DFR45" s="27"/>
      <c r="DFS45" s="27"/>
      <c r="DFT45" s="27"/>
      <c r="DFU45" s="27"/>
      <c r="DFV45" s="27"/>
      <c r="DFW45" s="27"/>
      <c r="DFX45" s="27"/>
      <c r="DFY45" s="27"/>
      <c r="DFZ45" s="27"/>
      <c r="DGA45" s="27"/>
      <c r="DGB45" s="27"/>
      <c r="DGC45" s="27"/>
      <c r="DGD45" s="27"/>
      <c r="DGE45" s="27"/>
      <c r="DGF45" s="27"/>
      <c r="DGG45" s="27"/>
      <c r="DGH45" s="27"/>
      <c r="DGI45" s="27"/>
      <c r="DGJ45" s="27"/>
      <c r="DGK45" s="27"/>
      <c r="DGL45" s="27"/>
      <c r="DGM45" s="27"/>
      <c r="DGN45" s="27"/>
      <c r="DGO45" s="27"/>
      <c r="DGP45" s="27"/>
      <c r="DGQ45" s="27"/>
      <c r="DGR45" s="27"/>
      <c r="DGS45" s="27"/>
      <c r="DGT45" s="27"/>
      <c r="DGU45" s="27"/>
      <c r="DGV45" s="27"/>
      <c r="DGW45" s="27"/>
      <c r="DGX45" s="27"/>
      <c r="DGY45" s="27"/>
      <c r="DGZ45" s="27"/>
      <c r="DHA45" s="27"/>
      <c r="DHB45" s="27"/>
      <c r="DHC45" s="27"/>
      <c r="DHD45" s="27"/>
      <c r="DHE45" s="27"/>
      <c r="DHF45" s="27"/>
      <c r="DHG45" s="27"/>
      <c r="DHH45" s="27"/>
      <c r="DHI45" s="27"/>
      <c r="DHJ45" s="27"/>
      <c r="DHK45" s="27"/>
      <c r="DHL45" s="27"/>
      <c r="DHM45" s="27"/>
      <c r="DHN45" s="27"/>
      <c r="DHO45" s="27"/>
      <c r="DHP45" s="27"/>
      <c r="DHQ45" s="27"/>
      <c r="DHR45" s="27"/>
      <c r="DHS45" s="27"/>
      <c r="DHT45" s="27"/>
      <c r="DHU45" s="27"/>
      <c r="DHV45" s="27"/>
      <c r="DHW45" s="27"/>
      <c r="DHX45" s="27"/>
      <c r="DHY45" s="27"/>
      <c r="DHZ45" s="27"/>
      <c r="DIA45" s="27"/>
      <c r="DIB45" s="27"/>
      <c r="DIC45" s="27"/>
      <c r="DID45" s="27"/>
      <c r="DIE45" s="27"/>
      <c r="DIF45" s="27"/>
      <c r="DIG45" s="27"/>
      <c r="DIH45" s="27"/>
      <c r="DII45" s="27"/>
      <c r="DIJ45" s="27"/>
      <c r="DIK45" s="27"/>
      <c r="DIL45" s="27"/>
      <c r="DIM45" s="27"/>
      <c r="DIN45" s="27"/>
      <c r="DIO45" s="27"/>
      <c r="DIP45" s="27"/>
      <c r="DIQ45" s="27"/>
      <c r="DIR45" s="27"/>
      <c r="DIS45" s="27"/>
      <c r="DIT45" s="27"/>
      <c r="DIU45" s="27"/>
      <c r="DIV45" s="27"/>
      <c r="DIW45" s="27"/>
      <c r="DIX45" s="27"/>
      <c r="DIY45" s="27"/>
      <c r="DIZ45" s="27"/>
      <c r="DJA45" s="27"/>
      <c r="DJB45" s="27"/>
      <c r="DJC45" s="27"/>
      <c r="DJD45" s="27"/>
      <c r="DJE45" s="27"/>
      <c r="DJF45" s="27"/>
      <c r="DJG45" s="27"/>
      <c r="DJH45" s="27"/>
      <c r="DJI45" s="27"/>
      <c r="DJJ45" s="27"/>
      <c r="DJK45" s="27"/>
      <c r="DJL45" s="27"/>
      <c r="DJM45" s="27"/>
      <c r="DJN45" s="27"/>
      <c r="DJO45" s="27"/>
      <c r="DJP45" s="27"/>
      <c r="DJQ45" s="27"/>
      <c r="DJR45" s="27"/>
      <c r="DJS45" s="27"/>
      <c r="DJT45" s="27"/>
      <c r="DJU45" s="27"/>
      <c r="DJV45" s="27"/>
      <c r="DJW45" s="27"/>
      <c r="DJX45" s="27"/>
      <c r="DJY45" s="27"/>
      <c r="DJZ45" s="27"/>
      <c r="DKA45" s="27"/>
      <c r="DKB45" s="27"/>
      <c r="DKC45" s="27"/>
      <c r="DKD45" s="27"/>
      <c r="DKE45" s="27"/>
      <c r="DKF45" s="27"/>
      <c r="DKG45" s="27"/>
      <c r="DKH45" s="27"/>
      <c r="DKI45" s="27"/>
      <c r="DKJ45" s="27"/>
      <c r="DKK45" s="27"/>
      <c r="DKL45" s="27"/>
      <c r="DKM45" s="27"/>
      <c r="DKN45" s="27"/>
      <c r="DKO45" s="27"/>
      <c r="DKP45" s="27"/>
      <c r="DKQ45" s="27"/>
      <c r="DKR45" s="27"/>
      <c r="DKS45" s="27"/>
      <c r="DKT45" s="27"/>
      <c r="DKU45" s="27"/>
      <c r="DKV45" s="27"/>
      <c r="DKW45" s="27"/>
      <c r="DKX45" s="27"/>
      <c r="DKY45" s="27"/>
      <c r="DKZ45" s="27"/>
      <c r="DLA45" s="27"/>
      <c r="DLB45" s="27"/>
      <c r="DLC45" s="27"/>
      <c r="DLD45" s="27"/>
      <c r="DLE45" s="27"/>
      <c r="DLF45" s="27"/>
      <c r="DLG45" s="27"/>
      <c r="DLH45" s="27"/>
      <c r="DLI45" s="27"/>
      <c r="DLJ45" s="27"/>
      <c r="DLK45" s="27"/>
      <c r="DLL45" s="27"/>
      <c r="DLM45" s="27"/>
      <c r="DLN45" s="27"/>
      <c r="DLO45" s="27"/>
      <c r="DLP45" s="27"/>
      <c r="DLQ45" s="27"/>
      <c r="DLR45" s="27"/>
      <c r="DLS45" s="27"/>
      <c r="DLT45" s="27"/>
      <c r="DLU45" s="27"/>
      <c r="DLV45" s="27"/>
      <c r="DLW45" s="27"/>
      <c r="DLX45" s="27"/>
      <c r="DLY45" s="27"/>
      <c r="DLZ45" s="27"/>
      <c r="DMA45" s="27"/>
      <c r="DMB45" s="27"/>
      <c r="DMC45" s="27"/>
      <c r="DMD45" s="27"/>
      <c r="DME45" s="27"/>
      <c r="DMF45" s="27"/>
      <c r="DMG45" s="27"/>
      <c r="DMH45" s="27"/>
      <c r="DMI45" s="27"/>
      <c r="DMJ45" s="27"/>
      <c r="DMK45" s="27"/>
      <c r="DML45" s="27"/>
      <c r="DMM45" s="27"/>
      <c r="DMN45" s="27"/>
      <c r="DMO45" s="27"/>
      <c r="DMP45" s="27"/>
      <c r="DMQ45" s="27"/>
      <c r="DMR45" s="27"/>
      <c r="DMS45" s="27"/>
      <c r="DMT45" s="27"/>
      <c r="DMU45" s="27"/>
      <c r="DMV45" s="27"/>
      <c r="DMW45" s="27"/>
      <c r="DMX45" s="27"/>
      <c r="DMY45" s="27"/>
      <c r="DMZ45" s="27"/>
      <c r="DNA45" s="27"/>
      <c r="DNB45" s="27"/>
      <c r="DNC45" s="27"/>
      <c r="DND45" s="27"/>
      <c r="DNE45" s="27"/>
      <c r="DNF45" s="27"/>
      <c r="DNG45" s="27"/>
      <c r="DNH45" s="27"/>
      <c r="DNI45" s="27"/>
      <c r="DNJ45" s="27"/>
      <c r="DNK45" s="27"/>
      <c r="DNL45" s="27"/>
      <c r="DNM45" s="27"/>
      <c r="DNN45" s="27"/>
      <c r="DNO45" s="27"/>
      <c r="DNP45" s="27"/>
      <c r="DNQ45" s="27"/>
      <c r="DNR45" s="27"/>
      <c r="DNS45" s="27"/>
      <c r="DNT45" s="27"/>
      <c r="DNU45" s="27"/>
      <c r="DNV45" s="27"/>
      <c r="DNW45" s="27"/>
      <c r="DNX45" s="27"/>
      <c r="DNY45" s="27"/>
      <c r="DNZ45" s="27"/>
      <c r="DOA45" s="27"/>
      <c r="DOB45" s="27"/>
      <c r="DOC45" s="27"/>
      <c r="DOD45" s="27"/>
      <c r="DOE45" s="27"/>
      <c r="DOF45" s="27"/>
      <c r="DOG45" s="27"/>
      <c r="DOH45" s="27"/>
      <c r="DOI45" s="27"/>
      <c r="DOJ45" s="27"/>
      <c r="DOK45" s="27"/>
      <c r="DOL45" s="27"/>
      <c r="DOM45" s="27"/>
      <c r="DON45" s="27"/>
      <c r="DOO45" s="27"/>
      <c r="DOP45" s="27"/>
      <c r="DOQ45" s="27"/>
      <c r="DOR45" s="27"/>
      <c r="DOS45" s="27"/>
      <c r="DOT45" s="27"/>
      <c r="DOU45" s="27"/>
      <c r="DOV45" s="27"/>
      <c r="DOW45" s="27"/>
      <c r="DOX45" s="27"/>
      <c r="DOY45" s="27"/>
      <c r="DOZ45" s="27"/>
      <c r="DPA45" s="27"/>
      <c r="DPB45" s="27"/>
      <c r="DPC45" s="27"/>
      <c r="DPD45" s="27"/>
      <c r="DPE45" s="27"/>
      <c r="DPF45" s="27"/>
      <c r="DPG45" s="27"/>
      <c r="DPH45" s="27"/>
      <c r="DPI45" s="27"/>
      <c r="DPJ45" s="27"/>
      <c r="DPK45" s="27"/>
      <c r="DPL45" s="27"/>
      <c r="DPM45" s="27"/>
      <c r="DPN45" s="27"/>
      <c r="DPO45" s="27"/>
      <c r="DPP45" s="27"/>
      <c r="DPQ45" s="27"/>
      <c r="DPR45" s="27"/>
      <c r="DPS45" s="27"/>
      <c r="DPT45" s="27"/>
      <c r="DPU45" s="27"/>
      <c r="DPV45" s="27"/>
      <c r="DPW45" s="27"/>
      <c r="DPX45" s="27"/>
      <c r="DPY45" s="27"/>
      <c r="DPZ45" s="27"/>
      <c r="DQA45" s="27"/>
      <c r="DQB45" s="27"/>
      <c r="DQC45" s="27"/>
      <c r="DQD45" s="27"/>
      <c r="DQE45" s="27"/>
      <c r="DQF45" s="27"/>
      <c r="DQG45" s="27"/>
      <c r="DQH45" s="27"/>
      <c r="DQI45" s="27"/>
      <c r="DQJ45" s="27"/>
      <c r="DQK45" s="27"/>
      <c r="DQL45" s="27"/>
      <c r="DQM45" s="27"/>
      <c r="DQN45" s="27"/>
      <c r="DQO45" s="27"/>
      <c r="DQP45" s="27"/>
      <c r="DQQ45" s="27"/>
      <c r="DQR45" s="27"/>
      <c r="DQS45" s="27"/>
      <c r="DQT45" s="27"/>
      <c r="DQU45" s="27"/>
      <c r="DQV45" s="27"/>
      <c r="DQW45" s="27"/>
      <c r="DQX45" s="27"/>
      <c r="DQY45" s="27"/>
      <c r="DQZ45" s="27"/>
      <c r="DRA45" s="27"/>
      <c r="DRB45" s="27"/>
      <c r="DRC45" s="27"/>
      <c r="DRD45" s="27"/>
      <c r="DRE45" s="27"/>
      <c r="DRF45" s="27"/>
      <c r="DRG45" s="27"/>
      <c r="DRH45" s="27"/>
      <c r="DRI45" s="27"/>
      <c r="DRJ45" s="27"/>
      <c r="DRK45" s="27"/>
      <c r="DRL45" s="27"/>
      <c r="DRM45" s="27"/>
      <c r="DRN45" s="27"/>
      <c r="DRO45" s="27"/>
      <c r="DRP45" s="27"/>
      <c r="DRQ45" s="27"/>
      <c r="DRR45" s="27"/>
      <c r="DRS45" s="27"/>
      <c r="DRT45" s="27"/>
      <c r="DRU45" s="27"/>
      <c r="DRV45" s="27"/>
      <c r="DRW45" s="27"/>
      <c r="DRX45" s="27"/>
      <c r="DRY45" s="27"/>
      <c r="DRZ45" s="27"/>
      <c r="DSA45" s="27"/>
      <c r="DSB45" s="27"/>
      <c r="DSC45" s="27"/>
      <c r="DSD45" s="27"/>
      <c r="DSE45" s="27"/>
      <c r="DSF45" s="27"/>
      <c r="DSG45" s="27"/>
      <c r="DSH45" s="27"/>
      <c r="DSI45" s="27"/>
      <c r="DSJ45" s="27"/>
      <c r="DSK45" s="27"/>
      <c r="DSL45" s="27"/>
      <c r="DSM45" s="27"/>
      <c r="DSN45" s="27"/>
      <c r="DSO45" s="27"/>
      <c r="DSP45" s="27"/>
      <c r="DSQ45" s="27"/>
      <c r="DSR45" s="27"/>
      <c r="DSS45" s="27"/>
      <c r="DST45" s="27"/>
      <c r="DSU45" s="27"/>
      <c r="DSV45" s="27"/>
      <c r="DSW45" s="27"/>
      <c r="DSX45" s="27"/>
      <c r="DSY45" s="27"/>
      <c r="DSZ45" s="27"/>
      <c r="DTA45" s="27"/>
      <c r="DTB45" s="27"/>
      <c r="DTC45" s="27"/>
      <c r="DTD45" s="27"/>
      <c r="DTE45" s="27"/>
      <c r="DTF45" s="27"/>
      <c r="DTG45" s="27"/>
      <c r="DTH45" s="27"/>
      <c r="DTI45" s="27"/>
      <c r="DTJ45" s="27"/>
      <c r="DTK45" s="27"/>
      <c r="DTL45" s="27"/>
      <c r="DTM45" s="27"/>
      <c r="DTN45" s="27"/>
      <c r="DTO45" s="27"/>
      <c r="DTP45" s="27"/>
      <c r="DTQ45" s="27"/>
      <c r="DTR45" s="27"/>
      <c r="DTS45" s="27"/>
      <c r="DTT45" s="27"/>
      <c r="DTU45" s="27"/>
      <c r="DTV45" s="27"/>
      <c r="DTW45" s="27"/>
      <c r="DTX45" s="27"/>
      <c r="DTY45" s="27"/>
      <c r="DTZ45" s="27"/>
      <c r="DUA45" s="27"/>
      <c r="DUB45" s="27"/>
      <c r="DUC45" s="27"/>
      <c r="DUD45" s="27"/>
      <c r="DUE45" s="27"/>
      <c r="DUF45" s="27"/>
      <c r="DUG45" s="27"/>
      <c r="DUH45" s="27"/>
      <c r="DUI45" s="27"/>
      <c r="DUJ45" s="27"/>
      <c r="DUK45" s="27"/>
      <c r="DUL45" s="27"/>
      <c r="DUM45" s="27"/>
      <c r="DUN45" s="27"/>
      <c r="DUO45" s="27"/>
      <c r="DUP45" s="27"/>
      <c r="DUQ45" s="27"/>
      <c r="DUR45" s="27"/>
      <c r="DUS45" s="27"/>
      <c r="DUT45" s="27"/>
      <c r="DUU45" s="27"/>
      <c r="DUV45" s="27"/>
      <c r="DUW45" s="27"/>
      <c r="DUX45" s="27"/>
      <c r="DUY45" s="27"/>
      <c r="DUZ45" s="27"/>
      <c r="DVA45" s="27"/>
      <c r="DVB45" s="27"/>
      <c r="DVC45" s="27"/>
      <c r="DVD45" s="27"/>
      <c r="DVE45" s="27"/>
      <c r="DVF45" s="27"/>
      <c r="DVG45" s="27"/>
      <c r="DVH45" s="27"/>
      <c r="DVI45" s="27"/>
      <c r="DVJ45" s="27"/>
      <c r="DVK45" s="27"/>
      <c r="DVL45" s="27"/>
      <c r="DVM45" s="27"/>
      <c r="DVN45" s="27"/>
      <c r="DVO45" s="27"/>
      <c r="DVP45" s="27"/>
      <c r="DVQ45" s="27"/>
      <c r="DVR45" s="27"/>
      <c r="DVS45" s="27"/>
      <c r="DVT45" s="27"/>
      <c r="DVU45" s="27"/>
      <c r="DVV45" s="27"/>
      <c r="DVW45" s="27"/>
      <c r="DVX45" s="27"/>
      <c r="DVY45" s="27"/>
      <c r="DVZ45" s="27"/>
      <c r="DWA45" s="27"/>
      <c r="DWB45" s="27"/>
      <c r="DWC45" s="27"/>
      <c r="DWD45" s="27"/>
      <c r="DWE45" s="27"/>
      <c r="DWF45" s="27"/>
      <c r="DWG45" s="27"/>
      <c r="DWH45" s="27"/>
      <c r="DWI45" s="27"/>
      <c r="DWJ45" s="27"/>
      <c r="DWK45" s="27"/>
      <c r="DWL45" s="27"/>
      <c r="DWM45" s="27"/>
      <c r="DWN45" s="27"/>
      <c r="DWO45" s="27"/>
      <c r="DWP45" s="27"/>
      <c r="DWQ45" s="27"/>
      <c r="DWR45" s="27"/>
      <c r="DWS45" s="27"/>
      <c r="DWT45" s="27"/>
      <c r="DWU45" s="27"/>
      <c r="DWV45" s="27"/>
      <c r="DWW45" s="27"/>
      <c r="DWX45" s="27"/>
      <c r="DWY45" s="27"/>
      <c r="DWZ45" s="27"/>
      <c r="DXA45" s="27"/>
      <c r="DXB45" s="27"/>
      <c r="DXC45" s="27"/>
      <c r="DXD45" s="27"/>
      <c r="DXE45" s="27"/>
      <c r="DXF45" s="27"/>
      <c r="DXG45" s="27"/>
      <c r="DXH45" s="27"/>
      <c r="DXI45" s="27"/>
      <c r="DXJ45" s="27"/>
      <c r="DXK45" s="27"/>
      <c r="DXL45" s="27"/>
      <c r="DXM45" s="27"/>
      <c r="DXN45" s="27"/>
      <c r="DXO45" s="27"/>
      <c r="DXP45" s="27"/>
      <c r="DXQ45" s="27"/>
      <c r="DXR45" s="27"/>
      <c r="DXS45" s="27"/>
      <c r="DXT45" s="27"/>
      <c r="DXU45" s="27"/>
      <c r="DXV45" s="27"/>
      <c r="DXW45" s="27"/>
      <c r="DXX45" s="27"/>
      <c r="DXY45" s="27"/>
      <c r="DXZ45" s="27"/>
      <c r="DYA45" s="27"/>
      <c r="DYB45" s="27"/>
      <c r="DYC45" s="27"/>
      <c r="DYD45" s="27"/>
      <c r="DYE45" s="27"/>
      <c r="DYF45" s="27"/>
      <c r="DYG45" s="27"/>
      <c r="DYH45" s="27"/>
      <c r="DYI45" s="27"/>
      <c r="DYJ45" s="27"/>
      <c r="DYK45" s="27"/>
      <c r="DYL45" s="27"/>
      <c r="DYM45" s="27"/>
      <c r="DYN45" s="27"/>
      <c r="DYO45" s="27"/>
      <c r="DYP45" s="27"/>
      <c r="DYQ45" s="27"/>
      <c r="DYR45" s="27"/>
      <c r="DYS45" s="27"/>
      <c r="DYT45" s="27"/>
      <c r="DYU45" s="27"/>
      <c r="DYV45" s="27"/>
      <c r="DYW45" s="27"/>
      <c r="DYX45" s="27"/>
      <c r="DYY45" s="27"/>
      <c r="DYZ45" s="27"/>
      <c r="DZA45" s="27"/>
      <c r="DZB45" s="27"/>
      <c r="DZC45" s="27"/>
      <c r="DZD45" s="27"/>
      <c r="DZE45" s="27"/>
      <c r="DZF45" s="27"/>
      <c r="DZG45" s="27"/>
      <c r="DZH45" s="27"/>
      <c r="DZI45" s="27"/>
      <c r="DZJ45" s="27"/>
      <c r="DZK45" s="27"/>
      <c r="DZL45" s="27"/>
      <c r="DZM45" s="27"/>
      <c r="DZN45" s="27"/>
      <c r="DZO45" s="27"/>
      <c r="DZP45" s="27"/>
      <c r="DZQ45" s="27"/>
      <c r="DZR45" s="27"/>
      <c r="DZS45" s="27"/>
      <c r="DZT45" s="27"/>
      <c r="DZU45" s="27"/>
      <c r="DZV45" s="27"/>
      <c r="DZW45" s="27"/>
      <c r="DZX45" s="27"/>
      <c r="DZY45" s="27"/>
      <c r="DZZ45" s="27"/>
      <c r="EAA45" s="27"/>
      <c r="EAB45" s="27"/>
      <c r="EAC45" s="27"/>
      <c r="EAD45" s="27"/>
      <c r="EAE45" s="27"/>
      <c r="EAF45" s="27"/>
      <c r="EAG45" s="27"/>
      <c r="EAH45" s="27"/>
      <c r="EAI45" s="27"/>
      <c r="EAJ45" s="27"/>
      <c r="EAK45" s="27"/>
      <c r="EAL45" s="27"/>
      <c r="EAM45" s="27"/>
      <c r="EAN45" s="27"/>
      <c r="EAO45" s="27"/>
      <c r="EAP45" s="27"/>
      <c r="EAQ45" s="27"/>
      <c r="EAR45" s="27"/>
      <c r="EAS45" s="27"/>
      <c r="EAT45" s="27"/>
      <c r="EAU45" s="27"/>
      <c r="EAV45" s="27"/>
      <c r="EAW45" s="27"/>
      <c r="EAX45" s="27"/>
      <c r="EAY45" s="27"/>
      <c r="EAZ45" s="27"/>
      <c r="EBA45" s="27"/>
      <c r="EBB45" s="27"/>
      <c r="EBC45" s="27"/>
      <c r="EBD45" s="27"/>
      <c r="EBE45" s="27"/>
      <c r="EBF45" s="27"/>
      <c r="EBG45" s="27"/>
      <c r="EBH45" s="27"/>
      <c r="EBI45" s="27"/>
      <c r="EBJ45" s="27"/>
      <c r="EBK45" s="27"/>
      <c r="EBL45" s="27"/>
      <c r="EBM45" s="27"/>
      <c r="EBN45" s="27"/>
      <c r="EBO45" s="27"/>
      <c r="EBP45" s="27"/>
      <c r="EBQ45" s="27"/>
      <c r="EBR45" s="27"/>
      <c r="EBS45" s="27"/>
      <c r="EBT45" s="27"/>
      <c r="EBU45" s="27"/>
      <c r="EBV45" s="27"/>
      <c r="EBW45" s="27"/>
      <c r="EBX45" s="27"/>
      <c r="EBY45" s="27"/>
      <c r="EBZ45" s="27"/>
      <c r="ECA45" s="27"/>
      <c r="ECB45" s="27"/>
      <c r="ECC45" s="27"/>
      <c r="ECD45" s="27"/>
      <c r="ECE45" s="27"/>
      <c r="ECF45" s="27"/>
      <c r="ECG45" s="27"/>
      <c r="ECH45" s="27"/>
      <c r="ECI45" s="27"/>
      <c r="ECJ45" s="27"/>
      <c r="ECK45" s="27"/>
      <c r="ECL45" s="27"/>
      <c r="ECM45" s="27"/>
      <c r="ECN45" s="27"/>
      <c r="ECO45" s="27"/>
      <c r="ECP45" s="27"/>
      <c r="ECQ45" s="27"/>
      <c r="ECR45" s="27"/>
      <c r="ECS45" s="27"/>
      <c r="ECT45" s="27"/>
      <c r="ECU45" s="27"/>
      <c r="ECV45" s="27"/>
      <c r="ECW45" s="27"/>
      <c r="ECX45" s="27"/>
      <c r="ECY45" s="27"/>
      <c r="ECZ45" s="27"/>
      <c r="EDA45" s="27"/>
      <c r="EDB45" s="27"/>
      <c r="EDC45" s="27"/>
      <c r="EDD45" s="27"/>
      <c r="EDE45" s="27"/>
      <c r="EDF45" s="27"/>
      <c r="EDG45" s="27"/>
      <c r="EDH45" s="27"/>
      <c r="EDI45" s="27"/>
      <c r="EDJ45" s="27"/>
      <c r="EDK45" s="27"/>
      <c r="EDL45" s="27"/>
      <c r="EDM45" s="27"/>
      <c r="EDN45" s="27"/>
      <c r="EDO45" s="27"/>
      <c r="EDP45" s="27"/>
      <c r="EDQ45" s="27"/>
      <c r="EDR45" s="27"/>
      <c r="EDS45" s="27"/>
      <c r="EDT45" s="27"/>
      <c r="EDU45" s="27"/>
      <c r="EDV45" s="27"/>
      <c r="EDW45" s="27"/>
      <c r="EDX45" s="27"/>
      <c r="EDY45" s="27"/>
      <c r="EDZ45" s="27"/>
      <c r="EEA45" s="27"/>
      <c r="EEB45" s="27"/>
      <c r="EEC45" s="27"/>
      <c r="EED45" s="27"/>
      <c r="EEE45" s="27"/>
      <c r="EEF45" s="27"/>
      <c r="EEG45" s="27"/>
      <c r="EEH45" s="27"/>
      <c r="EEI45" s="27"/>
      <c r="EEJ45" s="27"/>
      <c r="EEK45" s="27"/>
      <c r="EEL45" s="27"/>
      <c r="EEM45" s="27"/>
      <c r="EEN45" s="27"/>
      <c r="EEO45" s="27"/>
      <c r="EEP45" s="27"/>
      <c r="EEQ45" s="27"/>
      <c r="EER45" s="27"/>
      <c r="EES45" s="27"/>
      <c r="EET45" s="27"/>
      <c r="EEU45" s="27"/>
      <c r="EEV45" s="27"/>
      <c r="EEW45" s="27"/>
      <c r="EEX45" s="27"/>
      <c r="EEY45" s="27"/>
      <c r="EEZ45" s="27"/>
      <c r="EFA45" s="27"/>
      <c r="EFB45" s="27"/>
      <c r="EFC45" s="27"/>
      <c r="EFD45" s="27"/>
      <c r="EFE45" s="27"/>
      <c r="EFF45" s="27"/>
      <c r="EFG45" s="27"/>
      <c r="EFH45" s="27"/>
      <c r="EFI45" s="27"/>
      <c r="EFJ45" s="27"/>
      <c r="EFK45" s="27"/>
      <c r="EFL45" s="27"/>
      <c r="EFM45" s="27"/>
      <c r="EFN45" s="27"/>
      <c r="EFO45" s="27"/>
      <c r="EFP45" s="27"/>
      <c r="EFQ45" s="27"/>
      <c r="EFR45" s="27"/>
      <c r="EFS45" s="27"/>
      <c r="EFT45" s="27"/>
      <c r="EFU45" s="27"/>
      <c r="EFV45" s="27"/>
      <c r="EFW45" s="27"/>
      <c r="EFX45" s="27"/>
      <c r="EFY45" s="27"/>
      <c r="EFZ45" s="27"/>
      <c r="EGA45" s="27"/>
      <c r="EGB45" s="27"/>
      <c r="EGC45" s="27"/>
      <c r="EGD45" s="27"/>
      <c r="EGE45" s="27"/>
      <c r="EGF45" s="27"/>
      <c r="EGG45" s="27"/>
      <c r="EGH45" s="27"/>
      <c r="EGI45" s="27"/>
      <c r="EGJ45" s="27"/>
      <c r="EGK45" s="27"/>
      <c r="EGL45" s="27"/>
      <c r="EGM45" s="27"/>
      <c r="EGN45" s="27"/>
      <c r="EGO45" s="27"/>
      <c r="EGP45" s="27"/>
      <c r="EGQ45" s="27"/>
      <c r="EGR45" s="27"/>
      <c r="EGS45" s="27"/>
      <c r="EGT45" s="27"/>
      <c r="EGU45" s="27"/>
      <c r="EGV45" s="27"/>
      <c r="EGW45" s="27"/>
      <c r="EGX45" s="27"/>
      <c r="EGY45" s="27"/>
      <c r="EGZ45" s="27"/>
      <c r="EHA45" s="27"/>
      <c r="EHB45" s="27"/>
      <c r="EHC45" s="27"/>
      <c r="EHD45" s="27"/>
      <c r="EHE45" s="27"/>
      <c r="EHF45" s="27"/>
      <c r="EHG45" s="27"/>
      <c r="EHH45" s="27"/>
      <c r="EHI45" s="27"/>
      <c r="EHJ45" s="27"/>
      <c r="EHK45" s="27"/>
      <c r="EHL45" s="27"/>
      <c r="EHM45" s="27"/>
      <c r="EHN45" s="27"/>
      <c r="EHO45" s="27"/>
      <c r="EHP45" s="27"/>
      <c r="EHQ45" s="27"/>
      <c r="EHR45" s="27"/>
      <c r="EHS45" s="27"/>
      <c r="EHT45" s="27"/>
      <c r="EHU45" s="27"/>
      <c r="EHV45" s="27"/>
      <c r="EHW45" s="27"/>
      <c r="EHX45" s="27"/>
      <c r="EHY45" s="27"/>
      <c r="EHZ45" s="27"/>
      <c r="EIA45" s="27"/>
      <c r="EIB45" s="27"/>
      <c r="EIC45" s="27"/>
      <c r="EID45" s="27"/>
      <c r="EIE45" s="27"/>
      <c r="EIF45" s="27"/>
      <c r="EIG45" s="27"/>
      <c r="EIH45" s="27"/>
      <c r="EII45" s="27"/>
      <c r="EIJ45" s="27"/>
      <c r="EIK45" s="27"/>
      <c r="EIL45" s="27"/>
      <c r="EIM45" s="27"/>
      <c r="EIN45" s="27"/>
      <c r="EIO45" s="27"/>
      <c r="EIP45" s="27"/>
      <c r="EIQ45" s="27"/>
      <c r="EIR45" s="27"/>
      <c r="EIS45" s="27"/>
      <c r="EIT45" s="27"/>
      <c r="EIU45" s="27"/>
      <c r="EIV45" s="27"/>
      <c r="EIW45" s="27"/>
      <c r="EIX45" s="27"/>
      <c r="EIY45" s="27"/>
      <c r="EIZ45" s="27"/>
      <c r="EJA45" s="27"/>
      <c r="EJB45" s="27"/>
      <c r="EJC45" s="27"/>
      <c r="EJD45" s="27"/>
      <c r="EJE45" s="27"/>
      <c r="EJF45" s="27"/>
      <c r="EJG45" s="27"/>
      <c r="EJH45" s="27"/>
      <c r="EJI45" s="27"/>
      <c r="EJJ45" s="27"/>
      <c r="EJK45" s="27"/>
      <c r="EJL45" s="27"/>
      <c r="EJM45" s="27"/>
      <c r="EJN45" s="27"/>
      <c r="EJO45" s="27"/>
      <c r="EJP45" s="27"/>
      <c r="EJQ45" s="27"/>
      <c r="EJR45" s="27"/>
      <c r="EJS45" s="27"/>
      <c r="EJT45" s="27"/>
      <c r="EJU45" s="27"/>
      <c r="EJV45" s="27"/>
      <c r="EJW45" s="27"/>
      <c r="EJX45" s="27"/>
      <c r="EJY45" s="27"/>
      <c r="EJZ45" s="27"/>
      <c r="EKA45" s="27"/>
      <c r="EKB45" s="27"/>
      <c r="EKC45" s="27"/>
      <c r="EKD45" s="27"/>
      <c r="EKE45" s="27"/>
      <c r="EKF45" s="27"/>
      <c r="EKG45" s="27"/>
      <c r="EKH45" s="27"/>
      <c r="EKI45" s="27"/>
      <c r="EKJ45" s="27"/>
      <c r="EKK45" s="27"/>
      <c r="EKL45" s="27"/>
      <c r="EKM45" s="27"/>
      <c r="EKN45" s="27"/>
      <c r="EKO45" s="27"/>
      <c r="EKP45" s="27"/>
      <c r="EKQ45" s="27"/>
      <c r="EKR45" s="27"/>
      <c r="EKS45" s="27"/>
      <c r="EKT45" s="27"/>
      <c r="EKU45" s="27"/>
      <c r="EKV45" s="27"/>
      <c r="EKW45" s="27"/>
      <c r="EKX45" s="27"/>
      <c r="EKY45" s="27"/>
      <c r="EKZ45" s="27"/>
      <c r="ELA45" s="27"/>
      <c r="ELB45" s="27"/>
      <c r="ELC45" s="27"/>
      <c r="ELD45" s="27"/>
      <c r="ELE45" s="27"/>
      <c r="ELF45" s="27"/>
      <c r="ELG45" s="27"/>
      <c r="ELH45" s="27"/>
      <c r="ELI45" s="27"/>
      <c r="ELJ45" s="27"/>
      <c r="ELK45" s="27"/>
      <c r="ELL45" s="27"/>
      <c r="ELM45" s="27"/>
      <c r="ELN45" s="27"/>
      <c r="ELO45" s="27"/>
      <c r="ELP45" s="27"/>
      <c r="ELQ45" s="27"/>
      <c r="ELR45" s="27"/>
      <c r="ELS45" s="27"/>
      <c r="ELT45" s="27"/>
      <c r="ELU45" s="27"/>
      <c r="ELV45" s="27"/>
      <c r="ELW45" s="27"/>
      <c r="ELX45" s="27"/>
      <c r="ELY45" s="27"/>
      <c r="ELZ45" s="27"/>
      <c r="EMA45" s="27"/>
      <c r="EMB45" s="27"/>
      <c r="EMC45" s="27"/>
      <c r="EMD45" s="27"/>
      <c r="EME45" s="27"/>
      <c r="EMF45" s="27"/>
      <c r="EMG45" s="27"/>
      <c r="EMH45" s="27"/>
      <c r="EMI45" s="27"/>
      <c r="EMJ45" s="27"/>
      <c r="EMK45" s="27"/>
      <c r="EML45" s="27"/>
      <c r="EMM45" s="27"/>
      <c r="EMN45" s="27"/>
      <c r="EMO45" s="27"/>
      <c r="EMP45" s="27"/>
      <c r="EMQ45" s="27"/>
      <c r="EMR45" s="27"/>
      <c r="EMS45" s="27"/>
      <c r="EMT45" s="27"/>
      <c r="EMU45" s="27"/>
      <c r="EMV45" s="27"/>
      <c r="EMW45" s="27"/>
      <c r="EMX45" s="27"/>
      <c r="EMY45" s="27"/>
      <c r="EMZ45" s="27"/>
      <c r="ENA45" s="27"/>
      <c r="ENB45" s="27"/>
      <c r="ENC45" s="27"/>
      <c r="END45" s="27"/>
      <c r="ENE45" s="27"/>
      <c r="ENF45" s="27"/>
      <c r="ENG45" s="27"/>
      <c r="ENH45" s="27"/>
      <c r="ENI45" s="27"/>
      <c r="ENJ45" s="27"/>
      <c r="ENK45" s="27"/>
      <c r="ENL45" s="27"/>
      <c r="ENM45" s="27"/>
      <c r="ENN45" s="27"/>
      <c r="ENO45" s="27"/>
      <c r="ENP45" s="27"/>
      <c r="ENQ45" s="27"/>
      <c r="ENR45" s="27"/>
      <c r="ENS45" s="27"/>
      <c r="ENT45" s="27"/>
      <c r="ENU45" s="27"/>
      <c r="ENV45" s="27"/>
      <c r="ENW45" s="27"/>
      <c r="ENX45" s="27"/>
      <c r="ENY45" s="27"/>
      <c r="ENZ45" s="27"/>
      <c r="EOA45" s="27"/>
      <c r="EOB45" s="27"/>
      <c r="EOC45" s="27"/>
      <c r="EOD45" s="27"/>
      <c r="EOE45" s="27"/>
      <c r="EOF45" s="27"/>
      <c r="EOG45" s="27"/>
      <c r="EOH45" s="27"/>
      <c r="EOI45" s="27"/>
      <c r="EOJ45" s="27"/>
      <c r="EOK45" s="27"/>
      <c r="EOL45" s="27"/>
      <c r="EOM45" s="27"/>
      <c r="EON45" s="27"/>
      <c r="EOO45" s="27"/>
      <c r="EOP45" s="27"/>
      <c r="EOQ45" s="27"/>
      <c r="EOR45" s="27"/>
      <c r="EOS45" s="27"/>
      <c r="EOT45" s="27"/>
      <c r="EOU45" s="27"/>
      <c r="EOV45" s="27"/>
      <c r="EOW45" s="27"/>
      <c r="EOX45" s="27"/>
      <c r="EOY45" s="27"/>
      <c r="EOZ45" s="27"/>
      <c r="EPA45" s="27"/>
      <c r="EPB45" s="27"/>
      <c r="EPC45" s="27"/>
      <c r="EPD45" s="27"/>
      <c r="EPE45" s="27"/>
      <c r="EPF45" s="27"/>
      <c r="EPG45" s="27"/>
      <c r="EPH45" s="27"/>
      <c r="EPI45" s="27"/>
      <c r="EPJ45" s="27"/>
      <c r="EPK45" s="27"/>
      <c r="EPL45" s="27"/>
      <c r="EPM45" s="27"/>
      <c r="EPN45" s="27"/>
      <c r="EPO45" s="27"/>
      <c r="EPP45" s="27"/>
      <c r="EPQ45" s="27"/>
      <c r="EPR45" s="27"/>
      <c r="EPS45" s="27"/>
      <c r="EPT45" s="27"/>
      <c r="EPU45" s="27"/>
      <c r="EPV45" s="27"/>
      <c r="EPW45" s="27"/>
      <c r="EPX45" s="27"/>
      <c r="EPY45" s="27"/>
      <c r="EPZ45" s="27"/>
      <c r="EQA45" s="27"/>
      <c r="EQB45" s="27"/>
      <c r="EQC45" s="27"/>
      <c r="EQD45" s="27"/>
      <c r="EQE45" s="27"/>
      <c r="EQF45" s="27"/>
      <c r="EQG45" s="27"/>
      <c r="EQH45" s="27"/>
      <c r="EQI45" s="27"/>
      <c r="EQJ45" s="27"/>
      <c r="EQK45" s="27"/>
      <c r="EQL45" s="27"/>
      <c r="EQM45" s="27"/>
      <c r="EQN45" s="27"/>
      <c r="EQO45" s="27"/>
      <c r="EQP45" s="27"/>
      <c r="EQQ45" s="27"/>
      <c r="EQR45" s="27"/>
      <c r="EQS45" s="27"/>
      <c r="EQT45" s="27"/>
      <c r="EQU45" s="27"/>
      <c r="EQV45" s="27"/>
      <c r="EQW45" s="27"/>
      <c r="EQX45" s="27"/>
      <c r="EQY45" s="27"/>
      <c r="EQZ45" s="27"/>
      <c r="ERA45" s="27"/>
      <c r="ERB45" s="27"/>
      <c r="ERC45" s="27"/>
      <c r="ERD45" s="27"/>
      <c r="ERE45" s="27"/>
      <c r="ERF45" s="27"/>
      <c r="ERG45" s="27"/>
      <c r="ERH45" s="27"/>
      <c r="ERI45" s="27"/>
      <c r="ERJ45" s="27"/>
      <c r="ERK45" s="27"/>
      <c r="ERL45" s="27"/>
      <c r="ERM45" s="27"/>
      <c r="ERN45" s="27"/>
      <c r="ERO45" s="27"/>
      <c r="ERP45" s="27"/>
      <c r="ERQ45" s="27"/>
      <c r="ERR45" s="27"/>
      <c r="ERS45" s="27"/>
      <c r="ERT45" s="27"/>
      <c r="ERU45" s="27"/>
      <c r="ERV45" s="27"/>
      <c r="ERW45" s="27"/>
      <c r="ERX45" s="27"/>
      <c r="ERY45" s="27"/>
      <c r="ERZ45" s="27"/>
      <c r="ESA45" s="27"/>
      <c r="ESB45" s="27"/>
      <c r="ESC45" s="27"/>
      <c r="ESD45" s="27"/>
      <c r="ESE45" s="27"/>
      <c r="ESF45" s="27"/>
      <c r="ESG45" s="27"/>
      <c r="ESH45" s="27"/>
      <c r="ESI45" s="27"/>
      <c r="ESJ45" s="27"/>
      <c r="ESK45" s="27"/>
      <c r="ESL45" s="27"/>
      <c r="ESM45" s="27"/>
      <c r="ESN45" s="27"/>
      <c r="ESO45" s="27"/>
      <c r="ESP45" s="27"/>
      <c r="ESQ45" s="27"/>
      <c r="ESR45" s="27"/>
      <c r="ESS45" s="27"/>
      <c r="EST45" s="27"/>
      <c r="ESU45" s="27"/>
      <c r="ESV45" s="27"/>
      <c r="ESW45" s="27"/>
      <c r="ESX45" s="27"/>
      <c r="ESY45" s="27"/>
      <c r="ESZ45" s="27"/>
      <c r="ETA45" s="27"/>
      <c r="ETB45" s="27"/>
      <c r="ETC45" s="27"/>
      <c r="ETD45" s="27"/>
      <c r="ETE45" s="27"/>
      <c r="ETF45" s="27"/>
      <c r="ETG45" s="27"/>
      <c r="ETH45" s="27"/>
      <c r="ETI45" s="27"/>
      <c r="ETJ45" s="27"/>
      <c r="ETK45" s="27"/>
      <c r="ETL45" s="27"/>
      <c r="ETM45" s="27"/>
      <c r="ETN45" s="27"/>
      <c r="ETO45" s="27"/>
      <c r="ETP45" s="27"/>
      <c r="ETQ45" s="27"/>
      <c r="ETR45" s="27"/>
      <c r="ETS45" s="27"/>
      <c r="ETT45" s="27"/>
      <c r="ETU45" s="27"/>
      <c r="ETV45" s="27"/>
      <c r="ETW45" s="27"/>
      <c r="ETX45" s="27"/>
      <c r="ETY45" s="27"/>
      <c r="ETZ45" s="27"/>
      <c r="EUA45" s="27"/>
      <c r="EUB45" s="27"/>
      <c r="EUC45" s="27"/>
      <c r="EUD45" s="27"/>
      <c r="EUE45" s="27"/>
      <c r="EUF45" s="27"/>
      <c r="EUG45" s="27"/>
      <c r="EUH45" s="27"/>
      <c r="EUI45" s="27"/>
      <c r="EUJ45" s="27"/>
      <c r="EUK45" s="27"/>
      <c r="EUL45" s="27"/>
      <c r="EUM45" s="27"/>
      <c r="EUN45" s="27"/>
      <c r="EUO45" s="27"/>
      <c r="EUP45" s="27"/>
      <c r="EUQ45" s="27"/>
      <c r="EUR45" s="27"/>
      <c r="EUS45" s="27"/>
      <c r="EUT45" s="27"/>
      <c r="EUU45" s="27"/>
      <c r="EUV45" s="27"/>
      <c r="EUW45" s="27"/>
      <c r="EUX45" s="27"/>
      <c r="EUY45" s="27"/>
      <c r="EUZ45" s="27"/>
      <c r="EVA45" s="27"/>
      <c r="EVB45" s="27"/>
      <c r="EVC45" s="27"/>
      <c r="EVD45" s="27"/>
      <c r="EVE45" s="27"/>
      <c r="EVF45" s="27"/>
      <c r="EVG45" s="27"/>
      <c r="EVH45" s="27"/>
      <c r="EVI45" s="27"/>
      <c r="EVJ45" s="27"/>
      <c r="EVK45" s="27"/>
      <c r="EVL45" s="27"/>
      <c r="EVM45" s="27"/>
      <c r="EVN45" s="27"/>
      <c r="EVO45" s="27"/>
      <c r="EVP45" s="27"/>
      <c r="EVQ45" s="27"/>
      <c r="EVR45" s="27"/>
      <c r="EVS45" s="27"/>
      <c r="EVT45" s="27"/>
      <c r="EVU45" s="27"/>
      <c r="EVV45" s="27"/>
      <c r="EVW45" s="27"/>
      <c r="EVX45" s="27"/>
      <c r="EVY45" s="27"/>
      <c r="EVZ45" s="27"/>
      <c r="EWA45" s="27"/>
      <c r="EWB45" s="27"/>
      <c r="EWC45" s="27"/>
      <c r="EWD45" s="27"/>
      <c r="EWE45" s="27"/>
      <c r="EWF45" s="27"/>
      <c r="EWG45" s="27"/>
      <c r="EWH45" s="27"/>
      <c r="EWI45" s="27"/>
      <c r="EWJ45" s="27"/>
      <c r="EWK45" s="27"/>
      <c r="EWL45" s="27"/>
      <c r="EWM45" s="27"/>
      <c r="EWN45" s="27"/>
      <c r="EWO45" s="27"/>
      <c r="EWP45" s="27"/>
      <c r="EWQ45" s="27"/>
      <c r="EWR45" s="27"/>
      <c r="EWS45" s="27"/>
      <c r="EWT45" s="27"/>
      <c r="EWU45" s="27"/>
      <c r="EWV45" s="27"/>
      <c r="EWW45" s="27"/>
      <c r="EWX45" s="27"/>
      <c r="EWY45" s="27"/>
      <c r="EWZ45" s="27"/>
      <c r="EXA45" s="27"/>
      <c r="EXB45" s="27"/>
      <c r="EXC45" s="27"/>
      <c r="EXD45" s="27"/>
      <c r="EXE45" s="27"/>
      <c r="EXF45" s="27"/>
      <c r="EXG45" s="27"/>
      <c r="EXH45" s="27"/>
      <c r="EXI45" s="27"/>
      <c r="EXJ45" s="27"/>
      <c r="EXK45" s="27"/>
      <c r="EXL45" s="27"/>
      <c r="EXM45" s="27"/>
      <c r="EXN45" s="27"/>
      <c r="EXO45" s="27"/>
      <c r="EXP45" s="27"/>
      <c r="EXQ45" s="27"/>
      <c r="EXR45" s="27"/>
      <c r="EXS45" s="27"/>
      <c r="EXT45" s="27"/>
      <c r="EXU45" s="27"/>
      <c r="EXV45" s="27"/>
      <c r="EXW45" s="27"/>
      <c r="EXX45" s="27"/>
      <c r="EXY45" s="27"/>
      <c r="EXZ45" s="27"/>
      <c r="EYA45" s="27"/>
      <c r="EYB45" s="27"/>
      <c r="EYC45" s="27"/>
      <c r="EYD45" s="27"/>
      <c r="EYE45" s="27"/>
      <c r="EYF45" s="27"/>
      <c r="EYG45" s="27"/>
      <c r="EYH45" s="27"/>
      <c r="EYI45" s="27"/>
      <c r="EYJ45" s="27"/>
      <c r="EYK45" s="27"/>
      <c r="EYL45" s="27"/>
      <c r="EYM45" s="27"/>
      <c r="EYN45" s="27"/>
      <c r="EYO45" s="27"/>
      <c r="EYP45" s="27"/>
      <c r="EYQ45" s="27"/>
      <c r="EYR45" s="27"/>
      <c r="EYS45" s="27"/>
      <c r="EYT45" s="27"/>
      <c r="EYU45" s="27"/>
      <c r="EYV45" s="27"/>
      <c r="EYW45" s="27"/>
      <c r="EYX45" s="27"/>
      <c r="EYY45" s="27"/>
      <c r="EYZ45" s="27"/>
      <c r="EZA45" s="27"/>
      <c r="EZB45" s="27"/>
      <c r="EZC45" s="27"/>
      <c r="EZD45" s="27"/>
      <c r="EZE45" s="27"/>
      <c r="EZF45" s="27"/>
      <c r="EZG45" s="27"/>
      <c r="EZH45" s="27"/>
      <c r="EZI45" s="27"/>
      <c r="EZJ45" s="27"/>
      <c r="EZK45" s="27"/>
      <c r="EZL45" s="27"/>
      <c r="EZM45" s="27"/>
      <c r="EZN45" s="27"/>
      <c r="EZO45" s="27"/>
      <c r="EZP45" s="27"/>
      <c r="EZQ45" s="27"/>
      <c r="EZR45" s="27"/>
      <c r="EZS45" s="27"/>
      <c r="EZT45" s="27"/>
      <c r="EZU45" s="27"/>
      <c r="EZV45" s="27"/>
      <c r="EZW45" s="27"/>
      <c r="EZX45" s="27"/>
      <c r="EZY45" s="27"/>
      <c r="EZZ45" s="27"/>
      <c r="FAA45" s="27"/>
      <c r="FAB45" s="27"/>
      <c r="FAC45" s="27"/>
      <c r="FAD45" s="27"/>
      <c r="FAE45" s="27"/>
      <c r="FAF45" s="27"/>
      <c r="FAG45" s="27"/>
      <c r="FAH45" s="27"/>
      <c r="FAI45" s="27"/>
      <c r="FAJ45" s="27"/>
      <c r="FAK45" s="27"/>
      <c r="FAL45" s="27"/>
      <c r="FAM45" s="27"/>
      <c r="FAN45" s="27"/>
      <c r="FAO45" s="27"/>
      <c r="FAP45" s="27"/>
      <c r="FAQ45" s="27"/>
      <c r="FAR45" s="27"/>
      <c r="FAS45" s="27"/>
      <c r="FAT45" s="27"/>
      <c r="FAU45" s="27"/>
      <c r="FAV45" s="27"/>
      <c r="FAW45" s="27"/>
      <c r="FAX45" s="27"/>
      <c r="FAY45" s="27"/>
      <c r="FAZ45" s="27"/>
      <c r="FBA45" s="27"/>
      <c r="FBB45" s="27"/>
      <c r="FBC45" s="27"/>
      <c r="FBD45" s="27"/>
      <c r="FBE45" s="27"/>
      <c r="FBF45" s="27"/>
      <c r="FBG45" s="27"/>
      <c r="FBH45" s="27"/>
      <c r="FBI45" s="27"/>
      <c r="FBJ45" s="27"/>
      <c r="FBK45" s="27"/>
      <c r="FBL45" s="27"/>
      <c r="FBM45" s="27"/>
      <c r="FBN45" s="27"/>
      <c r="FBO45" s="27"/>
      <c r="FBP45" s="27"/>
      <c r="FBQ45" s="27"/>
      <c r="FBR45" s="27"/>
      <c r="FBS45" s="27"/>
      <c r="FBT45" s="27"/>
      <c r="FBU45" s="27"/>
      <c r="FBV45" s="27"/>
      <c r="FBW45" s="27"/>
      <c r="FBX45" s="27"/>
      <c r="FBY45" s="27"/>
      <c r="FBZ45" s="27"/>
      <c r="FCA45" s="27"/>
      <c r="FCB45" s="27"/>
      <c r="FCC45" s="27"/>
      <c r="FCD45" s="27"/>
      <c r="FCE45" s="27"/>
      <c r="FCF45" s="27"/>
      <c r="FCG45" s="27"/>
      <c r="FCH45" s="27"/>
      <c r="FCI45" s="27"/>
      <c r="FCJ45" s="27"/>
      <c r="FCK45" s="27"/>
      <c r="FCL45" s="27"/>
      <c r="FCM45" s="27"/>
      <c r="FCN45" s="27"/>
      <c r="FCO45" s="27"/>
      <c r="FCP45" s="27"/>
      <c r="FCQ45" s="27"/>
      <c r="FCR45" s="27"/>
      <c r="FCS45" s="27"/>
      <c r="FCT45" s="27"/>
      <c r="FCU45" s="27"/>
      <c r="FCV45" s="27"/>
      <c r="FCW45" s="27"/>
      <c r="FCX45" s="27"/>
      <c r="FCY45" s="27"/>
      <c r="FCZ45" s="27"/>
      <c r="FDA45" s="27"/>
      <c r="FDB45" s="27"/>
      <c r="FDC45" s="27"/>
      <c r="FDD45" s="27"/>
      <c r="FDE45" s="27"/>
      <c r="FDF45" s="27"/>
      <c r="FDG45" s="27"/>
      <c r="FDH45" s="27"/>
      <c r="FDI45" s="27"/>
      <c r="FDJ45" s="27"/>
      <c r="FDK45" s="27"/>
      <c r="FDL45" s="27"/>
      <c r="FDM45" s="27"/>
      <c r="FDN45" s="27"/>
      <c r="FDO45" s="27"/>
      <c r="FDP45" s="27"/>
      <c r="FDQ45" s="27"/>
      <c r="FDR45" s="27"/>
      <c r="FDS45" s="27"/>
      <c r="FDT45" s="27"/>
      <c r="FDU45" s="27"/>
      <c r="FDV45" s="27"/>
      <c r="FDW45" s="27"/>
      <c r="FDX45" s="27"/>
      <c r="FDY45" s="27"/>
      <c r="FDZ45" s="27"/>
      <c r="FEA45" s="27"/>
      <c r="FEB45" s="27"/>
      <c r="FEC45" s="27"/>
      <c r="FED45" s="27"/>
      <c r="FEE45" s="27"/>
      <c r="FEF45" s="27"/>
      <c r="FEG45" s="27"/>
      <c r="FEH45" s="27"/>
      <c r="FEI45" s="27"/>
      <c r="FEJ45" s="27"/>
      <c r="FEK45" s="27"/>
      <c r="FEL45" s="27"/>
      <c r="FEM45" s="27"/>
      <c r="FEN45" s="27"/>
      <c r="FEO45" s="27"/>
      <c r="FEP45" s="27"/>
      <c r="FEQ45" s="27"/>
      <c r="FER45" s="27"/>
      <c r="FES45" s="27"/>
      <c r="FET45" s="27"/>
      <c r="FEU45" s="27"/>
      <c r="FEV45" s="27"/>
      <c r="FEW45" s="27"/>
      <c r="FEX45" s="27"/>
      <c r="FEY45" s="27"/>
      <c r="FEZ45" s="27"/>
      <c r="FFA45" s="27"/>
      <c r="FFB45" s="27"/>
      <c r="FFC45" s="27"/>
      <c r="FFD45" s="27"/>
      <c r="FFE45" s="27"/>
      <c r="FFF45" s="27"/>
      <c r="FFG45" s="27"/>
      <c r="FFH45" s="27"/>
      <c r="FFI45" s="27"/>
      <c r="FFJ45" s="27"/>
      <c r="FFK45" s="27"/>
      <c r="FFL45" s="27"/>
      <c r="FFM45" s="27"/>
      <c r="FFN45" s="27"/>
      <c r="FFO45" s="27"/>
      <c r="FFP45" s="27"/>
      <c r="FFQ45" s="27"/>
      <c r="FFR45" s="27"/>
      <c r="FFS45" s="27"/>
      <c r="FFT45" s="27"/>
      <c r="FFU45" s="27"/>
      <c r="FFV45" s="27"/>
      <c r="FFW45" s="27"/>
      <c r="FFX45" s="27"/>
      <c r="FFY45" s="27"/>
      <c r="FFZ45" s="27"/>
      <c r="FGA45" s="27"/>
      <c r="FGB45" s="27"/>
      <c r="FGC45" s="27"/>
      <c r="FGD45" s="27"/>
      <c r="FGE45" s="27"/>
      <c r="FGF45" s="27"/>
      <c r="FGG45" s="27"/>
      <c r="FGH45" s="27"/>
      <c r="FGI45" s="27"/>
      <c r="FGJ45" s="27"/>
      <c r="FGK45" s="27"/>
      <c r="FGL45" s="27"/>
      <c r="FGM45" s="27"/>
      <c r="FGN45" s="27"/>
      <c r="FGO45" s="27"/>
      <c r="FGP45" s="27"/>
      <c r="FGQ45" s="27"/>
      <c r="FGR45" s="27"/>
      <c r="FGS45" s="27"/>
      <c r="FGT45" s="27"/>
      <c r="FGU45" s="27"/>
      <c r="FGV45" s="27"/>
      <c r="FGW45" s="27"/>
      <c r="FGX45" s="27"/>
      <c r="FGY45" s="27"/>
      <c r="FGZ45" s="27"/>
      <c r="FHA45" s="27"/>
      <c r="FHB45" s="27"/>
      <c r="FHC45" s="27"/>
      <c r="FHD45" s="27"/>
      <c r="FHE45" s="27"/>
      <c r="FHF45" s="27"/>
      <c r="FHG45" s="27"/>
      <c r="FHH45" s="27"/>
      <c r="FHI45" s="27"/>
      <c r="FHJ45" s="27"/>
      <c r="FHK45" s="27"/>
      <c r="FHL45" s="27"/>
      <c r="FHM45" s="27"/>
      <c r="FHN45" s="27"/>
      <c r="FHO45" s="27"/>
      <c r="FHP45" s="27"/>
      <c r="FHQ45" s="27"/>
      <c r="FHR45" s="27"/>
      <c r="FHS45" s="27"/>
      <c r="FHT45" s="27"/>
      <c r="FHU45" s="27"/>
      <c r="FHV45" s="27"/>
      <c r="FHW45" s="27"/>
      <c r="FHX45" s="27"/>
      <c r="FHY45" s="27"/>
      <c r="FHZ45" s="27"/>
      <c r="FIA45" s="27"/>
      <c r="FIB45" s="27"/>
      <c r="FIC45" s="27"/>
      <c r="FID45" s="27"/>
      <c r="FIE45" s="27"/>
      <c r="FIF45" s="27"/>
      <c r="FIG45" s="27"/>
      <c r="FIH45" s="27"/>
      <c r="FII45" s="27"/>
      <c r="FIJ45" s="27"/>
      <c r="FIK45" s="27"/>
      <c r="FIL45" s="27"/>
      <c r="FIM45" s="27"/>
      <c r="FIN45" s="27"/>
      <c r="FIO45" s="27"/>
      <c r="FIP45" s="27"/>
      <c r="FIQ45" s="27"/>
      <c r="FIR45" s="27"/>
      <c r="FIS45" s="27"/>
      <c r="FIT45" s="27"/>
      <c r="FIU45" s="27"/>
      <c r="FIV45" s="27"/>
      <c r="FIW45" s="27"/>
      <c r="FIX45" s="27"/>
      <c r="FIY45" s="27"/>
      <c r="FIZ45" s="27"/>
      <c r="FJA45" s="27"/>
      <c r="FJB45" s="27"/>
      <c r="FJC45" s="27"/>
      <c r="FJD45" s="27"/>
      <c r="FJE45" s="27"/>
      <c r="FJF45" s="27"/>
      <c r="FJG45" s="27"/>
      <c r="FJH45" s="27"/>
      <c r="FJI45" s="27"/>
      <c r="FJJ45" s="27"/>
      <c r="FJK45" s="27"/>
      <c r="FJL45" s="27"/>
      <c r="FJM45" s="27"/>
      <c r="FJN45" s="27"/>
      <c r="FJO45" s="27"/>
      <c r="FJP45" s="27"/>
      <c r="FJQ45" s="27"/>
      <c r="FJR45" s="27"/>
      <c r="FJS45" s="27"/>
      <c r="FJT45" s="27"/>
      <c r="FJU45" s="27"/>
      <c r="FJV45" s="27"/>
      <c r="FJW45" s="27"/>
      <c r="FJX45" s="27"/>
      <c r="FJY45" s="27"/>
      <c r="FJZ45" s="27"/>
      <c r="FKA45" s="27"/>
      <c r="FKB45" s="27"/>
      <c r="FKC45" s="27"/>
      <c r="FKD45" s="27"/>
      <c r="FKE45" s="27"/>
      <c r="FKF45" s="27"/>
      <c r="FKG45" s="27"/>
      <c r="FKH45" s="27"/>
      <c r="FKI45" s="27"/>
      <c r="FKJ45" s="27"/>
      <c r="FKK45" s="27"/>
      <c r="FKL45" s="27"/>
      <c r="FKM45" s="27"/>
      <c r="FKN45" s="27"/>
      <c r="FKO45" s="27"/>
      <c r="FKP45" s="27"/>
      <c r="FKQ45" s="27"/>
      <c r="FKR45" s="27"/>
      <c r="FKS45" s="27"/>
      <c r="FKT45" s="27"/>
      <c r="FKU45" s="27"/>
      <c r="FKV45" s="27"/>
      <c r="FKW45" s="27"/>
      <c r="FKX45" s="27"/>
      <c r="FKY45" s="27"/>
      <c r="FKZ45" s="27"/>
      <c r="FLA45" s="27"/>
      <c r="FLB45" s="27"/>
      <c r="FLC45" s="27"/>
      <c r="FLD45" s="27"/>
      <c r="FLE45" s="27"/>
      <c r="FLF45" s="27"/>
      <c r="FLG45" s="27"/>
      <c r="FLH45" s="27"/>
      <c r="FLI45" s="27"/>
      <c r="FLJ45" s="27"/>
      <c r="FLK45" s="27"/>
      <c r="FLL45" s="27"/>
      <c r="FLM45" s="27"/>
      <c r="FLN45" s="27"/>
      <c r="FLO45" s="27"/>
      <c r="FLP45" s="27"/>
      <c r="FLQ45" s="27"/>
      <c r="FLR45" s="27"/>
      <c r="FLS45" s="27"/>
      <c r="FLT45" s="27"/>
      <c r="FLU45" s="27"/>
      <c r="FLV45" s="27"/>
      <c r="FLW45" s="27"/>
      <c r="FLX45" s="27"/>
      <c r="FLY45" s="27"/>
      <c r="FLZ45" s="27"/>
      <c r="FMA45" s="27"/>
      <c r="FMB45" s="27"/>
      <c r="FMC45" s="27"/>
      <c r="FMD45" s="27"/>
      <c r="FME45" s="27"/>
      <c r="FMF45" s="27"/>
      <c r="FMG45" s="27"/>
      <c r="FMH45" s="27"/>
      <c r="FMI45" s="27"/>
      <c r="FMJ45" s="27"/>
      <c r="FMK45" s="27"/>
      <c r="FML45" s="27"/>
      <c r="FMM45" s="27"/>
      <c r="FMN45" s="27"/>
      <c r="FMO45" s="27"/>
      <c r="FMP45" s="27"/>
      <c r="FMQ45" s="27"/>
      <c r="FMR45" s="27"/>
      <c r="FMS45" s="27"/>
      <c r="FMT45" s="27"/>
      <c r="FMU45" s="27"/>
      <c r="FMV45" s="27"/>
      <c r="FMW45" s="27"/>
      <c r="FMX45" s="27"/>
      <c r="FMY45" s="27"/>
      <c r="FMZ45" s="27"/>
      <c r="FNA45" s="27"/>
      <c r="FNB45" s="27"/>
      <c r="FNC45" s="27"/>
      <c r="FND45" s="27"/>
      <c r="FNE45" s="27"/>
      <c r="FNF45" s="27"/>
      <c r="FNG45" s="27"/>
      <c r="FNH45" s="27"/>
      <c r="FNI45" s="27"/>
      <c r="FNJ45" s="27"/>
      <c r="FNK45" s="27"/>
      <c r="FNL45" s="27"/>
      <c r="FNM45" s="27"/>
      <c r="FNN45" s="27"/>
      <c r="FNO45" s="27"/>
      <c r="FNP45" s="27"/>
      <c r="FNQ45" s="27"/>
      <c r="FNR45" s="27"/>
      <c r="FNS45" s="27"/>
      <c r="FNT45" s="27"/>
      <c r="FNU45" s="27"/>
      <c r="FNV45" s="27"/>
      <c r="FNW45" s="27"/>
      <c r="FNX45" s="27"/>
      <c r="FNY45" s="27"/>
      <c r="FNZ45" s="27"/>
      <c r="FOA45" s="27"/>
      <c r="FOB45" s="27"/>
      <c r="FOC45" s="27"/>
      <c r="FOD45" s="27"/>
      <c r="FOE45" s="27"/>
      <c r="FOF45" s="27"/>
      <c r="FOG45" s="27"/>
      <c r="FOH45" s="27"/>
      <c r="FOI45" s="27"/>
      <c r="FOJ45" s="27"/>
      <c r="FOK45" s="27"/>
      <c r="FOL45" s="27"/>
      <c r="FOM45" s="27"/>
      <c r="FON45" s="27"/>
      <c r="FOO45" s="27"/>
      <c r="FOP45" s="27"/>
      <c r="FOQ45" s="27"/>
      <c r="FOR45" s="27"/>
      <c r="FOS45" s="27"/>
      <c r="FOT45" s="27"/>
      <c r="FOU45" s="27"/>
      <c r="FOV45" s="27"/>
      <c r="FOW45" s="27"/>
      <c r="FOX45" s="27"/>
      <c r="FOY45" s="27"/>
      <c r="FOZ45" s="27"/>
      <c r="FPA45" s="27"/>
      <c r="FPB45" s="27"/>
      <c r="FPC45" s="27"/>
      <c r="FPD45" s="27"/>
      <c r="FPE45" s="27"/>
      <c r="FPF45" s="27"/>
      <c r="FPG45" s="27"/>
      <c r="FPH45" s="27"/>
      <c r="FPI45" s="27"/>
      <c r="FPJ45" s="27"/>
      <c r="FPK45" s="27"/>
      <c r="FPL45" s="27"/>
      <c r="FPM45" s="27"/>
      <c r="FPN45" s="27"/>
      <c r="FPO45" s="27"/>
      <c r="FPP45" s="27"/>
      <c r="FPQ45" s="27"/>
      <c r="FPR45" s="27"/>
      <c r="FPS45" s="27"/>
      <c r="FPT45" s="27"/>
      <c r="FPU45" s="27"/>
      <c r="FPV45" s="27"/>
      <c r="FPW45" s="27"/>
      <c r="FPX45" s="27"/>
      <c r="FPY45" s="27"/>
      <c r="FPZ45" s="27"/>
      <c r="FQA45" s="27"/>
      <c r="FQB45" s="27"/>
      <c r="FQC45" s="27"/>
      <c r="FQD45" s="27"/>
      <c r="FQE45" s="27"/>
      <c r="FQF45" s="27"/>
      <c r="FQG45" s="27"/>
      <c r="FQH45" s="27"/>
      <c r="FQI45" s="27"/>
      <c r="FQJ45" s="27"/>
      <c r="FQK45" s="27"/>
      <c r="FQL45" s="27"/>
      <c r="FQM45" s="27"/>
      <c r="FQN45" s="27"/>
      <c r="FQO45" s="27"/>
      <c r="FQP45" s="27"/>
      <c r="FQQ45" s="27"/>
      <c r="FQR45" s="27"/>
      <c r="FQS45" s="27"/>
      <c r="FQT45" s="27"/>
      <c r="FQU45" s="27"/>
      <c r="FQV45" s="27"/>
      <c r="FQW45" s="27"/>
      <c r="FQX45" s="27"/>
      <c r="FQY45" s="27"/>
      <c r="FQZ45" s="27"/>
      <c r="FRA45" s="27"/>
      <c r="FRB45" s="27"/>
      <c r="FRC45" s="27"/>
      <c r="FRD45" s="27"/>
      <c r="FRE45" s="27"/>
      <c r="FRF45" s="27"/>
      <c r="FRG45" s="27"/>
      <c r="FRH45" s="27"/>
      <c r="FRI45" s="27"/>
      <c r="FRJ45" s="27"/>
      <c r="FRK45" s="27"/>
      <c r="FRL45" s="27"/>
      <c r="FRM45" s="27"/>
      <c r="FRN45" s="27"/>
      <c r="FRO45" s="27"/>
      <c r="FRP45" s="27"/>
      <c r="FRQ45" s="27"/>
      <c r="FRR45" s="27"/>
      <c r="FRS45" s="27"/>
      <c r="FRT45" s="27"/>
      <c r="FRU45" s="27"/>
      <c r="FRV45" s="27"/>
      <c r="FRW45" s="27"/>
      <c r="FRX45" s="27"/>
      <c r="FRY45" s="27"/>
      <c r="FRZ45" s="27"/>
      <c r="FSA45" s="27"/>
      <c r="FSB45" s="27"/>
      <c r="FSC45" s="27"/>
      <c r="FSD45" s="27"/>
      <c r="FSE45" s="27"/>
      <c r="FSF45" s="27"/>
      <c r="FSG45" s="27"/>
      <c r="FSH45" s="27"/>
      <c r="FSI45" s="27"/>
      <c r="FSJ45" s="27"/>
      <c r="FSK45" s="27"/>
      <c r="FSL45" s="27"/>
      <c r="FSM45" s="27"/>
      <c r="FSN45" s="27"/>
      <c r="FSO45" s="27"/>
      <c r="FSP45" s="27"/>
      <c r="FSQ45" s="27"/>
      <c r="FSR45" s="27"/>
      <c r="FSS45" s="27"/>
      <c r="FST45" s="27"/>
      <c r="FSU45" s="27"/>
      <c r="FSV45" s="27"/>
      <c r="FSW45" s="27"/>
      <c r="FSX45" s="27"/>
      <c r="FSY45" s="27"/>
      <c r="FSZ45" s="27"/>
      <c r="FTA45" s="27"/>
      <c r="FTB45" s="27"/>
      <c r="FTC45" s="27"/>
      <c r="FTD45" s="27"/>
      <c r="FTE45" s="27"/>
      <c r="FTF45" s="27"/>
      <c r="FTG45" s="27"/>
      <c r="FTH45" s="27"/>
      <c r="FTI45" s="27"/>
      <c r="FTJ45" s="27"/>
      <c r="FTK45" s="27"/>
      <c r="FTL45" s="27"/>
      <c r="FTM45" s="27"/>
      <c r="FTN45" s="27"/>
      <c r="FTO45" s="27"/>
      <c r="FTP45" s="27"/>
      <c r="FTQ45" s="27"/>
      <c r="FTR45" s="27"/>
      <c r="FTS45" s="27"/>
      <c r="FTT45" s="27"/>
      <c r="FTU45" s="27"/>
      <c r="FTV45" s="27"/>
      <c r="FTW45" s="27"/>
      <c r="FTX45" s="27"/>
      <c r="FTY45" s="27"/>
      <c r="FTZ45" s="27"/>
      <c r="FUA45" s="27"/>
      <c r="FUB45" s="27"/>
      <c r="FUC45" s="27"/>
      <c r="FUD45" s="27"/>
      <c r="FUE45" s="27"/>
      <c r="FUF45" s="27"/>
      <c r="FUG45" s="27"/>
      <c r="FUH45" s="27"/>
      <c r="FUI45" s="27"/>
      <c r="FUJ45" s="27"/>
      <c r="FUK45" s="27"/>
      <c r="FUL45" s="27"/>
      <c r="FUM45" s="27"/>
      <c r="FUN45" s="27"/>
      <c r="FUO45" s="27"/>
      <c r="FUP45" s="27"/>
      <c r="FUQ45" s="27"/>
      <c r="FUR45" s="27"/>
      <c r="FUS45" s="27"/>
      <c r="FUT45" s="27"/>
      <c r="FUU45" s="27"/>
      <c r="FUV45" s="27"/>
      <c r="FUW45" s="27"/>
      <c r="FUX45" s="27"/>
      <c r="FUY45" s="27"/>
      <c r="FUZ45" s="27"/>
      <c r="FVA45" s="27"/>
      <c r="FVB45" s="27"/>
      <c r="FVC45" s="27"/>
      <c r="FVD45" s="27"/>
      <c r="FVE45" s="27"/>
      <c r="FVF45" s="27"/>
      <c r="FVG45" s="27"/>
      <c r="FVH45" s="27"/>
      <c r="FVI45" s="27"/>
      <c r="FVJ45" s="27"/>
      <c r="FVK45" s="27"/>
      <c r="FVL45" s="27"/>
      <c r="FVM45" s="27"/>
      <c r="FVN45" s="27"/>
      <c r="FVO45" s="27"/>
      <c r="FVP45" s="27"/>
      <c r="FVQ45" s="27"/>
      <c r="FVR45" s="27"/>
      <c r="FVS45" s="27"/>
      <c r="FVT45" s="27"/>
      <c r="FVU45" s="27"/>
      <c r="FVV45" s="27"/>
      <c r="FVW45" s="27"/>
      <c r="FVX45" s="27"/>
      <c r="FVY45" s="27"/>
      <c r="FVZ45" s="27"/>
      <c r="FWA45" s="27"/>
      <c r="FWB45" s="27"/>
      <c r="FWC45" s="27"/>
      <c r="FWD45" s="27"/>
      <c r="FWE45" s="27"/>
      <c r="FWF45" s="27"/>
      <c r="FWG45" s="27"/>
      <c r="FWH45" s="27"/>
      <c r="FWI45" s="27"/>
      <c r="FWJ45" s="27"/>
      <c r="FWK45" s="27"/>
      <c r="FWL45" s="27"/>
      <c r="FWM45" s="27"/>
      <c r="FWN45" s="27"/>
      <c r="FWO45" s="27"/>
      <c r="FWP45" s="27"/>
      <c r="FWQ45" s="27"/>
      <c r="FWR45" s="27"/>
      <c r="FWS45" s="27"/>
      <c r="FWT45" s="27"/>
      <c r="FWU45" s="27"/>
      <c r="FWV45" s="27"/>
      <c r="FWW45" s="27"/>
      <c r="FWX45" s="27"/>
      <c r="FWY45" s="27"/>
      <c r="FWZ45" s="27"/>
      <c r="FXA45" s="27"/>
      <c r="FXB45" s="27"/>
      <c r="FXC45" s="27"/>
      <c r="FXD45" s="27"/>
      <c r="FXE45" s="27"/>
      <c r="FXF45" s="27"/>
      <c r="FXG45" s="27"/>
      <c r="FXH45" s="27"/>
      <c r="FXI45" s="27"/>
      <c r="FXJ45" s="27"/>
      <c r="FXK45" s="27"/>
      <c r="FXL45" s="27"/>
      <c r="FXM45" s="27"/>
      <c r="FXN45" s="27"/>
      <c r="FXO45" s="27"/>
      <c r="FXP45" s="27"/>
      <c r="FXQ45" s="27"/>
      <c r="FXR45" s="27"/>
      <c r="FXS45" s="27"/>
      <c r="FXT45" s="27"/>
      <c r="FXU45" s="27"/>
      <c r="FXV45" s="27"/>
      <c r="FXW45" s="27"/>
      <c r="FXX45" s="27"/>
      <c r="FXY45" s="27"/>
      <c r="FXZ45" s="27"/>
      <c r="FYA45" s="27"/>
      <c r="FYB45" s="27"/>
      <c r="FYC45" s="27"/>
      <c r="FYD45" s="27"/>
      <c r="FYE45" s="27"/>
      <c r="FYF45" s="27"/>
      <c r="FYG45" s="27"/>
      <c r="FYH45" s="27"/>
      <c r="FYI45" s="27"/>
      <c r="FYJ45" s="27"/>
      <c r="FYK45" s="27"/>
      <c r="FYL45" s="27"/>
      <c r="FYM45" s="27"/>
      <c r="FYN45" s="27"/>
      <c r="FYO45" s="27"/>
      <c r="FYP45" s="27"/>
      <c r="FYQ45" s="27"/>
      <c r="FYR45" s="27"/>
      <c r="FYS45" s="27"/>
      <c r="FYT45" s="27"/>
      <c r="FYU45" s="27"/>
      <c r="FYV45" s="27"/>
      <c r="FYW45" s="27"/>
      <c r="FYX45" s="27"/>
      <c r="FYY45" s="27"/>
      <c r="FYZ45" s="27"/>
      <c r="FZA45" s="27"/>
      <c r="FZB45" s="27"/>
      <c r="FZC45" s="27"/>
      <c r="FZD45" s="27"/>
      <c r="FZE45" s="27"/>
      <c r="FZF45" s="27"/>
      <c r="FZG45" s="27"/>
      <c r="FZH45" s="27"/>
      <c r="FZI45" s="27"/>
      <c r="FZJ45" s="27"/>
      <c r="FZK45" s="27"/>
      <c r="FZL45" s="27"/>
      <c r="FZM45" s="27"/>
      <c r="FZN45" s="27"/>
      <c r="FZO45" s="27"/>
      <c r="FZP45" s="27"/>
      <c r="FZQ45" s="27"/>
      <c r="FZR45" s="27"/>
      <c r="FZS45" s="27"/>
      <c r="FZT45" s="27"/>
      <c r="FZU45" s="27"/>
      <c r="FZV45" s="27"/>
      <c r="FZW45" s="27"/>
      <c r="FZX45" s="27"/>
      <c r="FZY45" s="27"/>
      <c r="FZZ45" s="27"/>
      <c r="GAA45" s="27"/>
      <c r="GAB45" s="27"/>
      <c r="GAC45" s="27"/>
      <c r="GAD45" s="27"/>
      <c r="GAE45" s="27"/>
      <c r="GAF45" s="27"/>
      <c r="GAG45" s="27"/>
      <c r="GAH45" s="27"/>
      <c r="GAI45" s="27"/>
      <c r="GAJ45" s="27"/>
      <c r="GAK45" s="27"/>
      <c r="GAL45" s="27"/>
      <c r="GAM45" s="27"/>
      <c r="GAN45" s="27"/>
      <c r="GAO45" s="27"/>
      <c r="GAP45" s="27"/>
      <c r="GAQ45" s="27"/>
      <c r="GAR45" s="27"/>
      <c r="GAS45" s="27"/>
      <c r="GAT45" s="27"/>
      <c r="GAU45" s="27"/>
      <c r="GAV45" s="27"/>
      <c r="GAW45" s="27"/>
      <c r="GAX45" s="27"/>
      <c r="GAY45" s="27"/>
      <c r="GAZ45" s="27"/>
      <c r="GBA45" s="27"/>
      <c r="GBB45" s="27"/>
      <c r="GBC45" s="27"/>
      <c r="GBD45" s="27"/>
      <c r="GBE45" s="27"/>
      <c r="GBF45" s="27"/>
      <c r="GBG45" s="27"/>
      <c r="GBH45" s="27"/>
      <c r="GBI45" s="27"/>
      <c r="GBJ45" s="27"/>
      <c r="GBK45" s="27"/>
      <c r="GBL45" s="27"/>
      <c r="GBM45" s="27"/>
      <c r="GBN45" s="27"/>
      <c r="GBO45" s="27"/>
      <c r="GBP45" s="27"/>
      <c r="GBQ45" s="27"/>
      <c r="GBR45" s="27"/>
      <c r="GBS45" s="27"/>
      <c r="GBT45" s="27"/>
      <c r="GBU45" s="27"/>
      <c r="GBV45" s="27"/>
      <c r="GBW45" s="27"/>
      <c r="GBX45" s="27"/>
      <c r="GBY45" s="27"/>
      <c r="GBZ45" s="27"/>
      <c r="GCA45" s="27"/>
      <c r="GCB45" s="27"/>
      <c r="GCC45" s="27"/>
      <c r="GCD45" s="27"/>
      <c r="GCE45" s="27"/>
      <c r="GCF45" s="27"/>
      <c r="GCG45" s="27"/>
      <c r="GCH45" s="27"/>
      <c r="GCI45" s="27"/>
      <c r="GCJ45" s="27"/>
      <c r="GCK45" s="27"/>
      <c r="GCL45" s="27"/>
      <c r="GCM45" s="27"/>
      <c r="GCN45" s="27"/>
      <c r="GCO45" s="27"/>
      <c r="GCP45" s="27"/>
      <c r="GCQ45" s="27"/>
      <c r="GCR45" s="27"/>
      <c r="GCS45" s="27"/>
      <c r="GCT45" s="27"/>
      <c r="GCU45" s="27"/>
      <c r="GCV45" s="27"/>
      <c r="GCW45" s="27"/>
      <c r="GCX45" s="27"/>
      <c r="GCY45" s="27"/>
      <c r="GCZ45" s="27"/>
      <c r="GDA45" s="27"/>
      <c r="GDB45" s="27"/>
      <c r="GDC45" s="27"/>
      <c r="GDD45" s="27"/>
      <c r="GDE45" s="27"/>
      <c r="GDF45" s="27"/>
      <c r="GDG45" s="27"/>
      <c r="GDH45" s="27"/>
      <c r="GDI45" s="27"/>
      <c r="GDJ45" s="27"/>
      <c r="GDK45" s="27"/>
      <c r="GDL45" s="27"/>
      <c r="GDM45" s="27"/>
      <c r="GDN45" s="27"/>
      <c r="GDO45" s="27"/>
      <c r="GDP45" s="27"/>
      <c r="GDQ45" s="27"/>
      <c r="GDR45" s="27"/>
      <c r="GDS45" s="27"/>
      <c r="GDT45" s="27"/>
      <c r="GDU45" s="27"/>
      <c r="GDV45" s="27"/>
      <c r="GDW45" s="27"/>
      <c r="GDX45" s="27"/>
      <c r="GDY45" s="27"/>
      <c r="GDZ45" s="27"/>
      <c r="GEA45" s="27"/>
      <c r="GEB45" s="27"/>
      <c r="GEC45" s="27"/>
      <c r="GED45" s="27"/>
      <c r="GEE45" s="27"/>
      <c r="GEF45" s="27"/>
      <c r="GEG45" s="27"/>
      <c r="GEH45" s="27"/>
      <c r="GEI45" s="27"/>
      <c r="GEJ45" s="27"/>
      <c r="GEK45" s="27"/>
      <c r="GEL45" s="27"/>
      <c r="GEM45" s="27"/>
      <c r="GEN45" s="27"/>
      <c r="GEO45" s="27"/>
      <c r="GEP45" s="27"/>
      <c r="GEQ45" s="27"/>
      <c r="GER45" s="27"/>
      <c r="GES45" s="27"/>
      <c r="GET45" s="27"/>
      <c r="GEU45" s="27"/>
      <c r="GEV45" s="27"/>
      <c r="GEW45" s="27"/>
      <c r="GEX45" s="27"/>
      <c r="GEY45" s="27"/>
      <c r="GEZ45" s="27"/>
      <c r="GFA45" s="27"/>
      <c r="GFB45" s="27"/>
      <c r="GFC45" s="27"/>
      <c r="GFD45" s="27"/>
      <c r="GFE45" s="27"/>
      <c r="GFF45" s="27"/>
      <c r="GFG45" s="27"/>
      <c r="GFH45" s="27"/>
      <c r="GFI45" s="27"/>
      <c r="GFJ45" s="27"/>
      <c r="GFK45" s="27"/>
      <c r="GFL45" s="27"/>
      <c r="GFM45" s="27"/>
      <c r="GFN45" s="27"/>
      <c r="GFO45" s="27"/>
      <c r="GFP45" s="27"/>
      <c r="GFQ45" s="27"/>
      <c r="GFR45" s="27"/>
      <c r="GFS45" s="27"/>
      <c r="GFT45" s="27"/>
      <c r="GFU45" s="27"/>
      <c r="GFV45" s="27"/>
      <c r="GFW45" s="27"/>
      <c r="GFX45" s="27"/>
      <c r="GFY45" s="27"/>
      <c r="GFZ45" s="27"/>
      <c r="GGA45" s="27"/>
      <c r="GGB45" s="27"/>
      <c r="GGC45" s="27"/>
      <c r="GGD45" s="27"/>
      <c r="GGE45" s="27"/>
      <c r="GGF45" s="27"/>
      <c r="GGG45" s="27"/>
      <c r="GGH45" s="27"/>
      <c r="GGI45" s="27"/>
      <c r="GGJ45" s="27"/>
      <c r="GGK45" s="27"/>
      <c r="GGL45" s="27"/>
      <c r="GGM45" s="27"/>
      <c r="GGN45" s="27"/>
      <c r="GGO45" s="27"/>
      <c r="GGP45" s="27"/>
      <c r="GGQ45" s="27"/>
      <c r="GGR45" s="27"/>
      <c r="GGS45" s="27"/>
      <c r="GGT45" s="27"/>
      <c r="GGU45" s="27"/>
      <c r="GGV45" s="27"/>
      <c r="GGW45" s="27"/>
      <c r="GGX45" s="27"/>
      <c r="GGY45" s="27"/>
      <c r="GGZ45" s="27"/>
      <c r="GHA45" s="27"/>
      <c r="GHB45" s="27"/>
      <c r="GHC45" s="27"/>
      <c r="GHD45" s="27"/>
      <c r="GHE45" s="27"/>
      <c r="GHF45" s="27"/>
      <c r="GHG45" s="27"/>
      <c r="GHH45" s="27"/>
      <c r="GHI45" s="27"/>
      <c r="GHJ45" s="27"/>
      <c r="GHK45" s="27"/>
      <c r="GHL45" s="27"/>
      <c r="GHM45" s="27"/>
      <c r="GHN45" s="27"/>
      <c r="GHO45" s="27"/>
      <c r="GHP45" s="27"/>
      <c r="GHQ45" s="27"/>
      <c r="GHR45" s="27"/>
      <c r="GHS45" s="27"/>
      <c r="GHT45" s="27"/>
      <c r="GHU45" s="27"/>
      <c r="GHV45" s="27"/>
      <c r="GHW45" s="27"/>
      <c r="GHX45" s="27"/>
      <c r="GHY45" s="27"/>
      <c r="GHZ45" s="27"/>
      <c r="GIA45" s="27"/>
      <c r="GIB45" s="27"/>
      <c r="GIC45" s="27"/>
      <c r="GID45" s="27"/>
      <c r="GIE45" s="27"/>
      <c r="GIF45" s="27"/>
      <c r="GIG45" s="27"/>
      <c r="GIH45" s="27"/>
      <c r="GII45" s="27"/>
      <c r="GIJ45" s="27"/>
      <c r="GIK45" s="27"/>
      <c r="GIL45" s="27"/>
      <c r="GIM45" s="27"/>
      <c r="GIN45" s="27"/>
      <c r="GIO45" s="27"/>
      <c r="GIP45" s="27"/>
      <c r="GIQ45" s="27"/>
      <c r="GIR45" s="27"/>
      <c r="GIS45" s="27"/>
      <c r="GIT45" s="27"/>
      <c r="GIU45" s="27"/>
      <c r="GIV45" s="27"/>
      <c r="GIW45" s="27"/>
      <c r="GIX45" s="27"/>
      <c r="GIY45" s="27"/>
      <c r="GIZ45" s="27"/>
      <c r="GJA45" s="27"/>
      <c r="GJB45" s="27"/>
      <c r="GJC45" s="27"/>
      <c r="GJD45" s="27"/>
      <c r="GJE45" s="27"/>
      <c r="GJF45" s="27"/>
      <c r="GJG45" s="27"/>
      <c r="GJH45" s="27"/>
      <c r="GJI45" s="27"/>
      <c r="GJJ45" s="27"/>
      <c r="GJK45" s="27"/>
      <c r="GJL45" s="27"/>
      <c r="GJM45" s="27"/>
      <c r="GJN45" s="27"/>
      <c r="GJO45" s="27"/>
      <c r="GJP45" s="27"/>
      <c r="GJQ45" s="27"/>
      <c r="GJR45" s="27"/>
      <c r="GJS45" s="27"/>
      <c r="GJT45" s="27"/>
      <c r="GJU45" s="27"/>
      <c r="GJV45" s="27"/>
      <c r="GJW45" s="27"/>
      <c r="GJX45" s="27"/>
      <c r="GJY45" s="27"/>
      <c r="GJZ45" s="27"/>
      <c r="GKA45" s="27"/>
      <c r="GKB45" s="27"/>
      <c r="GKC45" s="27"/>
      <c r="GKD45" s="27"/>
      <c r="GKE45" s="27"/>
      <c r="GKF45" s="27"/>
      <c r="GKG45" s="27"/>
      <c r="GKH45" s="27"/>
      <c r="GKI45" s="27"/>
      <c r="GKJ45" s="27"/>
      <c r="GKK45" s="27"/>
      <c r="GKL45" s="27"/>
      <c r="GKM45" s="27"/>
      <c r="GKN45" s="27"/>
      <c r="GKO45" s="27"/>
      <c r="GKP45" s="27"/>
      <c r="GKQ45" s="27"/>
      <c r="GKR45" s="27"/>
      <c r="GKS45" s="27"/>
      <c r="GKT45" s="27"/>
      <c r="GKU45" s="27"/>
      <c r="GKV45" s="27"/>
      <c r="GKW45" s="27"/>
      <c r="GKX45" s="27"/>
      <c r="GKY45" s="27"/>
      <c r="GKZ45" s="27"/>
      <c r="GLA45" s="27"/>
      <c r="GLB45" s="27"/>
      <c r="GLC45" s="27"/>
      <c r="GLD45" s="27"/>
      <c r="GLE45" s="27"/>
      <c r="GLF45" s="27"/>
      <c r="GLG45" s="27"/>
      <c r="GLH45" s="27"/>
      <c r="GLI45" s="27"/>
      <c r="GLJ45" s="27"/>
      <c r="GLK45" s="27"/>
      <c r="GLL45" s="27"/>
      <c r="GLM45" s="27"/>
      <c r="GLN45" s="27"/>
      <c r="GLO45" s="27"/>
      <c r="GLP45" s="27"/>
      <c r="GLQ45" s="27"/>
      <c r="GLR45" s="27"/>
      <c r="GLS45" s="27"/>
      <c r="GLT45" s="27"/>
      <c r="GLU45" s="27"/>
      <c r="GLV45" s="27"/>
      <c r="GLW45" s="27"/>
      <c r="GLX45" s="27"/>
      <c r="GLY45" s="27"/>
      <c r="GLZ45" s="27"/>
      <c r="GMA45" s="27"/>
      <c r="GMB45" s="27"/>
      <c r="GMC45" s="27"/>
      <c r="GMD45" s="27"/>
      <c r="GME45" s="27"/>
      <c r="GMF45" s="27"/>
      <c r="GMG45" s="27"/>
      <c r="GMH45" s="27"/>
      <c r="GMI45" s="27"/>
      <c r="GMJ45" s="27"/>
      <c r="GMK45" s="27"/>
      <c r="GML45" s="27"/>
      <c r="GMM45" s="27"/>
      <c r="GMN45" s="27"/>
      <c r="GMO45" s="27"/>
      <c r="GMP45" s="27"/>
      <c r="GMQ45" s="27"/>
      <c r="GMR45" s="27"/>
      <c r="GMS45" s="27"/>
      <c r="GMT45" s="27"/>
      <c r="GMU45" s="27"/>
      <c r="GMV45" s="27"/>
      <c r="GMW45" s="27"/>
      <c r="GMX45" s="27"/>
      <c r="GMY45" s="27"/>
      <c r="GMZ45" s="27"/>
      <c r="GNA45" s="27"/>
      <c r="GNB45" s="27"/>
      <c r="GNC45" s="27"/>
      <c r="GND45" s="27"/>
      <c r="GNE45" s="27"/>
      <c r="GNF45" s="27"/>
      <c r="GNG45" s="27"/>
      <c r="GNH45" s="27"/>
      <c r="GNI45" s="27"/>
      <c r="GNJ45" s="27"/>
      <c r="GNK45" s="27"/>
      <c r="GNL45" s="27"/>
      <c r="GNM45" s="27"/>
      <c r="GNN45" s="27"/>
      <c r="GNO45" s="27"/>
      <c r="GNP45" s="27"/>
      <c r="GNQ45" s="27"/>
      <c r="GNR45" s="27"/>
      <c r="GNS45" s="27"/>
      <c r="GNT45" s="27"/>
      <c r="GNU45" s="27"/>
      <c r="GNV45" s="27"/>
      <c r="GNW45" s="27"/>
      <c r="GNX45" s="27"/>
      <c r="GNY45" s="27"/>
      <c r="GNZ45" s="27"/>
      <c r="GOA45" s="27"/>
      <c r="GOB45" s="27"/>
      <c r="GOC45" s="27"/>
      <c r="GOD45" s="27"/>
      <c r="GOE45" s="27"/>
      <c r="GOF45" s="27"/>
      <c r="GOG45" s="27"/>
      <c r="GOH45" s="27"/>
      <c r="GOI45" s="27"/>
      <c r="GOJ45" s="27"/>
      <c r="GOK45" s="27"/>
      <c r="GOL45" s="27"/>
      <c r="GOM45" s="27"/>
      <c r="GON45" s="27"/>
      <c r="GOO45" s="27"/>
      <c r="GOP45" s="27"/>
      <c r="GOQ45" s="27"/>
      <c r="GOR45" s="27"/>
      <c r="GOS45" s="27"/>
      <c r="GOT45" s="27"/>
      <c r="GOU45" s="27"/>
      <c r="GOV45" s="27"/>
      <c r="GOW45" s="27"/>
      <c r="GOX45" s="27"/>
      <c r="GOY45" s="27"/>
      <c r="GOZ45" s="27"/>
      <c r="GPA45" s="27"/>
      <c r="GPB45" s="27"/>
      <c r="GPC45" s="27"/>
      <c r="GPD45" s="27"/>
      <c r="GPE45" s="27"/>
      <c r="GPF45" s="27"/>
      <c r="GPG45" s="27"/>
      <c r="GPH45" s="27"/>
      <c r="GPI45" s="27"/>
      <c r="GPJ45" s="27"/>
      <c r="GPK45" s="27"/>
      <c r="GPL45" s="27"/>
      <c r="GPM45" s="27"/>
      <c r="GPN45" s="27"/>
      <c r="GPO45" s="27"/>
      <c r="GPP45" s="27"/>
      <c r="GPQ45" s="27"/>
      <c r="GPR45" s="27"/>
      <c r="GPS45" s="27"/>
      <c r="GPT45" s="27"/>
      <c r="GPU45" s="27"/>
      <c r="GPV45" s="27"/>
      <c r="GPW45" s="27"/>
      <c r="GPX45" s="27"/>
      <c r="GPY45" s="27"/>
      <c r="GPZ45" s="27"/>
      <c r="GQA45" s="27"/>
      <c r="GQB45" s="27"/>
      <c r="GQC45" s="27"/>
      <c r="GQD45" s="27"/>
      <c r="GQE45" s="27"/>
      <c r="GQF45" s="27"/>
      <c r="GQG45" s="27"/>
      <c r="GQH45" s="27"/>
      <c r="GQI45" s="27"/>
      <c r="GQJ45" s="27"/>
      <c r="GQK45" s="27"/>
      <c r="GQL45" s="27"/>
      <c r="GQM45" s="27"/>
      <c r="GQN45" s="27"/>
      <c r="GQO45" s="27"/>
      <c r="GQP45" s="27"/>
      <c r="GQQ45" s="27"/>
      <c r="GQR45" s="27"/>
      <c r="GQS45" s="27"/>
      <c r="GQT45" s="27"/>
      <c r="GQU45" s="27"/>
      <c r="GQV45" s="27"/>
      <c r="GQW45" s="27"/>
      <c r="GQX45" s="27"/>
      <c r="GQY45" s="27"/>
      <c r="GQZ45" s="27"/>
      <c r="GRA45" s="27"/>
      <c r="GRB45" s="27"/>
      <c r="GRC45" s="27"/>
      <c r="GRD45" s="27"/>
      <c r="GRE45" s="27"/>
      <c r="GRF45" s="27"/>
      <c r="GRG45" s="27"/>
      <c r="GRH45" s="27"/>
      <c r="GRI45" s="27"/>
      <c r="GRJ45" s="27"/>
      <c r="GRK45" s="27"/>
      <c r="GRL45" s="27"/>
      <c r="GRM45" s="27"/>
      <c r="GRN45" s="27"/>
      <c r="GRO45" s="27"/>
      <c r="GRP45" s="27"/>
      <c r="GRQ45" s="27"/>
      <c r="GRR45" s="27"/>
      <c r="GRS45" s="27"/>
      <c r="GRT45" s="27"/>
      <c r="GRU45" s="27"/>
      <c r="GRV45" s="27"/>
      <c r="GRW45" s="27"/>
      <c r="GRX45" s="27"/>
      <c r="GRY45" s="27"/>
      <c r="GRZ45" s="27"/>
      <c r="GSA45" s="27"/>
      <c r="GSB45" s="27"/>
      <c r="GSC45" s="27"/>
      <c r="GSD45" s="27"/>
      <c r="GSE45" s="27"/>
      <c r="GSF45" s="27"/>
      <c r="GSG45" s="27"/>
      <c r="GSH45" s="27"/>
      <c r="GSI45" s="27"/>
      <c r="GSJ45" s="27"/>
      <c r="GSK45" s="27"/>
      <c r="GSL45" s="27"/>
      <c r="GSM45" s="27"/>
      <c r="GSN45" s="27"/>
      <c r="GSO45" s="27"/>
      <c r="GSP45" s="27"/>
      <c r="GSQ45" s="27"/>
      <c r="GSR45" s="27"/>
      <c r="GSS45" s="27"/>
      <c r="GST45" s="27"/>
      <c r="GSU45" s="27"/>
      <c r="GSV45" s="27"/>
      <c r="GSW45" s="27"/>
      <c r="GSX45" s="27"/>
      <c r="GSY45" s="27"/>
      <c r="GSZ45" s="27"/>
      <c r="GTA45" s="27"/>
      <c r="GTB45" s="27"/>
      <c r="GTC45" s="27"/>
      <c r="GTD45" s="27"/>
      <c r="GTE45" s="27"/>
      <c r="GTF45" s="27"/>
      <c r="GTG45" s="27"/>
      <c r="GTH45" s="27"/>
      <c r="GTI45" s="27"/>
      <c r="GTJ45" s="27"/>
      <c r="GTK45" s="27"/>
      <c r="GTL45" s="27"/>
      <c r="GTM45" s="27"/>
      <c r="GTN45" s="27"/>
      <c r="GTO45" s="27"/>
      <c r="GTP45" s="27"/>
      <c r="GTQ45" s="27"/>
      <c r="GTR45" s="27"/>
      <c r="GTS45" s="27"/>
      <c r="GTT45" s="27"/>
      <c r="GTU45" s="27"/>
      <c r="GTV45" s="27"/>
      <c r="GTW45" s="27"/>
      <c r="GTX45" s="27"/>
      <c r="GTY45" s="27"/>
      <c r="GTZ45" s="27"/>
      <c r="GUA45" s="27"/>
      <c r="GUB45" s="27"/>
      <c r="GUC45" s="27"/>
      <c r="GUD45" s="27"/>
      <c r="GUE45" s="27"/>
      <c r="GUF45" s="27"/>
      <c r="GUG45" s="27"/>
      <c r="GUH45" s="27"/>
      <c r="GUI45" s="27"/>
      <c r="GUJ45" s="27"/>
      <c r="GUK45" s="27"/>
      <c r="GUL45" s="27"/>
      <c r="GUM45" s="27"/>
      <c r="GUN45" s="27"/>
      <c r="GUO45" s="27"/>
      <c r="GUP45" s="27"/>
      <c r="GUQ45" s="27"/>
      <c r="GUR45" s="27"/>
      <c r="GUS45" s="27"/>
      <c r="GUT45" s="27"/>
      <c r="GUU45" s="27"/>
      <c r="GUV45" s="27"/>
      <c r="GUW45" s="27"/>
      <c r="GUX45" s="27"/>
      <c r="GUY45" s="27"/>
      <c r="GUZ45" s="27"/>
      <c r="GVA45" s="27"/>
      <c r="GVB45" s="27"/>
      <c r="GVC45" s="27"/>
      <c r="GVD45" s="27"/>
      <c r="GVE45" s="27"/>
      <c r="GVF45" s="27"/>
      <c r="GVG45" s="27"/>
      <c r="GVH45" s="27"/>
      <c r="GVI45" s="27"/>
      <c r="GVJ45" s="27"/>
      <c r="GVK45" s="27"/>
      <c r="GVL45" s="27"/>
      <c r="GVM45" s="27"/>
      <c r="GVN45" s="27"/>
      <c r="GVO45" s="27"/>
      <c r="GVP45" s="27"/>
      <c r="GVQ45" s="27"/>
      <c r="GVR45" s="27"/>
      <c r="GVS45" s="27"/>
      <c r="GVT45" s="27"/>
      <c r="GVU45" s="27"/>
      <c r="GVV45" s="27"/>
      <c r="GVW45" s="27"/>
      <c r="GVX45" s="27"/>
      <c r="GVY45" s="27"/>
      <c r="GVZ45" s="27"/>
      <c r="GWA45" s="27"/>
      <c r="GWB45" s="27"/>
      <c r="GWC45" s="27"/>
      <c r="GWD45" s="27"/>
      <c r="GWE45" s="27"/>
      <c r="GWF45" s="27"/>
      <c r="GWG45" s="27"/>
      <c r="GWH45" s="27"/>
      <c r="GWI45" s="27"/>
      <c r="GWJ45" s="27"/>
      <c r="GWK45" s="27"/>
      <c r="GWL45" s="27"/>
      <c r="GWM45" s="27"/>
      <c r="GWN45" s="27"/>
      <c r="GWO45" s="27"/>
      <c r="GWP45" s="27"/>
      <c r="GWQ45" s="27"/>
      <c r="GWR45" s="27"/>
      <c r="GWS45" s="27"/>
      <c r="GWT45" s="27"/>
      <c r="GWU45" s="27"/>
      <c r="GWV45" s="27"/>
      <c r="GWW45" s="27"/>
      <c r="GWX45" s="27"/>
      <c r="GWY45" s="27"/>
      <c r="GWZ45" s="27"/>
      <c r="GXA45" s="27"/>
      <c r="GXB45" s="27"/>
      <c r="GXC45" s="27"/>
      <c r="GXD45" s="27"/>
      <c r="GXE45" s="27"/>
      <c r="GXF45" s="27"/>
      <c r="GXG45" s="27"/>
      <c r="GXH45" s="27"/>
      <c r="GXI45" s="27"/>
      <c r="GXJ45" s="27"/>
      <c r="GXK45" s="27"/>
      <c r="GXL45" s="27"/>
      <c r="GXM45" s="27"/>
      <c r="GXN45" s="27"/>
      <c r="GXO45" s="27"/>
      <c r="GXP45" s="27"/>
      <c r="GXQ45" s="27"/>
      <c r="GXR45" s="27"/>
      <c r="GXS45" s="27"/>
      <c r="GXT45" s="27"/>
      <c r="GXU45" s="27"/>
      <c r="GXV45" s="27"/>
      <c r="GXW45" s="27"/>
      <c r="GXX45" s="27"/>
      <c r="GXY45" s="27"/>
      <c r="GXZ45" s="27"/>
      <c r="GYA45" s="27"/>
      <c r="GYB45" s="27"/>
      <c r="GYC45" s="27"/>
      <c r="GYD45" s="27"/>
      <c r="GYE45" s="27"/>
      <c r="GYF45" s="27"/>
      <c r="GYG45" s="27"/>
      <c r="GYH45" s="27"/>
      <c r="GYI45" s="27"/>
      <c r="GYJ45" s="27"/>
      <c r="GYK45" s="27"/>
      <c r="GYL45" s="27"/>
      <c r="GYM45" s="27"/>
      <c r="GYN45" s="27"/>
      <c r="GYO45" s="27"/>
      <c r="GYP45" s="27"/>
      <c r="GYQ45" s="27"/>
      <c r="GYR45" s="27"/>
      <c r="GYS45" s="27"/>
      <c r="GYT45" s="27"/>
      <c r="GYU45" s="27"/>
      <c r="GYV45" s="27"/>
      <c r="GYW45" s="27"/>
      <c r="GYX45" s="27"/>
      <c r="GYY45" s="27"/>
      <c r="GYZ45" s="27"/>
      <c r="GZA45" s="27"/>
      <c r="GZB45" s="27"/>
      <c r="GZC45" s="27"/>
      <c r="GZD45" s="27"/>
      <c r="GZE45" s="27"/>
      <c r="GZF45" s="27"/>
      <c r="GZG45" s="27"/>
      <c r="GZH45" s="27"/>
      <c r="GZI45" s="27"/>
      <c r="GZJ45" s="27"/>
      <c r="GZK45" s="27"/>
      <c r="GZL45" s="27"/>
      <c r="GZM45" s="27"/>
      <c r="GZN45" s="27"/>
      <c r="GZO45" s="27"/>
      <c r="GZP45" s="27"/>
      <c r="GZQ45" s="27"/>
      <c r="GZR45" s="27"/>
      <c r="GZS45" s="27"/>
      <c r="GZT45" s="27"/>
      <c r="GZU45" s="27"/>
      <c r="GZV45" s="27"/>
      <c r="GZW45" s="27"/>
      <c r="GZX45" s="27"/>
      <c r="GZY45" s="27"/>
      <c r="GZZ45" s="27"/>
      <c r="HAA45" s="27"/>
      <c r="HAB45" s="27"/>
      <c r="HAC45" s="27"/>
      <c r="HAD45" s="27"/>
      <c r="HAE45" s="27"/>
      <c r="HAF45" s="27"/>
      <c r="HAG45" s="27"/>
      <c r="HAH45" s="27"/>
      <c r="HAI45" s="27"/>
      <c r="HAJ45" s="27"/>
      <c r="HAK45" s="27"/>
      <c r="HAL45" s="27"/>
      <c r="HAM45" s="27"/>
      <c r="HAN45" s="27"/>
      <c r="HAO45" s="27"/>
      <c r="HAP45" s="27"/>
      <c r="HAQ45" s="27"/>
      <c r="HAR45" s="27"/>
      <c r="HAS45" s="27"/>
      <c r="HAT45" s="27"/>
      <c r="HAU45" s="27"/>
      <c r="HAV45" s="27"/>
      <c r="HAW45" s="27"/>
      <c r="HAX45" s="27"/>
      <c r="HAY45" s="27"/>
      <c r="HAZ45" s="27"/>
      <c r="HBA45" s="27"/>
      <c r="HBB45" s="27"/>
      <c r="HBC45" s="27"/>
      <c r="HBD45" s="27"/>
      <c r="HBE45" s="27"/>
      <c r="HBF45" s="27"/>
      <c r="HBG45" s="27"/>
      <c r="HBH45" s="27"/>
      <c r="HBI45" s="27"/>
      <c r="HBJ45" s="27"/>
      <c r="HBK45" s="27"/>
      <c r="HBL45" s="27"/>
      <c r="HBM45" s="27"/>
      <c r="HBN45" s="27"/>
      <c r="HBO45" s="27"/>
      <c r="HBP45" s="27"/>
      <c r="HBQ45" s="27"/>
      <c r="HBR45" s="27"/>
      <c r="HBS45" s="27"/>
      <c r="HBT45" s="27"/>
      <c r="HBU45" s="27"/>
      <c r="HBV45" s="27"/>
      <c r="HBW45" s="27"/>
      <c r="HBX45" s="27"/>
      <c r="HBY45" s="27"/>
      <c r="HBZ45" s="27"/>
      <c r="HCA45" s="27"/>
      <c r="HCB45" s="27"/>
      <c r="HCC45" s="27"/>
      <c r="HCD45" s="27"/>
      <c r="HCE45" s="27"/>
      <c r="HCF45" s="27"/>
      <c r="HCG45" s="27"/>
      <c r="HCH45" s="27"/>
      <c r="HCI45" s="27"/>
      <c r="HCJ45" s="27"/>
      <c r="HCK45" s="27"/>
      <c r="HCL45" s="27"/>
      <c r="HCM45" s="27"/>
      <c r="HCN45" s="27"/>
      <c r="HCO45" s="27"/>
      <c r="HCP45" s="27"/>
      <c r="HCQ45" s="27"/>
      <c r="HCR45" s="27"/>
      <c r="HCS45" s="27"/>
      <c r="HCT45" s="27"/>
      <c r="HCU45" s="27"/>
      <c r="HCV45" s="27"/>
      <c r="HCW45" s="27"/>
      <c r="HCX45" s="27"/>
      <c r="HCY45" s="27"/>
      <c r="HCZ45" s="27"/>
      <c r="HDA45" s="27"/>
      <c r="HDB45" s="27"/>
      <c r="HDC45" s="27"/>
      <c r="HDD45" s="27"/>
      <c r="HDE45" s="27"/>
      <c r="HDF45" s="27"/>
      <c r="HDG45" s="27"/>
      <c r="HDH45" s="27"/>
      <c r="HDI45" s="27"/>
      <c r="HDJ45" s="27"/>
      <c r="HDK45" s="27"/>
      <c r="HDL45" s="27"/>
      <c r="HDM45" s="27"/>
      <c r="HDN45" s="27"/>
      <c r="HDO45" s="27"/>
      <c r="HDP45" s="27"/>
      <c r="HDQ45" s="27"/>
      <c r="HDR45" s="27"/>
      <c r="HDS45" s="27"/>
      <c r="HDT45" s="27"/>
      <c r="HDU45" s="27"/>
      <c r="HDV45" s="27"/>
      <c r="HDW45" s="27"/>
      <c r="HDX45" s="27"/>
      <c r="HDY45" s="27"/>
      <c r="HDZ45" s="27"/>
      <c r="HEA45" s="27"/>
      <c r="HEB45" s="27"/>
      <c r="HEC45" s="27"/>
      <c r="HED45" s="27"/>
      <c r="HEE45" s="27"/>
      <c r="HEF45" s="27"/>
      <c r="HEG45" s="27"/>
      <c r="HEH45" s="27"/>
      <c r="HEI45" s="27"/>
      <c r="HEJ45" s="27"/>
      <c r="HEK45" s="27"/>
      <c r="HEL45" s="27"/>
      <c r="HEM45" s="27"/>
      <c r="HEN45" s="27"/>
      <c r="HEO45" s="27"/>
      <c r="HEP45" s="27"/>
      <c r="HEQ45" s="27"/>
      <c r="HER45" s="27"/>
      <c r="HES45" s="27"/>
      <c r="HET45" s="27"/>
      <c r="HEU45" s="27"/>
      <c r="HEV45" s="27"/>
      <c r="HEW45" s="27"/>
      <c r="HEX45" s="27"/>
      <c r="HEY45" s="27"/>
      <c r="HEZ45" s="27"/>
      <c r="HFA45" s="27"/>
      <c r="HFB45" s="27"/>
      <c r="HFC45" s="27"/>
      <c r="HFD45" s="27"/>
      <c r="HFE45" s="27"/>
      <c r="HFF45" s="27"/>
      <c r="HFG45" s="27"/>
      <c r="HFH45" s="27"/>
      <c r="HFI45" s="27"/>
      <c r="HFJ45" s="27"/>
      <c r="HFK45" s="27"/>
      <c r="HFL45" s="27"/>
      <c r="HFM45" s="27"/>
      <c r="HFN45" s="27"/>
      <c r="HFO45" s="27"/>
      <c r="HFP45" s="27"/>
      <c r="HFQ45" s="27"/>
      <c r="HFR45" s="27"/>
      <c r="HFS45" s="27"/>
      <c r="HFT45" s="27"/>
      <c r="HFU45" s="27"/>
      <c r="HFV45" s="27"/>
      <c r="HFW45" s="27"/>
      <c r="HFX45" s="27"/>
      <c r="HFY45" s="27"/>
      <c r="HFZ45" s="27"/>
      <c r="HGA45" s="27"/>
      <c r="HGB45" s="27"/>
      <c r="HGC45" s="27"/>
      <c r="HGD45" s="27"/>
      <c r="HGE45" s="27"/>
      <c r="HGF45" s="27"/>
      <c r="HGG45" s="27"/>
      <c r="HGH45" s="27"/>
      <c r="HGI45" s="27"/>
      <c r="HGJ45" s="27"/>
      <c r="HGK45" s="27"/>
      <c r="HGL45" s="27"/>
      <c r="HGM45" s="27"/>
      <c r="HGN45" s="27"/>
      <c r="HGO45" s="27"/>
      <c r="HGP45" s="27"/>
      <c r="HGQ45" s="27"/>
      <c r="HGR45" s="27"/>
      <c r="HGS45" s="27"/>
      <c r="HGT45" s="27"/>
      <c r="HGU45" s="27"/>
      <c r="HGV45" s="27"/>
      <c r="HGW45" s="27"/>
      <c r="HGX45" s="27"/>
      <c r="HGY45" s="27"/>
      <c r="HGZ45" s="27"/>
      <c r="HHA45" s="27"/>
      <c r="HHB45" s="27"/>
      <c r="HHC45" s="27"/>
      <c r="HHD45" s="27"/>
      <c r="HHE45" s="27"/>
      <c r="HHF45" s="27"/>
      <c r="HHG45" s="27"/>
      <c r="HHH45" s="27"/>
      <c r="HHI45" s="27"/>
      <c r="HHJ45" s="27"/>
      <c r="HHK45" s="27"/>
      <c r="HHL45" s="27"/>
      <c r="HHM45" s="27"/>
      <c r="HHN45" s="27"/>
      <c r="HHO45" s="27"/>
      <c r="HHP45" s="27"/>
      <c r="HHQ45" s="27"/>
      <c r="HHR45" s="27"/>
      <c r="HHS45" s="27"/>
      <c r="HHT45" s="27"/>
      <c r="HHU45" s="27"/>
      <c r="HHV45" s="27"/>
      <c r="HHW45" s="27"/>
      <c r="HHX45" s="27"/>
      <c r="HHY45" s="27"/>
      <c r="HHZ45" s="27"/>
      <c r="HIA45" s="27"/>
      <c r="HIB45" s="27"/>
      <c r="HIC45" s="27"/>
      <c r="HID45" s="27"/>
      <c r="HIE45" s="27"/>
      <c r="HIF45" s="27"/>
      <c r="HIG45" s="27"/>
      <c r="HIH45" s="27"/>
      <c r="HII45" s="27"/>
      <c r="HIJ45" s="27"/>
      <c r="HIK45" s="27"/>
      <c r="HIL45" s="27"/>
      <c r="HIM45" s="27"/>
      <c r="HIN45" s="27"/>
      <c r="HIO45" s="27"/>
      <c r="HIP45" s="27"/>
      <c r="HIQ45" s="27"/>
      <c r="HIR45" s="27"/>
      <c r="HIS45" s="27"/>
      <c r="HIT45" s="27"/>
      <c r="HIU45" s="27"/>
      <c r="HIV45" s="27"/>
      <c r="HIW45" s="27"/>
      <c r="HIX45" s="27"/>
      <c r="HIY45" s="27"/>
      <c r="HIZ45" s="27"/>
      <c r="HJA45" s="27"/>
      <c r="HJB45" s="27"/>
      <c r="HJC45" s="27"/>
      <c r="HJD45" s="27"/>
      <c r="HJE45" s="27"/>
      <c r="HJF45" s="27"/>
      <c r="HJG45" s="27"/>
      <c r="HJH45" s="27"/>
      <c r="HJI45" s="27"/>
      <c r="HJJ45" s="27"/>
      <c r="HJK45" s="27"/>
      <c r="HJL45" s="27"/>
      <c r="HJM45" s="27"/>
      <c r="HJN45" s="27"/>
      <c r="HJO45" s="27"/>
      <c r="HJP45" s="27"/>
      <c r="HJQ45" s="27"/>
      <c r="HJR45" s="27"/>
      <c r="HJS45" s="27"/>
      <c r="HJT45" s="27"/>
      <c r="HJU45" s="27"/>
      <c r="HJV45" s="27"/>
      <c r="HJW45" s="27"/>
      <c r="HJX45" s="27"/>
      <c r="HJY45" s="27"/>
      <c r="HJZ45" s="27"/>
      <c r="HKA45" s="27"/>
      <c r="HKB45" s="27"/>
      <c r="HKC45" s="27"/>
      <c r="HKD45" s="27"/>
      <c r="HKE45" s="27"/>
      <c r="HKF45" s="27"/>
      <c r="HKG45" s="27"/>
      <c r="HKH45" s="27"/>
      <c r="HKI45" s="27"/>
      <c r="HKJ45" s="27"/>
      <c r="HKK45" s="27"/>
      <c r="HKL45" s="27"/>
      <c r="HKM45" s="27"/>
      <c r="HKN45" s="27"/>
      <c r="HKO45" s="27"/>
      <c r="HKP45" s="27"/>
      <c r="HKQ45" s="27"/>
      <c r="HKR45" s="27"/>
      <c r="HKS45" s="27"/>
      <c r="HKT45" s="27"/>
      <c r="HKU45" s="27"/>
      <c r="HKV45" s="27"/>
      <c r="HKW45" s="27"/>
      <c r="HKX45" s="27"/>
      <c r="HKY45" s="27"/>
      <c r="HKZ45" s="27"/>
      <c r="HLA45" s="27"/>
      <c r="HLB45" s="27"/>
      <c r="HLC45" s="27"/>
      <c r="HLD45" s="27"/>
      <c r="HLE45" s="27"/>
      <c r="HLF45" s="27"/>
      <c r="HLG45" s="27"/>
      <c r="HLH45" s="27"/>
      <c r="HLI45" s="27"/>
      <c r="HLJ45" s="27"/>
      <c r="HLK45" s="27"/>
      <c r="HLL45" s="27"/>
      <c r="HLM45" s="27"/>
      <c r="HLN45" s="27"/>
      <c r="HLO45" s="27"/>
      <c r="HLP45" s="27"/>
      <c r="HLQ45" s="27"/>
      <c r="HLR45" s="27"/>
      <c r="HLS45" s="27"/>
      <c r="HLT45" s="27"/>
      <c r="HLU45" s="27"/>
      <c r="HLV45" s="27"/>
      <c r="HLW45" s="27"/>
      <c r="HLX45" s="27"/>
      <c r="HLY45" s="27"/>
      <c r="HLZ45" s="27"/>
      <c r="HMA45" s="27"/>
      <c r="HMB45" s="27"/>
      <c r="HMC45" s="27"/>
      <c r="HMD45" s="27"/>
      <c r="HME45" s="27"/>
      <c r="HMF45" s="27"/>
      <c r="HMG45" s="27"/>
      <c r="HMH45" s="27"/>
      <c r="HMI45" s="27"/>
      <c r="HMJ45" s="27"/>
      <c r="HMK45" s="27"/>
      <c r="HML45" s="27"/>
      <c r="HMM45" s="27"/>
      <c r="HMN45" s="27"/>
      <c r="HMO45" s="27"/>
      <c r="HMP45" s="27"/>
      <c r="HMQ45" s="27"/>
      <c r="HMR45" s="27"/>
      <c r="HMS45" s="27"/>
      <c r="HMT45" s="27"/>
      <c r="HMU45" s="27"/>
      <c r="HMV45" s="27"/>
      <c r="HMW45" s="27"/>
      <c r="HMX45" s="27"/>
      <c r="HMY45" s="27"/>
      <c r="HMZ45" s="27"/>
      <c r="HNA45" s="27"/>
      <c r="HNB45" s="27"/>
      <c r="HNC45" s="27"/>
      <c r="HND45" s="27"/>
      <c r="HNE45" s="27"/>
      <c r="HNF45" s="27"/>
      <c r="HNG45" s="27"/>
      <c r="HNH45" s="27"/>
      <c r="HNI45" s="27"/>
      <c r="HNJ45" s="27"/>
      <c r="HNK45" s="27"/>
      <c r="HNL45" s="27"/>
      <c r="HNM45" s="27"/>
      <c r="HNN45" s="27"/>
      <c r="HNO45" s="27"/>
      <c r="HNP45" s="27"/>
      <c r="HNQ45" s="27"/>
      <c r="HNR45" s="27"/>
      <c r="HNS45" s="27"/>
      <c r="HNT45" s="27"/>
      <c r="HNU45" s="27"/>
      <c r="HNV45" s="27"/>
      <c r="HNW45" s="27"/>
      <c r="HNX45" s="27"/>
      <c r="HNY45" s="27"/>
      <c r="HNZ45" s="27"/>
      <c r="HOA45" s="27"/>
      <c r="HOB45" s="27"/>
      <c r="HOC45" s="27"/>
      <c r="HOD45" s="27"/>
      <c r="HOE45" s="27"/>
      <c r="HOF45" s="27"/>
      <c r="HOG45" s="27"/>
      <c r="HOH45" s="27"/>
      <c r="HOI45" s="27"/>
      <c r="HOJ45" s="27"/>
      <c r="HOK45" s="27"/>
      <c r="HOL45" s="27"/>
      <c r="HOM45" s="27"/>
      <c r="HON45" s="27"/>
      <c r="HOO45" s="27"/>
      <c r="HOP45" s="27"/>
      <c r="HOQ45" s="27"/>
      <c r="HOR45" s="27"/>
      <c r="HOS45" s="27"/>
      <c r="HOT45" s="27"/>
      <c r="HOU45" s="27"/>
      <c r="HOV45" s="27"/>
      <c r="HOW45" s="27"/>
      <c r="HOX45" s="27"/>
      <c r="HOY45" s="27"/>
      <c r="HOZ45" s="27"/>
      <c r="HPA45" s="27"/>
      <c r="HPB45" s="27"/>
      <c r="HPC45" s="27"/>
      <c r="HPD45" s="27"/>
      <c r="HPE45" s="27"/>
      <c r="HPF45" s="27"/>
      <c r="HPG45" s="27"/>
      <c r="HPH45" s="27"/>
      <c r="HPI45" s="27"/>
      <c r="HPJ45" s="27"/>
      <c r="HPK45" s="27"/>
      <c r="HPL45" s="27"/>
      <c r="HPM45" s="27"/>
      <c r="HPN45" s="27"/>
      <c r="HPO45" s="27"/>
      <c r="HPP45" s="27"/>
      <c r="HPQ45" s="27"/>
      <c r="HPR45" s="27"/>
      <c r="HPS45" s="27"/>
      <c r="HPT45" s="27"/>
      <c r="HPU45" s="27"/>
      <c r="HPV45" s="27"/>
      <c r="HPW45" s="27"/>
      <c r="HPX45" s="27"/>
      <c r="HPY45" s="27"/>
      <c r="HPZ45" s="27"/>
      <c r="HQA45" s="27"/>
      <c r="HQB45" s="27"/>
      <c r="HQC45" s="27"/>
      <c r="HQD45" s="27"/>
      <c r="HQE45" s="27"/>
      <c r="HQF45" s="27"/>
      <c r="HQG45" s="27"/>
      <c r="HQH45" s="27"/>
      <c r="HQI45" s="27"/>
      <c r="HQJ45" s="27"/>
      <c r="HQK45" s="27"/>
      <c r="HQL45" s="27"/>
      <c r="HQM45" s="27"/>
      <c r="HQN45" s="27"/>
      <c r="HQO45" s="27"/>
      <c r="HQP45" s="27"/>
      <c r="HQQ45" s="27"/>
      <c r="HQR45" s="27"/>
      <c r="HQS45" s="27"/>
      <c r="HQT45" s="27"/>
      <c r="HQU45" s="27"/>
      <c r="HQV45" s="27"/>
      <c r="HQW45" s="27"/>
      <c r="HQX45" s="27"/>
      <c r="HQY45" s="27"/>
      <c r="HQZ45" s="27"/>
      <c r="HRA45" s="27"/>
      <c r="HRB45" s="27"/>
      <c r="HRC45" s="27"/>
      <c r="HRD45" s="27"/>
      <c r="HRE45" s="27"/>
      <c r="HRF45" s="27"/>
      <c r="HRG45" s="27"/>
      <c r="HRH45" s="27"/>
      <c r="HRI45" s="27"/>
      <c r="HRJ45" s="27"/>
      <c r="HRK45" s="27"/>
      <c r="HRL45" s="27"/>
      <c r="HRM45" s="27"/>
      <c r="HRN45" s="27"/>
      <c r="HRO45" s="27"/>
      <c r="HRP45" s="27"/>
      <c r="HRQ45" s="27"/>
      <c r="HRR45" s="27"/>
      <c r="HRS45" s="27"/>
      <c r="HRT45" s="27"/>
      <c r="HRU45" s="27"/>
      <c r="HRV45" s="27"/>
      <c r="HRW45" s="27"/>
      <c r="HRX45" s="27"/>
      <c r="HRY45" s="27"/>
      <c r="HRZ45" s="27"/>
      <c r="HSA45" s="27"/>
      <c r="HSB45" s="27"/>
      <c r="HSC45" s="27"/>
      <c r="HSD45" s="27"/>
      <c r="HSE45" s="27"/>
      <c r="HSF45" s="27"/>
      <c r="HSG45" s="27"/>
      <c r="HSH45" s="27"/>
      <c r="HSI45" s="27"/>
      <c r="HSJ45" s="27"/>
      <c r="HSK45" s="27"/>
      <c r="HSL45" s="27"/>
      <c r="HSM45" s="27"/>
      <c r="HSN45" s="27"/>
      <c r="HSO45" s="27"/>
      <c r="HSP45" s="27"/>
      <c r="HSQ45" s="27"/>
      <c r="HSR45" s="27"/>
      <c r="HSS45" s="27"/>
      <c r="HST45" s="27"/>
      <c r="HSU45" s="27"/>
      <c r="HSV45" s="27"/>
      <c r="HSW45" s="27"/>
      <c r="HSX45" s="27"/>
      <c r="HSY45" s="27"/>
      <c r="HSZ45" s="27"/>
      <c r="HTA45" s="27"/>
      <c r="HTB45" s="27"/>
      <c r="HTC45" s="27"/>
      <c r="HTD45" s="27"/>
      <c r="HTE45" s="27"/>
      <c r="HTF45" s="27"/>
      <c r="HTG45" s="27"/>
      <c r="HTH45" s="27"/>
      <c r="HTI45" s="27"/>
      <c r="HTJ45" s="27"/>
      <c r="HTK45" s="27"/>
      <c r="HTL45" s="27"/>
      <c r="HTM45" s="27"/>
      <c r="HTN45" s="27"/>
      <c r="HTO45" s="27"/>
      <c r="HTP45" s="27"/>
      <c r="HTQ45" s="27"/>
      <c r="HTR45" s="27"/>
      <c r="HTS45" s="27"/>
      <c r="HTT45" s="27"/>
      <c r="HTU45" s="27"/>
      <c r="HTV45" s="27"/>
      <c r="HTW45" s="27"/>
      <c r="HTX45" s="27"/>
      <c r="HTY45" s="27"/>
      <c r="HTZ45" s="27"/>
      <c r="HUA45" s="27"/>
      <c r="HUB45" s="27"/>
      <c r="HUC45" s="27"/>
      <c r="HUD45" s="27"/>
      <c r="HUE45" s="27"/>
      <c r="HUF45" s="27"/>
      <c r="HUG45" s="27"/>
      <c r="HUH45" s="27"/>
      <c r="HUI45" s="27"/>
      <c r="HUJ45" s="27"/>
      <c r="HUK45" s="27"/>
      <c r="HUL45" s="27"/>
      <c r="HUM45" s="27"/>
      <c r="HUN45" s="27"/>
      <c r="HUO45" s="27"/>
      <c r="HUP45" s="27"/>
      <c r="HUQ45" s="27"/>
      <c r="HUR45" s="27"/>
      <c r="HUS45" s="27"/>
      <c r="HUT45" s="27"/>
      <c r="HUU45" s="27"/>
      <c r="HUV45" s="27"/>
      <c r="HUW45" s="27"/>
      <c r="HUX45" s="27"/>
      <c r="HUY45" s="27"/>
      <c r="HUZ45" s="27"/>
      <c r="HVA45" s="27"/>
      <c r="HVB45" s="27"/>
      <c r="HVC45" s="27"/>
      <c r="HVD45" s="27"/>
      <c r="HVE45" s="27"/>
      <c r="HVF45" s="27"/>
      <c r="HVG45" s="27"/>
      <c r="HVH45" s="27"/>
      <c r="HVI45" s="27"/>
      <c r="HVJ45" s="27"/>
      <c r="HVK45" s="27"/>
      <c r="HVL45" s="27"/>
      <c r="HVM45" s="27"/>
      <c r="HVN45" s="27"/>
      <c r="HVO45" s="27"/>
      <c r="HVP45" s="27"/>
      <c r="HVQ45" s="27"/>
      <c r="HVR45" s="27"/>
      <c r="HVS45" s="27"/>
      <c r="HVT45" s="27"/>
      <c r="HVU45" s="27"/>
      <c r="HVV45" s="27"/>
      <c r="HVW45" s="27"/>
      <c r="HVX45" s="27"/>
      <c r="HVY45" s="27"/>
      <c r="HVZ45" s="27"/>
      <c r="HWA45" s="27"/>
      <c r="HWB45" s="27"/>
      <c r="HWC45" s="27"/>
      <c r="HWD45" s="27"/>
      <c r="HWE45" s="27"/>
      <c r="HWF45" s="27"/>
      <c r="HWG45" s="27"/>
      <c r="HWH45" s="27"/>
      <c r="HWI45" s="27"/>
      <c r="HWJ45" s="27"/>
      <c r="HWK45" s="27"/>
      <c r="HWL45" s="27"/>
      <c r="HWM45" s="27"/>
      <c r="HWN45" s="27"/>
      <c r="HWO45" s="27"/>
      <c r="HWP45" s="27"/>
      <c r="HWQ45" s="27"/>
      <c r="HWR45" s="27"/>
      <c r="HWS45" s="27"/>
      <c r="HWT45" s="27"/>
      <c r="HWU45" s="27"/>
      <c r="HWV45" s="27"/>
      <c r="HWW45" s="27"/>
      <c r="HWX45" s="27"/>
      <c r="HWY45" s="27"/>
      <c r="HWZ45" s="27"/>
      <c r="HXA45" s="27"/>
      <c r="HXB45" s="27"/>
      <c r="HXC45" s="27"/>
      <c r="HXD45" s="27"/>
      <c r="HXE45" s="27"/>
      <c r="HXF45" s="27"/>
      <c r="HXG45" s="27"/>
      <c r="HXH45" s="27"/>
      <c r="HXI45" s="27"/>
      <c r="HXJ45" s="27"/>
      <c r="HXK45" s="27"/>
      <c r="HXL45" s="27"/>
      <c r="HXM45" s="27"/>
      <c r="HXN45" s="27"/>
      <c r="HXO45" s="27"/>
      <c r="HXP45" s="27"/>
      <c r="HXQ45" s="27"/>
      <c r="HXR45" s="27"/>
      <c r="HXS45" s="27"/>
      <c r="HXT45" s="27"/>
      <c r="HXU45" s="27"/>
      <c r="HXV45" s="27"/>
      <c r="HXW45" s="27"/>
      <c r="HXX45" s="27"/>
      <c r="HXY45" s="27"/>
      <c r="HXZ45" s="27"/>
      <c r="HYA45" s="27"/>
      <c r="HYB45" s="27"/>
      <c r="HYC45" s="27"/>
      <c r="HYD45" s="27"/>
      <c r="HYE45" s="27"/>
      <c r="HYF45" s="27"/>
      <c r="HYG45" s="27"/>
      <c r="HYH45" s="27"/>
      <c r="HYI45" s="27"/>
      <c r="HYJ45" s="27"/>
      <c r="HYK45" s="27"/>
      <c r="HYL45" s="27"/>
      <c r="HYM45" s="27"/>
      <c r="HYN45" s="27"/>
      <c r="HYO45" s="27"/>
      <c r="HYP45" s="27"/>
      <c r="HYQ45" s="27"/>
      <c r="HYR45" s="27"/>
      <c r="HYS45" s="27"/>
      <c r="HYT45" s="27"/>
      <c r="HYU45" s="27"/>
      <c r="HYV45" s="27"/>
      <c r="HYW45" s="27"/>
      <c r="HYX45" s="27"/>
      <c r="HYY45" s="27"/>
      <c r="HYZ45" s="27"/>
      <c r="HZA45" s="27"/>
      <c r="HZB45" s="27"/>
      <c r="HZC45" s="27"/>
      <c r="HZD45" s="27"/>
      <c r="HZE45" s="27"/>
      <c r="HZF45" s="27"/>
      <c r="HZG45" s="27"/>
      <c r="HZH45" s="27"/>
      <c r="HZI45" s="27"/>
      <c r="HZJ45" s="27"/>
      <c r="HZK45" s="27"/>
      <c r="HZL45" s="27"/>
      <c r="HZM45" s="27"/>
      <c r="HZN45" s="27"/>
      <c r="HZO45" s="27"/>
      <c r="HZP45" s="27"/>
      <c r="HZQ45" s="27"/>
      <c r="HZR45" s="27"/>
      <c r="HZS45" s="27"/>
      <c r="HZT45" s="27"/>
      <c r="HZU45" s="27"/>
      <c r="HZV45" s="27"/>
      <c r="HZW45" s="27"/>
      <c r="HZX45" s="27"/>
      <c r="HZY45" s="27"/>
      <c r="HZZ45" s="27"/>
      <c r="IAA45" s="27"/>
      <c r="IAB45" s="27"/>
      <c r="IAC45" s="27"/>
      <c r="IAD45" s="27"/>
      <c r="IAE45" s="27"/>
      <c r="IAF45" s="27"/>
      <c r="IAG45" s="27"/>
      <c r="IAH45" s="27"/>
      <c r="IAI45" s="27"/>
      <c r="IAJ45" s="27"/>
      <c r="IAK45" s="27"/>
      <c r="IAL45" s="27"/>
      <c r="IAM45" s="27"/>
      <c r="IAN45" s="27"/>
      <c r="IAO45" s="27"/>
      <c r="IAP45" s="27"/>
      <c r="IAQ45" s="27"/>
      <c r="IAR45" s="27"/>
      <c r="IAS45" s="27"/>
      <c r="IAT45" s="27"/>
      <c r="IAU45" s="27"/>
      <c r="IAV45" s="27"/>
      <c r="IAW45" s="27"/>
      <c r="IAX45" s="27"/>
      <c r="IAY45" s="27"/>
      <c r="IAZ45" s="27"/>
      <c r="IBA45" s="27"/>
      <c r="IBB45" s="27"/>
      <c r="IBC45" s="27"/>
      <c r="IBD45" s="27"/>
      <c r="IBE45" s="27"/>
      <c r="IBF45" s="27"/>
      <c r="IBG45" s="27"/>
      <c r="IBH45" s="27"/>
      <c r="IBI45" s="27"/>
      <c r="IBJ45" s="27"/>
      <c r="IBK45" s="27"/>
      <c r="IBL45" s="27"/>
      <c r="IBM45" s="27"/>
      <c r="IBN45" s="27"/>
      <c r="IBO45" s="27"/>
      <c r="IBP45" s="27"/>
      <c r="IBQ45" s="27"/>
      <c r="IBR45" s="27"/>
      <c r="IBS45" s="27"/>
      <c r="IBT45" s="27"/>
      <c r="IBU45" s="27"/>
      <c r="IBV45" s="27"/>
      <c r="IBW45" s="27"/>
      <c r="IBX45" s="27"/>
      <c r="IBY45" s="27"/>
      <c r="IBZ45" s="27"/>
      <c r="ICA45" s="27"/>
      <c r="ICB45" s="27"/>
      <c r="ICC45" s="27"/>
      <c r="ICD45" s="27"/>
      <c r="ICE45" s="27"/>
      <c r="ICF45" s="27"/>
      <c r="ICG45" s="27"/>
      <c r="ICH45" s="27"/>
      <c r="ICI45" s="27"/>
      <c r="ICJ45" s="27"/>
      <c r="ICK45" s="27"/>
      <c r="ICL45" s="27"/>
      <c r="ICM45" s="27"/>
      <c r="ICN45" s="27"/>
      <c r="ICO45" s="27"/>
      <c r="ICP45" s="27"/>
      <c r="ICQ45" s="27"/>
      <c r="ICR45" s="27"/>
      <c r="ICS45" s="27"/>
      <c r="ICT45" s="27"/>
      <c r="ICU45" s="27"/>
      <c r="ICV45" s="27"/>
      <c r="ICW45" s="27"/>
      <c r="ICX45" s="27"/>
      <c r="ICY45" s="27"/>
      <c r="ICZ45" s="27"/>
      <c r="IDA45" s="27"/>
      <c r="IDB45" s="27"/>
      <c r="IDC45" s="27"/>
      <c r="IDD45" s="27"/>
      <c r="IDE45" s="27"/>
      <c r="IDF45" s="27"/>
      <c r="IDG45" s="27"/>
      <c r="IDH45" s="27"/>
      <c r="IDI45" s="27"/>
      <c r="IDJ45" s="27"/>
      <c r="IDK45" s="27"/>
      <c r="IDL45" s="27"/>
      <c r="IDM45" s="27"/>
      <c r="IDN45" s="27"/>
      <c r="IDO45" s="27"/>
      <c r="IDP45" s="27"/>
      <c r="IDQ45" s="27"/>
      <c r="IDR45" s="27"/>
      <c r="IDS45" s="27"/>
      <c r="IDT45" s="27"/>
      <c r="IDU45" s="27"/>
      <c r="IDV45" s="27"/>
      <c r="IDW45" s="27"/>
      <c r="IDX45" s="27"/>
      <c r="IDY45" s="27"/>
      <c r="IDZ45" s="27"/>
      <c r="IEA45" s="27"/>
      <c r="IEB45" s="27"/>
      <c r="IEC45" s="27"/>
      <c r="IED45" s="27"/>
      <c r="IEE45" s="27"/>
      <c r="IEF45" s="27"/>
      <c r="IEG45" s="27"/>
      <c r="IEH45" s="27"/>
      <c r="IEI45" s="27"/>
      <c r="IEJ45" s="27"/>
      <c r="IEK45" s="27"/>
      <c r="IEL45" s="27"/>
      <c r="IEM45" s="27"/>
      <c r="IEN45" s="27"/>
      <c r="IEO45" s="27"/>
      <c r="IEP45" s="27"/>
      <c r="IEQ45" s="27"/>
      <c r="IER45" s="27"/>
      <c r="IES45" s="27"/>
      <c r="IET45" s="27"/>
      <c r="IEU45" s="27"/>
      <c r="IEV45" s="27"/>
      <c r="IEW45" s="27"/>
      <c r="IEX45" s="27"/>
      <c r="IEY45" s="27"/>
      <c r="IEZ45" s="27"/>
      <c r="IFA45" s="27"/>
      <c r="IFB45" s="27"/>
      <c r="IFC45" s="27"/>
      <c r="IFD45" s="27"/>
      <c r="IFE45" s="27"/>
      <c r="IFF45" s="27"/>
      <c r="IFG45" s="27"/>
      <c r="IFH45" s="27"/>
      <c r="IFI45" s="27"/>
      <c r="IFJ45" s="27"/>
      <c r="IFK45" s="27"/>
      <c r="IFL45" s="27"/>
      <c r="IFM45" s="27"/>
      <c r="IFN45" s="27"/>
      <c r="IFO45" s="27"/>
      <c r="IFP45" s="27"/>
      <c r="IFQ45" s="27"/>
      <c r="IFR45" s="27"/>
      <c r="IFS45" s="27"/>
      <c r="IFT45" s="27"/>
      <c r="IFU45" s="27"/>
      <c r="IFV45" s="27"/>
      <c r="IFW45" s="27"/>
      <c r="IFX45" s="27"/>
      <c r="IFY45" s="27"/>
      <c r="IFZ45" s="27"/>
      <c r="IGA45" s="27"/>
      <c r="IGB45" s="27"/>
      <c r="IGC45" s="27"/>
      <c r="IGD45" s="27"/>
      <c r="IGE45" s="27"/>
      <c r="IGF45" s="27"/>
      <c r="IGG45" s="27"/>
      <c r="IGH45" s="27"/>
      <c r="IGI45" s="27"/>
      <c r="IGJ45" s="27"/>
      <c r="IGK45" s="27"/>
      <c r="IGL45" s="27"/>
      <c r="IGM45" s="27"/>
      <c r="IGN45" s="27"/>
      <c r="IGO45" s="27"/>
      <c r="IGP45" s="27"/>
      <c r="IGQ45" s="27"/>
      <c r="IGR45" s="27"/>
      <c r="IGS45" s="27"/>
      <c r="IGT45" s="27"/>
      <c r="IGU45" s="27"/>
      <c r="IGV45" s="27"/>
      <c r="IGW45" s="27"/>
      <c r="IGX45" s="27"/>
      <c r="IGY45" s="27"/>
      <c r="IGZ45" s="27"/>
      <c r="IHA45" s="27"/>
      <c r="IHB45" s="27"/>
      <c r="IHC45" s="27"/>
      <c r="IHD45" s="27"/>
      <c r="IHE45" s="27"/>
      <c r="IHF45" s="27"/>
      <c r="IHG45" s="27"/>
      <c r="IHH45" s="27"/>
      <c r="IHI45" s="27"/>
      <c r="IHJ45" s="27"/>
      <c r="IHK45" s="27"/>
      <c r="IHL45" s="27"/>
      <c r="IHM45" s="27"/>
      <c r="IHN45" s="27"/>
      <c r="IHO45" s="27"/>
      <c r="IHP45" s="27"/>
      <c r="IHQ45" s="27"/>
      <c r="IHR45" s="27"/>
      <c r="IHS45" s="27"/>
      <c r="IHT45" s="27"/>
      <c r="IHU45" s="27"/>
      <c r="IHV45" s="27"/>
      <c r="IHW45" s="27"/>
      <c r="IHX45" s="27"/>
      <c r="IHY45" s="27"/>
      <c r="IHZ45" s="27"/>
      <c r="IIA45" s="27"/>
      <c r="IIB45" s="27"/>
      <c r="IIC45" s="27"/>
      <c r="IID45" s="27"/>
      <c r="IIE45" s="27"/>
      <c r="IIF45" s="27"/>
      <c r="IIG45" s="27"/>
      <c r="IIH45" s="27"/>
      <c r="III45" s="27"/>
      <c r="IIJ45" s="27"/>
      <c r="IIK45" s="27"/>
      <c r="IIL45" s="27"/>
      <c r="IIM45" s="27"/>
      <c r="IIN45" s="27"/>
      <c r="IIO45" s="27"/>
      <c r="IIP45" s="27"/>
      <c r="IIQ45" s="27"/>
      <c r="IIR45" s="27"/>
      <c r="IIS45" s="27"/>
      <c r="IIT45" s="27"/>
      <c r="IIU45" s="27"/>
      <c r="IIV45" s="27"/>
      <c r="IIW45" s="27"/>
      <c r="IIX45" s="27"/>
      <c r="IIY45" s="27"/>
      <c r="IIZ45" s="27"/>
      <c r="IJA45" s="27"/>
      <c r="IJB45" s="27"/>
      <c r="IJC45" s="27"/>
      <c r="IJD45" s="27"/>
      <c r="IJE45" s="27"/>
      <c r="IJF45" s="27"/>
      <c r="IJG45" s="27"/>
      <c r="IJH45" s="27"/>
      <c r="IJI45" s="27"/>
      <c r="IJJ45" s="27"/>
      <c r="IJK45" s="27"/>
      <c r="IJL45" s="27"/>
      <c r="IJM45" s="27"/>
      <c r="IJN45" s="27"/>
      <c r="IJO45" s="27"/>
      <c r="IJP45" s="27"/>
      <c r="IJQ45" s="27"/>
      <c r="IJR45" s="27"/>
      <c r="IJS45" s="27"/>
      <c r="IJT45" s="27"/>
      <c r="IJU45" s="27"/>
      <c r="IJV45" s="27"/>
      <c r="IJW45" s="27"/>
      <c r="IJX45" s="27"/>
      <c r="IJY45" s="27"/>
      <c r="IJZ45" s="27"/>
      <c r="IKA45" s="27"/>
      <c r="IKB45" s="27"/>
      <c r="IKC45" s="27"/>
      <c r="IKD45" s="27"/>
      <c r="IKE45" s="27"/>
      <c r="IKF45" s="27"/>
      <c r="IKG45" s="27"/>
      <c r="IKH45" s="27"/>
      <c r="IKI45" s="27"/>
      <c r="IKJ45" s="27"/>
      <c r="IKK45" s="27"/>
      <c r="IKL45" s="27"/>
      <c r="IKM45" s="27"/>
      <c r="IKN45" s="27"/>
      <c r="IKO45" s="27"/>
      <c r="IKP45" s="27"/>
      <c r="IKQ45" s="27"/>
      <c r="IKR45" s="27"/>
      <c r="IKS45" s="27"/>
      <c r="IKT45" s="27"/>
      <c r="IKU45" s="27"/>
      <c r="IKV45" s="27"/>
      <c r="IKW45" s="27"/>
      <c r="IKX45" s="27"/>
      <c r="IKY45" s="27"/>
      <c r="IKZ45" s="27"/>
      <c r="ILA45" s="27"/>
      <c r="ILB45" s="27"/>
      <c r="ILC45" s="27"/>
      <c r="ILD45" s="27"/>
      <c r="ILE45" s="27"/>
      <c r="ILF45" s="27"/>
      <c r="ILG45" s="27"/>
      <c r="ILH45" s="27"/>
      <c r="ILI45" s="27"/>
      <c r="ILJ45" s="27"/>
      <c r="ILK45" s="27"/>
      <c r="ILL45" s="27"/>
      <c r="ILM45" s="27"/>
      <c r="ILN45" s="27"/>
      <c r="ILO45" s="27"/>
      <c r="ILP45" s="27"/>
      <c r="ILQ45" s="27"/>
      <c r="ILR45" s="27"/>
      <c r="ILS45" s="27"/>
      <c r="ILT45" s="27"/>
      <c r="ILU45" s="27"/>
      <c r="ILV45" s="27"/>
      <c r="ILW45" s="27"/>
      <c r="ILX45" s="27"/>
      <c r="ILY45" s="27"/>
      <c r="ILZ45" s="27"/>
      <c r="IMA45" s="27"/>
      <c r="IMB45" s="27"/>
      <c r="IMC45" s="27"/>
      <c r="IMD45" s="27"/>
      <c r="IME45" s="27"/>
      <c r="IMF45" s="27"/>
      <c r="IMG45" s="27"/>
      <c r="IMH45" s="27"/>
      <c r="IMI45" s="27"/>
      <c r="IMJ45" s="27"/>
      <c r="IMK45" s="27"/>
      <c r="IML45" s="27"/>
      <c r="IMM45" s="27"/>
      <c r="IMN45" s="27"/>
      <c r="IMO45" s="27"/>
      <c r="IMP45" s="27"/>
      <c r="IMQ45" s="27"/>
      <c r="IMR45" s="27"/>
      <c r="IMS45" s="27"/>
      <c r="IMT45" s="27"/>
      <c r="IMU45" s="27"/>
      <c r="IMV45" s="27"/>
      <c r="IMW45" s="27"/>
      <c r="IMX45" s="27"/>
      <c r="IMY45" s="27"/>
      <c r="IMZ45" s="27"/>
      <c r="INA45" s="27"/>
      <c r="INB45" s="27"/>
      <c r="INC45" s="27"/>
      <c r="IND45" s="27"/>
      <c r="INE45" s="27"/>
      <c r="INF45" s="27"/>
      <c r="ING45" s="27"/>
      <c r="INH45" s="27"/>
      <c r="INI45" s="27"/>
      <c r="INJ45" s="27"/>
      <c r="INK45" s="27"/>
      <c r="INL45" s="27"/>
      <c r="INM45" s="27"/>
      <c r="INN45" s="27"/>
      <c r="INO45" s="27"/>
      <c r="INP45" s="27"/>
      <c r="INQ45" s="27"/>
      <c r="INR45" s="27"/>
      <c r="INS45" s="27"/>
      <c r="INT45" s="27"/>
      <c r="INU45" s="27"/>
      <c r="INV45" s="27"/>
      <c r="INW45" s="27"/>
      <c r="INX45" s="27"/>
      <c r="INY45" s="27"/>
      <c r="INZ45" s="27"/>
      <c r="IOA45" s="27"/>
      <c r="IOB45" s="27"/>
      <c r="IOC45" s="27"/>
      <c r="IOD45" s="27"/>
      <c r="IOE45" s="27"/>
      <c r="IOF45" s="27"/>
      <c r="IOG45" s="27"/>
      <c r="IOH45" s="27"/>
      <c r="IOI45" s="27"/>
      <c r="IOJ45" s="27"/>
      <c r="IOK45" s="27"/>
      <c r="IOL45" s="27"/>
      <c r="IOM45" s="27"/>
      <c r="ION45" s="27"/>
      <c r="IOO45" s="27"/>
      <c r="IOP45" s="27"/>
      <c r="IOQ45" s="27"/>
      <c r="IOR45" s="27"/>
      <c r="IOS45" s="27"/>
      <c r="IOT45" s="27"/>
      <c r="IOU45" s="27"/>
      <c r="IOV45" s="27"/>
      <c r="IOW45" s="27"/>
      <c r="IOX45" s="27"/>
      <c r="IOY45" s="27"/>
      <c r="IOZ45" s="27"/>
      <c r="IPA45" s="27"/>
      <c r="IPB45" s="27"/>
      <c r="IPC45" s="27"/>
      <c r="IPD45" s="27"/>
      <c r="IPE45" s="27"/>
      <c r="IPF45" s="27"/>
      <c r="IPG45" s="27"/>
      <c r="IPH45" s="27"/>
      <c r="IPI45" s="27"/>
      <c r="IPJ45" s="27"/>
      <c r="IPK45" s="27"/>
      <c r="IPL45" s="27"/>
      <c r="IPM45" s="27"/>
      <c r="IPN45" s="27"/>
      <c r="IPO45" s="27"/>
      <c r="IPP45" s="27"/>
      <c r="IPQ45" s="27"/>
      <c r="IPR45" s="27"/>
      <c r="IPS45" s="27"/>
      <c r="IPT45" s="27"/>
      <c r="IPU45" s="27"/>
      <c r="IPV45" s="27"/>
      <c r="IPW45" s="27"/>
      <c r="IPX45" s="27"/>
      <c r="IPY45" s="27"/>
      <c r="IPZ45" s="27"/>
      <c r="IQA45" s="27"/>
      <c r="IQB45" s="27"/>
      <c r="IQC45" s="27"/>
      <c r="IQD45" s="27"/>
      <c r="IQE45" s="27"/>
      <c r="IQF45" s="27"/>
      <c r="IQG45" s="27"/>
      <c r="IQH45" s="27"/>
      <c r="IQI45" s="27"/>
      <c r="IQJ45" s="27"/>
      <c r="IQK45" s="27"/>
      <c r="IQL45" s="27"/>
      <c r="IQM45" s="27"/>
      <c r="IQN45" s="27"/>
      <c r="IQO45" s="27"/>
      <c r="IQP45" s="27"/>
      <c r="IQQ45" s="27"/>
      <c r="IQR45" s="27"/>
      <c r="IQS45" s="27"/>
      <c r="IQT45" s="27"/>
      <c r="IQU45" s="27"/>
      <c r="IQV45" s="27"/>
      <c r="IQW45" s="27"/>
      <c r="IQX45" s="27"/>
      <c r="IQY45" s="27"/>
      <c r="IQZ45" s="27"/>
      <c r="IRA45" s="27"/>
      <c r="IRB45" s="27"/>
      <c r="IRC45" s="27"/>
      <c r="IRD45" s="27"/>
      <c r="IRE45" s="27"/>
      <c r="IRF45" s="27"/>
      <c r="IRG45" s="27"/>
      <c r="IRH45" s="27"/>
      <c r="IRI45" s="27"/>
      <c r="IRJ45" s="27"/>
      <c r="IRK45" s="27"/>
      <c r="IRL45" s="27"/>
      <c r="IRM45" s="27"/>
      <c r="IRN45" s="27"/>
      <c r="IRO45" s="27"/>
      <c r="IRP45" s="27"/>
      <c r="IRQ45" s="27"/>
      <c r="IRR45" s="27"/>
      <c r="IRS45" s="27"/>
      <c r="IRT45" s="27"/>
      <c r="IRU45" s="27"/>
      <c r="IRV45" s="27"/>
      <c r="IRW45" s="27"/>
      <c r="IRX45" s="27"/>
      <c r="IRY45" s="27"/>
      <c r="IRZ45" s="27"/>
      <c r="ISA45" s="27"/>
      <c r="ISB45" s="27"/>
      <c r="ISC45" s="27"/>
      <c r="ISD45" s="27"/>
      <c r="ISE45" s="27"/>
      <c r="ISF45" s="27"/>
      <c r="ISG45" s="27"/>
      <c r="ISH45" s="27"/>
      <c r="ISI45" s="27"/>
      <c r="ISJ45" s="27"/>
      <c r="ISK45" s="27"/>
      <c r="ISL45" s="27"/>
      <c r="ISM45" s="27"/>
      <c r="ISN45" s="27"/>
      <c r="ISO45" s="27"/>
      <c r="ISP45" s="27"/>
      <c r="ISQ45" s="27"/>
      <c r="ISR45" s="27"/>
      <c r="ISS45" s="27"/>
      <c r="IST45" s="27"/>
      <c r="ISU45" s="27"/>
      <c r="ISV45" s="27"/>
      <c r="ISW45" s="27"/>
      <c r="ISX45" s="27"/>
      <c r="ISY45" s="27"/>
      <c r="ISZ45" s="27"/>
      <c r="ITA45" s="27"/>
      <c r="ITB45" s="27"/>
      <c r="ITC45" s="27"/>
      <c r="ITD45" s="27"/>
      <c r="ITE45" s="27"/>
      <c r="ITF45" s="27"/>
      <c r="ITG45" s="27"/>
      <c r="ITH45" s="27"/>
      <c r="ITI45" s="27"/>
      <c r="ITJ45" s="27"/>
      <c r="ITK45" s="27"/>
      <c r="ITL45" s="27"/>
      <c r="ITM45" s="27"/>
      <c r="ITN45" s="27"/>
      <c r="ITO45" s="27"/>
      <c r="ITP45" s="27"/>
      <c r="ITQ45" s="27"/>
      <c r="ITR45" s="27"/>
      <c r="ITS45" s="27"/>
      <c r="ITT45" s="27"/>
      <c r="ITU45" s="27"/>
      <c r="ITV45" s="27"/>
      <c r="ITW45" s="27"/>
      <c r="ITX45" s="27"/>
      <c r="ITY45" s="27"/>
      <c r="ITZ45" s="27"/>
      <c r="IUA45" s="27"/>
      <c r="IUB45" s="27"/>
      <c r="IUC45" s="27"/>
      <c r="IUD45" s="27"/>
      <c r="IUE45" s="27"/>
      <c r="IUF45" s="27"/>
      <c r="IUG45" s="27"/>
      <c r="IUH45" s="27"/>
      <c r="IUI45" s="27"/>
      <c r="IUJ45" s="27"/>
      <c r="IUK45" s="27"/>
      <c r="IUL45" s="27"/>
      <c r="IUM45" s="27"/>
      <c r="IUN45" s="27"/>
      <c r="IUO45" s="27"/>
      <c r="IUP45" s="27"/>
      <c r="IUQ45" s="27"/>
      <c r="IUR45" s="27"/>
      <c r="IUS45" s="27"/>
      <c r="IUT45" s="27"/>
      <c r="IUU45" s="27"/>
      <c r="IUV45" s="27"/>
      <c r="IUW45" s="27"/>
      <c r="IUX45" s="27"/>
      <c r="IUY45" s="27"/>
      <c r="IUZ45" s="27"/>
      <c r="IVA45" s="27"/>
      <c r="IVB45" s="27"/>
      <c r="IVC45" s="27"/>
      <c r="IVD45" s="27"/>
      <c r="IVE45" s="27"/>
      <c r="IVF45" s="27"/>
      <c r="IVG45" s="27"/>
      <c r="IVH45" s="27"/>
      <c r="IVI45" s="27"/>
      <c r="IVJ45" s="27"/>
      <c r="IVK45" s="27"/>
      <c r="IVL45" s="27"/>
      <c r="IVM45" s="27"/>
      <c r="IVN45" s="27"/>
      <c r="IVO45" s="27"/>
      <c r="IVP45" s="27"/>
      <c r="IVQ45" s="27"/>
      <c r="IVR45" s="27"/>
      <c r="IVS45" s="27"/>
      <c r="IVT45" s="27"/>
      <c r="IVU45" s="27"/>
      <c r="IVV45" s="27"/>
      <c r="IVW45" s="27"/>
      <c r="IVX45" s="27"/>
      <c r="IVY45" s="27"/>
      <c r="IVZ45" s="27"/>
      <c r="IWA45" s="27"/>
      <c r="IWB45" s="27"/>
      <c r="IWC45" s="27"/>
      <c r="IWD45" s="27"/>
      <c r="IWE45" s="27"/>
      <c r="IWF45" s="27"/>
      <c r="IWG45" s="27"/>
      <c r="IWH45" s="27"/>
      <c r="IWI45" s="27"/>
      <c r="IWJ45" s="27"/>
      <c r="IWK45" s="27"/>
      <c r="IWL45" s="27"/>
      <c r="IWM45" s="27"/>
      <c r="IWN45" s="27"/>
      <c r="IWO45" s="27"/>
      <c r="IWP45" s="27"/>
      <c r="IWQ45" s="27"/>
      <c r="IWR45" s="27"/>
      <c r="IWS45" s="27"/>
      <c r="IWT45" s="27"/>
      <c r="IWU45" s="27"/>
      <c r="IWV45" s="27"/>
      <c r="IWW45" s="27"/>
      <c r="IWX45" s="27"/>
      <c r="IWY45" s="27"/>
      <c r="IWZ45" s="27"/>
      <c r="IXA45" s="27"/>
      <c r="IXB45" s="27"/>
      <c r="IXC45" s="27"/>
      <c r="IXD45" s="27"/>
      <c r="IXE45" s="27"/>
      <c r="IXF45" s="27"/>
      <c r="IXG45" s="27"/>
      <c r="IXH45" s="27"/>
      <c r="IXI45" s="27"/>
      <c r="IXJ45" s="27"/>
      <c r="IXK45" s="27"/>
      <c r="IXL45" s="27"/>
      <c r="IXM45" s="27"/>
      <c r="IXN45" s="27"/>
      <c r="IXO45" s="27"/>
      <c r="IXP45" s="27"/>
      <c r="IXQ45" s="27"/>
      <c r="IXR45" s="27"/>
      <c r="IXS45" s="27"/>
      <c r="IXT45" s="27"/>
      <c r="IXU45" s="27"/>
      <c r="IXV45" s="27"/>
      <c r="IXW45" s="27"/>
      <c r="IXX45" s="27"/>
      <c r="IXY45" s="27"/>
      <c r="IXZ45" s="27"/>
      <c r="IYA45" s="27"/>
      <c r="IYB45" s="27"/>
      <c r="IYC45" s="27"/>
      <c r="IYD45" s="27"/>
      <c r="IYE45" s="27"/>
      <c r="IYF45" s="27"/>
      <c r="IYG45" s="27"/>
      <c r="IYH45" s="27"/>
      <c r="IYI45" s="27"/>
      <c r="IYJ45" s="27"/>
      <c r="IYK45" s="27"/>
      <c r="IYL45" s="27"/>
      <c r="IYM45" s="27"/>
      <c r="IYN45" s="27"/>
      <c r="IYO45" s="27"/>
      <c r="IYP45" s="27"/>
      <c r="IYQ45" s="27"/>
      <c r="IYR45" s="27"/>
      <c r="IYS45" s="27"/>
      <c r="IYT45" s="27"/>
      <c r="IYU45" s="27"/>
      <c r="IYV45" s="27"/>
      <c r="IYW45" s="27"/>
      <c r="IYX45" s="27"/>
      <c r="IYY45" s="27"/>
      <c r="IYZ45" s="27"/>
      <c r="IZA45" s="27"/>
      <c r="IZB45" s="27"/>
      <c r="IZC45" s="27"/>
      <c r="IZD45" s="27"/>
      <c r="IZE45" s="27"/>
      <c r="IZF45" s="27"/>
      <c r="IZG45" s="27"/>
      <c r="IZH45" s="27"/>
      <c r="IZI45" s="27"/>
      <c r="IZJ45" s="27"/>
      <c r="IZK45" s="27"/>
      <c r="IZL45" s="27"/>
      <c r="IZM45" s="27"/>
      <c r="IZN45" s="27"/>
      <c r="IZO45" s="27"/>
      <c r="IZP45" s="27"/>
      <c r="IZQ45" s="27"/>
      <c r="IZR45" s="27"/>
      <c r="IZS45" s="27"/>
      <c r="IZT45" s="27"/>
      <c r="IZU45" s="27"/>
      <c r="IZV45" s="27"/>
      <c r="IZW45" s="27"/>
      <c r="IZX45" s="27"/>
      <c r="IZY45" s="27"/>
      <c r="IZZ45" s="27"/>
      <c r="JAA45" s="27"/>
      <c r="JAB45" s="27"/>
      <c r="JAC45" s="27"/>
      <c r="JAD45" s="27"/>
      <c r="JAE45" s="27"/>
      <c r="JAF45" s="27"/>
      <c r="JAG45" s="27"/>
      <c r="JAH45" s="27"/>
      <c r="JAI45" s="27"/>
      <c r="JAJ45" s="27"/>
      <c r="JAK45" s="27"/>
      <c r="JAL45" s="27"/>
      <c r="JAM45" s="27"/>
      <c r="JAN45" s="27"/>
      <c r="JAO45" s="27"/>
      <c r="JAP45" s="27"/>
      <c r="JAQ45" s="27"/>
      <c r="JAR45" s="27"/>
      <c r="JAS45" s="27"/>
      <c r="JAT45" s="27"/>
      <c r="JAU45" s="27"/>
      <c r="JAV45" s="27"/>
      <c r="JAW45" s="27"/>
      <c r="JAX45" s="27"/>
      <c r="JAY45" s="27"/>
      <c r="JAZ45" s="27"/>
      <c r="JBA45" s="27"/>
      <c r="JBB45" s="27"/>
      <c r="JBC45" s="27"/>
      <c r="JBD45" s="27"/>
      <c r="JBE45" s="27"/>
      <c r="JBF45" s="27"/>
      <c r="JBG45" s="27"/>
      <c r="JBH45" s="27"/>
      <c r="JBI45" s="27"/>
      <c r="JBJ45" s="27"/>
      <c r="JBK45" s="27"/>
      <c r="JBL45" s="27"/>
      <c r="JBM45" s="27"/>
      <c r="JBN45" s="27"/>
      <c r="JBO45" s="27"/>
      <c r="JBP45" s="27"/>
      <c r="JBQ45" s="27"/>
      <c r="JBR45" s="27"/>
      <c r="JBS45" s="27"/>
      <c r="JBT45" s="27"/>
      <c r="JBU45" s="27"/>
      <c r="JBV45" s="27"/>
      <c r="JBW45" s="27"/>
      <c r="JBX45" s="27"/>
      <c r="JBY45" s="27"/>
      <c r="JBZ45" s="27"/>
      <c r="JCA45" s="27"/>
      <c r="JCB45" s="27"/>
      <c r="JCC45" s="27"/>
      <c r="JCD45" s="27"/>
      <c r="JCE45" s="27"/>
      <c r="JCF45" s="27"/>
      <c r="JCG45" s="27"/>
      <c r="JCH45" s="27"/>
      <c r="JCI45" s="27"/>
      <c r="JCJ45" s="27"/>
      <c r="JCK45" s="27"/>
      <c r="JCL45" s="27"/>
      <c r="JCM45" s="27"/>
      <c r="JCN45" s="27"/>
      <c r="JCO45" s="27"/>
      <c r="JCP45" s="27"/>
      <c r="JCQ45" s="27"/>
      <c r="JCR45" s="27"/>
      <c r="JCS45" s="27"/>
      <c r="JCT45" s="27"/>
      <c r="JCU45" s="27"/>
      <c r="JCV45" s="27"/>
      <c r="JCW45" s="27"/>
      <c r="JCX45" s="27"/>
      <c r="JCY45" s="27"/>
      <c r="JCZ45" s="27"/>
      <c r="JDA45" s="27"/>
      <c r="JDB45" s="27"/>
      <c r="JDC45" s="27"/>
      <c r="JDD45" s="27"/>
      <c r="JDE45" s="27"/>
      <c r="JDF45" s="27"/>
      <c r="JDG45" s="27"/>
      <c r="JDH45" s="27"/>
      <c r="JDI45" s="27"/>
      <c r="JDJ45" s="27"/>
      <c r="JDK45" s="27"/>
      <c r="JDL45" s="27"/>
      <c r="JDM45" s="27"/>
      <c r="JDN45" s="27"/>
      <c r="JDO45" s="27"/>
      <c r="JDP45" s="27"/>
      <c r="JDQ45" s="27"/>
      <c r="JDR45" s="27"/>
      <c r="JDS45" s="27"/>
      <c r="JDT45" s="27"/>
      <c r="JDU45" s="27"/>
      <c r="JDV45" s="27"/>
      <c r="JDW45" s="27"/>
      <c r="JDX45" s="27"/>
      <c r="JDY45" s="27"/>
      <c r="JDZ45" s="27"/>
      <c r="JEA45" s="27"/>
      <c r="JEB45" s="27"/>
      <c r="JEC45" s="27"/>
      <c r="JED45" s="27"/>
      <c r="JEE45" s="27"/>
      <c r="JEF45" s="27"/>
      <c r="JEG45" s="27"/>
      <c r="JEH45" s="27"/>
      <c r="JEI45" s="27"/>
      <c r="JEJ45" s="27"/>
      <c r="JEK45" s="27"/>
      <c r="JEL45" s="27"/>
      <c r="JEM45" s="27"/>
      <c r="JEN45" s="27"/>
      <c r="JEO45" s="27"/>
      <c r="JEP45" s="27"/>
      <c r="JEQ45" s="27"/>
      <c r="JER45" s="27"/>
      <c r="JES45" s="27"/>
      <c r="JET45" s="27"/>
      <c r="JEU45" s="27"/>
      <c r="JEV45" s="27"/>
      <c r="JEW45" s="27"/>
      <c r="JEX45" s="27"/>
      <c r="JEY45" s="27"/>
      <c r="JEZ45" s="27"/>
      <c r="JFA45" s="27"/>
      <c r="JFB45" s="27"/>
      <c r="JFC45" s="27"/>
      <c r="JFD45" s="27"/>
      <c r="JFE45" s="27"/>
      <c r="JFF45" s="27"/>
      <c r="JFG45" s="27"/>
      <c r="JFH45" s="27"/>
      <c r="JFI45" s="27"/>
      <c r="JFJ45" s="27"/>
      <c r="JFK45" s="27"/>
      <c r="JFL45" s="27"/>
      <c r="JFM45" s="27"/>
      <c r="JFN45" s="27"/>
      <c r="JFO45" s="27"/>
      <c r="JFP45" s="27"/>
      <c r="JFQ45" s="27"/>
      <c r="JFR45" s="27"/>
      <c r="JFS45" s="27"/>
      <c r="JFT45" s="27"/>
      <c r="JFU45" s="27"/>
      <c r="JFV45" s="27"/>
      <c r="JFW45" s="27"/>
      <c r="JFX45" s="27"/>
      <c r="JFY45" s="27"/>
      <c r="JFZ45" s="27"/>
      <c r="JGA45" s="27"/>
      <c r="JGB45" s="27"/>
      <c r="JGC45" s="27"/>
      <c r="JGD45" s="27"/>
      <c r="JGE45" s="27"/>
      <c r="JGF45" s="27"/>
      <c r="JGG45" s="27"/>
      <c r="JGH45" s="27"/>
      <c r="JGI45" s="27"/>
      <c r="JGJ45" s="27"/>
      <c r="JGK45" s="27"/>
      <c r="JGL45" s="27"/>
      <c r="JGM45" s="27"/>
      <c r="JGN45" s="27"/>
      <c r="JGO45" s="27"/>
      <c r="JGP45" s="27"/>
      <c r="JGQ45" s="27"/>
      <c r="JGR45" s="27"/>
      <c r="JGS45" s="27"/>
      <c r="JGT45" s="27"/>
      <c r="JGU45" s="27"/>
      <c r="JGV45" s="27"/>
      <c r="JGW45" s="27"/>
      <c r="JGX45" s="27"/>
      <c r="JGY45" s="27"/>
      <c r="JGZ45" s="27"/>
      <c r="JHA45" s="27"/>
      <c r="JHB45" s="27"/>
      <c r="JHC45" s="27"/>
      <c r="JHD45" s="27"/>
      <c r="JHE45" s="27"/>
      <c r="JHF45" s="27"/>
      <c r="JHG45" s="27"/>
      <c r="JHH45" s="27"/>
      <c r="JHI45" s="27"/>
      <c r="JHJ45" s="27"/>
      <c r="JHK45" s="27"/>
      <c r="JHL45" s="27"/>
      <c r="JHM45" s="27"/>
      <c r="JHN45" s="27"/>
      <c r="JHO45" s="27"/>
      <c r="JHP45" s="27"/>
      <c r="JHQ45" s="27"/>
      <c r="JHR45" s="27"/>
      <c r="JHS45" s="27"/>
      <c r="JHT45" s="27"/>
      <c r="JHU45" s="27"/>
      <c r="JHV45" s="27"/>
      <c r="JHW45" s="27"/>
      <c r="JHX45" s="27"/>
      <c r="JHY45" s="27"/>
      <c r="JHZ45" s="27"/>
      <c r="JIA45" s="27"/>
      <c r="JIB45" s="27"/>
      <c r="JIC45" s="27"/>
      <c r="JID45" s="27"/>
      <c r="JIE45" s="27"/>
      <c r="JIF45" s="27"/>
      <c r="JIG45" s="27"/>
      <c r="JIH45" s="27"/>
      <c r="JII45" s="27"/>
      <c r="JIJ45" s="27"/>
      <c r="JIK45" s="27"/>
      <c r="JIL45" s="27"/>
      <c r="JIM45" s="27"/>
      <c r="JIN45" s="27"/>
      <c r="JIO45" s="27"/>
      <c r="JIP45" s="27"/>
      <c r="JIQ45" s="27"/>
      <c r="JIR45" s="27"/>
      <c r="JIS45" s="27"/>
      <c r="JIT45" s="27"/>
      <c r="JIU45" s="27"/>
      <c r="JIV45" s="27"/>
      <c r="JIW45" s="27"/>
      <c r="JIX45" s="27"/>
      <c r="JIY45" s="27"/>
      <c r="JIZ45" s="27"/>
      <c r="JJA45" s="27"/>
      <c r="JJB45" s="27"/>
      <c r="JJC45" s="27"/>
      <c r="JJD45" s="27"/>
      <c r="JJE45" s="27"/>
      <c r="JJF45" s="27"/>
      <c r="JJG45" s="27"/>
      <c r="JJH45" s="27"/>
      <c r="JJI45" s="27"/>
      <c r="JJJ45" s="27"/>
      <c r="JJK45" s="27"/>
      <c r="JJL45" s="27"/>
      <c r="JJM45" s="27"/>
      <c r="JJN45" s="27"/>
      <c r="JJO45" s="27"/>
      <c r="JJP45" s="27"/>
      <c r="JJQ45" s="27"/>
      <c r="JJR45" s="27"/>
      <c r="JJS45" s="27"/>
      <c r="JJT45" s="27"/>
      <c r="JJU45" s="27"/>
      <c r="JJV45" s="27"/>
      <c r="JJW45" s="27"/>
      <c r="JJX45" s="27"/>
      <c r="JJY45" s="27"/>
      <c r="JJZ45" s="27"/>
      <c r="JKA45" s="27"/>
      <c r="JKB45" s="27"/>
      <c r="JKC45" s="27"/>
      <c r="JKD45" s="27"/>
      <c r="JKE45" s="27"/>
      <c r="JKF45" s="27"/>
      <c r="JKG45" s="27"/>
      <c r="JKH45" s="27"/>
      <c r="JKI45" s="27"/>
      <c r="JKJ45" s="27"/>
      <c r="JKK45" s="27"/>
      <c r="JKL45" s="27"/>
      <c r="JKM45" s="27"/>
      <c r="JKN45" s="27"/>
      <c r="JKO45" s="27"/>
      <c r="JKP45" s="27"/>
      <c r="JKQ45" s="27"/>
      <c r="JKR45" s="27"/>
      <c r="JKS45" s="27"/>
      <c r="JKT45" s="27"/>
      <c r="JKU45" s="27"/>
      <c r="JKV45" s="27"/>
      <c r="JKW45" s="27"/>
      <c r="JKX45" s="27"/>
      <c r="JKY45" s="27"/>
      <c r="JKZ45" s="27"/>
      <c r="JLA45" s="27"/>
      <c r="JLB45" s="27"/>
      <c r="JLC45" s="27"/>
      <c r="JLD45" s="27"/>
      <c r="JLE45" s="27"/>
      <c r="JLF45" s="27"/>
      <c r="JLG45" s="27"/>
      <c r="JLH45" s="27"/>
      <c r="JLI45" s="27"/>
      <c r="JLJ45" s="27"/>
      <c r="JLK45" s="27"/>
      <c r="JLL45" s="27"/>
      <c r="JLM45" s="27"/>
      <c r="JLN45" s="27"/>
      <c r="JLO45" s="27"/>
      <c r="JLP45" s="27"/>
      <c r="JLQ45" s="27"/>
      <c r="JLR45" s="27"/>
      <c r="JLS45" s="27"/>
      <c r="JLT45" s="27"/>
      <c r="JLU45" s="27"/>
      <c r="JLV45" s="27"/>
      <c r="JLW45" s="27"/>
      <c r="JLX45" s="27"/>
      <c r="JLY45" s="27"/>
      <c r="JLZ45" s="27"/>
      <c r="JMA45" s="27"/>
      <c r="JMB45" s="27"/>
      <c r="JMC45" s="27"/>
      <c r="JMD45" s="27"/>
      <c r="JME45" s="27"/>
      <c r="JMF45" s="27"/>
      <c r="JMG45" s="27"/>
      <c r="JMH45" s="27"/>
      <c r="JMI45" s="27"/>
      <c r="JMJ45" s="27"/>
      <c r="JMK45" s="27"/>
      <c r="JML45" s="27"/>
      <c r="JMM45" s="27"/>
      <c r="JMN45" s="27"/>
      <c r="JMO45" s="27"/>
      <c r="JMP45" s="27"/>
      <c r="JMQ45" s="27"/>
      <c r="JMR45" s="27"/>
      <c r="JMS45" s="27"/>
      <c r="JMT45" s="27"/>
      <c r="JMU45" s="27"/>
      <c r="JMV45" s="27"/>
      <c r="JMW45" s="27"/>
      <c r="JMX45" s="27"/>
      <c r="JMY45" s="27"/>
      <c r="JMZ45" s="27"/>
      <c r="JNA45" s="27"/>
      <c r="JNB45" s="27"/>
      <c r="JNC45" s="27"/>
      <c r="JND45" s="27"/>
      <c r="JNE45" s="27"/>
      <c r="JNF45" s="27"/>
      <c r="JNG45" s="27"/>
      <c r="JNH45" s="27"/>
      <c r="JNI45" s="27"/>
      <c r="JNJ45" s="27"/>
      <c r="JNK45" s="27"/>
      <c r="JNL45" s="27"/>
      <c r="JNM45" s="27"/>
      <c r="JNN45" s="27"/>
      <c r="JNO45" s="27"/>
      <c r="JNP45" s="27"/>
      <c r="JNQ45" s="27"/>
      <c r="JNR45" s="27"/>
      <c r="JNS45" s="27"/>
      <c r="JNT45" s="27"/>
      <c r="JNU45" s="27"/>
      <c r="JNV45" s="27"/>
      <c r="JNW45" s="27"/>
      <c r="JNX45" s="27"/>
      <c r="JNY45" s="27"/>
      <c r="JNZ45" s="27"/>
      <c r="JOA45" s="27"/>
      <c r="JOB45" s="27"/>
      <c r="JOC45" s="27"/>
      <c r="JOD45" s="27"/>
      <c r="JOE45" s="27"/>
      <c r="JOF45" s="27"/>
      <c r="JOG45" s="27"/>
      <c r="JOH45" s="27"/>
      <c r="JOI45" s="27"/>
      <c r="JOJ45" s="27"/>
      <c r="JOK45" s="27"/>
      <c r="JOL45" s="27"/>
      <c r="JOM45" s="27"/>
      <c r="JON45" s="27"/>
      <c r="JOO45" s="27"/>
      <c r="JOP45" s="27"/>
      <c r="JOQ45" s="27"/>
      <c r="JOR45" s="27"/>
      <c r="JOS45" s="27"/>
      <c r="JOT45" s="27"/>
      <c r="JOU45" s="27"/>
      <c r="JOV45" s="27"/>
      <c r="JOW45" s="27"/>
      <c r="JOX45" s="27"/>
      <c r="JOY45" s="27"/>
      <c r="JOZ45" s="27"/>
      <c r="JPA45" s="27"/>
      <c r="JPB45" s="27"/>
      <c r="JPC45" s="27"/>
      <c r="JPD45" s="27"/>
      <c r="JPE45" s="27"/>
      <c r="JPF45" s="27"/>
      <c r="JPG45" s="27"/>
      <c r="JPH45" s="27"/>
      <c r="JPI45" s="27"/>
      <c r="JPJ45" s="27"/>
      <c r="JPK45" s="27"/>
      <c r="JPL45" s="27"/>
      <c r="JPM45" s="27"/>
      <c r="JPN45" s="27"/>
      <c r="JPO45" s="27"/>
      <c r="JPP45" s="27"/>
      <c r="JPQ45" s="27"/>
      <c r="JPR45" s="27"/>
      <c r="JPS45" s="27"/>
      <c r="JPT45" s="27"/>
      <c r="JPU45" s="27"/>
      <c r="JPV45" s="27"/>
      <c r="JPW45" s="27"/>
      <c r="JPX45" s="27"/>
      <c r="JPY45" s="27"/>
      <c r="JPZ45" s="27"/>
      <c r="JQA45" s="27"/>
      <c r="JQB45" s="27"/>
      <c r="JQC45" s="27"/>
      <c r="JQD45" s="27"/>
      <c r="JQE45" s="27"/>
      <c r="JQF45" s="27"/>
      <c r="JQG45" s="27"/>
      <c r="JQH45" s="27"/>
      <c r="JQI45" s="27"/>
      <c r="JQJ45" s="27"/>
      <c r="JQK45" s="27"/>
      <c r="JQL45" s="27"/>
      <c r="JQM45" s="27"/>
      <c r="JQN45" s="27"/>
      <c r="JQO45" s="27"/>
      <c r="JQP45" s="27"/>
      <c r="JQQ45" s="27"/>
      <c r="JQR45" s="27"/>
      <c r="JQS45" s="27"/>
      <c r="JQT45" s="27"/>
      <c r="JQU45" s="27"/>
      <c r="JQV45" s="27"/>
      <c r="JQW45" s="27"/>
      <c r="JQX45" s="27"/>
      <c r="JQY45" s="27"/>
      <c r="JQZ45" s="27"/>
      <c r="JRA45" s="27"/>
      <c r="JRB45" s="27"/>
      <c r="JRC45" s="27"/>
      <c r="JRD45" s="27"/>
      <c r="JRE45" s="27"/>
      <c r="JRF45" s="27"/>
      <c r="JRG45" s="27"/>
      <c r="JRH45" s="27"/>
      <c r="JRI45" s="27"/>
      <c r="JRJ45" s="27"/>
      <c r="JRK45" s="27"/>
      <c r="JRL45" s="27"/>
      <c r="JRM45" s="27"/>
      <c r="JRN45" s="27"/>
      <c r="JRO45" s="27"/>
      <c r="JRP45" s="27"/>
      <c r="JRQ45" s="27"/>
      <c r="JRR45" s="27"/>
      <c r="JRS45" s="27"/>
      <c r="JRT45" s="27"/>
      <c r="JRU45" s="27"/>
      <c r="JRV45" s="27"/>
      <c r="JRW45" s="27"/>
      <c r="JRX45" s="27"/>
      <c r="JRY45" s="27"/>
      <c r="JRZ45" s="27"/>
      <c r="JSA45" s="27"/>
      <c r="JSB45" s="27"/>
      <c r="JSC45" s="27"/>
      <c r="JSD45" s="27"/>
      <c r="JSE45" s="27"/>
      <c r="JSF45" s="27"/>
      <c r="JSG45" s="27"/>
      <c r="JSH45" s="27"/>
      <c r="JSI45" s="27"/>
      <c r="JSJ45" s="27"/>
      <c r="JSK45" s="27"/>
      <c r="JSL45" s="27"/>
      <c r="JSM45" s="27"/>
      <c r="JSN45" s="27"/>
      <c r="JSO45" s="27"/>
      <c r="JSP45" s="27"/>
      <c r="JSQ45" s="27"/>
      <c r="JSR45" s="27"/>
      <c r="JSS45" s="27"/>
      <c r="JST45" s="27"/>
      <c r="JSU45" s="27"/>
      <c r="JSV45" s="27"/>
      <c r="JSW45" s="27"/>
      <c r="JSX45" s="27"/>
      <c r="JSY45" s="27"/>
      <c r="JSZ45" s="27"/>
      <c r="JTA45" s="27"/>
      <c r="JTB45" s="27"/>
      <c r="JTC45" s="27"/>
      <c r="JTD45" s="27"/>
      <c r="JTE45" s="27"/>
      <c r="JTF45" s="27"/>
      <c r="JTG45" s="27"/>
      <c r="JTH45" s="27"/>
      <c r="JTI45" s="27"/>
      <c r="JTJ45" s="27"/>
      <c r="JTK45" s="27"/>
      <c r="JTL45" s="27"/>
      <c r="JTM45" s="27"/>
      <c r="JTN45" s="27"/>
      <c r="JTO45" s="27"/>
      <c r="JTP45" s="27"/>
      <c r="JTQ45" s="27"/>
      <c r="JTR45" s="27"/>
      <c r="JTS45" s="27"/>
      <c r="JTT45" s="27"/>
      <c r="JTU45" s="27"/>
      <c r="JTV45" s="27"/>
      <c r="JTW45" s="27"/>
      <c r="JTX45" s="27"/>
      <c r="JTY45" s="27"/>
      <c r="JTZ45" s="27"/>
      <c r="JUA45" s="27"/>
      <c r="JUB45" s="27"/>
      <c r="JUC45" s="27"/>
      <c r="JUD45" s="27"/>
      <c r="JUE45" s="27"/>
      <c r="JUF45" s="27"/>
      <c r="JUG45" s="27"/>
      <c r="JUH45" s="27"/>
      <c r="JUI45" s="27"/>
      <c r="JUJ45" s="27"/>
      <c r="JUK45" s="27"/>
      <c r="JUL45" s="27"/>
      <c r="JUM45" s="27"/>
      <c r="JUN45" s="27"/>
      <c r="JUO45" s="27"/>
      <c r="JUP45" s="27"/>
      <c r="JUQ45" s="27"/>
      <c r="JUR45" s="27"/>
      <c r="JUS45" s="27"/>
      <c r="JUT45" s="27"/>
      <c r="JUU45" s="27"/>
      <c r="JUV45" s="27"/>
      <c r="JUW45" s="27"/>
      <c r="JUX45" s="27"/>
      <c r="JUY45" s="27"/>
      <c r="JUZ45" s="27"/>
      <c r="JVA45" s="27"/>
      <c r="JVB45" s="27"/>
      <c r="JVC45" s="27"/>
      <c r="JVD45" s="27"/>
      <c r="JVE45" s="27"/>
      <c r="JVF45" s="27"/>
      <c r="JVG45" s="27"/>
      <c r="JVH45" s="27"/>
      <c r="JVI45" s="27"/>
      <c r="JVJ45" s="27"/>
      <c r="JVK45" s="27"/>
      <c r="JVL45" s="27"/>
      <c r="JVM45" s="27"/>
      <c r="JVN45" s="27"/>
      <c r="JVO45" s="27"/>
      <c r="JVP45" s="27"/>
      <c r="JVQ45" s="27"/>
      <c r="JVR45" s="27"/>
      <c r="JVS45" s="27"/>
      <c r="JVT45" s="27"/>
      <c r="JVU45" s="27"/>
      <c r="JVV45" s="27"/>
      <c r="JVW45" s="27"/>
      <c r="JVX45" s="27"/>
      <c r="JVY45" s="27"/>
      <c r="JVZ45" s="27"/>
      <c r="JWA45" s="27"/>
      <c r="JWB45" s="27"/>
      <c r="JWC45" s="27"/>
      <c r="JWD45" s="27"/>
      <c r="JWE45" s="27"/>
      <c r="JWF45" s="27"/>
      <c r="JWG45" s="27"/>
      <c r="JWH45" s="27"/>
      <c r="JWI45" s="27"/>
      <c r="JWJ45" s="27"/>
      <c r="JWK45" s="27"/>
      <c r="JWL45" s="27"/>
      <c r="JWM45" s="27"/>
      <c r="JWN45" s="27"/>
      <c r="JWO45" s="27"/>
      <c r="JWP45" s="27"/>
      <c r="JWQ45" s="27"/>
      <c r="JWR45" s="27"/>
      <c r="JWS45" s="27"/>
      <c r="JWT45" s="27"/>
      <c r="JWU45" s="27"/>
      <c r="JWV45" s="27"/>
      <c r="JWW45" s="27"/>
      <c r="JWX45" s="27"/>
      <c r="JWY45" s="27"/>
      <c r="JWZ45" s="27"/>
      <c r="JXA45" s="27"/>
      <c r="JXB45" s="27"/>
      <c r="JXC45" s="27"/>
      <c r="JXD45" s="27"/>
      <c r="JXE45" s="27"/>
      <c r="JXF45" s="27"/>
      <c r="JXG45" s="27"/>
      <c r="JXH45" s="27"/>
      <c r="JXI45" s="27"/>
      <c r="JXJ45" s="27"/>
      <c r="JXK45" s="27"/>
      <c r="JXL45" s="27"/>
      <c r="JXM45" s="27"/>
      <c r="JXN45" s="27"/>
      <c r="JXO45" s="27"/>
      <c r="JXP45" s="27"/>
      <c r="JXQ45" s="27"/>
      <c r="JXR45" s="27"/>
      <c r="JXS45" s="27"/>
      <c r="JXT45" s="27"/>
      <c r="JXU45" s="27"/>
      <c r="JXV45" s="27"/>
      <c r="JXW45" s="27"/>
      <c r="JXX45" s="27"/>
      <c r="JXY45" s="27"/>
      <c r="JXZ45" s="27"/>
      <c r="JYA45" s="27"/>
      <c r="JYB45" s="27"/>
      <c r="JYC45" s="27"/>
      <c r="JYD45" s="27"/>
      <c r="JYE45" s="27"/>
      <c r="JYF45" s="27"/>
      <c r="JYG45" s="27"/>
      <c r="JYH45" s="27"/>
      <c r="JYI45" s="27"/>
      <c r="JYJ45" s="27"/>
      <c r="JYK45" s="27"/>
      <c r="JYL45" s="27"/>
      <c r="JYM45" s="27"/>
      <c r="JYN45" s="27"/>
      <c r="JYO45" s="27"/>
      <c r="JYP45" s="27"/>
      <c r="JYQ45" s="27"/>
      <c r="JYR45" s="27"/>
      <c r="JYS45" s="27"/>
      <c r="JYT45" s="27"/>
      <c r="JYU45" s="27"/>
      <c r="JYV45" s="27"/>
      <c r="JYW45" s="27"/>
      <c r="JYX45" s="27"/>
      <c r="JYY45" s="27"/>
      <c r="JYZ45" s="27"/>
      <c r="JZA45" s="27"/>
      <c r="JZB45" s="27"/>
      <c r="JZC45" s="27"/>
      <c r="JZD45" s="27"/>
      <c r="JZE45" s="27"/>
      <c r="JZF45" s="27"/>
      <c r="JZG45" s="27"/>
      <c r="JZH45" s="27"/>
      <c r="JZI45" s="27"/>
      <c r="JZJ45" s="27"/>
      <c r="JZK45" s="27"/>
      <c r="JZL45" s="27"/>
      <c r="JZM45" s="27"/>
      <c r="JZN45" s="27"/>
      <c r="JZO45" s="27"/>
      <c r="JZP45" s="27"/>
      <c r="JZQ45" s="27"/>
      <c r="JZR45" s="27"/>
      <c r="JZS45" s="27"/>
      <c r="JZT45" s="27"/>
      <c r="JZU45" s="27"/>
      <c r="JZV45" s="27"/>
      <c r="JZW45" s="27"/>
      <c r="JZX45" s="27"/>
      <c r="JZY45" s="27"/>
      <c r="JZZ45" s="27"/>
      <c r="KAA45" s="27"/>
      <c r="KAB45" s="27"/>
      <c r="KAC45" s="27"/>
      <c r="KAD45" s="27"/>
      <c r="KAE45" s="27"/>
      <c r="KAF45" s="27"/>
      <c r="KAG45" s="27"/>
      <c r="KAH45" s="27"/>
      <c r="KAI45" s="27"/>
      <c r="KAJ45" s="27"/>
      <c r="KAK45" s="27"/>
      <c r="KAL45" s="27"/>
      <c r="KAM45" s="27"/>
      <c r="KAN45" s="27"/>
      <c r="KAO45" s="27"/>
      <c r="KAP45" s="27"/>
      <c r="KAQ45" s="27"/>
      <c r="KAR45" s="27"/>
      <c r="KAS45" s="27"/>
      <c r="KAT45" s="27"/>
      <c r="KAU45" s="27"/>
      <c r="KAV45" s="27"/>
      <c r="KAW45" s="27"/>
      <c r="KAX45" s="27"/>
      <c r="KAY45" s="27"/>
      <c r="KAZ45" s="27"/>
      <c r="KBA45" s="27"/>
      <c r="KBB45" s="27"/>
      <c r="KBC45" s="27"/>
      <c r="KBD45" s="27"/>
      <c r="KBE45" s="27"/>
      <c r="KBF45" s="27"/>
      <c r="KBG45" s="27"/>
      <c r="KBH45" s="27"/>
      <c r="KBI45" s="27"/>
      <c r="KBJ45" s="27"/>
      <c r="KBK45" s="27"/>
      <c r="KBL45" s="27"/>
      <c r="KBM45" s="27"/>
      <c r="KBN45" s="27"/>
      <c r="KBO45" s="27"/>
      <c r="KBP45" s="27"/>
      <c r="KBQ45" s="27"/>
      <c r="KBR45" s="27"/>
      <c r="KBS45" s="27"/>
      <c r="KBT45" s="27"/>
      <c r="KBU45" s="27"/>
      <c r="KBV45" s="27"/>
      <c r="KBW45" s="27"/>
      <c r="KBX45" s="27"/>
      <c r="KBY45" s="27"/>
      <c r="KBZ45" s="27"/>
      <c r="KCA45" s="27"/>
      <c r="KCB45" s="27"/>
      <c r="KCC45" s="27"/>
      <c r="KCD45" s="27"/>
      <c r="KCE45" s="27"/>
      <c r="KCF45" s="27"/>
      <c r="KCG45" s="27"/>
      <c r="KCH45" s="27"/>
      <c r="KCI45" s="27"/>
      <c r="KCJ45" s="27"/>
      <c r="KCK45" s="27"/>
      <c r="KCL45" s="27"/>
      <c r="KCM45" s="27"/>
      <c r="KCN45" s="27"/>
      <c r="KCO45" s="27"/>
      <c r="KCP45" s="27"/>
      <c r="KCQ45" s="27"/>
      <c r="KCR45" s="27"/>
      <c r="KCS45" s="27"/>
      <c r="KCT45" s="27"/>
      <c r="KCU45" s="27"/>
      <c r="KCV45" s="27"/>
      <c r="KCW45" s="27"/>
      <c r="KCX45" s="27"/>
      <c r="KCY45" s="27"/>
      <c r="KCZ45" s="27"/>
      <c r="KDA45" s="27"/>
      <c r="KDB45" s="27"/>
      <c r="KDC45" s="27"/>
      <c r="KDD45" s="27"/>
      <c r="KDE45" s="27"/>
      <c r="KDF45" s="27"/>
      <c r="KDG45" s="27"/>
      <c r="KDH45" s="27"/>
      <c r="KDI45" s="27"/>
      <c r="KDJ45" s="27"/>
      <c r="KDK45" s="27"/>
      <c r="KDL45" s="27"/>
      <c r="KDM45" s="27"/>
      <c r="KDN45" s="27"/>
      <c r="KDO45" s="27"/>
      <c r="KDP45" s="27"/>
      <c r="KDQ45" s="27"/>
      <c r="KDR45" s="27"/>
      <c r="KDS45" s="27"/>
      <c r="KDT45" s="27"/>
      <c r="KDU45" s="27"/>
      <c r="KDV45" s="27"/>
      <c r="KDW45" s="27"/>
      <c r="KDX45" s="27"/>
      <c r="KDY45" s="27"/>
      <c r="KDZ45" s="27"/>
      <c r="KEA45" s="27"/>
      <c r="KEB45" s="27"/>
      <c r="KEC45" s="27"/>
      <c r="KED45" s="27"/>
      <c r="KEE45" s="27"/>
      <c r="KEF45" s="27"/>
      <c r="KEG45" s="27"/>
      <c r="KEH45" s="27"/>
      <c r="KEI45" s="27"/>
      <c r="KEJ45" s="27"/>
      <c r="KEK45" s="27"/>
      <c r="KEL45" s="27"/>
      <c r="KEM45" s="27"/>
      <c r="KEN45" s="27"/>
      <c r="KEO45" s="27"/>
      <c r="KEP45" s="27"/>
      <c r="KEQ45" s="27"/>
      <c r="KER45" s="27"/>
      <c r="KES45" s="27"/>
      <c r="KET45" s="27"/>
      <c r="KEU45" s="27"/>
      <c r="KEV45" s="27"/>
      <c r="KEW45" s="27"/>
      <c r="KEX45" s="27"/>
      <c r="KEY45" s="27"/>
      <c r="KEZ45" s="27"/>
      <c r="KFA45" s="27"/>
      <c r="KFB45" s="27"/>
      <c r="KFC45" s="27"/>
      <c r="KFD45" s="27"/>
      <c r="KFE45" s="27"/>
      <c r="KFF45" s="27"/>
      <c r="KFG45" s="27"/>
      <c r="KFH45" s="27"/>
      <c r="KFI45" s="27"/>
      <c r="KFJ45" s="27"/>
      <c r="KFK45" s="27"/>
      <c r="KFL45" s="27"/>
      <c r="KFM45" s="27"/>
      <c r="KFN45" s="27"/>
      <c r="KFO45" s="27"/>
      <c r="KFP45" s="27"/>
      <c r="KFQ45" s="27"/>
      <c r="KFR45" s="27"/>
      <c r="KFS45" s="27"/>
      <c r="KFT45" s="27"/>
      <c r="KFU45" s="27"/>
      <c r="KFV45" s="27"/>
      <c r="KFW45" s="27"/>
      <c r="KFX45" s="27"/>
      <c r="KFY45" s="27"/>
      <c r="KFZ45" s="27"/>
      <c r="KGA45" s="27"/>
      <c r="KGB45" s="27"/>
      <c r="KGC45" s="27"/>
      <c r="KGD45" s="27"/>
      <c r="KGE45" s="27"/>
      <c r="KGF45" s="27"/>
      <c r="KGG45" s="27"/>
      <c r="KGH45" s="27"/>
      <c r="KGI45" s="27"/>
      <c r="KGJ45" s="27"/>
      <c r="KGK45" s="27"/>
      <c r="KGL45" s="27"/>
      <c r="KGM45" s="27"/>
      <c r="KGN45" s="27"/>
      <c r="KGO45" s="27"/>
      <c r="KGP45" s="27"/>
      <c r="KGQ45" s="27"/>
      <c r="KGR45" s="27"/>
      <c r="KGS45" s="27"/>
      <c r="KGT45" s="27"/>
      <c r="KGU45" s="27"/>
      <c r="KGV45" s="27"/>
      <c r="KGW45" s="27"/>
      <c r="KGX45" s="27"/>
      <c r="KGY45" s="27"/>
      <c r="KGZ45" s="27"/>
      <c r="KHA45" s="27"/>
      <c r="KHB45" s="27"/>
      <c r="KHC45" s="27"/>
      <c r="KHD45" s="27"/>
      <c r="KHE45" s="27"/>
      <c r="KHF45" s="27"/>
      <c r="KHG45" s="27"/>
      <c r="KHH45" s="27"/>
      <c r="KHI45" s="27"/>
      <c r="KHJ45" s="27"/>
      <c r="KHK45" s="27"/>
      <c r="KHL45" s="27"/>
      <c r="KHM45" s="27"/>
      <c r="KHN45" s="27"/>
      <c r="KHO45" s="27"/>
      <c r="KHP45" s="27"/>
      <c r="KHQ45" s="27"/>
      <c r="KHR45" s="27"/>
      <c r="KHS45" s="27"/>
      <c r="KHT45" s="27"/>
      <c r="KHU45" s="27"/>
      <c r="KHV45" s="27"/>
      <c r="KHW45" s="27"/>
      <c r="KHX45" s="27"/>
      <c r="KHY45" s="27"/>
      <c r="KHZ45" s="27"/>
      <c r="KIA45" s="27"/>
      <c r="KIB45" s="27"/>
      <c r="KIC45" s="27"/>
      <c r="KID45" s="27"/>
      <c r="KIE45" s="27"/>
      <c r="KIF45" s="27"/>
      <c r="KIG45" s="27"/>
      <c r="KIH45" s="27"/>
      <c r="KII45" s="27"/>
      <c r="KIJ45" s="27"/>
      <c r="KIK45" s="27"/>
      <c r="KIL45" s="27"/>
      <c r="KIM45" s="27"/>
      <c r="KIN45" s="27"/>
      <c r="KIO45" s="27"/>
      <c r="KIP45" s="27"/>
      <c r="KIQ45" s="27"/>
      <c r="KIR45" s="27"/>
      <c r="KIS45" s="27"/>
      <c r="KIT45" s="27"/>
      <c r="KIU45" s="27"/>
      <c r="KIV45" s="27"/>
      <c r="KIW45" s="27"/>
      <c r="KIX45" s="27"/>
      <c r="KIY45" s="27"/>
      <c r="KIZ45" s="27"/>
      <c r="KJA45" s="27"/>
      <c r="KJB45" s="27"/>
      <c r="KJC45" s="27"/>
      <c r="KJD45" s="27"/>
      <c r="KJE45" s="27"/>
      <c r="KJF45" s="27"/>
      <c r="KJG45" s="27"/>
      <c r="KJH45" s="27"/>
      <c r="KJI45" s="27"/>
      <c r="KJJ45" s="27"/>
      <c r="KJK45" s="27"/>
      <c r="KJL45" s="27"/>
      <c r="KJM45" s="27"/>
      <c r="KJN45" s="27"/>
      <c r="KJO45" s="27"/>
      <c r="KJP45" s="27"/>
      <c r="KJQ45" s="27"/>
      <c r="KJR45" s="27"/>
      <c r="KJS45" s="27"/>
      <c r="KJT45" s="27"/>
      <c r="KJU45" s="27"/>
      <c r="KJV45" s="27"/>
      <c r="KJW45" s="27"/>
      <c r="KJX45" s="27"/>
      <c r="KJY45" s="27"/>
      <c r="KJZ45" s="27"/>
      <c r="KKA45" s="27"/>
      <c r="KKB45" s="27"/>
      <c r="KKC45" s="27"/>
      <c r="KKD45" s="27"/>
      <c r="KKE45" s="27"/>
      <c r="KKF45" s="27"/>
      <c r="KKG45" s="27"/>
      <c r="KKH45" s="27"/>
      <c r="KKI45" s="27"/>
      <c r="KKJ45" s="27"/>
      <c r="KKK45" s="27"/>
      <c r="KKL45" s="27"/>
      <c r="KKM45" s="27"/>
      <c r="KKN45" s="27"/>
      <c r="KKO45" s="27"/>
      <c r="KKP45" s="27"/>
      <c r="KKQ45" s="27"/>
      <c r="KKR45" s="27"/>
      <c r="KKS45" s="27"/>
      <c r="KKT45" s="27"/>
      <c r="KKU45" s="27"/>
      <c r="KKV45" s="27"/>
      <c r="KKW45" s="27"/>
      <c r="KKX45" s="27"/>
      <c r="KKY45" s="27"/>
      <c r="KKZ45" s="27"/>
      <c r="KLA45" s="27"/>
      <c r="KLB45" s="27"/>
      <c r="KLC45" s="27"/>
      <c r="KLD45" s="27"/>
      <c r="KLE45" s="27"/>
      <c r="KLF45" s="27"/>
      <c r="KLG45" s="27"/>
      <c r="KLH45" s="27"/>
      <c r="KLI45" s="27"/>
      <c r="KLJ45" s="27"/>
      <c r="KLK45" s="27"/>
      <c r="KLL45" s="27"/>
      <c r="KLM45" s="27"/>
      <c r="KLN45" s="27"/>
      <c r="KLO45" s="27"/>
      <c r="KLP45" s="27"/>
      <c r="KLQ45" s="27"/>
      <c r="KLR45" s="27"/>
      <c r="KLS45" s="27"/>
      <c r="KLT45" s="27"/>
      <c r="KLU45" s="27"/>
      <c r="KLV45" s="27"/>
      <c r="KLW45" s="27"/>
      <c r="KLX45" s="27"/>
      <c r="KLY45" s="27"/>
      <c r="KLZ45" s="27"/>
      <c r="KMA45" s="27"/>
      <c r="KMB45" s="27"/>
      <c r="KMC45" s="27"/>
      <c r="KMD45" s="27"/>
      <c r="KME45" s="27"/>
      <c r="KMF45" s="27"/>
      <c r="KMG45" s="27"/>
      <c r="KMH45" s="27"/>
      <c r="KMI45" s="27"/>
      <c r="KMJ45" s="27"/>
      <c r="KMK45" s="27"/>
      <c r="KML45" s="27"/>
      <c r="KMM45" s="27"/>
      <c r="KMN45" s="27"/>
      <c r="KMO45" s="27"/>
      <c r="KMP45" s="27"/>
      <c r="KMQ45" s="27"/>
      <c r="KMR45" s="27"/>
      <c r="KMS45" s="27"/>
      <c r="KMT45" s="27"/>
      <c r="KMU45" s="27"/>
      <c r="KMV45" s="27"/>
      <c r="KMW45" s="27"/>
      <c r="KMX45" s="27"/>
      <c r="KMY45" s="27"/>
      <c r="KMZ45" s="27"/>
      <c r="KNA45" s="27"/>
      <c r="KNB45" s="27"/>
      <c r="KNC45" s="27"/>
      <c r="KND45" s="27"/>
      <c r="KNE45" s="27"/>
      <c r="KNF45" s="27"/>
      <c r="KNG45" s="27"/>
      <c r="KNH45" s="27"/>
      <c r="KNI45" s="27"/>
      <c r="KNJ45" s="27"/>
      <c r="KNK45" s="27"/>
      <c r="KNL45" s="27"/>
      <c r="KNM45" s="27"/>
      <c r="KNN45" s="27"/>
      <c r="KNO45" s="27"/>
      <c r="KNP45" s="27"/>
      <c r="KNQ45" s="27"/>
      <c r="KNR45" s="27"/>
      <c r="KNS45" s="27"/>
      <c r="KNT45" s="27"/>
      <c r="KNU45" s="27"/>
      <c r="KNV45" s="27"/>
      <c r="KNW45" s="27"/>
      <c r="KNX45" s="27"/>
      <c r="KNY45" s="27"/>
      <c r="KNZ45" s="27"/>
      <c r="KOA45" s="27"/>
      <c r="KOB45" s="27"/>
      <c r="KOC45" s="27"/>
      <c r="KOD45" s="27"/>
      <c r="KOE45" s="27"/>
      <c r="KOF45" s="27"/>
      <c r="KOG45" s="27"/>
      <c r="KOH45" s="27"/>
      <c r="KOI45" s="27"/>
      <c r="KOJ45" s="27"/>
      <c r="KOK45" s="27"/>
      <c r="KOL45" s="27"/>
      <c r="KOM45" s="27"/>
      <c r="KON45" s="27"/>
      <c r="KOO45" s="27"/>
      <c r="KOP45" s="27"/>
      <c r="KOQ45" s="27"/>
      <c r="KOR45" s="27"/>
      <c r="KOS45" s="27"/>
      <c r="KOT45" s="27"/>
      <c r="KOU45" s="27"/>
      <c r="KOV45" s="27"/>
      <c r="KOW45" s="27"/>
      <c r="KOX45" s="27"/>
      <c r="KOY45" s="27"/>
      <c r="KOZ45" s="27"/>
      <c r="KPA45" s="27"/>
      <c r="KPB45" s="27"/>
      <c r="KPC45" s="27"/>
      <c r="KPD45" s="27"/>
      <c r="KPE45" s="27"/>
      <c r="KPF45" s="27"/>
      <c r="KPG45" s="27"/>
      <c r="KPH45" s="27"/>
      <c r="KPI45" s="27"/>
      <c r="KPJ45" s="27"/>
      <c r="KPK45" s="27"/>
      <c r="KPL45" s="27"/>
      <c r="KPM45" s="27"/>
      <c r="KPN45" s="27"/>
      <c r="KPO45" s="27"/>
      <c r="KPP45" s="27"/>
      <c r="KPQ45" s="27"/>
      <c r="KPR45" s="27"/>
      <c r="KPS45" s="27"/>
      <c r="KPT45" s="27"/>
      <c r="KPU45" s="27"/>
      <c r="KPV45" s="27"/>
      <c r="KPW45" s="27"/>
      <c r="KPX45" s="27"/>
      <c r="KPY45" s="27"/>
      <c r="KPZ45" s="27"/>
      <c r="KQA45" s="27"/>
      <c r="KQB45" s="27"/>
      <c r="KQC45" s="27"/>
      <c r="KQD45" s="27"/>
      <c r="KQE45" s="27"/>
      <c r="KQF45" s="27"/>
      <c r="KQG45" s="27"/>
      <c r="KQH45" s="27"/>
      <c r="KQI45" s="27"/>
      <c r="KQJ45" s="27"/>
      <c r="KQK45" s="27"/>
      <c r="KQL45" s="27"/>
      <c r="KQM45" s="27"/>
      <c r="KQN45" s="27"/>
      <c r="KQO45" s="27"/>
      <c r="KQP45" s="27"/>
      <c r="KQQ45" s="27"/>
      <c r="KQR45" s="27"/>
      <c r="KQS45" s="27"/>
      <c r="KQT45" s="27"/>
      <c r="KQU45" s="27"/>
      <c r="KQV45" s="27"/>
      <c r="KQW45" s="27"/>
      <c r="KQX45" s="27"/>
      <c r="KQY45" s="27"/>
      <c r="KQZ45" s="27"/>
      <c r="KRA45" s="27"/>
      <c r="KRB45" s="27"/>
      <c r="KRC45" s="27"/>
      <c r="KRD45" s="27"/>
      <c r="KRE45" s="27"/>
      <c r="KRF45" s="27"/>
      <c r="KRG45" s="27"/>
      <c r="KRH45" s="27"/>
      <c r="KRI45" s="27"/>
      <c r="KRJ45" s="27"/>
      <c r="KRK45" s="27"/>
      <c r="KRL45" s="27"/>
      <c r="KRM45" s="27"/>
      <c r="KRN45" s="27"/>
      <c r="KRO45" s="27"/>
      <c r="KRP45" s="27"/>
      <c r="KRQ45" s="27"/>
      <c r="KRR45" s="27"/>
      <c r="KRS45" s="27"/>
      <c r="KRT45" s="27"/>
      <c r="KRU45" s="27"/>
      <c r="KRV45" s="27"/>
      <c r="KRW45" s="27"/>
      <c r="KRX45" s="27"/>
      <c r="KRY45" s="27"/>
      <c r="KRZ45" s="27"/>
      <c r="KSA45" s="27"/>
      <c r="KSB45" s="27"/>
      <c r="KSC45" s="27"/>
      <c r="KSD45" s="27"/>
      <c r="KSE45" s="27"/>
      <c r="KSF45" s="27"/>
      <c r="KSG45" s="27"/>
      <c r="KSH45" s="27"/>
      <c r="KSI45" s="27"/>
      <c r="KSJ45" s="27"/>
      <c r="KSK45" s="27"/>
      <c r="KSL45" s="27"/>
      <c r="KSM45" s="27"/>
      <c r="KSN45" s="27"/>
      <c r="KSO45" s="27"/>
      <c r="KSP45" s="27"/>
      <c r="KSQ45" s="27"/>
      <c r="KSR45" s="27"/>
      <c r="KSS45" s="27"/>
      <c r="KST45" s="27"/>
      <c r="KSU45" s="27"/>
      <c r="KSV45" s="27"/>
      <c r="KSW45" s="27"/>
      <c r="KSX45" s="27"/>
      <c r="KSY45" s="27"/>
      <c r="KSZ45" s="27"/>
      <c r="KTA45" s="27"/>
      <c r="KTB45" s="27"/>
      <c r="KTC45" s="27"/>
      <c r="KTD45" s="27"/>
      <c r="KTE45" s="27"/>
      <c r="KTF45" s="27"/>
      <c r="KTG45" s="27"/>
      <c r="KTH45" s="27"/>
      <c r="KTI45" s="27"/>
      <c r="KTJ45" s="27"/>
      <c r="KTK45" s="27"/>
      <c r="KTL45" s="27"/>
      <c r="KTM45" s="27"/>
      <c r="KTN45" s="27"/>
      <c r="KTO45" s="27"/>
      <c r="KTP45" s="27"/>
      <c r="KTQ45" s="27"/>
      <c r="KTR45" s="27"/>
      <c r="KTS45" s="27"/>
      <c r="KTT45" s="27"/>
      <c r="KTU45" s="27"/>
      <c r="KTV45" s="27"/>
      <c r="KTW45" s="27"/>
      <c r="KTX45" s="27"/>
      <c r="KTY45" s="27"/>
      <c r="KTZ45" s="27"/>
      <c r="KUA45" s="27"/>
      <c r="KUB45" s="27"/>
      <c r="KUC45" s="27"/>
      <c r="KUD45" s="27"/>
      <c r="KUE45" s="27"/>
      <c r="KUF45" s="27"/>
      <c r="KUG45" s="27"/>
      <c r="KUH45" s="27"/>
      <c r="KUI45" s="27"/>
      <c r="KUJ45" s="27"/>
      <c r="KUK45" s="27"/>
      <c r="KUL45" s="27"/>
      <c r="KUM45" s="27"/>
      <c r="KUN45" s="27"/>
      <c r="KUO45" s="27"/>
      <c r="KUP45" s="27"/>
      <c r="KUQ45" s="27"/>
      <c r="KUR45" s="27"/>
      <c r="KUS45" s="27"/>
      <c r="KUT45" s="27"/>
      <c r="KUU45" s="27"/>
      <c r="KUV45" s="27"/>
      <c r="KUW45" s="27"/>
      <c r="KUX45" s="27"/>
      <c r="KUY45" s="27"/>
      <c r="KUZ45" s="27"/>
      <c r="KVA45" s="27"/>
      <c r="KVB45" s="27"/>
      <c r="KVC45" s="27"/>
      <c r="KVD45" s="27"/>
      <c r="KVE45" s="27"/>
      <c r="KVF45" s="27"/>
      <c r="KVG45" s="27"/>
      <c r="KVH45" s="27"/>
      <c r="KVI45" s="27"/>
      <c r="KVJ45" s="27"/>
      <c r="KVK45" s="27"/>
      <c r="KVL45" s="27"/>
      <c r="KVM45" s="27"/>
      <c r="KVN45" s="27"/>
      <c r="KVO45" s="27"/>
      <c r="KVP45" s="27"/>
      <c r="KVQ45" s="27"/>
      <c r="KVR45" s="27"/>
      <c r="KVS45" s="27"/>
      <c r="KVT45" s="27"/>
      <c r="KVU45" s="27"/>
      <c r="KVV45" s="27"/>
      <c r="KVW45" s="27"/>
      <c r="KVX45" s="27"/>
      <c r="KVY45" s="27"/>
      <c r="KVZ45" s="27"/>
      <c r="KWA45" s="27"/>
      <c r="KWB45" s="27"/>
      <c r="KWC45" s="27"/>
      <c r="KWD45" s="27"/>
      <c r="KWE45" s="27"/>
      <c r="KWF45" s="27"/>
      <c r="KWG45" s="27"/>
      <c r="KWH45" s="27"/>
      <c r="KWI45" s="27"/>
      <c r="KWJ45" s="27"/>
      <c r="KWK45" s="27"/>
      <c r="KWL45" s="27"/>
      <c r="KWM45" s="27"/>
      <c r="KWN45" s="27"/>
      <c r="KWO45" s="27"/>
      <c r="KWP45" s="27"/>
      <c r="KWQ45" s="27"/>
      <c r="KWR45" s="27"/>
      <c r="KWS45" s="27"/>
      <c r="KWT45" s="27"/>
      <c r="KWU45" s="27"/>
      <c r="KWV45" s="27"/>
      <c r="KWW45" s="27"/>
      <c r="KWX45" s="27"/>
      <c r="KWY45" s="27"/>
      <c r="KWZ45" s="27"/>
      <c r="KXA45" s="27"/>
      <c r="KXB45" s="27"/>
      <c r="KXC45" s="27"/>
      <c r="KXD45" s="27"/>
      <c r="KXE45" s="27"/>
      <c r="KXF45" s="27"/>
      <c r="KXG45" s="27"/>
      <c r="KXH45" s="27"/>
      <c r="KXI45" s="27"/>
      <c r="KXJ45" s="27"/>
      <c r="KXK45" s="27"/>
      <c r="KXL45" s="27"/>
      <c r="KXM45" s="27"/>
      <c r="KXN45" s="27"/>
      <c r="KXO45" s="27"/>
      <c r="KXP45" s="27"/>
      <c r="KXQ45" s="27"/>
      <c r="KXR45" s="27"/>
      <c r="KXS45" s="27"/>
      <c r="KXT45" s="27"/>
      <c r="KXU45" s="27"/>
      <c r="KXV45" s="27"/>
      <c r="KXW45" s="27"/>
      <c r="KXX45" s="27"/>
      <c r="KXY45" s="27"/>
      <c r="KXZ45" s="27"/>
      <c r="KYA45" s="27"/>
      <c r="KYB45" s="27"/>
      <c r="KYC45" s="27"/>
      <c r="KYD45" s="27"/>
      <c r="KYE45" s="27"/>
      <c r="KYF45" s="27"/>
      <c r="KYG45" s="27"/>
      <c r="KYH45" s="27"/>
      <c r="KYI45" s="27"/>
      <c r="KYJ45" s="27"/>
      <c r="KYK45" s="27"/>
      <c r="KYL45" s="27"/>
      <c r="KYM45" s="27"/>
      <c r="KYN45" s="27"/>
      <c r="KYO45" s="27"/>
      <c r="KYP45" s="27"/>
      <c r="KYQ45" s="27"/>
      <c r="KYR45" s="27"/>
      <c r="KYS45" s="27"/>
      <c r="KYT45" s="27"/>
      <c r="KYU45" s="27"/>
      <c r="KYV45" s="27"/>
      <c r="KYW45" s="27"/>
      <c r="KYX45" s="27"/>
      <c r="KYY45" s="27"/>
      <c r="KYZ45" s="27"/>
      <c r="KZA45" s="27"/>
      <c r="KZB45" s="27"/>
      <c r="KZC45" s="27"/>
      <c r="KZD45" s="27"/>
      <c r="KZE45" s="27"/>
      <c r="KZF45" s="27"/>
      <c r="KZG45" s="27"/>
      <c r="KZH45" s="27"/>
      <c r="KZI45" s="27"/>
      <c r="KZJ45" s="27"/>
      <c r="KZK45" s="27"/>
      <c r="KZL45" s="27"/>
      <c r="KZM45" s="27"/>
      <c r="KZN45" s="27"/>
      <c r="KZO45" s="27"/>
      <c r="KZP45" s="27"/>
      <c r="KZQ45" s="27"/>
      <c r="KZR45" s="27"/>
      <c r="KZS45" s="27"/>
      <c r="KZT45" s="27"/>
      <c r="KZU45" s="27"/>
      <c r="KZV45" s="27"/>
      <c r="KZW45" s="27"/>
      <c r="KZX45" s="27"/>
      <c r="KZY45" s="27"/>
      <c r="KZZ45" s="27"/>
      <c r="LAA45" s="27"/>
      <c r="LAB45" s="27"/>
      <c r="LAC45" s="27"/>
      <c r="LAD45" s="27"/>
      <c r="LAE45" s="27"/>
      <c r="LAF45" s="27"/>
      <c r="LAG45" s="27"/>
      <c r="LAH45" s="27"/>
      <c r="LAI45" s="27"/>
      <c r="LAJ45" s="27"/>
      <c r="LAK45" s="27"/>
      <c r="LAL45" s="27"/>
      <c r="LAM45" s="27"/>
      <c r="LAN45" s="27"/>
      <c r="LAO45" s="27"/>
      <c r="LAP45" s="27"/>
      <c r="LAQ45" s="27"/>
      <c r="LAR45" s="27"/>
      <c r="LAS45" s="27"/>
      <c r="LAT45" s="27"/>
      <c r="LAU45" s="27"/>
      <c r="LAV45" s="27"/>
      <c r="LAW45" s="27"/>
      <c r="LAX45" s="27"/>
      <c r="LAY45" s="27"/>
      <c r="LAZ45" s="27"/>
      <c r="LBA45" s="27"/>
      <c r="LBB45" s="27"/>
      <c r="LBC45" s="27"/>
      <c r="LBD45" s="27"/>
      <c r="LBE45" s="27"/>
      <c r="LBF45" s="27"/>
      <c r="LBG45" s="27"/>
      <c r="LBH45" s="27"/>
      <c r="LBI45" s="27"/>
      <c r="LBJ45" s="27"/>
      <c r="LBK45" s="27"/>
      <c r="LBL45" s="27"/>
      <c r="LBM45" s="27"/>
      <c r="LBN45" s="27"/>
      <c r="LBO45" s="27"/>
      <c r="LBP45" s="27"/>
      <c r="LBQ45" s="27"/>
      <c r="LBR45" s="27"/>
      <c r="LBS45" s="27"/>
      <c r="LBT45" s="27"/>
      <c r="LBU45" s="27"/>
      <c r="LBV45" s="27"/>
      <c r="LBW45" s="27"/>
      <c r="LBX45" s="27"/>
      <c r="LBY45" s="27"/>
      <c r="LBZ45" s="27"/>
      <c r="LCA45" s="27"/>
      <c r="LCB45" s="27"/>
      <c r="LCC45" s="27"/>
      <c r="LCD45" s="27"/>
      <c r="LCE45" s="27"/>
      <c r="LCF45" s="27"/>
      <c r="LCG45" s="27"/>
      <c r="LCH45" s="27"/>
      <c r="LCI45" s="27"/>
      <c r="LCJ45" s="27"/>
      <c r="LCK45" s="27"/>
      <c r="LCL45" s="27"/>
      <c r="LCM45" s="27"/>
      <c r="LCN45" s="27"/>
      <c r="LCO45" s="27"/>
      <c r="LCP45" s="27"/>
      <c r="LCQ45" s="27"/>
      <c r="LCR45" s="27"/>
      <c r="LCS45" s="27"/>
      <c r="LCT45" s="27"/>
      <c r="LCU45" s="27"/>
      <c r="LCV45" s="27"/>
      <c r="LCW45" s="27"/>
      <c r="LCX45" s="27"/>
      <c r="LCY45" s="27"/>
      <c r="LCZ45" s="27"/>
      <c r="LDA45" s="27"/>
      <c r="LDB45" s="27"/>
      <c r="LDC45" s="27"/>
      <c r="LDD45" s="27"/>
      <c r="LDE45" s="27"/>
      <c r="LDF45" s="27"/>
      <c r="LDG45" s="27"/>
      <c r="LDH45" s="27"/>
      <c r="LDI45" s="27"/>
      <c r="LDJ45" s="27"/>
      <c r="LDK45" s="27"/>
      <c r="LDL45" s="27"/>
      <c r="LDM45" s="27"/>
      <c r="LDN45" s="27"/>
      <c r="LDO45" s="27"/>
      <c r="LDP45" s="27"/>
      <c r="LDQ45" s="27"/>
      <c r="LDR45" s="27"/>
      <c r="LDS45" s="27"/>
      <c r="LDT45" s="27"/>
      <c r="LDU45" s="27"/>
      <c r="LDV45" s="27"/>
      <c r="LDW45" s="27"/>
      <c r="LDX45" s="27"/>
      <c r="LDY45" s="27"/>
      <c r="LDZ45" s="27"/>
      <c r="LEA45" s="27"/>
      <c r="LEB45" s="27"/>
      <c r="LEC45" s="27"/>
      <c r="LED45" s="27"/>
      <c r="LEE45" s="27"/>
      <c r="LEF45" s="27"/>
      <c r="LEG45" s="27"/>
      <c r="LEH45" s="27"/>
      <c r="LEI45" s="27"/>
      <c r="LEJ45" s="27"/>
      <c r="LEK45" s="27"/>
      <c r="LEL45" s="27"/>
      <c r="LEM45" s="27"/>
      <c r="LEN45" s="27"/>
      <c r="LEO45" s="27"/>
      <c r="LEP45" s="27"/>
      <c r="LEQ45" s="27"/>
      <c r="LER45" s="27"/>
      <c r="LES45" s="27"/>
      <c r="LET45" s="27"/>
      <c r="LEU45" s="27"/>
      <c r="LEV45" s="27"/>
      <c r="LEW45" s="27"/>
      <c r="LEX45" s="27"/>
      <c r="LEY45" s="27"/>
      <c r="LEZ45" s="27"/>
      <c r="LFA45" s="27"/>
      <c r="LFB45" s="27"/>
      <c r="LFC45" s="27"/>
      <c r="LFD45" s="27"/>
      <c r="LFE45" s="27"/>
      <c r="LFF45" s="27"/>
      <c r="LFG45" s="27"/>
      <c r="LFH45" s="27"/>
      <c r="LFI45" s="27"/>
      <c r="LFJ45" s="27"/>
      <c r="LFK45" s="27"/>
      <c r="LFL45" s="27"/>
      <c r="LFM45" s="27"/>
      <c r="LFN45" s="27"/>
      <c r="LFO45" s="27"/>
      <c r="LFP45" s="27"/>
      <c r="LFQ45" s="27"/>
      <c r="LFR45" s="27"/>
      <c r="LFS45" s="27"/>
      <c r="LFT45" s="27"/>
      <c r="LFU45" s="27"/>
      <c r="LFV45" s="27"/>
      <c r="LFW45" s="27"/>
      <c r="LFX45" s="27"/>
      <c r="LFY45" s="27"/>
      <c r="LFZ45" s="27"/>
      <c r="LGA45" s="27"/>
      <c r="LGB45" s="27"/>
      <c r="LGC45" s="27"/>
      <c r="LGD45" s="27"/>
      <c r="LGE45" s="27"/>
      <c r="LGF45" s="27"/>
      <c r="LGG45" s="27"/>
      <c r="LGH45" s="27"/>
      <c r="LGI45" s="27"/>
      <c r="LGJ45" s="27"/>
      <c r="LGK45" s="27"/>
      <c r="LGL45" s="27"/>
      <c r="LGM45" s="27"/>
      <c r="LGN45" s="27"/>
      <c r="LGO45" s="27"/>
      <c r="LGP45" s="27"/>
      <c r="LGQ45" s="27"/>
      <c r="LGR45" s="27"/>
      <c r="LGS45" s="27"/>
      <c r="LGT45" s="27"/>
      <c r="LGU45" s="27"/>
      <c r="LGV45" s="27"/>
      <c r="LGW45" s="27"/>
      <c r="LGX45" s="27"/>
      <c r="LGY45" s="27"/>
      <c r="LGZ45" s="27"/>
      <c r="LHA45" s="27"/>
      <c r="LHB45" s="27"/>
      <c r="LHC45" s="27"/>
      <c r="LHD45" s="27"/>
      <c r="LHE45" s="27"/>
      <c r="LHF45" s="27"/>
      <c r="LHG45" s="27"/>
      <c r="LHH45" s="27"/>
      <c r="LHI45" s="27"/>
      <c r="LHJ45" s="27"/>
      <c r="LHK45" s="27"/>
      <c r="LHL45" s="27"/>
      <c r="LHM45" s="27"/>
      <c r="LHN45" s="27"/>
      <c r="LHO45" s="27"/>
      <c r="LHP45" s="27"/>
      <c r="LHQ45" s="27"/>
      <c r="LHR45" s="27"/>
      <c r="LHS45" s="27"/>
      <c r="LHT45" s="27"/>
      <c r="LHU45" s="27"/>
      <c r="LHV45" s="27"/>
      <c r="LHW45" s="27"/>
      <c r="LHX45" s="27"/>
      <c r="LHY45" s="27"/>
      <c r="LHZ45" s="27"/>
      <c r="LIA45" s="27"/>
      <c r="LIB45" s="27"/>
      <c r="LIC45" s="27"/>
      <c r="LID45" s="27"/>
      <c r="LIE45" s="27"/>
      <c r="LIF45" s="27"/>
      <c r="LIG45" s="27"/>
      <c r="LIH45" s="27"/>
      <c r="LII45" s="27"/>
      <c r="LIJ45" s="27"/>
      <c r="LIK45" s="27"/>
      <c r="LIL45" s="27"/>
      <c r="LIM45" s="27"/>
      <c r="LIN45" s="27"/>
      <c r="LIO45" s="27"/>
      <c r="LIP45" s="27"/>
      <c r="LIQ45" s="27"/>
      <c r="LIR45" s="27"/>
      <c r="LIS45" s="27"/>
      <c r="LIT45" s="27"/>
      <c r="LIU45" s="27"/>
      <c r="LIV45" s="27"/>
      <c r="LIW45" s="27"/>
      <c r="LIX45" s="27"/>
      <c r="LIY45" s="27"/>
      <c r="LIZ45" s="27"/>
      <c r="LJA45" s="27"/>
      <c r="LJB45" s="27"/>
      <c r="LJC45" s="27"/>
      <c r="LJD45" s="27"/>
      <c r="LJE45" s="27"/>
      <c r="LJF45" s="27"/>
      <c r="LJG45" s="27"/>
      <c r="LJH45" s="27"/>
      <c r="LJI45" s="27"/>
      <c r="LJJ45" s="27"/>
      <c r="LJK45" s="27"/>
      <c r="LJL45" s="27"/>
      <c r="LJM45" s="27"/>
      <c r="LJN45" s="27"/>
      <c r="LJO45" s="27"/>
      <c r="LJP45" s="27"/>
      <c r="LJQ45" s="27"/>
      <c r="LJR45" s="27"/>
      <c r="LJS45" s="27"/>
      <c r="LJT45" s="27"/>
      <c r="LJU45" s="27"/>
      <c r="LJV45" s="27"/>
      <c r="LJW45" s="27"/>
      <c r="LJX45" s="27"/>
      <c r="LJY45" s="27"/>
      <c r="LJZ45" s="27"/>
      <c r="LKA45" s="27"/>
      <c r="LKB45" s="27"/>
      <c r="LKC45" s="27"/>
      <c r="LKD45" s="27"/>
      <c r="LKE45" s="27"/>
      <c r="LKF45" s="27"/>
      <c r="LKG45" s="27"/>
      <c r="LKH45" s="27"/>
      <c r="LKI45" s="27"/>
      <c r="LKJ45" s="27"/>
      <c r="LKK45" s="27"/>
      <c r="LKL45" s="27"/>
      <c r="LKM45" s="27"/>
      <c r="LKN45" s="27"/>
      <c r="LKO45" s="27"/>
      <c r="LKP45" s="27"/>
      <c r="LKQ45" s="27"/>
      <c r="LKR45" s="27"/>
      <c r="LKS45" s="27"/>
      <c r="LKT45" s="27"/>
      <c r="LKU45" s="27"/>
      <c r="LKV45" s="27"/>
      <c r="LKW45" s="27"/>
      <c r="LKX45" s="27"/>
      <c r="LKY45" s="27"/>
      <c r="LKZ45" s="27"/>
      <c r="LLA45" s="27"/>
      <c r="LLB45" s="27"/>
      <c r="LLC45" s="27"/>
      <c r="LLD45" s="27"/>
      <c r="LLE45" s="27"/>
      <c r="LLF45" s="27"/>
      <c r="LLG45" s="27"/>
      <c r="LLH45" s="27"/>
      <c r="LLI45" s="27"/>
      <c r="LLJ45" s="27"/>
      <c r="LLK45" s="27"/>
      <c r="LLL45" s="27"/>
      <c r="LLM45" s="27"/>
      <c r="LLN45" s="27"/>
      <c r="LLO45" s="27"/>
      <c r="LLP45" s="27"/>
      <c r="LLQ45" s="27"/>
      <c r="LLR45" s="27"/>
      <c r="LLS45" s="27"/>
      <c r="LLT45" s="27"/>
      <c r="LLU45" s="27"/>
      <c r="LLV45" s="27"/>
      <c r="LLW45" s="27"/>
      <c r="LLX45" s="27"/>
      <c r="LLY45" s="27"/>
      <c r="LLZ45" s="27"/>
      <c r="LMA45" s="27"/>
      <c r="LMB45" s="27"/>
      <c r="LMC45" s="27"/>
      <c r="LMD45" s="27"/>
      <c r="LME45" s="27"/>
      <c r="LMF45" s="27"/>
      <c r="LMG45" s="27"/>
      <c r="LMH45" s="27"/>
      <c r="LMI45" s="27"/>
      <c r="LMJ45" s="27"/>
      <c r="LMK45" s="27"/>
      <c r="LML45" s="27"/>
      <c r="LMM45" s="27"/>
      <c r="LMN45" s="27"/>
      <c r="LMO45" s="27"/>
      <c r="LMP45" s="27"/>
      <c r="LMQ45" s="27"/>
      <c r="LMR45" s="27"/>
      <c r="LMS45" s="27"/>
      <c r="LMT45" s="27"/>
      <c r="LMU45" s="27"/>
      <c r="LMV45" s="27"/>
      <c r="LMW45" s="27"/>
      <c r="LMX45" s="27"/>
      <c r="LMY45" s="27"/>
      <c r="LMZ45" s="27"/>
      <c r="LNA45" s="27"/>
      <c r="LNB45" s="27"/>
      <c r="LNC45" s="27"/>
      <c r="LND45" s="27"/>
      <c r="LNE45" s="27"/>
      <c r="LNF45" s="27"/>
      <c r="LNG45" s="27"/>
      <c r="LNH45" s="27"/>
      <c r="LNI45" s="27"/>
      <c r="LNJ45" s="27"/>
      <c r="LNK45" s="27"/>
      <c r="LNL45" s="27"/>
      <c r="LNM45" s="27"/>
      <c r="LNN45" s="27"/>
      <c r="LNO45" s="27"/>
      <c r="LNP45" s="27"/>
      <c r="LNQ45" s="27"/>
      <c r="LNR45" s="27"/>
      <c r="LNS45" s="27"/>
      <c r="LNT45" s="27"/>
      <c r="LNU45" s="27"/>
      <c r="LNV45" s="27"/>
      <c r="LNW45" s="27"/>
      <c r="LNX45" s="27"/>
      <c r="LNY45" s="27"/>
      <c r="LNZ45" s="27"/>
      <c r="LOA45" s="27"/>
      <c r="LOB45" s="27"/>
      <c r="LOC45" s="27"/>
      <c r="LOD45" s="27"/>
      <c r="LOE45" s="27"/>
      <c r="LOF45" s="27"/>
      <c r="LOG45" s="27"/>
      <c r="LOH45" s="27"/>
      <c r="LOI45" s="27"/>
      <c r="LOJ45" s="27"/>
      <c r="LOK45" s="27"/>
      <c r="LOL45" s="27"/>
      <c r="LOM45" s="27"/>
      <c r="LON45" s="27"/>
      <c r="LOO45" s="27"/>
      <c r="LOP45" s="27"/>
      <c r="LOQ45" s="27"/>
      <c r="LOR45" s="27"/>
      <c r="LOS45" s="27"/>
      <c r="LOT45" s="27"/>
      <c r="LOU45" s="27"/>
      <c r="LOV45" s="27"/>
      <c r="LOW45" s="27"/>
      <c r="LOX45" s="27"/>
      <c r="LOY45" s="27"/>
      <c r="LOZ45" s="27"/>
      <c r="LPA45" s="27"/>
      <c r="LPB45" s="27"/>
      <c r="LPC45" s="27"/>
      <c r="LPD45" s="27"/>
      <c r="LPE45" s="27"/>
      <c r="LPF45" s="27"/>
      <c r="LPG45" s="27"/>
      <c r="LPH45" s="27"/>
      <c r="LPI45" s="27"/>
      <c r="LPJ45" s="27"/>
      <c r="LPK45" s="27"/>
      <c r="LPL45" s="27"/>
      <c r="LPM45" s="27"/>
      <c r="LPN45" s="27"/>
      <c r="LPO45" s="27"/>
      <c r="LPP45" s="27"/>
      <c r="LPQ45" s="27"/>
      <c r="LPR45" s="27"/>
      <c r="LPS45" s="27"/>
      <c r="LPT45" s="27"/>
      <c r="LPU45" s="27"/>
      <c r="LPV45" s="27"/>
      <c r="LPW45" s="27"/>
      <c r="LPX45" s="27"/>
      <c r="LPY45" s="27"/>
      <c r="LPZ45" s="27"/>
      <c r="LQA45" s="27"/>
      <c r="LQB45" s="27"/>
      <c r="LQC45" s="27"/>
      <c r="LQD45" s="27"/>
      <c r="LQE45" s="27"/>
      <c r="LQF45" s="27"/>
      <c r="LQG45" s="27"/>
      <c r="LQH45" s="27"/>
      <c r="LQI45" s="27"/>
      <c r="LQJ45" s="27"/>
      <c r="LQK45" s="27"/>
      <c r="LQL45" s="27"/>
      <c r="LQM45" s="27"/>
      <c r="LQN45" s="27"/>
      <c r="LQO45" s="27"/>
      <c r="LQP45" s="27"/>
      <c r="LQQ45" s="27"/>
      <c r="LQR45" s="27"/>
      <c r="LQS45" s="27"/>
      <c r="LQT45" s="27"/>
      <c r="LQU45" s="27"/>
      <c r="LQV45" s="27"/>
      <c r="LQW45" s="27"/>
      <c r="LQX45" s="27"/>
      <c r="LQY45" s="27"/>
      <c r="LQZ45" s="27"/>
      <c r="LRA45" s="27"/>
      <c r="LRB45" s="27"/>
      <c r="LRC45" s="27"/>
      <c r="LRD45" s="27"/>
      <c r="LRE45" s="27"/>
      <c r="LRF45" s="27"/>
      <c r="LRG45" s="27"/>
      <c r="LRH45" s="27"/>
      <c r="LRI45" s="27"/>
      <c r="LRJ45" s="27"/>
      <c r="LRK45" s="27"/>
      <c r="LRL45" s="27"/>
      <c r="LRM45" s="27"/>
      <c r="LRN45" s="27"/>
      <c r="LRO45" s="27"/>
      <c r="LRP45" s="27"/>
      <c r="LRQ45" s="27"/>
      <c r="LRR45" s="27"/>
      <c r="LRS45" s="27"/>
      <c r="LRT45" s="27"/>
      <c r="LRU45" s="27"/>
      <c r="LRV45" s="27"/>
      <c r="LRW45" s="27"/>
      <c r="LRX45" s="27"/>
      <c r="LRY45" s="27"/>
      <c r="LRZ45" s="27"/>
      <c r="LSA45" s="27"/>
      <c r="LSB45" s="27"/>
      <c r="LSC45" s="27"/>
      <c r="LSD45" s="27"/>
      <c r="LSE45" s="27"/>
      <c r="LSF45" s="27"/>
      <c r="LSG45" s="27"/>
      <c r="LSH45" s="27"/>
      <c r="LSI45" s="27"/>
      <c r="LSJ45" s="27"/>
      <c r="LSK45" s="27"/>
      <c r="LSL45" s="27"/>
      <c r="LSM45" s="27"/>
      <c r="LSN45" s="27"/>
      <c r="LSO45" s="27"/>
      <c r="LSP45" s="27"/>
      <c r="LSQ45" s="27"/>
      <c r="LSR45" s="27"/>
      <c r="LSS45" s="27"/>
      <c r="LST45" s="27"/>
      <c r="LSU45" s="27"/>
      <c r="LSV45" s="27"/>
      <c r="LSW45" s="27"/>
      <c r="LSX45" s="27"/>
      <c r="LSY45" s="27"/>
      <c r="LSZ45" s="27"/>
      <c r="LTA45" s="27"/>
      <c r="LTB45" s="27"/>
      <c r="LTC45" s="27"/>
      <c r="LTD45" s="27"/>
      <c r="LTE45" s="27"/>
      <c r="LTF45" s="27"/>
      <c r="LTG45" s="27"/>
      <c r="LTH45" s="27"/>
      <c r="LTI45" s="27"/>
      <c r="LTJ45" s="27"/>
      <c r="LTK45" s="27"/>
      <c r="LTL45" s="27"/>
      <c r="LTM45" s="27"/>
      <c r="LTN45" s="27"/>
      <c r="LTO45" s="27"/>
      <c r="LTP45" s="27"/>
      <c r="LTQ45" s="27"/>
      <c r="LTR45" s="27"/>
      <c r="LTS45" s="27"/>
      <c r="LTT45" s="27"/>
      <c r="LTU45" s="27"/>
      <c r="LTV45" s="27"/>
      <c r="LTW45" s="27"/>
      <c r="LTX45" s="27"/>
      <c r="LTY45" s="27"/>
      <c r="LTZ45" s="27"/>
      <c r="LUA45" s="27"/>
      <c r="LUB45" s="27"/>
      <c r="LUC45" s="27"/>
      <c r="LUD45" s="27"/>
      <c r="LUE45" s="27"/>
      <c r="LUF45" s="27"/>
      <c r="LUG45" s="27"/>
      <c r="LUH45" s="27"/>
      <c r="LUI45" s="27"/>
      <c r="LUJ45" s="27"/>
      <c r="LUK45" s="27"/>
      <c r="LUL45" s="27"/>
      <c r="LUM45" s="27"/>
      <c r="LUN45" s="27"/>
      <c r="LUO45" s="27"/>
      <c r="LUP45" s="27"/>
      <c r="LUQ45" s="27"/>
      <c r="LUR45" s="27"/>
      <c r="LUS45" s="27"/>
      <c r="LUT45" s="27"/>
      <c r="LUU45" s="27"/>
      <c r="LUV45" s="27"/>
      <c r="LUW45" s="27"/>
      <c r="LUX45" s="27"/>
      <c r="LUY45" s="27"/>
      <c r="LUZ45" s="27"/>
      <c r="LVA45" s="27"/>
      <c r="LVB45" s="27"/>
      <c r="LVC45" s="27"/>
      <c r="LVD45" s="27"/>
      <c r="LVE45" s="27"/>
      <c r="LVF45" s="27"/>
      <c r="LVG45" s="27"/>
      <c r="LVH45" s="27"/>
      <c r="LVI45" s="27"/>
      <c r="LVJ45" s="27"/>
      <c r="LVK45" s="27"/>
      <c r="LVL45" s="27"/>
      <c r="LVM45" s="27"/>
      <c r="LVN45" s="27"/>
      <c r="LVO45" s="27"/>
      <c r="LVP45" s="27"/>
      <c r="LVQ45" s="27"/>
      <c r="LVR45" s="27"/>
      <c r="LVS45" s="27"/>
      <c r="LVT45" s="27"/>
      <c r="LVU45" s="27"/>
      <c r="LVV45" s="27"/>
      <c r="LVW45" s="27"/>
      <c r="LVX45" s="27"/>
      <c r="LVY45" s="27"/>
      <c r="LVZ45" s="27"/>
      <c r="LWA45" s="27"/>
      <c r="LWB45" s="27"/>
      <c r="LWC45" s="27"/>
      <c r="LWD45" s="27"/>
      <c r="LWE45" s="27"/>
      <c r="LWF45" s="27"/>
      <c r="LWG45" s="27"/>
      <c r="LWH45" s="27"/>
      <c r="LWI45" s="27"/>
      <c r="LWJ45" s="27"/>
      <c r="LWK45" s="27"/>
      <c r="LWL45" s="27"/>
      <c r="LWM45" s="27"/>
      <c r="LWN45" s="27"/>
      <c r="LWO45" s="27"/>
      <c r="LWP45" s="27"/>
      <c r="LWQ45" s="27"/>
      <c r="LWR45" s="27"/>
      <c r="LWS45" s="27"/>
      <c r="LWT45" s="27"/>
      <c r="LWU45" s="27"/>
      <c r="LWV45" s="27"/>
      <c r="LWW45" s="27"/>
      <c r="LWX45" s="27"/>
      <c r="LWY45" s="27"/>
      <c r="LWZ45" s="27"/>
      <c r="LXA45" s="27"/>
      <c r="LXB45" s="27"/>
      <c r="LXC45" s="27"/>
      <c r="LXD45" s="27"/>
      <c r="LXE45" s="27"/>
      <c r="LXF45" s="27"/>
      <c r="LXG45" s="27"/>
      <c r="LXH45" s="27"/>
      <c r="LXI45" s="27"/>
      <c r="LXJ45" s="27"/>
      <c r="LXK45" s="27"/>
      <c r="LXL45" s="27"/>
      <c r="LXM45" s="27"/>
      <c r="LXN45" s="27"/>
      <c r="LXO45" s="27"/>
      <c r="LXP45" s="27"/>
      <c r="LXQ45" s="27"/>
      <c r="LXR45" s="27"/>
      <c r="LXS45" s="27"/>
      <c r="LXT45" s="27"/>
      <c r="LXU45" s="27"/>
      <c r="LXV45" s="27"/>
      <c r="LXW45" s="27"/>
      <c r="LXX45" s="27"/>
      <c r="LXY45" s="27"/>
      <c r="LXZ45" s="27"/>
      <c r="LYA45" s="27"/>
      <c r="LYB45" s="27"/>
      <c r="LYC45" s="27"/>
      <c r="LYD45" s="27"/>
      <c r="LYE45" s="27"/>
      <c r="LYF45" s="27"/>
      <c r="LYG45" s="27"/>
      <c r="LYH45" s="27"/>
      <c r="LYI45" s="27"/>
      <c r="LYJ45" s="27"/>
      <c r="LYK45" s="27"/>
      <c r="LYL45" s="27"/>
      <c r="LYM45" s="27"/>
      <c r="LYN45" s="27"/>
      <c r="LYO45" s="27"/>
      <c r="LYP45" s="27"/>
      <c r="LYQ45" s="27"/>
      <c r="LYR45" s="27"/>
      <c r="LYS45" s="27"/>
      <c r="LYT45" s="27"/>
      <c r="LYU45" s="27"/>
      <c r="LYV45" s="27"/>
      <c r="LYW45" s="27"/>
      <c r="LYX45" s="27"/>
      <c r="LYY45" s="27"/>
      <c r="LYZ45" s="27"/>
      <c r="LZA45" s="27"/>
      <c r="LZB45" s="27"/>
      <c r="LZC45" s="27"/>
      <c r="LZD45" s="27"/>
      <c r="LZE45" s="27"/>
      <c r="LZF45" s="27"/>
      <c r="LZG45" s="27"/>
      <c r="LZH45" s="27"/>
      <c r="LZI45" s="27"/>
      <c r="LZJ45" s="27"/>
      <c r="LZK45" s="27"/>
      <c r="LZL45" s="27"/>
      <c r="LZM45" s="27"/>
      <c r="LZN45" s="27"/>
      <c r="LZO45" s="27"/>
      <c r="LZP45" s="27"/>
      <c r="LZQ45" s="27"/>
      <c r="LZR45" s="27"/>
      <c r="LZS45" s="27"/>
      <c r="LZT45" s="27"/>
      <c r="LZU45" s="27"/>
      <c r="LZV45" s="27"/>
      <c r="LZW45" s="27"/>
      <c r="LZX45" s="27"/>
      <c r="LZY45" s="27"/>
      <c r="LZZ45" s="27"/>
      <c r="MAA45" s="27"/>
      <c r="MAB45" s="27"/>
      <c r="MAC45" s="27"/>
      <c r="MAD45" s="27"/>
      <c r="MAE45" s="27"/>
      <c r="MAF45" s="27"/>
      <c r="MAG45" s="27"/>
      <c r="MAH45" s="27"/>
      <c r="MAI45" s="27"/>
      <c r="MAJ45" s="27"/>
      <c r="MAK45" s="27"/>
      <c r="MAL45" s="27"/>
      <c r="MAM45" s="27"/>
      <c r="MAN45" s="27"/>
      <c r="MAO45" s="27"/>
      <c r="MAP45" s="27"/>
      <c r="MAQ45" s="27"/>
      <c r="MAR45" s="27"/>
      <c r="MAS45" s="27"/>
      <c r="MAT45" s="27"/>
      <c r="MAU45" s="27"/>
      <c r="MAV45" s="27"/>
      <c r="MAW45" s="27"/>
      <c r="MAX45" s="27"/>
      <c r="MAY45" s="27"/>
      <c r="MAZ45" s="27"/>
      <c r="MBA45" s="27"/>
      <c r="MBB45" s="27"/>
      <c r="MBC45" s="27"/>
      <c r="MBD45" s="27"/>
      <c r="MBE45" s="27"/>
      <c r="MBF45" s="27"/>
      <c r="MBG45" s="27"/>
      <c r="MBH45" s="27"/>
      <c r="MBI45" s="27"/>
      <c r="MBJ45" s="27"/>
      <c r="MBK45" s="27"/>
      <c r="MBL45" s="27"/>
      <c r="MBM45" s="27"/>
      <c r="MBN45" s="27"/>
      <c r="MBO45" s="27"/>
      <c r="MBP45" s="27"/>
      <c r="MBQ45" s="27"/>
      <c r="MBR45" s="27"/>
      <c r="MBS45" s="27"/>
      <c r="MBT45" s="27"/>
      <c r="MBU45" s="27"/>
      <c r="MBV45" s="27"/>
      <c r="MBW45" s="27"/>
      <c r="MBX45" s="27"/>
      <c r="MBY45" s="27"/>
      <c r="MBZ45" s="27"/>
      <c r="MCA45" s="27"/>
      <c r="MCB45" s="27"/>
      <c r="MCC45" s="27"/>
      <c r="MCD45" s="27"/>
      <c r="MCE45" s="27"/>
      <c r="MCF45" s="27"/>
      <c r="MCG45" s="27"/>
      <c r="MCH45" s="27"/>
      <c r="MCI45" s="27"/>
      <c r="MCJ45" s="27"/>
      <c r="MCK45" s="27"/>
      <c r="MCL45" s="27"/>
      <c r="MCM45" s="27"/>
      <c r="MCN45" s="27"/>
      <c r="MCO45" s="27"/>
      <c r="MCP45" s="27"/>
      <c r="MCQ45" s="27"/>
      <c r="MCR45" s="27"/>
      <c r="MCS45" s="27"/>
      <c r="MCT45" s="27"/>
      <c r="MCU45" s="27"/>
      <c r="MCV45" s="27"/>
      <c r="MCW45" s="27"/>
      <c r="MCX45" s="27"/>
      <c r="MCY45" s="27"/>
      <c r="MCZ45" s="27"/>
      <c r="MDA45" s="27"/>
      <c r="MDB45" s="27"/>
      <c r="MDC45" s="27"/>
      <c r="MDD45" s="27"/>
      <c r="MDE45" s="27"/>
      <c r="MDF45" s="27"/>
      <c r="MDG45" s="27"/>
      <c r="MDH45" s="27"/>
      <c r="MDI45" s="27"/>
      <c r="MDJ45" s="27"/>
      <c r="MDK45" s="27"/>
      <c r="MDL45" s="27"/>
      <c r="MDM45" s="27"/>
      <c r="MDN45" s="27"/>
      <c r="MDO45" s="27"/>
      <c r="MDP45" s="27"/>
      <c r="MDQ45" s="27"/>
      <c r="MDR45" s="27"/>
      <c r="MDS45" s="27"/>
      <c r="MDT45" s="27"/>
      <c r="MDU45" s="27"/>
      <c r="MDV45" s="27"/>
      <c r="MDW45" s="27"/>
      <c r="MDX45" s="27"/>
      <c r="MDY45" s="27"/>
      <c r="MDZ45" s="27"/>
      <c r="MEA45" s="27"/>
      <c r="MEB45" s="27"/>
      <c r="MEC45" s="27"/>
      <c r="MED45" s="27"/>
      <c r="MEE45" s="27"/>
      <c r="MEF45" s="27"/>
      <c r="MEG45" s="27"/>
      <c r="MEH45" s="27"/>
      <c r="MEI45" s="27"/>
      <c r="MEJ45" s="27"/>
      <c r="MEK45" s="27"/>
      <c r="MEL45" s="27"/>
      <c r="MEM45" s="27"/>
      <c r="MEN45" s="27"/>
      <c r="MEO45" s="27"/>
      <c r="MEP45" s="27"/>
      <c r="MEQ45" s="27"/>
      <c r="MER45" s="27"/>
      <c r="MES45" s="27"/>
      <c r="MET45" s="27"/>
      <c r="MEU45" s="27"/>
      <c r="MEV45" s="27"/>
      <c r="MEW45" s="27"/>
      <c r="MEX45" s="27"/>
      <c r="MEY45" s="27"/>
      <c r="MEZ45" s="27"/>
      <c r="MFA45" s="27"/>
      <c r="MFB45" s="27"/>
      <c r="MFC45" s="27"/>
      <c r="MFD45" s="27"/>
      <c r="MFE45" s="27"/>
      <c r="MFF45" s="27"/>
      <c r="MFG45" s="27"/>
      <c r="MFH45" s="27"/>
      <c r="MFI45" s="27"/>
      <c r="MFJ45" s="27"/>
      <c r="MFK45" s="27"/>
      <c r="MFL45" s="27"/>
      <c r="MFM45" s="27"/>
      <c r="MFN45" s="27"/>
      <c r="MFO45" s="27"/>
      <c r="MFP45" s="27"/>
      <c r="MFQ45" s="27"/>
      <c r="MFR45" s="27"/>
      <c r="MFS45" s="27"/>
      <c r="MFT45" s="27"/>
      <c r="MFU45" s="27"/>
      <c r="MFV45" s="27"/>
      <c r="MFW45" s="27"/>
      <c r="MFX45" s="27"/>
      <c r="MFY45" s="27"/>
      <c r="MFZ45" s="27"/>
      <c r="MGA45" s="27"/>
      <c r="MGB45" s="27"/>
      <c r="MGC45" s="27"/>
      <c r="MGD45" s="27"/>
      <c r="MGE45" s="27"/>
      <c r="MGF45" s="27"/>
      <c r="MGG45" s="27"/>
      <c r="MGH45" s="27"/>
      <c r="MGI45" s="27"/>
      <c r="MGJ45" s="27"/>
      <c r="MGK45" s="27"/>
      <c r="MGL45" s="27"/>
      <c r="MGM45" s="27"/>
      <c r="MGN45" s="27"/>
      <c r="MGO45" s="27"/>
      <c r="MGP45" s="27"/>
      <c r="MGQ45" s="27"/>
      <c r="MGR45" s="27"/>
      <c r="MGS45" s="27"/>
      <c r="MGT45" s="27"/>
      <c r="MGU45" s="27"/>
      <c r="MGV45" s="27"/>
      <c r="MGW45" s="27"/>
      <c r="MGX45" s="27"/>
      <c r="MGY45" s="27"/>
      <c r="MGZ45" s="27"/>
      <c r="MHA45" s="27"/>
      <c r="MHB45" s="27"/>
      <c r="MHC45" s="27"/>
      <c r="MHD45" s="27"/>
      <c r="MHE45" s="27"/>
      <c r="MHF45" s="27"/>
      <c r="MHG45" s="27"/>
      <c r="MHH45" s="27"/>
      <c r="MHI45" s="27"/>
      <c r="MHJ45" s="27"/>
      <c r="MHK45" s="27"/>
      <c r="MHL45" s="27"/>
      <c r="MHM45" s="27"/>
      <c r="MHN45" s="27"/>
      <c r="MHO45" s="27"/>
      <c r="MHP45" s="27"/>
      <c r="MHQ45" s="27"/>
      <c r="MHR45" s="27"/>
      <c r="MHS45" s="27"/>
      <c r="MHT45" s="27"/>
      <c r="MHU45" s="27"/>
      <c r="MHV45" s="27"/>
      <c r="MHW45" s="27"/>
      <c r="MHX45" s="27"/>
      <c r="MHY45" s="27"/>
      <c r="MHZ45" s="27"/>
      <c r="MIA45" s="27"/>
      <c r="MIB45" s="27"/>
      <c r="MIC45" s="27"/>
      <c r="MID45" s="27"/>
      <c r="MIE45" s="27"/>
      <c r="MIF45" s="27"/>
      <c r="MIG45" s="27"/>
      <c r="MIH45" s="27"/>
      <c r="MII45" s="27"/>
      <c r="MIJ45" s="27"/>
      <c r="MIK45" s="27"/>
      <c r="MIL45" s="27"/>
      <c r="MIM45" s="27"/>
      <c r="MIN45" s="27"/>
      <c r="MIO45" s="27"/>
      <c r="MIP45" s="27"/>
      <c r="MIQ45" s="27"/>
      <c r="MIR45" s="27"/>
      <c r="MIS45" s="27"/>
      <c r="MIT45" s="27"/>
      <c r="MIU45" s="27"/>
      <c r="MIV45" s="27"/>
      <c r="MIW45" s="27"/>
      <c r="MIX45" s="27"/>
      <c r="MIY45" s="27"/>
      <c r="MIZ45" s="27"/>
      <c r="MJA45" s="27"/>
      <c r="MJB45" s="27"/>
      <c r="MJC45" s="27"/>
      <c r="MJD45" s="27"/>
      <c r="MJE45" s="27"/>
      <c r="MJF45" s="27"/>
      <c r="MJG45" s="27"/>
      <c r="MJH45" s="27"/>
      <c r="MJI45" s="27"/>
      <c r="MJJ45" s="27"/>
      <c r="MJK45" s="27"/>
      <c r="MJL45" s="27"/>
      <c r="MJM45" s="27"/>
      <c r="MJN45" s="27"/>
      <c r="MJO45" s="27"/>
      <c r="MJP45" s="27"/>
      <c r="MJQ45" s="27"/>
      <c r="MJR45" s="27"/>
      <c r="MJS45" s="27"/>
      <c r="MJT45" s="27"/>
      <c r="MJU45" s="27"/>
      <c r="MJV45" s="27"/>
      <c r="MJW45" s="27"/>
      <c r="MJX45" s="27"/>
      <c r="MJY45" s="27"/>
      <c r="MJZ45" s="27"/>
      <c r="MKA45" s="27"/>
      <c r="MKB45" s="27"/>
      <c r="MKC45" s="27"/>
      <c r="MKD45" s="27"/>
      <c r="MKE45" s="27"/>
      <c r="MKF45" s="27"/>
      <c r="MKG45" s="27"/>
      <c r="MKH45" s="27"/>
      <c r="MKI45" s="27"/>
      <c r="MKJ45" s="27"/>
      <c r="MKK45" s="27"/>
      <c r="MKL45" s="27"/>
      <c r="MKM45" s="27"/>
      <c r="MKN45" s="27"/>
      <c r="MKO45" s="27"/>
      <c r="MKP45" s="27"/>
      <c r="MKQ45" s="27"/>
      <c r="MKR45" s="27"/>
      <c r="MKS45" s="27"/>
      <c r="MKT45" s="27"/>
      <c r="MKU45" s="27"/>
      <c r="MKV45" s="27"/>
      <c r="MKW45" s="27"/>
      <c r="MKX45" s="27"/>
      <c r="MKY45" s="27"/>
      <c r="MKZ45" s="27"/>
      <c r="MLA45" s="27"/>
      <c r="MLB45" s="27"/>
      <c r="MLC45" s="27"/>
      <c r="MLD45" s="27"/>
      <c r="MLE45" s="27"/>
      <c r="MLF45" s="27"/>
      <c r="MLG45" s="27"/>
      <c r="MLH45" s="27"/>
      <c r="MLI45" s="27"/>
      <c r="MLJ45" s="27"/>
      <c r="MLK45" s="27"/>
      <c r="MLL45" s="27"/>
      <c r="MLM45" s="27"/>
      <c r="MLN45" s="27"/>
      <c r="MLO45" s="27"/>
      <c r="MLP45" s="27"/>
      <c r="MLQ45" s="27"/>
      <c r="MLR45" s="27"/>
      <c r="MLS45" s="27"/>
      <c r="MLT45" s="27"/>
      <c r="MLU45" s="27"/>
      <c r="MLV45" s="27"/>
      <c r="MLW45" s="27"/>
      <c r="MLX45" s="27"/>
      <c r="MLY45" s="27"/>
      <c r="MLZ45" s="27"/>
      <c r="MMA45" s="27"/>
      <c r="MMB45" s="27"/>
      <c r="MMC45" s="27"/>
      <c r="MMD45" s="27"/>
      <c r="MME45" s="27"/>
      <c r="MMF45" s="27"/>
      <c r="MMG45" s="27"/>
      <c r="MMH45" s="27"/>
      <c r="MMI45" s="27"/>
      <c r="MMJ45" s="27"/>
      <c r="MMK45" s="27"/>
      <c r="MML45" s="27"/>
      <c r="MMM45" s="27"/>
      <c r="MMN45" s="27"/>
      <c r="MMO45" s="27"/>
      <c r="MMP45" s="27"/>
      <c r="MMQ45" s="27"/>
      <c r="MMR45" s="27"/>
      <c r="MMS45" s="27"/>
      <c r="MMT45" s="27"/>
      <c r="MMU45" s="27"/>
      <c r="MMV45" s="27"/>
      <c r="MMW45" s="27"/>
      <c r="MMX45" s="27"/>
      <c r="MMY45" s="27"/>
      <c r="MMZ45" s="27"/>
      <c r="MNA45" s="27"/>
      <c r="MNB45" s="27"/>
      <c r="MNC45" s="27"/>
      <c r="MND45" s="27"/>
      <c r="MNE45" s="27"/>
      <c r="MNF45" s="27"/>
      <c r="MNG45" s="27"/>
      <c r="MNH45" s="27"/>
      <c r="MNI45" s="27"/>
      <c r="MNJ45" s="27"/>
      <c r="MNK45" s="27"/>
      <c r="MNL45" s="27"/>
      <c r="MNM45" s="27"/>
      <c r="MNN45" s="27"/>
      <c r="MNO45" s="27"/>
      <c r="MNP45" s="27"/>
      <c r="MNQ45" s="27"/>
      <c r="MNR45" s="27"/>
      <c r="MNS45" s="27"/>
      <c r="MNT45" s="27"/>
      <c r="MNU45" s="27"/>
      <c r="MNV45" s="27"/>
      <c r="MNW45" s="27"/>
      <c r="MNX45" s="27"/>
      <c r="MNY45" s="27"/>
      <c r="MNZ45" s="27"/>
      <c r="MOA45" s="27"/>
      <c r="MOB45" s="27"/>
      <c r="MOC45" s="27"/>
      <c r="MOD45" s="27"/>
      <c r="MOE45" s="27"/>
      <c r="MOF45" s="27"/>
      <c r="MOG45" s="27"/>
      <c r="MOH45" s="27"/>
      <c r="MOI45" s="27"/>
      <c r="MOJ45" s="27"/>
      <c r="MOK45" s="27"/>
      <c r="MOL45" s="27"/>
      <c r="MOM45" s="27"/>
      <c r="MON45" s="27"/>
      <c r="MOO45" s="27"/>
      <c r="MOP45" s="27"/>
      <c r="MOQ45" s="27"/>
      <c r="MOR45" s="27"/>
      <c r="MOS45" s="27"/>
      <c r="MOT45" s="27"/>
      <c r="MOU45" s="27"/>
      <c r="MOV45" s="27"/>
      <c r="MOW45" s="27"/>
      <c r="MOX45" s="27"/>
      <c r="MOY45" s="27"/>
      <c r="MOZ45" s="27"/>
      <c r="MPA45" s="27"/>
      <c r="MPB45" s="27"/>
      <c r="MPC45" s="27"/>
      <c r="MPD45" s="27"/>
      <c r="MPE45" s="27"/>
      <c r="MPF45" s="27"/>
      <c r="MPG45" s="27"/>
      <c r="MPH45" s="27"/>
      <c r="MPI45" s="27"/>
      <c r="MPJ45" s="27"/>
      <c r="MPK45" s="27"/>
      <c r="MPL45" s="27"/>
      <c r="MPM45" s="27"/>
      <c r="MPN45" s="27"/>
      <c r="MPO45" s="27"/>
      <c r="MPP45" s="27"/>
      <c r="MPQ45" s="27"/>
      <c r="MPR45" s="27"/>
      <c r="MPS45" s="27"/>
      <c r="MPT45" s="27"/>
      <c r="MPU45" s="27"/>
      <c r="MPV45" s="27"/>
      <c r="MPW45" s="27"/>
      <c r="MPX45" s="27"/>
      <c r="MPY45" s="27"/>
      <c r="MPZ45" s="27"/>
      <c r="MQA45" s="27"/>
      <c r="MQB45" s="27"/>
      <c r="MQC45" s="27"/>
      <c r="MQD45" s="27"/>
      <c r="MQE45" s="27"/>
      <c r="MQF45" s="27"/>
      <c r="MQG45" s="27"/>
      <c r="MQH45" s="27"/>
      <c r="MQI45" s="27"/>
      <c r="MQJ45" s="27"/>
      <c r="MQK45" s="27"/>
      <c r="MQL45" s="27"/>
      <c r="MQM45" s="27"/>
      <c r="MQN45" s="27"/>
      <c r="MQO45" s="27"/>
      <c r="MQP45" s="27"/>
      <c r="MQQ45" s="27"/>
      <c r="MQR45" s="27"/>
      <c r="MQS45" s="27"/>
      <c r="MQT45" s="27"/>
      <c r="MQU45" s="27"/>
      <c r="MQV45" s="27"/>
      <c r="MQW45" s="27"/>
      <c r="MQX45" s="27"/>
      <c r="MQY45" s="27"/>
      <c r="MQZ45" s="27"/>
      <c r="MRA45" s="27"/>
      <c r="MRB45" s="27"/>
      <c r="MRC45" s="27"/>
      <c r="MRD45" s="27"/>
      <c r="MRE45" s="27"/>
      <c r="MRF45" s="27"/>
      <c r="MRG45" s="27"/>
      <c r="MRH45" s="27"/>
      <c r="MRI45" s="27"/>
      <c r="MRJ45" s="27"/>
      <c r="MRK45" s="27"/>
      <c r="MRL45" s="27"/>
      <c r="MRM45" s="27"/>
      <c r="MRN45" s="27"/>
      <c r="MRO45" s="27"/>
      <c r="MRP45" s="27"/>
      <c r="MRQ45" s="27"/>
      <c r="MRR45" s="27"/>
      <c r="MRS45" s="27"/>
      <c r="MRT45" s="27"/>
      <c r="MRU45" s="27"/>
      <c r="MRV45" s="27"/>
      <c r="MRW45" s="27"/>
      <c r="MRX45" s="27"/>
      <c r="MRY45" s="27"/>
      <c r="MRZ45" s="27"/>
      <c r="MSA45" s="27"/>
      <c r="MSB45" s="27"/>
      <c r="MSC45" s="27"/>
      <c r="MSD45" s="27"/>
      <c r="MSE45" s="27"/>
      <c r="MSF45" s="27"/>
      <c r="MSG45" s="27"/>
      <c r="MSH45" s="27"/>
      <c r="MSI45" s="27"/>
      <c r="MSJ45" s="27"/>
      <c r="MSK45" s="27"/>
      <c r="MSL45" s="27"/>
      <c r="MSM45" s="27"/>
      <c r="MSN45" s="27"/>
      <c r="MSO45" s="27"/>
      <c r="MSP45" s="27"/>
      <c r="MSQ45" s="27"/>
      <c r="MSR45" s="27"/>
      <c r="MSS45" s="27"/>
      <c r="MST45" s="27"/>
      <c r="MSU45" s="27"/>
      <c r="MSV45" s="27"/>
      <c r="MSW45" s="27"/>
      <c r="MSX45" s="27"/>
      <c r="MSY45" s="27"/>
      <c r="MSZ45" s="27"/>
      <c r="MTA45" s="27"/>
      <c r="MTB45" s="27"/>
      <c r="MTC45" s="27"/>
      <c r="MTD45" s="27"/>
      <c r="MTE45" s="27"/>
      <c r="MTF45" s="27"/>
      <c r="MTG45" s="27"/>
      <c r="MTH45" s="27"/>
      <c r="MTI45" s="27"/>
      <c r="MTJ45" s="27"/>
      <c r="MTK45" s="27"/>
      <c r="MTL45" s="27"/>
      <c r="MTM45" s="27"/>
      <c r="MTN45" s="27"/>
      <c r="MTO45" s="27"/>
      <c r="MTP45" s="27"/>
      <c r="MTQ45" s="27"/>
      <c r="MTR45" s="27"/>
      <c r="MTS45" s="27"/>
      <c r="MTT45" s="27"/>
      <c r="MTU45" s="27"/>
      <c r="MTV45" s="27"/>
      <c r="MTW45" s="27"/>
      <c r="MTX45" s="27"/>
      <c r="MTY45" s="27"/>
      <c r="MTZ45" s="27"/>
      <c r="MUA45" s="27"/>
      <c r="MUB45" s="27"/>
      <c r="MUC45" s="27"/>
      <c r="MUD45" s="27"/>
      <c r="MUE45" s="27"/>
      <c r="MUF45" s="27"/>
      <c r="MUG45" s="27"/>
      <c r="MUH45" s="27"/>
      <c r="MUI45" s="27"/>
      <c r="MUJ45" s="27"/>
      <c r="MUK45" s="27"/>
      <c r="MUL45" s="27"/>
      <c r="MUM45" s="27"/>
      <c r="MUN45" s="27"/>
      <c r="MUO45" s="27"/>
      <c r="MUP45" s="27"/>
      <c r="MUQ45" s="27"/>
      <c r="MUR45" s="27"/>
      <c r="MUS45" s="27"/>
      <c r="MUT45" s="27"/>
      <c r="MUU45" s="27"/>
      <c r="MUV45" s="27"/>
      <c r="MUW45" s="27"/>
      <c r="MUX45" s="27"/>
      <c r="MUY45" s="27"/>
      <c r="MUZ45" s="27"/>
      <c r="MVA45" s="27"/>
      <c r="MVB45" s="27"/>
      <c r="MVC45" s="27"/>
      <c r="MVD45" s="27"/>
      <c r="MVE45" s="27"/>
      <c r="MVF45" s="27"/>
      <c r="MVG45" s="27"/>
      <c r="MVH45" s="27"/>
      <c r="MVI45" s="27"/>
      <c r="MVJ45" s="27"/>
      <c r="MVK45" s="27"/>
      <c r="MVL45" s="27"/>
      <c r="MVM45" s="27"/>
      <c r="MVN45" s="27"/>
      <c r="MVO45" s="27"/>
      <c r="MVP45" s="27"/>
      <c r="MVQ45" s="27"/>
      <c r="MVR45" s="27"/>
      <c r="MVS45" s="27"/>
      <c r="MVT45" s="27"/>
      <c r="MVU45" s="27"/>
      <c r="MVV45" s="27"/>
      <c r="MVW45" s="27"/>
      <c r="MVX45" s="27"/>
      <c r="MVY45" s="27"/>
      <c r="MVZ45" s="27"/>
      <c r="MWA45" s="27"/>
      <c r="MWB45" s="27"/>
      <c r="MWC45" s="27"/>
      <c r="MWD45" s="27"/>
      <c r="MWE45" s="27"/>
      <c r="MWF45" s="27"/>
      <c r="MWG45" s="27"/>
      <c r="MWH45" s="27"/>
      <c r="MWI45" s="27"/>
      <c r="MWJ45" s="27"/>
      <c r="MWK45" s="27"/>
      <c r="MWL45" s="27"/>
      <c r="MWM45" s="27"/>
      <c r="MWN45" s="27"/>
      <c r="MWO45" s="27"/>
      <c r="MWP45" s="27"/>
      <c r="MWQ45" s="27"/>
      <c r="MWR45" s="27"/>
      <c r="MWS45" s="27"/>
      <c r="MWT45" s="27"/>
      <c r="MWU45" s="27"/>
      <c r="MWV45" s="27"/>
      <c r="MWW45" s="27"/>
      <c r="MWX45" s="27"/>
      <c r="MWY45" s="27"/>
      <c r="MWZ45" s="27"/>
      <c r="MXA45" s="27"/>
      <c r="MXB45" s="27"/>
      <c r="MXC45" s="27"/>
      <c r="MXD45" s="27"/>
      <c r="MXE45" s="27"/>
      <c r="MXF45" s="27"/>
      <c r="MXG45" s="27"/>
      <c r="MXH45" s="27"/>
      <c r="MXI45" s="27"/>
      <c r="MXJ45" s="27"/>
      <c r="MXK45" s="27"/>
      <c r="MXL45" s="27"/>
      <c r="MXM45" s="27"/>
      <c r="MXN45" s="27"/>
      <c r="MXO45" s="27"/>
      <c r="MXP45" s="27"/>
      <c r="MXQ45" s="27"/>
      <c r="MXR45" s="27"/>
      <c r="MXS45" s="27"/>
      <c r="MXT45" s="27"/>
      <c r="MXU45" s="27"/>
      <c r="MXV45" s="27"/>
      <c r="MXW45" s="27"/>
      <c r="MXX45" s="27"/>
      <c r="MXY45" s="27"/>
      <c r="MXZ45" s="27"/>
      <c r="MYA45" s="27"/>
      <c r="MYB45" s="27"/>
      <c r="MYC45" s="27"/>
      <c r="MYD45" s="27"/>
      <c r="MYE45" s="27"/>
      <c r="MYF45" s="27"/>
      <c r="MYG45" s="27"/>
      <c r="MYH45" s="27"/>
      <c r="MYI45" s="27"/>
      <c r="MYJ45" s="27"/>
      <c r="MYK45" s="27"/>
      <c r="MYL45" s="27"/>
      <c r="MYM45" s="27"/>
      <c r="MYN45" s="27"/>
      <c r="MYO45" s="27"/>
      <c r="MYP45" s="27"/>
      <c r="MYQ45" s="27"/>
      <c r="MYR45" s="27"/>
      <c r="MYS45" s="27"/>
      <c r="MYT45" s="27"/>
      <c r="MYU45" s="27"/>
      <c r="MYV45" s="27"/>
      <c r="MYW45" s="27"/>
      <c r="MYX45" s="27"/>
      <c r="MYY45" s="27"/>
      <c r="MYZ45" s="27"/>
      <c r="MZA45" s="27"/>
      <c r="MZB45" s="27"/>
      <c r="MZC45" s="27"/>
      <c r="MZD45" s="27"/>
      <c r="MZE45" s="27"/>
      <c r="MZF45" s="27"/>
      <c r="MZG45" s="27"/>
      <c r="MZH45" s="27"/>
      <c r="MZI45" s="27"/>
      <c r="MZJ45" s="27"/>
      <c r="MZK45" s="27"/>
      <c r="MZL45" s="27"/>
      <c r="MZM45" s="27"/>
      <c r="MZN45" s="27"/>
      <c r="MZO45" s="27"/>
      <c r="MZP45" s="27"/>
      <c r="MZQ45" s="27"/>
      <c r="MZR45" s="27"/>
      <c r="MZS45" s="27"/>
      <c r="MZT45" s="27"/>
      <c r="MZU45" s="27"/>
      <c r="MZV45" s="27"/>
      <c r="MZW45" s="27"/>
      <c r="MZX45" s="27"/>
      <c r="MZY45" s="27"/>
      <c r="MZZ45" s="27"/>
      <c r="NAA45" s="27"/>
      <c r="NAB45" s="27"/>
      <c r="NAC45" s="27"/>
      <c r="NAD45" s="27"/>
      <c r="NAE45" s="27"/>
      <c r="NAF45" s="27"/>
      <c r="NAG45" s="27"/>
      <c r="NAH45" s="27"/>
      <c r="NAI45" s="27"/>
      <c r="NAJ45" s="27"/>
      <c r="NAK45" s="27"/>
      <c r="NAL45" s="27"/>
      <c r="NAM45" s="27"/>
      <c r="NAN45" s="27"/>
      <c r="NAO45" s="27"/>
      <c r="NAP45" s="27"/>
      <c r="NAQ45" s="27"/>
      <c r="NAR45" s="27"/>
      <c r="NAS45" s="27"/>
      <c r="NAT45" s="27"/>
      <c r="NAU45" s="27"/>
      <c r="NAV45" s="27"/>
      <c r="NAW45" s="27"/>
      <c r="NAX45" s="27"/>
      <c r="NAY45" s="27"/>
      <c r="NAZ45" s="27"/>
      <c r="NBA45" s="27"/>
      <c r="NBB45" s="27"/>
      <c r="NBC45" s="27"/>
      <c r="NBD45" s="27"/>
      <c r="NBE45" s="27"/>
      <c r="NBF45" s="27"/>
      <c r="NBG45" s="27"/>
      <c r="NBH45" s="27"/>
      <c r="NBI45" s="27"/>
      <c r="NBJ45" s="27"/>
      <c r="NBK45" s="27"/>
      <c r="NBL45" s="27"/>
      <c r="NBM45" s="27"/>
      <c r="NBN45" s="27"/>
      <c r="NBO45" s="27"/>
      <c r="NBP45" s="27"/>
      <c r="NBQ45" s="27"/>
      <c r="NBR45" s="27"/>
      <c r="NBS45" s="27"/>
      <c r="NBT45" s="27"/>
      <c r="NBU45" s="27"/>
      <c r="NBV45" s="27"/>
      <c r="NBW45" s="27"/>
      <c r="NBX45" s="27"/>
      <c r="NBY45" s="27"/>
      <c r="NBZ45" s="27"/>
      <c r="NCA45" s="27"/>
      <c r="NCB45" s="27"/>
      <c r="NCC45" s="27"/>
      <c r="NCD45" s="27"/>
      <c r="NCE45" s="27"/>
      <c r="NCF45" s="27"/>
      <c r="NCG45" s="27"/>
      <c r="NCH45" s="27"/>
      <c r="NCI45" s="27"/>
      <c r="NCJ45" s="27"/>
      <c r="NCK45" s="27"/>
      <c r="NCL45" s="27"/>
      <c r="NCM45" s="27"/>
      <c r="NCN45" s="27"/>
      <c r="NCO45" s="27"/>
      <c r="NCP45" s="27"/>
      <c r="NCQ45" s="27"/>
      <c r="NCR45" s="27"/>
      <c r="NCS45" s="27"/>
      <c r="NCT45" s="27"/>
      <c r="NCU45" s="27"/>
      <c r="NCV45" s="27"/>
      <c r="NCW45" s="27"/>
      <c r="NCX45" s="27"/>
      <c r="NCY45" s="27"/>
      <c r="NCZ45" s="27"/>
      <c r="NDA45" s="27"/>
      <c r="NDB45" s="27"/>
      <c r="NDC45" s="27"/>
      <c r="NDD45" s="27"/>
      <c r="NDE45" s="27"/>
      <c r="NDF45" s="27"/>
      <c r="NDG45" s="27"/>
      <c r="NDH45" s="27"/>
      <c r="NDI45" s="27"/>
      <c r="NDJ45" s="27"/>
      <c r="NDK45" s="27"/>
      <c r="NDL45" s="27"/>
      <c r="NDM45" s="27"/>
      <c r="NDN45" s="27"/>
      <c r="NDO45" s="27"/>
      <c r="NDP45" s="27"/>
      <c r="NDQ45" s="27"/>
      <c r="NDR45" s="27"/>
      <c r="NDS45" s="27"/>
      <c r="NDT45" s="27"/>
      <c r="NDU45" s="27"/>
      <c r="NDV45" s="27"/>
      <c r="NDW45" s="27"/>
      <c r="NDX45" s="27"/>
      <c r="NDY45" s="27"/>
      <c r="NDZ45" s="27"/>
      <c r="NEA45" s="27"/>
      <c r="NEB45" s="27"/>
      <c r="NEC45" s="27"/>
      <c r="NED45" s="27"/>
      <c r="NEE45" s="27"/>
      <c r="NEF45" s="27"/>
      <c r="NEG45" s="27"/>
      <c r="NEH45" s="27"/>
      <c r="NEI45" s="27"/>
      <c r="NEJ45" s="27"/>
      <c r="NEK45" s="27"/>
      <c r="NEL45" s="27"/>
      <c r="NEM45" s="27"/>
      <c r="NEN45" s="27"/>
      <c r="NEO45" s="27"/>
      <c r="NEP45" s="27"/>
      <c r="NEQ45" s="27"/>
      <c r="NER45" s="27"/>
      <c r="NES45" s="27"/>
      <c r="NET45" s="27"/>
      <c r="NEU45" s="27"/>
      <c r="NEV45" s="27"/>
      <c r="NEW45" s="27"/>
      <c r="NEX45" s="27"/>
      <c r="NEY45" s="27"/>
      <c r="NEZ45" s="27"/>
      <c r="NFA45" s="27"/>
      <c r="NFB45" s="27"/>
      <c r="NFC45" s="27"/>
      <c r="NFD45" s="27"/>
      <c r="NFE45" s="27"/>
      <c r="NFF45" s="27"/>
      <c r="NFG45" s="27"/>
      <c r="NFH45" s="27"/>
      <c r="NFI45" s="27"/>
      <c r="NFJ45" s="27"/>
      <c r="NFK45" s="27"/>
      <c r="NFL45" s="27"/>
      <c r="NFM45" s="27"/>
      <c r="NFN45" s="27"/>
      <c r="NFO45" s="27"/>
      <c r="NFP45" s="27"/>
      <c r="NFQ45" s="27"/>
      <c r="NFR45" s="27"/>
      <c r="NFS45" s="27"/>
      <c r="NFT45" s="27"/>
      <c r="NFU45" s="27"/>
      <c r="NFV45" s="27"/>
      <c r="NFW45" s="27"/>
      <c r="NFX45" s="27"/>
      <c r="NFY45" s="27"/>
      <c r="NFZ45" s="27"/>
      <c r="NGA45" s="27"/>
      <c r="NGB45" s="27"/>
      <c r="NGC45" s="27"/>
      <c r="NGD45" s="27"/>
      <c r="NGE45" s="27"/>
      <c r="NGF45" s="27"/>
      <c r="NGG45" s="27"/>
      <c r="NGH45" s="27"/>
      <c r="NGI45" s="27"/>
      <c r="NGJ45" s="27"/>
      <c r="NGK45" s="27"/>
      <c r="NGL45" s="27"/>
      <c r="NGM45" s="27"/>
      <c r="NGN45" s="27"/>
      <c r="NGO45" s="27"/>
      <c r="NGP45" s="27"/>
      <c r="NGQ45" s="27"/>
      <c r="NGR45" s="27"/>
      <c r="NGS45" s="27"/>
      <c r="NGT45" s="27"/>
      <c r="NGU45" s="27"/>
      <c r="NGV45" s="27"/>
      <c r="NGW45" s="27"/>
      <c r="NGX45" s="27"/>
      <c r="NGY45" s="27"/>
      <c r="NGZ45" s="27"/>
      <c r="NHA45" s="27"/>
      <c r="NHB45" s="27"/>
      <c r="NHC45" s="27"/>
      <c r="NHD45" s="27"/>
      <c r="NHE45" s="27"/>
      <c r="NHF45" s="27"/>
      <c r="NHG45" s="27"/>
      <c r="NHH45" s="27"/>
      <c r="NHI45" s="27"/>
      <c r="NHJ45" s="27"/>
      <c r="NHK45" s="27"/>
      <c r="NHL45" s="27"/>
      <c r="NHM45" s="27"/>
      <c r="NHN45" s="27"/>
      <c r="NHO45" s="27"/>
      <c r="NHP45" s="27"/>
      <c r="NHQ45" s="27"/>
      <c r="NHR45" s="27"/>
      <c r="NHS45" s="27"/>
      <c r="NHT45" s="27"/>
      <c r="NHU45" s="27"/>
      <c r="NHV45" s="27"/>
      <c r="NHW45" s="27"/>
      <c r="NHX45" s="27"/>
      <c r="NHY45" s="27"/>
      <c r="NHZ45" s="27"/>
      <c r="NIA45" s="27"/>
      <c r="NIB45" s="27"/>
      <c r="NIC45" s="27"/>
      <c r="NID45" s="27"/>
      <c r="NIE45" s="27"/>
      <c r="NIF45" s="27"/>
      <c r="NIG45" s="27"/>
      <c r="NIH45" s="27"/>
      <c r="NII45" s="27"/>
      <c r="NIJ45" s="27"/>
      <c r="NIK45" s="27"/>
      <c r="NIL45" s="27"/>
      <c r="NIM45" s="27"/>
      <c r="NIN45" s="27"/>
      <c r="NIO45" s="27"/>
      <c r="NIP45" s="27"/>
      <c r="NIQ45" s="27"/>
      <c r="NIR45" s="27"/>
      <c r="NIS45" s="27"/>
      <c r="NIT45" s="27"/>
      <c r="NIU45" s="27"/>
      <c r="NIV45" s="27"/>
      <c r="NIW45" s="27"/>
      <c r="NIX45" s="27"/>
      <c r="NIY45" s="27"/>
      <c r="NIZ45" s="27"/>
      <c r="NJA45" s="27"/>
      <c r="NJB45" s="27"/>
      <c r="NJC45" s="27"/>
      <c r="NJD45" s="27"/>
      <c r="NJE45" s="27"/>
      <c r="NJF45" s="27"/>
      <c r="NJG45" s="27"/>
      <c r="NJH45" s="27"/>
      <c r="NJI45" s="27"/>
      <c r="NJJ45" s="27"/>
      <c r="NJK45" s="27"/>
      <c r="NJL45" s="27"/>
      <c r="NJM45" s="27"/>
      <c r="NJN45" s="27"/>
      <c r="NJO45" s="27"/>
      <c r="NJP45" s="27"/>
      <c r="NJQ45" s="27"/>
      <c r="NJR45" s="27"/>
      <c r="NJS45" s="27"/>
      <c r="NJT45" s="27"/>
      <c r="NJU45" s="27"/>
      <c r="NJV45" s="27"/>
      <c r="NJW45" s="27"/>
      <c r="NJX45" s="27"/>
      <c r="NJY45" s="27"/>
      <c r="NJZ45" s="27"/>
      <c r="NKA45" s="27"/>
      <c r="NKB45" s="27"/>
      <c r="NKC45" s="27"/>
      <c r="NKD45" s="27"/>
      <c r="NKE45" s="27"/>
      <c r="NKF45" s="27"/>
      <c r="NKG45" s="27"/>
      <c r="NKH45" s="27"/>
      <c r="NKI45" s="27"/>
      <c r="NKJ45" s="27"/>
      <c r="NKK45" s="27"/>
      <c r="NKL45" s="27"/>
      <c r="NKM45" s="27"/>
      <c r="NKN45" s="27"/>
      <c r="NKO45" s="27"/>
      <c r="NKP45" s="27"/>
      <c r="NKQ45" s="27"/>
      <c r="NKR45" s="27"/>
      <c r="NKS45" s="27"/>
      <c r="NKT45" s="27"/>
      <c r="NKU45" s="27"/>
      <c r="NKV45" s="27"/>
      <c r="NKW45" s="27"/>
      <c r="NKX45" s="27"/>
      <c r="NKY45" s="27"/>
      <c r="NKZ45" s="27"/>
      <c r="NLA45" s="27"/>
      <c r="NLB45" s="27"/>
      <c r="NLC45" s="27"/>
      <c r="NLD45" s="27"/>
      <c r="NLE45" s="27"/>
      <c r="NLF45" s="27"/>
      <c r="NLG45" s="27"/>
      <c r="NLH45" s="27"/>
      <c r="NLI45" s="27"/>
      <c r="NLJ45" s="27"/>
      <c r="NLK45" s="27"/>
      <c r="NLL45" s="27"/>
      <c r="NLM45" s="27"/>
      <c r="NLN45" s="27"/>
      <c r="NLO45" s="27"/>
      <c r="NLP45" s="27"/>
      <c r="NLQ45" s="27"/>
      <c r="NLR45" s="27"/>
      <c r="NLS45" s="27"/>
      <c r="NLT45" s="27"/>
      <c r="NLU45" s="27"/>
      <c r="NLV45" s="27"/>
      <c r="NLW45" s="27"/>
      <c r="NLX45" s="27"/>
      <c r="NLY45" s="27"/>
      <c r="NLZ45" s="27"/>
      <c r="NMA45" s="27"/>
      <c r="NMB45" s="27"/>
      <c r="NMC45" s="27"/>
      <c r="NMD45" s="27"/>
      <c r="NME45" s="27"/>
      <c r="NMF45" s="27"/>
      <c r="NMG45" s="27"/>
      <c r="NMH45" s="27"/>
      <c r="NMI45" s="27"/>
      <c r="NMJ45" s="27"/>
      <c r="NMK45" s="27"/>
      <c r="NML45" s="27"/>
      <c r="NMM45" s="27"/>
      <c r="NMN45" s="27"/>
      <c r="NMO45" s="27"/>
      <c r="NMP45" s="27"/>
      <c r="NMQ45" s="27"/>
      <c r="NMR45" s="27"/>
      <c r="NMS45" s="27"/>
      <c r="NMT45" s="27"/>
      <c r="NMU45" s="27"/>
      <c r="NMV45" s="27"/>
      <c r="NMW45" s="27"/>
      <c r="NMX45" s="27"/>
      <c r="NMY45" s="27"/>
      <c r="NMZ45" s="27"/>
      <c r="NNA45" s="27"/>
      <c r="NNB45" s="27"/>
      <c r="NNC45" s="27"/>
      <c r="NND45" s="27"/>
      <c r="NNE45" s="27"/>
      <c r="NNF45" s="27"/>
      <c r="NNG45" s="27"/>
      <c r="NNH45" s="27"/>
      <c r="NNI45" s="27"/>
      <c r="NNJ45" s="27"/>
      <c r="NNK45" s="27"/>
      <c r="NNL45" s="27"/>
      <c r="NNM45" s="27"/>
      <c r="NNN45" s="27"/>
      <c r="NNO45" s="27"/>
      <c r="NNP45" s="27"/>
      <c r="NNQ45" s="27"/>
      <c r="NNR45" s="27"/>
      <c r="NNS45" s="27"/>
      <c r="NNT45" s="27"/>
      <c r="NNU45" s="27"/>
      <c r="NNV45" s="27"/>
      <c r="NNW45" s="27"/>
      <c r="NNX45" s="27"/>
      <c r="NNY45" s="27"/>
      <c r="NNZ45" s="27"/>
      <c r="NOA45" s="27"/>
      <c r="NOB45" s="27"/>
      <c r="NOC45" s="27"/>
      <c r="NOD45" s="27"/>
      <c r="NOE45" s="27"/>
      <c r="NOF45" s="27"/>
      <c r="NOG45" s="27"/>
      <c r="NOH45" s="27"/>
      <c r="NOI45" s="27"/>
      <c r="NOJ45" s="27"/>
      <c r="NOK45" s="27"/>
      <c r="NOL45" s="27"/>
      <c r="NOM45" s="27"/>
      <c r="NON45" s="27"/>
      <c r="NOO45" s="27"/>
      <c r="NOP45" s="27"/>
      <c r="NOQ45" s="27"/>
      <c r="NOR45" s="27"/>
      <c r="NOS45" s="27"/>
      <c r="NOT45" s="27"/>
      <c r="NOU45" s="27"/>
      <c r="NOV45" s="27"/>
      <c r="NOW45" s="27"/>
      <c r="NOX45" s="27"/>
      <c r="NOY45" s="27"/>
      <c r="NOZ45" s="27"/>
      <c r="NPA45" s="27"/>
      <c r="NPB45" s="27"/>
      <c r="NPC45" s="27"/>
      <c r="NPD45" s="27"/>
      <c r="NPE45" s="27"/>
      <c r="NPF45" s="27"/>
      <c r="NPG45" s="27"/>
      <c r="NPH45" s="27"/>
      <c r="NPI45" s="27"/>
      <c r="NPJ45" s="27"/>
      <c r="NPK45" s="27"/>
      <c r="NPL45" s="27"/>
      <c r="NPM45" s="27"/>
      <c r="NPN45" s="27"/>
      <c r="NPO45" s="27"/>
      <c r="NPP45" s="27"/>
      <c r="NPQ45" s="27"/>
      <c r="NPR45" s="27"/>
      <c r="NPS45" s="27"/>
      <c r="NPT45" s="27"/>
      <c r="NPU45" s="27"/>
      <c r="NPV45" s="27"/>
      <c r="NPW45" s="27"/>
      <c r="NPX45" s="27"/>
      <c r="NPY45" s="27"/>
      <c r="NPZ45" s="27"/>
      <c r="NQA45" s="27"/>
      <c r="NQB45" s="27"/>
      <c r="NQC45" s="27"/>
      <c r="NQD45" s="27"/>
      <c r="NQE45" s="27"/>
      <c r="NQF45" s="27"/>
      <c r="NQG45" s="27"/>
      <c r="NQH45" s="27"/>
      <c r="NQI45" s="27"/>
      <c r="NQJ45" s="27"/>
      <c r="NQK45" s="27"/>
      <c r="NQL45" s="27"/>
      <c r="NQM45" s="27"/>
      <c r="NQN45" s="27"/>
      <c r="NQO45" s="27"/>
      <c r="NQP45" s="27"/>
      <c r="NQQ45" s="27"/>
      <c r="NQR45" s="27"/>
      <c r="NQS45" s="27"/>
      <c r="NQT45" s="27"/>
      <c r="NQU45" s="27"/>
      <c r="NQV45" s="27"/>
      <c r="NQW45" s="27"/>
      <c r="NQX45" s="27"/>
      <c r="NQY45" s="27"/>
      <c r="NQZ45" s="27"/>
      <c r="NRA45" s="27"/>
      <c r="NRB45" s="27"/>
      <c r="NRC45" s="27"/>
      <c r="NRD45" s="27"/>
      <c r="NRE45" s="27"/>
      <c r="NRF45" s="27"/>
      <c r="NRG45" s="27"/>
      <c r="NRH45" s="27"/>
      <c r="NRI45" s="27"/>
      <c r="NRJ45" s="27"/>
      <c r="NRK45" s="27"/>
      <c r="NRL45" s="27"/>
      <c r="NRM45" s="27"/>
      <c r="NRN45" s="27"/>
      <c r="NRO45" s="27"/>
      <c r="NRP45" s="27"/>
      <c r="NRQ45" s="27"/>
      <c r="NRR45" s="27"/>
      <c r="NRS45" s="27"/>
      <c r="NRT45" s="27"/>
      <c r="NRU45" s="27"/>
      <c r="NRV45" s="27"/>
      <c r="NRW45" s="27"/>
      <c r="NRX45" s="27"/>
      <c r="NRY45" s="27"/>
      <c r="NRZ45" s="27"/>
      <c r="NSA45" s="27"/>
      <c r="NSB45" s="27"/>
      <c r="NSC45" s="27"/>
      <c r="NSD45" s="27"/>
      <c r="NSE45" s="27"/>
      <c r="NSF45" s="27"/>
      <c r="NSG45" s="27"/>
      <c r="NSH45" s="27"/>
      <c r="NSI45" s="27"/>
      <c r="NSJ45" s="27"/>
      <c r="NSK45" s="27"/>
      <c r="NSL45" s="27"/>
      <c r="NSM45" s="27"/>
      <c r="NSN45" s="27"/>
      <c r="NSO45" s="27"/>
      <c r="NSP45" s="27"/>
      <c r="NSQ45" s="27"/>
      <c r="NSR45" s="27"/>
      <c r="NSS45" s="27"/>
      <c r="NST45" s="27"/>
      <c r="NSU45" s="27"/>
      <c r="NSV45" s="27"/>
      <c r="NSW45" s="27"/>
      <c r="NSX45" s="27"/>
      <c r="NSY45" s="27"/>
      <c r="NSZ45" s="27"/>
      <c r="NTA45" s="27"/>
      <c r="NTB45" s="27"/>
      <c r="NTC45" s="27"/>
      <c r="NTD45" s="27"/>
      <c r="NTE45" s="27"/>
      <c r="NTF45" s="27"/>
      <c r="NTG45" s="27"/>
      <c r="NTH45" s="27"/>
      <c r="NTI45" s="27"/>
      <c r="NTJ45" s="27"/>
      <c r="NTK45" s="27"/>
      <c r="NTL45" s="27"/>
      <c r="NTM45" s="27"/>
      <c r="NTN45" s="27"/>
      <c r="NTO45" s="27"/>
      <c r="NTP45" s="27"/>
      <c r="NTQ45" s="27"/>
      <c r="NTR45" s="27"/>
      <c r="NTS45" s="27"/>
      <c r="NTT45" s="27"/>
      <c r="NTU45" s="27"/>
      <c r="NTV45" s="27"/>
      <c r="NTW45" s="27"/>
      <c r="NTX45" s="27"/>
      <c r="NTY45" s="27"/>
      <c r="NTZ45" s="27"/>
      <c r="NUA45" s="27"/>
      <c r="NUB45" s="27"/>
      <c r="NUC45" s="27"/>
      <c r="NUD45" s="27"/>
      <c r="NUE45" s="27"/>
      <c r="NUF45" s="27"/>
      <c r="NUG45" s="27"/>
      <c r="NUH45" s="27"/>
      <c r="NUI45" s="27"/>
      <c r="NUJ45" s="27"/>
      <c r="NUK45" s="27"/>
      <c r="NUL45" s="27"/>
      <c r="NUM45" s="27"/>
      <c r="NUN45" s="27"/>
      <c r="NUO45" s="27"/>
      <c r="NUP45" s="27"/>
      <c r="NUQ45" s="27"/>
      <c r="NUR45" s="27"/>
      <c r="NUS45" s="27"/>
      <c r="NUT45" s="27"/>
      <c r="NUU45" s="27"/>
      <c r="NUV45" s="27"/>
      <c r="NUW45" s="27"/>
      <c r="NUX45" s="27"/>
      <c r="NUY45" s="27"/>
      <c r="NUZ45" s="27"/>
      <c r="NVA45" s="27"/>
      <c r="NVB45" s="27"/>
      <c r="NVC45" s="27"/>
      <c r="NVD45" s="27"/>
      <c r="NVE45" s="27"/>
      <c r="NVF45" s="27"/>
      <c r="NVG45" s="27"/>
      <c r="NVH45" s="27"/>
      <c r="NVI45" s="27"/>
      <c r="NVJ45" s="27"/>
      <c r="NVK45" s="27"/>
      <c r="NVL45" s="27"/>
      <c r="NVM45" s="27"/>
      <c r="NVN45" s="27"/>
      <c r="NVO45" s="27"/>
      <c r="NVP45" s="27"/>
      <c r="NVQ45" s="27"/>
      <c r="NVR45" s="27"/>
      <c r="NVS45" s="27"/>
      <c r="NVT45" s="27"/>
      <c r="NVU45" s="27"/>
      <c r="NVV45" s="27"/>
      <c r="NVW45" s="27"/>
      <c r="NVX45" s="27"/>
      <c r="NVY45" s="27"/>
      <c r="NVZ45" s="27"/>
      <c r="NWA45" s="27"/>
      <c r="NWB45" s="27"/>
      <c r="NWC45" s="27"/>
      <c r="NWD45" s="27"/>
      <c r="NWE45" s="27"/>
      <c r="NWF45" s="27"/>
      <c r="NWG45" s="27"/>
      <c r="NWH45" s="27"/>
      <c r="NWI45" s="27"/>
      <c r="NWJ45" s="27"/>
      <c r="NWK45" s="27"/>
      <c r="NWL45" s="27"/>
      <c r="NWM45" s="27"/>
      <c r="NWN45" s="27"/>
      <c r="NWO45" s="27"/>
      <c r="NWP45" s="27"/>
      <c r="NWQ45" s="27"/>
      <c r="NWR45" s="27"/>
      <c r="NWS45" s="27"/>
      <c r="NWT45" s="27"/>
      <c r="NWU45" s="27"/>
      <c r="NWV45" s="27"/>
      <c r="NWW45" s="27"/>
      <c r="NWX45" s="27"/>
      <c r="NWY45" s="27"/>
      <c r="NWZ45" s="27"/>
      <c r="NXA45" s="27"/>
      <c r="NXB45" s="27"/>
      <c r="NXC45" s="27"/>
      <c r="NXD45" s="27"/>
      <c r="NXE45" s="27"/>
      <c r="NXF45" s="27"/>
      <c r="NXG45" s="27"/>
      <c r="NXH45" s="27"/>
      <c r="NXI45" s="27"/>
      <c r="NXJ45" s="27"/>
      <c r="NXK45" s="27"/>
      <c r="NXL45" s="27"/>
      <c r="NXM45" s="27"/>
      <c r="NXN45" s="27"/>
      <c r="NXO45" s="27"/>
      <c r="NXP45" s="27"/>
      <c r="NXQ45" s="27"/>
      <c r="NXR45" s="27"/>
      <c r="NXS45" s="27"/>
      <c r="NXT45" s="27"/>
      <c r="NXU45" s="27"/>
      <c r="NXV45" s="27"/>
      <c r="NXW45" s="27"/>
      <c r="NXX45" s="27"/>
      <c r="NXY45" s="27"/>
      <c r="NXZ45" s="27"/>
      <c r="NYA45" s="27"/>
      <c r="NYB45" s="27"/>
      <c r="NYC45" s="27"/>
      <c r="NYD45" s="27"/>
      <c r="NYE45" s="27"/>
      <c r="NYF45" s="27"/>
      <c r="NYG45" s="27"/>
      <c r="NYH45" s="27"/>
      <c r="NYI45" s="27"/>
      <c r="NYJ45" s="27"/>
      <c r="NYK45" s="27"/>
      <c r="NYL45" s="27"/>
      <c r="NYM45" s="27"/>
      <c r="NYN45" s="27"/>
      <c r="NYO45" s="27"/>
      <c r="NYP45" s="27"/>
      <c r="NYQ45" s="27"/>
      <c r="NYR45" s="27"/>
      <c r="NYS45" s="27"/>
      <c r="NYT45" s="27"/>
      <c r="NYU45" s="27"/>
      <c r="NYV45" s="27"/>
      <c r="NYW45" s="27"/>
      <c r="NYX45" s="27"/>
      <c r="NYY45" s="27"/>
      <c r="NYZ45" s="27"/>
      <c r="NZA45" s="27"/>
      <c r="NZB45" s="27"/>
      <c r="NZC45" s="27"/>
      <c r="NZD45" s="27"/>
      <c r="NZE45" s="27"/>
      <c r="NZF45" s="27"/>
      <c r="NZG45" s="27"/>
      <c r="NZH45" s="27"/>
      <c r="NZI45" s="27"/>
      <c r="NZJ45" s="27"/>
      <c r="NZK45" s="27"/>
      <c r="NZL45" s="27"/>
      <c r="NZM45" s="27"/>
      <c r="NZN45" s="27"/>
      <c r="NZO45" s="27"/>
      <c r="NZP45" s="27"/>
      <c r="NZQ45" s="27"/>
      <c r="NZR45" s="27"/>
      <c r="NZS45" s="27"/>
      <c r="NZT45" s="27"/>
      <c r="NZU45" s="27"/>
      <c r="NZV45" s="27"/>
      <c r="NZW45" s="27"/>
      <c r="NZX45" s="27"/>
      <c r="NZY45" s="27"/>
      <c r="NZZ45" s="27"/>
      <c r="OAA45" s="27"/>
      <c r="OAB45" s="27"/>
      <c r="OAC45" s="27"/>
      <c r="OAD45" s="27"/>
      <c r="OAE45" s="27"/>
      <c r="OAF45" s="27"/>
      <c r="OAG45" s="27"/>
      <c r="OAH45" s="27"/>
      <c r="OAI45" s="27"/>
      <c r="OAJ45" s="27"/>
      <c r="OAK45" s="27"/>
      <c r="OAL45" s="27"/>
      <c r="OAM45" s="27"/>
      <c r="OAN45" s="27"/>
      <c r="OAO45" s="27"/>
      <c r="OAP45" s="27"/>
      <c r="OAQ45" s="27"/>
      <c r="OAR45" s="27"/>
      <c r="OAS45" s="27"/>
      <c r="OAT45" s="27"/>
      <c r="OAU45" s="27"/>
      <c r="OAV45" s="27"/>
      <c r="OAW45" s="27"/>
      <c r="OAX45" s="27"/>
      <c r="OAY45" s="27"/>
      <c r="OAZ45" s="27"/>
      <c r="OBA45" s="27"/>
      <c r="OBB45" s="27"/>
      <c r="OBC45" s="27"/>
      <c r="OBD45" s="27"/>
      <c r="OBE45" s="27"/>
      <c r="OBF45" s="27"/>
      <c r="OBG45" s="27"/>
      <c r="OBH45" s="27"/>
      <c r="OBI45" s="27"/>
      <c r="OBJ45" s="27"/>
      <c r="OBK45" s="27"/>
      <c r="OBL45" s="27"/>
      <c r="OBM45" s="27"/>
      <c r="OBN45" s="27"/>
      <c r="OBO45" s="27"/>
      <c r="OBP45" s="27"/>
      <c r="OBQ45" s="27"/>
      <c r="OBR45" s="27"/>
      <c r="OBS45" s="27"/>
      <c r="OBT45" s="27"/>
      <c r="OBU45" s="27"/>
      <c r="OBV45" s="27"/>
      <c r="OBW45" s="27"/>
      <c r="OBX45" s="27"/>
      <c r="OBY45" s="27"/>
      <c r="OBZ45" s="27"/>
      <c r="OCA45" s="27"/>
      <c r="OCB45" s="27"/>
      <c r="OCC45" s="27"/>
      <c r="OCD45" s="27"/>
      <c r="OCE45" s="27"/>
      <c r="OCF45" s="27"/>
      <c r="OCG45" s="27"/>
      <c r="OCH45" s="27"/>
      <c r="OCI45" s="27"/>
      <c r="OCJ45" s="27"/>
      <c r="OCK45" s="27"/>
      <c r="OCL45" s="27"/>
      <c r="OCM45" s="27"/>
      <c r="OCN45" s="27"/>
      <c r="OCO45" s="27"/>
      <c r="OCP45" s="27"/>
      <c r="OCQ45" s="27"/>
      <c r="OCR45" s="27"/>
      <c r="OCS45" s="27"/>
      <c r="OCT45" s="27"/>
      <c r="OCU45" s="27"/>
      <c r="OCV45" s="27"/>
      <c r="OCW45" s="27"/>
      <c r="OCX45" s="27"/>
      <c r="OCY45" s="27"/>
      <c r="OCZ45" s="27"/>
      <c r="ODA45" s="27"/>
      <c r="ODB45" s="27"/>
      <c r="ODC45" s="27"/>
      <c r="ODD45" s="27"/>
      <c r="ODE45" s="27"/>
      <c r="ODF45" s="27"/>
      <c r="ODG45" s="27"/>
      <c r="ODH45" s="27"/>
      <c r="ODI45" s="27"/>
      <c r="ODJ45" s="27"/>
      <c r="ODK45" s="27"/>
      <c r="ODL45" s="27"/>
      <c r="ODM45" s="27"/>
      <c r="ODN45" s="27"/>
      <c r="ODO45" s="27"/>
      <c r="ODP45" s="27"/>
      <c r="ODQ45" s="27"/>
      <c r="ODR45" s="27"/>
      <c r="ODS45" s="27"/>
      <c r="ODT45" s="27"/>
      <c r="ODU45" s="27"/>
      <c r="ODV45" s="27"/>
      <c r="ODW45" s="27"/>
      <c r="ODX45" s="27"/>
      <c r="ODY45" s="27"/>
      <c r="ODZ45" s="27"/>
      <c r="OEA45" s="27"/>
      <c r="OEB45" s="27"/>
      <c r="OEC45" s="27"/>
      <c r="OED45" s="27"/>
      <c r="OEE45" s="27"/>
      <c r="OEF45" s="27"/>
      <c r="OEG45" s="27"/>
      <c r="OEH45" s="27"/>
      <c r="OEI45" s="27"/>
      <c r="OEJ45" s="27"/>
      <c r="OEK45" s="27"/>
      <c r="OEL45" s="27"/>
      <c r="OEM45" s="27"/>
      <c r="OEN45" s="27"/>
      <c r="OEO45" s="27"/>
      <c r="OEP45" s="27"/>
      <c r="OEQ45" s="27"/>
      <c r="OER45" s="27"/>
      <c r="OES45" s="27"/>
      <c r="OET45" s="27"/>
      <c r="OEU45" s="27"/>
      <c r="OEV45" s="27"/>
      <c r="OEW45" s="27"/>
      <c r="OEX45" s="27"/>
      <c r="OEY45" s="27"/>
      <c r="OEZ45" s="27"/>
      <c r="OFA45" s="27"/>
      <c r="OFB45" s="27"/>
      <c r="OFC45" s="27"/>
      <c r="OFD45" s="27"/>
      <c r="OFE45" s="27"/>
      <c r="OFF45" s="27"/>
      <c r="OFG45" s="27"/>
      <c r="OFH45" s="27"/>
      <c r="OFI45" s="27"/>
      <c r="OFJ45" s="27"/>
      <c r="OFK45" s="27"/>
      <c r="OFL45" s="27"/>
      <c r="OFM45" s="27"/>
      <c r="OFN45" s="27"/>
      <c r="OFO45" s="27"/>
      <c r="OFP45" s="27"/>
      <c r="OFQ45" s="27"/>
      <c r="OFR45" s="27"/>
      <c r="OFS45" s="27"/>
      <c r="OFT45" s="27"/>
      <c r="OFU45" s="27"/>
      <c r="OFV45" s="27"/>
      <c r="OFW45" s="27"/>
      <c r="OFX45" s="27"/>
      <c r="OFY45" s="27"/>
      <c r="OFZ45" s="27"/>
      <c r="OGA45" s="27"/>
      <c r="OGB45" s="27"/>
      <c r="OGC45" s="27"/>
      <c r="OGD45" s="27"/>
      <c r="OGE45" s="27"/>
      <c r="OGF45" s="27"/>
      <c r="OGG45" s="27"/>
      <c r="OGH45" s="27"/>
      <c r="OGI45" s="27"/>
      <c r="OGJ45" s="27"/>
      <c r="OGK45" s="27"/>
      <c r="OGL45" s="27"/>
      <c r="OGM45" s="27"/>
      <c r="OGN45" s="27"/>
      <c r="OGO45" s="27"/>
      <c r="OGP45" s="27"/>
      <c r="OGQ45" s="27"/>
      <c r="OGR45" s="27"/>
      <c r="OGS45" s="27"/>
      <c r="OGT45" s="27"/>
      <c r="OGU45" s="27"/>
      <c r="OGV45" s="27"/>
      <c r="OGW45" s="27"/>
      <c r="OGX45" s="27"/>
      <c r="OGY45" s="27"/>
      <c r="OGZ45" s="27"/>
      <c r="OHA45" s="27"/>
      <c r="OHB45" s="27"/>
      <c r="OHC45" s="27"/>
      <c r="OHD45" s="27"/>
      <c r="OHE45" s="27"/>
      <c r="OHF45" s="27"/>
      <c r="OHG45" s="27"/>
      <c r="OHH45" s="27"/>
      <c r="OHI45" s="27"/>
      <c r="OHJ45" s="27"/>
      <c r="OHK45" s="27"/>
      <c r="OHL45" s="27"/>
      <c r="OHM45" s="27"/>
      <c r="OHN45" s="27"/>
      <c r="OHO45" s="27"/>
      <c r="OHP45" s="27"/>
      <c r="OHQ45" s="27"/>
      <c r="OHR45" s="27"/>
      <c r="OHS45" s="27"/>
      <c r="OHT45" s="27"/>
      <c r="OHU45" s="27"/>
      <c r="OHV45" s="27"/>
      <c r="OHW45" s="27"/>
      <c r="OHX45" s="27"/>
      <c r="OHY45" s="27"/>
      <c r="OHZ45" s="27"/>
      <c r="OIA45" s="27"/>
      <c r="OIB45" s="27"/>
      <c r="OIC45" s="27"/>
      <c r="OID45" s="27"/>
      <c r="OIE45" s="27"/>
      <c r="OIF45" s="27"/>
      <c r="OIG45" s="27"/>
      <c r="OIH45" s="27"/>
      <c r="OII45" s="27"/>
      <c r="OIJ45" s="27"/>
      <c r="OIK45" s="27"/>
      <c r="OIL45" s="27"/>
      <c r="OIM45" s="27"/>
      <c r="OIN45" s="27"/>
      <c r="OIO45" s="27"/>
      <c r="OIP45" s="27"/>
      <c r="OIQ45" s="27"/>
      <c r="OIR45" s="27"/>
      <c r="OIS45" s="27"/>
      <c r="OIT45" s="27"/>
      <c r="OIU45" s="27"/>
      <c r="OIV45" s="27"/>
      <c r="OIW45" s="27"/>
      <c r="OIX45" s="27"/>
      <c r="OIY45" s="27"/>
      <c r="OIZ45" s="27"/>
      <c r="OJA45" s="27"/>
      <c r="OJB45" s="27"/>
      <c r="OJC45" s="27"/>
      <c r="OJD45" s="27"/>
      <c r="OJE45" s="27"/>
      <c r="OJF45" s="27"/>
      <c r="OJG45" s="27"/>
      <c r="OJH45" s="27"/>
      <c r="OJI45" s="27"/>
      <c r="OJJ45" s="27"/>
      <c r="OJK45" s="27"/>
      <c r="OJL45" s="27"/>
      <c r="OJM45" s="27"/>
      <c r="OJN45" s="27"/>
      <c r="OJO45" s="27"/>
      <c r="OJP45" s="27"/>
      <c r="OJQ45" s="27"/>
      <c r="OJR45" s="27"/>
      <c r="OJS45" s="27"/>
      <c r="OJT45" s="27"/>
      <c r="OJU45" s="27"/>
      <c r="OJV45" s="27"/>
      <c r="OJW45" s="27"/>
      <c r="OJX45" s="27"/>
      <c r="OJY45" s="27"/>
      <c r="OJZ45" s="27"/>
      <c r="OKA45" s="27"/>
      <c r="OKB45" s="27"/>
      <c r="OKC45" s="27"/>
      <c r="OKD45" s="27"/>
      <c r="OKE45" s="27"/>
      <c r="OKF45" s="27"/>
      <c r="OKG45" s="27"/>
      <c r="OKH45" s="27"/>
      <c r="OKI45" s="27"/>
      <c r="OKJ45" s="27"/>
      <c r="OKK45" s="27"/>
      <c r="OKL45" s="27"/>
      <c r="OKM45" s="27"/>
      <c r="OKN45" s="27"/>
      <c r="OKO45" s="27"/>
      <c r="OKP45" s="27"/>
      <c r="OKQ45" s="27"/>
      <c r="OKR45" s="27"/>
      <c r="OKS45" s="27"/>
      <c r="OKT45" s="27"/>
      <c r="OKU45" s="27"/>
      <c r="OKV45" s="27"/>
      <c r="OKW45" s="27"/>
      <c r="OKX45" s="27"/>
      <c r="OKY45" s="27"/>
      <c r="OKZ45" s="27"/>
      <c r="OLA45" s="27"/>
      <c r="OLB45" s="27"/>
      <c r="OLC45" s="27"/>
      <c r="OLD45" s="27"/>
      <c r="OLE45" s="27"/>
      <c r="OLF45" s="27"/>
      <c r="OLG45" s="27"/>
      <c r="OLH45" s="27"/>
      <c r="OLI45" s="27"/>
      <c r="OLJ45" s="27"/>
      <c r="OLK45" s="27"/>
      <c r="OLL45" s="27"/>
      <c r="OLM45" s="27"/>
      <c r="OLN45" s="27"/>
      <c r="OLO45" s="27"/>
      <c r="OLP45" s="27"/>
      <c r="OLQ45" s="27"/>
      <c r="OLR45" s="27"/>
      <c r="OLS45" s="27"/>
      <c r="OLT45" s="27"/>
      <c r="OLU45" s="27"/>
      <c r="OLV45" s="27"/>
      <c r="OLW45" s="27"/>
      <c r="OLX45" s="27"/>
      <c r="OLY45" s="27"/>
      <c r="OLZ45" s="27"/>
      <c r="OMA45" s="27"/>
      <c r="OMB45" s="27"/>
      <c r="OMC45" s="27"/>
      <c r="OMD45" s="27"/>
      <c r="OME45" s="27"/>
      <c r="OMF45" s="27"/>
      <c r="OMG45" s="27"/>
      <c r="OMH45" s="27"/>
      <c r="OMI45" s="27"/>
      <c r="OMJ45" s="27"/>
      <c r="OMK45" s="27"/>
      <c r="OML45" s="27"/>
      <c r="OMM45" s="27"/>
      <c r="OMN45" s="27"/>
      <c r="OMO45" s="27"/>
      <c r="OMP45" s="27"/>
      <c r="OMQ45" s="27"/>
      <c r="OMR45" s="27"/>
      <c r="OMS45" s="27"/>
      <c r="OMT45" s="27"/>
      <c r="OMU45" s="27"/>
      <c r="OMV45" s="27"/>
      <c r="OMW45" s="27"/>
      <c r="OMX45" s="27"/>
      <c r="OMY45" s="27"/>
      <c r="OMZ45" s="27"/>
      <c r="ONA45" s="27"/>
      <c r="ONB45" s="27"/>
      <c r="ONC45" s="27"/>
      <c r="OND45" s="27"/>
      <c r="ONE45" s="27"/>
      <c r="ONF45" s="27"/>
      <c r="ONG45" s="27"/>
      <c r="ONH45" s="27"/>
      <c r="ONI45" s="27"/>
      <c r="ONJ45" s="27"/>
      <c r="ONK45" s="27"/>
      <c r="ONL45" s="27"/>
      <c r="ONM45" s="27"/>
      <c r="ONN45" s="27"/>
      <c r="ONO45" s="27"/>
      <c r="ONP45" s="27"/>
      <c r="ONQ45" s="27"/>
      <c r="ONR45" s="27"/>
      <c r="ONS45" s="27"/>
      <c r="ONT45" s="27"/>
      <c r="ONU45" s="27"/>
      <c r="ONV45" s="27"/>
      <c r="ONW45" s="27"/>
      <c r="ONX45" s="27"/>
      <c r="ONY45" s="27"/>
      <c r="ONZ45" s="27"/>
      <c r="OOA45" s="27"/>
      <c r="OOB45" s="27"/>
      <c r="OOC45" s="27"/>
      <c r="OOD45" s="27"/>
      <c r="OOE45" s="27"/>
      <c r="OOF45" s="27"/>
      <c r="OOG45" s="27"/>
      <c r="OOH45" s="27"/>
      <c r="OOI45" s="27"/>
      <c r="OOJ45" s="27"/>
      <c r="OOK45" s="27"/>
      <c r="OOL45" s="27"/>
      <c r="OOM45" s="27"/>
      <c r="OON45" s="27"/>
      <c r="OOO45" s="27"/>
      <c r="OOP45" s="27"/>
      <c r="OOQ45" s="27"/>
      <c r="OOR45" s="27"/>
      <c r="OOS45" s="27"/>
      <c r="OOT45" s="27"/>
      <c r="OOU45" s="27"/>
      <c r="OOV45" s="27"/>
      <c r="OOW45" s="27"/>
      <c r="OOX45" s="27"/>
      <c r="OOY45" s="27"/>
      <c r="OOZ45" s="27"/>
      <c r="OPA45" s="27"/>
      <c r="OPB45" s="27"/>
      <c r="OPC45" s="27"/>
      <c r="OPD45" s="27"/>
      <c r="OPE45" s="27"/>
      <c r="OPF45" s="27"/>
      <c r="OPG45" s="27"/>
      <c r="OPH45" s="27"/>
      <c r="OPI45" s="27"/>
      <c r="OPJ45" s="27"/>
      <c r="OPK45" s="27"/>
      <c r="OPL45" s="27"/>
      <c r="OPM45" s="27"/>
      <c r="OPN45" s="27"/>
      <c r="OPO45" s="27"/>
      <c r="OPP45" s="27"/>
      <c r="OPQ45" s="27"/>
      <c r="OPR45" s="27"/>
      <c r="OPS45" s="27"/>
      <c r="OPT45" s="27"/>
      <c r="OPU45" s="27"/>
      <c r="OPV45" s="27"/>
      <c r="OPW45" s="27"/>
      <c r="OPX45" s="27"/>
      <c r="OPY45" s="27"/>
      <c r="OPZ45" s="27"/>
      <c r="OQA45" s="27"/>
      <c r="OQB45" s="27"/>
      <c r="OQC45" s="27"/>
      <c r="OQD45" s="27"/>
      <c r="OQE45" s="27"/>
      <c r="OQF45" s="27"/>
      <c r="OQG45" s="27"/>
      <c r="OQH45" s="27"/>
      <c r="OQI45" s="27"/>
      <c r="OQJ45" s="27"/>
      <c r="OQK45" s="27"/>
      <c r="OQL45" s="27"/>
      <c r="OQM45" s="27"/>
      <c r="OQN45" s="27"/>
      <c r="OQO45" s="27"/>
      <c r="OQP45" s="27"/>
      <c r="OQQ45" s="27"/>
      <c r="OQR45" s="27"/>
      <c r="OQS45" s="27"/>
      <c r="OQT45" s="27"/>
      <c r="OQU45" s="27"/>
      <c r="OQV45" s="27"/>
      <c r="OQW45" s="27"/>
      <c r="OQX45" s="27"/>
      <c r="OQY45" s="27"/>
      <c r="OQZ45" s="27"/>
      <c r="ORA45" s="27"/>
      <c r="ORB45" s="27"/>
      <c r="ORC45" s="27"/>
      <c r="ORD45" s="27"/>
      <c r="ORE45" s="27"/>
      <c r="ORF45" s="27"/>
      <c r="ORG45" s="27"/>
      <c r="ORH45" s="27"/>
      <c r="ORI45" s="27"/>
      <c r="ORJ45" s="27"/>
      <c r="ORK45" s="27"/>
      <c r="ORL45" s="27"/>
      <c r="ORM45" s="27"/>
      <c r="ORN45" s="27"/>
      <c r="ORO45" s="27"/>
      <c r="ORP45" s="27"/>
      <c r="ORQ45" s="27"/>
      <c r="ORR45" s="27"/>
      <c r="ORS45" s="27"/>
      <c r="ORT45" s="27"/>
      <c r="ORU45" s="27"/>
      <c r="ORV45" s="27"/>
      <c r="ORW45" s="27"/>
      <c r="ORX45" s="27"/>
      <c r="ORY45" s="27"/>
      <c r="ORZ45" s="27"/>
      <c r="OSA45" s="27"/>
      <c r="OSB45" s="27"/>
      <c r="OSC45" s="27"/>
      <c r="OSD45" s="27"/>
      <c r="OSE45" s="27"/>
      <c r="OSF45" s="27"/>
      <c r="OSG45" s="27"/>
      <c r="OSH45" s="27"/>
      <c r="OSI45" s="27"/>
      <c r="OSJ45" s="27"/>
      <c r="OSK45" s="27"/>
      <c r="OSL45" s="27"/>
      <c r="OSM45" s="27"/>
      <c r="OSN45" s="27"/>
      <c r="OSO45" s="27"/>
      <c r="OSP45" s="27"/>
      <c r="OSQ45" s="27"/>
      <c r="OSR45" s="27"/>
      <c r="OSS45" s="27"/>
      <c r="OST45" s="27"/>
      <c r="OSU45" s="27"/>
      <c r="OSV45" s="27"/>
      <c r="OSW45" s="27"/>
      <c r="OSX45" s="27"/>
      <c r="OSY45" s="27"/>
      <c r="OSZ45" s="27"/>
      <c r="OTA45" s="27"/>
      <c r="OTB45" s="27"/>
      <c r="OTC45" s="27"/>
      <c r="OTD45" s="27"/>
      <c r="OTE45" s="27"/>
      <c r="OTF45" s="27"/>
      <c r="OTG45" s="27"/>
      <c r="OTH45" s="27"/>
      <c r="OTI45" s="27"/>
      <c r="OTJ45" s="27"/>
      <c r="OTK45" s="27"/>
      <c r="OTL45" s="27"/>
      <c r="OTM45" s="27"/>
      <c r="OTN45" s="27"/>
      <c r="OTO45" s="27"/>
      <c r="OTP45" s="27"/>
      <c r="OTQ45" s="27"/>
      <c r="OTR45" s="27"/>
      <c r="OTS45" s="27"/>
      <c r="OTT45" s="27"/>
      <c r="OTU45" s="27"/>
      <c r="OTV45" s="27"/>
      <c r="OTW45" s="27"/>
      <c r="OTX45" s="27"/>
      <c r="OTY45" s="27"/>
      <c r="OTZ45" s="27"/>
      <c r="OUA45" s="27"/>
      <c r="OUB45" s="27"/>
      <c r="OUC45" s="27"/>
      <c r="OUD45" s="27"/>
      <c r="OUE45" s="27"/>
      <c r="OUF45" s="27"/>
      <c r="OUG45" s="27"/>
      <c r="OUH45" s="27"/>
      <c r="OUI45" s="27"/>
      <c r="OUJ45" s="27"/>
      <c r="OUK45" s="27"/>
      <c r="OUL45" s="27"/>
      <c r="OUM45" s="27"/>
      <c r="OUN45" s="27"/>
      <c r="OUO45" s="27"/>
      <c r="OUP45" s="27"/>
      <c r="OUQ45" s="27"/>
      <c r="OUR45" s="27"/>
      <c r="OUS45" s="27"/>
      <c r="OUT45" s="27"/>
      <c r="OUU45" s="27"/>
      <c r="OUV45" s="27"/>
      <c r="OUW45" s="27"/>
      <c r="OUX45" s="27"/>
      <c r="OUY45" s="27"/>
      <c r="OUZ45" s="27"/>
      <c r="OVA45" s="27"/>
      <c r="OVB45" s="27"/>
      <c r="OVC45" s="27"/>
      <c r="OVD45" s="27"/>
      <c r="OVE45" s="27"/>
      <c r="OVF45" s="27"/>
      <c r="OVG45" s="27"/>
      <c r="OVH45" s="27"/>
      <c r="OVI45" s="27"/>
      <c r="OVJ45" s="27"/>
      <c r="OVK45" s="27"/>
      <c r="OVL45" s="27"/>
      <c r="OVM45" s="27"/>
      <c r="OVN45" s="27"/>
      <c r="OVO45" s="27"/>
      <c r="OVP45" s="27"/>
      <c r="OVQ45" s="27"/>
      <c r="OVR45" s="27"/>
      <c r="OVS45" s="27"/>
      <c r="OVT45" s="27"/>
      <c r="OVU45" s="27"/>
      <c r="OVV45" s="27"/>
      <c r="OVW45" s="27"/>
      <c r="OVX45" s="27"/>
      <c r="OVY45" s="27"/>
      <c r="OVZ45" s="27"/>
      <c r="OWA45" s="27"/>
      <c r="OWB45" s="27"/>
      <c r="OWC45" s="27"/>
      <c r="OWD45" s="27"/>
      <c r="OWE45" s="27"/>
      <c r="OWF45" s="27"/>
      <c r="OWG45" s="27"/>
      <c r="OWH45" s="27"/>
      <c r="OWI45" s="27"/>
      <c r="OWJ45" s="27"/>
      <c r="OWK45" s="27"/>
      <c r="OWL45" s="27"/>
      <c r="OWM45" s="27"/>
      <c r="OWN45" s="27"/>
      <c r="OWO45" s="27"/>
      <c r="OWP45" s="27"/>
      <c r="OWQ45" s="27"/>
      <c r="OWR45" s="27"/>
      <c r="OWS45" s="27"/>
      <c r="OWT45" s="27"/>
      <c r="OWU45" s="27"/>
      <c r="OWV45" s="27"/>
      <c r="OWW45" s="27"/>
      <c r="OWX45" s="27"/>
      <c r="OWY45" s="27"/>
      <c r="OWZ45" s="27"/>
      <c r="OXA45" s="27"/>
      <c r="OXB45" s="27"/>
      <c r="OXC45" s="27"/>
      <c r="OXD45" s="27"/>
      <c r="OXE45" s="27"/>
      <c r="OXF45" s="27"/>
      <c r="OXG45" s="27"/>
      <c r="OXH45" s="27"/>
      <c r="OXI45" s="27"/>
      <c r="OXJ45" s="27"/>
      <c r="OXK45" s="27"/>
      <c r="OXL45" s="27"/>
      <c r="OXM45" s="27"/>
      <c r="OXN45" s="27"/>
      <c r="OXO45" s="27"/>
      <c r="OXP45" s="27"/>
      <c r="OXQ45" s="27"/>
      <c r="OXR45" s="27"/>
      <c r="OXS45" s="27"/>
      <c r="OXT45" s="27"/>
      <c r="OXU45" s="27"/>
      <c r="OXV45" s="27"/>
      <c r="OXW45" s="27"/>
      <c r="OXX45" s="27"/>
      <c r="OXY45" s="27"/>
      <c r="OXZ45" s="27"/>
      <c r="OYA45" s="27"/>
      <c r="OYB45" s="27"/>
      <c r="OYC45" s="27"/>
      <c r="OYD45" s="27"/>
      <c r="OYE45" s="27"/>
      <c r="OYF45" s="27"/>
      <c r="OYG45" s="27"/>
      <c r="OYH45" s="27"/>
      <c r="OYI45" s="27"/>
      <c r="OYJ45" s="27"/>
      <c r="OYK45" s="27"/>
      <c r="OYL45" s="27"/>
      <c r="OYM45" s="27"/>
      <c r="OYN45" s="27"/>
      <c r="OYO45" s="27"/>
      <c r="OYP45" s="27"/>
      <c r="OYQ45" s="27"/>
      <c r="OYR45" s="27"/>
      <c r="OYS45" s="27"/>
      <c r="OYT45" s="27"/>
      <c r="OYU45" s="27"/>
      <c r="OYV45" s="27"/>
      <c r="OYW45" s="27"/>
      <c r="OYX45" s="27"/>
      <c r="OYY45" s="27"/>
      <c r="OYZ45" s="27"/>
      <c r="OZA45" s="27"/>
      <c r="OZB45" s="27"/>
      <c r="OZC45" s="27"/>
      <c r="OZD45" s="27"/>
      <c r="OZE45" s="27"/>
      <c r="OZF45" s="27"/>
      <c r="OZG45" s="27"/>
      <c r="OZH45" s="27"/>
      <c r="OZI45" s="27"/>
      <c r="OZJ45" s="27"/>
      <c r="OZK45" s="27"/>
      <c r="OZL45" s="27"/>
      <c r="OZM45" s="27"/>
      <c r="OZN45" s="27"/>
      <c r="OZO45" s="27"/>
      <c r="OZP45" s="27"/>
      <c r="OZQ45" s="27"/>
      <c r="OZR45" s="27"/>
      <c r="OZS45" s="27"/>
      <c r="OZT45" s="27"/>
      <c r="OZU45" s="27"/>
      <c r="OZV45" s="27"/>
      <c r="OZW45" s="27"/>
      <c r="OZX45" s="27"/>
      <c r="OZY45" s="27"/>
      <c r="OZZ45" s="27"/>
      <c r="PAA45" s="27"/>
      <c r="PAB45" s="27"/>
      <c r="PAC45" s="27"/>
      <c r="PAD45" s="27"/>
      <c r="PAE45" s="27"/>
      <c r="PAF45" s="27"/>
      <c r="PAG45" s="27"/>
      <c r="PAH45" s="27"/>
      <c r="PAI45" s="27"/>
      <c r="PAJ45" s="27"/>
      <c r="PAK45" s="27"/>
      <c r="PAL45" s="27"/>
      <c r="PAM45" s="27"/>
      <c r="PAN45" s="27"/>
      <c r="PAO45" s="27"/>
      <c r="PAP45" s="27"/>
      <c r="PAQ45" s="27"/>
      <c r="PAR45" s="27"/>
      <c r="PAS45" s="27"/>
      <c r="PAT45" s="27"/>
      <c r="PAU45" s="27"/>
      <c r="PAV45" s="27"/>
      <c r="PAW45" s="27"/>
      <c r="PAX45" s="27"/>
      <c r="PAY45" s="27"/>
      <c r="PAZ45" s="27"/>
      <c r="PBA45" s="27"/>
      <c r="PBB45" s="27"/>
      <c r="PBC45" s="27"/>
      <c r="PBD45" s="27"/>
      <c r="PBE45" s="27"/>
      <c r="PBF45" s="27"/>
      <c r="PBG45" s="27"/>
      <c r="PBH45" s="27"/>
      <c r="PBI45" s="27"/>
      <c r="PBJ45" s="27"/>
      <c r="PBK45" s="27"/>
      <c r="PBL45" s="27"/>
      <c r="PBM45" s="27"/>
      <c r="PBN45" s="27"/>
      <c r="PBO45" s="27"/>
      <c r="PBP45" s="27"/>
      <c r="PBQ45" s="27"/>
      <c r="PBR45" s="27"/>
      <c r="PBS45" s="27"/>
      <c r="PBT45" s="27"/>
      <c r="PBU45" s="27"/>
      <c r="PBV45" s="27"/>
      <c r="PBW45" s="27"/>
      <c r="PBX45" s="27"/>
      <c r="PBY45" s="27"/>
      <c r="PBZ45" s="27"/>
      <c r="PCA45" s="27"/>
      <c r="PCB45" s="27"/>
      <c r="PCC45" s="27"/>
      <c r="PCD45" s="27"/>
      <c r="PCE45" s="27"/>
      <c r="PCF45" s="27"/>
      <c r="PCG45" s="27"/>
      <c r="PCH45" s="27"/>
      <c r="PCI45" s="27"/>
      <c r="PCJ45" s="27"/>
      <c r="PCK45" s="27"/>
      <c r="PCL45" s="27"/>
      <c r="PCM45" s="27"/>
      <c r="PCN45" s="27"/>
      <c r="PCO45" s="27"/>
      <c r="PCP45" s="27"/>
      <c r="PCQ45" s="27"/>
      <c r="PCR45" s="27"/>
      <c r="PCS45" s="27"/>
      <c r="PCT45" s="27"/>
      <c r="PCU45" s="27"/>
      <c r="PCV45" s="27"/>
      <c r="PCW45" s="27"/>
      <c r="PCX45" s="27"/>
      <c r="PCY45" s="27"/>
      <c r="PCZ45" s="27"/>
      <c r="PDA45" s="27"/>
      <c r="PDB45" s="27"/>
      <c r="PDC45" s="27"/>
      <c r="PDD45" s="27"/>
      <c r="PDE45" s="27"/>
      <c r="PDF45" s="27"/>
      <c r="PDG45" s="27"/>
      <c r="PDH45" s="27"/>
      <c r="PDI45" s="27"/>
      <c r="PDJ45" s="27"/>
      <c r="PDK45" s="27"/>
      <c r="PDL45" s="27"/>
      <c r="PDM45" s="27"/>
      <c r="PDN45" s="27"/>
      <c r="PDO45" s="27"/>
      <c r="PDP45" s="27"/>
      <c r="PDQ45" s="27"/>
      <c r="PDR45" s="27"/>
      <c r="PDS45" s="27"/>
      <c r="PDT45" s="27"/>
      <c r="PDU45" s="27"/>
      <c r="PDV45" s="27"/>
      <c r="PDW45" s="27"/>
      <c r="PDX45" s="27"/>
      <c r="PDY45" s="27"/>
      <c r="PDZ45" s="27"/>
      <c r="PEA45" s="27"/>
      <c r="PEB45" s="27"/>
      <c r="PEC45" s="27"/>
      <c r="PED45" s="27"/>
      <c r="PEE45" s="27"/>
      <c r="PEF45" s="27"/>
      <c r="PEG45" s="27"/>
      <c r="PEH45" s="27"/>
      <c r="PEI45" s="27"/>
      <c r="PEJ45" s="27"/>
      <c r="PEK45" s="27"/>
      <c r="PEL45" s="27"/>
      <c r="PEM45" s="27"/>
      <c r="PEN45" s="27"/>
      <c r="PEO45" s="27"/>
      <c r="PEP45" s="27"/>
      <c r="PEQ45" s="27"/>
      <c r="PER45" s="27"/>
      <c r="PES45" s="27"/>
      <c r="PET45" s="27"/>
      <c r="PEU45" s="27"/>
      <c r="PEV45" s="27"/>
      <c r="PEW45" s="27"/>
      <c r="PEX45" s="27"/>
      <c r="PEY45" s="27"/>
      <c r="PEZ45" s="27"/>
      <c r="PFA45" s="27"/>
      <c r="PFB45" s="27"/>
      <c r="PFC45" s="27"/>
      <c r="PFD45" s="27"/>
      <c r="PFE45" s="27"/>
      <c r="PFF45" s="27"/>
      <c r="PFG45" s="27"/>
      <c r="PFH45" s="27"/>
      <c r="PFI45" s="27"/>
      <c r="PFJ45" s="27"/>
      <c r="PFK45" s="27"/>
      <c r="PFL45" s="27"/>
      <c r="PFM45" s="27"/>
      <c r="PFN45" s="27"/>
      <c r="PFO45" s="27"/>
      <c r="PFP45" s="27"/>
      <c r="PFQ45" s="27"/>
      <c r="PFR45" s="27"/>
      <c r="PFS45" s="27"/>
      <c r="PFT45" s="27"/>
      <c r="PFU45" s="27"/>
      <c r="PFV45" s="27"/>
      <c r="PFW45" s="27"/>
      <c r="PFX45" s="27"/>
      <c r="PFY45" s="27"/>
      <c r="PFZ45" s="27"/>
      <c r="PGA45" s="27"/>
      <c r="PGB45" s="27"/>
      <c r="PGC45" s="27"/>
      <c r="PGD45" s="27"/>
      <c r="PGE45" s="27"/>
      <c r="PGF45" s="27"/>
      <c r="PGG45" s="27"/>
      <c r="PGH45" s="27"/>
      <c r="PGI45" s="27"/>
      <c r="PGJ45" s="27"/>
      <c r="PGK45" s="27"/>
      <c r="PGL45" s="27"/>
      <c r="PGM45" s="27"/>
      <c r="PGN45" s="27"/>
      <c r="PGO45" s="27"/>
      <c r="PGP45" s="27"/>
      <c r="PGQ45" s="27"/>
      <c r="PGR45" s="27"/>
      <c r="PGS45" s="27"/>
      <c r="PGT45" s="27"/>
      <c r="PGU45" s="27"/>
      <c r="PGV45" s="27"/>
      <c r="PGW45" s="27"/>
      <c r="PGX45" s="27"/>
      <c r="PGY45" s="27"/>
      <c r="PGZ45" s="27"/>
      <c r="PHA45" s="27"/>
      <c r="PHB45" s="27"/>
      <c r="PHC45" s="27"/>
      <c r="PHD45" s="27"/>
      <c r="PHE45" s="27"/>
      <c r="PHF45" s="27"/>
      <c r="PHG45" s="27"/>
      <c r="PHH45" s="27"/>
      <c r="PHI45" s="27"/>
      <c r="PHJ45" s="27"/>
      <c r="PHK45" s="27"/>
      <c r="PHL45" s="27"/>
      <c r="PHM45" s="27"/>
      <c r="PHN45" s="27"/>
      <c r="PHO45" s="27"/>
      <c r="PHP45" s="27"/>
      <c r="PHQ45" s="27"/>
      <c r="PHR45" s="27"/>
      <c r="PHS45" s="27"/>
      <c r="PHT45" s="27"/>
      <c r="PHU45" s="27"/>
      <c r="PHV45" s="27"/>
      <c r="PHW45" s="27"/>
      <c r="PHX45" s="27"/>
      <c r="PHY45" s="27"/>
      <c r="PHZ45" s="27"/>
      <c r="PIA45" s="27"/>
      <c r="PIB45" s="27"/>
      <c r="PIC45" s="27"/>
      <c r="PID45" s="27"/>
      <c r="PIE45" s="27"/>
      <c r="PIF45" s="27"/>
      <c r="PIG45" s="27"/>
      <c r="PIH45" s="27"/>
      <c r="PII45" s="27"/>
      <c r="PIJ45" s="27"/>
      <c r="PIK45" s="27"/>
      <c r="PIL45" s="27"/>
      <c r="PIM45" s="27"/>
      <c r="PIN45" s="27"/>
      <c r="PIO45" s="27"/>
      <c r="PIP45" s="27"/>
      <c r="PIQ45" s="27"/>
      <c r="PIR45" s="27"/>
      <c r="PIS45" s="27"/>
      <c r="PIT45" s="27"/>
      <c r="PIU45" s="27"/>
      <c r="PIV45" s="27"/>
      <c r="PIW45" s="27"/>
      <c r="PIX45" s="27"/>
      <c r="PIY45" s="27"/>
      <c r="PIZ45" s="27"/>
      <c r="PJA45" s="27"/>
      <c r="PJB45" s="27"/>
      <c r="PJC45" s="27"/>
      <c r="PJD45" s="27"/>
      <c r="PJE45" s="27"/>
      <c r="PJF45" s="27"/>
      <c r="PJG45" s="27"/>
      <c r="PJH45" s="27"/>
      <c r="PJI45" s="27"/>
      <c r="PJJ45" s="27"/>
      <c r="PJK45" s="27"/>
      <c r="PJL45" s="27"/>
      <c r="PJM45" s="27"/>
      <c r="PJN45" s="27"/>
      <c r="PJO45" s="27"/>
      <c r="PJP45" s="27"/>
      <c r="PJQ45" s="27"/>
      <c r="PJR45" s="27"/>
      <c r="PJS45" s="27"/>
      <c r="PJT45" s="27"/>
      <c r="PJU45" s="27"/>
      <c r="PJV45" s="27"/>
      <c r="PJW45" s="27"/>
      <c r="PJX45" s="27"/>
      <c r="PJY45" s="27"/>
      <c r="PJZ45" s="27"/>
      <c r="PKA45" s="27"/>
      <c r="PKB45" s="27"/>
      <c r="PKC45" s="27"/>
      <c r="PKD45" s="27"/>
      <c r="PKE45" s="27"/>
      <c r="PKF45" s="27"/>
      <c r="PKG45" s="27"/>
      <c r="PKH45" s="27"/>
      <c r="PKI45" s="27"/>
      <c r="PKJ45" s="27"/>
      <c r="PKK45" s="27"/>
      <c r="PKL45" s="27"/>
      <c r="PKM45" s="27"/>
      <c r="PKN45" s="27"/>
      <c r="PKO45" s="27"/>
      <c r="PKP45" s="27"/>
      <c r="PKQ45" s="27"/>
      <c r="PKR45" s="27"/>
      <c r="PKS45" s="27"/>
      <c r="PKT45" s="27"/>
      <c r="PKU45" s="27"/>
      <c r="PKV45" s="27"/>
      <c r="PKW45" s="27"/>
      <c r="PKX45" s="27"/>
      <c r="PKY45" s="27"/>
      <c r="PKZ45" s="27"/>
      <c r="PLA45" s="27"/>
      <c r="PLB45" s="27"/>
      <c r="PLC45" s="27"/>
      <c r="PLD45" s="27"/>
      <c r="PLE45" s="27"/>
      <c r="PLF45" s="27"/>
      <c r="PLG45" s="27"/>
      <c r="PLH45" s="27"/>
      <c r="PLI45" s="27"/>
      <c r="PLJ45" s="27"/>
      <c r="PLK45" s="27"/>
      <c r="PLL45" s="27"/>
      <c r="PLM45" s="27"/>
      <c r="PLN45" s="27"/>
      <c r="PLO45" s="27"/>
      <c r="PLP45" s="27"/>
      <c r="PLQ45" s="27"/>
      <c r="PLR45" s="27"/>
      <c r="PLS45" s="27"/>
      <c r="PLT45" s="27"/>
      <c r="PLU45" s="27"/>
      <c r="PLV45" s="27"/>
      <c r="PLW45" s="27"/>
      <c r="PLX45" s="27"/>
      <c r="PLY45" s="27"/>
      <c r="PLZ45" s="27"/>
      <c r="PMA45" s="27"/>
      <c r="PMB45" s="27"/>
      <c r="PMC45" s="27"/>
      <c r="PMD45" s="27"/>
      <c r="PME45" s="27"/>
      <c r="PMF45" s="27"/>
      <c r="PMG45" s="27"/>
      <c r="PMH45" s="27"/>
      <c r="PMI45" s="27"/>
      <c r="PMJ45" s="27"/>
      <c r="PMK45" s="27"/>
      <c r="PML45" s="27"/>
      <c r="PMM45" s="27"/>
      <c r="PMN45" s="27"/>
      <c r="PMO45" s="27"/>
      <c r="PMP45" s="27"/>
      <c r="PMQ45" s="27"/>
      <c r="PMR45" s="27"/>
      <c r="PMS45" s="27"/>
      <c r="PMT45" s="27"/>
      <c r="PMU45" s="27"/>
      <c r="PMV45" s="27"/>
      <c r="PMW45" s="27"/>
      <c r="PMX45" s="27"/>
      <c r="PMY45" s="27"/>
      <c r="PMZ45" s="27"/>
      <c r="PNA45" s="27"/>
      <c r="PNB45" s="27"/>
      <c r="PNC45" s="27"/>
      <c r="PND45" s="27"/>
      <c r="PNE45" s="27"/>
      <c r="PNF45" s="27"/>
      <c r="PNG45" s="27"/>
      <c r="PNH45" s="27"/>
      <c r="PNI45" s="27"/>
      <c r="PNJ45" s="27"/>
      <c r="PNK45" s="27"/>
      <c r="PNL45" s="27"/>
      <c r="PNM45" s="27"/>
      <c r="PNN45" s="27"/>
      <c r="PNO45" s="27"/>
      <c r="PNP45" s="27"/>
      <c r="PNQ45" s="27"/>
      <c r="PNR45" s="27"/>
      <c r="PNS45" s="27"/>
      <c r="PNT45" s="27"/>
      <c r="PNU45" s="27"/>
      <c r="PNV45" s="27"/>
      <c r="PNW45" s="27"/>
      <c r="PNX45" s="27"/>
      <c r="PNY45" s="27"/>
      <c r="PNZ45" s="27"/>
      <c r="POA45" s="27"/>
      <c r="POB45" s="27"/>
      <c r="POC45" s="27"/>
      <c r="POD45" s="27"/>
      <c r="POE45" s="27"/>
      <c r="POF45" s="27"/>
      <c r="POG45" s="27"/>
      <c r="POH45" s="27"/>
      <c r="POI45" s="27"/>
      <c r="POJ45" s="27"/>
      <c r="POK45" s="27"/>
      <c r="POL45" s="27"/>
      <c r="POM45" s="27"/>
      <c r="PON45" s="27"/>
      <c r="POO45" s="27"/>
      <c r="POP45" s="27"/>
      <c r="POQ45" s="27"/>
      <c r="POR45" s="27"/>
      <c r="POS45" s="27"/>
      <c r="POT45" s="27"/>
      <c r="POU45" s="27"/>
      <c r="POV45" s="27"/>
      <c r="POW45" s="27"/>
      <c r="POX45" s="27"/>
      <c r="POY45" s="27"/>
      <c r="POZ45" s="27"/>
      <c r="PPA45" s="27"/>
      <c r="PPB45" s="27"/>
      <c r="PPC45" s="27"/>
      <c r="PPD45" s="27"/>
      <c r="PPE45" s="27"/>
      <c r="PPF45" s="27"/>
      <c r="PPG45" s="27"/>
      <c r="PPH45" s="27"/>
      <c r="PPI45" s="27"/>
      <c r="PPJ45" s="27"/>
      <c r="PPK45" s="27"/>
      <c r="PPL45" s="27"/>
      <c r="PPM45" s="27"/>
      <c r="PPN45" s="27"/>
      <c r="PPO45" s="27"/>
      <c r="PPP45" s="27"/>
      <c r="PPQ45" s="27"/>
      <c r="PPR45" s="27"/>
      <c r="PPS45" s="27"/>
      <c r="PPT45" s="27"/>
      <c r="PPU45" s="27"/>
      <c r="PPV45" s="27"/>
      <c r="PPW45" s="27"/>
      <c r="PPX45" s="27"/>
      <c r="PPY45" s="27"/>
      <c r="PPZ45" s="27"/>
      <c r="PQA45" s="27"/>
      <c r="PQB45" s="27"/>
      <c r="PQC45" s="27"/>
      <c r="PQD45" s="27"/>
      <c r="PQE45" s="27"/>
      <c r="PQF45" s="27"/>
      <c r="PQG45" s="27"/>
      <c r="PQH45" s="27"/>
      <c r="PQI45" s="27"/>
      <c r="PQJ45" s="27"/>
      <c r="PQK45" s="27"/>
      <c r="PQL45" s="27"/>
      <c r="PQM45" s="27"/>
      <c r="PQN45" s="27"/>
      <c r="PQO45" s="27"/>
      <c r="PQP45" s="27"/>
      <c r="PQQ45" s="27"/>
      <c r="PQR45" s="27"/>
      <c r="PQS45" s="27"/>
      <c r="PQT45" s="27"/>
      <c r="PQU45" s="27"/>
      <c r="PQV45" s="27"/>
      <c r="PQW45" s="27"/>
      <c r="PQX45" s="27"/>
      <c r="PQY45" s="27"/>
      <c r="PQZ45" s="27"/>
      <c r="PRA45" s="27"/>
      <c r="PRB45" s="27"/>
      <c r="PRC45" s="27"/>
      <c r="PRD45" s="27"/>
      <c r="PRE45" s="27"/>
      <c r="PRF45" s="27"/>
      <c r="PRG45" s="27"/>
      <c r="PRH45" s="27"/>
      <c r="PRI45" s="27"/>
      <c r="PRJ45" s="27"/>
      <c r="PRK45" s="27"/>
      <c r="PRL45" s="27"/>
      <c r="PRM45" s="27"/>
      <c r="PRN45" s="27"/>
      <c r="PRO45" s="27"/>
      <c r="PRP45" s="27"/>
      <c r="PRQ45" s="27"/>
      <c r="PRR45" s="27"/>
      <c r="PRS45" s="27"/>
      <c r="PRT45" s="27"/>
      <c r="PRU45" s="27"/>
      <c r="PRV45" s="27"/>
      <c r="PRW45" s="27"/>
      <c r="PRX45" s="27"/>
      <c r="PRY45" s="27"/>
      <c r="PRZ45" s="27"/>
      <c r="PSA45" s="27"/>
      <c r="PSB45" s="27"/>
      <c r="PSC45" s="27"/>
      <c r="PSD45" s="27"/>
      <c r="PSE45" s="27"/>
      <c r="PSF45" s="27"/>
      <c r="PSG45" s="27"/>
      <c r="PSH45" s="27"/>
      <c r="PSI45" s="27"/>
      <c r="PSJ45" s="27"/>
      <c r="PSK45" s="27"/>
      <c r="PSL45" s="27"/>
      <c r="PSM45" s="27"/>
      <c r="PSN45" s="27"/>
      <c r="PSO45" s="27"/>
      <c r="PSP45" s="27"/>
      <c r="PSQ45" s="27"/>
      <c r="PSR45" s="27"/>
      <c r="PSS45" s="27"/>
      <c r="PST45" s="27"/>
      <c r="PSU45" s="27"/>
      <c r="PSV45" s="27"/>
      <c r="PSW45" s="27"/>
      <c r="PSX45" s="27"/>
      <c r="PSY45" s="27"/>
      <c r="PSZ45" s="27"/>
      <c r="PTA45" s="27"/>
      <c r="PTB45" s="27"/>
      <c r="PTC45" s="27"/>
      <c r="PTD45" s="27"/>
      <c r="PTE45" s="27"/>
      <c r="PTF45" s="27"/>
      <c r="PTG45" s="27"/>
      <c r="PTH45" s="27"/>
      <c r="PTI45" s="27"/>
      <c r="PTJ45" s="27"/>
      <c r="PTK45" s="27"/>
      <c r="PTL45" s="27"/>
      <c r="PTM45" s="27"/>
      <c r="PTN45" s="27"/>
      <c r="PTO45" s="27"/>
      <c r="PTP45" s="27"/>
      <c r="PTQ45" s="27"/>
      <c r="PTR45" s="27"/>
      <c r="PTS45" s="27"/>
      <c r="PTT45" s="27"/>
      <c r="PTU45" s="27"/>
      <c r="PTV45" s="27"/>
      <c r="PTW45" s="27"/>
      <c r="PTX45" s="27"/>
      <c r="PTY45" s="27"/>
      <c r="PTZ45" s="27"/>
      <c r="PUA45" s="27"/>
      <c r="PUB45" s="27"/>
      <c r="PUC45" s="27"/>
      <c r="PUD45" s="27"/>
      <c r="PUE45" s="27"/>
      <c r="PUF45" s="27"/>
      <c r="PUG45" s="27"/>
      <c r="PUH45" s="27"/>
      <c r="PUI45" s="27"/>
      <c r="PUJ45" s="27"/>
      <c r="PUK45" s="27"/>
      <c r="PUL45" s="27"/>
      <c r="PUM45" s="27"/>
      <c r="PUN45" s="27"/>
      <c r="PUO45" s="27"/>
      <c r="PUP45" s="27"/>
      <c r="PUQ45" s="27"/>
      <c r="PUR45" s="27"/>
      <c r="PUS45" s="27"/>
      <c r="PUT45" s="27"/>
      <c r="PUU45" s="27"/>
      <c r="PUV45" s="27"/>
      <c r="PUW45" s="27"/>
      <c r="PUX45" s="27"/>
      <c r="PUY45" s="27"/>
      <c r="PUZ45" s="27"/>
      <c r="PVA45" s="27"/>
      <c r="PVB45" s="27"/>
      <c r="PVC45" s="27"/>
      <c r="PVD45" s="27"/>
      <c r="PVE45" s="27"/>
      <c r="PVF45" s="27"/>
      <c r="PVG45" s="27"/>
      <c r="PVH45" s="27"/>
      <c r="PVI45" s="27"/>
      <c r="PVJ45" s="27"/>
      <c r="PVK45" s="27"/>
      <c r="PVL45" s="27"/>
      <c r="PVM45" s="27"/>
      <c r="PVN45" s="27"/>
      <c r="PVO45" s="27"/>
      <c r="PVP45" s="27"/>
      <c r="PVQ45" s="27"/>
      <c r="PVR45" s="27"/>
      <c r="PVS45" s="27"/>
      <c r="PVT45" s="27"/>
      <c r="PVU45" s="27"/>
      <c r="PVV45" s="27"/>
      <c r="PVW45" s="27"/>
      <c r="PVX45" s="27"/>
      <c r="PVY45" s="27"/>
      <c r="PVZ45" s="27"/>
      <c r="PWA45" s="27"/>
      <c r="PWB45" s="27"/>
      <c r="PWC45" s="27"/>
      <c r="PWD45" s="27"/>
      <c r="PWE45" s="27"/>
      <c r="PWF45" s="27"/>
      <c r="PWG45" s="27"/>
      <c r="PWH45" s="27"/>
      <c r="PWI45" s="27"/>
      <c r="PWJ45" s="27"/>
      <c r="PWK45" s="27"/>
      <c r="PWL45" s="27"/>
      <c r="PWM45" s="27"/>
      <c r="PWN45" s="27"/>
      <c r="PWO45" s="27"/>
      <c r="PWP45" s="27"/>
      <c r="PWQ45" s="27"/>
      <c r="PWR45" s="27"/>
      <c r="PWS45" s="27"/>
      <c r="PWT45" s="27"/>
      <c r="PWU45" s="27"/>
      <c r="PWV45" s="27"/>
      <c r="PWW45" s="27"/>
      <c r="PWX45" s="27"/>
      <c r="PWY45" s="27"/>
      <c r="PWZ45" s="27"/>
      <c r="PXA45" s="27"/>
      <c r="PXB45" s="27"/>
      <c r="PXC45" s="27"/>
      <c r="PXD45" s="27"/>
      <c r="PXE45" s="27"/>
      <c r="PXF45" s="27"/>
      <c r="PXG45" s="27"/>
      <c r="PXH45" s="27"/>
      <c r="PXI45" s="27"/>
      <c r="PXJ45" s="27"/>
      <c r="PXK45" s="27"/>
      <c r="PXL45" s="27"/>
      <c r="PXM45" s="27"/>
      <c r="PXN45" s="27"/>
      <c r="PXO45" s="27"/>
      <c r="PXP45" s="27"/>
      <c r="PXQ45" s="27"/>
      <c r="PXR45" s="27"/>
      <c r="PXS45" s="27"/>
      <c r="PXT45" s="27"/>
      <c r="PXU45" s="27"/>
      <c r="PXV45" s="27"/>
      <c r="PXW45" s="27"/>
      <c r="PXX45" s="27"/>
      <c r="PXY45" s="27"/>
      <c r="PXZ45" s="27"/>
      <c r="PYA45" s="27"/>
      <c r="PYB45" s="27"/>
      <c r="PYC45" s="27"/>
      <c r="PYD45" s="27"/>
      <c r="PYE45" s="27"/>
      <c r="PYF45" s="27"/>
      <c r="PYG45" s="27"/>
      <c r="PYH45" s="27"/>
      <c r="PYI45" s="27"/>
      <c r="PYJ45" s="27"/>
      <c r="PYK45" s="27"/>
      <c r="PYL45" s="27"/>
      <c r="PYM45" s="27"/>
      <c r="PYN45" s="27"/>
      <c r="PYO45" s="27"/>
      <c r="PYP45" s="27"/>
      <c r="PYQ45" s="27"/>
      <c r="PYR45" s="27"/>
      <c r="PYS45" s="27"/>
      <c r="PYT45" s="27"/>
      <c r="PYU45" s="27"/>
      <c r="PYV45" s="27"/>
      <c r="PYW45" s="27"/>
      <c r="PYX45" s="27"/>
      <c r="PYY45" s="27"/>
      <c r="PYZ45" s="27"/>
      <c r="PZA45" s="27"/>
      <c r="PZB45" s="27"/>
      <c r="PZC45" s="27"/>
      <c r="PZD45" s="27"/>
      <c r="PZE45" s="27"/>
      <c r="PZF45" s="27"/>
      <c r="PZG45" s="27"/>
      <c r="PZH45" s="27"/>
      <c r="PZI45" s="27"/>
      <c r="PZJ45" s="27"/>
      <c r="PZK45" s="27"/>
      <c r="PZL45" s="27"/>
      <c r="PZM45" s="27"/>
      <c r="PZN45" s="27"/>
      <c r="PZO45" s="27"/>
      <c r="PZP45" s="27"/>
      <c r="PZQ45" s="27"/>
      <c r="PZR45" s="27"/>
      <c r="PZS45" s="27"/>
      <c r="PZT45" s="27"/>
      <c r="PZU45" s="27"/>
      <c r="PZV45" s="27"/>
      <c r="PZW45" s="27"/>
      <c r="PZX45" s="27"/>
      <c r="PZY45" s="27"/>
      <c r="PZZ45" s="27"/>
      <c r="QAA45" s="27"/>
      <c r="QAB45" s="27"/>
      <c r="QAC45" s="27"/>
      <c r="QAD45" s="27"/>
      <c r="QAE45" s="27"/>
      <c r="QAF45" s="27"/>
      <c r="QAG45" s="27"/>
      <c r="QAH45" s="27"/>
      <c r="QAI45" s="27"/>
      <c r="QAJ45" s="27"/>
      <c r="QAK45" s="27"/>
      <c r="QAL45" s="27"/>
      <c r="QAM45" s="27"/>
      <c r="QAN45" s="27"/>
      <c r="QAO45" s="27"/>
      <c r="QAP45" s="27"/>
      <c r="QAQ45" s="27"/>
      <c r="QAR45" s="27"/>
      <c r="QAS45" s="27"/>
      <c r="QAT45" s="27"/>
      <c r="QAU45" s="27"/>
      <c r="QAV45" s="27"/>
      <c r="QAW45" s="27"/>
      <c r="QAX45" s="27"/>
      <c r="QAY45" s="27"/>
      <c r="QAZ45" s="27"/>
      <c r="QBA45" s="27"/>
      <c r="QBB45" s="27"/>
      <c r="QBC45" s="27"/>
      <c r="QBD45" s="27"/>
      <c r="QBE45" s="27"/>
      <c r="QBF45" s="27"/>
      <c r="QBG45" s="27"/>
      <c r="QBH45" s="27"/>
      <c r="QBI45" s="27"/>
      <c r="QBJ45" s="27"/>
      <c r="QBK45" s="27"/>
      <c r="QBL45" s="27"/>
      <c r="QBM45" s="27"/>
      <c r="QBN45" s="27"/>
      <c r="QBO45" s="27"/>
      <c r="QBP45" s="27"/>
      <c r="QBQ45" s="27"/>
      <c r="QBR45" s="27"/>
      <c r="QBS45" s="27"/>
      <c r="QBT45" s="27"/>
      <c r="QBU45" s="27"/>
      <c r="QBV45" s="27"/>
      <c r="QBW45" s="27"/>
      <c r="QBX45" s="27"/>
      <c r="QBY45" s="27"/>
      <c r="QBZ45" s="27"/>
      <c r="QCA45" s="27"/>
      <c r="QCB45" s="27"/>
      <c r="QCC45" s="27"/>
      <c r="QCD45" s="27"/>
      <c r="QCE45" s="27"/>
      <c r="QCF45" s="27"/>
      <c r="QCG45" s="27"/>
      <c r="QCH45" s="27"/>
      <c r="QCI45" s="27"/>
      <c r="QCJ45" s="27"/>
      <c r="QCK45" s="27"/>
      <c r="QCL45" s="27"/>
      <c r="QCM45" s="27"/>
      <c r="QCN45" s="27"/>
      <c r="QCO45" s="27"/>
      <c r="QCP45" s="27"/>
      <c r="QCQ45" s="27"/>
      <c r="QCR45" s="27"/>
      <c r="QCS45" s="27"/>
      <c r="QCT45" s="27"/>
      <c r="QCU45" s="27"/>
      <c r="QCV45" s="27"/>
      <c r="QCW45" s="27"/>
      <c r="QCX45" s="27"/>
      <c r="QCY45" s="27"/>
      <c r="QCZ45" s="27"/>
      <c r="QDA45" s="27"/>
      <c r="QDB45" s="27"/>
      <c r="QDC45" s="27"/>
      <c r="QDD45" s="27"/>
      <c r="QDE45" s="27"/>
      <c r="QDF45" s="27"/>
      <c r="QDG45" s="27"/>
      <c r="QDH45" s="27"/>
      <c r="QDI45" s="27"/>
      <c r="QDJ45" s="27"/>
      <c r="QDK45" s="27"/>
      <c r="QDL45" s="27"/>
      <c r="QDM45" s="27"/>
      <c r="QDN45" s="27"/>
      <c r="QDO45" s="27"/>
      <c r="QDP45" s="27"/>
      <c r="QDQ45" s="27"/>
      <c r="QDR45" s="27"/>
      <c r="QDS45" s="27"/>
      <c r="QDT45" s="27"/>
      <c r="QDU45" s="27"/>
      <c r="QDV45" s="27"/>
      <c r="QDW45" s="27"/>
      <c r="QDX45" s="27"/>
      <c r="QDY45" s="27"/>
      <c r="QDZ45" s="27"/>
      <c r="QEA45" s="27"/>
      <c r="QEB45" s="27"/>
      <c r="QEC45" s="27"/>
      <c r="QED45" s="27"/>
      <c r="QEE45" s="27"/>
      <c r="QEF45" s="27"/>
      <c r="QEG45" s="27"/>
      <c r="QEH45" s="27"/>
      <c r="QEI45" s="27"/>
      <c r="QEJ45" s="27"/>
      <c r="QEK45" s="27"/>
      <c r="QEL45" s="27"/>
      <c r="QEM45" s="27"/>
      <c r="QEN45" s="27"/>
      <c r="QEO45" s="27"/>
      <c r="QEP45" s="27"/>
      <c r="QEQ45" s="27"/>
      <c r="QER45" s="27"/>
      <c r="QES45" s="27"/>
      <c r="QET45" s="27"/>
      <c r="QEU45" s="27"/>
      <c r="QEV45" s="27"/>
      <c r="QEW45" s="27"/>
      <c r="QEX45" s="27"/>
      <c r="QEY45" s="27"/>
      <c r="QEZ45" s="27"/>
      <c r="QFA45" s="27"/>
      <c r="QFB45" s="27"/>
      <c r="QFC45" s="27"/>
      <c r="QFD45" s="27"/>
      <c r="QFE45" s="27"/>
      <c r="QFF45" s="27"/>
      <c r="QFG45" s="27"/>
      <c r="QFH45" s="27"/>
      <c r="QFI45" s="27"/>
      <c r="QFJ45" s="27"/>
      <c r="QFK45" s="27"/>
      <c r="QFL45" s="27"/>
      <c r="QFM45" s="27"/>
      <c r="QFN45" s="27"/>
      <c r="QFO45" s="27"/>
      <c r="QFP45" s="27"/>
      <c r="QFQ45" s="27"/>
      <c r="QFR45" s="27"/>
      <c r="QFS45" s="27"/>
      <c r="QFT45" s="27"/>
      <c r="QFU45" s="27"/>
      <c r="QFV45" s="27"/>
      <c r="QFW45" s="27"/>
      <c r="QFX45" s="27"/>
      <c r="QFY45" s="27"/>
      <c r="QFZ45" s="27"/>
      <c r="QGA45" s="27"/>
      <c r="QGB45" s="27"/>
      <c r="QGC45" s="27"/>
      <c r="QGD45" s="27"/>
      <c r="QGE45" s="27"/>
      <c r="QGF45" s="27"/>
      <c r="QGG45" s="27"/>
      <c r="QGH45" s="27"/>
      <c r="QGI45" s="27"/>
      <c r="QGJ45" s="27"/>
      <c r="QGK45" s="27"/>
      <c r="QGL45" s="27"/>
      <c r="QGM45" s="27"/>
      <c r="QGN45" s="27"/>
      <c r="QGO45" s="27"/>
      <c r="QGP45" s="27"/>
      <c r="QGQ45" s="27"/>
      <c r="QGR45" s="27"/>
      <c r="QGS45" s="27"/>
      <c r="QGT45" s="27"/>
      <c r="QGU45" s="27"/>
      <c r="QGV45" s="27"/>
      <c r="QGW45" s="27"/>
      <c r="QGX45" s="27"/>
      <c r="QGY45" s="27"/>
      <c r="QGZ45" s="27"/>
      <c r="QHA45" s="27"/>
      <c r="QHB45" s="27"/>
      <c r="QHC45" s="27"/>
      <c r="QHD45" s="27"/>
      <c r="QHE45" s="27"/>
      <c r="QHF45" s="27"/>
      <c r="QHG45" s="27"/>
      <c r="QHH45" s="27"/>
      <c r="QHI45" s="27"/>
      <c r="QHJ45" s="27"/>
      <c r="QHK45" s="27"/>
      <c r="QHL45" s="27"/>
      <c r="QHM45" s="27"/>
      <c r="QHN45" s="27"/>
      <c r="QHO45" s="27"/>
      <c r="QHP45" s="27"/>
      <c r="QHQ45" s="27"/>
      <c r="QHR45" s="27"/>
      <c r="QHS45" s="27"/>
      <c r="QHT45" s="27"/>
      <c r="QHU45" s="27"/>
      <c r="QHV45" s="27"/>
      <c r="QHW45" s="27"/>
      <c r="QHX45" s="27"/>
      <c r="QHY45" s="27"/>
      <c r="QHZ45" s="27"/>
      <c r="QIA45" s="27"/>
      <c r="QIB45" s="27"/>
      <c r="QIC45" s="27"/>
      <c r="QID45" s="27"/>
      <c r="QIE45" s="27"/>
      <c r="QIF45" s="27"/>
      <c r="QIG45" s="27"/>
      <c r="QIH45" s="27"/>
      <c r="QII45" s="27"/>
      <c r="QIJ45" s="27"/>
      <c r="QIK45" s="27"/>
      <c r="QIL45" s="27"/>
      <c r="QIM45" s="27"/>
      <c r="QIN45" s="27"/>
      <c r="QIO45" s="27"/>
      <c r="QIP45" s="27"/>
      <c r="QIQ45" s="27"/>
      <c r="QIR45" s="27"/>
      <c r="QIS45" s="27"/>
      <c r="QIT45" s="27"/>
      <c r="QIU45" s="27"/>
      <c r="QIV45" s="27"/>
      <c r="QIW45" s="27"/>
      <c r="QIX45" s="27"/>
      <c r="QIY45" s="27"/>
      <c r="QIZ45" s="27"/>
      <c r="QJA45" s="27"/>
      <c r="QJB45" s="27"/>
      <c r="QJC45" s="27"/>
      <c r="QJD45" s="27"/>
      <c r="QJE45" s="27"/>
      <c r="QJF45" s="27"/>
      <c r="QJG45" s="27"/>
      <c r="QJH45" s="27"/>
      <c r="QJI45" s="27"/>
      <c r="QJJ45" s="27"/>
      <c r="QJK45" s="27"/>
      <c r="QJL45" s="27"/>
      <c r="QJM45" s="27"/>
      <c r="QJN45" s="27"/>
      <c r="QJO45" s="27"/>
      <c r="QJP45" s="27"/>
      <c r="QJQ45" s="27"/>
      <c r="QJR45" s="27"/>
      <c r="QJS45" s="27"/>
      <c r="QJT45" s="27"/>
      <c r="QJU45" s="27"/>
      <c r="QJV45" s="27"/>
      <c r="QJW45" s="27"/>
      <c r="QJX45" s="27"/>
      <c r="QJY45" s="27"/>
      <c r="QJZ45" s="27"/>
      <c r="QKA45" s="27"/>
      <c r="QKB45" s="27"/>
      <c r="QKC45" s="27"/>
      <c r="QKD45" s="27"/>
      <c r="QKE45" s="27"/>
      <c r="QKF45" s="27"/>
      <c r="QKG45" s="27"/>
      <c r="QKH45" s="27"/>
      <c r="QKI45" s="27"/>
      <c r="QKJ45" s="27"/>
      <c r="QKK45" s="27"/>
      <c r="QKL45" s="27"/>
      <c r="QKM45" s="27"/>
      <c r="QKN45" s="27"/>
      <c r="QKO45" s="27"/>
      <c r="QKP45" s="27"/>
      <c r="QKQ45" s="27"/>
      <c r="QKR45" s="27"/>
      <c r="QKS45" s="27"/>
      <c r="QKT45" s="27"/>
      <c r="QKU45" s="27"/>
      <c r="QKV45" s="27"/>
      <c r="QKW45" s="27"/>
      <c r="QKX45" s="27"/>
      <c r="QKY45" s="27"/>
      <c r="QKZ45" s="27"/>
      <c r="QLA45" s="27"/>
      <c r="QLB45" s="27"/>
      <c r="QLC45" s="27"/>
      <c r="QLD45" s="27"/>
      <c r="QLE45" s="27"/>
      <c r="QLF45" s="27"/>
      <c r="QLG45" s="27"/>
      <c r="QLH45" s="27"/>
      <c r="QLI45" s="27"/>
      <c r="QLJ45" s="27"/>
      <c r="QLK45" s="27"/>
      <c r="QLL45" s="27"/>
      <c r="QLM45" s="27"/>
      <c r="QLN45" s="27"/>
      <c r="QLO45" s="27"/>
      <c r="QLP45" s="27"/>
      <c r="QLQ45" s="27"/>
      <c r="QLR45" s="27"/>
      <c r="QLS45" s="27"/>
      <c r="QLT45" s="27"/>
      <c r="QLU45" s="27"/>
      <c r="QLV45" s="27"/>
      <c r="QLW45" s="27"/>
      <c r="QLX45" s="27"/>
      <c r="QLY45" s="27"/>
      <c r="QLZ45" s="27"/>
      <c r="QMA45" s="27"/>
      <c r="QMB45" s="27"/>
      <c r="QMC45" s="27"/>
      <c r="QMD45" s="27"/>
      <c r="QME45" s="27"/>
      <c r="QMF45" s="27"/>
      <c r="QMG45" s="27"/>
      <c r="QMH45" s="27"/>
      <c r="QMI45" s="27"/>
      <c r="QMJ45" s="27"/>
      <c r="QMK45" s="27"/>
      <c r="QML45" s="27"/>
      <c r="QMM45" s="27"/>
      <c r="QMN45" s="27"/>
      <c r="QMO45" s="27"/>
      <c r="QMP45" s="27"/>
      <c r="QMQ45" s="27"/>
      <c r="QMR45" s="27"/>
      <c r="QMS45" s="27"/>
      <c r="QMT45" s="27"/>
      <c r="QMU45" s="27"/>
      <c r="QMV45" s="27"/>
      <c r="QMW45" s="27"/>
      <c r="QMX45" s="27"/>
      <c r="QMY45" s="27"/>
      <c r="QMZ45" s="27"/>
      <c r="QNA45" s="27"/>
      <c r="QNB45" s="27"/>
      <c r="QNC45" s="27"/>
      <c r="QND45" s="27"/>
      <c r="QNE45" s="27"/>
      <c r="QNF45" s="27"/>
      <c r="QNG45" s="27"/>
      <c r="QNH45" s="27"/>
      <c r="QNI45" s="27"/>
      <c r="QNJ45" s="27"/>
      <c r="QNK45" s="27"/>
      <c r="QNL45" s="27"/>
      <c r="QNM45" s="27"/>
      <c r="QNN45" s="27"/>
      <c r="QNO45" s="27"/>
      <c r="QNP45" s="27"/>
      <c r="QNQ45" s="27"/>
      <c r="QNR45" s="27"/>
      <c r="QNS45" s="27"/>
      <c r="QNT45" s="27"/>
      <c r="QNU45" s="27"/>
      <c r="QNV45" s="27"/>
      <c r="QNW45" s="27"/>
      <c r="QNX45" s="27"/>
      <c r="QNY45" s="27"/>
      <c r="QNZ45" s="27"/>
      <c r="QOA45" s="27"/>
      <c r="QOB45" s="27"/>
      <c r="QOC45" s="27"/>
      <c r="QOD45" s="27"/>
      <c r="QOE45" s="27"/>
      <c r="QOF45" s="27"/>
      <c r="QOG45" s="27"/>
      <c r="QOH45" s="27"/>
      <c r="QOI45" s="27"/>
      <c r="QOJ45" s="27"/>
      <c r="QOK45" s="27"/>
      <c r="QOL45" s="27"/>
      <c r="QOM45" s="27"/>
      <c r="QON45" s="27"/>
      <c r="QOO45" s="27"/>
      <c r="QOP45" s="27"/>
      <c r="QOQ45" s="27"/>
      <c r="QOR45" s="27"/>
      <c r="QOS45" s="27"/>
      <c r="QOT45" s="27"/>
      <c r="QOU45" s="27"/>
      <c r="QOV45" s="27"/>
      <c r="QOW45" s="27"/>
      <c r="QOX45" s="27"/>
      <c r="QOY45" s="27"/>
      <c r="QOZ45" s="27"/>
      <c r="QPA45" s="27"/>
      <c r="QPB45" s="27"/>
      <c r="QPC45" s="27"/>
      <c r="QPD45" s="27"/>
      <c r="QPE45" s="27"/>
      <c r="QPF45" s="27"/>
      <c r="QPG45" s="27"/>
      <c r="QPH45" s="27"/>
      <c r="QPI45" s="27"/>
      <c r="QPJ45" s="27"/>
      <c r="QPK45" s="27"/>
      <c r="QPL45" s="27"/>
      <c r="QPM45" s="27"/>
      <c r="QPN45" s="27"/>
      <c r="QPO45" s="27"/>
      <c r="QPP45" s="27"/>
      <c r="QPQ45" s="27"/>
      <c r="QPR45" s="27"/>
      <c r="QPS45" s="27"/>
      <c r="QPT45" s="27"/>
      <c r="QPU45" s="27"/>
      <c r="QPV45" s="27"/>
      <c r="QPW45" s="27"/>
      <c r="QPX45" s="27"/>
      <c r="QPY45" s="27"/>
      <c r="QPZ45" s="27"/>
      <c r="QQA45" s="27"/>
      <c r="QQB45" s="27"/>
      <c r="QQC45" s="27"/>
      <c r="QQD45" s="27"/>
      <c r="QQE45" s="27"/>
      <c r="QQF45" s="27"/>
      <c r="QQG45" s="27"/>
      <c r="QQH45" s="27"/>
      <c r="QQI45" s="27"/>
      <c r="QQJ45" s="27"/>
      <c r="QQK45" s="27"/>
      <c r="QQL45" s="27"/>
      <c r="QQM45" s="27"/>
      <c r="QQN45" s="27"/>
      <c r="QQO45" s="27"/>
      <c r="QQP45" s="27"/>
      <c r="QQQ45" s="27"/>
      <c r="QQR45" s="27"/>
      <c r="QQS45" s="27"/>
      <c r="QQT45" s="27"/>
      <c r="QQU45" s="27"/>
      <c r="QQV45" s="27"/>
      <c r="QQW45" s="27"/>
      <c r="QQX45" s="27"/>
      <c r="QQY45" s="27"/>
      <c r="QQZ45" s="27"/>
      <c r="QRA45" s="27"/>
      <c r="QRB45" s="27"/>
      <c r="QRC45" s="27"/>
      <c r="QRD45" s="27"/>
      <c r="QRE45" s="27"/>
      <c r="QRF45" s="27"/>
      <c r="QRG45" s="27"/>
      <c r="QRH45" s="27"/>
      <c r="QRI45" s="27"/>
      <c r="QRJ45" s="27"/>
      <c r="QRK45" s="27"/>
      <c r="QRL45" s="27"/>
      <c r="QRM45" s="27"/>
      <c r="QRN45" s="27"/>
      <c r="QRO45" s="27"/>
      <c r="QRP45" s="27"/>
      <c r="QRQ45" s="27"/>
      <c r="QRR45" s="27"/>
      <c r="QRS45" s="27"/>
      <c r="QRT45" s="27"/>
      <c r="QRU45" s="27"/>
      <c r="QRV45" s="27"/>
      <c r="QRW45" s="27"/>
      <c r="QRX45" s="27"/>
      <c r="QRY45" s="27"/>
      <c r="QRZ45" s="27"/>
      <c r="QSA45" s="27"/>
      <c r="QSB45" s="27"/>
      <c r="QSC45" s="27"/>
      <c r="QSD45" s="27"/>
      <c r="QSE45" s="27"/>
      <c r="QSF45" s="27"/>
      <c r="QSG45" s="27"/>
      <c r="QSH45" s="27"/>
      <c r="QSI45" s="27"/>
      <c r="QSJ45" s="27"/>
      <c r="QSK45" s="27"/>
      <c r="QSL45" s="27"/>
      <c r="QSM45" s="27"/>
      <c r="QSN45" s="27"/>
      <c r="QSO45" s="27"/>
      <c r="QSP45" s="27"/>
      <c r="QSQ45" s="27"/>
      <c r="QSR45" s="27"/>
      <c r="QSS45" s="27"/>
      <c r="QST45" s="27"/>
      <c r="QSU45" s="27"/>
      <c r="QSV45" s="27"/>
      <c r="QSW45" s="27"/>
      <c r="QSX45" s="27"/>
      <c r="QSY45" s="27"/>
      <c r="QSZ45" s="27"/>
      <c r="QTA45" s="27"/>
      <c r="QTB45" s="27"/>
      <c r="QTC45" s="27"/>
      <c r="QTD45" s="27"/>
      <c r="QTE45" s="27"/>
      <c r="QTF45" s="27"/>
      <c r="QTG45" s="27"/>
      <c r="QTH45" s="27"/>
      <c r="QTI45" s="27"/>
      <c r="QTJ45" s="27"/>
      <c r="QTK45" s="27"/>
      <c r="QTL45" s="27"/>
      <c r="QTM45" s="27"/>
      <c r="QTN45" s="27"/>
      <c r="QTO45" s="27"/>
      <c r="QTP45" s="27"/>
      <c r="QTQ45" s="27"/>
      <c r="QTR45" s="27"/>
      <c r="QTS45" s="27"/>
      <c r="QTT45" s="27"/>
      <c r="QTU45" s="27"/>
      <c r="QTV45" s="27"/>
      <c r="QTW45" s="27"/>
      <c r="QTX45" s="27"/>
      <c r="QTY45" s="27"/>
      <c r="QTZ45" s="27"/>
      <c r="QUA45" s="27"/>
      <c r="QUB45" s="27"/>
      <c r="QUC45" s="27"/>
      <c r="QUD45" s="27"/>
      <c r="QUE45" s="27"/>
      <c r="QUF45" s="27"/>
      <c r="QUG45" s="27"/>
      <c r="QUH45" s="27"/>
      <c r="QUI45" s="27"/>
      <c r="QUJ45" s="27"/>
      <c r="QUK45" s="27"/>
      <c r="QUL45" s="27"/>
      <c r="QUM45" s="27"/>
      <c r="QUN45" s="27"/>
      <c r="QUO45" s="27"/>
      <c r="QUP45" s="27"/>
      <c r="QUQ45" s="27"/>
      <c r="QUR45" s="27"/>
      <c r="QUS45" s="27"/>
      <c r="QUT45" s="27"/>
      <c r="QUU45" s="27"/>
      <c r="QUV45" s="27"/>
      <c r="QUW45" s="27"/>
      <c r="QUX45" s="27"/>
      <c r="QUY45" s="27"/>
      <c r="QUZ45" s="27"/>
      <c r="QVA45" s="27"/>
      <c r="QVB45" s="27"/>
      <c r="QVC45" s="27"/>
      <c r="QVD45" s="27"/>
      <c r="QVE45" s="27"/>
      <c r="QVF45" s="27"/>
      <c r="QVG45" s="27"/>
      <c r="QVH45" s="27"/>
      <c r="QVI45" s="27"/>
      <c r="QVJ45" s="27"/>
      <c r="QVK45" s="27"/>
      <c r="QVL45" s="27"/>
      <c r="QVM45" s="27"/>
      <c r="QVN45" s="27"/>
      <c r="QVO45" s="27"/>
      <c r="QVP45" s="27"/>
      <c r="QVQ45" s="27"/>
      <c r="QVR45" s="27"/>
      <c r="QVS45" s="27"/>
      <c r="QVT45" s="27"/>
      <c r="QVU45" s="27"/>
      <c r="QVV45" s="27"/>
      <c r="QVW45" s="27"/>
      <c r="QVX45" s="27"/>
      <c r="QVY45" s="27"/>
      <c r="QVZ45" s="27"/>
      <c r="QWA45" s="27"/>
      <c r="QWB45" s="27"/>
      <c r="QWC45" s="27"/>
      <c r="QWD45" s="27"/>
      <c r="QWE45" s="27"/>
      <c r="QWF45" s="27"/>
      <c r="QWG45" s="27"/>
      <c r="QWH45" s="27"/>
      <c r="QWI45" s="27"/>
      <c r="QWJ45" s="27"/>
      <c r="QWK45" s="27"/>
      <c r="QWL45" s="27"/>
      <c r="QWM45" s="27"/>
      <c r="QWN45" s="27"/>
      <c r="QWO45" s="27"/>
      <c r="QWP45" s="27"/>
      <c r="QWQ45" s="27"/>
      <c r="QWR45" s="27"/>
      <c r="QWS45" s="27"/>
      <c r="QWT45" s="27"/>
      <c r="QWU45" s="27"/>
      <c r="QWV45" s="27"/>
      <c r="QWW45" s="27"/>
      <c r="QWX45" s="27"/>
      <c r="QWY45" s="27"/>
      <c r="QWZ45" s="27"/>
      <c r="QXA45" s="27"/>
      <c r="QXB45" s="27"/>
      <c r="QXC45" s="27"/>
      <c r="QXD45" s="27"/>
      <c r="QXE45" s="27"/>
      <c r="QXF45" s="27"/>
      <c r="QXG45" s="27"/>
      <c r="QXH45" s="27"/>
      <c r="QXI45" s="27"/>
      <c r="QXJ45" s="27"/>
      <c r="QXK45" s="27"/>
      <c r="QXL45" s="27"/>
      <c r="QXM45" s="27"/>
      <c r="QXN45" s="27"/>
      <c r="QXO45" s="27"/>
      <c r="QXP45" s="27"/>
      <c r="QXQ45" s="27"/>
      <c r="QXR45" s="27"/>
      <c r="QXS45" s="27"/>
      <c r="QXT45" s="27"/>
      <c r="QXU45" s="27"/>
      <c r="QXV45" s="27"/>
      <c r="QXW45" s="27"/>
      <c r="QXX45" s="27"/>
      <c r="QXY45" s="27"/>
      <c r="QXZ45" s="27"/>
      <c r="QYA45" s="27"/>
      <c r="QYB45" s="27"/>
      <c r="QYC45" s="27"/>
      <c r="QYD45" s="27"/>
      <c r="QYE45" s="27"/>
      <c r="QYF45" s="27"/>
      <c r="QYG45" s="27"/>
      <c r="QYH45" s="27"/>
      <c r="QYI45" s="27"/>
      <c r="QYJ45" s="27"/>
      <c r="QYK45" s="27"/>
      <c r="QYL45" s="27"/>
      <c r="QYM45" s="27"/>
      <c r="QYN45" s="27"/>
      <c r="QYO45" s="27"/>
      <c r="QYP45" s="27"/>
      <c r="QYQ45" s="27"/>
      <c r="QYR45" s="27"/>
      <c r="QYS45" s="27"/>
      <c r="QYT45" s="27"/>
      <c r="QYU45" s="27"/>
      <c r="QYV45" s="27"/>
      <c r="QYW45" s="27"/>
      <c r="QYX45" s="27"/>
      <c r="QYY45" s="27"/>
      <c r="QYZ45" s="27"/>
      <c r="QZA45" s="27"/>
      <c r="QZB45" s="27"/>
      <c r="QZC45" s="27"/>
      <c r="QZD45" s="27"/>
      <c r="QZE45" s="27"/>
      <c r="QZF45" s="27"/>
      <c r="QZG45" s="27"/>
      <c r="QZH45" s="27"/>
      <c r="QZI45" s="27"/>
      <c r="QZJ45" s="27"/>
      <c r="QZK45" s="27"/>
      <c r="QZL45" s="27"/>
      <c r="QZM45" s="27"/>
      <c r="QZN45" s="27"/>
      <c r="QZO45" s="27"/>
      <c r="QZP45" s="27"/>
      <c r="QZQ45" s="27"/>
      <c r="QZR45" s="27"/>
      <c r="QZS45" s="27"/>
      <c r="QZT45" s="27"/>
      <c r="QZU45" s="27"/>
      <c r="QZV45" s="27"/>
      <c r="QZW45" s="27"/>
      <c r="QZX45" s="27"/>
      <c r="QZY45" s="27"/>
      <c r="QZZ45" s="27"/>
      <c r="RAA45" s="27"/>
      <c r="RAB45" s="27"/>
      <c r="RAC45" s="27"/>
      <c r="RAD45" s="27"/>
      <c r="RAE45" s="27"/>
      <c r="RAF45" s="27"/>
      <c r="RAG45" s="27"/>
      <c r="RAH45" s="27"/>
      <c r="RAI45" s="27"/>
      <c r="RAJ45" s="27"/>
      <c r="RAK45" s="27"/>
      <c r="RAL45" s="27"/>
      <c r="RAM45" s="27"/>
      <c r="RAN45" s="27"/>
      <c r="RAO45" s="27"/>
      <c r="RAP45" s="27"/>
      <c r="RAQ45" s="27"/>
      <c r="RAR45" s="27"/>
      <c r="RAS45" s="27"/>
      <c r="RAT45" s="27"/>
      <c r="RAU45" s="27"/>
      <c r="RAV45" s="27"/>
      <c r="RAW45" s="27"/>
      <c r="RAX45" s="27"/>
      <c r="RAY45" s="27"/>
      <c r="RAZ45" s="27"/>
      <c r="RBA45" s="27"/>
      <c r="RBB45" s="27"/>
      <c r="RBC45" s="27"/>
      <c r="RBD45" s="27"/>
      <c r="RBE45" s="27"/>
      <c r="RBF45" s="27"/>
      <c r="RBG45" s="27"/>
      <c r="RBH45" s="27"/>
      <c r="RBI45" s="27"/>
      <c r="RBJ45" s="27"/>
      <c r="RBK45" s="27"/>
      <c r="RBL45" s="27"/>
      <c r="RBM45" s="27"/>
      <c r="RBN45" s="27"/>
      <c r="RBO45" s="27"/>
      <c r="RBP45" s="27"/>
      <c r="RBQ45" s="27"/>
      <c r="RBR45" s="27"/>
      <c r="RBS45" s="27"/>
      <c r="RBT45" s="27"/>
      <c r="RBU45" s="27"/>
      <c r="RBV45" s="27"/>
      <c r="RBW45" s="27"/>
      <c r="RBX45" s="27"/>
      <c r="RBY45" s="27"/>
      <c r="RBZ45" s="27"/>
      <c r="RCA45" s="27"/>
      <c r="RCB45" s="27"/>
      <c r="RCC45" s="27"/>
      <c r="RCD45" s="27"/>
      <c r="RCE45" s="27"/>
      <c r="RCF45" s="27"/>
      <c r="RCG45" s="27"/>
      <c r="RCH45" s="27"/>
      <c r="RCI45" s="27"/>
      <c r="RCJ45" s="27"/>
      <c r="RCK45" s="27"/>
      <c r="RCL45" s="27"/>
      <c r="RCM45" s="27"/>
      <c r="RCN45" s="27"/>
      <c r="RCO45" s="27"/>
      <c r="RCP45" s="27"/>
      <c r="RCQ45" s="27"/>
      <c r="RCR45" s="27"/>
      <c r="RCS45" s="27"/>
      <c r="RCT45" s="27"/>
      <c r="RCU45" s="27"/>
      <c r="RCV45" s="27"/>
      <c r="RCW45" s="27"/>
      <c r="RCX45" s="27"/>
      <c r="RCY45" s="27"/>
      <c r="RCZ45" s="27"/>
      <c r="RDA45" s="27"/>
      <c r="RDB45" s="27"/>
      <c r="RDC45" s="27"/>
      <c r="RDD45" s="27"/>
      <c r="RDE45" s="27"/>
      <c r="RDF45" s="27"/>
      <c r="RDG45" s="27"/>
      <c r="RDH45" s="27"/>
      <c r="RDI45" s="27"/>
      <c r="RDJ45" s="27"/>
      <c r="RDK45" s="27"/>
      <c r="RDL45" s="27"/>
      <c r="RDM45" s="27"/>
      <c r="RDN45" s="27"/>
      <c r="RDO45" s="27"/>
      <c r="RDP45" s="27"/>
      <c r="RDQ45" s="27"/>
      <c r="RDR45" s="27"/>
      <c r="RDS45" s="27"/>
      <c r="RDT45" s="27"/>
      <c r="RDU45" s="27"/>
      <c r="RDV45" s="27"/>
      <c r="RDW45" s="27"/>
      <c r="RDX45" s="27"/>
      <c r="RDY45" s="27"/>
      <c r="RDZ45" s="27"/>
      <c r="REA45" s="27"/>
      <c r="REB45" s="27"/>
      <c r="REC45" s="27"/>
      <c r="RED45" s="27"/>
      <c r="REE45" s="27"/>
      <c r="REF45" s="27"/>
      <c r="REG45" s="27"/>
      <c r="REH45" s="27"/>
      <c r="REI45" s="27"/>
      <c r="REJ45" s="27"/>
      <c r="REK45" s="27"/>
      <c r="REL45" s="27"/>
      <c r="REM45" s="27"/>
      <c r="REN45" s="27"/>
      <c r="REO45" s="27"/>
      <c r="REP45" s="27"/>
      <c r="REQ45" s="27"/>
      <c r="RER45" s="27"/>
      <c r="RES45" s="27"/>
      <c r="RET45" s="27"/>
      <c r="REU45" s="27"/>
      <c r="REV45" s="27"/>
      <c r="REW45" s="27"/>
      <c r="REX45" s="27"/>
      <c r="REY45" s="27"/>
      <c r="REZ45" s="27"/>
      <c r="RFA45" s="27"/>
      <c r="RFB45" s="27"/>
      <c r="RFC45" s="27"/>
      <c r="RFD45" s="27"/>
      <c r="RFE45" s="27"/>
      <c r="RFF45" s="27"/>
      <c r="RFG45" s="27"/>
      <c r="RFH45" s="27"/>
      <c r="RFI45" s="27"/>
      <c r="RFJ45" s="27"/>
      <c r="RFK45" s="27"/>
      <c r="RFL45" s="27"/>
      <c r="RFM45" s="27"/>
      <c r="RFN45" s="27"/>
      <c r="RFO45" s="27"/>
      <c r="RFP45" s="27"/>
      <c r="RFQ45" s="27"/>
      <c r="RFR45" s="27"/>
      <c r="RFS45" s="27"/>
      <c r="RFT45" s="27"/>
      <c r="RFU45" s="27"/>
      <c r="RFV45" s="27"/>
      <c r="RFW45" s="27"/>
      <c r="RFX45" s="27"/>
      <c r="RFY45" s="27"/>
      <c r="RFZ45" s="27"/>
      <c r="RGA45" s="27"/>
      <c r="RGB45" s="27"/>
      <c r="RGC45" s="27"/>
      <c r="RGD45" s="27"/>
      <c r="RGE45" s="27"/>
      <c r="RGF45" s="27"/>
      <c r="RGG45" s="27"/>
      <c r="RGH45" s="27"/>
      <c r="RGI45" s="27"/>
      <c r="RGJ45" s="27"/>
      <c r="RGK45" s="27"/>
      <c r="RGL45" s="27"/>
      <c r="RGM45" s="27"/>
      <c r="RGN45" s="27"/>
      <c r="RGO45" s="27"/>
      <c r="RGP45" s="27"/>
      <c r="RGQ45" s="27"/>
      <c r="RGR45" s="27"/>
      <c r="RGS45" s="27"/>
      <c r="RGT45" s="27"/>
      <c r="RGU45" s="27"/>
      <c r="RGV45" s="27"/>
      <c r="RGW45" s="27"/>
      <c r="RGX45" s="27"/>
      <c r="RGY45" s="27"/>
      <c r="RGZ45" s="27"/>
      <c r="RHA45" s="27"/>
      <c r="RHB45" s="27"/>
      <c r="RHC45" s="27"/>
      <c r="RHD45" s="27"/>
      <c r="RHE45" s="27"/>
      <c r="RHF45" s="27"/>
      <c r="RHG45" s="27"/>
      <c r="RHH45" s="27"/>
      <c r="RHI45" s="27"/>
      <c r="RHJ45" s="27"/>
      <c r="RHK45" s="27"/>
      <c r="RHL45" s="27"/>
      <c r="RHM45" s="27"/>
      <c r="RHN45" s="27"/>
      <c r="RHO45" s="27"/>
      <c r="RHP45" s="27"/>
      <c r="RHQ45" s="27"/>
      <c r="RHR45" s="27"/>
      <c r="RHS45" s="27"/>
      <c r="RHT45" s="27"/>
      <c r="RHU45" s="27"/>
      <c r="RHV45" s="27"/>
      <c r="RHW45" s="27"/>
      <c r="RHX45" s="27"/>
      <c r="RHY45" s="27"/>
      <c r="RHZ45" s="27"/>
      <c r="RIA45" s="27"/>
      <c r="RIB45" s="27"/>
      <c r="RIC45" s="27"/>
      <c r="RID45" s="27"/>
      <c r="RIE45" s="27"/>
      <c r="RIF45" s="27"/>
      <c r="RIG45" s="27"/>
      <c r="RIH45" s="27"/>
      <c r="RII45" s="27"/>
      <c r="RIJ45" s="27"/>
      <c r="RIK45" s="27"/>
      <c r="RIL45" s="27"/>
      <c r="RIM45" s="27"/>
      <c r="RIN45" s="27"/>
      <c r="RIO45" s="27"/>
      <c r="RIP45" s="27"/>
      <c r="RIQ45" s="27"/>
      <c r="RIR45" s="27"/>
      <c r="RIS45" s="27"/>
      <c r="RIT45" s="27"/>
      <c r="RIU45" s="27"/>
      <c r="RIV45" s="27"/>
      <c r="RIW45" s="27"/>
      <c r="RIX45" s="27"/>
      <c r="RIY45" s="27"/>
      <c r="RIZ45" s="27"/>
      <c r="RJA45" s="27"/>
      <c r="RJB45" s="27"/>
      <c r="RJC45" s="27"/>
      <c r="RJD45" s="27"/>
      <c r="RJE45" s="27"/>
      <c r="RJF45" s="27"/>
      <c r="RJG45" s="27"/>
      <c r="RJH45" s="27"/>
      <c r="RJI45" s="27"/>
      <c r="RJJ45" s="27"/>
      <c r="RJK45" s="27"/>
      <c r="RJL45" s="27"/>
      <c r="RJM45" s="27"/>
      <c r="RJN45" s="27"/>
      <c r="RJO45" s="27"/>
      <c r="RJP45" s="27"/>
      <c r="RJQ45" s="27"/>
      <c r="RJR45" s="27"/>
      <c r="RJS45" s="27"/>
      <c r="RJT45" s="27"/>
      <c r="RJU45" s="27"/>
      <c r="RJV45" s="27"/>
      <c r="RJW45" s="27"/>
      <c r="RJX45" s="27"/>
      <c r="RJY45" s="27"/>
      <c r="RJZ45" s="27"/>
      <c r="RKA45" s="27"/>
      <c r="RKB45" s="27"/>
      <c r="RKC45" s="27"/>
      <c r="RKD45" s="27"/>
      <c r="RKE45" s="27"/>
      <c r="RKF45" s="27"/>
      <c r="RKG45" s="27"/>
      <c r="RKH45" s="27"/>
      <c r="RKI45" s="27"/>
      <c r="RKJ45" s="27"/>
      <c r="RKK45" s="27"/>
      <c r="RKL45" s="27"/>
      <c r="RKM45" s="27"/>
      <c r="RKN45" s="27"/>
      <c r="RKO45" s="27"/>
      <c r="RKP45" s="27"/>
      <c r="RKQ45" s="27"/>
      <c r="RKR45" s="27"/>
      <c r="RKS45" s="27"/>
      <c r="RKT45" s="27"/>
      <c r="RKU45" s="27"/>
      <c r="RKV45" s="27"/>
      <c r="RKW45" s="27"/>
      <c r="RKX45" s="27"/>
      <c r="RKY45" s="27"/>
      <c r="RKZ45" s="27"/>
      <c r="RLA45" s="27"/>
      <c r="RLB45" s="27"/>
      <c r="RLC45" s="27"/>
      <c r="RLD45" s="27"/>
      <c r="RLE45" s="27"/>
      <c r="RLF45" s="27"/>
      <c r="RLG45" s="27"/>
      <c r="RLH45" s="27"/>
      <c r="RLI45" s="27"/>
      <c r="RLJ45" s="27"/>
      <c r="RLK45" s="27"/>
      <c r="RLL45" s="27"/>
      <c r="RLM45" s="27"/>
      <c r="RLN45" s="27"/>
      <c r="RLO45" s="27"/>
      <c r="RLP45" s="27"/>
      <c r="RLQ45" s="27"/>
      <c r="RLR45" s="27"/>
      <c r="RLS45" s="27"/>
      <c r="RLT45" s="27"/>
      <c r="RLU45" s="27"/>
      <c r="RLV45" s="27"/>
      <c r="RLW45" s="27"/>
      <c r="RLX45" s="27"/>
      <c r="RLY45" s="27"/>
      <c r="RLZ45" s="27"/>
      <c r="RMA45" s="27"/>
      <c r="RMB45" s="27"/>
      <c r="RMC45" s="27"/>
      <c r="RMD45" s="27"/>
      <c r="RME45" s="27"/>
      <c r="RMF45" s="27"/>
      <c r="RMG45" s="27"/>
      <c r="RMH45" s="27"/>
      <c r="RMI45" s="27"/>
      <c r="RMJ45" s="27"/>
      <c r="RMK45" s="27"/>
      <c r="RML45" s="27"/>
      <c r="RMM45" s="27"/>
      <c r="RMN45" s="27"/>
      <c r="RMO45" s="27"/>
      <c r="RMP45" s="27"/>
      <c r="RMQ45" s="27"/>
      <c r="RMR45" s="27"/>
      <c r="RMS45" s="27"/>
      <c r="RMT45" s="27"/>
      <c r="RMU45" s="27"/>
      <c r="RMV45" s="27"/>
      <c r="RMW45" s="27"/>
      <c r="RMX45" s="27"/>
      <c r="RMY45" s="27"/>
      <c r="RMZ45" s="27"/>
      <c r="RNA45" s="27"/>
      <c r="RNB45" s="27"/>
      <c r="RNC45" s="27"/>
      <c r="RND45" s="27"/>
      <c r="RNE45" s="27"/>
      <c r="RNF45" s="27"/>
      <c r="RNG45" s="27"/>
      <c r="RNH45" s="27"/>
      <c r="RNI45" s="27"/>
      <c r="RNJ45" s="27"/>
      <c r="RNK45" s="27"/>
      <c r="RNL45" s="27"/>
      <c r="RNM45" s="27"/>
      <c r="RNN45" s="27"/>
      <c r="RNO45" s="27"/>
      <c r="RNP45" s="27"/>
      <c r="RNQ45" s="27"/>
      <c r="RNR45" s="27"/>
      <c r="RNS45" s="27"/>
      <c r="RNT45" s="27"/>
      <c r="RNU45" s="27"/>
      <c r="RNV45" s="27"/>
      <c r="RNW45" s="27"/>
      <c r="RNX45" s="27"/>
      <c r="RNY45" s="27"/>
      <c r="RNZ45" s="27"/>
      <c r="ROA45" s="27"/>
      <c r="ROB45" s="27"/>
      <c r="ROC45" s="27"/>
      <c r="ROD45" s="27"/>
      <c r="ROE45" s="27"/>
      <c r="ROF45" s="27"/>
      <c r="ROG45" s="27"/>
      <c r="ROH45" s="27"/>
      <c r="ROI45" s="27"/>
      <c r="ROJ45" s="27"/>
      <c r="ROK45" s="27"/>
      <c r="ROL45" s="27"/>
      <c r="ROM45" s="27"/>
      <c r="RON45" s="27"/>
      <c r="ROO45" s="27"/>
      <c r="ROP45" s="27"/>
      <c r="ROQ45" s="27"/>
      <c r="ROR45" s="27"/>
      <c r="ROS45" s="27"/>
      <c r="ROT45" s="27"/>
      <c r="ROU45" s="27"/>
      <c r="ROV45" s="27"/>
      <c r="ROW45" s="27"/>
      <c r="ROX45" s="27"/>
      <c r="ROY45" s="27"/>
      <c r="ROZ45" s="27"/>
      <c r="RPA45" s="27"/>
      <c r="RPB45" s="27"/>
      <c r="RPC45" s="27"/>
      <c r="RPD45" s="27"/>
      <c r="RPE45" s="27"/>
      <c r="RPF45" s="27"/>
      <c r="RPG45" s="27"/>
      <c r="RPH45" s="27"/>
      <c r="RPI45" s="27"/>
      <c r="RPJ45" s="27"/>
      <c r="RPK45" s="27"/>
      <c r="RPL45" s="27"/>
      <c r="RPM45" s="27"/>
      <c r="RPN45" s="27"/>
      <c r="RPO45" s="27"/>
      <c r="RPP45" s="27"/>
      <c r="RPQ45" s="27"/>
      <c r="RPR45" s="27"/>
      <c r="RPS45" s="27"/>
      <c r="RPT45" s="27"/>
      <c r="RPU45" s="27"/>
      <c r="RPV45" s="27"/>
      <c r="RPW45" s="27"/>
      <c r="RPX45" s="27"/>
      <c r="RPY45" s="27"/>
      <c r="RPZ45" s="27"/>
      <c r="RQA45" s="27"/>
      <c r="RQB45" s="27"/>
      <c r="RQC45" s="27"/>
      <c r="RQD45" s="27"/>
      <c r="RQE45" s="27"/>
      <c r="RQF45" s="27"/>
      <c r="RQG45" s="27"/>
      <c r="RQH45" s="27"/>
      <c r="RQI45" s="27"/>
      <c r="RQJ45" s="27"/>
      <c r="RQK45" s="27"/>
      <c r="RQL45" s="27"/>
      <c r="RQM45" s="27"/>
      <c r="RQN45" s="27"/>
      <c r="RQO45" s="27"/>
      <c r="RQP45" s="27"/>
      <c r="RQQ45" s="27"/>
      <c r="RQR45" s="27"/>
      <c r="RQS45" s="27"/>
      <c r="RQT45" s="27"/>
      <c r="RQU45" s="27"/>
      <c r="RQV45" s="27"/>
      <c r="RQW45" s="27"/>
      <c r="RQX45" s="27"/>
      <c r="RQY45" s="27"/>
      <c r="RQZ45" s="27"/>
      <c r="RRA45" s="27"/>
      <c r="RRB45" s="27"/>
      <c r="RRC45" s="27"/>
      <c r="RRD45" s="27"/>
      <c r="RRE45" s="27"/>
      <c r="RRF45" s="27"/>
      <c r="RRG45" s="27"/>
      <c r="RRH45" s="27"/>
      <c r="RRI45" s="27"/>
      <c r="RRJ45" s="27"/>
      <c r="RRK45" s="27"/>
      <c r="RRL45" s="27"/>
      <c r="RRM45" s="27"/>
      <c r="RRN45" s="27"/>
      <c r="RRO45" s="27"/>
      <c r="RRP45" s="27"/>
      <c r="RRQ45" s="27"/>
      <c r="RRR45" s="27"/>
      <c r="RRS45" s="27"/>
      <c r="RRT45" s="27"/>
      <c r="RRU45" s="27"/>
      <c r="RRV45" s="27"/>
      <c r="RRW45" s="27"/>
      <c r="RRX45" s="27"/>
      <c r="RRY45" s="27"/>
      <c r="RRZ45" s="27"/>
      <c r="RSA45" s="27"/>
      <c r="RSB45" s="27"/>
      <c r="RSC45" s="27"/>
      <c r="RSD45" s="27"/>
      <c r="RSE45" s="27"/>
      <c r="RSF45" s="27"/>
      <c r="RSG45" s="27"/>
      <c r="RSH45" s="27"/>
      <c r="RSI45" s="27"/>
      <c r="RSJ45" s="27"/>
      <c r="RSK45" s="27"/>
      <c r="RSL45" s="27"/>
      <c r="RSM45" s="27"/>
      <c r="RSN45" s="27"/>
      <c r="RSO45" s="27"/>
      <c r="RSP45" s="27"/>
      <c r="RSQ45" s="27"/>
      <c r="RSR45" s="27"/>
      <c r="RSS45" s="27"/>
      <c r="RST45" s="27"/>
      <c r="RSU45" s="27"/>
      <c r="RSV45" s="27"/>
      <c r="RSW45" s="27"/>
      <c r="RSX45" s="27"/>
      <c r="RSY45" s="27"/>
      <c r="RSZ45" s="27"/>
      <c r="RTA45" s="27"/>
      <c r="RTB45" s="27"/>
      <c r="RTC45" s="27"/>
      <c r="RTD45" s="27"/>
      <c r="RTE45" s="27"/>
      <c r="RTF45" s="27"/>
      <c r="RTG45" s="27"/>
      <c r="RTH45" s="27"/>
      <c r="RTI45" s="27"/>
      <c r="RTJ45" s="27"/>
      <c r="RTK45" s="27"/>
      <c r="RTL45" s="27"/>
      <c r="RTM45" s="27"/>
      <c r="RTN45" s="27"/>
      <c r="RTO45" s="27"/>
      <c r="RTP45" s="27"/>
      <c r="RTQ45" s="27"/>
      <c r="RTR45" s="27"/>
      <c r="RTS45" s="27"/>
      <c r="RTT45" s="27"/>
      <c r="RTU45" s="27"/>
      <c r="RTV45" s="27"/>
      <c r="RTW45" s="27"/>
      <c r="RTX45" s="27"/>
      <c r="RTY45" s="27"/>
      <c r="RTZ45" s="27"/>
      <c r="RUA45" s="27"/>
      <c r="RUB45" s="27"/>
      <c r="RUC45" s="27"/>
      <c r="RUD45" s="27"/>
      <c r="RUE45" s="27"/>
      <c r="RUF45" s="27"/>
      <c r="RUG45" s="27"/>
      <c r="RUH45" s="27"/>
      <c r="RUI45" s="27"/>
      <c r="RUJ45" s="27"/>
      <c r="RUK45" s="27"/>
      <c r="RUL45" s="27"/>
      <c r="RUM45" s="27"/>
      <c r="RUN45" s="27"/>
      <c r="RUO45" s="27"/>
      <c r="RUP45" s="27"/>
      <c r="RUQ45" s="27"/>
      <c r="RUR45" s="27"/>
      <c r="RUS45" s="27"/>
      <c r="RUT45" s="27"/>
      <c r="RUU45" s="27"/>
      <c r="RUV45" s="27"/>
      <c r="RUW45" s="27"/>
      <c r="RUX45" s="27"/>
      <c r="RUY45" s="27"/>
      <c r="RUZ45" s="27"/>
      <c r="RVA45" s="27"/>
      <c r="RVB45" s="27"/>
      <c r="RVC45" s="27"/>
      <c r="RVD45" s="27"/>
      <c r="RVE45" s="27"/>
      <c r="RVF45" s="27"/>
      <c r="RVG45" s="27"/>
      <c r="RVH45" s="27"/>
      <c r="RVI45" s="27"/>
      <c r="RVJ45" s="27"/>
      <c r="RVK45" s="27"/>
      <c r="RVL45" s="27"/>
      <c r="RVM45" s="27"/>
      <c r="RVN45" s="27"/>
      <c r="RVO45" s="27"/>
      <c r="RVP45" s="27"/>
      <c r="RVQ45" s="27"/>
      <c r="RVR45" s="27"/>
      <c r="RVS45" s="27"/>
      <c r="RVT45" s="27"/>
      <c r="RVU45" s="27"/>
      <c r="RVV45" s="27"/>
      <c r="RVW45" s="27"/>
      <c r="RVX45" s="27"/>
      <c r="RVY45" s="27"/>
      <c r="RVZ45" s="27"/>
      <c r="RWA45" s="27"/>
      <c r="RWB45" s="27"/>
      <c r="RWC45" s="27"/>
      <c r="RWD45" s="27"/>
      <c r="RWE45" s="27"/>
      <c r="RWF45" s="27"/>
      <c r="RWG45" s="27"/>
      <c r="RWH45" s="27"/>
      <c r="RWI45" s="27"/>
      <c r="RWJ45" s="27"/>
      <c r="RWK45" s="27"/>
      <c r="RWL45" s="27"/>
      <c r="RWM45" s="27"/>
      <c r="RWN45" s="27"/>
      <c r="RWO45" s="27"/>
      <c r="RWP45" s="27"/>
      <c r="RWQ45" s="27"/>
      <c r="RWR45" s="27"/>
      <c r="RWS45" s="27"/>
      <c r="RWT45" s="27"/>
      <c r="RWU45" s="27"/>
      <c r="RWV45" s="27"/>
      <c r="RWW45" s="27"/>
      <c r="RWX45" s="27"/>
      <c r="RWY45" s="27"/>
      <c r="RWZ45" s="27"/>
      <c r="RXA45" s="27"/>
      <c r="RXB45" s="27"/>
      <c r="RXC45" s="27"/>
      <c r="RXD45" s="27"/>
      <c r="RXE45" s="27"/>
      <c r="RXF45" s="27"/>
      <c r="RXG45" s="27"/>
      <c r="RXH45" s="27"/>
      <c r="RXI45" s="27"/>
      <c r="RXJ45" s="27"/>
      <c r="RXK45" s="27"/>
      <c r="RXL45" s="27"/>
      <c r="RXM45" s="27"/>
      <c r="RXN45" s="27"/>
      <c r="RXO45" s="27"/>
      <c r="RXP45" s="27"/>
      <c r="RXQ45" s="27"/>
      <c r="RXR45" s="27"/>
      <c r="RXS45" s="27"/>
      <c r="RXT45" s="27"/>
      <c r="RXU45" s="27"/>
      <c r="RXV45" s="27"/>
      <c r="RXW45" s="27"/>
      <c r="RXX45" s="27"/>
      <c r="RXY45" s="27"/>
      <c r="RXZ45" s="27"/>
      <c r="RYA45" s="27"/>
      <c r="RYB45" s="27"/>
      <c r="RYC45" s="27"/>
      <c r="RYD45" s="27"/>
      <c r="RYE45" s="27"/>
      <c r="RYF45" s="27"/>
      <c r="RYG45" s="27"/>
      <c r="RYH45" s="27"/>
      <c r="RYI45" s="27"/>
      <c r="RYJ45" s="27"/>
      <c r="RYK45" s="27"/>
      <c r="RYL45" s="27"/>
      <c r="RYM45" s="27"/>
      <c r="RYN45" s="27"/>
      <c r="RYO45" s="27"/>
      <c r="RYP45" s="27"/>
      <c r="RYQ45" s="27"/>
      <c r="RYR45" s="27"/>
      <c r="RYS45" s="27"/>
      <c r="RYT45" s="27"/>
      <c r="RYU45" s="27"/>
      <c r="RYV45" s="27"/>
      <c r="RYW45" s="27"/>
      <c r="RYX45" s="27"/>
      <c r="RYY45" s="27"/>
      <c r="RYZ45" s="27"/>
      <c r="RZA45" s="27"/>
      <c r="RZB45" s="27"/>
      <c r="RZC45" s="27"/>
      <c r="RZD45" s="27"/>
      <c r="RZE45" s="27"/>
      <c r="RZF45" s="27"/>
      <c r="RZG45" s="27"/>
      <c r="RZH45" s="27"/>
      <c r="RZI45" s="27"/>
      <c r="RZJ45" s="27"/>
      <c r="RZK45" s="27"/>
      <c r="RZL45" s="27"/>
      <c r="RZM45" s="27"/>
      <c r="RZN45" s="27"/>
      <c r="RZO45" s="27"/>
      <c r="RZP45" s="27"/>
      <c r="RZQ45" s="27"/>
      <c r="RZR45" s="27"/>
      <c r="RZS45" s="27"/>
      <c r="RZT45" s="27"/>
      <c r="RZU45" s="27"/>
      <c r="RZV45" s="27"/>
      <c r="RZW45" s="27"/>
      <c r="RZX45" s="27"/>
      <c r="RZY45" s="27"/>
      <c r="RZZ45" s="27"/>
      <c r="SAA45" s="27"/>
      <c r="SAB45" s="27"/>
      <c r="SAC45" s="27"/>
      <c r="SAD45" s="27"/>
      <c r="SAE45" s="27"/>
      <c r="SAF45" s="27"/>
      <c r="SAG45" s="27"/>
      <c r="SAH45" s="27"/>
      <c r="SAI45" s="27"/>
      <c r="SAJ45" s="27"/>
      <c r="SAK45" s="27"/>
      <c r="SAL45" s="27"/>
      <c r="SAM45" s="27"/>
      <c r="SAN45" s="27"/>
      <c r="SAO45" s="27"/>
      <c r="SAP45" s="27"/>
      <c r="SAQ45" s="27"/>
      <c r="SAR45" s="27"/>
      <c r="SAS45" s="27"/>
      <c r="SAT45" s="27"/>
      <c r="SAU45" s="27"/>
      <c r="SAV45" s="27"/>
      <c r="SAW45" s="27"/>
      <c r="SAX45" s="27"/>
      <c r="SAY45" s="27"/>
      <c r="SAZ45" s="27"/>
      <c r="SBA45" s="27"/>
      <c r="SBB45" s="27"/>
      <c r="SBC45" s="27"/>
      <c r="SBD45" s="27"/>
      <c r="SBE45" s="27"/>
      <c r="SBF45" s="27"/>
      <c r="SBG45" s="27"/>
      <c r="SBH45" s="27"/>
      <c r="SBI45" s="27"/>
      <c r="SBJ45" s="27"/>
      <c r="SBK45" s="27"/>
      <c r="SBL45" s="27"/>
      <c r="SBM45" s="27"/>
      <c r="SBN45" s="27"/>
      <c r="SBO45" s="27"/>
      <c r="SBP45" s="27"/>
      <c r="SBQ45" s="27"/>
      <c r="SBR45" s="27"/>
      <c r="SBS45" s="27"/>
      <c r="SBT45" s="27"/>
      <c r="SBU45" s="27"/>
      <c r="SBV45" s="27"/>
      <c r="SBW45" s="27"/>
      <c r="SBX45" s="27"/>
      <c r="SBY45" s="27"/>
      <c r="SBZ45" s="27"/>
      <c r="SCA45" s="27"/>
      <c r="SCB45" s="27"/>
      <c r="SCC45" s="27"/>
      <c r="SCD45" s="27"/>
      <c r="SCE45" s="27"/>
      <c r="SCF45" s="27"/>
      <c r="SCG45" s="27"/>
      <c r="SCH45" s="27"/>
      <c r="SCI45" s="27"/>
      <c r="SCJ45" s="27"/>
      <c r="SCK45" s="27"/>
      <c r="SCL45" s="27"/>
      <c r="SCM45" s="27"/>
      <c r="SCN45" s="27"/>
      <c r="SCO45" s="27"/>
      <c r="SCP45" s="27"/>
      <c r="SCQ45" s="27"/>
      <c r="SCR45" s="27"/>
      <c r="SCS45" s="27"/>
      <c r="SCT45" s="27"/>
      <c r="SCU45" s="27"/>
      <c r="SCV45" s="27"/>
      <c r="SCW45" s="27"/>
      <c r="SCX45" s="27"/>
      <c r="SCY45" s="27"/>
      <c r="SCZ45" s="27"/>
      <c r="SDA45" s="27"/>
      <c r="SDB45" s="27"/>
      <c r="SDC45" s="27"/>
      <c r="SDD45" s="27"/>
      <c r="SDE45" s="27"/>
      <c r="SDF45" s="27"/>
      <c r="SDG45" s="27"/>
      <c r="SDH45" s="27"/>
      <c r="SDI45" s="27"/>
      <c r="SDJ45" s="27"/>
      <c r="SDK45" s="27"/>
      <c r="SDL45" s="27"/>
      <c r="SDM45" s="27"/>
      <c r="SDN45" s="27"/>
      <c r="SDO45" s="27"/>
      <c r="SDP45" s="27"/>
      <c r="SDQ45" s="27"/>
      <c r="SDR45" s="27"/>
      <c r="SDS45" s="27"/>
      <c r="SDT45" s="27"/>
      <c r="SDU45" s="27"/>
      <c r="SDV45" s="27"/>
      <c r="SDW45" s="27"/>
      <c r="SDX45" s="27"/>
      <c r="SDY45" s="27"/>
      <c r="SDZ45" s="27"/>
      <c r="SEA45" s="27"/>
      <c r="SEB45" s="27"/>
      <c r="SEC45" s="27"/>
      <c r="SED45" s="27"/>
      <c r="SEE45" s="27"/>
      <c r="SEF45" s="27"/>
      <c r="SEG45" s="27"/>
      <c r="SEH45" s="27"/>
      <c r="SEI45" s="27"/>
      <c r="SEJ45" s="27"/>
      <c r="SEK45" s="27"/>
      <c r="SEL45" s="27"/>
      <c r="SEM45" s="27"/>
      <c r="SEN45" s="27"/>
      <c r="SEO45" s="27"/>
      <c r="SEP45" s="27"/>
      <c r="SEQ45" s="27"/>
      <c r="SER45" s="27"/>
      <c r="SES45" s="27"/>
      <c r="SET45" s="27"/>
      <c r="SEU45" s="27"/>
      <c r="SEV45" s="27"/>
      <c r="SEW45" s="27"/>
      <c r="SEX45" s="27"/>
      <c r="SEY45" s="27"/>
      <c r="SEZ45" s="27"/>
      <c r="SFA45" s="27"/>
      <c r="SFB45" s="27"/>
      <c r="SFC45" s="27"/>
      <c r="SFD45" s="27"/>
      <c r="SFE45" s="27"/>
      <c r="SFF45" s="27"/>
      <c r="SFG45" s="27"/>
      <c r="SFH45" s="27"/>
      <c r="SFI45" s="27"/>
      <c r="SFJ45" s="27"/>
      <c r="SFK45" s="27"/>
      <c r="SFL45" s="27"/>
      <c r="SFM45" s="27"/>
      <c r="SFN45" s="27"/>
      <c r="SFO45" s="27"/>
      <c r="SFP45" s="27"/>
      <c r="SFQ45" s="27"/>
      <c r="SFR45" s="27"/>
      <c r="SFS45" s="27"/>
      <c r="SFT45" s="27"/>
      <c r="SFU45" s="27"/>
      <c r="SFV45" s="27"/>
      <c r="SFW45" s="27"/>
      <c r="SFX45" s="27"/>
      <c r="SFY45" s="27"/>
      <c r="SFZ45" s="27"/>
      <c r="SGA45" s="27"/>
      <c r="SGB45" s="27"/>
      <c r="SGC45" s="27"/>
      <c r="SGD45" s="27"/>
      <c r="SGE45" s="27"/>
      <c r="SGF45" s="27"/>
      <c r="SGG45" s="27"/>
      <c r="SGH45" s="27"/>
      <c r="SGI45" s="27"/>
      <c r="SGJ45" s="27"/>
      <c r="SGK45" s="27"/>
      <c r="SGL45" s="27"/>
      <c r="SGM45" s="27"/>
      <c r="SGN45" s="27"/>
      <c r="SGO45" s="27"/>
      <c r="SGP45" s="27"/>
      <c r="SGQ45" s="27"/>
      <c r="SGR45" s="27"/>
      <c r="SGS45" s="27"/>
      <c r="SGT45" s="27"/>
      <c r="SGU45" s="27"/>
      <c r="SGV45" s="27"/>
      <c r="SGW45" s="27"/>
      <c r="SGX45" s="27"/>
      <c r="SGY45" s="27"/>
      <c r="SGZ45" s="27"/>
      <c r="SHA45" s="27"/>
      <c r="SHB45" s="27"/>
      <c r="SHC45" s="27"/>
      <c r="SHD45" s="27"/>
      <c r="SHE45" s="27"/>
      <c r="SHF45" s="27"/>
      <c r="SHG45" s="27"/>
      <c r="SHH45" s="27"/>
      <c r="SHI45" s="27"/>
      <c r="SHJ45" s="27"/>
      <c r="SHK45" s="27"/>
      <c r="SHL45" s="27"/>
      <c r="SHM45" s="27"/>
      <c r="SHN45" s="27"/>
      <c r="SHO45" s="27"/>
      <c r="SHP45" s="27"/>
      <c r="SHQ45" s="27"/>
      <c r="SHR45" s="27"/>
      <c r="SHS45" s="27"/>
      <c r="SHT45" s="27"/>
      <c r="SHU45" s="27"/>
      <c r="SHV45" s="27"/>
      <c r="SHW45" s="27"/>
      <c r="SHX45" s="27"/>
      <c r="SHY45" s="27"/>
      <c r="SHZ45" s="27"/>
      <c r="SIA45" s="27"/>
      <c r="SIB45" s="27"/>
      <c r="SIC45" s="27"/>
      <c r="SID45" s="27"/>
      <c r="SIE45" s="27"/>
      <c r="SIF45" s="27"/>
      <c r="SIG45" s="27"/>
      <c r="SIH45" s="27"/>
      <c r="SII45" s="27"/>
      <c r="SIJ45" s="27"/>
      <c r="SIK45" s="27"/>
      <c r="SIL45" s="27"/>
      <c r="SIM45" s="27"/>
      <c r="SIN45" s="27"/>
      <c r="SIO45" s="27"/>
      <c r="SIP45" s="27"/>
      <c r="SIQ45" s="27"/>
      <c r="SIR45" s="27"/>
      <c r="SIS45" s="27"/>
      <c r="SIT45" s="27"/>
      <c r="SIU45" s="27"/>
      <c r="SIV45" s="27"/>
      <c r="SIW45" s="27"/>
      <c r="SIX45" s="27"/>
      <c r="SIY45" s="27"/>
      <c r="SIZ45" s="27"/>
      <c r="SJA45" s="27"/>
      <c r="SJB45" s="27"/>
      <c r="SJC45" s="27"/>
      <c r="SJD45" s="27"/>
      <c r="SJE45" s="27"/>
      <c r="SJF45" s="27"/>
      <c r="SJG45" s="27"/>
      <c r="SJH45" s="27"/>
      <c r="SJI45" s="27"/>
      <c r="SJJ45" s="27"/>
      <c r="SJK45" s="27"/>
      <c r="SJL45" s="27"/>
      <c r="SJM45" s="27"/>
      <c r="SJN45" s="27"/>
      <c r="SJO45" s="27"/>
      <c r="SJP45" s="27"/>
      <c r="SJQ45" s="27"/>
      <c r="SJR45" s="27"/>
      <c r="SJS45" s="27"/>
      <c r="SJT45" s="27"/>
      <c r="SJU45" s="27"/>
      <c r="SJV45" s="27"/>
      <c r="SJW45" s="27"/>
      <c r="SJX45" s="27"/>
      <c r="SJY45" s="27"/>
      <c r="SJZ45" s="27"/>
      <c r="SKA45" s="27"/>
      <c r="SKB45" s="27"/>
      <c r="SKC45" s="27"/>
      <c r="SKD45" s="27"/>
      <c r="SKE45" s="27"/>
      <c r="SKF45" s="27"/>
      <c r="SKG45" s="27"/>
      <c r="SKH45" s="27"/>
      <c r="SKI45" s="27"/>
      <c r="SKJ45" s="27"/>
      <c r="SKK45" s="27"/>
      <c r="SKL45" s="27"/>
      <c r="SKM45" s="27"/>
      <c r="SKN45" s="27"/>
      <c r="SKO45" s="27"/>
      <c r="SKP45" s="27"/>
      <c r="SKQ45" s="27"/>
      <c r="SKR45" s="27"/>
      <c r="SKS45" s="27"/>
      <c r="SKT45" s="27"/>
      <c r="SKU45" s="27"/>
      <c r="SKV45" s="27"/>
      <c r="SKW45" s="27"/>
      <c r="SKX45" s="27"/>
      <c r="SKY45" s="27"/>
      <c r="SKZ45" s="27"/>
      <c r="SLA45" s="27"/>
      <c r="SLB45" s="27"/>
      <c r="SLC45" s="27"/>
      <c r="SLD45" s="27"/>
      <c r="SLE45" s="27"/>
      <c r="SLF45" s="27"/>
      <c r="SLG45" s="27"/>
      <c r="SLH45" s="27"/>
      <c r="SLI45" s="27"/>
      <c r="SLJ45" s="27"/>
      <c r="SLK45" s="27"/>
      <c r="SLL45" s="27"/>
      <c r="SLM45" s="27"/>
      <c r="SLN45" s="27"/>
      <c r="SLO45" s="27"/>
      <c r="SLP45" s="27"/>
      <c r="SLQ45" s="27"/>
      <c r="SLR45" s="27"/>
      <c r="SLS45" s="27"/>
      <c r="SLT45" s="27"/>
      <c r="SLU45" s="27"/>
      <c r="SLV45" s="27"/>
      <c r="SLW45" s="27"/>
      <c r="SLX45" s="27"/>
      <c r="SLY45" s="27"/>
      <c r="SLZ45" s="27"/>
      <c r="SMA45" s="27"/>
      <c r="SMB45" s="27"/>
      <c r="SMC45" s="27"/>
      <c r="SMD45" s="27"/>
      <c r="SME45" s="27"/>
      <c r="SMF45" s="27"/>
      <c r="SMG45" s="27"/>
      <c r="SMH45" s="27"/>
      <c r="SMI45" s="27"/>
      <c r="SMJ45" s="27"/>
      <c r="SMK45" s="27"/>
      <c r="SML45" s="27"/>
      <c r="SMM45" s="27"/>
      <c r="SMN45" s="27"/>
      <c r="SMO45" s="27"/>
      <c r="SMP45" s="27"/>
      <c r="SMQ45" s="27"/>
      <c r="SMR45" s="27"/>
      <c r="SMS45" s="27"/>
      <c r="SMT45" s="27"/>
      <c r="SMU45" s="27"/>
      <c r="SMV45" s="27"/>
      <c r="SMW45" s="27"/>
      <c r="SMX45" s="27"/>
      <c r="SMY45" s="27"/>
      <c r="SMZ45" s="27"/>
      <c r="SNA45" s="27"/>
      <c r="SNB45" s="27"/>
      <c r="SNC45" s="27"/>
      <c r="SND45" s="27"/>
      <c r="SNE45" s="27"/>
      <c r="SNF45" s="27"/>
      <c r="SNG45" s="27"/>
      <c r="SNH45" s="27"/>
      <c r="SNI45" s="27"/>
      <c r="SNJ45" s="27"/>
      <c r="SNK45" s="27"/>
      <c r="SNL45" s="27"/>
      <c r="SNM45" s="27"/>
      <c r="SNN45" s="27"/>
      <c r="SNO45" s="27"/>
      <c r="SNP45" s="27"/>
      <c r="SNQ45" s="27"/>
      <c r="SNR45" s="27"/>
      <c r="SNS45" s="27"/>
      <c r="SNT45" s="27"/>
      <c r="SNU45" s="27"/>
      <c r="SNV45" s="27"/>
      <c r="SNW45" s="27"/>
      <c r="SNX45" s="27"/>
      <c r="SNY45" s="27"/>
      <c r="SNZ45" s="27"/>
      <c r="SOA45" s="27"/>
      <c r="SOB45" s="27"/>
      <c r="SOC45" s="27"/>
      <c r="SOD45" s="27"/>
      <c r="SOE45" s="27"/>
      <c r="SOF45" s="27"/>
      <c r="SOG45" s="27"/>
      <c r="SOH45" s="27"/>
      <c r="SOI45" s="27"/>
      <c r="SOJ45" s="27"/>
      <c r="SOK45" s="27"/>
      <c r="SOL45" s="27"/>
      <c r="SOM45" s="27"/>
      <c r="SON45" s="27"/>
      <c r="SOO45" s="27"/>
      <c r="SOP45" s="27"/>
      <c r="SOQ45" s="27"/>
      <c r="SOR45" s="27"/>
      <c r="SOS45" s="27"/>
      <c r="SOT45" s="27"/>
      <c r="SOU45" s="27"/>
      <c r="SOV45" s="27"/>
      <c r="SOW45" s="27"/>
      <c r="SOX45" s="27"/>
      <c r="SOY45" s="27"/>
      <c r="SOZ45" s="27"/>
      <c r="SPA45" s="27"/>
      <c r="SPB45" s="27"/>
      <c r="SPC45" s="27"/>
      <c r="SPD45" s="27"/>
      <c r="SPE45" s="27"/>
      <c r="SPF45" s="27"/>
      <c r="SPG45" s="27"/>
      <c r="SPH45" s="27"/>
      <c r="SPI45" s="27"/>
      <c r="SPJ45" s="27"/>
      <c r="SPK45" s="27"/>
      <c r="SPL45" s="27"/>
      <c r="SPM45" s="27"/>
      <c r="SPN45" s="27"/>
      <c r="SPO45" s="27"/>
      <c r="SPP45" s="27"/>
      <c r="SPQ45" s="27"/>
      <c r="SPR45" s="27"/>
      <c r="SPS45" s="27"/>
      <c r="SPT45" s="27"/>
      <c r="SPU45" s="27"/>
      <c r="SPV45" s="27"/>
      <c r="SPW45" s="27"/>
      <c r="SPX45" s="27"/>
      <c r="SPY45" s="27"/>
      <c r="SPZ45" s="27"/>
      <c r="SQA45" s="27"/>
      <c r="SQB45" s="27"/>
      <c r="SQC45" s="27"/>
      <c r="SQD45" s="27"/>
      <c r="SQE45" s="27"/>
      <c r="SQF45" s="27"/>
      <c r="SQG45" s="27"/>
      <c r="SQH45" s="27"/>
      <c r="SQI45" s="27"/>
      <c r="SQJ45" s="27"/>
      <c r="SQK45" s="27"/>
      <c r="SQL45" s="27"/>
      <c r="SQM45" s="27"/>
      <c r="SQN45" s="27"/>
      <c r="SQO45" s="27"/>
      <c r="SQP45" s="27"/>
      <c r="SQQ45" s="27"/>
      <c r="SQR45" s="27"/>
      <c r="SQS45" s="27"/>
      <c r="SQT45" s="27"/>
      <c r="SQU45" s="27"/>
      <c r="SQV45" s="27"/>
      <c r="SQW45" s="27"/>
      <c r="SQX45" s="27"/>
      <c r="SQY45" s="27"/>
      <c r="SQZ45" s="27"/>
      <c r="SRA45" s="27"/>
      <c r="SRB45" s="27"/>
      <c r="SRC45" s="27"/>
      <c r="SRD45" s="27"/>
      <c r="SRE45" s="27"/>
      <c r="SRF45" s="27"/>
      <c r="SRG45" s="27"/>
      <c r="SRH45" s="27"/>
      <c r="SRI45" s="27"/>
      <c r="SRJ45" s="27"/>
      <c r="SRK45" s="27"/>
      <c r="SRL45" s="27"/>
      <c r="SRM45" s="27"/>
      <c r="SRN45" s="27"/>
      <c r="SRO45" s="27"/>
      <c r="SRP45" s="27"/>
      <c r="SRQ45" s="27"/>
      <c r="SRR45" s="27"/>
      <c r="SRS45" s="27"/>
      <c r="SRT45" s="27"/>
      <c r="SRU45" s="27"/>
      <c r="SRV45" s="27"/>
      <c r="SRW45" s="27"/>
      <c r="SRX45" s="27"/>
      <c r="SRY45" s="27"/>
      <c r="SRZ45" s="27"/>
      <c r="SSA45" s="27"/>
      <c r="SSB45" s="27"/>
      <c r="SSC45" s="27"/>
      <c r="SSD45" s="27"/>
      <c r="SSE45" s="27"/>
      <c r="SSF45" s="27"/>
      <c r="SSG45" s="27"/>
      <c r="SSH45" s="27"/>
      <c r="SSI45" s="27"/>
      <c r="SSJ45" s="27"/>
      <c r="SSK45" s="27"/>
      <c r="SSL45" s="27"/>
      <c r="SSM45" s="27"/>
      <c r="SSN45" s="27"/>
      <c r="SSO45" s="27"/>
      <c r="SSP45" s="27"/>
      <c r="SSQ45" s="27"/>
      <c r="SSR45" s="27"/>
      <c r="SSS45" s="27"/>
      <c r="SST45" s="27"/>
      <c r="SSU45" s="27"/>
      <c r="SSV45" s="27"/>
      <c r="SSW45" s="27"/>
      <c r="SSX45" s="27"/>
      <c r="SSY45" s="27"/>
      <c r="SSZ45" s="27"/>
      <c r="STA45" s="27"/>
      <c r="STB45" s="27"/>
      <c r="STC45" s="27"/>
      <c r="STD45" s="27"/>
      <c r="STE45" s="27"/>
      <c r="STF45" s="27"/>
      <c r="STG45" s="27"/>
      <c r="STH45" s="27"/>
      <c r="STI45" s="27"/>
      <c r="STJ45" s="27"/>
      <c r="STK45" s="27"/>
      <c r="STL45" s="27"/>
      <c r="STM45" s="27"/>
      <c r="STN45" s="27"/>
      <c r="STO45" s="27"/>
      <c r="STP45" s="27"/>
      <c r="STQ45" s="27"/>
      <c r="STR45" s="27"/>
      <c r="STS45" s="27"/>
      <c r="STT45" s="27"/>
      <c r="STU45" s="27"/>
      <c r="STV45" s="27"/>
      <c r="STW45" s="27"/>
      <c r="STX45" s="27"/>
      <c r="STY45" s="27"/>
      <c r="STZ45" s="27"/>
      <c r="SUA45" s="27"/>
      <c r="SUB45" s="27"/>
      <c r="SUC45" s="27"/>
      <c r="SUD45" s="27"/>
      <c r="SUE45" s="27"/>
      <c r="SUF45" s="27"/>
      <c r="SUG45" s="27"/>
      <c r="SUH45" s="27"/>
      <c r="SUI45" s="27"/>
      <c r="SUJ45" s="27"/>
      <c r="SUK45" s="27"/>
      <c r="SUL45" s="27"/>
      <c r="SUM45" s="27"/>
      <c r="SUN45" s="27"/>
      <c r="SUO45" s="27"/>
      <c r="SUP45" s="27"/>
      <c r="SUQ45" s="27"/>
      <c r="SUR45" s="27"/>
      <c r="SUS45" s="27"/>
      <c r="SUT45" s="27"/>
      <c r="SUU45" s="27"/>
      <c r="SUV45" s="27"/>
      <c r="SUW45" s="27"/>
      <c r="SUX45" s="27"/>
      <c r="SUY45" s="27"/>
      <c r="SUZ45" s="27"/>
      <c r="SVA45" s="27"/>
      <c r="SVB45" s="27"/>
      <c r="SVC45" s="27"/>
      <c r="SVD45" s="27"/>
      <c r="SVE45" s="27"/>
      <c r="SVF45" s="27"/>
      <c r="SVG45" s="27"/>
      <c r="SVH45" s="27"/>
      <c r="SVI45" s="27"/>
      <c r="SVJ45" s="27"/>
      <c r="SVK45" s="27"/>
      <c r="SVL45" s="27"/>
      <c r="SVM45" s="27"/>
      <c r="SVN45" s="27"/>
      <c r="SVO45" s="27"/>
      <c r="SVP45" s="27"/>
      <c r="SVQ45" s="27"/>
      <c r="SVR45" s="27"/>
      <c r="SVS45" s="27"/>
      <c r="SVT45" s="27"/>
      <c r="SVU45" s="27"/>
      <c r="SVV45" s="27"/>
      <c r="SVW45" s="27"/>
      <c r="SVX45" s="27"/>
      <c r="SVY45" s="27"/>
      <c r="SVZ45" s="27"/>
      <c r="SWA45" s="27"/>
      <c r="SWB45" s="27"/>
      <c r="SWC45" s="27"/>
      <c r="SWD45" s="27"/>
      <c r="SWE45" s="27"/>
      <c r="SWF45" s="27"/>
      <c r="SWG45" s="27"/>
      <c r="SWH45" s="27"/>
      <c r="SWI45" s="27"/>
      <c r="SWJ45" s="27"/>
      <c r="SWK45" s="27"/>
      <c r="SWL45" s="27"/>
      <c r="SWM45" s="27"/>
      <c r="SWN45" s="27"/>
      <c r="SWO45" s="27"/>
      <c r="SWP45" s="27"/>
      <c r="SWQ45" s="27"/>
      <c r="SWR45" s="27"/>
      <c r="SWS45" s="27"/>
      <c r="SWT45" s="27"/>
      <c r="SWU45" s="27"/>
      <c r="SWV45" s="27"/>
      <c r="SWW45" s="27"/>
      <c r="SWX45" s="27"/>
      <c r="SWY45" s="27"/>
      <c r="SWZ45" s="27"/>
      <c r="SXA45" s="27"/>
      <c r="SXB45" s="27"/>
      <c r="SXC45" s="27"/>
      <c r="SXD45" s="27"/>
      <c r="SXE45" s="27"/>
      <c r="SXF45" s="27"/>
      <c r="SXG45" s="27"/>
      <c r="SXH45" s="27"/>
      <c r="SXI45" s="27"/>
      <c r="SXJ45" s="27"/>
      <c r="SXK45" s="27"/>
      <c r="SXL45" s="27"/>
      <c r="SXM45" s="27"/>
      <c r="SXN45" s="27"/>
      <c r="SXO45" s="27"/>
      <c r="SXP45" s="27"/>
      <c r="SXQ45" s="27"/>
      <c r="SXR45" s="27"/>
      <c r="SXS45" s="27"/>
      <c r="SXT45" s="27"/>
      <c r="SXU45" s="27"/>
      <c r="SXV45" s="27"/>
      <c r="SXW45" s="27"/>
      <c r="SXX45" s="27"/>
      <c r="SXY45" s="27"/>
      <c r="SXZ45" s="27"/>
      <c r="SYA45" s="27"/>
      <c r="SYB45" s="27"/>
      <c r="SYC45" s="27"/>
      <c r="SYD45" s="27"/>
      <c r="SYE45" s="27"/>
      <c r="SYF45" s="27"/>
      <c r="SYG45" s="27"/>
      <c r="SYH45" s="27"/>
      <c r="SYI45" s="27"/>
      <c r="SYJ45" s="27"/>
      <c r="SYK45" s="27"/>
      <c r="SYL45" s="27"/>
      <c r="SYM45" s="27"/>
      <c r="SYN45" s="27"/>
      <c r="SYO45" s="27"/>
      <c r="SYP45" s="27"/>
      <c r="SYQ45" s="27"/>
      <c r="SYR45" s="27"/>
      <c r="SYS45" s="27"/>
      <c r="SYT45" s="27"/>
      <c r="SYU45" s="27"/>
      <c r="SYV45" s="27"/>
      <c r="SYW45" s="27"/>
      <c r="SYX45" s="27"/>
      <c r="SYY45" s="27"/>
      <c r="SYZ45" s="27"/>
      <c r="SZA45" s="27"/>
      <c r="SZB45" s="27"/>
      <c r="SZC45" s="27"/>
      <c r="SZD45" s="27"/>
      <c r="SZE45" s="27"/>
      <c r="SZF45" s="27"/>
      <c r="SZG45" s="27"/>
      <c r="SZH45" s="27"/>
      <c r="SZI45" s="27"/>
      <c r="SZJ45" s="27"/>
      <c r="SZK45" s="27"/>
      <c r="SZL45" s="27"/>
      <c r="SZM45" s="27"/>
      <c r="SZN45" s="27"/>
      <c r="SZO45" s="27"/>
      <c r="SZP45" s="27"/>
      <c r="SZQ45" s="27"/>
      <c r="SZR45" s="27"/>
      <c r="SZS45" s="27"/>
      <c r="SZT45" s="27"/>
      <c r="SZU45" s="27"/>
      <c r="SZV45" s="27"/>
      <c r="SZW45" s="27"/>
      <c r="SZX45" s="27"/>
      <c r="SZY45" s="27"/>
      <c r="SZZ45" s="27"/>
      <c r="TAA45" s="27"/>
      <c r="TAB45" s="27"/>
      <c r="TAC45" s="27"/>
      <c r="TAD45" s="27"/>
      <c r="TAE45" s="27"/>
      <c r="TAF45" s="27"/>
      <c r="TAG45" s="27"/>
      <c r="TAH45" s="27"/>
      <c r="TAI45" s="27"/>
      <c r="TAJ45" s="27"/>
      <c r="TAK45" s="27"/>
      <c r="TAL45" s="27"/>
      <c r="TAM45" s="27"/>
      <c r="TAN45" s="27"/>
      <c r="TAO45" s="27"/>
      <c r="TAP45" s="27"/>
      <c r="TAQ45" s="27"/>
      <c r="TAR45" s="27"/>
      <c r="TAS45" s="27"/>
      <c r="TAT45" s="27"/>
      <c r="TAU45" s="27"/>
      <c r="TAV45" s="27"/>
      <c r="TAW45" s="27"/>
      <c r="TAX45" s="27"/>
      <c r="TAY45" s="27"/>
      <c r="TAZ45" s="27"/>
      <c r="TBA45" s="27"/>
      <c r="TBB45" s="27"/>
      <c r="TBC45" s="27"/>
      <c r="TBD45" s="27"/>
      <c r="TBE45" s="27"/>
      <c r="TBF45" s="27"/>
      <c r="TBG45" s="27"/>
      <c r="TBH45" s="27"/>
      <c r="TBI45" s="27"/>
      <c r="TBJ45" s="27"/>
      <c r="TBK45" s="27"/>
      <c r="TBL45" s="27"/>
      <c r="TBM45" s="27"/>
      <c r="TBN45" s="27"/>
      <c r="TBO45" s="27"/>
      <c r="TBP45" s="27"/>
      <c r="TBQ45" s="27"/>
      <c r="TBR45" s="27"/>
      <c r="TBS45" s="27"/>
      <c r="TBT45" s="27"/>
      <c r="TBU45" s="27"/>
      <c r="TBV45" s="27"/>
      <c r="TBW45" s="27"/>
      <c r="TBX45" s="27"/>
      <c r="TBY45" s="27"/>
      <c r="TBZ45" s="27"/>
      <c r="TCA45" s="27"/>
      <c r="TCB45" s="27"/>
      <c r="TCC45" s="27"/>
      <c r="TCD45" s="27"/>
      <c r="TCE45" s="27"/>
      <c r="TCF45" s="27"/>
      <c r="TCG45" s="27"/>
      <c r="TCH45" s="27"/>
      <c r="TCI45" s="27"/>
      <c r="TCJ45" s="27"/>
      <c r="TCK45" s="27"/>
      <c r="TCL45" s="27"/>
      <c r="TCM45" s="27"/>
      <c r="TCN45" s="27"/>
      <c r="TCO45" s="27"/>
      <c r="TCP45" s="27"/>
      <c r="TCQ45" s="27"/>
      <c r="TCR45" s="27"/>
      <c r="TCS45" s="27"/>
      <c r="TCT45" s="27"/>
      <c r="TCU45" s="27"/>
      <c r="TCV45" s="27"/>
      <c r="TCW45" s="27"/>
      <c r="TCX45" s="27"/>
      <c r="TCY45" s="27"/>
      <c r="TCZ45" s="27"/>
      <c r="TDA45" s="27"/>
      <c r="TDB45" s="27"/>
      <c r="TDC45" s="27"/>
      <c r="TDD45" s="27"/>
      <c r="TDE45" s="27"/>
      <c r="TDF45" s="27"/>
      <c r="TDG45" s="27"/>
      <c r="TDH45" s="27"/>
      <c r="TDI45" s="27"/>
      <c r="TDJ45" s="27"/>
      <c r="TDK45" s="27"/>
      <c r="TDL45" s="27"/>
      <c r="TDM45" s="27"/>
      <c r="TDN45" s="27"/>
      <c r="TDO45" s="27"/>
      <c r="TDP45" s="27"/>
      <c r="TDQ45" s="27"/>
      <c r="TDR45" s="27"/>
      <c r="TDS45" s="27"/>
      <c r="TDT45" s="27"/>
      <c r="TDU45" s="27"/>
      <c r="TDV45" s="27"/>
      <c r="TDW45" s="27"/>
      <c r="TDX45" s="27"/>
      <c r="TDY45" s="27"/>
      <c r="TDZ45" s="27"/>
      <c r="TEA45" s="27"/>
      <c r="TEB45" s="27"/>
      <c r="TEC45" s="27"/>
      <c r="TED45" s="27"/>
      <c r="TEE45" s="27"/>
      <c r="TEF45" s="27"/>
      <c r="TEG45" s="27"/>
      <c r="TEH45" s="27"/>
      <c r="TEI45" s="27"/>
      <c r="TEJ45" s="27"/>
      <c r="TEK45" s="27"/>
      <c r="TEL45" s="27"/>
      <c r="TEM45" s="27"/>
      <c r="TEN45" s="27"/>
      <c r="TEO45" s="27"/>
      <c r="TEP45" s="27"/>
      <c r="TEQ45" s="27"/>
      <c r="TER45" s="27"/>
      <c r="TES45" s="27"/>
      <c r="TET45" s="27"/>
      <c r="TEU45" s="27"/>
      <c r="TEV45" s="27"/>
      <c r="TEW45" s="27"/>
      <c r="TEX45" s="27"/>
      <c r="TEY45" s="27"/>
      <c r="TEZ45" s="27"/>
      <c r="TFA45" s="27"/>
      <c r="TFB45" s="27"/>
      <c r="TFC45" s="27"/>
      <c r="TFD45" s="27"/>
      <c r="TFE45" s="27"/>
      <c r="TFF45" s="27"/>
      <c r="TFG45" s="27"/>
      <c r="TFH45" s="27"/>
      <c r="TFI45" s="27"/>
      <c r="TFJ45" s="27"/>
      <c r="TFK45" s="27"/>
      <c r="TFL45" s="27"/>
      <c r="TFM45" s="27"/>
      <c r="TFN45" s="27"/>
      <c r="TFO45" s="27"/>
      <c r="TFP45" s="27"/>
      <c r="TFQ45" s="27"/>
      <c r="TFR45" s="27"/>
      <c r="TFS45" s="27"/>
      <c r="TFT45" s="27"/>
      <c r="TFU45" s="27"/>
      <c r="TFV45" s="27"/>
      <c r="TFW45" s="27"/>
      <c r="TFX45" s="27"/>
      <c r="TFY45" s="27"/>
      <c r="TFZ45" s="27"/>
      <c r="TGA45" s="27"/>
      <c r="TGB45" s="27"/>
      <c r="TGC45" s="27"/>
      <c r="TGD45" s="27"/>
      <c r="TGE45" s="27"/>
      <c r="TGF45" s="27"/>
      <c r="TGG45" s="27"/>
      <c r="TGH45" s="27"/>
      <c r="TGI45" s="27"/>
      <c r="TGJ45" s="27"/>
      <c r="TGK45" s="27"/>
      <c r="TGL45" s="27"/>
      <c r="TGM45" s="27"/>
      <c r="TGN45" s="27"/>
      <c r="TGO45" s="27"/>
      <c r="TGP45" s="27"/>
      <c r="TGQ45" s="27"/>
      <c r="TGR45" s="27"/>
      <c r="TGS45" s="27"/>
      <c r="TGT45" s="27"/>
      <c r="TGU45" s="27"/>
      <c r="TGV45" s="27"/>
      <c r="TGW45" s="27"/>
      <c r="TGX45" s="27"/>
      <c r="TGY45" s="27"/>
      <c r="TGZ45" s="27"/>
      <c r="THA45" s="27"/>
      <c r="THB45" s="27"/>
      <c r="THC45" s="27"/>
      <c r="THD45" s="27"/>
      <c r="THE45" s="27"/>
      <c r="THF45" s="27"/>
      <c r="THG45" s="27"/>
      <c r="THH45" s="27"/>
      <c r="THI45" s="27"/>
      <c r="THJ45" s="27"/>
      <c r="THK45" s="27"/>
      <c r="THL45" s="27"/>
      <c r="THM45" s="27"/>
      <c r="THN45" s="27"/>
      <c r="THO45" s="27"/>
      <c r="THP45" s="27"/>
      <c r="THQ45" s="27"/>
      <c r="THR45" s="27"/>
      <c r="THS45" s="27"/>
      <c r="THT45" s="27"/>
      <c r="THU45" s="27"/>
      <c r="THV45" s="27"/>
      <c r="THW45" s="27"/>
      <c r="THX45" s="27"/>
      <c r="THY45" s="27"/>
      <c r="THZ45" s="27"/>
      <c r="TIA45" s="27"/>
      <c r="TIB45" s="27"/>
      <c r="TIC45" s="27"/>
      <c r="TID45" s="27"/>
      <c r="TIE45" s="27"/>
      <c r="TIF45" s="27"/>
      <c r="TIG45" s="27"/>
      <c r="TIH45" s="27"/>
      <c r="TII45" s="27"/>
      <c r="TIJ45" s="27"/>
      <c r="TIK45" s="27"/>
      <c r="TIL45" s="27"/>
      <c r="TIM45" s="27"/>
      <c r="TIN45" s="27"/>
      <c r="TIO45" s="27"/>
      <c r="TIP45" s="27"/>
      <c r="TIQ45" s="27"/>
      <c r="TIR45" s="27"/>
      <c r="TIS45" s="27"/>
      <c r="TIT45" s="27"/>
      <c r="TIU45" s="27"/>
      <c r="TIV45" s="27"/>
      <c r="TIW45" s="27"/>
      <c r="TIX45" s="27"/>
      <c r="TIY45" s="27"/>
      <c r="TIZ45" s="27"/>
      <c r="TJA45" s="27"/>
      <c r="TJB45" s="27"/>
      <c r="TJC45" s="27"/>
      <c r="TJD45" s="27"/>
      <c r="TJE45" s="27"/>
      <c r="TJF45" s="27"/>
      <c r="TJG45" s="27"/>
      <c r="TJH45" s="27"/>
      <c r="TJI45" s="27"/>
      <c r="TJJ45" s="27"/>
      <c r="TJK45" s="27"/>
      <c r="TJL45" s="27"/>
      <c r="TJM45" s="27"/>
      <c r="TJN45" s="27"/>
      <c r="TJO45" s="27"/>
      <c r="TJP45" s="27"/>
      <c r="TJQ45" s="27"/>
      <c r="TJR45" s="27"/>
      <c r="TJS45" s="27"/>
      <c r="TJT45" s="27"/>
      <c r="TJU45" s="27"/>
      <c r="TJV45" s="27"/>
      <c r="TJW45" s="27"/>
      <c r="TJX45" s="27"/>
      <c r="TJY45" s="27"/>
      <c r="TJZ45" s="27"/>
      <c r="TKA45" s="27"/>
      <c r="TKB45" s="27"/>
      <c r="TKC45" s="27"/>
      <c r="TKD45" s="27"/>
      <c r="TKE45" s="27"/>
      <c r="TKF45" s="27"/>
      <c r="TKG45" s="27"/>
      <c r="TKH45" s="27"/>
      <c r="TKI45" s="27"/>
      <c r="TKJ45" s="27"/>
      <c r="TKK45" s="27"/>
      <c r="TKL45" s="27"/>
      <c r="TKM45" s="27"/>
      <c r="TKN45" s="27"/>
      <c r="TKO45" s="27"/>
      <c r="TKP45" s="27"/>
      <c r="TKQ45" s="27"/>
      <c r="TKR45" s="27"/>
      <c r="TKS45" s="27"/>
      <c r="TKT45" s="27"/>
      <c r="TKU45" s="27"/>
      <c r="TKV45" s="27"/>
      <c r="TKW45" s="27"/>
      <c r="TKX45" s="27"/>
      <c r="TKY45" s="27"/>
      <c r="TKZ45" s="27"/>
      <c r="TLA45" s="27"/>
      <c r="TLB45" s="27"/>
      <c r="TLC45" s="27"/>
      <c r="TLD45" s="27"/>
      <c r="TLE45" s="27"/>
      <c r="TLF45" s="27"/>
      <c r="TLG45" s="27"/>
      <c r="TLH45" s="27"/>
      <c r="TLI45" s="27"/>
      <c r="TLJ45" s="27"/>
      <c r="TLK45" s="27"/>
      <c r="TLL45" s="27"/>
      <c r="TLM45" s="27"/>
      <c r="TLN45" s="27"/>
      <c r="TLO45" s="27"/>
      <c r="TLP45" s="27"/>
      <c r="TLQ45" s="27"/>
      <c r="TLR45" s="27"/>
      <c r="TLS45" s="27"/>
      <c r="TLT45" s="27"/>
      <c r="TLU45" s="27"/>
      <c r="TLV45" s="27"/>
      <c r="TLW45" s="27"/>
      <c r="TLX45" s="27"/>
      <c r="TLY45" s="27"/>
      <c r="TLZ45" s="27"/>
      <c r="TMA45" s="27"/>
      <c r="TMB45" s="27"/>
      <c r="TMC45" s="27"/>
      <c r="TMD45" s="27"/>
      <c r="TME45" s="27"/>
      <c r="TMF45" s="27"/>
      <c r="TMG45" s="27"/>
      <c r="TMH45" s="27"/>
      <c r="TMI45" s="27"/>
      <c r="TMJ45" s="27"/>
      <c r="TMK45" s="27"/>
      <c r="TML45" s="27"/>
      <c r="TMM45" s="27"/>
      <c r="TMN45" s="27"/>
      <c r="TMO45" s="27"/>
      <c r="TMP45" s="27"/>
      <c r="TMQ45" s="27"/>
      <c r="TMR45" s="27"/>
      <c r="TMS45" s="27"/>
      <c r="TMT45" s="27"/>
      <c r="TMU45" s="27"/>
      <c r="TMV45" s="27"/>
      <c r="TMW45" s="27"/>
      <c r="TMX45" s="27"/>
      <c r="TMY45" s="27"/>
      <c r="TMZ45" s="27"/>
      <c r="TNA45" s="27"/>
      <c r="TNB45" s="27"/>
      <c r="TNC45" s="27"/>
      <c r="TND45" s="27"/>
      <c r="TNE45" s="27"/>
      <c r="TNF45" s="27"/>
      <c r="TNG45" s="27"/>
      <c r="TNH45" s="27"/>
      <c r="TNI45" s="27"/>
      <c r="TNJ45" s="27"/>
      <c r="TNK45" s="27"/>
      <c r="TNL45" s="27"/>
      <c r="TNM45" s="27"/>
      <c r="TNN45" s="27"/>
      <c r="TNO45" s="27"/>
      <c r="TNP45" s="27"/>
      <c r="TNQ45" s="27"/>
      <c r="TNR45" s="27"/>
      <c r="TNS45" s="27"/>
      <c r="TNT45" s="27"/>
      <c r="TNU45" s="27"/>
      <c r="TNV45" s="27"/>
      <c r="TNW45" s="27"/>
      <c r="TNX45" s="27"/>
      <c r="TNY45" s="27"/>
      <c r="TNZ45" s="27"/>
      <c r="TOA45" s="27"/>
      <c r="TOB45" s="27"/>
      <c r="TOC45" s="27"/>
      <c r="TOD45" s="27"/>
      <c r="TOE45" s="27"/>
      <c r="TOF45" s="27"/>
      <c r="TOG45" s="27"/>
      <c r="TOH45" s="27"/>
      <c r="TOI45" s="27"/>
      <c r="TOJ45" s="27"/>
      <c r="TOK45" s="27"/>
      <c r="TOL45" s="27"/>
      <c r="TOM45" s="27"/>
      <c r="TON45" s="27"/>
      <c r="TOO45" s="27"/>
      <c r="TOP45" s="27"/>
      <c r="TOQ45" s="27"/>
      <c r="TOR45" s="27"/>
      <c r="TOS45" s="27"/>
      <c r="TOT45" s="27"/>
      <c r="TOU45" s="27"/>
      <c r="TOV45" s="27"/>
      <c r="TOW45" s="27"/>
      <c r="TOX45" s="27"/>
      <c r="TOY45" s="27"/>
      <c r="TOZ45" s="27"/>
      <c r="TPA45" s="27"/>
      <c r="TPB45" s="27"/>
      <c r="TPC45" s="27"/>
      <c r="TPD45" s="27"/>
      <c r="TPE45" s="27"/>
      <c r="TPF45" s="27"/>
      <c r="TPG45" s="27"/>
      <c r="TPH45" s="27"/>
      <c r="TPI45" s="27"/>
      <c r="TPJ45" s="27"/>
      <c r="TPK45" s="27"/>
      <c r="TPL45" s="27"/>
      <c r="TPM45" s="27"/>
      <c r="TPN45" s="27"/>
      <c r="TPO45" s="27"/>
      <c r="TPP45" s="27"/>
      <c r="TPQ45" s="27"/>
      <c r="TPR45" s="27"/>
      <c r="TPS45" s="27"/>
      <c r="TPT45" s="27"/>
      <c r="TPU45" s="27"/>
      <c r="TPV45" s="27"/>
      <c r="TPW45" s="27"/>
      <c r="TPX45" s="27"/>
      <c r="TPY45" s="27"/>
      <c r="TPZ45" s="27"/>
      <c r="TQA45" s="27"/>
      <c r="TQB45" s="27"/>
      <c r="TQC45" s="27"/>
      <c r="TQD45" s="27"/>
      <c r="TQE45" s="27"/>
      <c r="TQF45" s="27"/>
      <c r="TQG45" s="27"/>
      <c r="TQH45" s="27"/>
      <c r="TQI45" s="27"/>
      <c r="TQJ45" s="27"/>
      <c r="TQK45" s="27"/>
      <c r="TQL45" s="27"/>
      <c r="TQM45" s="27"/>
      <c r="TQN45" s="27"/>
      <c r="TQO45" s="27"/>
      <c r="TQP45" s="27"/>
      <c r="TQQ45" s="27"/>
      <c r="TQR45" s="27"/>
      <c r="TQS45" s="27"/>
      <c r="TQT45" s="27"/>
      <c r="TQU45" s="27"/>
      <c r="TQV45" s="27"/>
      <c r="TQW45" s="27"/>
      <c r="TQX45" s="27"/>
      <c r="TQY45" s="27"/>
      <c r="TQZ45" s="27"/>
      <c r="TRA45" s="27"/>
      <c r="TRB45" s="27"/>
      <c r="TRC45" s="27"/>
      <c r="TRD45" s="27"/>
      <c r="TRE45" s="27"/>
      <c r="TRF45" s="27"/>
      <c r="TRG45" s="27"/>
      <c r="TRH45" s="27"/>
      <c r="TRI45" s="27"/>
      <c r="TRJ45" s="27"/>
      <c r="TRK45" s="27"/>
      <c r="TRL45" s="27"/>
      <c r="TRM45" s="27"/>
      <c r="TRN45" s="27"/>
      <c r="TRO45" s="27"/>
      <c r="TRP45" s="27"/>
      <c r="TRQ45" s="27"/>
      <c r="TRR45" s="27"/>
      <c r="TRS45" s="27"/>
      <c r="TRT45" s="27"/>
      <c r="TRU45" s="27"/>
      <c r="TRV45" s="27"/>
      <c r="TRW45" s="27"/>
      <c r="TRX45" s="27"/>
      <c r="TRY45" s="27"/>
      <c r="TRZ45" s="27"/>
      <c r="TSA45" s="27"/>
      <c r="TSB45" s="27"/>
      <c r="TSC45" s="27"/>
      <c r="TSD45" s="27"/>
      <c r="TSE45" s="27"/>
      <c r="TSF45" s="27"/>
      <c r="TSG45" s="27"/>
      <c r="TSH45" s="27"/>
      <c r="TSI45" s="27"/>
      <c r="TSJ45" s="27"/>
      <c r="TSK45" s="27"/>
      <c r="TSL45" s="27"/>
      <c r="TSM45" s="27"/>
      <c r="TSN45" s="27"/>
      <c r="TSO45" s="27"/>
      <c r="TSP45" s="27"/>
      <c r="TSQ45" s="27"/>
      <c r="TSR45" s="27"/>
      <c r="TSS45" s="27"/>
      <c r="TST45" s="27"/>
      <c r="TSU45" s="27"/>
      <c r="TSV45" s="27"/>
      <c r="TSW45" s="27"/>
      <c r="TSX45" s="27"/>
      <c r="TSY45" s="27"/>
      <c r="TSZ45" s="27"/>
      <c r="TTA45" s="27"/>
      <c r="TTB45" s="27"/>
      <c r="TTC45" s="27"/>
      <c r="TTD45" s="27"/>
      <c r="TTE45" s="27"/>
      <c r="TTF45" s="27"/>
      <c r="TTG45" s="27"/>
      <c r="TTH45" s="27"/>
      <c r="TTI45" s="27"/>
      <c r="TTJ45" s="27"/>
      <c r="TTK45" s="27"/>
      <c r="TTL45" s="27"/>
      <c r="TTM45" s="27"/>
      <c r="TTN45" s="27"/>
      <c r="TTO45" s="27"/>
      <c r="TTP45" s="27"/>
      <c r="TTQ45" s="27"/>
      <c r="TTR45" s="27"/>
      <c r="TTS45" s="27"/>
      <c r="TTT45" s="27"/>
      <c r="TTU45" s="27"/>
      <c r="TTV45" s="27"/>
      <c r="TTW45" s="27"/>
      <c r="TTX45" s="27"/>
      <c r="TTY45" s="27"/>
      <c r="TTZ45" s="27"/>
      <c r="TUA45" s="27"/>
      <c r="TUB45" s="27"/>
      <c r="TUC45" s="27"/>
      <c r="TUD45" s="27"/>
      <c r="TUE45" s="27"/>
      <c r="TUF45" s="27"/>
      <c r="TUG45" s="27"/>
      <c r="TUH45" s="27"/>
      <c r="TUI45" s="27"/>
      <c r="TUJ45" s="27"/>
      <c r="TUK45" s="27"/>
      <c r="TUL45" s="27"/>
      <c r="TUM45" s="27"/>
      <c r="TUN45" s="27"/>
      <c r="TUO45" s="27"/>
      <c r="TUP45" s="27"/>
      <c r="TUQ45" s="27"/>
      <c r="TUR45" s="27"/>
      <c r="TUS45" s="27"/>
      <c r="TUT45" s="27"/>
      <c r="TUU45" s="27"/>
      <c r="TUV45" s="27"/>
      <c r="TUW45" s="27"/>
      <c r="TUX45" s="27"/>
      <c r="TUY45" s="27"/>
      <c r="TUZ45" s="27"/>
      <c r="TVA45" s="27"/>
      <c r="TVB45" s="27"/>
      <c r="TVC45" s="27"/>
      <c r="TVD45" s="27"/>
      <c r="TVE45" s="27"/>
      <c r="TVF45" s="27"/>
      <c r="TVG45" s="27"/>
      <c r="TVH45" s="27"/>
      <c r="TVI45" s="27"/>
      <c r="TVJ45" s="27"/>
      <c r="TVK45" s="27"/>
      <c r="TVL45" s="27"/>
      <c r="TVM45" s="27"/>
      <c r="TVN45" s="27"/>
      <c r="TVO45" s="27"/>
      <c r="TVP45" s="27"/>
      <c r="TVQ45" s="27"/>
      <c r="TVR45" s="27"/>
      <c r="TVS45" s="27"/>
      <c r="TVT45" s="27"/>
      <c r="TVU45" s="27"/>
      <c r="TVV45" s="27"/>
      <c r="TVW45" s="27"/>
      <c r="TVX45" s="27"/>
      <c r="TVY45" s="27"/>
      <c r="TVZ45" s="27"/>
      <c r="TWA45" s="27"/>
      <c r="TWB45" s="27"/>
      <c r="TWC45" s="27"/>
      <c r="TWD45" s="27"/>
      <c r="TWE45" s="27"/>
      <c r="TWF45" s="27"/>
      <c r="TWG45" s="27"/>
      <c r="TWH45" s="27"/>
      <c r="TWI45" s="27"/>
      <c r="TWJ45" s="27"/>
      <c r="TWK45" s="27"/>
      <c r="TWL45" s="27"/>
      <c r="TWM45" s="27"/>
      <c r="TWN45" s="27"/>
      <c r="TWO45" s="27"/>
      <c r="TWP45" s="27"/>
      <c r="TWQ45" s="27"/>
      <c r="TWR45" s="27"/>
      <c r="TWS45" s="27"/>
      <c r="TWT45" s="27"/>
      <c r="TWU45" s="27"/>
      <c r="TWV45" s="27"/>
      <c r="TWW45" s="27"/>
      <c r="TWX45" s="27"/>
      <c r="TWY45" s="27"/>
      <c r="TWZ45" s="27"/>
      <c r="TXA45" s="27"/>
      <c r="TXB45" s="27"/>
      <c r="TXC45" s="27"/>
      <c r="TXD45" s="27"/>
      <c r="TXE45" s="27"/>
      <c r="TXF45" s="27"/>
      <c r="TXG45" s="27"/>
      <c r="TXH45" s="27"/>
      <c r="TXI45" s="27"/>
      <c r="TXJ45" s="27"/>
      <c r="TXK45" s="27"/>
      <c r="TXL45" s="27"/>
      <c r="TXM45" s="27"/>
      <c r="TXN45" s="27"/>
      <c r="TXO45" s="27"/>
      <c r="TXP45" s="27"/>
      <c r="TXQ45" s="27"/>
      <c r="TXR45" s="27"/>
      <c r="TXS45" s="27"/>
      <c r="TXT45" s="27"/>
      <c r="TXU45" s="27"/>
      <c r="TXV45" s="27"/>
      <c r="TXW45" s="27"/>
      <c r="TXX45" s="27"/>
      <c r="TXY45" s="27"/>
      <c r="TXZ45" s="27"/>
      <c r="TYA45" s="27"/>
      <c r="TYB45" s="27"/>
      <c r="TYC45" s="27"/>
      <c r="TYD45" s="27"/>
      <c r="TYE45" s="27"/>
      <c r="TYF45" s="27"/>
      <c r="TYG45" s="27"/>
      <c r="TYH45" s="27"/>
      <c r="TYI45" s="27"/>
      <c r="TYJ45" s="27"/>
      <c r="TYK45" s="27"/>
      <c r="TYL45" s="27"/>
      <c r="TYM45" s="27"/>
      <c r="TYN45" s="27"/>
      <c r="TYO45" s="27"/>
      <c r="TYP45" s="27"/>
      <c r="TYQ45" s="27"/>
      <c r="TYR45" s="27"/>
      <c r="TYS45" s="27"/>
      <c r="TYT45" s="27"/>
      <c r="TYU45" s="27"/>
      <c r="TYV45" s="27"/>
      <c r="TYW45" s="27"/>
      <c r="TYX45" s="27"/>
      <c r="TYY45" s="27"/>
      <c r="TYZ45" s="27"/>
      <c r="TZA45" s="27"/>
      <c r="TZB45" s="27"/>
      <c r="TZC45" s="27"/>
      <c r="TZD45" s="27"/>
      <c r="TZE45" s="27"/>
      <c r="TZF45" s="27"/>
      <c r="TZG45" s="27"/>
      <c r="TZH45" s="27"/>
      <c r="TZI45" s="27"/>
      <c r="TZJ45" s="27"/>
      <c r="TZK45" s="27"/>
      <c r="TZL45" s="27"/>
      <c r="TZM45" s="27"/>
      <c r="TZN45" s="27"/>
      <c r="TZO45" s="27"/>
      <c r="TZP45" s="27"/>
      <c r="TZQ45" s="27"/>
      <c r="TZR45" s="27"/>
      <c r="TZS45" s="27"/>
      <c r="TZT45" s="27"/>
      <c r="TZU45" s="27"/>
      <c r="TZV45" s="27"/>
      <c r="TZW45" s="27"/>
      <c r="TZX45" s="27"/>
      <c r="TZY45" s="27"/>
      <c r="TZZ45" s="27"/>
      <c r="UAA45" s="27"/>
      <c r="UAB45" s="27"/>
      <c r="UAC45" s="27"/>
      <c r="UAD45" s="27"/>
      <c r="UAE45" s="27"/>
      <c r="UAF45" s="27"/>
      <c r="UAG45" s="27"/>
      <c r="UAH45" s="27"/>
      <c r="UAI45" s="27"/>
      <c r="UAJ45" s="27"/>
      <c r="UAK45" s="27"/>
      <c r="UAL45" s="27"/>
      <c r="UAM45" s="27"/>
      <c r="UAN45" s="27"/>
      <c r="UAO45" s="27"/>
      <c r="UAP45" s="27"/>
      <c r="UAQ45" s="27"/>
      <c r="UAR45" s="27"/>
      <c r="UAS45" s="27"/>
      <c r="UAT45" s="27"/>
      <c r="UAU45" s="27"/>
      <c r="UAV45" s="27"/>
      <c r="UAW45" s="27"/>
      <c r="UAX45" s="27"/>
      <c r="UAY45" s="27"/>
      <c r="UAZ45" s="27"/>
      <c r="UBA45" s="27"/>
      <c r="UBB45" s="27"/>
      <c r="UBC45" s="27"/>
      <c r="UBD45" s="27"/>
      <c r="UBE45" s="27"/>
      <c r="UBF45" s="27"/>
      <c r="UBG45" s="27"/>
      <c r="UBH45" s="27"/>
      <c r="UBI45" s="27"/>
      <c r="UBJ45" s="27"/>
      <c r="UBK45" s="27"/>
      <c r="UBL45" s="27"/>
      <c r="UBM45" s="27"/>
      <c r="UBN45" s="27"/>
      <c r="UBO45" s="27"/>
      <c r="UBP45" s="27"/>
      <c r="UBQ45" s="27"/>
      <c r="UBR45" s="27"/>
      <c r="UBS45" s="27"/>
      <c r="UBT45" s="27"/>
      <c r="UBU45" s="27"/>
      <c r="UBV45" s="27"/>
      <c r="UBW45" s="27"/>
      <c r="UBX45" s="27"/>
      <c r="UBY45" s="27"/>
      <c r="UBZ45" s="27"/>
      <c r="UCA45" s="27"/>
      <c r="UCB45" s="27"/>
      <c r="UCC45" s="27"/>
      <c r="UCD45" s="27"/>
      <c r="UCE45" s="27"/>
      <c r="UCF45" s="27"/>
      <c r="UCG45" s="27"/>
      <c r="UCH45" s="27"/>
      <c r="UCI45" s="27"/>
      <c r="UCJ45" s="27"/>
      <c r="UCK45" s="27"/>
      <c r="UCL45" s="27"/>
      <c r="UCM45" s="27"/>
      <c r="UCN45" s="27"/>
      <c r="UCO45" s="27"/>
      <c r="UCP45" s="27"/>
      <c r="UCQ45" s="27"/>
      <c r="UCR45" s="27"/>
      <c r="UCS45" s="27"/>
      <c r="UCT45" s="27"/>
      <c r="UCU45" s="27"/>
      <c r="UCV45" s="27"/>
      <c r="UCW45" s="27"/>
      <c r="UCX45" s="27"/>
      <c r="UCY45" s="27"/>
      <c r="UCZ45" s="27"/>
      <c r="UDA45" s="27"/>
      <c r="UDB45" s="27"/>
      <c r="UDC45" s="27"/>
      <c r="UDD45" s="27"/>
      <c r="UDE45" s="27"/>
      <c r="UDF45" s="27"/>
      <c r="UDG45" s="27"/>
      <c r="UDH45" s="27"/>
      <c r="UDI45" s="27"/>
      <c r="UDJ45" s="27"/>
      <c r="UDK45" s="27"/>
      <c r="UDL45" s="27"/>
      <c r="UDM45" s="27"/>
      <c r="UDN45" s="27"/>
      <c r="UDO45" s="27"/>
      <c r="UDP45" s="27"/>
      <c r="UDQ45" s="27"/>
      <c r="UDR45" s="27"/>
      <c r="UDS45" s="27"/>
      <c r="UDT45" s="27"/>
      <c r="UDU45" s="27"/>
      <c r="UDV45" s="27"/>
      <c r="UDW45" s="27"/>
      <c r="UDX45" s="27"/>
      <c r="UDY45" s="27"/>
      <c r="UDZ45" s="27"/>
      <c r="UEA45" s="27"/>
      <c r="UEB45" s="27"/>
      <c r="UEC45" s="27"/>
      <c r="UED45" s="27"/>
      <c r="UEE45" s="27"/>
      <c r="UEF45" s="27"/>
      <c r="UEG45" s="27"/>
      <c r="UEH45" s="27"/>
      <c r="UEI45" s="27"/>
      <c r="UEJ45" s="27"/>
      <c r="UEK45" s="27"/>
      <c r="UEL45" s="27"/>
      <c r="UEM45" s="27"/>
      <c r="UEN45" s="27"/>
      <c r="UEO45" s="27"/>
      <c r="UEP45" s="27"/>
      <c r="UEQ45" s="27"/>
      <c r="UER45" s="27"/>
      <c r="UES45" s="27"/>
      <c r="UET45" s="27"/>
      <c r="UEU45" s="27"/>
      <c r="UEV45" s="27"/>
      <c r="UEW45" s="27"/>
      <c r="UEX45" s="27"/>
      <c r="UEY45" s="27"/>
      <c r="UEZ45" s="27"/>
      <c r="UFA45" s="27"/>
      <c r="UFB45" s="27"/>
      <c r="UFC45" s="27"/>
      <c r="UFD45" s="27"/>
      <c r="UFE45" s="27"/>
      <c r="UFF45" s="27"/>
      <c r="UFG45" s="27"/>
      <c r="UFH45" s="27"/>
      <c r="UFI45" s="27"/>
      <c r="UFJ45" s="27"/>
      <c r="UFK45" s="27"/>
      <c r="UFL45" s="27"/>
      <c r="UFM45" s="27"/>
      <c r="UFN45" s="27"/>
      <c r="UFO45" s="27"/>
      <c r="UFP45" s="27"/>
      <c r="UFQ45" s="27"/>
      <c r="UFR45" s="27"/>
      <c r="UFS45" s="27"/>
      <c r="UFT45" s="27"/>
      <c r="UFU45" s="27"/>
      <c r="UFV45" s="27"/>
      <c r="UFW45" s="27"/>
      <c r="UFX45" s="27"/>
      <c r="UFY45" s="27"/>
      <c r="UFZ45" s="27"/>
      <c r="UGA45" s="27"/>
      <c r="UGB45" s="27"/>
      <c r="UGC45" s="27"/>
      <c r="UGD45" s="27"/>
      <c r="UGE45" s="27"/>
      <c r="UGF45" s="27"/>
      <c r="UGG45" s="27"/>
      <c r="UGH45" s="27"/>
      <c r="UGI45" s="27"/>
      <c r="UGJ45" s="27"/>
      <c r="UGK45" s="27"/>
      <c r="UGL45" s="27"/>
      <c r="UGM45" s="27"/>
      <c r="UGN45" s="27"/>
      <c r="UGO45" s="27"/>
      <c r="UGP45" s="27"/>
      <c r="UGQ45" s="27"/>
      <c r="UGR45" s="27"/>
      <c r="UGS45" s="27"/>
      <c r="UGT45" s="27"/>
      <c r="UGU45" s="27"/>
      <c r="UGV45" s="27"/>
      <c r="UGW45" s="27"/>
      <c r="UGX45" s="27"/>
      <c r="UGY45" s="27"/>
      <c r="UGZ45" s="27"/>
      <c r="UHA45" s="27"/>
      <c r="UHB45" s="27"/>
      <c r="UHC45" s="27"/>
      <c r="UHD45" s="27"/>
      <c r="UHE45" s="27"/>
      <c r="UHF45" s="27"/>
      <c r="UHG45" s="27"/>
      <c r="UHH45" s="27"/>
      <c r="UHI45" s="27"/>
      <c r="UHJ45" s="27"/>
      <c r="UHK45" s="27"/>
      <c r="UHL45" s="27"/>
      <c r="UHM45" s="27"/>
      <c r="UHN45" s="27"/>
      <c r="UHO45" s="27"/>
      <c r="UHP45" s="27"/>
      <c r="UHQ45" s="27"/>
      <c r="UHR45" s="27"/>
      <c r="UHS45" s="27"/>
      <c r="UHT45" s="27"/>
      <c r="UHU45" s="27"/>
      <c r="UHV45" s="27"/>
      <c r="UHW45" s="27"/>
      <c r="UHX45" s="27"/>
      <c r="UHY45" s="27"/>
      <c r="UHZ45" s="27"/>
      <c r="UIA45" s="27"/>
      <c r="UIB45" s="27"/>
      <c r="UIC45" s="27"/>
      <c r="UID45" s="27"/>
      <c r="UIE45" s="27"/>
      <c r="UIF45" s="27"/>
      <c r="UIG45" s="27"/>
      <c r="UIH45" s="27"/>
      <c r="UII45" s="27"/>
      <c r="UIJ45" s="27"/>
      <c r="UIK45" s="27"/>
      <c r="UIL45" s="27"/>
      <c r="UIM45" s="27"/>
      <c r="UIN45" s="27"/>
      <c r="UIO45" s="27"/>
      <c r="UIP45" s="27"/>
      <c r="UIQ45" s="27"/>
      <c r="UIR45" s="27"/>
      <c r="UIS45" s="27"/>
      <c r="UIT45" s="27"/>
      <c r="UIU45" s="27"/>
      <c r="UIV45" s="27"/>
      <c r="UIW45" s="27"/>
      <c r="UIX45" s="27"/>
      <c r="UIY45" s="27"/>
      <c r="UIZ45" s="27"/>
      <c r="UJA45" s="27"/>
      <c r="UJB45" s="27"/>
      <c r="UJC45" s="27"/>
      <c r="UJD45" s="27"/>
      <c r="UJE45" s="27"/>
      <c r="UJF45" s="27"/>
      <c r="UJG45" s="27"/>
      <c r="UJH45" s="27"/>
      <c r="UJI45" s="27"/>
      <c r="UJJ45" s="27"/>
      <c r="UJK45" s="27"/>
      <c r="UJL45" s="27"/>
      <c r="UJM45" s="27"/>
      <c r="UJN45" s="27"/>
      <c r="UJO45" s="27"/>
      <c r="UJP45" s="27"/>
      <c r="UJQ45" s="27"/>
      <c r="UJR45" s="27"/>
      <c r="UJS45" s="27"/>
      <c r="UJT45" s="27"/>
      <c r="UJU45" s="27"/>
      <c r="UJV45" s="27"/>
      <c r="UJW45" s="27"/>
      <c r="UJX45" s="27"/>
      <c r="UJY45" s="27"/>
      <c r="UJZ45" s="27"/>
      <c r="UKA45" s="27"/>
      <c r="UKB45" s="27"/>
      <c r="UKC45" s="27"/>
      <c r="UKD45" s="27"/>
      <c r="UKE45" s="27"/>
      <c r="UKF45" s="27"/>
      <c r="UKG45" s="27"/>
      <c r="UKH45" s="27"/>
      <c r="UKI45" s="27"/>
      <c r="UKJ45" s="27"/>
      <c r="UKK45" s="27"/>
      <c r="UKL45" s="27"/>
      <c r="UKM45" s="27"/>
      <c r="UKN45" s="27"/>
      <c r="UKO45" s="27"/>
      <c r="UKP45" s="27"/>
      <c r="UKQ45" s="27"/>
      <c r="UKR45" s="27"/>
      <c r="UKS45" s="27"/>
      <c r="UKT45" s="27"/>
      <c r="UKU45" s="27"/>
      <c r="UKV45" s="27"/>
      <c r="UKW45" s="27"/>
      <c r="UKX45" s="27"/>
      <c r="UKY45" s="27"/>
      <c r="UKZ45" s="27"/>
      <c r="ULA45" s="27"/>
      <c r="ULB45" s="27"/>
      <c r="ULC45" s="27"/>
      <c r="ULD45" s="27"/>
      <c r="ULE45" s="27"/>
      <c r="ULF45" s="27"/>
      <c r="ULG45" s="27"/>
      <c r="ULH45" s="27"/>
      <c r="ULI45" s="27"/>
      <c r="ULJ45" s="27"/>
      <c r="ULK45" s="27"/>
      <c r="ULL45" s="27"/>
      <c r="ULM45" s="27"/>
      <c r="ULN45" s="27"/>
      <c r="ULO45" s="27"/>
      <c r="ULP45" s="27"/>
      <c r="ULQ45" s="27"/>
      <c r="ULR45" s="27"/>
      <c r="ULS45" s="27"/>
      <c r="ULT45" s="27"/>
      <c r="ULU45" s="27"/>
      <c r="ULV45" s="27"/>
      <c r="ULW45" s="27"/>
      <c r="ULX45" s="27"/>
      <c r="ULY45" s="27"/>
      <c r="ULZ45" s="27"/>
      <c r="UMA45" s="27"/>
      <c r="UMB45" s="27"/>
      <c r="UMC45" s="27"/>
      <c r="UMD45" s="27"/>
      <c r="UME45" s="27"/>
      <c r="UMF45" s="27"/>
      <c r="UMG45" s="27"/>
      <c r="UMH45" s="27"/>
      <c r="UMI45" s="27"/>
      <c r="UMJ45" s="27"/>
      <c r="UMK45" s="27"/>
      <c r="UML45" s="27"/>
      <c r="UMM45" s="27"/>
      <c r="UMN45" s="27"/>
      <c r="UMO45" s="27"/>
      <c r="UMP45" s="27"/>
      <c r="UMQ45" s="27"/>
      <c r="UMR45" s="27"/>
      <c r="UMS45" s="27"/>
      <c r="UMT45" s="27"/>
      <c r="UMU45" s="27"/>
      <c r="UMV45" s="27"/>
      <c r="UMW45" s="27"/>
      <c r="UMX45" s="27"/>
      <c r="UMY45" s="27"/>
      <c r="UMZ45" s="27"/>
      <c r="UNA45" s="27"/>
      <c r="UNB45" s="27"/>
      <c r="UNC45" s="27"/>
      <c r="UND45" s="27"/>
      <c r="UNE45" s="27"/>
      <c r="UNF45" s="27"/>
      <c r="UNG45" s="27"/>
      <c r="UNH45" s="27"/>
      <c r="UNI45" s="27"/>
      <c r="UNJ45" s="27"/>
      <c r="UNK45" s="27"/>
      <c r="UNL45" s="27"/>
      <c r="UNM45" s="27"/>
      <c r="UNN45" s="27"/>
      <c r="UNO45" s="27"/>
      <c r="UNP45" s="27"/>
      <c r="UNQ45" s="27"/>
      <c r="UNR45" s="27"/>
      <c r="UNS45" s="27"/>
      <c r="UNT45" s="27"/>
      <c r="UNU45" s="27"/>
      <c r="UNV45" s="27"/>
      <c r="UNW45" s="27"/>
      <c r="UNX45" s="27"/>
      <c r="UNY45" s="27"/>
      <c r="UNZ45" s="27"/>
      <c r="UOA45" s="27"/>
      <c r="UOB45" s="27"/>
      <c r="UOC45" s="27"/>
      <c r="UOD45" s="27"/>
      <c r="UOE45" s="27"/>
      <c r="UOF45" s="27"/>
      <c r="UOG45" s="27"/>
      <c r="UOH45" s="27"/>
      <c r="UOI45" s="27"/>
      <c r="UOJ45" s="27"/>
      <c r="UOK45" s="27"/>
      <c r="UOL45" s="27"/>
      <c r="UOM45" s="27"/>
      <c r="UON45" s="27"/>
      <c r="UOO45" s="27"/>
      <c r="UOP45" s="27"/>
      <c r="UOQ45" s="27"/>
      <c r="UOR45" s="27"/>
      <c r="UOS45" s="27"/>
      <c r="UOT45" s="27"/>
      <c r="UOU45" s="27"/>
      <c r="UOV45" s="27"/>
      <c r="UOW45" s="27"/>
      <c r="UOX45" s="27"/>
      <c r="UOY45" s="27"/>
      <c r="UOZ45" s="27"/>
      <c r="UPA45" s="27"/>
      <c r="UPB45" s="27"/>
      <c r="UPC45" s="27"/>
      <c r="UPD45" s="27"/>
      <c r="UPE45" s="27"/>
      <c r="UPF45" s="27"/>
      <c r="UPG45" s="27"/>
      <c r="UPH45" s="27"/>
      <c r="UPI45" s="27"/>
      <c r="UPJ45" s="27"/>
      <c r="UPK45" s="27"/>
      <c r="UPL45" s="27"/>
      <c r="UPM45" s="27"/>
      <c r="UPN45" s="27"/>
      <c r="UPO45" s="27"/>
      <c r="UPP45" s="27"/>
      <c r="UPQ45" s="27"/>
      <c r="UPR45" s="27"/>
      <c r="UPS45" s="27"/>
      <c r="UPT45" s="27"/>
      <c r="UPU45" s="27"/>
      <c r="UPV45" s="27"/>
      <c r="UPW45" s="27"/>
      <c r="UPX45" s="27"/>
      <c r="UPY45" s="27"/>
      <c r="UPZ45" s="27"/>
      <c r="UQA45" s="27"/>
      <c r="UQB45" s="27"/>
      <c r="UQC45" s="27"/>
      <c r="UQD45" s="27"/>
      <c r="UQE45" s="27"/>
      <c r="UQF45" s="27"/>
      <c r="UQG45" s="27"/>
      <c r="UQH45" s="27"/>
      <c r="UQI45" s="27"/>
      <c r="UQJ45" s="27"/>
      <c r="UQK45" s="27"/>
      <c r="UQL45" s="27"/>
      <c r="UQM45" s="27"/>
      <c r="UQN45" s="27"/>
      <c r="UQO45" s="27"/>
      <c r="UQP45" s="27"/>
      <c r="UQQ45" s="27"/>
      <c r="UQR45" s="27"/>
      <c r="UQS45" s="27"/>
      <c r="UQT45" s="27"/>
      <c r="UQU45" s="27"/>
      <c r="UQV45" s="27"/>
      <c r="UQW45" s="27"/>
      <c r="UQX45" s="27"/>
      <c r="UQY45" s="27"/>
      <c r="UQZ45" s="27"/>
      <c r="URA45" s="27"/>
      <c r="URB45" s="27"/>
      <c r="URC45" s="27"/>
      <c r="URD45" s="27"/>
      <c r="URE45" s="27"/>
      <c r="URF45" s="27"/>
      <c r="URG45" s="27"/>
      <c r="URH45" s="27"/>
      <c r="URI45" s="27"/>
      <c r="URJ45" s="27"/>
      <c r="URK45" s="27"/>
      <c r="URL45" s="27"/>
      <c r="URM45" s="27"/>
      <c r="URN45" s="27"/>
      <c r="URO45" s="27"/>
      <c r="URP45" s="27"/>
      <c r="URQ45" s="27"/>
      <c r="URR45" s="27"/>
      <c r="URS45" s="27"/>
      <c r="URT45" s="27"/>
      <c r="URU45" s="27"/>
      <c r="URV45" s="27"/>
      <c r="URW45" s="27"/>
      <c r="URX45" s="27"/>
      <c r="URY45" s="27"/>
      <c r="URZ45" s="27"/>
      <c r="USA45" s="27"/>
      <c r="USB45" s="27"/>
      <c r="USC45" s="27"/>
      <c r="USD45" s="27"/>
      <c r="USE45" s="27"/>
      <c r="USF45" s="27"/>
      <c r="USG45" s="27"/>
      <c r="USH45" s="27"/>
      <c r="USI45" s="27"/>
      <c r="USJ45" s="27"/>
      <c r="USK45" s="27"/>
      <c r="USL45" s="27"/>
      <c r="USM45" s="27"/>
      <c r="USN45" s="27"/>
      <c r="USO45" s="27"/>
      <c r="USP45" s="27"/>
      <c r="USQ45" s="27"/>
      <c r="USR45" s="27"/>
      <c r="USS45" s="27"/>
      <c r="UST45" s="27"/>
      <c r="USU45" s="27"/>
      <c r="USV45" s="27"/>
      <c r="USW45" s="27"/>
      <c r="USX45" s="27"/>
      <c r="USY45" s="27"/>
      <c r="USZ45" s="27"/>
      <c r="UTA45" s="27"/>
      <c r="UTB45" s="27"/>
      <c r="UTC45" s="27"/>
      <c r="UTD45" s="27"/>
      <c r="UTE45" s="27"/>
      <c r="UTF45" s="27"/>
      <c r="UTG45" s="27"/>
      <c r="UTH45" s="27"/>
      <c r="UTI45" s="27"/>
      <c r="UTJ45" s="27"/>
      <c r="UTK45" s="27"/>
      <c r="UTL45" s="27"/>
      <c r="UTM45" s="27"/>
      <c r="UTN45" s="27"/>
      <c r="UTO45" s="27"/>
      <c r="UTP45" s="27"/>
      <c r="UTQ45" s="27"/>
      <c r="UTR45" s="27"/>
      <c r="UTS45" s="27"/>
      <c r="UTT45" s="27"/>
      <c r="UTU45" s="27"/>
      <c r="UTV45" s="27"/>
      <c r="UTW45" s="27"/>
      <c r="UTX45" s="27"/>
      <c r="UTY45" s="27"/>
      <c r="UTZ45" s="27"/>
      <c r="UUA45" s="27"/>
      <c r="UUB45" s="27"/>
      <c r="UUC45" s="27"/>
      <c r="UUD45" s="27"/>
      <c r="UUE45" s="27"/>
      <c r="UUF45" s="27"/>
      <c r="UUG45" s="27"/>
      <c r="UUH45" s="27"/>
      <c r="UUI45" s="27"/>
      <c r="UUJ45" s="27"/>
      <c r="UUK45" s="27"/>
      <c r="UUL45" s="27"/>
      <c r="UUM45" s="27"/>
      <c r="UUN45" s="27"/>
      <c r="UUO45" s="27"/>
      <c r="UUP45" s="27"/>
      <c r="UUQ45" s="27"/>
      <c r="UUR45" s="27"/>
      <c r="UUS45" s="27"/>
      <c r="UUT45" s="27"/>
      <c r="UUU45" s="27"/>
      <c r="UUV45" s="27"/>
      <c r="UUW45" s="27"/>
      <c r="UUX45" s="27"/>
      <c r="UUY45" s="27"/>
      <c r="UUZ45" s="27"/>
      <c r="UVA45" s="27"/>
      <c r="UVB45" s="27"/>
      <c r="UVC45" s="27"/>
      <c r="UVD45" s="27"/>
      <c r="UVE45" s="27"/>
      <c r="UVF45" s="27"/>
      <c r="UVG45" s="27"/>
      <c r="UVH45" s="27"/>
      <c r="UVI45" s="27"/>
      <c r="UVJ45" s="27"/>
      <c r="UVK45" s="27"/>
      <c r="UVL45" s="27"/>
      <c r="UVM45" s="27"/>
      <c r="UVN45" s="27"/>
      <c r="UVO45" s="27"/>
      <c r="UVP45" s="27"/>
      <c r="UVQ45" s="27"/>
      <c r="UVR45" s="27"/>
      <c r="UVS45" s="27"/>
      <c r="UVT45" s="27"/>
      <c r="UVU45" s="27"/>
      <c r="UVV45" s="27"/>
      <c r="UVW45" s="27"/>
      <c r="UVX45" s="27"/>
      <c r="UVY45" s="27"/>
      <c r="UVZ45" s="27"/>
      <c r="UWA45" s="27"/>
      <c r="UWB45" s="27"/>
      <c r="UWC45" s="27"/>
      <c r="UWD45" s="27"/>
      <c r="UWE45" s="27"/>
      <c r="UWF45" s="27"/>
      <c r="UWG45" s="27"/>
      <c r="UWH45" s="27"/>
      <c r="UWI45" s="27"/>
      <c r="UWJ45" s="27"/>
      <c r="UWK45" s="27"/>
      <c r="UWL45" s="27"/>
      <c r="UWM45" s="27"/>
      <c r="UWN45" s="27"/>
      <c r="UWO45" s="27"/>
      <c r="UWP45" s="27"/>
      <c r="UWQ45" s="27"/>
      <c r="UWR45" s="27"/>
      <c r="UWS45" s="27"/>
      <c r="UWT45" s="27"/>
      <c r="UWU45" s="27"/>
      <c r="UWV45" s="27"/>
      <c r="UWW45" s="27"/>
      <c r="UWX45" s="27"/>
      <c r="UWY45" s="27"/>
      <c r="UWZ45" s="27"/>
      <c r="UXA45" s="27"/>
      <c r="UXB45" s="27"/>
      <c r="UXC45" s="27"/>
      <c r="UXD45" s="27"/>
      <c r="UXE45" s="27"/>
      <c r="UXF45" s="27"/>
      <c r="UXG45" s="27"/>
      <c r="UXH45" s="27"/>
      <c r="UXI45" s="27"/>
      <c r="UXJ45" s="27"/>
      <c r="UXK45" s="27"/>
      <c r="UXL45" s="27"/>
      <c r="UXM45" s="27"/>
      <c r="UXN45" s="27"/>
      <c r="UXO45" s="27"/>
      <c r="UXP45" s="27"/>
      <c r="UXQ45" s="27"/>
      <c r="UXR45" s="27"/>
      <c r="UXS45" s="27"/>
      <c r="UXT45" s="27"/>
      <c r="UXU45" s="27"/>
      <c r="UXV45" s="27"/>
      <c r="UXW45" s="27"/>
      <c r="UXX45" s="27"/>
      <c r="UXY45" s="27"/>
      <c r="UXZ45" s="27"/>
      <c r="UYA45" s="27"/>
      <c r="UYB45" s="27"/>
      <c r="UYC45" s="27"/>
      <c r="UYD45" s="27"/>
      <c r="UYE45" s="27"/>
      <c r="UYF45" s="27"/>
      <c r="UYG45" s="27"/>
      <c r="UYH45" s="27"/>
      <c r="UYI45" s="27"/>
      <c r="UYJ45" s="27"/>
      <c r="UYK45" s="27"/>
      <c r="UYL45" s="27"/>
      <c r="UYM45" s="27"/>
      <c r="UYN45" s="27"/>
      <c r="UYO45" s="27"/>
      <c r="UYP45" s="27"/>
      <c r="UYQ45" s="27"/>
      <c r="UYR45" s="27"/>
      <c r="UYS45" s="27"/>
      <c r="UYT45" s="27"/>
      <c r="UYU45" s="27"/>
      <c r="UYV45" s="27"/>
      <c r="UYW45" s="27"/>
      <c r="UYX45" s="27"/>
      <c r="UYY45" s="27"/>
      <c r="UYZ45" s="27"/>
      <c r="UZA45" s="27"/>
      <c r="UZB45" s="27"/>
      <c r="UZC45" s="27"/>
      <c r="UZD45" s="27"/>
      <c r="UZE45" s="27"/>
      <c r="UZF45" s="27"/>
      <c r="UZG45" s="27"/>
      <c r="UZH45" s="27"/>
      <c r="UZI45" s="27"/>
      <c r="UZJ45" s="27"/>
      <c r="UZK45" s="27"/>
      <c r="UZL45" s="27"/>
      <c r="UZM45" s="27"/>
      <c r="UZN45" s="27"/>
      <c r="UZO45" s="27"/>
      <c r="UZP45" s="27"/>
      <c r="UZQ45" s="27"/>
      <c r="UZR45" s="27"/>
      <c r="UZS45" s="27"/>
      <c r="UZT45" s="27"/>
      <c r="UZU45" s="27"/>
      <c r="UZV45" s="27"/>
      <c r="UZW45" s="27"/>
      <c r="UZX45" s="27"/>
      <c r="UZY45" s="27"/>
      <c r="UZZ45" s="27"/>
      <c r="VAA45" s="27"/>
      <c r="VAB45" s="27"/>
      <c r="VAC45" s="27"/>
      <c r="VAD45" s="27"/>
      <c r="VAE45" s="27"/>
      <c r="VAF45" s="27"/>
      <c r="VAG45" s="27"/>
      <c r="VAH45" s="27"/>
      <c r="VAI45" s="27"/>
      <c r="VAJ45" s="27"/>
      <c r="VAK45" s="27"/>
      <c r="VAL45" s="27"/>
      <c r="VAM45" s="27"/>
      <c r="VAN45" s="27"/>
      <c r="VAO45" s="27"/>
      <c r="VAP45" s="27"/>
      <c r="VAQ45" s="27"/>
      <c r="VAR45" s="27"/>
      <c r="VAS45" s="27"/>
      <c r="VAT45" s="27"/>
      <c r="VAU45" s="27"/>
      <c r="VAV45" s="27"/>
      <c r="VAW45" s="27"/>
      <c r="VAX45" s="27"/>
      <c r="VAY45" s="27"/>
      <c r="VAZ45" s="27"/>
      <c r="VBA45" s="27"/>
      <c r="VBB45" s="27"/>
      <c r="VBC45" s="27"/>
      <c r="VBD45" s="27"/>
      <c r="VBE45" s="27"/>
      <c r="VBF45" s="27"/>
      <c r="VBG45" s="27"/>
      <c r="VBH45" s="27"/>
      <c r="VBI45" s="27"/>
      <c r="VBJ45" s="27"/>
      <c r="VBK45" s="27"/>
      <c r="VBL45" s="27"/>
      <c r="VBM45" s="27"/>
      <c r="VBN45" s="27"/>
      <c r="VBO45" s="27"/>
      <c r="VBP45" s="27"/>
      <c r="VBQ45" s="27"/>
      <c r="VBR45" s="27"/>
      <c r="VBS45" s="27"/>
      <c r="VBT45" s="27"/>
      <c r="VBU45" s="27"/>
      <c r="VBV45" s="27"/>
      <c r="VBW45" s="27"/>
      <c r="VBX45" s="27"/>
      <c r="VBY45" s="27"/>
      <c r="VBZ45" s="27"/>
      <c r="VCA45" s="27"/>
      <c r="VCB45" s="27"/>
      <c r="VCC45" s="27"/>
      <c r="VCD45" s="27"/>
      <c r="VCE45" s="27"/>
      <c r="VCF45" s="27"/>
      <c r="VCG45" s="27"/>
      <c r="VCH45" s="27"/>
      <c r="VCI45" s="27"/>
      <c r="VCJ45" s="27"/>
      <c r="VCK45" s="27"/>
      <c r="VCL45" s="27"/>
      <c r="VCM45" s="27"/>
      <c r="VCN45" s="27"/>
      <c r="VCO45" s="27"/>
      <c r="VCP45" s="27"/>
      <c r="VCQ45" s="27"/>
      <c r="VCR45" s="27"/>
      <c r="VCS45" s="27"/>
      <c r="VCT45" s="27"/>
      <c r="VCU45" s="27"/>
      <c r="VCV45" s="27"/>
      <c r="VCW45" s="27"/>
      <c r="VCX45" s="27"/>
      <c r="VCY45" s="27"/>
      <c r="VCZ45" s="27"/>
      <c r="VDA45" s="27"/>
      <c r="VDB45" s="27"/>
      <c r="VDC45" s="27"/>
      <c r="VDD45" s="27"/>
      <c r="VDE45" s="27"/>
      <c r="VDF45" s="27"/>
      <c r="VDG45" s="27"/>
      <c r="VDH45" s="27"/>
      <c r="VDI45" s="27"/>
      <c r="VDJ45" s="27"/>
      <c r="VDK45" s="27"/>
      <c r="VDL45" s="27"/>
      <c r="VDM45" s="27"/>
      <c r="VDN45" s="27"/>
      <c r="VDO45" s="27"/>
      <c r="VDP45" s="27"/>
      <c r="VDQ45" s="27"/>
      <c r="VDR45" s="27"/>
      <c r="VDS45" s="27"/>
      <c r="VDT45" s="27"/>
      <c r="VDU45" s="27"/>
      <c r="VDV45" s="27"/>
      <c r="VDW45" s="27"/>
      <c r="VDX45" s="27"/>
      <c r="VDY45" s="27"/>
      <c r="VDZ45" s="27"/>
      <c r="VEA45" s="27"/>
      <c r="VEB45" s="27"/>
      <c r="VEC45" s="27"/>
      <c r="VED45" s="27"/>
      <c r="VEE45" s="27"/>
      <c r="VEF45" s="27"/>
      <c r="VEG45" s="27"/>
      <c r="VEH45" s="27"/>
      <c r="VEI45" s="27"/>
      <c r="VEJ45" s="27"/>
      <c r="VEK45" s="27"/>
      <c r="VEL45" s="27"/>
      <c r="VEM45" s="27"/>
      <c r="VEN45" s="27"/>
      <c r="VEO45" s="27"/>
      <c r="VEP45" s="27"/>
      <c r="VEQ45" s="27"/>
      <c r="VER45" s="27"/>
      <c r="VES45" s="27"/>
      <c r="VET45" s="27"/>
      <c r="VEU45" s="27"/>
      <c r="VEV45" s="27"/>
      <c r="VEW45" s="27"/>
      <c r="VEX45" s="27"/>
      <c r="VEY45" s="27"/>
      <c r="VEZ45" s="27"/>
      <c r="VFA45" s="27"/>
      <c r="VFB45" s="27"/>
      <c r="VFC45" s="27"/>
      <c r="VFD45" s="27"/>
      <c r="VFE45" s="27"/>
      <c r="VFF45" s="27"/>
      <c r="VFG45" s="27"/>
      <c r="VFH45" s="27"/>
      <c r="VFI45" s="27"/>
      <c r="VFJ45" s="27"/>
      <c r="VFK45" s="27"/>
      <c r="VFL45" s="27"/>
      <c r="VFM45" s="27"/>
      <c r="VFN45" s="27"/>
      <c r="VFO45" s="27"/>
      <c r="VFP45" s="27"/>
      <c r="VFQ45" s="27"/>
      <c r="VFR45" s="27"/>
      <c r="VFS45" s="27"/>
      <c r="VFT45" s="27"/>
      <c r="VFU45" s="27"/>
      <c r="VFV45" s="27"/>
      <c r="VFW45" s="27"/>
      <c r="VFX45" s="27"/>
      <c r="VFY45" s="27"/>
      <c r="VFZ45" s="27"/>
      <c r="VGA45" s="27"/>
      <c r="VGB45" s="27"/>
      <c r="VGC45" s="27"/>
      <c r="VGD45" s="27"/>
      <c r="VGE45" s="27"/>
      <c r="VGF45" s="27"/>
      <c r="VGG45" s="27"/>
      <c r="VGH45" s="27"/>
      <c r="VGI45" s="27"/>
      <c r="VGJ45" s="27"/>
      <c r="VGK45" s="27"/>
      <c r="VGL45" s="27"/>
      <c r="VGM45" s="27"/>
      <c r="VGN45" s="27"/>
      <c r="VGO45" s="27"/>
      <c r="VGP45" s="27"/>
      <c r="VGQ45" s="27"/>
      <c r="VGR45" s="27"/>
      <c r="VGS45" s="27"/>
      <c r="VGT45" s="27"/>
      <c r="VGU45" s="27"/>
      <c r="VGV45" s="27"/>
      <c r="VGW45" s="27"/>
      <c r="VGX45" s="27"/>
      <c r="VGY45" s="27"/>
      <c r="VGZ45" s="27"/>
      <c r="VHA45" s="27"/>
      <c r="VHB45" s="27"/>
      <c r="VHC45" s="27"/>
      <c r="VHD45" s="27"/>
      <c r="VHE45" s="27"/>
      <c r="VHF45" s="27"/>
      <c r="VHG45" s="27"/>
      <c r="VHH45" s="27"/>
      <c r="VHI45" s="27"/>
      <c r="VHJ45" s="27"/>
      <c r="VHK45" s="27"/>
      <c r="VHL45" s="27"/>
      <c r="VHM45" s="27"/>
      <c r="VHN45" s="27"/>
      <c r="VHO45" s="27"/>
      <c r="VHP45" s="27"/>
      <c r="VHQ45" s="27"/>
      <c r="VHR45" s="27"/>
      <c r="VHS45" s="27"/>
      <c r="VHT45" s="27"/>
      <c r="VHU45" s="27"/>
      <c r="VHV45" s="27"/>
      <c r="VHW45" s="27"/>
      <c r="VHX45" s="27"/>
      <c r="VHY45" s="27"/>
      <c r="VHZ45" s="27"/>
      <c r="VIA45" s="27"/>
      <c r="VIB45" s="27"/>
      <c r="VIC45" s="27"/>
      <c r="VID45" s="27"/>
      <c r="VIE45" s="27"/>
      <c r="VIF45" s="27"/>
      <c r="VIG45" s="27"/>
      <c r="VIH45" s="27"/>
      <c r="VII45" s="27"/>
      <c r="VIJ45" s="27"/>
      <c r="VIK45" s="27"/>
      <c r="VIL45" s="27"/>
      <c r="VIM45" s="27"/>
      <c r="VIN45" s="27"/>
      <c r="VIO45" s="27"/>
      <c r="VIP45" s="27"/>
      <c r="VIQ45" s="27"/>
      <c r="VIR45" s="27"/>
      <c r="VIS45" s="27"/>
      <c r="VIT45" s="27"/>
      <c r="VIU45" s="27"/>
      <c r="VIV45" s="27"/>
      <c r="VIW45" s="27"/>
      <c r="VIX45" s="27"/>
      <c r="VIY45" s="27"/>
      <c r="VIZ45" s="27"/>
      <c r="VJA45" s="27"/>
      <c r="VJB45" s="27"/>
      <c r="VJC45" s="27"/>
      <c r="VJD45" s="27"/>
      <c r="VJE45" s="27"/>
      <c r="VJF45" s="27"/>
      <c r="VJG45" s="27"/>
      <c r="VJH45" s="27"/>
      <c r="VJI45" s="27"/>
      <c r="VJJ45" s="27"/>
      <c r="VJK45" s="27"/>
      <c r="VJL45" s="27"/>
      <c r="VJM45" s="27"/>
      <c r="VJN45" s="27"/>
      <c r="VJO45" s="27"/>
      <c r="VJP45" s="27"/>
      <c r="VJQ45" s="27"/>
      <c r="VJR45" s="27"/>
      <c r="VJS45" s="27"/>
      <c r="VJT45" s="27"/>
      <c r="VJU45" s="27"/>
      <c r="VJV45" s="27"/>
      <c r="VJW45" s="27"/>
      <c r="VJX45" s="27"/>
      <c r="VJY45" s="27"/>
      <c r="VJZ45" s="27"/>
      <c r="VKA45" s="27"/>
      <c r="VKB45" s="27"/>
      <c r="VKC45" s="27"/>
      <c r="VKD45" s="27"/>
      <c r="VKE45" s="27"/>
      <c r="VKF45" s="27"/>
      <c r="VKG45" s="27"/>
      <c r="VKH45" s="27"/>
      <c r="VKI45" s="27"/>
      <c r="VKJ45" s="27"/>
      <c r="VKK45" s="27"/>
      <c r="VKL45" s="27"/>
      <c r="VKM45" s="27"/>
      <c r="VKN45" s="27"/>
      <c r="VKO45" s="27"/>
      <c r="VKP45" s="27"/>
      <c r="VKQ45" s="27"/>
      <c r="VKR45" s="27"/>
      <c r="VKS45" s="27"/>
      <c r="VKT45" s="27"/>
      <c r="VKU45" s="27"/>
      <c r="VKV45" s="27"/>
      <c r="VKW45" s="27"/>
      <c r="VKX45" s="27"/>
      <c r="VKY45" s="27"/>
      <c r="VKZ45" s="27"/>
      <c r="VLA45" s="27"/>
      <c r="VLB45" s="27"/>
      <c r="VLC45" s="27"/>
      <c r="VLD45" s="27"/>
      <c r="VLE45" s="27"/>
      <c r="VLF45" s="27"/>
      <c r="VLG45" s="27"/>
      <c r="VLH45" s="27"/>
      <c r="VLI45" s="27"/>
      <c r="VLJ45" s="27"/>
      <c r="VLK45" s="27"/>
      <c r="VLL45" s="27"/>
      <c r="VLM45" s="27"/>
      <c r="VLN45" s="27"/>
      <c r="VLO45" s="27"/>
      <c r="VLP45" s="27"/>
      <c r="VLQ45" s="27"/>
      <c r="VLR45" s="27"/>
      <c r="VLS45" s="27"/>
      <c r="VLT45" s="27"/>
      <c r="VLU45" s="27"/>
      <c r="VLV45" s="27"/>
      <c r="VLW45" s="27"/>
      <c r="VLX45" s="27"/>
      <c r="VLY45" s="27"/>
      <c r="VLZ45" s="27"/>
      <c r="VMA45" s="27"/>
      <c r="VMB45" s="27"/>
      <c r="VMC45" s="27"/>
      <c r="VMD45" s="27"/>
      <c r="VME45" s="27"/>
      <c r="VMF45" s="27"/>
      <c r="VMG45" s="27"/>
      <c r="VMH45" s="27"/>
      <c r="VMI45" s="27"/>
      <c r="VMJ45" s="27"/>
      <c r="VMK45" s="27"/>
      <c r="VML45" s="27"/>
      <c r="VMM45" s="27"/>
      <c r="VMN45" s="27"/>
      <c r="VMO45" s="27"/>
      <c r="VMP45" s="27"/>
      <c r="VMQ45" s="27"/>
      <c r="VMR45" s="27"/>
      <c r="VMS45" s="27"/>
      <c r="VMT45" s="27"/>
      <c r="VMU45" s="27"/>
      <c r="VMV45" s="27"/>
      <c r="VMW45" s="27"/>
      <c r="VMX45" s="27"/>
      <c r="VMY45" s="27"/>
      <c r="VMZ45" s="27"/>
      <c r="VNA45" s="27"/>
      <c r="VNB45" s="27"/>
      <c r="VNC45" s="27"/>
      <c r="VND45" s="27"/>
      <c r="VNE45" s="27"/>
      <c r="VNF45" s="27"/>
      <c r="VNG45" s="27"/>
      <c r="VNH45" s="27"/>
      <c r="VNI45" s="27"/>
      <c r="VNJ45" s="27"/>
      <c r="VNK45" s="27"/>
      <c r="VNL45" s="27"/>
      <c r="VNM45" s="27"/>
      <c r="VNN45" s="27"/>
      <c r="VNO45" s="27"/>
      <c r="VNP45" s="27"/>
      <c r="VNQ45" s="27"/>
      <c r="VNR45" s="27"/>
      <c r="VNS45" s="27"/>
      <c r="VNT45" s="27"/>
      <c r="VNU45" s="27"/>
      <c r="VNV45" s="27"/>
      <c r="VNW45" s="27"/>
      <c r="VNX45" s="27"/>
      <c r="VNY45" s="27"/>
      <c r="VNZ45" s="27"/>
      <c r="VOA45" s="27"/>
      <c r="VOB45" s="27"/>
      <c r="VOC45" s="27"/>
      <c r="VOD45" s="27"/>
      <c r="VOE45" s="27"/>
      <c r="VOF45" s="27"/>
      <c r="VOG45" s="27"/>
      <c r="VOH45" s="27"/>
      <c r="VOI45" s="27"/>
      <c r="VOJ45" s="27"/>
      <c r="VOK45" s="27"/>
      <c r="VOL45" s="27"/>
      <c r="VOM45" s="27"/>
      <c r="VON45" s="27"/>
      <c r="VOO45" s="27"/>
      <c r="VOP45" s="27"/>
      <c r="VOQ45" s="27"/>
      <c r="VOR45" s="27"/>
      <c r="VOS45" s="27"/>
      <c r="VOT45" s="27"/>
      <c r="VOU45" s="27"/>
      <c r="VOV45" s="27"/>
      <c r="VOW45" s="27"/>
      <c r="VOX45" s="27"/>
      <c r="VOY45" s="27"/>
      <c r="VOZ45" s="27"/>
      <c r="VPA45" s="27"/>
      <c r="VPB45" s="27"/>
      <c r="VPC45" s="27"/>
      <c r="VPD45" s="27"/>
      <c r="VPE45" s="27"/>
      <c r="VPF45" s="27"/>
      <c r="VPG45" s="27"/>
      <c r="VPH45" s="27"/>
      <c r="VPI45" s="27"/>
      <c r="VPJ45" s="27"/>
      <c r="VPK45" s="27"/>
      <c r="VPL45" s="27"/>
      <c r="VPM45" s="27"/>
      <c r="VPN45" s="27"/>
      <c r="VPO45" s="27"/>
      <c r="VPP45" s="27"/>
      <c r="VPQ45" s="27"/>
      <c r="VPR45" s="27"/>
      <c r="VPS45" s="27"/>
      <c r="VPT45" s="27"/>
      <c r="VPU45" s="27"/>
      <c r="VPV45" s="27"/>
      <c r="VPW45" s="27"/>
      <c r="VPX45" s="27"/>
      <c r="VPY45" s="27"/>
      <c r="VPZ45" s="27"/>
      <c r="VQA45" s="27"/>
      <c r="VQB45" s="27"/>
      <c r="VQC45" s="27"/>
      <c r="VQD45" s="27"/>
      <c r="VQE45" s="27"/>
      <c r="VQF45" s="27"/>
      <c r="VQG45" s="27"/>
      <c r="VQH45" s="27"/>
      <c r="VQI45" s="27"/>
      <c r="VQJ45" s="27"/>
      <c r="VQK45" s="27"/>
      <c r="VQL45" s="27"/>
      <c r="VQM45" s="27"/>
      <c r="VQN45" s="27"/>
      <c r="VQO45" s="27"/>
      <c r="VQP45" s="27"/>
      <c r="VQQ45" s="27"/>
      <c r="VQR45" s="27"/>
      <c r="VQS45" s="27"/>
      <c r="VQT45" s="27"/>
      <c r="VQU45" s="27"/>
      <c r="VQV45" s="27"/>
      <c r="VQW45" s="27"/>
      <c r="VQX45" s="27"/>
      <c r="VQY45" s="27"/>
      <c r="VQZ45" s="27"/>
      <c r="VRA45" s="27"/>
      <c r="VRB45" s="27"/>
      <c r="VRC45" s="27"/>
      <c r="VRD45" s="27"/>
      <c r="VRE45" s="27"/>
      <c r="VRF45" s="27"/>
      <c r="VRG45" s="27"/>
      <c r="VRH45" s="27"/>
      <c r="VRI45" s="27"/>
      <c r="VRJ45" s="27"/>
      <c r="VRK45" s="27"/>
      <c r="VRL45" s="27"/>
      <c r="VRM45" s="27"/>
      <c r="VRN45" s="27"/>
      <c r="VRO45" s="27"/>
      <c r="VRP45" s="27"/>
      <c r="VRQ45" s="27"/>
      <c r="VRR45" s="27"/>
      <c r="VRS45" s="27"/>
      <c r="VRT45" s="27"/>
      <c r="VRU45" s="27"/>
      <c r="VRV45" s="27"/>
      <c r="VRW45" s="27"/>
      <c r="VRX45" s="27"/>
      <c r="VRY45" s="27"/>
      <c r="VRZ45" s="27"/>
      <c r="VSA45" s="27"/>
      <c r="VSB45" s="27"/>
      <c r="VSC45" s="27"/>
      <c r="VSD45" s="27"/>
      <c r="VSE45" s="27"/>
      <c r="VSF45" s="27"/>
      <c r="VSG45" s="27"/>
      <c r="VSH45" s="27"/>
      <c r="VSI45" s="27"/>
      <c r="VSJ45" s="27"/>
      <c r="VSK45" s="27"/>
      <c r="VSL45" s="27"/>
      <c r="VSM45" s="27"/>
      <c r="VSN45" s="27"/>
      <c r="VSO45" s="27"/>
      <c r="VSP45" s="27"/>
      <c r="VSQ45" s="27"/>
      <c r="VSR45" s="27"/>
      <c r="VSS45" s="27"/>
      <c r="VST45" s="27"/>
      <c r="VSU45" s="27"/>
      <c r="VSV45" s="27"/>
      <c r="VSW45" s="27"/>
      <c r="VSX45" s="27"/>
      <c r="VSY45" s="27"/>
      <c r="VSZ45" s="27"/>
      <c r="VTA45" s="27"/>
      <c r="VTB45" s="27"/>
      <c r="VTC45" s="27"/>
      <c r="VTD45" s="27"/>
      <c r="VTE45" s="27"/>
      <c r="VTF45" s="27"/>
      <c r="VTG45" s="27"/>
      <c r="VTH45" s="27"/>
      <c r="VTI45" s="27"/>
      <c r="VTJ45" s="27"/>
      <c r="VTK45" s="27"/>
      <c r="VTL45" s="27"/>
      <c r="VTM45" s="27"/>
      <c r="VTN45" s="27"/>
      <c r="VTO45" s="27"/>
      <c r="VTP45" s="27"/>
      <c r="VTQ45" s="27"/>
      <c r="VTR45" s="27"/>
      <c r="VTS45" s="27"/>
      <c r="VTT45" s="27"/>
      <c r="VTU45" s="27"/>
      <c r="VTV45" s="27"/>
      <c r="VTW45" s="27"/>
      <c r="VTX45" s="27"/>
      <c r="VTY45" s="27"/>
      <c r="VTZ45" s="27"/>
      <c r="VUA45" s="27"/>
      <c r="VUB45" s="27"/>
      <c r="VUC45" s="27"/>
      <c r="VUD45" s="27"/>
      <c r="VUE45" s="27"/>
      <c r="VUF45" s="27"/>
      <c r="VUG45" s="27"/>
      <c r="VUH45" s="27"/>
      <c r="VUI45" s="27"/>
      <c r="VUJ45" s="27"/>
      <c r="VUK45" s="27"/>
      <c r="VUL45" s="27"/>
      <c r="VUM45" s="27"/>
      <c r="VUN45" s="27"/>
      <c r="VUO45" s="27"/>
      <c r="VUP45" s="27"/>
      <c r="VUQ45" s="27"/>
      <c r="VUR45" s="27"/>
      <c r="VUS45" s="27"/>
      <c r="VUT45" s="27"/>
      <c r="VUU45" s="27"/>
      <c r="VUV45" s="27"/>
      <c r="VUW45" s="27"/>
      <c r="VUX45" s="27"/>
      <c r="VUY45" s="27"/>
      <c r="VUZ45" s="27"/>
      <c r="VVA45" s="27"/>
      <c r="VVB45" s="27"/>
      <c r="VVC45" s="27"/>
      <c r="VVD45" s="27"/>
      <c r="VVE45" s="27"/>
      <c r="VVF45" s="27"/>
      <c r="VVG45" s="27"/>
      <c r="VVH45" s="27"/>
      <c r="VVI45" s="27"/>
      <c r="VVJ45" s="27"/>
      <c r="VVK45" s="27"/>
      <c r="VVL45" s="27"/>
      <c r="VVM45" s="27"/>
      <c r="VVN45" s="27"/>
      <c r="VVO45" s="27"/>
      <c r="VVP45" s="27"/>
      <c r="VVQ45" s="27"/>
      <c r="VVR45" s="27"/>
      <c r="VVS45" s="27"/>
      <c r="VVT45" s="27"/>
      <c r="VVU45" s="27"/>
      <c r="VVV45" s="27"/>
      <c r="VVW45" s="27"/>
      <c r="VVX45" s="27"/>
      <c r="VVY45" s="27"/>
      <c r="VVZ45" s="27"/>
      <c r="VWA45" s="27"/>
      <c r="VWB45" s="27"/>
      <c r="VWC45" s="27"/>
      <c r="VWD45" s="27"/>
      <c r="VWE45" s="27"/>
      <c r="VWF45" s="27"/>
      <c r="VWG45" s="27"/>
      <c r="VWH45" s="27"/>
      <c r="VWI45" s="27"/>
      <c r="VWJ45" s="27"/>
      <c r="VWK45" s="27"/>
      <c r="VWL45" s="27"/>
      <c r="VWM45" s="27"/>
      <c r="VWN45" s="27"/>
      <c r="VWO45" s="27"/>
      <c r="VWP45" s="27"/>
      <c r="VWQ45" s="27"/>
      <c r="VWR45" s="27"/>
      <c r="VWS45" s="27"/>
      <c r="VWT45" s="27"/>
      <c r="VWU45" s="27"/>
      <c r="VWV45" s="27"/>
      <c r="VWW45" s="27"/>
      <c r="VWX45" s="27"/>
      <c r="VWY45" s="27"/>
      <c r="VWZ45" s="27"/>
      <c r="VXA45" s="27"/>
      <c r="VXB45" s="27"/>
      <c r="VXC45" s="27"/>
      <c r="VXD45" s="27"/>
      <c r="VXE45" s="27"/>
      <c r="VXF45" s="27"/>
      <c r="VXG45" s="27"/>
      <c r="VXH45" s="27"/>
      <c r="VXI45" s="27"/>
      <c r="VXJ45" s="27"/>
      <c r="VXK45" s="27"/>
      <c r="VXL45" s="27"/>
      <c r="VXM45" s="27"/>
      <c r="VXN45" s="27"/>
      <c r="VXO45" s="27"/>
      <c r="VXP45" s="27"/>
      <c r="VXQ45" s="27"/>
      <c r="VXR45" s="27"/>
      <c r="VXS45" s="27"/>
      <c r="VXT45" s="27"/>
      <c r="VXU45" s="27"/>
      <c r="VXV45" s="27"/>
      <c r="VXW45" s="27"/>
      <c r="VXX45" s="27"/>
      <c r="VXY45" s="27"/>
      <c r="VXZ45" s="27"/>
      <c r="VYA45" s="27"/>
      <c r="VYB45" s="27"/>
      <c r="VYC45" s="27"/>
      <c r="VYD45" s="27"/>
      <c r="VYE45" s="27"/>
      <c r="VYF45" s="27"/>
      <c r="VYG45" s="27"/>
      <c r="VYH45" s="27"/>
      <c r="VYI45" s="27"/>
      <c r="VYJ45" s="27"/>
      <c r="VYK45" s="27"/>
      <c r="VYL45" s="27"/>
      <c r="VYM45" s="27"/>
      <c r="VYN45" s="27"/>
      <c r="VYO45" s="27"/>
      <c r="VYP45" s="27"/>
      <c r="VYQ45" s="27"/>
      <c r="VYR45" s="27"/>
      <c r="VYS45" s="27"/>
      <c r="VYT45" s="27"/>
      <c r="VYU45" s="27"/>
      <c r="VYV45" s="27"/>
      <c r="VYW45" s="27"/>
      <c r="VYX45" s="27"/>
      <c r="VYY45" s="27"/>
      <c r="VYZ45" s="27"/>
      <c r="VZA45" s="27"/>
      <c r="VZB45" s="27"/>
      <c r="VZC45" s="27"/>
      <c r="VZD45" s="27"/>
      <c r="VZE45" s="27"/>
      <c r="VZF45" s="27"/>
      <c r="VZG45" s="27"/>
      <c r="VZH45" s="27"/>
      <c r="VZI45" s="27"/>
      <c r="VZJ45" s="27"/>
      <c r="VZK45" s="27"/>
      <c r="VZL45" s="27"/>
      <c r="VZM45" s="27"/>
      <c r="VZN45" s="27"/>
      <c r="VZO45" s="27"/>
      <c r="VZP45" s="27"/>
      <c r="VZQ45" s="27"/>
      <c r="VZR45" s="27"/>
      <c r="VZS45" s="27"/>
      <c r="VZT45" s="27"/>
      <c r="VZU45" s="27"/>
      <c r="VZV45" s="27"/>
      <c r="VZW45" s="27"/>
      <c r="VZX45" s="27"/>
      <c r="VZY45" s="27"/>
      <c r="VZZ45" s="27"/>
      <c r="WAA45" s="27"/>
      <c r="WAB45" s="27"/>
      <c r="WAC45" s="27"/>
      <c r="WAD45" s="27"/>
      <c r="WAE45" s="27"/>
      <c r="WAF45" s="27"/>
      <c r="WAG45" s="27"/>
      <c r="WAH45" s="27"/>
      <c r="WAI45" s="27"/>
      <c r="WAJ45" s="27"/>
      <c r="WAK45" s="27"/>
      <c r="WAL45" s="27"/>
      <c r="WAM45" s="27"/>
      <c r="WAN45" s="27"/>
      <c r="WAO45" s="27"/>
      <c r="WAP45" s="27"/>
      <c r="WAQ45" s="27"/>
      <c r="WAR45" s="27"/>
      <c r="WAS45" s="27"/>
      <c r="WAT45" s="27"/>
      <c r="WAU45" s="27"/>
      <c r="WAV45" s="27"/>
      <c r="WAW45" s="27"/>
      <c r="WAX45" s="27"/>
      <c r="WAY45" s="27"/>
      <c r="WAZ45" s="27"/>
      <c r="WBA45" s="27"/>
      <c r="WBB45" s="27"/>
      <c r="WBC45" s="27"/>
      <c r="WBD45" s="27"/>
      <c r="WBE45" s="27"/>
      <c r="WBF45" s="27"/>
      <c r="WBG45" s="27"/>
      <c r="WBH45" s="27"/>
      <c r="WBI45" s="27"/>
      <c r="WBJ45" s="27"/>
      <c r="WBK45" s="27"/>
      <c r="WBL45" s="27"/>
      <c r="WBM45" s="27"/>
      <c r="WBN45" s="27"/>
      <c r="WBO45" s="27"/>
      <c r="WBP45" s="27"/>
      <c r="WBQ45" s="27"/>
      <c r="WBR45" s="27"/>
      <c r="WBS45" s="27"/>
      <c r="WBT45" s="27"/>
      <c r="WBU45" s="27"/>
      <c r="WBV45" s="27"/>
      <c r="WBW45" s="27"/>
      <c r="WBX45" s="27"/>
      <c r="WBY45" s="27"/>
      <c r="WBZ45" s="27"/>
      <c r="WCA45" s="27"/>
      <c r="WCB45" s="27"/>
      <c r="WCC45" s="27"/>
      <c r="WCD45" s="27"/>
      <c r="WCE45" s="27"/>
      <c r="WCF45" s="27"/>
      <c r="WCG45" s="27"/>
      <c r="WCH45" s="27"/>
      <c r="WCI45" s="27"/>
      <c r="WCJ45" s="27"/>
      <c r="WCK45" s="27"/>
      <c r="WCL45" s="27"/>
      <c r="WCM45" s="27"/>
      <c r="WCN45" s="27"/>
      <c r="WCO45" s="27"/>
      <c r="WCP45" s="27"/>
      <c r="WCQ45" s="27"/>
      <c r="WCR45" s="27"/>
      <c r="WCS45" s="27"/>
      <c r="WCT45" s="27"/>
      <c r="WCU45" s="27"/>
      <c r="WCV45" s="27"/>
      <c r="WCW45" s="27"/>
      <c r="WCX45" s="27"/>
      <c r="WCY45" s="27"/>
      <c r="WCZ45" s="27"/>
      <c r="WDA45" s="27"/>
      <c r="WDB45" s="27"/>
      <c r="WDC45" s="27"/>
      <c r="WDD45" s="27"/>
      <c r="WDE45" s="27"/>
      <c r="WDF45" s="27"/>
      <c r="WDG45" s="27"/>
      <c r="WDH45" s="27"/>
      <c r="WDI45" s="27"/>
      <c r="WDJ45" s="27"/>
      <c r="WDK45" s="27"/>
      <c r="WDL45" s="27"/>
      <c r="WDM45" s="27"/>
      <c r="WDN45" s="27"/>
      <c r="WDO45" s="27"/>
      <c r="WDP45" s="27"/>
      <c r="WDQ45" s="27"/>
      <c r="WDR45" s="27"/>
      <c r="WDS45" s="27"/>
      <c r="WDT45" s="27"/>
      <c r="WDU45" s="27"/>
      <c r="WDV45" s="27"/>
      <c r="WDW45" s="27"/>
      <c r="WDX45" s="27"/>
      <c r="WDY45" s="27"/>
      <c r="WDZ45" s="27"/>
      <c r="WEA45" s="27"/>
      <c r="WEB45" s="27"/>
      <c r="WEC45" s="27"/>
      <c r="WED45" s="27"/>
      <c r="WEE45" s="27"/>
      <c r="WEF45" s="27"/>
      <c r="WEG45" s="27"/>
      <c r="WEH45" s="27"/>
      <c r="WEI45" s="27"/>
      <c r="WEJ45" s="27"/>
      <c r="WEK45" s="27"/>
      <c r="WEL45" s="27"/>
      <c r="WEM45" s="27"/>
      <c r="WEN45" s="27"/>
      <c r="WEO45" s="27"/>
      <c r="WEP45" s="27"/>
      <c r="WEQ45" s="27"/>
      <c r="WER45" s="27"/>
      <c r="WES45" s="27"/>
      <c r="WET45" s="27"/>
      <c r="WEU45" s="27"/>
      <c r="WEV45" s="27"/>
      <c r="WEW45" s="27"/>
      <c r="WEX45" s="27"/>
      <c r="WEY45" s="27"/>
      <c r="WEZ45" s="27"/>
      <c r="WFA45" s="27"/>
      <c r="WFB45" s="27"/>
      <c r="WFC45" s="27"/>
      <c r="WFD45" s="27"/>
      <c r="WFE45" s="27"/>
      <c r="WFF45" s="27"/>
      <c r="WFG45" s="27"/>
      <c r="WFH45" s="27"/>
      <c r="WFI45" s="27"/>
      <c r="WFJ45" s="27"/>
      <c r="WFK45" s="27"/>
      <c r="WFL45" s="27"/>
      <c r="WFM45" s="27"/>
      <c r="WFN45" s="27"/>
      <c r="WFO45" s="27"/>
      <c r="WFP45" s="27"/>
      <c r="WFQ45" s="27"/>
      <c r="WFR45" s="27"/>
      <c r="WFS45" s="27"/>
      <c r="WFT45" s="27"/>
      <c r="WFU45" s="27"/>
      <c r="WFV45" s="27"/>
      <c r="WFW45" s="27"/>
      <c r="WFX45" s="27"/>
      <c r="WFY45" s="27"/>
      <c r="WFZ45" s="27"/>
      <c r="WGA45" s="27"/>
      <c r="WGB45" s="27"/>
      <c r="WGC45" s="27"/>
      <c r="WGD45" s="27"/>
      <c r="WGE45" s="27"/>
      <c r="WGF45" s="27"/>
      <c r="WGG45" s="27"/>
      <c r="WGH45" s="27"/>
      <c r="WGI45" s="27"/>
      <c r="WGJ45" s="27"/>
      <c r="WGK45" s="27"/>
      <c r="WGL45" s="27"/>
      <c r="WGM45" s="27"/>
      <c r="WGN45" s="27"/>
      <c r="WGO45" s="27"/>
      <c r="WGP45" s="27"/>
      <c r="WGQ45" s="27"/>
      <c r="WGR45" s="27"/>
      <c r="WGS45" s="27"/>
      <c r="WGT45" s="27"/>
      <c r="WGU45" s="27"/>
      <c r="WGV45" s="27"/>
      <c r="WGW45" s="27"/>
      <c r="WGX45" s="27"/>
      <c r="WGY45" s="27"/>
      <c r="WGZ45" s="27"/>
      <c r="WHA45" s="27"/>
      <c r="WHB45" s="27"/>
      <c r="WHC45" s="27"/>
      <c r="WHD45" s="27"/>
      <c r="WHE45" s="27"/>
      <c r="WHF45" s="27"/>
      <c r="WHG45" s="27"/>
      <c r="WHH45" s="27"/>
      <c r="WHI45" s="27"/>
      <c r="WHJ45" s="27"/>
      <c r="WHK45" s="27"/>
      <c r="WHL45" s="27"/>
      <c r="WHM45" s="27"/>
      <c r="WHN45" s="27"/>
      <c r="WHO45" s="27"/>
      <c r="WHP45" s="27"/>
      <c r="WHQ45" s="27"/>
      <c r="WHR45" s="27"/>
      <c r="WHS45" s="27"/>
      <c r="WHT45" s="27"/>
      <c r="WHU45" s="27"/>
      <c r="WHV45" s="27"/>
      <c r="WHW45" s="27"/>
      <c r="WHX45" s="27"/>
      <c r="WHY45" s="27"/>
      <c r="WHZ45" s="27"/>
      <c r="WIA45" s="27"/>
      <c r="WIB45" s="27"/>
      <c r="WIC45" s="27"/>
      <c r="WID45" s="27"/>
      <c r="WIE45" s="27"/>
      <c r="WIF45" s="27"/>
      <c r="WIG45" s="27"/>
      <c r="WIH45" s="27"/>
      <c r="WII45" s="27"/>
      <c r="WIJ45" s="27"/>
      <c r="WIK45" s="27"/>
      <c r="WIL45" s="27"/>
      <c r="WIM45" s="27"/>
      <c r="WIN45" s="27"/>
      <c r="WIO45" s="27"/>
      <c r="WIP45" s="27"/>
      <c r="WIQ45" s="27"/>
      <c r="WIR45" s="27"/>
      <c r="WIS45" s="27"/>
      <c r="WIT45" s="27"/>
      <c r="WIU45" s="27"/>
      <c r="WIV45" s="27"/>
      <c r="WIW45" s="27"/>
      <c r="WIX45" s="27"/>
      <c r="WIY45" s="27"/>
      <c r="WIZ45" s="27"/>
      <c r="WJA45" s="27"/>
      <c r="WJB45" s="27"/>
      <c r="WJC45" s="27"/>
      <c r="WJD45" s="27"/>
      <c r="WJE45" s="27"/>
      <c r="WJF45" s="27"/>
      <c r="WJG45" s="27"/>
      <c r="WJH45" s="27"/>
      <c r="WJI45" s="27"/>
      <c r="WJJ45" s="27"/>
      <c r="WJK45" s="27"/>
      <c r="WJL45" s="27"/>
      <c r="WJM45" s="27"/>
      <c r="WJN45" s="27"/>
      <c r="WJO45" s="27"/>
      <c r="WJP45" s="27"/>
      <c r="WJQ45" s="27"/>
      <c r="WJR45" s="27"/>
      <c r="WJS45" s="27"/>
      <c r="WJT45" s="27"/>
      <c r="WJU45" s="27"/>
      <c r="WJV45" s="27"/>
      <c r="WJW45" s="27"/>
      <c r="WJX45" s="27"/>
      <c r="WJY45" s="27"/>
      <c r="WJZ45" s="27"/>
      <c r="WKA45" s="27"/>
      <c r="WKB45" s="27"/>
      <c r="WKC45" s="27"/>
      <c r="WKD45" s="27"/>
      <c r="WKE45" s="27"/>
      <c r="WKF45" s="27"/>
      <c r="WKG45" s="27"/>
      <c r="WKH45" s="27"/>
      <c r="WKI45" s="27"/>
      <c r="WKJ45" s="27"/>
      <c r="WKK45" s="27"/>
      <c r="WKL45" s="27"/>
      <c r="WKM45" s="27"/>
      <c r="WKN45" s="27"/>
      <c r="WKO45" s="27"/>
      <c r="WKP45" s="27"/>
      <c r="WKQ45" s="27"/>
      <c r="WKR45" s="27"/>
      <c r="WKS45" s="27"/>
      <c r="WKT45" s="27"/>
      <c r="WKU45" s="27"/>
      <c r="WKV45" s="27"/>
      <c r="WKW45" s="27"/>
      <c r="WKX45" s="27"/>
      <c r="WKY45" s="27"/>
      <c r="WKZ45" s="27"/>
      <c r="WLA45" s="27"/>
      <c r="WLB45" s="27"/>
      <c r="WLC45" s="27"/>
      <c r="WLD45" s="27"/>
      <c r="WLE45" s="27"/>
      <c r="WLF45" s="27"/>
      <c r="WLG45" s="27"/>
      <c r="WLH45" s="27"/>
      <c r="WLI45" s="27"/>
      <c r="WLJ45" s="27"/>
      <c r="WLK45" s="27"/>
      <c r="WLL45" s="27"/>
      <c r="WLM45" s="27"/>
      <c r="WLN45" s="27"/>
      <c r="WLO45" s="27"/>
      <c r="WLP45" s="27"/>
      <c r="WLQ45" s="27"/>
      <c r="WLR45" s="27"/>
      <c r="WLS45" s="27"/>
      <c r="WLT45" s="27"/>
      <c r="WLU45" s="27"/>
      <c r="WLV45" s="27"/>
      <c r="WLW45" s="27"/>
      <c r="WLX45" s="27"/>
      <c r="WLY45" s="27"/>
      <c r="WLZ45" s="27"/>
      <c r="WMA45" s="27"/>
      <c r="WMB45" s="27"/>
      <c r="WMC45" s="27"/>
      <c r="WMD45" s="27"/>
      <c r="WME45" s="27"/>
      <c r="WMF45" s="27"/>
      <c r="WMG45" s="27"/>
      <c r="WMH45" s="27"/>
      <c r="WMI45" s="27"/>
      <c r="WMJ45" s="27"/>
      <c r="WMK45" s="27"/>
      <c r="WML45" s="27"/>
      <c r="WMM45" s="27"/>
      <c r="WMN45" s="27"/>
      <c r="WMO45" s="27"/>
      <c r="WMP45" s="27"/>
      <c r="WMQ45" s="27"/>
      <c r="WMR45" s="27"/>
      <c r="WMS45" s="27"/>
      <c r="WMT45" s="27"/>
      <c r="WMU45" s="27"/>
      <c r="WMV45" s="27"/>
      <c r="WMW45" s="27"/>
      <c r="WMX45" s="27"/>
      <c r="WMY45" s="27"/>
      <c r="WMZ45" s="27"/>
      <c r="WNA45" s="27"/>
      <c r="WNB45" s="27"/>
      <c r="WNC45" s="27"/>
      <c r="WND45" s="27"/>
      <c r="WNE45" s="27"/>
      <c r="WNF45" s="27"/>
      <c r="WNG45" s="27"/>
      <c r="WNH45" s="27"/>
      <c r="WNI45" s="27"/>
      <c r="WNJ45" s="27"/>
      <c r="WNK45" s="27"/>
      <c r="WNL45" s="27"/>
      <c r="WNM45" s="27"/>
      <c r="WNN45" s="27"/>
      <c r="WNO45" s="27"/>
      <c r="WNP45" s="27"/>
      <c r="WNQ45" s="27"/>
      <c r="WNR45" s="27"/>
      <c r="WNS45" s="27"/>
      <c r="WNT45" s="27"/>
      <c r="WNU45" s="27"/>
      <c r="WNV45" s="27"/>
      <c r="WNW45" s="27"/>
      <c r="WNX45" s="27"/>
      <c r="WNY45" s="27"/>
      <c r="WNZ45" s="27"/>
      <c r="WOA45" s="27"/>
      <c r="WOB45" s="27"/>
      <c r="WOC45" s="27"/>
      <c r="WOD45" s="27"/>
      <c r="WOE45" s="27"/>
      <c r="WOF45" s="27"/>
      <c r="WOG45" s="27"/>
      <c r="WOH45" s="27"/>
      <c r="WOI45" s="27"/>
      <c r="WOJ45" s="27"/>
      <c r="WOK45" s="27"/>
      <c r="WOL45" s="27"/>
      <c r="WOM45" s="27"/>
      <c r="WON45" s="27"/>
      <c r="WOO45" s="27"/>
      <c r="WOP45" s="27"/>
      <c r="WOQ45" s="27"/>
      <c r="WOR45" s="27"/>
      <c r="WOS45" s="27"/>
      <c r="WOT45" s="27"/>
      <c r="WOU45" s="27"/>
      <c r="WOV45" s="27"/>
      <c r="WOW45" s="27"/>
      <c r="WOX45" s="27"/>
      <c r="WOY45" s="27"/>
      <c r="WOZ45" s="27"/>
      <c r="WPA45" s="27"/>
      <c r="WPB45" s="27"/>
      <c r="WPC45" s="27"/>
      <c r="WPD45" s="27"/>
      <c r="WPE45" s="27"/>
      <c r="WPF45" s="27"/>
      <c r="WPG45" s="27"/>
      <c r="WPH45" s="27"/>
      <c r="WPI45" s="27"/>
      <c r="WPJ45" s="27"/>
      <c r="WPK45" s="27"/>
      <c r="WPL45" s="27"/>
      <c r="WPM45" s="27"/>
      <c r="WPN45" s="27"/>
      <c r="WPO45" s="27"/>
      <c r="WPP45" s="27"/>
      <c r="WPQ45" s="27"/>
      <c r="WPR45" s="27"/>
      <c r="WPS45" s="27"/>
      <c r="WPT45" s="27"/>
      <c r="WPU45" s="27"/>
      <c r="WPV45" s="27"/>
      <c r="WPW45" s="27"/>
      <c r="WPX45" s="27"/>
      <c r="WPY45" s="27"/>
      <c r="WPZ45" s="27"/>
      <c r="WQA45" s="27"/>
      <c r="WQB45" s="27"/>
      <c r="WQC45" s="27"/>
      <c r="WQD45" s="27"/>
      <c r="WQE45" s="27"/>
      <c r="WQF45" s="27"/>
      <c r="WQG45" s="27"/>
      <c r="WQH45" s="27"/>
      <c r="WQI45" s="27"/>
      <c r="WQJ45" s="27"/>
      <c r="WQK45" s="27"/>
      <c r="WQL45" s="27"/>
      <c r="WQM45" s="27"/>
      <c r="WQN45" s="27"/>
      <c r="WQO45" s="27"/>
      <c r="WQP45" s="27"/>
      <c r="WQQ45" s="27"/>
      <c r="WQR45" s="27"/>
      <c r="WQS45" s="27"/>
      <c r="WQT45" s="27"/>
      <c r="WQU45" s="27"/>
      <c r="WQV45" s="27"/>
      <c r="WQW45" s="27"/>
      <c r="WQX45" s="27"/>
      <c r="WQY45" s="27"/>
      <c r="WQZ45" s="27"/>
      <c r="WRA45" s="27"/>
      <c r="WRB45" s="27"/>
      <c r="WRC45" s="27"/>
      <c r="WRD45" s="27"/>
      <c r="WRE45" s="27"/>
      <c r="WRF45" s="27"/>
      <c r="WRG45" s="27"/>
      <c r="WRH45" s="27"/>
      <c r="WRI45" s="27"/>
      <c r="WRJ45" s="27"/>
      <c r="WRK45" s="27"/>
      <c r="WRL45" s="27"/>
      <c r="WRM45" s="27"/>
      <c r="WRN45" s="27"/>
      <c r="WRO45" s="27"/>
      <c r="WRP45" s="27"/>
      <c r="WRQ45" s="27"/>
      <c r="WRR45" s="27"/>
      <c r="WRS45" s="27"/>
      <c r="WRT45" s="27"/>
      <c r="WRU45" s="27"/>
      <c r="WRV45" s="27"/>
      <c r="WRW45" s="27"/>
      <c r="WRX45" s="27"/>
      <c r="WRY45" s="27"/>
      <c r="WRZ45" s="27"/>
      <c r="WSA45" s="27"/>
      <c r="WSB45" s="27"/>
      <c r="WSC45" s="27"/>
      <c r="WSD45" s="27"/>
      <c r="WSE45" s="27"/>
      <c r="WSF45" s="27"/>
      <c r="WSG45" s="27"/>
      <c r="WSH45" s="27"/>
      <c r="WSI45" s="27"/>
      <c r="WSJ45" s="27"/>
      <c r="WSK45" s="27"/>
      <c r="WSL45" s="27"/>
      <c r="WSM45" s="27"/>
      <c r="WSN45" s="27"/>
      <c r="WSO45" s="27"/>
      <c r="WSP45" s="27"/>
      <c r="WSQ45" s="27"/>
      <c r="WSR45" s="27"/>
      <c r="WSS45" s="27"/>
      <c r="WST45" s="27"/>
      <c r="WSU45" s="27"/>
      <c r="WSV45" s="27"/>
      <c r="WSW45" s="27"/>
      <c r="WSX45" s="27"/>
      <c r="WSY45" s="27"/>
      <c r="WSZ45" s="27"/>
      <c r="WTA45" s="27"/>
      <c r="WTB45" s="27"/>
      <c r="WTC45" s="27"/>
      <c r="WTD45" s="27"/>
      <c r="WTE45" s="27"/>
      <c r="WTF45" s="27"/>
      <c r="WTG45" s="27"/>
      <c r="WTH45" s="27"/>
      <c r="WTI45" s="27"/>
      <c r="WTJ45" s="27"/>
      <c r="WTK45" s="27"/>
      <c r="WTL45" s="27"/>
      <c r="WTM45" s="27"/>
      <c r="WTN45" s="27"/>
      <c r="WTO45" s="27"/>
      <c r="WTP45" s="27"/>
      <c r="WTQ45" s="27"/>
      <c r="WTR45" s="27"/>
      <c r="WTS45" s="27"/>
      <c r="WTT45" s="27"/>
      <c r="WTU45" s="27"/>
      <c r="WTV45" s="27"/>
      <c r="WTW45" s="27"/>
      <c r="WTX45" s="27"/>
      <c r="WTY45" s="27"/>
      <c r="WTZ45" s="27"/>
      <c r="WUA45" s="27"/>
      <c r="WUB45" s="27"/>
      <c r="WUC45" s="27"/>
      <c r="WUD45" s="27"/>
      <c r="WUE45" s="27"/>
      <c r="WUF45" s="27"/>
      <c r="WUG45" s="27"/>
      <c r="WUH45" s="27"/>
      <c r="WUI45" s="27"/>
      <c r="WUJ45" s="27"/>
      <c r="WUK45" s="27"/>
      <c r="WUL45" s="27"/>
      <c r="WUM45" s="27"/>
      <c r="WUN45" s="27"/>
      <c r="WUO45" s="27"/>
      <c r="WUP45" s="27"/>
      <c r="WUQ45" s="27"/>
      <c r="WUR45" s="27"/>
      <c r="WUS45" s="27"/>
      <c r="WUT45" s="27"/>
      <c r="WUU45" s="27"/>
      <c r="WUV45" s="27"/>
      <c r="WUW45" s="27"/>
      <c r="WUX45" s="27"/>
      <c r="WUY45" s="27"/>
      <c r="WUZ45" s="27"/>
      <c r="WVA45" s="27"/>
      <c r="WVB45" s="27"/>
      <c r="WVC45" s="27"/>
      <c r="WVD45" s="27"/>
      <c r="WVE45" s="27"/>
      <c r="WVF45" s="27"/>
      <c r="WVG45" s="27"/>
      <c r="WVH45" s="27"/>
      <c r="WVI45" s="27"/>
      <c r="WVJ45" s="27"/>
      <c r="WVK45" s="27"/>
      <c r="WVL45" s="27"/>
      <c r="WVM45" s="27"/>
      <c r="WVN45" s="27"/>
      <c r="WVO45" s="27"/>
      <c r="WVP45" s="27"/>
      <c r="WVQ45" s="27"/>
      <c r="WVR45" s="27"/>
      <c r="WVS45" s="27"/>
      <c r="WVT45" s="27"/>
      <c r="WVU45" s="27"/>
      <c r="WVV45" s="27"/>
      <c r="WVW45" s="27"/>
      <c r="WVX45" s="27"/>
      <c r="WVY45" s="27"/>
      <c r="WVZ45" s="27"/>
      <c r="WWA45" s="27"/>
      <c r="WWB45" s="27"/>
      <c r="WWC45" s="27"/>
      <c r="WWD45" s="27"/>
      <c r="WWE45" s="27"/>
      <c r="WWF45" s="27"/>
      <c r="WWG45" s="27"/>
      <c r="WWH45" s="27"/>
      <c r="WWI45" s="27"/>
      <c r="WWJ45" s="27"/>
      <c r="WWK45" s="27"/>
      <c r="WWL45" s="27"/>
      <c r="WWM45" s="27"/>
      <c r="WWN45" s="27"/>
      <c r="WWO45" s="27"/>
      <c r="WWP45" s="27"/>
      <c r="WWQ45" s="27"/>
      <c r="WWR45" s="27"/>
      <c r="WWS45" s="27"/>
      <c r="WWT45" s="27"/>
      <c r="WWU45" s="27"/>
      <c r="WWV45" s="27"/>
      <c r="WWW45" s="27"/>
      <c r="WWX45" s="27"/>
      <c r="WWY45" s="27"/>
      <c r="WWZ45" s="27"/>
      <c r="WXA45" s="27"/>
      <c r="WXB45" s="27"/>
      <c r="WXC45" s="27"/>
      <c r="WXD45" s="27"/>
      <c r="WXE45" s="27"/>
      <c r="WXF45" s="27"/>
      <c r="WXG45" s="27"/>
      <c r="WXH45" s="27"/>
      <c r="WXI45" s="27"/>
      <c r="WXJ45" s="27"/>
      <c r="WXK45" s="27"/>
      <c r="WXL45" s="27"/>
      <c r="WXM45" s="27"/>
      <c r="WXN45" s="27"/>
      <c r="WXO45" s="27"/>
      <c r="WXP45" s="27"/>
      <c r="WXQ45" s="27"/>
      <c r="WXR45" s="27"/>
      <c r="WXS45" s="27"/>
      <c r="WXT45" s="27"/>
      <c r="WXU45" s="27"/>
      <c r="WXV45" s="27"/>
      <c r="WXW45" s="27"/>
      <c r="WXX45" s="27"/>
      <c r="WXY45" s="27"/>
      <c r="WXZ45" s="27"/>
      <c r="WYA45" s="27"/>
      <c r="WYB45" s="27"/>
      <c r="WYC45" s="27"/>
      <c r="WYD45" s="27"/>
      <c r="WYE45" s="27"/>
      <c r="WYF45" s="27"/>
      <c r="WYG45" s="27"/>
      <c r="WYH45" s="27"/>
      <c r="WYI45" s="27"/>
      <c r="WYJ45" s="27"/>
      <c r="WYK45" s="27"/>
      <c r="WYL45" s="27"/>
      <c r="WYM45" s="27"/>
      <c r="WYN45" s="27"/>
      <c r="WYO45" s="27"/>
      <c r="WYP45" s="27"/>
      <c r="WYQ45" s="27"/>
      <c r="WYR45" s="27"/>
      <c r="WYS45" s="27"/>
      <c r="WYT45" s="27"/>
      <c r="WYU45" s="27"/>
      <c r="WYV45" s="27"/>
      <c r="WYW45" s="27"/>
      <c r="WYX45" s="27"/>
      <c r="WYY45" s="27"/>
      <c r="WYZ45" s="27"/>
      <c r="WZA45" s="27"/>
      <c r="WZB45" s="27"/>
      <c r="WZC45" s="27"/>
      <c r="WZD45" s="27"/>
      <c r="WZE45" s="27"/>
      <c r="WZF45" s="27"/>
      <c r="WZG45" s="27"/>
      <c r="WZH45" s="27"/>
      <c r="WZI45" s="27"/>
      <c r="WZJ45" s="27"/>
      <c r="WZK45" s="27"/>
      <c r="WZL45" s="27"/>
      <c r="WZM45" s="27"/>
      <c r="WZN45" s="27"/>
      <c r="WZO45" s="27"/>
      <c r="WZP45" s="27"/>
      <c r="WZQ45" s="27"/>
      <c r="WZR45" s="27"/>
      <c r="WZS45" s="27"/>
      <c r="WZT45" s="27"/>
      <c r="WZU45" s="27"/>
      <c r="WZV45" s="27"/>
      <c r="WZW45" s="27"/>
      <c r="WZX45" s="27"/>
      <c r="WZY45" s="27"/>
      <c r="WZZ45" s="27"/>
      <c r="XAA45" s="27"/>
      <c r="XAB45" s="27"/>
      <c r="XAC45" s="27"/>
      <c r="XAD45" s="27"/>
      <c r="XAE45" s="27"/>
      <c r="XAF45" s="27"/>
      <c r="XAG45" s="27"/>
      <c r="XAH45" s="27"/>
      <c r="XAI45" s="27"/>
      <c r="XAJ45" s="27"/>
      <c r="XAK45" s="27"/>
      <c r="XAL45" s="27"/>
      <c r="XAM45" s="27"/>
      <c r="XAN45" s="27"/>
      <c r="XAO45" s="27"/>
      <c r="XAP45" s="27"/>
      <c r="XAQ45" s="27"/>
      <c r="XAR45" s="27"/>
      <c r="XAS45" s="27"/>
      <c r="XAT45" s="27"/>
      <c r="XAU45" s="27"/>
      <c r="XAV45" s="27"/>
      <c r="XAW45" s="27"/>
      <c r="XAX45" s="27"/>
      <c r="XAY45" s="27"/>
      <c r="XAZ45" s="27"/>
      <c r="XBA45" s="27"/>
      <c r="XBB45" s="27"/>
      <c r="XBC45" s="27"/>
      <c r="XBD45" s="27"/>
      <c r="XBE45" s="27"/>
      <c r="XBF45" s="27"/>
      <c r="XBG45" s="27"/>
      <c r="XBH45" s="27"/>
      <c r="XBI45" s="27"/>
      <c r="XBJ45" s="27"/>
      <c r="XBK45" s="27"/>
      <c r="XBL45" s="27"/>
      <c r="XBM45" s="27"/>
      <c r="XBN45" s="27"/>
      <c r="XBO45" s="27"/>
      <c r="XBP45" s="27"/>
      <c r="XBQ45" s="27"/>
      <c r="XBR45" s="27"/>
      <c r="XBS45" s="27"/>
      <c r="XBT45" s="27"/>
      <c r="XBU45" s="27"/>
      <c r="XBV45" s="27"/>
      <c r="XBW45" s="27"/>
      <c r="XBX45" s="27"/>
      <c r="XBY45" s="27"/>
      <c r="XBZ45" s="27"/>
      <c r="XCA45" s="27"/>
      <c r="XCB45" s="27"/>
      <c r="XCC45" s="27"/>
      <c r="XCD45" s="27"/>
      <c r="XCE45" s="27"/>
      <c r="XCF45" s="27"/>
      <c r="XCG45" s="27"/>
      <c r="XCH45" s="27"/>
      <c r="XCI45" s="27"/>
      <c r="XCJ45" s="27"/>
      <c r="XCK45" s="27"/>
      <c r="XCL45" s="27"/>
      <c r="XCM45" s="27"/>
      <c r="XCN45" s="27"/>
      <c r="XCO45" s="27"/>
      <c r="XCP45" s="27"/>
      <c r="XCQ45" s="27"/>
      <c r="XCR45" s="27"/>
      <c r="XCS45" s="27"/>
      <c r="XCT45" s="27"/>
      <c r="XCU45" s="27"/>
      <c r="XCV45" s="27"/>
      <c r="XCW45" s="27"/>
      <c r="XCX45" s="27"/>
      <c r="XCY45" s="27"/>
      <c r="XCZ45" s="27"/>
      <c r="XDA45" s="27"/>
      <c r="XDB45" s="27"/>
      <c r="XDC45" s="27"/>
      <c r="XDD45" s="27"/>
      <c r="XDE45" s="27"/>
      <c r="XDF45" s="27"/>
      <c r="XDG45" s="27"/>
      <c r="XDH45" s="27"/>
      <c r="XDI45" s="27"/>
      <c r="XDJ45" s="27"/>
      <c r="XDK45" s="27"/>
      <c r="XDL45" s="27"/>
      <c r="XDM45" s="27"/>
      <c r="XDN45" s="27"/>
      <c r="XDO45" s="27"/>
      <c r="XDP45" s="27"/>
      <c r="XDQ45" s="27"/>
      <c r="XDR45" s="27"/>
      <c r="XDS45" s="27"/>
      <c r="XDT45" s="27"/>
      <c r="XDU45" s="27"/>
      <c r="XDV45" s="27"/>
      <c r="XDW45" s="27"/>
      <c r="XDX45" s="27"/>
      <c r="XDY45" s="27"/>
      <c r="XDZ45" s="27"/>
      <c r="XEA45" s="27"/>
      <c r="XEB45" s="27"/>
      <c r="XEC45" s="27"/>
      <c r="XED45" s="27"/>
      <c r="XEE45" s="27"/>
      <c r="XEF45" s="27"/>
      <c r="XEG45" s="27"/>
      <c r="XEH45" s="27"/>
      <c r="XEI45" s="27"/>
      <c r="XEJ45" s="27"/>
      <c r="XEK45" s="27"/>
      <c r="XEL45" s="27"/>
      <c r="XEM45" s="27"/>
      <c r="XEN45" s="27"/>
      <c r="XEO45" s="27"/>
      <c r="XEP45" s="27"/>
      <c r="XEQ45" s="27"/>
      <c r="XER45" s="27"/>
      <c r="XES45" s="27"/>
    </row>
    <row r="46" spans="1:16373" s="30" customFormat="1" ht="72" customHeight="1" x14ac:dyDescent="0.25">
      <c r="A46" s="14">
        <v>46</v>
      </c>
      <c r="B46" s="2" t="s">
        <v>217</v>
      </c>
      <c r="C46" s="2">
        <v>1017403</v>
      </c>
      <c r="D46" s="2" t="s">
        <v>290</v>
      </c>
      <c r="E46" s="2" t="s">
        <v>253</v>
      </c>
      <c r="F46" s="16" t="s">
        <v>291</v>
      </c>
      <c r="G46" s="17">
        <v>43298</v>
      </c>
      <c r="H46" s="18">
        <v>43542</v>
      </c>
      <c r="I46" s="18">
        <v>43542</v>
      </c>
      <c r="J46" s="19">
        <v>2438690</v>
      </c>
      <c r="K46" s="19">
        <v>3514428.1</v>
      </c>
      <c r="L46" s="45"/>
      <c r="M46" s="21" t="str">
        <f t="shared" si="0"/>
        <v xml:space="preserve"> </v>
      </c>
      <c r="N46" s="22">
        <v>100</v>
      </c>
      <c r="O46" s="106">
        <v>138</v>
      </c>
      <c r="P46" s="106">
        <v>138</v>
      </c>
      <c r="Q46" s="106" t="s">
        <v>292</v>
      </c>
      <c r="R46" s="106" t="s">
        <v>293</v>
      </c>
      <c r="S46" s="106" t="s">
        <v>294</v>
      </c>
      <c r="T46" s="106" t="s">
        <v>115</v>
      </c>
      <c r="U46" s="107" t="s">
        <v>292</v>
      </c>
      <c r="V46" s="102" t="s">
        <v>295</v>
      </c>
      <c r="W46" s="107" t="s">
        <v>292</v>
      </c>
      <c r="X46" s="102" t="s">
        <v>42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  <c r="AFU46" s="27"/>
      <c r="AFV46" s="27"/>
      <c r="AFW46" s="27"/>
      <c r="AFX46" s="27"/>
      <c r="AFY46" s="27"/>
      <c r="AFZ46" s="27"/>
      <c r="AGA46" s="27"/>
      <c r="AGB46" s="27"/>
      <c r="AGC46" s="27"/>
      <c r="AGD46" s="27"/>
      <c r="AGE46" s="27"/>
      <c r="AGF46" s="27"/>
      <c r="AGG46" s="27"/>
      <c r="AGH46" s="27"/>
      <c r="AGI46" s="27"/>
      <c r="AGJ46" s="27"/>
      <c r="AGK46" s="27"/>
      <c r="AGL46" s="27"/>
      <c r="AGM46" s="27"/>
      <c r="AGN46" s="27"/>
      <c r="AGO46" s="27"/>
      <c r="AGP46" s="27"/>
      <c r="AGQ46" s="27"/>
      <c r="AGR46" s="27"/>
      <c r="AGS46" s="27"/>
      <c r="AGT46" s="27"/>
      <c r="AGU46" s="27"/>
      <c r="AGV46" s="27"/>
      <c r="AGW46" s="27"/>
      <c r="AGX46" s="27"/>
      <c r="AGY46" s="27"/>
      <c r="AGZ46" s="27"/>
      <c r="AHA46" s="27"/>
      <c r="AHB46" s="27"/>
      <c r="AHC46" s="27"/>
      <c r="AHD46" s="27"/>
      <c r="AHE46" s="27"/>
      <c r="AHF46" s="27"/>
      <c r="AHG46" s="27"/>
      <c r="AHH46" s="27"/>
      <c r="AHI46" s="27"/>
      <c r="AHJ46" s="27"/>
      <c r="AHK46" s="27"/>
      <c r="AHL46" s="27"/>
      <c r="AHM46" s="27"/>
      <c r="AHN46" s="27"/>
      <c r="AHO46" s="27"/>
      <c r="AHP46" s="27"/>
      <c r="AHQ46" s="27"/>
      <c r="AHR46" s="27"/>
      <c r="AHS46" s="27"/>
      <c r="AHT46" s="27"/>
      <c r="AHU46" s="27"/>
      <c r="AHV46" s="27"/>
      <c r="AHW46" s="27"/>
      <c r="AHX46" s="27"/>
      <c r="AHY46" s="27"/>
      <c r="AHZ46" s="27"/>
      <c r="AIA46" s="27"/>
      <c r="AIB46" s="27"/>
      <c r="AIC46" s="27"/>
      <c r="AID46" s="27"/>
      <c r="AIE46" s="27"/>
      <c r="AIF46" s="27"/>
      <c r="AIG46" s="27"/>
      <c r="AIH46" s="27"/>
      <c r="AII46" s="27"/>
      <c r="AIJ46" s="27"/>
      <c r="AIK46" s="27"/>
      <c r="AIL46" s="27"/>
      <c r="AIM46" s="27"/>
      <c r="AIN46" s="27"/>
      <c r="AIO46" s="27"/>
      <c r="AIP46" s="27"/>
      <c r="AIQ46" s="27"/>
      <c r="AIR46" s="27"/>
      <c r="AIS46" s="27"/>
      <c r="AIT46" s="27"/>
      <c r="AIU46" s="27"/>
      <c r="AIV46" s="27"/>
      <c r="AIW46" s="27"/>
      <c r="AIX46" s="27"/>
      <c r="AIY46" s="27"/>
      <c r="AIZ46" s="27"/>
      <c r="AJA46" s="27"/>
      <c r="AJB46" s="27"/>
      <c r="AJC46" s="27"/>
      <c r="AJD46" s="27"/>
      <c r="AJE46" s="27"/>
      <c r="AJF46" s="27"/>
      <c r="AJG46" s="27"/>
      <c r="AJH46" s="27"/>
      <c r="AJI46" s="27"/>
      <c r="AJJ46" s="27"/>
      <c r="AJK46" s="27"/>
      <c r="AJL46" s="27"/>
      <c r="AJM46" s="27"/>
      <c r="AJN46" s="27"/>
      <c r="AJO46" s="27"/>
      <c r="AJP46" s="27"/>
      <c r="AJQ46" s="27"/>
      <c r="AJR46" s="27"/>
      <c r="AJS46" s="27"/>
      <c r="AJT46" s="27"/>
      <c r="AJU46" s="27"/>
      <c r="AJV46" s="27"/>
      <c r="AJW46" s="27"/>
      <c r="AJX46" s="27"/>
      <c r="AJY46" s="27"/>
      <c r="AJZ46" s="27"/>
      <c r="AKA46" s="27"/>
      <c r="AKB46" s="27"/>
      <c r="AKC46" s="27"/>
      <c r="AKD46" s="27"/>
      <c r="AKE46" s="27"/>
      <c r="AKF46" s="27"/>
      <c r="AKG46" s="27"/>
      <c r="AKH46" s="27"/>
      <c r="AKI46" s="27"/>
      <c r="AKJ46" s="27"/>
      <c r="AKK46" s="27"/>
      <c r="AKL46" s="27"/>
      <c r="AKM46" s="27"/>
      <c r="AKN46" s="27"/>
      <c r="AKO46" s="27"/>
      <c r="AKP46" s="27"/>
      <c r="AKQ46" s="27"/>
      <c r="AKR46" s="27"/>
      <c r="AKS46" s="27"/>
      <c r="AKT46" s="27"/>
      <c r="AKU46" s="27"/>
      <c r="AKV46" s="27"/>
      <c r="AKW46" s="27"/>
      <c r="AKX46" s="27"/>
      <c r="AKY46" s="27"/>
      <c r="AKZ46" s="27"/>
      <c r="ALA46" s="27"/>
      <c r="ALB46" s="27"/>
      <c r="ALC46" s="27"/>
      <c r="ALD46" s="27"/>
      <c r="ALE46" s="27"/>
      <c r="ALF46" s="27"/>
      <c r="ALG46" s="27"/>
      <c r="ALH46" s="27"/>
      <c r="ALI46" s="27"/>
      <c r="ALJ46" s="27"/>
      <c r="ALK46" s="27"/>
      <c r="ALL46" s="27"/>
      <c r="ALM46" s="27"/>
      <c r="ALN46" s="27"/>
      <c r="ALO46" s="27"/>
      <c r="ALP46" s="27"/>
      <c r="ALQ46" s="27"/>
      <c r="ALR46" s="27"/>
      <c r="ALS46" s="27"/>
      <c r="ALT46" s="27"/>
      <c r="ALU46" s="27"/>
      <c r="ALV46" s="27"/>
      <c r="ALW46" s="27"/>
      <c r="ALX46" s="27"/>
      <c r="ALY46" s="27"/>
      <c r="ALZ46" s="27"/>
      <c r="AMA46" s="27"/>
      <c r="AMB46" s="27"/>
      <c r="AMC46" s="27"/>
      <c r="AMD46" s="27"/>
      <c r="AME46" s="27"/>
      <c r="AMF46" s="27"/>
      <c r="AMG46" s="27"/>
      <c r="AMH46" s="27"/>
      <c r="AMI46" s="27"/>
      <c r="AMJ46" s="27"/>
      <c r="AMK46" s="27"/>
      <c r="AML46" s="27"/>
      <c r="AMM46" s="27"/>
      <c r="AMN46" s="27"/>
      <c r="AMO46" s="27"/>
      <c r="AMP46" s="27"/>
      <c r="AMQ46" s="27"/>
      <c r="AMR46" s="27"/>
      <c r="AMS46" s="27"/>
      <c r="AMT46" s="27"/>
      <c r="AMU46" s="27"/>
      <c r="AMV46" s="27"/>
      <c r="AMW46" s="27"/>
      <c r="AMX46" s="27"/>
      <c r="AMY46" s="27"/>
      <c r="AMZ46" s="27"/>
      <c r="ANA46" s="27"/>
      <c r="ANB46" s="27"/>
      <c r="ANC46" s="27"/>
      <c r="AND46" s="27"/>
      <c r="ANE46" s="27"/>
      <c r="ANF46" s="27"/>
      <c r="ANG46" s="27"/>
      <c r="ANH46" s="27"/>
      <c r="ANI46" s="27"/>
      <c r="ANJ46" s="27"/>
      <c r="ANK46" s="27"/>
      <c r="ANL46" s="27"/>
      <c r="ANM46" s="27"/>
      <c r="ANN46" s="27"/>
      <c r="ANO46" s="27"/>
      <c r="ANP46" s="27"/>
      <c r="ANQ46" s="27"/>
      <c r="ANR46" s="27"/>
      <c r="ANS46" s="27"/>
      <c r="ANT46" s="27"/>
      <c r="ANU46" s="27"/>
      <c r="ANV46" s="27"/>
      <c r="ANW46" s="27"/>
      <c r="ANX46" s="27"/>
      <c r="ANY46" s="27"/>
      <c r="ANZ46" s="27"/>
      <c r="AOA46" s="27"/>
      <c r="AOB46" s="27"/>
      <c r="AOC46" s="27"/>
      <c r="AOD46" s="27"/>
      <c r="AOE46" s="27"/>
      <c r="AOF46" s="27"/>
      <c r="AOG46" s="27"/>
      <c r="AOH46" s="27"/>
      <c r="AOI46" s="27"/>
      <c r="AOJ46" s="27"/>
      <c r="AOK46" s="27"/>
      <c r="AOL46" s="27"/>
      <c r="AOM46" s="27"/>
      <c r="AON46" s="27"/>
      <c r="AOO46" s="27"/>
      <c r="AOP46" s="27"/>
      <c r="AOQ46" s="27"/>
      <c r="AOR46" s="27"/>
      <c r="AOS46" s="27"/>
      <c r="AOT46" s="27"/>
      <c r="AOU46" s="27"/>
      <c r="AOV46" s="27"/>
      <c r="AOW46" s="27"/>
      <c r="AOX46" s="27"/>
      <c r="AOY46" s="27"/>
      <c r="AOZ46" s="27"/>
      <c r="APA46" s="27"/>
      <c r="APB46" s="27"/>
      <c r="APC46" s="27"/>
      <c r="APD46" s="27"/>
      <c r="APE46" s="27"/>
      <c r="APF46" s="27"/>
      <c r="APG46" s="27"/>
      <c r="APH46" s="27"/>
      <c r="API46" s="27"/>
      <c r="APJ46" s="27"/>
      <c r="APK46" s="27"/>
      <c r="APL46" s="27"/>
      <c r="APM46" s="27"/>
      <c r="APN46" s="27"/>
      <c r="APO46" s="27"/>
      <c r="APP46" s="27"/>
      <c r="APQ46" s="27"/>
      <c r="APR46" s="27"/>
      <c r="APS46" s="27"/>
      <c r="APT46" s="27"/>
      <c r="APU46" s="27"/>
      <c r="APV46" s="27"/>
      <c r="APW46" s="27"/>
      <c r="APX46" s="27"/>
      <c r="APY46" s="27"/>
      <c r="APZ46" s="27"/>
      <c r="AQA46" s="27"/>
      <c r="AQB46" s="27"/>
      <c r="AQC46" s="27"/>
      <c r="AQD46" s="27"/>
      <c r="AQE46" s="27"/>
      <c r="AQF46" s="27"/>
      <c r="AQG46" s="27"/>
      <c r="AQH46" s="27"/>
      <c r="AQI46" s="27"/>
      <c r="AQJ46" s="27"/>
      <c r="AQK46" s="27"/>
      <c r="AQL46" s="27"/>
      <c r="AQM46" s="27"/>
      <c r="AQN46" s="27"/>
      <c r="AQO46" s="27"/>
      <c r="AQP46" s="27"/>
      <c r="AQQ46" s="27"/>
      <c r="AQR46" s="27"/>
      <c r="AQS46" s="27"/>
      <c r="AQT46" s="27"/>
      <c r="AQU46" s="27"/>
      <c r="AQV46" s="27"/>
      <c r="AQW46" s="27"/>
      <c r="AQX46" s="27"/>
      <c r="AQY46" s="27"/>
      <c r="AQZ46" s="27"/>
      <c r="ARA46" s="27"/>
      <c r="ARB46" s="27"/>
      <c r="ARC46" s="27"/>
      <c r="ARD46" s="27"/>
      <c r="ARE46" s="27"/>
      <c r="ARF46" s="27"/>
      <c r="ARG46" s="27"/>
      <c r="ARH46" s="27"/>
      <c r="ARI46" s="27"/>
      <c r="ARJ46" s="27"/>
      <c r="ARK46" s="27"/>
      <c r="ARL46" s="27"/>
      <c r="ARM46" s="27"/>
      <c r="ARN46" s="27"/>
      <c r="ARO46" s="27"/>
      <c r="ARP46" s="27"/>
      <c r="ARQ46" s="27"/>
      <c r="ARR46" s="27"/>
      <c r="ARS46" s="27"/>
      <c r="ART46" s="27"/>
      <c r="ARU46" s="27"/>
      <c r="ARV46" s="27"/>
      <c r="ARW46" s="27"/>
      <c r="ARX46" s="27"/>
      <c r="ARY46" s="27"/>
      <c r="ARZ46" s="27"/>
      <c r="ASA46" s="27"/>
      <c r="ASB46" s="27"/>
      <c r="ASC46" s="27"/>
      <c r="ASD46" s="27"/>
      <c r="ASE46" s="27"/>
      <c r="ASF46" s="27"/>
      <c r="ASG46" s="27"/>
      <c r="ASH46" s="27"/>
      <c r="ASI46" s="27"/>
      <c r="ASJ46" s="27"/>
      <c r="ASK46" s="27"/>
      <c r="ASL46" s="27"/>
      <c r="ASM46" s="27"/>
      <c r="ASN46" s="27"/>
      <c r="ASO46" s="27"/>
      <c r="ASP46" s="27"/>
      <c r="ASQ46" s="27"/>
      <c r="ASR46" s="27"/>
      <c r="ASS46" s="27"/>
      <c r="AST46" s="27"/>
      <c r="ASU46" s="27"/>
      <c r="ASV46" s="27"/>
      <c r="ASW46" s="27"/>
      <c r="ASX46" s="27"/>
      <c r="ASY46" s="27"/>
      <c r="ASZ46" s="27"/>
      <c r="ATA46" s="27"/>
      <c r="ATB46" s="27"/>
      <c r="ATC46" s="27"/>
      <c r="ATD46" s="27"/>
      <c r="ATE46" s="27"/>
      <c r="ATF46" s="27"/>
      <c r="ATG46" s="27"/>
      <c r="ATH46" s="27"/>
      <c r="ATI46" s="27"/>
      <c r="ATJ46" s="27"/>
      <c r="ATK46" s="27"/>
      <c r="ATL46" s="27"/>
      <c r="ATM46" s="27"/>
      <c r="ATN46" s="27"/>
      <c r="ATO46" s="27"/>
      <c r="ATP46" s="27"/>
      <c r="ATQ46" s="27"/>
      <c r="ATR46" s="27"/>
      <c r="ATS46" s="27"/>
      <c r="ATT46" s="27"/>
      <c r="ATU46" s="27"/>
      <c r="ATV46" s="27"/>
      <c r="ATW46" s="27"/>
      <c r="ATX46" s="27"/>
      <c r="ATY46" s="27"/>
      <c r="ATZ46" s="27"/>
      <c r="AUA46" s="27"/>
      <c r="AUB46" s="27"/>
      <c r="AUC46" s="27"/>
      <c r="AUD46" s="27"/>
      <c r="AUE46" s="27"/>
      <c r="AUF46" s="27"/>
      <c r="AUG46" s="27"/>
      <c r="AUH46" s="27"/>
      <c r="AUI46" s="27"/>
      <c r="AUJ46" s="27"/>
      <c r="AUK46" s="27"/>
      <c r="AUL46" s="27"/>
      <c r="AUM46" s="27"/>
      <c r="AUN46" s="27"/>
      <c r="AUO46" s="27"/>
      <c r="AUP46" s="27"/>
      <c r="AUQ46" s="27"/>
      <c r="AUR46" s="27"/>
      <c r="AUS46" s="27"/>
      <c r="AUT46" s="27"/>
      <c r="AUU46" s="27"/>
      <c r="AUV46" s="27"/>
      <c r="AUW46" s="27"/>
      <c r="AUX46" s="27"/>
      <c r="AUY46" s="27"/>
      <c r="AUZ46" s="27"/>
      <c r="AVA46" s="27"/>
      <c r="AVB46" s="27"/>
      <c r="AVC46" s="27"/>
      <c r="AVD46" s="27"/>
      <c r="AVE46" s="27"/>
      <c r="AVF46" s="27"/>
      <c r="AVG46" s="27"/>
      <c r="AVH46" s="27"/>
      <c r="AVI46" s="27"/>
      <c r="AVJ46" s="27"/>
      <c r="AVK46" s="27"/>
      <c r="AVL46" s="27"/>
      <c r="AVM46" s="27"/>
      <c r="AVN46" s="27"/>
      <c r="AVO46" s="27"/>
      <c r="AVP46" s="27"/>
      <c r="AVQ46" s="27"/>
      <c r="AVR46" s="27"/>
      <c r="AVS46" s="27"/>
      <c r="AVT46" s="27"/>
      <c r="AVU46" s="27"/>
      <c r="AVV46" s="27"/>
      <c r="AVW46" s="27"/>
      <c r="AVX46" s="27"/>
      <c r="AVY46" s="27"/>
      <c r="AVZ46" s="27"/>
      <c r="AWA46" s="27"/>
      <c r="AWB46" s="27"/>
      <c r="AWC46" s="27"/>
      <c r="AWD46" s="27"/>
      <c r="AWE46" s="27"/>
      <c r="AWF46" s="27"/>
      <c r="AWG46" s="27"/>
      <c r="AWH46" s="27"/>
      <c r="AWI46" s="27"/>
      <c r="AWJ46" s="27"/>
      <c r="AWK46" s="27"/>
      <c r="AWL46" s="27"/>
      <c r="AWM46" s="27"/>
      <c r="AWN46" s="27"/>
      <c r="AWO46" s="27"/>
      <c r="AWP46" s="27"/>
      <c r="AWQ46" s="27"/>
      <c r="AWR46" s="27"/>
      <c r="AWS46" s="27"/>
      <c r="AWT46" s="27"/>
      <c r="AWU46" s="27"/>
      <c r="AWV46" s="27"/>
      <c r="AWW46" s="27"/>
      <c r="AWX46" s="27"/>
      <c r="AWY46" s="27"/>
      <c r="AWZ46" s="27"/>
      <c r="AXA46" s="27"/>
      <c r="AXB46" s="27"/>
      <c r="AXC46" s="27"/>
      <c r="AXD46" s="27"/>
      <c r="AXE46" s="27"/>
      <c r="AXF46" s="27"/>
      <c r="AXG46" s="27"/>
      <c r="AXH46" s="27"/>
      <c r="AXI46" s="27"/>
      <c r="AXJ46" s="27"/>
      <c r="AXK46" s="27"/>
      <c r="AXL46" s="27"/>
      <c r="AXM46" s="27"/>
      <c r="AXN46" s="27"/>
      <c r="AXO46" s="27"/>
      <c r="AXP46" s="27"/>
      <c r="AXQ46" s="27"/>
      <c r="AXR46" s="27"/>
      <c r="AXS46" s="27"/>
      <c r="AXT46" s="27"/>
      <c r="AXU46" s="27"/>
      <c r="AXV46" s="27"/>
      <c r="AXW46" s="27"/>
      <c r="AXX46" s="27"/>
      <c r="AXY46" s="27"/>
      <c r="AXZ46" s="27"/>
      <c r="AYA46" s="27"/>
      <c r="AYB46" s="27"/>
      <c r="AYC46" s="27"/>
      <c r="AYD46" s="27"/>
      <c r="AYE46" s="27"/>
      <c r="AYF46" s="27"/>
      <c r="AYG46" s="27"/>
      <c r="AYH46" s="27"/>
      <c r="AYI46" s="27"/>
      <c r="AYJ46" s="27"/>
      <c r="AYK46" s="27"/>
      <c r="AYL46" s="27"/>
      <c r="AYM46" s="27"/>
      <c r="AYN46" s="27"/>
      <c r="AYO46" s="27"/>
      <c r="AYP46" s="27"/>
      <c r="AYQ46" s="27"/>
      <c r="AYR46" s="27"/>
      <c r="AYS46" s="27"/>
      <c r="AYT46" s="27"/>
      <c r="AYU46" s="27"/>
      <c r="AYV46" s="27"/>
      <c r="AYW46" s="27"/>
      <c r="AYX46" s="27"/>
      <c r="AYY46" s="27"/>
      <c r="AYZ46" s="27"/>
      <c r="AZA46" s="27"/>
      <c r="AZB46" s="27"/>
      <c r="AZC46" s="27"/>
      <c r="AZD46" s="27"/>
      <c r="AZE46" s="27"/>
      <c r="AZF46" s="27"/>
      <c r="AZG46" s="27"/>
      <c r="AZH46" s="27"/>
      <c r="AZI46" s="27"/>
      <c r="AZJ46" s="27"/>
      <c r="AZK46" s="27"/>
      <c r="AZL46" s="27"/>
      <c r="AZM46" s="27"/>
      <c r="AZN46" s="27"/>
      <c r="AZO46" s="27"/>
      <c r="AZP46" s="27"/>
      <c r="AZQ46" s="27"/>
      <c r="AZR46" s="27"/>
      <c r="AZS46" s="27"/>
      <c r="AZT46" s="27"/>
      <c r="AZU46" s="27"/>
      <c r="AZV46" s="27"/>
      <c r="AZW46" s="27"/>
      <c r="AZX46" s="27"/>
      <c r="AZY46" s="27"/>
      <c r="AZZ46" s="27"/>
      <c r="BAA46" s="27"/>
      <c r="BAB46" s="27"/>
      <c r="BAC46" s="27"/>
      <c r="BAD46" s="27"/>
      <c r="BAE46" s="27"/>
      <c r="BAF46" s="27"/>
      <c r="BAG46" s="27"/>
      <c r="BAH46" s="27"/>
      <c r="BAI46" s="27"/>
      <c r="BAJ46" s="27"/>
      <c r="BAK46" s="27"/>
      <c r="BAL46" s="27"/>
      <c r="BAM46" s="27"/>
      <c r="BAN46" s="27"/>
      <c r="BAO46" s="27"/>
      <c r="BAP46" s="27"/>
      <c r="BAQ46" s="27"/>
      <c r="BAR46" s="27"/>
      <c r="BAS46" s="27"/>
      <c r="BAT46" s="27"/>
      <c r="BAU46" s="27"/>
      <c r="BAV46" s="27"/>
      <c r="BAW46" s="27"/>
      <c r="BAX46" s="27"/>
      <c r="BAY46" s="27"/>
      <c r="BAZ46" s="27"/>
      <c r="BBA46" s="27"/>
      <c r="BBB46" s="27"/>
      <c r="BBC46" s="27"/>
      <c r="BBD46" s="27"/>
      <c r="BBE46" s="27"/>
      <c r="BBF46" s="27"/>
      <c r="BBG46" s="27"/>
      <c r="BBH46" s="27"/>
      <c r="BBI46" s="27"/>
      <c r="BBJ46" s="27"/>
      <c r="BBK46" s="27"/>
      <c r="BBL46" s="27"/>
      <c r="BBM46" s="27"/>
      <c r="BBN46" s="27"/>
      <c r="BBO46" s="27"/>
      <c r="BBP46" s="27"/>
      <c r="BBQ46" s="27"/>
      <c r="BBR46" s="27"/>
      <c r="BBS46" s="27"/>
      <c r="BBT46" s="27"/>
      <c r="BBU46" s="27"/>
      <c r="BBV46" s="27"/>
      <c r="BBW46" s="27"/>
      <c r="BBX46" s="27"/>
      <c r="BBY46" s="27"/>
      <c r="BBZ46" s="27"/>
      <c r="BCA46" s="27"/>
      <c r="BCB46" s="27"/>
      <c r="BCC46" s="27"/>
      <c r="BCD46" s="27"/>
      <c r="BCE46" s="27"/>
      <c r="BCF46" s="27"/>
      <c r="BCG46" s="27"/>
      <c r="BCH46" s="27"/>
      <c r="BCI46" s="27"/>
      <c r="BCJ46" s="27"/>
      <c r="BCK46" s="27"/>
      <c r="BCL46" s="27"/>
      <c r="BCM46" s="27"/>
      <c r="BCN46" s="27"/>
      <c r="BCO46" s="27"/>
      <c r="BCP46" s="27"/>
      <c r="BCQ46" s="27"/>
      <c r="BCR46" s="27"/>
      <c r="BCS46" s="27"/>
      <c r="BCT46" s="27"/>
      <c r="BCU46" s="27"/>
      <c r="BCV46" s="27"/>
      <c r="BCW46" s="27"/>
      <c r="BCX46" s="27"/>
      <c r="BCY46" s="27"/>
      <c r="BCZ46" s="27"/>
      <c r="BDA46" s="27"/>
      <c r="BDB46" s="27"/>
      <c r="BDC46" s="27"/>
      <c r="BDD46" s="27"/>
      <c r="BDE46" s="27"/>
      <c r="BDF46" s="27"/>
      <c r="BDG46" s="27"/>
      <c r="BDH46" s="27"/>
      <c r="BDI46" s="27"/>
      <c r="BDJ46" s="27"/>
      <c r="BDK46" s="27"/>
      <c r="BDL46" s="27"/>
      <c r="BDM46" s="27"/>
      <c r="BDN46" s="27"/>
      <c r="BDO46" s="27"/>
      <c r="BDP46" s="27"/>
      <c r="BDQ46" s="27"/>
      <c r="BDR46" s="27"/>
      <c r="BDS46" s="27"/>
      <c r="BDT46" s="27"/>
      <c r="BDU46" s="27"/>
      <c r="BDV46" s="27"/>
      <c r="BDW46" s="27"/>
      <c r="BDX46" s="27"/>
      <c r="BDY46" s="27"/>
      <c r="BDZ46" s="27"/>
      <c r="BEA46" s="27"/>
      <c r="BEB46" s="27"/>
      <c r="BEC46" s="27"/>
      <c r="BED46" s="27"/>
      <c r="BEE46" s="27"/>
      <c r="BEF46" s="27"/>
      <c r="BEG46" s="27"/>
      <c r="BEH46" s="27"/>
      <c r="BEI46" s="27"/>
      <c r="BEJ46" s="27"/>
      <c r="BEK46" s="27"/>
      <c r="BEL46" s="27"/>
      <c r="BEM46" s="27"/>
      <c r="BEN46" s="27"/>
      <c r="BEO46" s="27"/>
      <c r="BEP46" s="27"/>
      <c r="BEQ46" s="27"/>
      <c r="BER46" s="27"/>
      <c r="BES46" s="27"/>
      <c r="BET46" s="27"/>
      <c r="BEU46" s="27"/>
      <c r="BEV46" s="27"/>
      <c r="BEW46" s="27"/>
      <c r="BEX46" s="27"/>
      <c r="BEY46" s="27"/>
      <c r="BEZ46" s="27"/>
      <c r="BFA46" s="27"/>
      <c r="BFB46" s="27"/>
      <c r="BFC46" s="27"/>
      <c r="BFD46" s="27"/>
      <c r="BFE46" s="27"/>
      <c r="BFF46" s="27"/>
      <c r="BFG46" s="27"/>
      <c r="BFH46" s="27"/>
      <c r="BFI46" s="27"/>
      <c r="BFJ46" s="27"/>
      <c r="BFK46" s="27"/>
      <c r="BFL46" s="27"/>
      <c r="BFM46" s="27"/>
      <c r="BFN46" s="27"/>
      <c r="BFO46" s="27"/>
      <c r="BFP46" s="27"/>
      <c r="BFQ46" s="27"/>
      <c r="BFR46" s="27"/>
      <c r="BFS46" s="27"/>
      <c r="BFT46" s="27"/>
      <c r="BFU46" s="27"/>
      <c r="BFV46" s="27"/>
      <c r="BFW46" s="27"/>
      <c r="BFX46" s="27"/>
      <c r="BFY46" s="27"/>
      <c r="BFZ46" s="27"/>
      <c r="BGA46" s="27"/>
      <c r="BGB46" s="27"/>
      <c r="BGC46" s="27"/>
      <c r="BGD46" s="27"/>
      <c r="BGE46" s="27"/>
      <c r="BGF46" s="27"/>
      <c r="BGG46" s="27"/>
      <c r="BGH46" s="27"/>
      <c r="BGI46" s="27"/>
      <c r="BGJ46" s="27"/>
      <c r="BGK46" s="27"/>
      <c r="BGL46" s="27"/>
      <c r="BGM46" s="27"/>
      <c r="BGN46" s="27"/>
      <c r="BGO46" s="27"/>
      <c r="BGP46" s="27"/>
      <c r="BGQ46" s="27"/>
      <c r="BGR46" s="27"/>
      <c r="BGS46" s="27"/>
      <c r="BGT46" s="27"/>
      <c r="BGU46" s="27"/>
      <c r="BGV46" s="27"/>
      <c r="BGW46" s="27"/>
      <c r="BGX46" s="27"/>
      <c r="BGY46" s="27"/>
      <c r="BGZ46" s="27"/>
      <c r="BHA46" s="27"/>
      <c r="BHB46" s="27"/>
      <c r="BHC46" s="27"/>
      <c r="BHD46" s="27"/>
      <c r="BHE46" s="27"/>
      <c r="BHF46" s="27"/>
      <c r="BHG46" s="27"/>
      <c r="BHH46" s="27"/>
      <c r="BHI46" s="27"/>
      <c r="BHJ46" s="27"/>
      <c r="BHK46" s="27"/>
      <c r="BHL46" s="27"/>
      <c r="BHM46" s="27"/>
      <c r="BHN46" s="27"/>
      <c r="BHO46" s="27"/>
      <c r="BHP46" s="27"/>
      <c r="BHQ46" s="27"/>
      <c r="BHR46" s="27"/>
      <c r="BHS46" s="27"/>
      <c r="BHT46" s="27"/>
      <c r="BHU46" s="27"/>
      <c r="BHV46" s="27"/>
      <c r="BHW46" s="27"/>
      <c r="BHX46" s="27"/>
      <c r="BHY46" s="27"/>
      <c r="BHZ46" s="27"/>
      <c r="BIA46" s="27"/>
      <c r="BIB46" s="27"/>
      <c r="BIC46" s="27"/>
      <c r="BID46" s="27"/>
      <c r="BIE46" s="27"/>
      <c r="BIF46" s="27"/>
      <c r="BIG46" s="27"/>
      <c r="BIH46" s="27"/>
      <c r="BII46" s="27"/>
      <c r="BIJ46" s="27"/>
      <c r="BIK46" s="27"/>
      <c r="BIL46" s="27"/>
      <c r="BIM46" s="27"/>
      <c r="BIN46" s="27"/>
      <c r="BIO46" s="27"/>
      <c r="BIP46" s="27"/>
      <c r="BIQ46" s="27"/>
      <c r="BIR46" s="27"/>
      <c r="BIS46" s="27"/>
      <c r="BIT46" s="27"/>
      <c r="BIU46" s="27"/>
      <c r="BIV46" s="27"/>
      <c r="BIW46" s="27"/>
      <c r="BIX46" s="27"/>
      <c r="BIY46" s="27"/>
      <c r="BIZ46" s="27"/>
      <c r="BJA46" s="27"/>
      <c r="BJB46" s="27"/>
      <c r="BJC46" s="27"/>
      <c r="BJD46" s="27"/>
      <c r="BJE46" s="27"/>
      <c r="BJF46" s="27"/>
      <c r="BJG46" s="27"/>
      <c r="BJH46" s="27"/>
      <c r="BJI46" s="27"/>
      <c r="BJJ46" s="27"/>
      <c r="BJK46" s="27"/>
      <c r="BJL46" s="27"/>
      <c r="BJM46" s="27"/>
      <c r="BJN46" s="27"/>
      <c r="BJO46" s="27"/>
      <c r="BJP46" s="27"/>
      <c r="BJQ46" s="27"/>
      <c r="BJR46" s="27"/>
      <c r="BJS46" s="27"/>
      <c r="BJT46" s="27"/>
      <c r="BJU46" s="27"/>
      <c r="BJV46" s="27"/>
      <c r="BJW46" s="27"/>
      <c r="BJX46" s="27"/>
      <c r="BJY46" s="27"/>
      <c r="BJZ46" s="27"/>
      <c r="BKA46" s="27"/>
      <c r="BKB46" s="27"/>
      <c r="BKC46" s="27"/>
      <c r="BKD46" s="27"/>
      <c r="BKE46" s="27"/>
      <c r="BKF46" s="27"/>
      <c r="BKG46" s="27"/>
      <c r="BKH46" s="27"/>
      <c r="BKI46" s="27"/>
      <c r="BKJ46" s="27"/>
      <c r="BKK46" s="27"/>
      <c r="BKL46" s="27"/>
      <c r="BKM46" s="27"/>
      <c r="BKN46" s="27"/>
      <c r="BKO46" s="27"/>
      <c r="BKP46" s="27"/>
      <c r="BKQ46" s="27"/>
      <c r="BKR46" s="27"/>
      <c r="BKS46" s="27"/>
      <c r="BKT46" s="27"/>
      <c r="BKU46" s="27"/>
      <c r="BKV46" s="27"/>
      <c r="BKW46" s="27"/>
      <c r="BKX46" s="27"/>
      <c r="BKY46" s="27"/>
      <c r="BKZ46" s="27"/>
      <c r="BLA46" s="27"/>
      <c r="BLB46" s="27"/>
      <c r="BLC46" s="27"/>
      <c r="BLD46" s="27"/>
      <c r="BLE46" s="27"/>
      <c r="BLF46" s="27"/>
      <c r="BLG46" s="27"/>
      <c r="BLH46" s="27"/>
      <c r="BLI46" s="27"/>
      <c r="BLJ46" s="27"/>
      <c r="BLK46" s="27"/>
      <c r="BLL46" s="27"/>
      <c r="BLM46" s="27"/>
      <c r="BLN46" s="27"/>
      <c r="BLO46" s="27"/>
      <c r="BLP46" s="27"/>
      <c r="BLQ46" s="27"/>
      <c r="BLR46" s="27"/>
      <c r="BLS46" s="27"/>
      <c r="BLT46" s="27"/>
      <c r="BLU46" s="27"/>
      <c r="BLV46" s="27"/>
      <c r="BLW46" s="27"/>
      <c r="BLX46" s="27"/>
      <c r="BLY46" s="27"/>
      <c r="BLZ46" s="27"/>
      <c r="BMA46" s="27"/>
      <c r="BMB46" s="27"/>
      <c r="BMC46" s="27"/>
      <c r="BMD46" s="27"/>
      <c r="BME46" s="27"/>
      <c r="BMF46" s="27"/>
      <c r="BMG46" s="27"/>
      <c r="BMH46" s="27"/>
      <c r="BMI46" s="27"/>
      <c r="BMJ46" s="27"/>
      <c r="BMK46" s="27"/>
      <c r="BML46" s="27"/>
      <c r="BMM46" s="27"/>
      <c r="BMN46" s="27"/>
      <c r="BMO46" s="27"/>
      <c r="BMP46" s="27"/>
      <c r="BMQ46" s="27"/>
      <c r="BMR46" s="27"/>
      <c r="BMS46" s="27"/>
      <c r="BMT46" s="27"/>
      <c r="BMU46" s="27"/>
      <c r="BMV46" s="27"/>
      <c r="BMW46" s="27"/>
      <c r="BMX46" s="27"/>
      <c r="BMY46" s="27"/>
      <c r="BMZ46" s="27"/>
      <c r="BNA46" s="27"/>
      <c r="BNB46" s="27"/>
      <c r="BNC46" s="27"/>
      <c r="BND46" s="27"/>
      <c r="BNE46" s="27"/>
      <c r="BNF46" s="27"/>
      <c r="BNG46" s="27"/>
      <c r="BNH46" s="27"/>
      <c r="BNI46" s="27"/>
      <c r="BNJ46" s="27"/>
      <c r="BNK46" s="27"/>
      <c r="BNL46" s="27"/>
      <c r="BNM46" s="27"/>
      <c r="BNN46" s="27"/>
      <c r="BNO46" s="27"/>
      <c r="BNP46" s="27"/>
      <c r="BNQ46" s="27"/>
      <c r="BNR46" s="27"/>
      <c r="BNS46" s="27"/>
      <c r="BNT46" s="27"/>
      <c r="BNU46" s="27"/>
      <c r="BNV46" s="27"/>
      <c r="BNW46" s="27"/>
      <c r="BNX46" s="27"/>
      <c r="BNY46" s="27"/>
      <c r="BNZ46" s="27"/>
      <c r="BOA46" s="27"/>
      <c r="BOB46" s="27"/>
      <c r="BOC46" s="27"/>
      <c r="BOD46" s="27"/>
      <c r="BOE46" s="27"/>
      <c r="BOF46" s="27"/>
      <c r="BOG46" s="27"/>
      <c r="BOH46" s="27"/>
      <c r="BOI46" s="27"/>
      <c r="BOJ46" s="27"/>
      <c r="BOK46" s="27"/>
      <c r="BOL46" s="27"/>
      <c r="BOM46" s="27"/>
      <c r="BON46" s="27"/>
      <c r="BOO46" s="27"/>
      <c r="BOP46" s="27"/>
      <c r="BOQ46" s="27"/>
      <c r="BOR46" s="27"/>
      <c r="BOS46" s="27"/>
      <c r="BOT46" s="27"/>
      <c r="BOU46" s="27"/>
      <c r="BOV46" s="27"/>
      <c r="BOW46" s="27"/>
      <c r="BOX46" s="27"/>
      <c r="BOY46" s="27"/>
      <c r="BOZ46" s="27"/>
      <c r="BPA46" s="27"/>
      <c r="BPB46" s="27"/>
      <c r="BPC46" s="27"/>
      <c r="BPD46" s="27"/>
      <c r="BPE46" s="27"/>
      <c r="BPF46" s="27"/>
      <c r="BPG46" s="27"/>
      <c r="BPH46" s="27"/>
      <c r="BPI46" s="27"/>
      <c r="BPJ46" s="27"/>
      <c r="BPK46" s="27"/>
      <c r="BPL46" s="27"/>
      <c r="BPM46" s="27"/>
      <c r="BPN46" s="27"/>
      <c r="BPO46" s="27"/>
      <c r="BPP46" s="27"/>
      <c r="BPQ46" s="27"/>
      <c r="BPR46" s="27"/>
      <c r="BPS46" s="27"/>
      <c r="BPT46" s="27"/>
      <c r="BPU46" s="27"/>
      <c r="BPV46" s="27"/>
      <c r="BPW46" s="27"/>
      <c r="BPX46" s="27"/>
      <c r="BPY46" s="27"/>
      <c r="BPZ46" s="27"/>
      <c r="BQA46" s="27"/>
      <c r="BQB46" s="27"/>
      <c r="BQC46" s="27"/>
      <c r="BQD46" s="27"/>
      <c r="BQE46" s="27"/>
      <c r="BQF46" s="27"/>
      <c r="BQG46" s="27"/>
      <c r="BQH46" s="27"/>
      <c r="BQI46" s="27"/>
      <c r="BQJ46" s="27"/>
      <c r="BQK46" s="27"/>
      <c r="BQL46" s="27"/>
      <c r="BQM46" s="27"/>
      <c r="BQN46" s="27"/>
      <c r="BQO46" s="27"/>
      <c r="BQP46" s="27"/>
      <c r="BQQ46" s="27"/>
      <c r="BQR46" s="27"/>
      <c r="BQS46" s="27"/>
      <c r="BQT46" s="27"/>
      <c r="BQU46" s="27"/>
      <c r="BQV46" s="27"/>
      <c r="BQW46" s="27"/>
      <c r="BQX46" s="27"/>
      <c r="BQY46" s="27"/>
      <c r="BQZ46" s="27"/>
      <c r="BRA46" s="27"/>
      <c r="BRB46" s="27"/>
      <c r="BRC46" s="27"/>
      <c r="BRD46" s="27"/>
      <c r="BRE46" s="27"/>
      <c r="BRF46" s="27"/>
      <c r="BRG46" s="27"/>
      <c r="BRH46" s="27"/>
      <c r="BRI46" s="27"/>
      <c r="BRJ46" s="27"/>
      <c r="BRK46" s="27"/>
      <c r="BRL46" s="27"/>
      <c r="BRM46" s="27"/>
      <c r="BRN46" s="27"/>
      <c r="BRO46" s="27"/>
      <c r="BRP46" s="27"/>
      <c r="BRQ46" s="27"/>
      <c r="BRR46" s="27"/>
      <c r="BRS46" s="27"/>
      <c r="BRT46" s="27"/>
      <c r="BRU46" s="27"/>
      <c r="BRV46" s="27"/>
      <c r="BRW46" s="27"/>
      <c r="BRX46" s="27"/>
      <c r="BRY46" s="27"/>
      <c r="BRZ46" s="27"/>
      <c r="BSA46" s="27"/>
      <c r="BSB46" s="27"/>
      <c r="BSC46" s="27"/>
      <c r="BSD46" s="27"/>
      <c r="BSE46" s="27"/>
      <c r="BSF46" s="27"/>
      <c r="BSG46" s="27"/>
      <c r="BSH46" s="27"/>
      <c r="BSI46" s="27"/>
      <c r="BSJ46" s="27"/>
      <c r="BSK46" s="27"/>
      <c r="BSL46" s="27"/>
      <c r="BSM46" s="27"/>
      <c r="BSN46" s="27"/>
      <c r="BSO46" s="27"/>
      <c r="BSP46" s="27"/>
      <c r="BSQ46" s="27"/>
      <c r="BSR46" s="27"/>
      <c r="BSS46" s="27"/>
      <c r="BST46" s="27"/>
      <c r="BSU46" s="27"/>
      <c r="BSV46" s="27"/>
      <c r="BSW46" s="27"/>
      <c r="BSX46" s="27"/>
      <c r="BSY46" s="27"/>
      <c r="BSZ46" s="27"/>
      <c r="BTA46" s="27"/>
      <c r="BTB46" s="27"/>
      <c r="BTC46" s="27"/>
      <c r="BTD46" s="27"/>
      <c r="BTE46" s="27"/>
      <c r="BTF46" s="27"/>
      <c r="BTG46" s="27"/>
      <c r="BTH46" s="27"/>
      <c r="BTI46" s="27"/>
      <c r="BTJ46" s="27"/>
      <c r="BTK46" s="27"/>
      <c r="BTL46" s="27"/>
      <c r="BTM46" s="27"/>
      <c r="BTN46" s="27"/>
      <c r="BTO46" s="27"/>
      <c r="BTP46" s="27"/>
      <c r="BTQ46" s="27"/>
      <c r="BTR46" s="27"/>
      <c r="BTS46" s="27"/>
      <c r="BTT46" s="27"/>
      <c r="BTU46" s="27"/>
      <c r="BTV46" s="27"/>
      <c r="BTW46" s="27"/>
      <c r="BTX46" s="27"/>
      <c r="BTY46" s="27"/>
      <c r="BTZ46" s="27"/>
      <c r="BUA46" s="27"/>
      <c r="BUB46" s="27"/>
      <c r="BUC46" s="27"/>
      <c r="BUD46" s="27"/>
      <c r="BUE46" s="27"/>
      <c r="BUF46" s="27"/>
      <c r="BUG46" s="27"/>
      <c r="BUH46" s="27"/>
      <c r="BUI46" s="27"/>
      <c r="BUJ46" s="27"/>
      <c r="BUK46" s="27"/>
      <c r="BUL46" s="27"/>
      <c r="BUM46" s="27"/>
      <c r="BUN46" s="27"/>
      <c r="BUO46" s="27"/>
      <c r="BUP46" s="27"/>
      <c r="BUQ46" s="27"/>
      <c r="BUR46" s="27"/>
      <c r="BUS46" s="27"/>
      <c r="BUT46" s="27"/>
      <c r="BUU46" s="27"/>
      <c r="BUV46" s="27"/>
      <c r="BUW46" s="27"/>
      <c r="BUX46" s="27"/>
      <c r="BUY46" s="27"/>
      <c r="BUZ46" s="27"/>
      <c r="BVA46" s="27"/>
      <c r="BVB46" s="27"/>
      <c r="BVC46" s="27"/>
      <c r="BVD46" s="27"/>
      <c r="BVE46" s="27"/>
      <c r="BVF46" s="27"/>
      <c r="BVG46" s="27"/>
      <c r="BVH46" s="27"/>
      <c r="BVI46" s="27"/>
      <c r="BVJ46" s="27"/>
      <c r="BVK46" s="27"/>
      <c r="BVL46" s="27"/>
      <c r="BVM46" s="27"/>
      <c r="BVN46" s="27"/>
      <c r="BVO46" s="27"/>
      <c r="BVP46" s="27"/>
      <c r="BVQ46" s="27"/>
      <c r="BVR46" s="27"/>
      <c r="BVS46" s="27"/>
      <c r="BVT46" s="27"/>
      <c r="BVU46" s="27"/>
      <c r="BVV46" s="27"/>
      <c r="BVW46" s="27"/>
      <c r="BVX46" s="27"/>
      <c r="BVY46" s="27"/>
      <c r="BVZ46" s="27"/>
      <c r="BWA46" s="27"/>
      <c r="BWB46" s="27"/>
      <c r="BWC46" s="27"/>
      <c r="BWD46" s="27"/>
      <c r="BWE46" s="27"/>
      <c r="BWF46" s="27"/>
      <c r="BWG46" s="27"/>
      <c r="BWH46" s="27"/>
      <c r="BWI46" s="27"/>
      <c r="BWJ46" s="27"/>
      <c r="BWK46" s="27"/>
      <c r="BWL46" s="27"/>
      <c r="BWM46" s="27"/>
      <c r="BWN46" s="27"/>
      <c r="BWO46" s="27"/>
      <c r="BWP46" s="27"/>
      <c r="BWQ46" s="27"/>
      <c r="BWR46" s="27"/>
      <c r="BWS46" s="27"/>
      <c r="BWT46" s="27"/>
      <c r="BWU46" s="27"/>
      <c r="BWV46" s="27"/>
      <c r="BWW46" s="27"/>
      <c r="BWX46" s="27"/>
      <c r="BWY46" s="27"/>
      <c r="BWZ46" s="27"/>
      <c r="BXA46" s="27"/>
      <c r="BXB46" s="27"/>
      <c r="BXC46" s="27"/>
      <c r="BXD46" s="27"/>
      <c r="BXE46" s="27"/>
      <c r="BXF46" s="27"/>
      <c r="BXG46" s="27"/>
      <c r="BXH46" s="27"/>
      <c r="BXI46" s="27"/>
      <c r="BXJ46" s="27"/>
      <c r="BXK46" s="27"/>
      <c r="BXL46" s="27"/>
      <c r="BXM46" s="27"/>
      <c r="BXN46" s="27"/>
      <c r="BXO46" s="27"/>
      <c r="BXP46" s="27"/>
      <c r="BXQ46" s="27"/>
      <c r="BXR46" s="27"/>
      <c r="BXS46" s="27"/>
      <c r="BXT46" s="27"/>
      <c r="BXU46" s="27"/>
      <c r="BXV46" s="27"/>
      <c r="BXW46" s="27"/>
      <c r="BXX46" s="27"/>
      <c r="BXY46" s="27"/>
      <c r="BXZ46" s="27"/>
      <c r="BYA46" s="27"/>
      <c r="BYB46" s="27"/>
      <c r="BYC46" s="27"/>
      <c r="BYD46" s="27"/>
      <c r="BYE46" s="27"/>
      <c r="BYF46" s="27"/>
      <c r="BYG46" s="27"/>
      <c r="BYH46" s="27"/>
      <c r="BYI46" s="27"/>
      <c r="BYJ46" s="27"/>
      <c r="BYK46" s="27"/>
      <c r="BYL46" s="27"/>
      <c r="BYM46" s="27"/>
      <c r="BYN46" s="27"/>
      <c r="BYO46" s="27"/>
      <c r="BYP46" s="27"/>
      <c r="BYQ46" s="27"/>
      <c r="BYR46" s="27"/>
      <c r="BYS46" s="27"/>
      <c r="BYT46" s="27"/>
      <c r="BYU46" s="27"/>
      <c r="BYV46" s="27"/>
      <c r="BYW46" s="27"/>
      <c r="BYX46" s="27"/>
      <c r="BYY46" s="27"/>
      <c r="BYZ46" s="27"/>
      <c r="BZA46" s="27"/>
      <c r="BZB46" s="27"/>
      <c r="BZC46" s="27"/>
      <c r="BZD46" s="27"/>
      <c r="BZE46" s="27"/>
      <c r="BZF46" s="27"/>
      <c r="BZG46" s="27"/>
      <c r="BZH46" s="27"/>
      <c r="BZI46" s="27"/>
      <c r="BZJ46" s="27"/>
      <c r="BZK46" s="27"/>
      <c r="BZL46" s="27"/>
      <c r="BZM46" s="27"/>
      <c r="BZN46" s="27"/>
      <c r="BZO46" s="27"/>
      <c r="BZP46" s="27"/>
      <c r="BZQ46" s="27"/>
      <c r="BZR46" s="27"/>
      <c r="BZS46" s="27"/>
      <c r="BZT46" s="27"/>
      <c r="BZU46" s="27"/>
      <c r="BZV46" s="27"/>
      <c r="BZW46" s="27"/>
      <c r="BZX46" s="27"/>
      <c r="BZY46" s="27"/>
      <c r="BZZ46" s="27"/>
      <c r="CAA46" s="27"/>
      <c r="CAB46" s="27"/>
      <c r="CAC46" s="27"/>
      <c r="CAD46" s="27"/>
      <c r="CAE46" s="27"/>
      <c r="CAF46" s="27"/>
      <c r="CAG46" s="27"/>
      <c r="CAH46" s="27"/>
      <c r="CAI46" s="27"/>
      <c r="CAJ46" s="27"/>
      <c r="CAK46" s="27"/>
      <c r="CAL46" s="27"/>
      <c r="CAM46" s="27"/>
      <c r="CAN46" s="27"/>
      <c r="CAO46" s="27"/>
      <c r="CAP46" s="27"/>
      <c r="CAQ46" s="27"/>
      <c r="CAR46" s="27"/>
      <c r="CAS46" s="27"/>
      <c r="CAT46" s="27"/>
      <c r="CAU46" s="27"/>
      <c r="CAV46" s="27"/>
      <c r="CAW46" s="27"/>
      <c r="CAX46" s="27"/>
      <c r="CAY46" s="27"/>
      <c r="CAZ46" s="27"/>
      <c r="CBA46" s="27"/>
      <c r="CBB46" s="27"/>
      <c r="CBC46" s="27"/>
      <c r="CBD46" s="27"/>
      <c r="CBE46" s="27"/>
      <c r="CBF46" s="27"/>
      <c r="CBG46" s="27"/>
      <c r="CBH46" s="27"/>
      <c r="CBI46" s="27"/>
      <c r="CBJ46" s="27"/>
      <c r="CBK46" s="27"/>
      <c r="CBL46" s="27"/>
      <c r="CBM46" s="27"/>
      <c r="CBN46" s="27"/>
      <c r="CBO46" s="27"/>
      <c r="CBP46" s="27"/>
      <c r="CBQ46" s="27"/>
      <c r="CBR46" s="27"/>
      <c r="CBS46" s="27"/>
      <c r="CBT46" s="27"/>
      <c r="CBU46" s="27"/>
      <c r="CBV46" s="27"/>
      <c r="CBW46" s="27"/>
      <c r="CBX46" s="27"/>
      <c r="CBY46" s="27"/>
      <c r="CBZ46" s="27"/>
      <c r="CCA46" s="27"/>
      <c r="CCB46" s="27"/>
      <c r="CCC46" s="27"/>
      <c r="CCD46" s="27"/>
      <c r="CCE46" s="27"/>
      <c r="CCF46" s="27"/>
      <c r="CCG46" s="27"/>
      <c r="CCH46" s="27"/>
      <c r="CCI46" s="27"/>
      <c r="CCJ46" s="27"/>
      <c r="CCK46" s="27"/>
      <c r="CCL46" s="27"/>
      <c r="CCM46" s="27"/>
      <c r="CCN46" s="27"/>
      <c r="CCO46" s="27"/>
      <c r="CCP46" s="27"/>
      <c r="CCQ46" s="27"/>
      <c r="CCR46" s="27"/>
      <c r="CCS46" s="27"/>
      <c r="CCT46" s="27"/>
      <c r="CCU46" s="27"/>
      <c r="CCV46" s="27"/>
      <c r="CCW46" s="27"/>
      <c r="CCX46" s="27"/>
      <c r="CCY46" s="27"/>
      <c r="CCZ46" s="27"/>
      <c r="CDA46" s="27"/>
      <c r="CDB46" s="27"/>
      <c r="CDC46" s="27"/>
      <c r="CDD46" s="27"/>
      <c r="CDE46" s="27"/>
      <c r="CDF46" s="27"/>
      <c r="CDG46" s="27"/>
      <c r="CDH46" s="27"/>
      <c r="CDI46" s="27"/>
      <c r="CDJ46" s="27"/>
      <c r="CDK46" s="27"/>
      <c r="CDL46" s="27"/>
      <c r="CDM46" s="27"/>
      <c r="CDN46" s="27"/>
      <c r="CDO46" s="27"/>
      <c r="CDP46" s="27"/>
      <c r="CDQ46" s="27"/>
      <c r="CDR46" s="27"/>
      <c r="CDS46" s="27"/>
      <c r="CDT46" s="27"/>
      <c r="CDU46" s="27"/>
      <c r="CDV46" s="27"/>
      <c r="CDW46" s="27"/>
      <c r="CDX46" s="27"/>
      <c r="CDY46" s="27"/>
      <c r="CDZ46" s="27"/>
      <c r="CEA46" s="27"/>
      <c r="CEB46" s="27"/>
      <c r="CEC46" s="27"/>
      <c r="CED46" s="27"/>
      <c r="CEE46" s="27"/>
      <c r="CEF46" s="27"/>
      <c r="CEG46" s="27"/>
      <c r="CEH46" s="27"/>
      <c r="CEI46" s="27"/>
      <c r="CEJ46" s="27"/>
      <c r="CEK46" s="27"/>
      <c r="CEL46" s="27"/>
      <c r="CEM46" s="27"/>
      <c r="CEN46" s="27"/>
      <c r="CEO46" s="27"/>
      <c r="CEP46" s="27"/>
      <c r="CEQ46" s="27"/>
      <c r="CER46" s="27"/>
      <c r="CES46" s="27"/>
      <c r="CET46" s="27"/>
      <c r="CEU46" s="27"/>
      <c r="CEV46" s="27"/>
      <c r="CEW46" s="27"/>
      <c r="CEX46" s="27"/>
      <c r="CEY46" s="27"/>
      <c r="CEZ46" s="27"/>
      <c r="CFA46" s="27"/>
      <c r="CFB46" s="27"/>
      <c r="CFC46" s="27"/>
      <c r="CFD46" s="27"/>
      <c r="CFE46" s="27"/>
      <c r="CFF46" s="27"/>
      <c r="CFG46" s="27"/>
      <c r="CFH46" s="27"/>
      <c r="CFI46" s="27"/>
      <c r="CFJ46" s="27"/>
      <c r="CFK46" s="27"/>
      <c r="CFL46" s="27"/>
      <c r="CFM46" s="27"/>
      <c r="CFN46" s="27"/>
      <c r="CFO46" s="27"/>
      <c r="CFP46" s="27"/>
      <c r="CFQ46" s="27"/>
      <c r="CFR46" s="27"/>
      <c r="CFS46" s="27"/>
      <c r="CFT46" s="27"/>
      <c r="CFU46" s="27"/>
      <c r="CFV46" s="27"/>
      <c r="CFW46" s="27"/>
      <c r="CFX46" s="27"/>
      <c r="CFY46" s="27"/>
      <c r="CFZ46" s="27"/>
      <c r="CGA46" s="27"/>
      <c r="CGB46" s="27"/>
      <c r="CGC46" s="27"/>
      <c r="CGD46" s="27"/>
      <c r="CGE46" s="27"/>
      <c r="CGF46" s="27"/>
      <c r="CGG46" s="27"/>
      <c r="CGH46" s="27"/>
      <c r="CGI46" s="27"/>
      <c r="CGJ46" s="27"/>
      <c r="CGK46" s="27"/>
      <c r="CGL46" s="27"/>
      <c r="CGM46" s="27"/>
      <c r="CGN46" s="27"/>
      <c r="CGO46" s="27"/>
      <c r="CGP46" s="27"/>
      <c r="CGQ46" s="27"/>
      <c r="CGR46" s="27"/>
      <c r="CGS46" s="27"/>
      <c r="CGT46" s="27"/>
      <c r="CGU46" s="27"/>
      <c r="CGV46" s="27"/>
      <c r="CGW46" s="27"/>
      <c r="CGX46" s="27"/>
      <c r="CGY46" s="27"/>
      <c r="CGZ46" s="27"/>
      <c r="CHA46" s="27"/>
      <c r="CHB46" s="27"/>
      <c r="CHC46" s="27"/>
      <c r="CHD46" s="27"/>
      <c r="CHE46" s="27"/>
      <c r="CHF46" s="27"/>
      <c r="CHG46" s="27"/>
      <c r="CHH46" s="27"/>
      <c r="CHI46" s="27"/>
      <c r="CHJ46" s="27"/>
      <c r="CHK46" s="27"/>
      <c r="CHL46" s="27"/>
      <c r="CHM46" s="27"/>
      <c r="CHN46" s="27"/>
      <c r="CHO46" s="27"/>
      <c r="CHP46" s="27"/>
      <c r="CHQ46" s="27"/>
      <c r="CHR46" s="27"/>
      <c r="CHS46" s="27"/>
      <c r="CHT46" s="27"/>
      <c r="CHU46" s="27"/>
      <c r="CHV46" s="27"/>
      <c r="CHW46" s="27"/>
      <c r="CHX46" s="27"/>
      <c r="CHY46" s="27"/>
      <c r="CHZ46" s="27"/>
      <c r="CIA46" s="27"/>
      <c r="CIB46" s="27"/>
      <c r="CIC46" s="27"/>
      <c r="CID46" s="27"/>
      <c r="CIE46" s="27"/>
      <c r="CIF46" s="27"/>
      <c r="CIG46" s="27"/>
      <c r="CIH46" s="27"/>
      <c r="CII46" s="27"/>
      <c r="CIJ46" s="27"/>
      <c r="CIK46" s="27"/>
      <c r="CIL46" s="27"/>
      <c r="CIM46" s="27"/>
      <c r="CIN46" s="27"/>
      <c r="CIO46" s="27"/>
      <c r="CIP46" s="27"/>
      <c r="CIQ46" s="27"/>
      <c r="CIR46" s="27"/>
      <c r="CIS46" s="27"/>
      <c r="CIT46" s="27"/>
      <c r="CIU46" s="27"/>
      <c r="CIV46" s="27"/>
      <c r="CIW46" s="27"/>
      <c r="CIX46" s="27"/>
      <c r="CIY46" s="27"/>
      <c r="CIZ46" s="27"/>
      <c r="CJA46" s="27"/>
      <c r="CJB46" s="27"/>
      <c r="CJC46" s="27"/>
      <c r="CJD46" s="27"/>
      <c r="CJE46" s="27"/>
      <c r="CJF46" s="27"/>
      <c r="CJG46" s="27"/>
      <c r="CJH46" s="27"/>
      <c r="CJI46" s="27"/>
      <c r="CJJ46" s="27"/>
      <c r="CJK46" s="27"/>
      <c r="CJL46" s="27"/>
      <c r="CJM46" s="27"/>
      <c r="CJN46" s="27"/>
      <c r="CJO46" s="27"/>
      <c r="CJP46" s="27"/>
      <c r="CJQ46" s="27"/>
      <c r="CJR46" s="27"/>
      <c r="CJS46" s="27"/>
      <c r="CJT46" s="27"/>
      <c r="CJU46" s="27"/>
      <c r="CJV46" s="27"/>
      <c r="CJW46" s="27"/>
      <c r="CJX46" s="27"/>
      <c r="CJY46" s="27"/>
      <c r="CJZ46" s="27"/>
      <c r="CKA46" s="27"/>
      <c r="CKB46" s="27"/>
      <c r="CKC46" s="27"/>
      <c r="CKD46" s="27"/>
      <c r="CKE46" s="27"/>
      <c r="CKF46" s="27"/>
      <c r="CKG46" s="27"/>
      <c r="CKH46" s="27"/>
      <c r="CKI46" s="27"/>
      <c r="CKJ46" s="27"/>
      <c r="CKK46" s="27"/>
      <c r="CKL46" s="27"/>
      <c r="CKM46" s="27"/>
      <c r="CKN46" s="27"/>
      <c r="CKO46" s="27"/>
      <c r="CKP46" s="27"/>
      <c r="CKQ46" s="27"/>
      <c r="CKR46" s="27"/>
      <c r="CKS46" s="27"/>
      <c r="CKT46" s="27"/>
      <c r="CKU46" s="27"/>
      <c r="CKV46" s="27"/>
      <c r="CKW46" s="27"/>
      <c r="CKX46" s="27"/>
      <c r="CKY46" s="27"/>
      <c r="CKZ46" s="27"/>
      <c r="CLA46" s="27"/>
      <c r="CLB46" s="27"/>
      <c r="CLC46" s="27"/>
      <c r="CLD46" s="27"/>
      <c r="CLE46" s="27"/>
      <c r="CLF46" s="27"/>
      <c r="CLG46" s="27"/>
      <c r="CLH46" s="27"/>
      <c r="CLI46" s="27"/>
      <c r="CLJ46" s="27"/>
      <c r="CLK46" s="27"/>
      <c r="CLL46" s="27"/>
      <c r="CLM46" s="27"/>
      <c r="CLN46" s="27"/>
      <c r="CLO46" s="27"/>
      <c r="CLP46" s="27"/>
      <c r="CLQ46" s="27"/>
      <c r="CLR46" s="27"/>
      <c r="CLS46" s="27"/>
      <c r="CLT46" s="27"/>
      <c r="CLU46" s="27"/>
      <c r="CLV46" s="27"/>
      <c r="CLW46" s="27"/>
      <c r="CLX46" s="27"/>
      <c r="CLY46" s="27"/>
      <c r="CLZ46" s="27"/>
      <c r="CMA46" s="27"/>
      <c r="CMB46" s="27"/>
      <c r="CMC46" s="27"/>
      <c r="CMD46" s="27"/>
      <c r="CME46" s="27"/>
      <c r="CMF46" s="27"/>
      <c r="CMG46" s="27"/>
      <c r="CMH46" s="27"/>
      <c r="CMI46" s="27"/>
      <c r="CMJ46" s="27"/>
      <c r="CMK46" s="27"/>
      <c r="CML46" s="27"/>
      <c r="CMM46" s="27"/>
      <c r="CMN46" s="27"/>
      <c r="CMO46" s="27"/>
      <c r="CMP46" s="27"/>
      <c r="CMQ46" s="27"/>
      <c r="CMR46" s="27"/>
      <c r="CMS46" s="27"/>
      <c r="CMT46" s="27"/>
      <c r="CMU46" s="27"/>
      <c r="CMV46" s="27"/>
      <c r="CMW46" s="27"/>
      <c r="CMX46" s="27"/>
      <c r="CMY46" s="27"/>
      <c r="CMZ46" s="27"/>
      <c r="CNA46" s="27"/>
      <c r="CNB46" s="27"/>
      <c r="CNC46" s="27"/>
      <c r="CND46" s="27"/>
      <c r="CNE46" s="27"/>
      <c r="CNF46" s="27"/>
      <c r="CNG46" s="27"/>
      <c r="CNH46" s="27"/>
      <c r="CNI46" s="27"/>
      <c r="CNJ46" s="27"/>
      <c r="CNK46" s="27"/>
      <c r="CNL46" s="27"/>
      <c r="CNM46" s="27"/>
      <c r="CNN46" s="27"/>
      <c r="CNO46" s="27"/>
      <c r="CNP46" s="27"/>
      <c r="CNQ46" s="27"/>
      <c r="CNR46" s="27"/>
      <c r="CNS46" s="27"/>
      <c r="CNT46" s="27"/>
      <c r="CNU46" s="27"/>
      <c r="CNV46" s="27"/>
      <c r="CNW46" s="27"/>
      <c r="CNX46" s="27"/>
      <c r="CNY46" s="27"/>
      <c r="CNZ46" s="27"/>
      <c r="COA46" s="27"/>
      <c r="COB46" s="27"/>
      <c r="COC46" s="27"/>
      <c r="COD46" s="27"/>
      <c r="COE46" s="27"/>
      <c r="COF46" s="27"/>
      <c r="COG46" s="27"/>
      <c r="COH46" s="27"/>
      <c r="COI46" s="27"/>
      <c r="COJ46" s="27"/>
      <c r="COK46" s="27"/>
      <c r="COL46" s="27"/>
      <c r="COM46" s="27"/>
      <c r="CON46" s="27"/>
      <c r="COO46" s="27"/>
      <c r="COP46" s="27"/>
      <c r="COQ46" s="27"/>
      <c r="COR46" s="27"/>
      <c r="COS46" s="27"/>
      <c r="COT46" s="27"/>
      <c r="COU46" s="27"/>
      <c r="COV46" s="27"/>
      <c r="COW46" s="27"/>
      <c r="COX46" s="27"/>
      <c r="COY46" s="27"/>
      <c r="COZ46" s="27"/>
      <c r="CPA46" s="27"/>
      <c r="CPB46" s="27"/>
      <c r="CPC46" s="27"/>
      <c r="CPD46" s="27"/>
      <c r="CPE46" s="27"/>
      <c r="CPF46" s="27"/>
      <c r="CPG46" s="27"/>
      <c r="CPH46" s="27"/>
      <c r="CPI46" s="27"/>
      <c r="CPJ46" s="27"/>
      <c r="CPK46" s="27"/>
      <c r="CPL46" s="27"/>
      <c r="CPM46" s="27"/>
      <c r="CPN46" s="27"/>
      <c r="CPO46" s="27"/>
      <c r="CPP46" s="27"/>
      <c r="CPQ46" s="27"/>
      <c r="CPR46" s="27"/>
      <c r="CPS46" s="27"/>
      <c r="CPT46" s="27"/>
      <c r="CPU46" s="27"/>
      <c r="CPV46" s="27"/>
      <c r="CPW46" s="27"/>
      <c r="CPX46" s="27"/>
      <c r="CPY46" s="27"/>
      <c r="CPZ46" s="27"/>
      <c r="CQA46" s="27"/>
      <c r="CQB46" s="27"/>
      <c r="CQC46" s="27"/>
      <c r="CQD46" s="27"/>
      <c r="CQE46" s="27"/>
      <c r="CQF46" s="27"/>
      <c r="CQG46" s="27"/>
      <c r="CQH46" s="27"/>
      <c r="CQI46" s="27"/>
      <c r="CQJ46" s="27"/>
      <c r="CQK46" s="27"/>
      <c r="CQL46" s="27"/>
      <c r="CQM46" s="27"/>
      <c r="CQN46" s="27"/>
      <c r="CQO46" s="27"/>
      <c r="CQP46" s="27"/>
      <c r="CQQ46" s="27"/>
      <c r="CQR46" s="27"/>
      <c r="CQS46" s="27"/>
      <c r="CQT46" s="27"/>
      <c r="CQU46" s="27"/>
      <c r="CQV46" s="27"/>
      <c r="CQW46" s="27"/>
      <c r="CQX46" s="27"/>
      <c r="CQY46" s="27"/>
      <c r="CQZ46" s="27"/>
      <c r="CRA46" s="27"/>
      <c r="CRB46" s="27"/>
      <c r="CRC46" s="27"/>
      <c r="CRD46" s="27"/>
      <c r="CRE46" s="27"/>
      <c r="CRF46" s="27"/>
      <c r="CRG46" s="27"/>
      <c r="CRH46" s="27"/>
      <c r="CRI46" s="27"/>
      <c r="CRJ46" s="27"/>
      <c r="CRK46" s="27"/>
      <c r="CRL46" s="27"/>
      <c r="CRM46" s="27"/>
      <c r="CRN46" s="27"/>
      <c r="CRO46" s="27"/>
      <c r="CRP46" s="27"/>
      <c r="CRQ46" s="27"/>
      <c r="CRR46" s="27"/>
      <c r="CRS46" s="27"/>
      <c r="CRT46" s="27"/>
      <c r="CRU46" s="27"/>
      <c r="CRV46" s="27"/>
      <c r="CRW46" s="27"/>
      <c r="CRX46" s="27"/>
      <c r="CRY46" s="27"/>
      <c r="CRZ46" s="27"/>
      <c r="CSA46" s="27"/>
      <c r="CSB46" s="27"/>
      <c r="CSC46" s="27"/>
      <c r="CSD46" s="27"/>
      <c r="CSE46" s="27"/>
      <c r="CSF46" s="27"/>
      <c r="CSG46" s="27"/>
      <c r="CSH46" s="27"/>
      <c r="CSI46" s="27"/>
      <c r="CSJ46" s="27"/>
      <c r="CSK46" s="27"/>
      <c r="CSL46" s="27"/>
      <c r="CSM46" s="27"/>
      <c r="CSN46" s="27"/>
      <c r="CSO46" s="27"/>
      <c r="CSP46" s="27"/>
      <c r="CSQ46" s="27"/>
      <c r="CSR46" s="27"/>
      <c r="CSS46" s="27"/>
      <c r="CST46" s="27"/>
      <c r="CSU46" s="27"/>
      <c r="CSV46" s="27"/>
      <c r="CSW46" s="27"/>
      <c r="CSX46" s="27"/>
      <c r="CSY46" s="27"/>
      <c r="CSZ46" s="27"/>
      <c r="CTA46" s="27"/>
      <c r="CTB46" s="27"/>
      <c r="CTC46" s="27"/>
      <c r="CTD46" s="27"/>
      <c r="CTE46" s="27"/>
      <c r="CTF46" s="27"/>
      <c r="CTG46" s="27"/>
      <c r="CTH46" s="27"/>
      <c r="CTI46" s="27"/>
      <c r="CTJ46" s="27"/>
      <c r="CTK46" s="27"/>
      <c r="CTL46" s="27"/>
      <c r="CTM46" s="27"/>
      <c r="CTN46" s="27"/>
      <c r="CTO46" s="27"/>
      <c r="CTP46" s="27"/>
      <c r="CTQ46" s="27"/>
      <c r="CTR46" s="27"/>
      <c r="CTS46" s="27"/>
      <c r="CTT46" s="27"/>
      <c r="CTU46" s="27"/>
      <c r="CTV46" s="27"/>
      <c r="CTW46" s="27"/>
      <c r="CTX46" s="27"/>
      <c r="CTY46" s="27"/>
      <c r="CTZ46" s="27"/>
      <c r="CUA46" s="27"/>
      <c r="CUB46" s="27"/>
      <c r="CUC46" s="27"/>
      <c r="CUD46" s="27"/>
      <c r="CUE46" s="27"/>
      <c r="CUF46" s="27"/>
      <c r="CUG46" s="27"/>
      <c r="CUH46" s="27"/>
      <c r="CUI46" s="27"/>
      <c r="CUJ46" s="27"/>
      <c r="CUK46" s="27"/>
      <c r="CUL46" s="27"/>
      <c r="CUM46" s="27"/>
      <c r="CUN46" s="27"/>
      <c r="CUO46" s="27"/>
      <c r="CUP46" s="27"/>
      <c r="CUQ46" s="27"/>
      <c r="CUR46" s="27"/>
      <c r="CUS46" s="27"/>
      <c r="CUT46" s="27"/>
      <c r="CUU46" s="27"/>
      <c r="CUV46" s="27"/>
      <c r="CUW46" s="27"/>
      <c r="CUX46" s="27"/>
      <c r="CUY46" s="27"/>
      <c r="CUZ46" s="27"/>
      <c r="CVA46" s="27"/>
      <c r="CVB46" s="27"/>
      <c r="CVC46" s="27"/>
      <c r="CVD46" s="27"/>
      <c r="CVE46" s="27"/>
      <c r="CVF46" s="27"/>
      <c r="CVG46" s="27"/>
      <c r="CVH46" s="27"/>
      <c r="CVI46" s="27"/>
      <c r="CVJ46" s="27"/>
      <c r="CVK46" s="27"/>
      <c r="CVL46" s="27"/>
      <c r="CVM46" s="27"/>
      <c r="CVN46" s="27"/>
      <c r="CVO46" s="27"/>
      <c r="CVP46" s="27"/>
      <c r="CVQ46" s="27"/>
      <c r="CVR46" s="27"/>
      <c r="CVS46" s="27"/>
      <c r="CVT46" s="27"/>
      <c r="CVU46" s="27"/>
      <c r="CVV46" s="27"/>
      <c r="CVW46" s="27"/>
      <c r="CVX46" s="27"/>
      <c r="CVY46" s="27"/>
      <c r="CVZ46" s="27"/>
      <c r="CWA46" s="27"/>
      <c r="CWB46" s="27"/>
      <c r="CWC46" s="27"/>
      <c r="CWD46" s="27"/>
      <c r="CWE46" s="27"/>
      <c r="CWF46" s="27"/>
      <c r="CWG46" s="27"/>
      <c r="CWH46" s="27"/>
      <c r="CWI46" s="27"/>
      <c r="CWJ46" s="27"/>
      <c r="CWK46" s="27"/>
      <c r="CWL46" s="27"/>
      <c r="CWM46" s="27"/>
      <c r="CWN46" s="27"/>
      <c r="CWO46" s="27"/>
      <c r="CWP46" s="27"/>
      <c r="CWQ46" s="27"/>
      <c r="CWR46" s="27"/>
      <c r="CWS46" s="27"/>
      <c r="CWT46" s="27"/>
      <c r="CWU46" s="27"/>
      <c r="CWV46" s="27"/>
      <c r="CWW46" s="27"/>
      <c r="CWX46" s="27"/>
      <c r="CWY46" s="27"/>
      <c r="CWZ46" s="27"/>
      <c r="CXA46" s="27"/>
      <c r="CXB46" s="27"/>
      <c r="CXC46" s="27"/>
      <c r="CXD46" s="27"/>
      <c r="CXE46" s="27"/>
      <c r="CXF46" s="27"/>
      <c r="CXG46" s="27"/>
      <c r="CXH46" s="27"/>
      <c r="CXI46" s="27"/>
      <c r="CXJ46" s="27"/>
      <c r="CXK46" s="27"/>
      <c r="CXL46" s="27"/>
      <c r="CXM46" s="27"/>
      <c r="CXN46" s="27"/>
      <c r="CXO46" s="27"/>
      <c r="CXP46" s="27"/>
      <c r="CXQ46" s="27"/>
      <c r="CXR46" s="27"/>
      <c r="CXS46" s="27"/>
      <c r="CXT46" s="27"/>
      <c r="CXU46" s="27"/>
      <c r="CXV46" s="27"/>
      <c r="CXW46" s="27"/>
      <c r="CXX46" s="27"/>
      <c r="CXY46" s="27"/>
      <c r="CXZ46" s="27"/>
      <c r="CYA46" s="27"/>
      <c r="CYB46" s="27"/>
      <c r="CYC46" s="27"/>
      <c r="CYD46" s="27"/>
      <c r="CYE46" s="27"/>
      <c r="CYF46" s="27"/>
      <c r="CYG46" s="27"/>
      <c r="CYH46" s="27"/>
      <c r="CYI46" s="27"/>
      <c r="CYJ46" s="27"/>
      <c r="CYK46" s="27"/>
      <c r="CYL46" s="27"/>
      <c r="CYM46" s="27"/>
      <c r="CYN46" s="27"/>
      <c r="CYO46" s="27"/>
      <c r="CYP46" s="27"/>
      <c r="CYQ46" s="27"/>
      <c r="CYR46" s="27"/>
      <c r="CYS46" s="27"/>
      <c r="CYT46" s="27"/>
      <c r="CYU46" s="27"/>
      <c r="CYV46" s="27"/>
      <c r="CYW46" s="27"/>
      <c r="CYX46" s="27"/>
      <c r="CYY46" s="27"/>
      <c r="CYZ46" s="27"/>
      <c r="CZA46" s="27"/>
      <c r="CZB46" s="27"/>
      <c r="CZC46" s="27"/>
      <c r="CZD46" s="27"/>
      <c r="CZE46" s="27"/>
      <c r="CZF46" s="27"/>
      <c r="CZG46" s="27"/>
      <c r="CZH46" s="27"/>
      <c r="CZI46" s="27"/>
      <c r="CZJ46" s="27"/>
      <c r="CZK46" s="27"/>
      <c r="CZL46" s="27"/>
      <c r="CZM46" s="27"/>
      <c r="CZN46" s="27"/>
      <c r="CZO46" s="27"/>
      <c r="CZP46" s="27"/>
      <c r="CZQ46" s="27"/>
      <c r="CZR46" s="27"/>
      <c r="CZS46" s="27"/>
      <c r="CZT46" s="27"/>
      <c r="CZU46" s="27"/>
      <c r="CZV46" s="27"/>
      <c r="CZW46" s="27"/>
      <c r="CZX46" s="27"/>
      <c r="CZY46" s="27"/>
      <c r="CZZ46" s="27"/>
      <c r="DAA46" s="27"/>
      <c r="DAB46" s="27"/>
      <c r="DAC46" s="27"/>
      <c r="DAD46" s="27"/>
      <c r="DAE46" s="27"/>
      <c r="DAF46" s="27"/>
      <c r="DAG46" s="27"/>
      <c r="DAH46" s="27"/>
      <c r="DAI46" s="27"/>
      <c r="DAJ46" s="27"/>
      <c r="DAK46" s="27"/>
      <c r="DAL46" s="27"/>
      <c r="DAM46" s="27"/>
      <c r="DAN46" s="27"/>
      <c r="DAO46" s="27"/>
      <c r="DAP46" s="27"/>
      <c r="DAQ46" s="27"/>
      <c r="DAR46" s="27"/>
      <c r="DAS46" s="27"/>
      <c r="DAT46" s="27"/>
      <c r="DAU46" s="27"/>
      <c r="DAV46" s="27"/>
      <c r="DAW46" s="27"/>
      <c r="DAX46" s="27"/>
      <c r="DAY46" s="27"/>
      <c r="DAZ46" s="27"/>
      <c r="DBA46" s="27"/>
      <c r="DBB46" s="27"/>
      <c r="DBC46" s="27"/>
      <c r="DBD46" s="27"/>
      <c r="DBE46" s="27"/>
      <c r="DBF46" s="27"/>
      <c r="DBG46" s="27"/>
      <c r="DBH46" s="27"/>
      <c r="DBI46" s="27"/>
      <c r="DBJ46" s="27"/>
      <c r="DBK46" s="27"/>
      <c r="DBL46" s="27"/>
      <c r="DBM46" s="27"/>
      <c r="DBN46" s="27"/>
      <c r="DBO46" s="27"/>
      <c r="DBP46" s="27"/>
      <c r="DBQ46" s="27"/>
      <c r="DBR46" s="27"/>
      <c r="DBS46" s="27"/>
      <c r="DBT46" s="27"/>
      <c r="DBU46" s="27"/>
      <c r="DBV46" s="27"/>
      <c r="DBW46" s="27"/>
      <c r="DBX46" s="27"/>
      <c r="DBY46" s="27"/>
      <c r="DBZ46" s="27"/>
      <c r="DCA46" s="27"/>
      <c r="DCB46" s="27"/>
      <c r="DCC46" s="27"/>
      <c r="DCD46" s="27"/>
      <c r="DCE46" s="27"/>
      <c r="DCF46" s="27"/>
      <c r="DCG46" s="27"/>
      <c r="DCH46" s="27"/>
      <c r="DCI46" s="27"/>
      <c r="DCJ46" s="27"/>
      <c r="DCK46" s="27"/>
      <c r="DCL46" s="27"/>
      <c r="DCM46" s="27"/>
      <c r="DCN46" s="27"/>
      <c r="DCO46" s="27"/>
      <c r="DCP46" s="27"/>
      <c r="DCQ46" s="27"/>
      <c r="DCR46" s="27"/>
      <c r="DCS46" s="27"/>
      <c r="DCT46" s="27"/>
      <c r="DCU46" s="27"/>
      <c r="DCV46" s="27"/>
      <c r="DCW46" s="27"/>
      <c r="DCX46" s="27"/>
      <c r="DCY46" s="27"/>
      <c r="DCZ46" s="27"/>
      <c r="DDA46" s="27"/>
      <c r="DDB46" s="27"/>
      <c r="DDC46" s="27"/>
      <c r="DDD46" s="27"/>
      <c r="DDE46" s="27"/>
      <c r="DDF46" s="27"/>
      <c r="DDG46" s="27"/>
      <c r="DDH46" s="27"/>
      <c r="DDI46" s="27"/>
      <c r="DDJ46" s="27"/>
      <c r="DDK46" s="27"/>
      <c r="DDL46" s="27"/>
      <c r="DDM46" s="27"/>
      <c r="DDN46" s="27"/>
      <c r="DDO46" s="27"/>
      <c r="DDP46" s="27"/>
      <c r="DDQ46" s="27"/>
      <c r="DDR46" s="27"/>
      <c r="DDS46" s="27"/>
      <c r="DDT46" s="27"/>
      <c r="DDU46" s="27"/>
      <c r="DDV46" s="27"/>
      <c r="DDW46" s="27"/>
      <c r="DDX46" s="27"/>
      <c r="DDY46" s="27"/>
      <c r="DDZ46" s="27"/>
      <c r="DEA46" s="27"/>
      <c r="DEB46" s="27"/>
      <c r="DEC46" s="27"/>
      <c r="DED46" s="27"/>
      <c r="DEE46" s="27"/>
      <c r="DEF46" s="27"/>
      <c r="DEG46" s="27"/>
      <c r="DEH46" s="27"/>
      <c r="DEI46" s="27"/>
      <c r="DEJ46" s="27"/>
      <c r="DEK46" s="27"/>
      <c r="DEL46" s="27"/>
      <c r="DEM46" s="27"/>
      <c r="DEN46" s="27"/>
      <c r="DEO46" s="27"/>
      <c r="DEP46" s="27"/>
      <c r="DEQ46" s="27"/>
      <c r="DER46" s="27"/>
      <c r="DES46" s="27"/>
      <c r="DET46" s="27"/>
      <c r="DEU46" s="27"/>
      <c r="DEV46" s="27"/>
      <c r="DEW46" s="27"/>
      <c r="DEX46" s="27"/>
      <c r="DEY46" s="27"/>
      <c r="DEZ46" s="27"/>
      <c r="DFA46" s="27"/>
      <c r="DFB46" s="27"/>
      <c r="DFC46" s="27"/>
      <c r="DFD46" s="27"/>
      <c r="DFE46" s="27"/>
      <c r="DFF46" s="27"/>
      <c r="DFG46" s="27"/>
      <c r="DFH46" s="27"/>
      <c r="DFI46" s="27"/>
      <c r="DFJ46" s="27"/>
      <c r="DFK46" s="27"/>
      <c r="DFL46" s="27"/>
      <c r="DFM46" s="27"/>
      <c r="DFN46" s="27"/>
      <c r="DFO46" s="27"/>
      <c r="DFP46" s="27"/>
      <c r="DFQ46" s="27"/>
      <c r="DFR46" s="27"/>
      <c r="DFS46" s="27"/>
      <c r="DFT46" s="27"/>
      <c r="DFU46" s="27"/>
      <c r="DFV46" s="27"/>
      <c r="DFW46" s="27"/>
      <c r="DFX46" s="27"/>
      <c r="DFY46" s="27"/>
      <c r="DFZ46" s="27"/>
      <c r="DGA46" s="27"/>
      <c r="DGB46" s="27"/>
      <c r="DGC46" s="27"/>
      <c r="DGD46" s="27"/>
      <c r="DGE46" s="27"/>
      <c r="DGF46" s="27"/>
      <c r="DGG46" s="27"/>
      <c r="DGH46" s="27"/>
      <c r="DGI46" s="27"/>
      <c r="DGJ46" s="27"/>
      <c r="DGK46" s="27"/>
      <c r="DGL46" s="27"/>
      <c r="DGM46" s="27"/>
      <c r="DGN46" s="27"/>
      <c r="DGO46" s="27"/>
      <c r="DGP46" s="27"/>
      <c r="DGQ46" s="27"/>
      <c r="DGR46" s="27"/>
      <c r="DGS46" s="27"/>
      <c r="DGT46" s="27"/>
      <c r="DGU46" s="27"/>
      <c r="DGV46" s="27"/>
      <c r="DGW46" s="27"/>
      <c r="DGX46" s="27"/>
      <c r="DGY46" s="27"/>
      <c r="DGZ46" s="27"/>
      <c r="DHA46" s="27"/>
      <c r="DHB46" s="27"/>
      <c r="DHC46" s="27"/>
      <c r="DHD46" s="27"/>
      <c r="DHE46" s="27"/>
      <c r="DHF46" s="27"/>
      <c r="DHG46" s="27"/>
      <c r="DHH46" s="27"/>
      <c r="DHI46" s="27"/>
      <c r="DHJ46" s="27"/>
      <c r="DHK46" s="27"/>
      <c r="DHL46" s="27"/>
      <c r="DHM46" s="27"/>
      <c r="DHN46" s="27"/>
      <c r="DHO46" s="27"/>
      <c r="DHP46" s="27"/>
      <c r="DHQ46" s="27"/>
      <c r="DHR46" s="27"/>
      <c r="DHS46" s="27"/>
      <c r="DHT46" s="27"/>
      <c r="DHU46" s="27"/>
      <c r="DHV46" s="27"/>
      <c r="DHW46" s="27"/>
      <c r="DHX46" s="27"/>
      <c r="DHY46" s="27"/>
      <c r="DHZ46" s="27"/>
      <c r="DIA46" s="27"/>
      <c r="DIB46" s="27"/>
      <c r="DIC46" s="27"/>
      <c r="DID46" s="27"/>
      <c r="DIE46" s="27"/>
      <c r="DIF46" s="27"/>
      <c r="DIG46" s="27"/>
      <c r="DIH46" s="27"/>
      <c r="DII46" s="27"/>
      <c r="DIJ46" s="27"/>
      <c r="DIK46" s="27"/>
      <c r="DIL46" s="27"/>
      <c r="DIM46" s="27"/>
      <c r="DIN46" s="27"/>
      <c r="DIO46" s="27"/>
      <c r="DIP46" s="27"/>
      <c r="DIQ46" s="27"/>
      <c r="DIR46" s="27"/>
      <c r="DIS46" s="27"/>
      <c r="DIT46" s="27"/>
      <c r="DIU46" s="27"/>
      <c r="DIV46" s="27"/>
      <c r="DIW46" s="27"/>
      <c r="DIX46" s="27"/>
      <c r="DIY46" s="27"/>
      <c r="DIZ46" s="27"/>
      <c r="DJA46" s="27"/>
      <c r="DJB46" s="27"/>
      <c r="DJC46" s="27"/>
      <c r="DJD46" s="27"/>
      <c r="DJE46" s="27"/>
      <c r="DJF46" s="27"/>
      <c r="DJG46" s="27"/>
      <c r="DJH46" s="27"/>
      <c r="DJI46" s="27"/>
      <c r="DJJ46" s="27"/>
      <c r="DJK46" s="27"/>
      <c r="DJL46" s="27"/>
      <c r="DJM46" s="27"/>
      <c r="DJN46" s="27"/>
      <c r="DJO46" s="27"/>
      <c r="DJP46" s="27"/>
      <c r="DJQ46" s="27"/>
      <c r="DJR46" s="27"/>
      <c r="DJS46" s="27"/>
      <c r="DJT46" s="27"/>
      <c r="DJU46" s="27"/>
      <c r="DJV46" s="27"/>
      <c r="DJW46" s="27"/>
      <c r="DJX46" s="27"/>
      <c r="DJY46" s="27"/>
      <c r="DJZ46" s="27"/>
      <c r="DKA46" s="27"/>
      <c r="DKB46" s="27"/>
      <c r="DKC46" s="27"/>
      <c r="DKD46" s="27"/>
      <c r="DKE46" s="27"/>
      <c r="DKF46" s="27"/>
      <c r="DKG46" s="27"/>
      <c r="DKH46" s="27"/>
      <c r="DKI46" s="27"/>
      <c r="DKJ46" s="27"/>
      <c r="DKK46" s="27"/>
      <c r="DKL46" s="27"/>
      <c r="DKM46" s="27"/>
      <c r="DKN46" s="27"/>
      <c r="DKO46" s="27"/>
      <c r="DKP46" s="27"/>
      <c r="DKQ46" s="27"/>
      <c r="DKR46" s="27"/>
      <c r="DKS46" s="27"/>
      <c r="DKT46" s="27"/>
      <c r="DKU46" s="27"/>
      <c r="DKV46" s="27"/>
      <c r="DKW46" s="27"/>
      <c r="DKX46" s="27"/>
      <c r="DKY46" s="27"/>
      <c r="DKZ46" s="27"/>
      <c r="DLA46" s="27"/>
      <c r="DLB46" s="27"/>
      <c r="DLC46" s="27"/>
      <c r="DLD46" s="27"/>
      <c r="DLE46" s="27"/>
      <c r="DLF46" s="27"/>
      <c r="DLG46" s="27"/>
      <c r="DLH46" s="27"/>
      <c r="DLI46" s="27"/>
      <c r="DLJ46" s="27"/>
      <c r="DLK46" s="27"/>
      <c r="DLL46" s="27"/>
      <c r="DLM46" s="27"/>
      <c r="DLN46" s="27"/>
      <c r="DLO46" s="27"/>
      <c r="DLP46" s="27"/>
      <c r="DLQ46" s="27"/>
      <c r="DLR46" s="27"/>
      <c r="DLS46" s="27"/>
      <c r="DLT46" s="27"/>
      <c r="DLU46" s="27"/>
      <c r="DLV46" s="27"/>
      <c r="DLW46" s="27"/>
      <c r="DLX46" s="27"/>
      <c r="DLY46" s="27"/>
      <c r="DLZ46" s="27"/>
      <c r="DMA46" s="27"/>
      <c r="DMB46" s="27"/>
      <c r="DMC46" s="27"/>
      <c r="DMD46" s="27"/>
      <c r="DME46" s="27"/>
      <c r="DMF46" s="27"/>
      <c r="DMG46" s="27"/>
      <c r="DMH46" s="27"/>
      <c r="DMI46" s="27"/>
      <c r="DMJ46" s="27"/>
      <c r="DMK46" s="27"/>
      <c r="DML46" s="27"/>
      <c r="DMM46" s="27"/>
      <c r="DMN46" s="27"/>
      <c r="DMO46" s="27"/>
      <c r="DMP46" s="27"/>
      <c r="DMQ46" s="27"/>
      <c r="DMR46" s="27"/>
      <c r="DMS46" s="27"/>
      <c r="DMT46" s="27"/>
      <c r="DMU46" s="27"/>
      <c r="DMV46" s="27"/>
      <c r="DMW46" s="27"/>
      <c r="DMX46" s="27"/>
      <c r="DMY46" s="27"/>
      <c r="DMZ46" s="27"/>
      <c r="DNA46" s="27"/>
      <c r="DNB46" s="27"/>
      <c r="DNC46" s="27"/>
      <c r="DND46" s="27"/>
      <c r="DNE46" s="27"/>
      <c r="DNF46" s="27"/>
      <c r="DNG46" s="27"/>
      <c r="DNH46" s="27"/>
      <c r="DNI46" s="27"/>
      <c r="DNJ46" s="27"/>
      <c r="DNK46" s="27"/>
      <c r="DNL46" s="27"/>
      <c r="DNM46" s="27"/>
      <c r="DNN46" s="27"/>
      <c r="DNO46" s="27"/>
      <c r="DNP46" s="27"/>
      <c r="DNQ46" s="27"/>
      <c r="DNR46" s="27"/>
      <c r="DNS46" s="27"/>
      <c r="DNT46" s="27"/>
      <c r="DNU46" s="27"/>
      <c r="DNV46" s="27"/>
      <c r="DNW46" s="27"/>
      <c r="DNX46" s="27"/>
      <c r="DNY46" s="27"/>
      <c r="DNZ46" s="27"/>
      <c r="DOA46" s="27"/>
      <c r="DOB46" s="27"/>
      <c r="DOC46" s="27"/>
      <c r="DOD46" s="27"/>
      <c r="DOE46" s="27"/>
      <c r="DOF46" s="27"/>
      <c r="DOG46" s="27"/>
      <c r="DOH46" s="27"/>
      <c r="DOI46" s="27"/>
      <c r="DOJ46" s="27"/>
      <c r="DOK46" s="27"/>
      <c r="DOL46" s="27"/>
      <c r="DOM46" s="27"/>
      <c r="DON46" s="27"/>
      <c r="DOO46" s="27"/>
      <c r="DOP46" s="27"/>
      <c r="DOQ46" s="27"/>
      <c r="DOR46" s="27"/>
      <c r="DOS46" s="27"/>
      <c r="DOT46" s="27"/>
      <c r="DOU46" s="27"/>
      <c r="DOV46" s="27"/>
      <c r="DOW46" s="27"/>
      <c r="DOX46" s="27"/>
      <c r="DOY46" s="27"/>
      <c r="DOZ46" s="27"/>
      <c r="DPA46" s="27"/>
      <c r="DPB46" s="27"/>
      <c r="DPC46" s="27"/>
      <c r="DPD46" s="27"/>
      <c r="DPE46" s="27"/>
      <c r="DPF46" s="27"/>
      <c r="DPG46" s="27"/>
      <c r="DPH46" s="27"/>
      <c r="DPI46" s="27"/>
      <c r="DPJ46" s="27"/>
      <c r="DPK46" s="27"/>
      <c r="DPL46" s="27"/>
      <c r="DPM46" s="27"/>
      <c r="DPN46" s="27"/>
      <c r="DPO46" s="27"/>
      <c r="DPP46" s="27"/>
      <c r="DPQ46" s="27"/>
      <c r="DPR46" s="27"/>
      <c r="DPS46" s="27"/>
      <c r="DPT46" s="27"/>
      <c r="DPU46" s="27"/>
      <c r="DPV46" s="27"/>
      <c r="DPW46" s="27"/>
      <c r="DPX46" s="27"/>
      <c r="DPY46" s="27"/>
      <c r="DPZ46" s="27"/>
      <c r="DQA46" s="27"/>
      <c r="DQB46" s="27"/>
      <c r="DQC46" s="27"/>
      <c r="DQD46" s="27"/>
      <c r="DQE46" s="27"/>
      <c r="DQF46" s="27"/>
      <c r="DQG46" s="27"/>
      <c r="DQH46" s="27"/>
      <c r="DQI46" s="27"/>
      <c r="DQJ46" s="27"/>
      <c r="DQK46" s="27"/>
      <c r="DQL46" s="27"/>
      <c r="DQM46" s="27"/>
      <c r="DQN46" s="27"/>
      <c r="DQO46" s="27"/>
      <c r="DQP46" s="27"/>
      <c r="DQQ46" s="27"/>
      <c r="DQR46" s="27"/>
      <c r="DQS46" s="27"/>
      <c r="DQT46" s="27"/>
      <c r="DQU46" s="27"/>
      <c r="DQV46" s="27"/>
      <c r="DQW46" s="27"/>
      <c r="DQX46" s="27"/>
      <c r="DQY46" s="27"/>
      <c r="DQZ46" s="27"/>
      <c r="DRA46" s="27"/>
      <c r="DRB46" s="27"/>
      <c r="DRC46" s="27"/>
      <c r="DRD46" s="27"/>
      <c r="DRE46" s="27"/>
      <c r="DRF46" s="27"/>
      <c r="DRG46" s="27"/>
      <c r="DRH46" s="27"/>
      <c r="DRI46" s="27"/>
      <c r="DRJ46" s="27"/>
      <c r="DRK46" s="27"/>
      <c r="DRL46" s="27"/>
      <c r="DRM46" s="27"/>
      <c r="DRN46" s="27"/>
      <c r="DRO46" s="27"/>
      <c r="DRP46" s="27"/>
      <c r="DRQ46" s="27"/>
      <c r="DRR46" s="27"/>
      <c r="DRS46" s="27"/>
      <c r="DRT46" s="27"/>
      <c r="DRU46" s="27"/>
      <c r="DRV46" s="27"/>
      <c r="DRW46" s="27"/>
      <c r="DRX46" s="27"/>
      <c r="DRY46" s="27"/>
      <c r="DRZ46" s="27"/>
      <c r="DSA46" s="27"/>
      <c r="DSB46" s="27"/>
      <c r="DSC46" s="27"/>
      <c r="DSD46" s="27"/>
      <c r="DSE46" s="27"/>
      <c r="DSF46" s="27"/>
      <c r="DSG46" s="27"/>
      <c r="DSH46" s="27"/>
      <c r="DSI46" s="27"/>
      <c r="DSJ46" s="27"/>
      <c r="DSK46" s="27"/>
      <c r="DSL46" s="27"/>
      <c r="DSM46" s="27"/>
      <c r="DSN46" s="27"/>
      <c r="DSO46" s="27"/>
      <c r="DSP46" s="27"/>
      <c r="DSQ46" s="27"/>
      <c r="DSR46" s="27"/>
      <c r="DSS46" s="27"/>
      <c r="DST46" s="27"/>
      <c r="DSU46" s="27"/>
      <c r="DSV46" s="27"/>
      <c r="DSW46" s="27"/>
      <c r="DSX46" s="27"/>
      <c r="DSY46" s="27"/>
      <c r="DSZ46" s="27"/>
      <c r="DTA46" s="27"/>
      <c r="DTB46" s="27"/>
      <c r="DTC46" s="27"/>
      <c r="DTD46" s="27"/>
      <c r="DTE46" s="27"/>
      <c r="DTF46" s="27"/>
      <c r="DTG46" s="27"/>
      <c r="DTH46" s="27"/>
      <c r="DTI46" s="27"/>
      <c r="DTJ46" s="27"/>
      <c r="DTK46" s="27"/>
      <c r="DTL46" s="27"/>
      <c r="DTM46" s="27"/>
      <c r="DTN46" s="27"/>
      <c r="DTO46" s="27"/>
      <c r="DTP46" s="27"/>
      <c r="DTQ46" s="27"/>
      <c r="DTR46" s="27"/>
      <c r="DTS46" s="27"/>
      <c r="DTT46" s="27"/>
      <c r="DTU46" s="27"/>
      <c r="DTV46" s="27"/>
      <c r="DTW46" s="27"/>
      <c r="DTX46" s="27"/>
      <c r="DTY46" s="27"/>
      <c r="DTZ46" s="27"/>
      <c r="DUA46" s="27"/>
      <c r="DUB46" s="27"/>
      <c r="DUC46" s="27"/>
      <c r="DUD46" s="27"/>
      <c r="DUE46" s="27"/>
      <c r="DUF46" s="27"/>
      <c r="DUG46" s="27"/>
      <c r="DUH46" s="27"/>
      <c r="DUI46" s="27"/>
      <c r="DUJ46" s="27"/>
      <c r="DUK46" s="27"/>
      <c r="DUL46" s="27"/>
      <c r="DUM46" s="27"/>
      <c r="DUN46" s="27"/>
      <c r="DUO46" s="27"/>
      <c r="DUP46" s="27"/>
      <c r="DUQ46" s="27"/>
      <c r="DUR46" s="27"/>
      <c r="DUS46" s="27"/>
      <c r="DUT46" s="27"/>
      <c r="DUU46" s="27"/>
      <c r="DUV46" s="27"/>
      <c r="DUW46" s="27"/>
      <c r="DUX46" s="27"/>
      <c r="DUY46" s="27"/>
      <c r="DUZ46" s="27"/>
      <c r="DVA46" s="27"/>
      <c r="DVB46" s="27"/>
      <c r="DVC46" s="27"/>
      <c r="DVD46" s="27"/>
      <c r="DVE46" s="27"/>
      <c r="DVF46" s="27"/>
      <c r="DVG46" s="27"/>
      <c r="DVH46" s="27"/>
      <c r="DVI46" s="27"/>
      <c r="DVJ46" s="27"/>
      <c r="DVK46" s="27"/>
      <c r="DVL46" s="27"/>
      <c r="DVM46" s="27"/>
      <c r="DVN46" s="27"/>
      <c r="DVO46" s="27"/>
      <c r="DVP46" s="27"/>
      <c r="DVQ46" s="27"/>
      <c r="DVR46" s="27"/>
      <c r="DVS46" s="27"/>
      <c r="DVT46" s="27"/>
      <c r="DVU46" s="27"/>
      <c r="DVV46" s="27"/>
      <c r="DVW46" s="27"/>
      <c r="DVX46" s="27"/>
      <c r="DVY46" s="27"/>
      <c r="DVZ46" s="27"/>
      <c r="DWA46" s="27"/>
      <c r="DWB46" s="27"/>
      <c r="DWC46" s="27"/>
      <c r="DWD46" s="27"/>
      <c r="DWE46" s="27"/>
      <c r="DWF46" s="27"/>
      <c r="DWG46" s="27"/>
      <c r="DWH46" s="27"/>
      <c r="DWI46" s="27"/>
      <c r="DWJ46" s="27"/>
      <c r="DWK46" s="27"/>
      <c r="DWL46" s="27"/>
      <c r="DWM46" s="27"/>
      <c r="DWN46" s="27"/>
      <c r="DWO46" s="27"/>
      <c r="DWP46" s="27"/>
      <c r="DWQ46" s="27"/>
      <c r="DWR46" s="27"/>
      <c r="DWS46" s="27"/>
      <c r="DWT46" s="27"/>
      <c r="DWU46" s="27"/>
      <c r="DWV46" s="27"/>
      <c r="DWW46" s="27"/>
      <c r="DWX46" s="27"/>
      <c r="DWY46" s="27"/>
      <c r="DWZ46" s="27"/>
      <c r="DXA46" s="27"/>
      <c r="DXB46" s="27"/>
      <c r="DXC46" s="27"/>
      <c r="DXD46" s="27"/>
      <c r="DXE46" s="27"/>
      <c r="DXF46" s="27"/>
      <c r="DXG46" s="27"/>
      <c r="DXH46" s="27"/>
      <c r="DXI46" s="27"/>
      <c r="DXJ46" s="27"/>
      <c r="DXK46" s="27"/>
      <c r="DXL46" s="27"/>
      <c r="DXM46" s="27"/>
      <c r="DXN46" s="27"/>
      <c r="DXO46" s="27"/>
      <c r="DXP46" s="27"/>
      <c r="DXQ46" s="27"/>
      <c r="DXR46" s="27"/>
      <c r="DXS46" s="27"/>
      <c r="DXT46" s="27"/>
      <c r="DXU46" s="27"/>
      <c r="DXV46" s="27"/>
      <c r="DXW46" s="27"/>
      <c r="DXX46" s="27"/>
      <c r="DXY46" s="27"/>
      <c r="DXZ46" s="27"/>
      <c r="DYA46" s="27"/>
      <c r="DYB46" s="27"/>
      <c r="DYC46" s="27"/>
      <c r="DYD46" s="27"/>
      <c r="DYE46" s="27"/>
      <c r="DYF46" s="27"/>
      <c r="DYG46" s="27"/>
      <c r="DYH46" s="27"/>
      <c r="DYI46" s="27"/>
      <c r="DYJ46" s="27"/>
      <c r="DYK46" s="27"/>
      <c r="DYL46" s="27"/>
      <c r="DYM46" s="27"/>
      <c r="DYN46" s="27"/>
      <c r="DYO46" s="27"/>
      <c r="DYP46" s="27"/>
      <c r="DYQ46" s="27"/>
      <c r="DYR46" s="27"/>
      <c r="DYS46" s="27"/>
      <c r="DYT46" s="27"/>
      <c r="DYU46" s="27"/>
      <c r="DYV46" s="27"/>
      <c r="DYW46" s="27"/>
      <c r="DYX46" s="27"/>
      <c r="DYY46" s="27"/>
      <c r="DYZ46" s="27"/>
      <c r="DZA46" s="27"/>
      <c r="DZB46" s="27"/>
      <c r="DZC46" s="27"/>
      <c r="DZD46" s="27"/>
      <c r="DZE46" s="27"/>
      <c r="DZF46" s="27"/>
      <c r="DZG46" s="27"/>
      <c r="DZH46" s="27"/>
      <c r="DZI46" s="27"/>
      <c r="DZJ46" s="27"/>
      <c r="DZK46" s="27"/>
      <c r="DZL46" s="27"/>
      <c r="DZM46" s="27"/>
      <c r="DZN46" s="27"/>
      <c r="DZO46" s="27"/>
      <c r="DZP46" s="27"/>
      <c r="DZQ46" s="27"/>
      <c r="DZR46" s="27"/>
      <c r="DZS46" s="27"/>
      <c r="DZT46" s="27"/>
      <c r="DZU46" s="27"/>
      <c r="DZV46" s="27"/>
      <c r="DZW46" s="27"/>
      <c r="DZX46" s="27"/>
      <c r="DZY46" s="27"/>
      <c r="DZZ46" s="27"/>
      <c r="EAA46" s="27"/>
      <c r="EAB46" s="27"/>
      <c r="EAC46" s="27"/>
      <c r="EAD46" s="27"/>
      <c r="EAE46" s="27"/>
      <c r="EAF46" s="27"/>
      <c r="EAG46" s="27"/>
      <c r="EAH46" s="27"/>
      <c r="EAI46" s="27"/>
      <c r="EAJ46" s="27"/>
      <c r="EAK46" s="27"/>
      <c r="EAL46" s="27"/>
      <c r="EAM46" s="27"/>
      <c r="EAN46" s="27"/>
      <c r="EAO46" s="27"/>
      <c r="EAP46" s="27"/>
      <c r="EAQ46" s="27"/>
      <c r="EAR46" s="27"/>
      <c r="EAS46" s="27"/>
      <c r="EAT46" s="27"/>
      <c r="EAU46" s="27"/>
      <c r="EAV46" s="27"/>
      <c r="EAW46" s="27"/>
      <c r="EAX46" s="27"/>
      <c r="EAY46" s="27"/>
      <c r="EAZ46" s="27"/>
      <c r="EBA46" s="27"/>
      <c r="EBB46" s="27"/>
      <c r="EBC46" s="27"/>
      <c r="EBD46" s="27"/>
      <c r="EBE46" s="27"/>
      <c r="EBF46" s="27"/>
      <c r="EBG46" s="27"/>
      <c r="EBH46" s="27"/>
      <c r="EBI46" s="27"/>
      <c r="EBJ46" s="27"/>
      <c r="EBK46" s="27"/>
      <c r="EBL46" s="27"/>
      <c r="EBM46" s="27"/>
      <c r="EBN46" s="27"/>
      <c r="EBO46" s="27"/>
      <c r="EBP46" s="27"/>
      <c r="EBQ46" s="27"/>
      <c r="EBR46" s="27"/>
      <c r="EBS46" s="27"/>
      <c r="EBT46" s="27"/>
      <c r="EBU46" s="27"/>
      <c r="EBV46" s="27"/>
      <c r="EBW46" s="27"/>
      <c r="EBX46" s="27"/>
      <c r="EBY46" s="27"/>
      <c r="EBZ46" s="27"/>
      <c r="ECA46" s="27"/>
      <c r="ECB46" s="27"/>
      <c r="ECC46" s="27"/>
      <c r="ECD46" s="27"/>
      <c r="ECE46" s="27"/>
      <c r="ECF46" s="27"/>
      <c r="ECG46" s="27"/>
      <c r="ECH46" s="27"/>
      <c r="ECI46" s="27"/>
      <c r="ECJ46" s="27"/>
      <c r="ECK46" s="27"/>
      <c r="ECL46" s="27"/>
      <c r="ECM46" s="27"/>
      <c r="ECN46" s="27"/>
      <c r="ECO46" s="27"/>
      <c r="ECP46" s="27"/>
      <c r="ECQ46" s="27"/>
      <c r="ECR46" s="27"/>
      <c r="ECS46" s="27"/>
      <c r="ECT46" s="27"/>
      <c r="ECU46" s="27"/>
      <c r="ECV46" s="27"/>
      <c r="ECW46" s="27"/>
      <c r="ECX46" s="27"/>
      <c r="ECY46" s="27"/>
      <c r="ECZ46" s="27"/>
      <c r="EDA46" s="27"/>
      <c r="EDB46" s="27"/>
      <c r="EDC46" s="27"/>
      <c r="EDD46" s="27"/>
      <c r="EDE46" s="27"/>
      <c r="EDF46" s="27"/>
      <c r="EDG46" s="27"/>
      <c r="EDH46" s="27"/>
      <c r="EDI46" s="27"/>
      <c r="EDJ46" s="27"/>
      <c r="EDK46" s="27"/>
      <c r="EDL46" s="27"/>
      <c r="EDM46" s="27"/>
      <c r="EDN46" s="27"/>
      <c r="EDO46" s="27"/>
      <c r="EDP46" s="27"/>
      <c r="EDQ46" s="27"/>
      <c r="EDR46" s="27"/>
      <c r="EDS46" s="27"/>
      <c r="EDT46" s="27"/>
      <c r="EDU46" s="27"/>
      <c r="EDV46" s="27"/>
      <c r="EDW46" s="27"/>
      <c r="EDX46" s="27"/>
      <c r="EDY46" s="27"/>
      <c r="EDZ46" s="27"/>
      <c r="EEA46" s="27"/>
      <c r="EEB46" s="27"/>
      <c r="EEC46" s="27"/>
      <c r="EED46" s="27"/>
      <c r="EEE46" s="27"/>
      <c r="EEF46" s="27"/>
      <c r="EEG46" s="27"/>
      <c r="EEH46" s="27"/>
      <c r="EEI46" s="27"/>
      <c r="EEJ46" s="27"/>
      <c r="EEK46" s="27"/>
      <c r="EEL46" s="27"/>
      <c r="EEM46" s="27"/>
      <c r="EEN46" s="27"/>
      <c r="EEO46" s="27"/>
      <c r="EEP46" s="27"/>
      <c r="EEQ46" s="27"/>
      <c r="EER46" s="27"/>
      <c r="EES46" s="27"/>
      <c r="EET46" s="27"/>
      <c r="EEU46" s="27"/>
      <c r="EEV46" s="27"/>
      <c r="EEW46" s="27"/>
      <c r="EEX46" s="27"/>
      <c r="EEY46" s="27"/>
      <c r="EEZ46" s="27"/>
      <c r="EFA46" s="27"/>
      <c r="EFB46" s="27"/>
      <c r="EFC46" s="27"/>
      <c r="EFD46" s="27"/>
      <c r="EFE46" s="27"/>
      <c r="EFF46" s="27"/>
      <c r="EFG46" s="27"/>
      <c r="EFH46" s="27"/>
      <c r="EFI46" s="27"/>
      <c r="EFJ46" s="27"/>
      <c r="EFK46" s="27"/>
      <c r="EFL46" s="27"/>
      <c r="EFM46" s="27"/>
      <c r="EFN46" s="27"/>
      <c r="EFO46" s="27"/>
      <c r="EFP46" s="27"/>
      <c r="EFQ46" s="27"/>
      <c r="EFR46" s="27"/>
      <c r="EFS46" s="27"/>
      <c r="EFT46" s="27"/>
      <c r="EFU46" s="27"/>
      <c r="EFV46" s="27"/>
      <c r="EFW46" s="27"/>
      <c r="EFX46" s="27"/>
      <c r="EFY46" s="27"/>
      <c r="EFZ46" s="27"/>
      <c r="EGA46" s="27"/>
      <c r="EGB46" s="27"/>
      <c r="EGC46" s="27"/>
      <c r="EGD46" s="27"/>
      <c r="EGE46" s="27"/>
      <c r="EGF46" s="27"/>
      <c r="EGG46" s="27"/>
      <c r="EGH46" s="27"/>
      <c r="EGI46" s="27"/>
      <c r="EGJ46" s="27"/>
      <c r="EGK46" s="27"/>
      <c r="EGL46" s="27"/>
      <c r="EGM46" s="27"/>
      <c r="EGN46" s="27"/>
      <c r="EGO46" s="27"/>
      <c r="EGP46" s="27"/>
      <c r="EGQ46" s="27"/>
      <c r="EGR46" s="27"/>
      <c r="EGS46" s="27"/>
      <c r="EGT46" s="27"/>
      <c r="EGU46" s="27"/>
      <c r="EGV46" s="27"/>
      <c r="EGW46" s="27"/>
      <c r="EGX46" s="27"/>
      <c r="EGY46" s="27"/>
      <c r="EGZ46" s="27"/>
      <c r="EHA46" s="27"/>
      <c r="EHB46" s="27"/>
      <c r="EHC46" s="27"/>
      <c r="EHD46" s="27"/>
      <c r="EHE46" s="27"/>
      <c r="EHF46" s="27"/>
      <c r="EHG46" s="27"/>
      <c r="EHH46" s="27"/>
      <c r="EHI46" s="27"/>
      <c r="EHJ46" s="27"/>
      <c r="EHK46" s="27"/>
      <c r="EHL46" s="27"/>
      <c r="EHM46" s="27"/>
      <c r="EHN46" s="27"/>
      <c r="EHO46" s="27"/>
      <c r="EHP46" s="27"/>
      <c r="EHQ46" s="27"/>
      <c r="EHR46" s="27"/>
      <c r="EHS46" s="27"/>
      <c r="EHT46" s="27"/>
      <c r="EHU46" s="27"/>
      <c r="EHV46" s="27"/>
      <c r="EHW46" s="27"/>
      <c r="EHX46" s="27"/>
      <c r="EHY46" s="27"/>
      <c r="EHZ46" s="27"/>
      <c r="EIA46" s="27"/>
      <c r="EIB46" s="27"/>
      <c r="EIC46" s="27"/>
      <c r="EID46" s="27"/>
      <c r="EIE46" s="27"/>
      <c r="EIF46" s="27"/>
      <c r="EIG46" s="27"/>
      <c r="EIH46" s="27"/>
      <c r="EII46" s="27"/>
      <c r="EIJ46" s="27"/>
      <c r="EIK46" s="27"/>
      <c r="EIL46" s="27"/>
      <c r="EIM46" s="27"/>
      <c r="EIN46" s="27"/>
      <c r="EIO46" s="27"/>
      <c r="EIP46" s="27"/>
      <c r="EIQ46" s="27"/>
      <c r="EIR46" s="27"/>
      <c r="EIS46" s="27"/>
      <c r="EIT46" s="27"/>
      <c r="EIU46" s="27"/>
      <c r="EIV46" s="27"/>
      <c r="EIW46" s="27"/>
      <c r="EIX46" s="27"/>
      <c r="EIY46" s="27"/>
      <c r="EIZ46" s="27"/>
      <c r="EJA46" s="27"/>
      <c r="EJB46" s="27"/>
      <c r="EJC46" s="27"/>
      <c r="EJD46" s="27"/>
      <c r="EJE46" s="27"/>
      <c r="EJF46" s="27"/>
      <c r="EJG46" s="27"/>
      <c r="EJH46" s="27"/>
      <c r="EJI46" s="27"/>
      <c r="EJJ46" s="27"/>
      <c r="EJK46" s="27"/>
      <c r="EJL46" s="27"/>
      <c r="EJM46" s="27"/>
      <c r="EJN46" s="27"/>
      <c r="EJO46" s="27"/>
      <c r="EJP46" s="27"/>
      <c r="EJQ46" s="27"/>
      <c r="EJR46" s="27"/>
      <c r="EJS46" s="27"/>
      <c r="EJT46" s="27"/>
      <c r="EJU46" s="27"/>
      <c r="EJV46" s="27"/>
      <c r="EJW46" s="27"/>
      <c r="EJX46" s="27"/>
      <c r="EJY46" s="27"/>
      <c r="EJZ46" s="27"/>
      <c r="EKA46" s="27"/>
      <c r="EKB46" s="27"/>
      <c r="EKC46" s="27"/>
      <c r="EKD46" s="27"/>
      <c r="EKE46" s="27"/>
      <c r="EKF46" s="27"/>
      <c r="EKG46" s="27"/>
      <c r="EKH46" s="27"/>
      <c r="EKI46" s="27"/>
      <c r="EKJ46" s="27"/>
      <c r="EKK46" s="27"/>
      <c r="EKL46" s="27"/>
      <c r="EKM46" s="27"/>
      <c r="EKN46" s="27"/>
      <c r="EKO46" s="27"/>
      <c r="EKP46" s="27"/>
      <c r="EKQ46" s="27"/>
      <c r="EKR46" s="27"/>
      <c r="EKS46" s="27"/>
      <c r="EKT46" s="27"/>
      <c r="EKU46" s="27"/>
      <c r="EKV46" s="27"/>
      <c r="EKW46" s="27"/>
      <c r="EKX46" s="27"/>
      <c r="EKY46" s="27"/>
      <c r="EKZ46" s="27"/>
      <c r="ELA46" s="27"/>
      <c r="ELB46" s="27"/>
      <c r="ELC46" s="27"/>
      <c r="ELD46" s="27"/>
      <c r="ELE46" s="27"/>
      <c r="ELF46" s="27"/>
      <c r="ELG46" s="27"/>
      <c r="ELH46" s="27"/>
      <c r="ELI46" s="27"/>
      <c r="ELJ46" s="27"/>
      <c r="ELK46" s="27"/>
      <c r="ELL46" s="27"/>
      <c r="ELM46" s="27"/>
      <c r="ELN46" s="27"/>
      <c r="ELO46" s="27"/>
      <c r="ELP46" s="27"/>
      <c r="ELQ46" s="27"/>
      <c r="ELR46" s="27"/>
      <c r="ELS46" s="27"/>
      <c r="ELT46" s="27"/>
      <c r="ELU46" s="27"/>
      <c r="ELV46" s="27"/>
      <c r="ELW46" s="27"/>
      <c r="ELX46" s="27"/>
      <c r="ELY46" s="27"/>
      <c r="ELZ46" s="27"/>
      <c r="EMA46" s="27"/>
      <c r="EMB46" s="27"/>
      <c r="EMC46" s="27"/>
      <c r="EMD46" s="27"/>
      <c r="EME46" s="27"/>
      <c r="EMF46" s="27"/>
      <c r="EMG46" s="27"/>
      <c r="EMH46" s="27"/>
      <c r="EMI46" s="27"/>
      <c r="EMJ46" s="27"/>
      <c r="EMK46" s="27"/>
      <c r="EML46" s="27"/>
      <c r="EMM46" s="27"/>
      <c r="EMN46" s="27"/>
      <c r="EMO46" s="27"/>
      <c r="EMP46" s="27"/>
      <c r="EMQ46" s="27"/>
      <c r="EMR46" s="27"/>
      <c r="EMS46" s="27"/>
      <c r="EMT46" s="27"/>
      <c r="EMU46" s="27"/>
      <c r="EMV46" s="27"/>
      <c r="EMW46" s="27"/>
      <c r="EMX46" s="27"/>
      <c r="EMY46" s="27"/>
      <c r="EMZ46" s="27"/>
      <c r="ENA46" s="27"/>
      <c r="ENB46" s="27"/>
      <c r="ENC46" s="27"/>
      <c r="END46" s="27"/>
      <c r="ENE46" s="27"/>
      <c r="ENF46" s="27"/>
      <c r="ENG46" s="27"/>
      <c r="ENH46" s="27"/>
      <c r="ENI46" s="27"/>
      <c r="ENJ46" s="27"/>
      <c r="ENK46" s="27"/>
      <c r="ENL46" s="27"/>
      <c r="ENM46" s="27"/>
      <c r="ENN46" s="27"/>
      <c r="ENO46" s="27"/>
      <c r="ENP46" s="27"/>
      <c r="ENQ46" s="27"/>
      <c r="ENR46" s="27"/>
      <c r="ENS46" s="27"/>
      <c r="ENT46" s="27"/>
      <c r="ENU46" s="27"/>
      <c r="ENV46" s="27"/>
      <c r="ENW46" s="27"/>
      <c r="ENX46" s="27"/>
      <c r="ENY46" s="27"/>
      <c r="ENZ46" s="27"/>
      <c r="EOA46" s="27"/>
      <c r="EOB46" s="27"/>
      <c r="EOC46" s="27"/>
      <c r="EOD46" s="27"/>
      <c r="EOE46" s="27"/>
      <c r="EOF46" s="27"/>
      <c r="EOG46" s="27"/>
      <c r="EOH46" s="27"/>
      <c r="EOI46" s="27"/>
      <c r="EOJ46" s="27"/>
      <c r="EOK46" s="27"/>
      <c r="EOL46" s="27"/>
      <c r="EOM46" s="27"/>
      <c r="EON46" s="27"/>
      <c r="EOO46" s="27"/>
      <c r="EOP46" s="27"/>
      <c r="EOQ46" s="27"/>
      <c r="EOR46" s="27"/>
      <c r="EOS46" s="27"/>
      <c r="EOT46" s="27"/>
      <c r="EOU46" s="27"/>
      <c r="EOV46" s="27"/>
      <c r="EOW46" s="27"/>
      <c r="EOX46" s="27"/>
      <c r="EOY46" s="27"/>
      <c r="EOZ46" s="27"/>
      <c r="EPA46" s="27"/>
      <c r="EPB46" s="27"/>
      <c r="EPC46" s="27"/>
      <c r="EPD46" s="27"/>
      <c r="EPE46" s="27"/>
      <c r="EPF46" s="27"/>
      <c r="EPG46" s="27"/>
      <c r="EPH46" s="27"/>
      <c r="EPI46" s="27"/>
      <c r="EPJ46" s="27"/>
      <c r="EPK46" s="27"/>
      <c r="EPL46" s="27"/>
      <c r="EPM46" s="27"/>
      <c r="EPN46" s="27"/>
      <c r="EPO46" s="27"/>
      <c r="EPP46" s="27"/>
      <c r="EPQ46" s="27"/>
      <c r="EPR46" s="27"/>
      <c r="EPS46" s="27"/>
      <c r="EPT46" s="27"/>
      <c r="EPU46" s="27"/>
      <c r="EPV46" s="27"/>
      <c r="EPW46" s="27"/>
      <c r="EPX46" s="27"/>
      <c r="EPY46" s="27"/>
      <c r="EPZ46" s="27"/>
      <c r="EQA46" s="27"/>
      <c r="EQB46" s="27"/>
      <c r="EQC46" s="27"/>
      <c r="EQD46" s="27"/>
      <c r="EQE46" s="27"/>
      <c r="EQF46" s="27"/>
      <c r="EQG46" s="27"/>
      <c r="EQH46" s="27"/>
      <c r="EQI46" s="27"/>
      <c r="EQJ46" s="27"/>
      <c r="EQK46" s="27"/>
      <c r="EQL46" s="27"/>
      <c r="EQM46" s="27"/>
      <c r="EQN46" s="27"/>
      <c r="EQO46" s="27"/>
      <c r="EQP46" s="27"/>
      <c r="EQQ46" s="27"/>
      <c r="EQR46" s="27"/>
      <c r="EQS46" s="27"/>
      <c r="EQT46" s="27"/>
      <c r="EQU46" s="27"/>
      <c r="EQV46" s="27"/>
      <c r="EQW46" s="27"/>
      <c r="EQX46" s="27"/>
      <c r="EQY46" s="27"/>
      <c r="EQZ46" s="27"/>
      <c r="ERA46" s="27"/>
      <c r="ERB46" s="27"/>
      <c r="ERC46" s="27"/>
      <c r="ERD46" s="27"/>
      <c r="ERE46" s="27"/>
      <c r="ERF46" s="27"/>
      <c r="ERG46" s="27"/>
      <c r="ERH46" s="27"/>
      <c r="ERI46" s="27"/>
      <c r="ERJ46" s="27"/>
      <c r="ERK46" s="27"/>
      <c r="ERL46" s="27"/>
      <c r="ERM46" s="27"/>
      <c r="ERN46" s="27"/>
      <c r="ERO46" s="27"/>
      <c r="ERP46" s="27"/>
      <c r="ERQ46" s="27"/>
      <c r="ERR46" s="27"/>
      <c r="ERS46" s="27"/>
      <c r="ERT46" s="27"/>
      <c r="ERU46" s="27"/>
      <c r="ERV46" s="27"/>
      <c r="ERW46" s="27"/>
      <c r="ERX46" s="27"/>
      <c r="ERY46" s="27"/>
      <c r="ERZ46" s="27"/>
      <c r="ESA46" s="27"/>
      <c r="ESB46" s="27"/>
      <c r="ESC46" s="27"/>
      <c r="ESD46" s="27"/>
      <c r="ESE46" s="27"/>
      <c r="ESF46" s="27"/>
      <c r="ESG46" s="27"/>
      <c r="ESH46" s="27"/>
      <c r="ESI46" s="27"/>
      <c r="ESJ46" s="27"/>
      <c r="ESK46" s="27"/>
      <c r="ESL46" s="27"/>
      <c r="ESM46" s="27"/>
      <c r="ESN46" s="27"/>
      <c r="ESO46" s="27"/>
      <c r="ESP46" s="27"/>
      <c r="ESQ46" s="27"/>
      <c r="ESR46" s="27"/>
      <c r="ESS46" s="27"/>
      <c r="EST46" s="27"/>
      <c r="ESU46" s="27"/>
      <c r="ESV46" s="27"/>
      <c r="ESW46" s="27"/>
      <c r="ESX46" s="27"/>
      <c r="ESY46" s="27"/>
      <c r="ESZ46" s="27"/>
      <c r="ETA46" s="27"/>
      <c r="ETB46" s="27"/>
      <c r="ETC46" s="27"/>
      <c r="ETD46" s="27"/>
      <c r="ETE46" s="27"/>
      <c r="ETF46" s="27"/>
      <c r="ETG46" s="27"/>
      <c r="ETH46" s="27"/>
      <c r="ETI46" s="27"/>
      <c r="ETJ46" s="27"/>
      <c r="ETK46" s="27"/>
      <c r="ETL46" s="27"/>
      <c r="ETM46" s="27"/>
      <c r="ETN46" s="27"/>
      <c r="ETO46" s="27"/>
      <c r="ETP46" s="27"/>
      <c r="ETQ46" s="27"/>
      <c r="ETR46" s="27"/>
      <c r="ETS46" s="27"/>
      <c r="ETT46" s="27"/>
      <c r="ETU46" s="27"/>
      <c r="ETV46" s="27"/>
      <c r="ETW46" s="27"/>
      <c r="ETX46" s="27"/>
      <c r="ETY46" s="27"/>
      <c r="ETZ46" s="27"/>
      <c r="EUA46" s="27"/>
      <c r="EUB46" s="27"/>
      <c r="EUC46" s="27"/>
      <c r="EUD46" s="27"/>
      <c r="EUE46" s="27"/>
      <c r="EUF46" s="27"/>
      <c r="EUG46" s="27"/>
      <c r="EUH46" s="27"/>
      <c r="EUI46" s="27"/>
      <c r="EUJ46" s="27"/>
      <c r="EUK46" s="27"/>
      <c r="EUL46" s="27"/>
      <c r="EUM46" s="27"/>
      <c r="EUN46" s="27"/>
      <c r="EUO46" s="27"/>
      <c r="EUP46" s="27"/>
      <c r="EUQ46" s="27"/>
      <c r="EUR46" s="27"/>
      <c r="EUS46" s="27"/>
      <c r="EUT46" s="27"/>
      <c r="EUU46" s="27"/>
      <c r="EUV46" s="27"/>
      <c r="EUW46" s="27"/>
      <c r="EUX46" s="27"/>
      <c r="EUY46" s="27"/>
      <c r="EUZ46" s="27"/>
      <c r="EVA46" s="27"/>
      <c r="EVB46" s="27"/>
      <c r="EVC46" s="27"/>
      <c r="EVD46" s="27"/>
      <c r="EVE46" s="27"/>
      <c r="EVF46" s="27"/>
      <c r="EVG46" s="27"/>
      <c r="EVH46" s="27"/>
      <c r="EVI46" s="27"/>
      <c r="EVJ46" s="27"/>
      <c r="EVK46" s="27"/>
      <c r="EVL46" s="27"/>
      <c r="EVM46" s="27"/>
      <c r="EVN46" s="27"/>
      <c r="EVO46" s="27"/>
      <c r="EVP46" s="27"/>
      <c r="EVQ46" s="27"/>
      <c r="EVR46" s="27"/>
      <c r="EVS46" s="27"/>
      <c r="EVT46" s="27"/>
      <c r="EVU46" s="27"/>
      <c r="EVV46" s="27"/>
      <c r="EVW46" s="27"/>
      <c r="EVX46" s="27"/>
      <c r="EVY46" s="27"/>
      <c r="EVZ46" s="27"/>
      <c r="EWA46" s="27"/>
      <c r="EWB46" s="27"/>
      <c r="EWC46" s="27"/>
      <c r="EWD46" s="27"/>
      <c r="EWE46" s="27"/>
      <c r="EWF46" s="27"/>
      <c r="EWG46" s="27"/>
      <c r="EWH46" s="27"/>
      <c r="EWI46" s="27"/>
      <c r="EWJ46" s="27"/>
      <c r="EWK46" s="27"/>
      <c r="EWL46" s="27"/>
      <c r="EWM46" s="27"/>
      <c r="EWN46" s="27"/>
      <c r="EWO46" s="27"/>
      <c r="EWP46" s="27"/>
      <c r="EWQ46" s="27"/>
      <c r="EWR46" s="27"/>
      <c r="EWS46" s="27"/>
      <c r="EWT46" s="27"/>
      <c r="EWU46" s="27"/>
      <c r="EWV46" s="27"/>
      <c r="EWW46" s="27"/>
      <c r="EWX46" s="27"/>
      <c r="EWY46" s="27"/>
      <c r="EWZ46" s="27"/>
      <c r="EXA46" s="27"/>
      <c r="EXB46" s="27"/>
      <c r="EXC46" s="27"/>
      <c r="EXD46" s="27"/>
      <c r="EXE46" s="27"/>
      <c r="EXF46" s="27"/>
      <c r="EXG46" s="27"/>
      <c r="EXH46" s="27"/>
      <c r="EXI46" s="27"/>
      <c r="EXJ46" s="27"/>
      <c r="EXK46" s="27"/>
      <c r="EXL46" s="27"/>
      <c r="EXM46" s="27"/>
      <c r="EXN46" s="27"/>
      <c r="EXO46" s="27"/>
      <c r="EXP46" s="27"/>
      <c r="EXQ46" s="27"/>
      <c r="EXR46" s="27"/>
      <c r="EXS46" s="27"/>
      <c r="EXT46" s="27"/>
      <c r="EXU46" s="27"/>
      <c r="EXV46" s="27"/>
      <c r="EXW46" s="27"/>
      <c r="EXX46" s="27"/>
      <c r="EXY46" s="27"/>
      <c r="EXZ46" s="27"/>
      <c r="EYA46" s="27"/>
      <c r="EYB46" s="27"/>
      <c r="EYC46" s="27"/>
      <c r="EYD46" s="27"/>
      <c r="EYE46" s="27"/>
      <c r="EYF46" s="27"/>
      <c r="EYG46" s="27"/>
      <c r="EYH46" s="27"/>
      <c r="EYI46" s="27"/>
      <c r="EYJ46" s="27"/>
      <c r="EYK46" s="27"/>
      <c r="EYL46" s="27"/>
      <c r="EYM46" s="27"/>
      <c r="EYN46" s="27"/>
      <c r="EYO46" s="27"/>
      <c r="EYP46" s="27"/>
      <c r="EYQ46" s="27"/>
      <c r="EYR46" s="27"/>
      <c r="EYS46" s="27"/>
      <c r="EYT46" s="27"/>
      <c r="EYU46" s="27"/>
      <c r="EYV46" s="27"/>
      <c r="EYW46" s="27"/>
      <c r="EYX46" s="27"/>
      <c r="EYY46" s="27"/>
      <c r="EYZ46" s="27"/>
      <c r="EZA46" s="27"/>
      <c r="EZB46" s="27"/>
      <c r="EZC46" s="27"/>
      <c r="EZD46" s="27"/>
      <c r="EZE46" s="27"/>
      <c r="EZF46" s="27"/>
      <c r="EZG46" s="27"/>
      <c r="EZH46" s="27"/>
      <c r="EZI46" s="27"/>
      <c r="EZJ46" s="27"/>
      <c r="EZK46" s="27"/>
      <c r="EZL46" s="27"/>
      <c r="EZM46" s="27"/>
      <c r="EZN46" s="27"/>
      <c r="EZO46" s="27"/>
      <c r="EZP46" s="27"/>
      <c r="EZQ46" s="27"/>
      <c r="EZR46" s="27"/>
      <c r="EZS46" s="27"/>
      <c r="EZT46" s="27"/>
      <c r="EZU46" s="27"/>
      <c r="EZV46" s="27"/>
      <c r="EZW46" s="27"/>
      <c r="EZX46" s="27"/>
      <c r="EZY46" s="27"/>
      <c r="EZZ46" s="27"/>
      <c r="FAA46" s="27"/>
      <c r="FAB46" s="27"/>
      <c r="FAC46" s="27"/>
      <c r="FAD46" s="27"/>
      <c r="FAE46" s="27"/>
      <c r="FAF46" s="27"/>
      <c r="FAG46" s="27"/>
      <c r="FAH46" s="27"/>
      <c r="FAI46" s="27"/>
      <c r="FAJ46" s="27"/>
      <c r="FAK46" s="27"/>
      <c r="FAL46" s="27"/>
      <c r="FAM46" s="27"/>
      <c r="FAN46" s="27"/>
      <c r="FAO46" s="27"/>
      <c r="FAP46" s="27"/>
      <c r="FAQ46" s="27"/>
      <c r="FAR46" s="27"/>
      <c r="FAS46" s="27"/>
      <c r="FAT46" s="27"/>
      <c r="FAU46" s="27"/>
      <c r="FAV46" s="27"/>
      <c r="FAW46" s="27"/>
      <c r="FAX46" s="27"/>
      <c r="FAY46" s="27"/>
      <c r="FAZ46" s="27"/>
      <c r="FBA46" s="27"/>
      <c r="FBB46" s="27"/>
      <c r="FBC46" s="27"/>
      <c r="FBD46" s="27"/>
      <c r="FBE46" s="27"/>
      <c r="FBF46" s="27"/>
      <c r="FBG46" s="27"/>
      <c r="FBH46" s="27"/>
      <c r="FBI46" s="27"/>
      <c r="FBJ46" s="27"/>
      <c r="FBK46" s="27"/>
      <c r="FBL46" s="27"/>
      <c r="FBM46" s="27"/>
      <c r="FBN46" s="27"/>
      <c r="FBO46" s="27"/>
      <c r="FBP46" s="27"/>
      <c r="FBQ46" s="27"/>
      <c r="FBR46" s="27"/>
      <c r="FBS46" s="27"/>
      <c r="FBT46" s="27"/>
      <c r="FBU46" s="27"/>
      <c r="FBV46" s="27"/>
      <c r="FBW46" s="27"/>
      <c r="FBX46" s="27"/>
      <c r="FBY46" s="27"/>
      <c r="FBZ46" s="27"/>
      <c r="FCA46" s="27"/>
      <c r="FCB46" s="27"/>
      <c r="FCC46" s="27"/>
      <c r="FCD46" s="27"/>
      <c r="FCE46" s="27"/>
      <c r="FCF46" s="27"/>
      <c r="FCG46" s="27"/>
      <c r="FCH46" s="27"/>
      <c r="FCI46" s="27"/>
      <c r="FCJ46" s="27"/>
      <c r="FCK46" s="27"/>
      <c r="FCL46" s="27"/>
      <c r="FCM46" s="27"/>
      <c r="FCN46" s="27"/>
      <c r="FCO46" s="27"/>
      <c r="FCP46" s="27"/>
      <c r="FCQ46" s="27"/>
      <c r="FCR46" s="27"/>
      <c r="FCS46" s="27"/>
      <c r="FCT46" s="27"/>
      <c r="FCU46" s="27"/>
      <c r="FCV46" s="27"/>
      <c r="FCW46" s="27"/>
      <c r="FCX46" s="27"/>
      <c r="FCY46" s="27"/>
      <c r="FCZ46" s="27"/>
      <c r="FDA46" s="27"/>
      <c r="FDB46" s="27"/>
      <c r="FDC46" s="27"/>
      <c r="FDD46" s="27"/>
      <c r="FDE46" s="27"/>
      <c r="FDF46" s="27"/>
      <c r="FDG46" s="27"/>
      <c r="FDH46" s="27"/>
      <c r="FDI46" s="27"/>
      <c r="FDJ46" s="27"/>
      <c r="FDK46" s="27"/>
      <c r="FDL46" s="27"/>
      <c r="FDM46" s="27"/>
      <c r="FDN46" s="27"/>
      <c r="FDO46" s="27"/>
      <c r="FDP46" s="27"/>
      <c r="FDQ46" s="27"/>
      <c r="FDR46" s="27"/>
      <c r="FDS46" s="27"/>
      <c r="FDT46" s="27"/>
      <c r="FDU46" s="27"/>
      <c r="FDV46" s="27"/>
      <c r="FDW46" s="27"/>
      <c r="FDX46" s="27"/>
      <c r="FDY46" s="27"/>
      <c r="FDZ46" s="27"/>
      <c r="FEA46" s="27"/>
      <c r="FEB46" s="27"/>
      <c r="FEC46" s="27"/>
      <c r="FED46" s="27"/>
      <c r="FEE46" s="27"/>
      <c r="FEF46" s="27"/>
      <c r="FEG46" s="27"/>
      <c r="FEH46" s="27"/>
      <c r="FEI46" s="27"/>
      <c r="FEJ46" s="27"/>
      <c r="FEK46" s="27"/>
      <c r="FEL46" s="27"/>
      <c r="FEM46" s="27"/>
      <c r="FEN46" s="27"/>
      <c r="FEO46" s="27"/>
      <c r="FEP46" s="27"/>
      <c r="FEQ46" s="27"/>
      <c r="FER46" s="27"/>
      <c r="FES46" s="27"/>
      <c r="FET46" s="27"/>
      <c r="FEU46" s="27"/>
      <c r="FEV46" s="27"/>
      <c r="FEW46" s="27"/>
      <c r="FEX46" s="27"/>
      <c r="FEY46" s="27"/>
      <c r="FEZ46" s="27"/>
      <c r="FFA46" s="27"/>
      <c r="FFB46" s="27"/>
      <c r="FFC46" s="27"/>
      <c r="FFD46" s="27"/>
      <c r="FFE46" s="27"/>
      <c r="FFF46" s="27"/>
      <c r="FFG46" s="27"/>
      <c r="FFH46" s="27"/>
      <c r="FFI46" s="27"/>
      <c r="FFJ46" s="27"/>
      <c r="FFK46" s="27"/>
      <c r="FFL46" s="27"/>
      <c r="FFM46" s="27"/>
      <c r="FFN46" s="27"/>
      <c r="FFO46" s="27"/>
      <c r="FFP46" s="27"/>
      <c r="FFQ46" s="27"/>
      <c r="FFR46" s="27"/>
      <c r="FFS46" s="27"/>
      <c r="FFT46" s="27"/>
      <c r="FFU46" s="27"/>
      <c r="FFV46" s="27"/>
      <c r="FFW46" s="27"/>
      <c r="FFX46" s="27"/>
      <c r="FFY46" s="27"/>
      <c r="FFZ46" s="27"/>
      <c r="FGA46" s="27"/>
      <c r="FGB46" s="27"/>
      <c r="FGC46" s="27"/>
      <c r="FGD46" s="27"/>
      <c r="FGE46" s="27"/>
      <c r="FGF46" s="27"/>
      <c r="FGG46" s="27"/>
      <c r="FGH46" s="27"/>
      <c r="FGI46" s="27"/>
      <c r="FGJ46" s="27"/>
      <c r="FGK46" s="27"/>
      <c r="FGL46" s="27"/>
      <c r="FGM46" s="27"/>
      <c r="FGN46" s="27"/>
      <c r="FGO46" s="27"/>
      <c r="FGP46" s="27"/>
      <c r="FGQ46" s="27"/>
      <c r="FGR46" s="27"/>
      <c r="FGS46" s="27"/>
      <c r="FGT46" s="27"/>
      <c r="FGU46" s="27"/>
      <c r="FGV46" s="27"/>
      <c r="FGW46" s="27"/>
      <c r="FGX46" s="27"/>
      <c r="FGY46" s="27"/>
      <c r="FGZ46" s="27"/>
      <c r="FHA46" s="27"/>
      <c r="FHB46" s="27"/>
      <c r="FHC46" s="27"/>
      <c r="FHD46" s="27"/>
      <c r="FHE46" s="27"/>
      <c r="FHF46" s="27"/>
      <c r="FHG46" s="27"/>
      <c r="FHH46" s="27"/>
      <c r="FHI46" s="27"/>
      <c r="FHJ46" s="27"/>
      <c r="FHK46" s="27"/>
      <c r="FHL46" s="27"/>
      <c r="FHM46" s="27"/>
      <c r="FHN46" s="27"/>
      <c r="FHO46" s="27"/>
      <c r="FHP46" s="27"/>
      <c r="FHQ46" s="27"/>
      <c r="FHR46" s="27"/>
      <c r="FHS46" s="27"/>
      <c r="FHT46" s="27"/>
      <c r="FHU46" s="27"/>
      <c r="FHV46" s="27"/>
      <c r="FHW46" s="27"/>
      <c r="FHX46" s="27"/>
      <c r="FHY46" s="27"/>
      <c r="FHZ46" s="27"/>
      <c r="FIA46" s="27"/>
      <c r="FIB46" s="27"/>
      <c r="FIC46" s="27"/>
      <c r="FID46" s="27"/>
      <c r="FIE46" s="27"/>
      <c r="FIF46" s="27"/>
      <c r="FIG46" s="27"/>
      <c r="FIH46" s="27"/>
      <c r="FII46" s="27"/>
      <c r="FIJ46" s="27"/>
      <c r="FIK46" s="27"/>
      <c r="FIL46" s="27"/>
      <c r="FIM46" s="27"/>
      <c r="FIN46" s="27"/>
      <c r="FIO46" s="27"/>
      <c r="FIP46" s="27"/>
      <c r="FIQ46" s="27"/>
      <c r="FIR46" s="27"/>
      <c r="FIS46" s="27"/>
      <c r="FIT46" s="27"/>
      <c r="FIU46" s="27"/>
      <c r="FIV46" s="27"/>
      <c r="FIW46" s="27"/>
      <c r="FIX46" s="27"/>
      <c r="FIY46" s="27"/>
      <c r="FIZ46" s="27"/>
      <c r="FJA46" s="27"/>
      <c r="FJB46" s="27"/>
      <c r="FJC46" s="27"/>
      <c r="FJD46" s="27"/>
      <c r="FJE46" s="27"/>
      <c r="FJF46" s="27"/>
      <c r="FJG46" s="27"/>
      <c r="FJH46" s="27"/>
      <c r="FJI46" s="27"/>
      <c r="FJJ46" s="27"/>
      <c r="FJK46" s="27"/>
      <c r="FJL46" s="27"/>
      <c r="FJM46" s="27"/>
      <c r="FJN46" s="27"/>
      <c r="FJO46" s="27"/>
      <c r="FJP46" s="27"/>
      <c r="FJQ46" s="27"/>
      <c r="FJR46" s="27"/>
      <c r="FJS46" s="27"/>
      <c r="FJT46" s="27"/>
      <c r="FJU46" s="27"/>
      <c r="FJV46" s="27"/>
      <c r="FJW46" s="27"/>
      <c r="FJX46" s="27"/>
      <c r="FJY46" s="27"/>
      <c r="FJZ46" s="27"/>
      <c r="FKA46" s="27"/>
      <c r="FKB46" s="27"/>
      <c r="FKC46" s="27"/>
      <c r="FKD46" s="27"/>
      <c r="FKE46" s="27"/>
      <c r="FKF46" s="27"/>
      <c r="FKG46" s="27"/>
      <c r="FKH46" s="27"/>
      <c r="FKI46" s="27"/>
      <c r="FKJ46" s="27"/>
      <c r="FKK46" s="27"/>
      <c r="FKL46" s="27"/>
      <c r="FKM46" s="27"/>
      <c r="FKN46" s="27"/>
      <c r="FKO46" s="27"/>
      <c r="FKP46" s="27"/>
      <c r="FKQ46" s="27"/>
      <c r="FKR46" s="27"/>
      <c r="FKS46" s="27"/>
      <c r="FKT46" s="27"/>
      <c r="FKU46" s="27"/>
      <c r="FKV46" s="27"/>
      <c r="FKW46" s="27"/>
      <c r="FKX46" s="27"/>
      <c r="FKY46" s="27"/>
      <c r="FKZ46" s="27"/>
      <c r="FLA46" s="27"/>
      <c r="FLB46" s="27"/>
      <c r="FLC46" s="27"/>
      <c r="FLD46" s="27"/>
      <c r="FLE46" s="27"/>
      <c r="FLF46" s="27"/>
      <c r="FLG46" s="27"/>
      <c r="FLH46" s="27"/>
      <c r="FLI46" s="27"/>
      <c r="FLJ46" s="27"/>
      <c r="FLK46" s="27"/>
      <c r="FLL46" s="27"/>
      <c r="FLM46" s="27"/>
      <c r="FLN46" s="27"/>
      <c r="FLO46" s="27"/>
      <c r="FLP46" s="27"/>
      <c r="FLQ46" s="27"/>
      <c r="FLR46" s="27"/>
      <c r="FLS46" s="27"/>
      <c r="FLT46" s="27"/>
      <c r="FLU46" s="27"/>
      <c r="FLV46" s="27"/>
      <c r="FLW46" s="27"/>
      <c r="FLX46" s="27"/>
      <c r="FLY46" s="27"/>
      <c r="FLZ46" s="27"/>
      <c r="FMA46" s="27"/>
      <c r="FMB46" s="27"/>
      <c r="FMC46" s="27"/>
      <c r="FMD46" s="27"/>
      <c r="FME46" s="27"/>
      <c r="FMF46" s="27"/>
      <c r="FMG46" s="27"/>
      <c r="FMH46" s="27"/>
      <c r="FMI46" s="27"/>
      <c r="FMJ46" s="27"/>
      <c r="FMK46" s="27"/>
      <c r="FML46" s="27"/>
      <c r="FMM46" s="27"/>
      <c r="FMN46" s="27"/>
      <c r="FMO46" s="27"/>
      <c r="FMP46" s="27"/>
      <c r="FMQ46" s="27"/>
      <c r="FMR46" s="27"/>
      <c r="FMS46" s="27"/>
      <c r="FMT46" s="27"/>
      <c r="FMU46" s="27"/>
      <c r="FMV46" s="27"/>
      <c r="FMW46" s="27"/>
      <c r="FMX46" s="27"/>
      <c r="FMY46" s="27"/>
      <c r="FMZ46" s="27"/>
      <c r="FNA46" s="27"/>
      <c r="FNB46" s="27"/>
      <c r="FNC46" s="27"/>
      <c r="FND46" s="27"/>
      <c r="FNE46" s="27"/>
      <c r="FNF46" s="27"/>
      <c r="FNG46" s="27"/>
      <c r="FNH46" s="27"/>
      <c r="FNI46" s="27"/>
      <c r="FNJ46" s="27"/>
      <c r="FNK46" s="27"/>
      <c r="FNL46" s="27"/>
      <c r="FNM46" s="27"/>
      <c r="FNN46" s="27"/>
      <c r="FNO46" s="27"/>
      <c r="FNP46" s="27"/>
      <c r="FNQ46" s="27"/>
      <c r="FNR46" s="27"/>
      <c r="FNS46" s="27"/>
      <c r="FNT46" s="27"/>
      <c r="FNU46" s="27"/>
      <c r="FNV46" s="27"/>
      <c r="FNW46" s="27"/>
      <c r="FNX46" s="27"/>
      <c r="FNY46" s="27"/>
      <c r="FNZ46" s="27"/>
      <c r="FOA46" s="27"/>
      <c r="FOB46" s="27"/>
      <c r="FOC46" s="27"/>
      <c r="FOD46" s="27"/>
      <c r="FOE46" s="27"/>
      <c r="FOF46" s="27"/>
      <c r="FOG46" s="27"/>
      <c r="FOH46" s="27"/>
      <c r="FOI46" s="27"/>
      <c r="FOJ46" s="27"/>
      <c r="FOK46" s="27"/>
      <c r="FOL46" s="27"/>
      <c r="FOM46" s="27"/>
      <c r="FON46" s="27"/>
      <c r="FOO46" s="27"/>
      <c r="FOP46" s="27"/>
      <c r="FOQ46" s="27"/>
      <c r="FOR46" s="27"/>
      <c r="FOS46" s="27"/>
      <c r="FOT46" s="27"/>
      <c r="FOU46" s="27"/>
      <c r="FOV46" s="27"/>
      <c r="FOW46" s="27"/>
      <c r="FOX46" s="27"/>
      <c r="FOY46" s="27"/>
      <c r="FOZ46" s="27"/>
      <c r="FPA46" s="27"/>
      <c r="FPB46" s="27"/>
      <c r="FPC46" s="27"/>
      <c r="FPD46" s="27"/>
      <c r="FPE46" s="27"/>
      <c r="FPF46" s="27"/>
      <c r="FPG46" s="27"/>
      <c r="FPH46" s="27"/>
      <c r="FPI46" s="27"/>
      <c r="FPJ46" s="27"/>
      <c r="FPK46" s="27"/>
      <c r="FPL46" s="27"/>
      <c r="FPM46" s="27"/>
      <c r="FPN46" s="27"/>
      <c r="FPO46" s="27"/>
      <c r="FPP46" s="27"/>
      <c r="FPQ46" s="27"/>
      <c r="FPR46" s="27"/>
      <c r="FPS46" s="27"/>
      <c r="FPT46" s="27"/>
      <c r="FPU46" s="27"/>
      <c r="FPV46" s="27"/>
      <c r="FPW46" s="27"/>
      <c r="FPX46" s="27"/>
      <c r="FPY46" s="27"/>
      <c r="FPZ46" s="27"/>
      <c r="FQA46" s="27"/>
      <c r="FQB46" s="27"/>
      <c r="FQC46" s="27"/>
      <c r="FQD46" s="27"/>
      <c r="FQE46" s="27"/>
      <c r="FQF46" s="27"/>
      <c r="FQG46" s="27"/>
      <c r="FQH46" s="27"/>
      <c r="FQI46" s="27"/>
      <c r="FQJ46" s="27"/>
      <c r="FQK46" s="27"/>
      <c r="FQL46" s="27"/>
      <c r="FQM46" s="27"/>
      <c r="FQN46" s="27"/>
      <c r="FQO46" s="27"/>
      <c r="FQP46" s="27"/>
      <c r="FQQ46" s="27"/>
      <c r="FQR46" s="27"/>
      <c r="FQS46" s="27"/>
      <c r="FQT46" s="27"/>
      <c r="FQU46" s="27"/>
      <c r="FQV46" s="27"/>
      <c r="FQW46" s="27"/>
      <c r="FQX46" s="27"/>
      <c r="FQY46" s="27"/>
      <c r="FQZ46" s="27"/>
      <c r="FRA46" s="27"/>
      <c r="FRB46" s="27"/>
      <c r="FRC46" s="27"/>
      <c r="FRD46" s="27"/>
      <c r="FRE46" s="27"/>
      <c r="FRF46" s="27"/>
      <c r="FRG46" s="27"/>
      <c r="FRH46" s="27"/>
      <c r="FRI46" s="27"/>
      <c r="FRJ46" s="27"/>
      <c r="FRK46" s="27"/>
      <c r="FRL46" s="27"/>
      <c r="FRM46" s="27"/>
      <c r="FRN46" s="27"/>
      <c r="FRO46" s="27"/>
      <c r="FRP46" s="27"/>
      <c r="FRQ46" s="27"/>
      <c r="FRR46" s="27"/>
      <c r="FRS46" s="27"/>
      <c r="FRT46" s="27"/>
      <c r="FRU46" s="27"/>
      <c r="FRV46" s="27"/>
      <c r="FRW46" s="27"/>
      <c r="FRX46" s="27"/>
      <c r="FRY46" s="27"/>
      <c r="FRZ46" s="27"/>
      <c r="FSA46" s="27"/>
      <c r="FSB46" s="27"/>
      <c r="FSC46" s="27"/>
      <c r="FSD46" s="27"/>
      <c r="FSE46" s="27"/>
      <c r="FSF46" s="27"/>
      <c r="FSG46" s="27"/>
      <c r="FSH46" s="27"/>
      <c r="FSI46" s="27"/>
      <c r="FSJ46" s="27"/>
      <c r="FSK46" s="27"/>
      <c r="FSL46" s="27"/>
      <c r="FSM46" s="27"/>
      <c r="FSN46" s="27"/>
      <c r="FSO46" s="27"/>
      <c r="FSP46" s="27"/>
      <c r="FSQ46" s="27"/>
      <c r="FSR46" s="27"/>
      <c r="FSS46" s="27"/>
      <c r="FST46" s="27"/>
      <c r="FSU46" s="27"/>
      <c r="FSV46" s="27"/>
      <c r="FSW46" s="27"/>
      <c r="FSX46" s="27"/>
      <c r="FSY46" s="27"/>
      <c r="FSZ46" s="27"/>
      <c r="FTA46" s="27"/>
      <c r="FTB46" s="27"/>
      <c r="FTC46" s="27"/>
      <c r="FTD46" s="27"/>
      <c r="FTE46" s="27"/>
      <c r="FTF46" s="27"/>
      <c r="FTG46" s="27"/>
      <c r="FTH46" s="27"/>
      <c r="FTI46" s="27"/>
      <c r="FTJ46" s="27"/>
      <c r="FTK46" s="27"/>
      <c r="FTL46" s="27"/>
      <c r="FTM46" s="27"/>
      <c r="FTN46" s="27"/>
      <c r="FTO46" s="27"/>
      <c r="FTP46" s="27"/>
      <c r="FTQ46" s="27"/>
      <c r="FTR46" s="27"/>
      <c r="FTS46" s="27"/>
      <c r="FTT46" s="27"/>
      <c r="FTU46" s="27"/>
      <c r="FTV46" s="27"/>
      <c r="FTW46" s="27"/>
      <c r="FTX46" s="27"/>
      <c r="FTY46" s="27"/>
      <c r="FTZ46" s="27"/>
      <c r="FUA46" s="27"/>
      <c r="FUB46" s="27"/>
      <c r="FUC46" s="27"/>
      <c r="FUD46" s="27"/>
      <c r="FUE46" s="27"/>
      <c r="FUF46" s="27"/>
      <c r="FUG46" s="27"/>
      <c r="FUH46" s="27"/>
      <c r="FUI46" s="27"/>
      <c r="FUJ46" s="27"/>
      <c r="FUK46" s="27"/>
      <c r="FUL46" s="27"/>
      <c r="FUM46" s="27"/>
      <c r="FUN46" s="27"/>
      <c r="FUO46" s="27"/>
      <c r="FUP46" s="27"/>
      <c r="FUQ46" s="27"/>
      <c r="FUR46" s="27"/>
      <c r="FUS46" s="27"/>
      <c r="FUT46" s="27"/>
      <c r="FUU46" s="27"/>
      <c r="FUV46" s="27"/>
      <c r="FUW46" s="27"/>
      <c r="FUX46" s="27"/>
      <c r="FUY46" s="27"/>
      <c r="FUZ46" s="27"/>
      <c r="FVA46" s="27"/>
      <c r="FVB46" s="27"/>
      <c r="FVC46" s="27"/>
      <c r="FVD46" s="27"/>
      <c r="FVE46" s="27"/>
      <c r="FVF46" s="27"/>
      <c r="FVG46" s="27"/>
      <c r="FVH46" s="27"/>
      <c r="FVI46" s="27"/>
      <c r="FVJ46" s="27"/>
      <c r="FVK46" s="27"/>
      <c r="FVL46" s="27"/>
      <c r="FVM46" s="27"/>
      <c r="FVN46" s="27"/>
      <c r="FVO46" s="27"/>
      <c r="FVP46" s="27"/>
      <c r="FVQ46" s="27"/>
      <c r="FVR46" s="27"/>
      <c r="FVS46" s="27"/>
      <c r="FVT46" s="27"/>
      <c r="FVU46" s="27"/>
      <c r="FVV46" s="27"/>
      <c r="FVW46" s="27"/>
      <c r="FVX46" s="27"/>
      <c r="FVY46" s="27"/>
      <c r="FVZ46" s="27"/>
      <c r="FWA46" s="27"/>
      <c r="FWB46" s="27"/>
      <c r="FWC46" s="27"/>
      <c r="FWD46" s="27"/>
      <c r="FWE46" s="27"/>
      <c r="FWF46" s="27"/>
      <c r="FWG46" s="27"/>
      <c r="FWH46" s="27"/>
      <c r="FWI46" s="27"/>
      <c r="FWJ46" s="27"/>
      <c r="FWK46" s="27"/>
      <c r="FWL46" s="27"/>
      <c r="FWM46" s="27"/>
      <c r="FWN46" s="27"/>
      <c r="FWO46" s="27"/>
      <c r="FWP46" s="27"/>
      <c r="FWQ46" s="27"/>
      <c r="FWR46" s="27"/>
      <c r="FWS46" s="27"/>
      <c r="FWT46" s="27"/>
      <c r="FWU46" s="27"/>
      <c r="FWV46" s="27"/>
      <c r="FWW46" s="27"/>
      <c r="FWX46" s="27"/>
      <c r="FWY46" s="27"/>
      <c r="FWZ46" s="27"/>
      <c r="FXA46" s="27"/>
      <c r="FXB46" s="27"/>
      <c r="FXC46" s="27"/>
      <c r="FXD46" s="27"/>
      <c r="FXE46" s="27"/>
      <c r="FXF46" s="27"/>
      <c r="FXG46" s="27"/>
      <c r="FXH46" s="27"/>
      <c r="FXI46" s="27"/>
      <c r="FXJ46" s="27"/>
      <c r="FXK46" s="27"/>
      <c r="FXL46" s="27"/>
      <c r="FXM46" s="27"/>
      <c r="FXN46" s="27"/>
      <c r="FXO46" s="27"/>
      <c r="FXP46" s="27"/>
      <c r="FXQ46" s="27"/>
      <c r="FXR46" s="27"/>
      <c r="FXS46" s="27"/>
      <c r="FXT46" s="27"/>
      <c r="FXU46" s="27"/>
      <c r="FXV46" s="27"/>
      <c r="FXW46" s="27"/>
      <c r="FXX46" s="27"/>
      <c r="FXY46" s="27"/>
      <c r="FXZ46" s="27"/>
      <c r="FYA46" s="27"/>
      <c r="FYB46" s="27"/>
      <c r="FYC46" s="27"/>
      <c r="FYD46" s="27"/>
      <c r="FYE46" s="27"/>
      <c r="FYF46" s="27"/>
      <c r="FYG46" s="27"/>
      <c r="FYH46" s="27"/>
      <c r="FYI46" s="27"/>
      <c r="FYJ46" s="27"/>
      <c r="FYK46" s="27"/>
      <c r="FYL46" s="27"/>
      <c r="FYM46" s="27"/>
      <c r="FYN46" s="27"/>
      <c r="FYO46" s="27"/>
      <c r="FYP46" s="27"/>
      <c r="FYQ46" s="27"/>
      <c r="FYR46" s="27"/>
      <c r="FYS46" s="27"/>
      <c r="FYT46" s="27"/>
      <c r="FYU46" s="27"/>
      <c r="FYV46" s="27"/>
      <c r="FYW46" s="27"/>
      <c r="FYX46" s="27"/>
      <c r="FYY46" s="27"/>
      <c r="FYZ46" s="27"/>
      <c r="FZA46" s="27"/>
      <c r="FZB46" s="27"/>
      <c r="FZC46" s="27"/>
      <c r="FZD46" s="27"/>
      <c r="FZE46" s="27"/>
      <c r="FZF46" s="27"/>
      <c r="FZG46" s="27"/>
      <c r="FZH46" s="27"/>
      <c r="FZI46" s="27"/>
      <c r="FZJ46" s="27"/>
      <c r="FZK46" s="27"/>
      <c r="FZL46" s="27"/>
      <c r="FZM46" s="27"/>
      <c r="FZN46" s="27"/>
      <c r="FZO46" s="27"/>
      <c r="FZP46" s="27"/>
      <c r="FZQ46" s="27"/>
      <c r="FZR46" s="27"/>
      <c r="FZS46" s="27"/>
      <c r="FZT46" s="27"/>
      <c r="FZU46" s="27"/>
      <c r="FZV46" s="27"/>
      <c r="FZW46" s="27"/>
      <c r="FZX46" s="27"/>
      <c r="FZY46" s="27"/>
      <c r="FZZ46" s="27"/>
      <c r="GAA46" s="27"/>
      <c r="GAB46" s="27"/>
      <c r="GAC46" s="27"/>
      <c r="GAD46" s="27"/>
      <c r="GAE46" s="27"/>
      <c r="GAF46" s="27"/>
      <c r="GAG46" s="27"/>
      <c r="GAH46" s="27"/>
      <c r="GAI46" s="27"/>
      <c r="GAJ46" s="27"/>
      <c r="GAK46" s="27"/>
      <c r="GAL46" s="27"/>
      <c r="GAM46" s="27"/>
      <c r="GAN46" s="27"/>
      <c r="GAO46" s="27"/>
      <c r="GAP46" s="27"/>
      <c r="GAQ46" s="27"/>
      <c r="GAR46" s="27"/>
      <c r="GAS46" s="27"/>
      <c r="GAT46" s="27"/>
      <c r="GAU46" s="27"/>
      <c r="GAV46" s="27"/>
      <c r="GAW46" s="27"/>
      <c r="GAX46" s="27"/>
      <c r="GAY46" s="27"/>
      <c r="GAZ46" s="27"/>
      <c r="GBA46" s="27"/>
      <c r="GBB46" s="27"/>
      <c r="GBC46" s="27"/>
      <c r="GBD46" s="27"/>
      <c r="GBE46" s="27"/>
      <c r="GBF46" s="27"/>
      <c r="GBG46" s="27"/>
      <c r="GBH46" s="27"/>
      <c r="GBI46" s="27"/>
      <c r="GBJ46" s="27"/>
      <c r="GBK46" s="27"/>
      <c r="GBL46" s="27"/>
      <c r="GBM46" s="27"/>
      <c r="GBN46" s="27"/>
      <c r="GBO46" s="27"/>
      <c r="GBP46" s="27"/>
      <c r="GBQ46" s="27"/>
      <c r="GBR46" s="27"/>
      <c r="GBS46" s="27"/>
      <c r="GBT46" s="27"/>
      <c r="GBU46" s="27"/>
      <c r="GBV46" s="27"/>
      <c r="GBW46" s="27"/>
      <c r="GBX46" s="27"/>
      <c r="GBY46" s="27"/>
      <c r="GBZ46" s="27"/>
      <c r="GCA46" s="27"/>
      <c r="GCB46" s="27"/>
      <c r="GCC46" s="27"/>
      <c r="GCD46" s="27"/>
      <c r="GCE46" s="27"/>
      <c r="GCF46" s="27"/>
      <c r="GCG46" s="27"/>
      <c r="GCH46" s="27"/>
      <c r="GCI46" s="27"/>
      <c r="GCJ46" s="27"/>
      <c r="GCK46" s="27"/>
      <c r="GCL46" s="27"/>
      <c r="GCM46" s="27"/>
      <c r="GCN46" s="27"/>
      <c r="GCO46" s="27"/>
      <c r="GCP46" s="27"/>
      <c r="GCQ46" s="27"/>
      <c r="GCR46" s="27"/>
      <c r="GCS46" s="27"/>
      <c r="GCT46" s="27"/>
      <c r="GCU46" s="27"/>
      <c r="GCV46" s="27"/>
      <c r="GCW46" s="27"/>
      <c r="GCX46" s="27"/>
      <c r="GCY46" s="27"/>
      <c r="GCZ46" s="27"/>
      <c r="GDA46" s="27"/>
      <c r="GDB46" s="27"/>
      <c r="GDC46" s="27"/>
      <c r="GDD46" s="27"/>
      <c r="GDE46" s="27"/>
      <c r="GDF46" s="27"/>
      <c r="GDG46" s="27"/>
      <c r="GDH46" s="27"/>
      <c r="GDI46" s="27"/>
      <c r="GDJ46" s="27"/>
      <c r="GDK46" s="27"/>
      <c r="GDL46" s="27"/>
      <c r="GDM46" s="27"/>
      <c r="GDN46" s="27"/>
      <c r="GDO46" s="27"/>
      <c r="GDP46" s="27"/>
      <c r="GDQ46" s="27"/>
      <c r="GDR46" s="27"/>
      <c r="GDS46" s="27"/>
      <c r="GDT46" s="27"/>
      <c r="GDU46" s="27"/>
      <c r="GDV46" s="27"/>
      <c r="GDW46" s="27"/>
      <c r="GDX46" s="27"/>
      <c r="GDY46" s="27"/>
      <c r="GDZ46" s="27"/>
      <c r="GEA46" s="27"/>
      <c r="GEB46" s="27"/>
      <c r="GEC46" s="27"/>
      <c r="GED46" s="27"/>
      <c r="GEE46" s="27"/>
      <c r="GEF46" s="27"/>
      <c r="GEG46" s="27"/>
      <c r="GEH46" s="27"/>
      <c r="GEI46" s="27"/>
      <c r="GEJ46" s="27"/>
      <c r="GEK46" s="27"/>
      <c r="GEL46" s="27"/>
      <c r="GEM46" s="27"/>
      <c r="GEN46" s="27"/>
      <c r="GEO46" s="27"/>
      <c r="GEP46" s="27"/>
      <c r="GEQ46" s="27"/>
      <c r="GER46" s="27"/>
      <c r="GES46" s="27"/>
      <c r="GET46" s="27"/>
      <c r="GEU46" s="27"/>
      <c r="GEV46" s="27"/>
      <c r="GEW46" s="27"/>
      <c r="GEX46" s="27"/>
      <c r="GEY46" s="27"/>
      <c r="GEZ46" s="27"/>
      <c r="GFA46" s="27"/>
      <c r="GFB46" s="27"/>
      <c r="GFC46" s="27"/>
      <c r="GFD46" s="27"/>
      <c r="GFE46" s="27"/>
      <c r="GFF46" s="27"/>
      <c r="GFG46" s="27"/>
      <c r="GFH46" s="27"/>
      <c r="GFI46" s="27"/>
      <c r="GFJ46" s="27"/>
      <c r="GFK46" s="27"/>
      <c r="GFL46" s="27"/>
      <c r="GFM46" s="27"/>
      <c r="GFN46" s="27"/>
      <c r="GFO46" s="27"/>
      <c r="GFP46" s="27"/>
      <c r="GFQ46" s="27"/>
      <c r="GFR46" s="27"/>
      <c r="GFS46" s="27"/>
      <c r="GFT46" s="27"/>
      <c r="GFU46" s="27"/>
      <c r="GFV46" s="27"/>
      <c r="GFW46" s="27"/>
      <c r="GFX46" s="27"/>
      <c r="GFY46" s="27"/>
      <c r="GFZ46" s="27"/>
      <c r="GGA46" s="27"/>
      <c r="GGB46" s="27"/>
      <c r="GGC46" s="27"/>
      <c r="GGD46" s="27"/>
      <c r="GGE46" s="27"/>
      <c r="GGF46" s="27"/>
      <c r="GGG46" s="27"/>
      <c r="GGH46" s="27"/>
      <c r="GGI46" s="27"/>
      <c r="GGJ46" s="27"/>
      <c r="GGK46" s="27"/>
      <c r="GGL46" s="27"/>
      <c r="GGM46" s="27"/>
      <c r="GGN46" s="27"/>
      <c r="GGO46" s="27"/>
      <c r="GGP46" s="27"/>
      <c r="GGQ46" s="27"/>
      <c r="GGR46" s="27"/>
      <c r="GGS46" s="27"/>
      <c r="GGT46" s="27"/>
      <c r="GGU46" s="27"/>
      <c r="GGV46" s="27"/>
      <c r="GGW46" s="27"/>
      <c r="GGX46" s="27"/>
      <c r="GGY46" s="27"/>
      <c r="GGZ46" s="27"/>
      <c r="GHA46" s="27"/>
      <c r="GHB46" s="27"/>
      <c r="GHC46" s="27"/>
      <c r="GHD46" s="27"/>
      <c r="GHE46" s="27"/>
      <c r="GHF46" s="27"/>
      <c r="GHG46" s="27"/>
      <c r="GHH46" s="27"/>
      <c r="GHI46" s="27"/>
      <c r="GHJ46" s="27"/>
      <c r="GHK46" s="27"/>
      <c r="GHL46" s="27"/>
      <c r="GHM46" s="27"/>
      <c r="GHN46" s="27"/>
      <c r="GHO46" s="27"/>
      <c r="GHP46" s="27"/>
      <c r="GHQ46" s="27"/>
      <c r="GHR46" s="27"/>
      <c r="GHS46" s="27"/>
      <c r="GHT46" s="27"/>
      <c r="GHU46" s="27"/>
      <c r="GHV46" s="27"/>
      <c r="GHW46" s="27"/>
      <c r="GHX46" s="27"/>
      <c r="GHY46" s="27"/>
      <c r="GHZ46" s="27"/>
      <c r="GIA46" s="27"/>
      <c r="GIB46" s="27"/>
      <c r="GIC46" s="27"/>
      <c r="GID46" s="27"/>
      <c r="GIE46" s="27"/>
      <c r="GIF46" s="27"/>
      <c r="GIG46" s="27"/>
      <c r="GIH46" s="27"/>
      <c r="GII46" s="27"/>
      <c r="GIJ46" s="27"/>
      <c r="GIK46" s="27"/>
      <c r="GIL46" s="27"/>
      <c r="GIM46" s="27"/>
      <c r="GIN46" s="27"/>
      <c r="GIO46" s="27"/>
      <c r="GIP46" s="27"/>
      <c r="GIQ46" s="27"/>
      <c r="GIR46" s="27"/>
      <c r="GIS46" s="27"/>
      <c r="GIT46" s="27"/>
      <c r="GIU46" s="27"/>
      <c r="GIV46" s="27"/>
      <c r="GIW46" s="27"/>
      <c r="GIX46" s="27"/>
      <c r="GIY46" s="27"/>
      <c r="GIZ46" s="27"/>
      <c r="GJA46" s="27"/>
      <c r="GJB46" s="27"/>
      <c r="GJC46" s="27"/>
      <c r="GJD46" s="27"/>
      <c r="GJE46" s="27"/>
      <c r="GJF46" s="27"/>
      <c r="GJG46" s="27"/>
      <c r="GJH46" s="27"/>
      <c r="GJI46" s="27"/>
      <c r="GJJ46" s="27"/>
      <c r="GJK46" s="27"/>
      <c r="GJL46" s="27"/>
      <c r="GJM46" s="27"/>
      <c r="GJN46" s="27"/>
      <c r="GJO46" s="27"/>
      <c r="GJP46" s="27"/>
      <c r="GJQ46" s="27"/>
      <c r="GJR46" s="27"/>
      <c r="GJS46" s="27"/>
      <c r="GJT46" s="27"/>
      <c r="GJU46" s="27"/>
      <c r="GJV46" s="27"/>
      <c r="GJW46" s="27"/>
      <c r="GJX46" s="27"/>
      <c r="GJY46" s="27"/>
      <c r="GJZ46" s="27"/>
      <c r="GKA46" s="27"/>
      <c r="GKB46" s="27"/>
      <c r="GKC46" s="27"/>
      <c r="GKD46" s="27"/>
      <c r="GKE46" s="27"/>
      <c r="GKF46" s="27"/>
      <c r="GKG46" s="27"/>
      <c r="GKH46" s="27"/>
      <c r="GKI46" s="27"/>
      <c r="GKJ46" s="27"/>
      <c r="GKK46" s="27"/>
      <c r="GKL46" s="27"/>
      <c r="GKM46" s="27"/>
      <c r="GKN46" s="27"/>
      <c r="GKO46" s="27"/>
      <c r="GKP46" s="27"/>
      <c r="GKQ46" s="27"/>
      <c r="GKR46" s="27"/>
      <c r="GKS46" s="27"/>
      <c r="GKT46" s="27"/>
      <c r="GKU46" s="27"/>
      <c r="GKV46" s="27"/>
      <c r="GKW46" s="27"/>
      <c r="GKX46" s="27"/>
      <c r="GKY46" s="27"/>
      <c r="GKZ46" s="27"/>
      <c r="GLA46" s="27"/>
      <c r="GLB46" s="27"/>
      <c r="GLC46" s="27"/>
      <c r="GLD46" s="27"/>
      <c r="GLE46" s="27"/>
      <c r="GLF46" s="27"/>
      <c r="GLG46" s="27"/>
      <c r="GLH46" s="27"/>
      <c r="GLI46" s="27"/>
      <c r="GLJ46" s="27"/>
      <c r="GLK46" s="27"/>
      <c r="GLL46" s="27"/>
      <c r="GLM46" s="27"/>
      <c r="GLN46" s="27"/>
      <c r="GLO46" s="27"/>
      <c r="GLP46" s="27"/>
      <c r="GLQ46" s="27"/>
      <c r="GLR46" s="27"/>
      <c r="GLS46" s="27"/>
      <c r="GLT46" s="27"/>
      <c r="GLU46" s="27"/>
      <c r="GLV46" s="27"/>
      <c r="GLW46" s="27"/>
      <c r="GLX46" s="27"/>
      <c r="GLY46" s="27"/>
      <c r="GLZ46" s="27"/>
      <c r="GMA46" s="27"/>
      <c r="GMB46" s="27"/>
      <c r="GMC46" s="27"/>
      <c r="GMD46" s="27"/>
      <c r="GME46" s="27"/>
      <c r="GMF46" s="27"/>
      <c r="GMG46" s="27"/>
      <c r="GMH46" s="27"/>
      <c r="GMI46" s="27"/>
      <c r="GMJ46" s="27"/>
      <c r="GMK46" s="27"/>
      <c r="GML46" s="27"/>
      <c r="GMM46" s="27"/>
      <c r="GMN46" s="27"/>
      <c r="GMO46" s="27"/>
      <c r="GMP46" s="27"/>
      <c r="GMQ46" s="27"/>
      <c r="GMR46" s="27"/>
      <c r="GMS46" s="27"/>
      <c r="GMT46" s="27"/>
      <c r="GMU46" s="27"/>
      <c r="GMV46" s="27"/>
      <c r="GMW46" s="27"/>
      <c r="GMX46" s="27"/>
      <c r="GMY46" s="27"/>
      <c r="GMZ46" s="27"/>
      <c r="GNA46" s="27"/>
      <c r="GNB46" s="27"/>
      <c r="GNC46" s="27"/>
      <c r="GND46" s="27"/>
      <c r="GNE46" s="27"/>
      <c r="GNF46" s="27"/>
      <c r="GNG46" s="27"/>
      <c r="GNH46" s="27"/>
      <c r="GNI46" s="27"/>
      <c r="GNJ46" s="27"/>
      <c r="GNK46" s="27"/>
      <c r="GNL46" s="27"/>
      <c r="GNM46" s="27"/>
      <c r="GNN46" s="27"/>
      <c r="GNO46" s="27"/>
      <c r="GNP46" s="27"/>
      <c r="GNQ46" s="27"/>
      <c r="GNR46" s="27"/>
      <c r="GNS46" s="27"/>
      <c r="GNT46" s="27"/>
      <c r="GNU46" s="27"/>
      <c r="GNV46" s="27"/>
      <c r="GNW46" s="27"/>
      <c r="GNX46" s="27"/>
      <c r="GNY46" s="27"/>
      <c r="GNZ46" s="27"/>
      <c r="GOA46" s="27"/>
      <c r="GOB46" s="27"/>
      <c r="GOC46" s="27"/>
      <c r="GOD46" s="27"/>
      <c r="GOE46" s="27"/>
      <c r="GOF46" s="27"/>
      <c r="GOG46" s="27"/>
      <c r="GOH46" s="27"/>
      <c r="GOI46" s="27"/>
      <c r="GOJ46" s="27"/>
      <c r="GOK46" s="27"/>
      <c r="GOL46" s="27"/>
      <c r="GOM46" s="27"/>
      <c r="GON46" s="27"/>
      <c r="GOO46" s="27"/>
      <c r="GOP46" s="27"/>
      <c r="GOQ46" s="27"/>
      <c r="GOR46" s="27"/>
      <c r="GOS46" s="27"/>
      <c r="GOT46" s="27"/>
      <c r="GOU46" s="27"/>
      <c r="GOV46" s="27"/>
      <c r="GOW46" s="27"/>
      <c r="GOX46" s="27"/>
      <c r="GOY46" s="27"/>
      <c r="GOZ46" s="27"/>
      <c r="GPA46" s="27"/>
      <c r="GPB46" s="27"/>
      <c r="GPC46" s="27"/>
      <c r="GPD46" s="27"/>
      <c r="GPE46" s="27"/>
      <c r="GPF46" s="27"/>
      <c r="GPG46" s="27"/>
      <c r="GPH46" s="27"/>
      <c r="GPI46" s="27"/>
      <c r="GPJ46" s="27"/>
      <c r="GPK46" s="27"/>
      <c r="GPL46" s="27"/>
      <c r="GPM46" s="27"/>
      <c r="GPN46" s="27"/>
      <c r="GPO46" s="27"/>
      <c r="GPP46" s="27"/>
      <c r="GPQ46" s="27"/>
      <c r="GPR46" s="27"/>
      <c r="GPS46" s="27"/>
      <c r="GPT46" s="27"/>
      <c r="GPU46" s="27"/>
      <c r="GPV46" s="27"/>
      <c r="GPW46" s="27"/>
      <c r="GPX46" s="27"/>
      <c r="GPY46" s="27"/>
      <c r="GPZ46" s="27"/>
      <c r="GQA46" s="27"/>
      <c r="GQB46" s="27"/>
      <c r="GQC46" s="27"/>
      <c r="GQD46" s="27"/>
      <c r="GQE46" s="27"/>
      <c r="GQF46" s="27"/>
      <c r="GQG46" s="27"/>
      <c r="GQH46" s="27"/>
      <c r="GQI46" s="27"/>
      <c r="GQJ46" s="27"/>
      <c r="GQK46" s="27"/>
      <c r="GQL46" s="27"/>
      <c r="GQM46" s="27"/>
      <c r="GQN46" s="27"/>
      <c r="GQO46" s="27"/>
      <c r="GQP46" s="27"/>
      <c r="GQQ46" s="27"/>
      <c r="GQR46" s="27"/>
      <c r="GQS46" s="27"/>
      <c r="GQT46" s="27"/>
      <c r="GQU46" s="27"/>
      <c r="GQV46" s="27"/>
      <c r="GQW46" s="27"/>
      <c r="GQX46" s="27"/>
      <c r="GQY46" s="27"/>
      <c r="GQZ46" s="27"/>
      <c r="GRA46" s="27"/>
      <c r="GRB46" s="27"/>
      <c r="GRC46" s="27"/>
      <c r="GRD46" s="27"/>
      <c r="GRE46" s="27"/>
      <c r="GRF46" s="27"/>
      <c r="GRG46" s="27"/>
      <c r="GRH46" s="27"/>
      <c r="GRI46" s="27"/>
      <c r="GRJ46" s="27"/>
      <c r="GRK46" s="27"/>
      <c r="GRL46" s="27"/>
      <c r="GRM46" s="27"/>
      <c r="GRN46" s="27"/>
      <c r="GRO46" s="27"/>
      <c r="GRP46" s="27"/>
      <c r="GRQ46" s="27"/>
      <c r="GRR46" s="27"/>
      <c r="GRS46" s="27"/>
      <c r="GRT46" s="27"/>
      <c r="GRU46" s="27"/>
      <c r="GRV46" s="27"/>
      <c r="GRW46" s="27"/>
      <c r="GRX46" s="27"/>
      <c r="GRY46" s="27"/>
      <c r="GRZ46" s="27"/>
      <c r="GSA46" s="27"/>
      <c r="GSB46" s="27"/>
      <c r="GSC46" s="27"/>
      <c r="GSD46" s="27"/>
      <c r="GSE46" s="27"/>
      <c r="GSF46" s="27"/>
      <c r="GSG46" s="27"/>
      <c r="GSH46" s="27"/>
      <c r="GSI46" s="27"/>
      <c r="GSJ46" s="27"/>
      <c r="GSK46" s="27"/>
      <c r="GSL46" s="27"/>
      <c r="GSM46" s="27"/>
      <c r="GSN46" s="27"/>
      <c r="GSO46" s="27"/>
      <c r="GSP46" s="27"/>
      <c r="GSQ46" s="27"/>
      <c r="GSR46" s="27"/>
      <c r="GSS46" s="27"/>
      <c r="GST46" s="27"/>
      <c r="GSU46" s="27"/>
      <c r="GSV46" s="27"/>
      <c r="GSW46" s="27"/>
      <c r="GSX46" s="27"/>
      <c r="GSY46" s="27"/>
      <c r="GSZ46" s="27"/>
      <c r="GTA46" s="27"/>
      <c r="GTB46" s="27"/>
      <c r="GTC46" s="27"/>
      <c r="GTD46" s="27"/>
      <c r="GTE46" s="27"/>
      <c r="GTF46" s="27"/>
      <c r="GTG46" s="27"/>
      <c r="GTH46" s="27"/>
      <c r="GTI46" s="27"/>
      <c r="GTJ46" s="27"/>
      <c r="GTK46" s="27"/>
      <c r="GTL46" s="27"/>
      <c r="GTM46" s="27"/>
      <c r="GTN46" s="27"/>
      <c r="GTO46" s="27"/>
      <c r="GTP46" s="27"/>
      <c r="GTQ46" s="27"/>
      <c r="GTR46" s="27"/>
      <c r="GTS46" s="27"/>
      <c r="GTT46" s="27"/>
      <c r="GTU46" s="27"/>
      <c r="GTV46" s="27"/>
      <c r="GTW46" s="27"/>
      <c r="GTX46" s="27"/>
      <c r="GTY46" s="27"/>
      <c r="GTZ46" s="27"/>
      <c r="GUA46" s="27"/>
      <c r="GUB46" s="27"/>
      <c r="GUC46" s="27"/>
      <c r="GUD46" s="27"/>
      <c r="GUE46" s="27"/>
      <c r="GUF46" s="27"/>
      <c r="GUG46" s="27"/>
      <c r="GUH46" s="27"/>
      <c r="GUI46" s="27"/>
      <c r="GUJ46" s="27"/>
      <c r="GUK46" s="27"/>
      <c r="GUL46" s="27"/>
      <c r="GUM46" s="27"/>
      <c r="GUN46" s="27"/>
      <c r="GUO46" s="27"/>
      <c r="GUP46" s="27"/>
      <c r="GUQ46" s="27"/>
      <c r="GUR46" s="27"/>
      <c r="GUS46" s="27"/>
      <c r="GUT46" s="27"/>
      <c r="GUU46" s="27"/>
      <c r="GUV46" s="27"/>
      <c r="GUW46" s="27"/>
      <c r="GUX46" s="27"/>
      <c r="GUY46" s="27"/>
      <c r="GUZ46" s="27"/>
      <c r="GVA46" s="27"/>
      <c r="GVB46" s="27"/>
      <c r="GVC46" s="27"/>
      <c r="GVD46" s="27"/>
      <c r="GVE46" s="27"/>
      <c r="GVF46" s="27"/>
      <c r="GVG46" s="27"/>
      <c r="GVH46" s="27"/>
      <c r="GVI46" s="27"/>
      <c r="GVJ46" s="27"/>
      <c r="GVK46" s="27"/>
      <c r="GVL46" s="27"/>
      <c r="GVM46" s="27"/>
      <c r="GVN46" s="27"/>
      <c r="GVO46" s="27"/>
      <c r="GVP46" s="27"/>
      <c r="GVQ46" s="27"/>
      <c r="GVR46" s="27"/>
      <c r="GVS46" s="27"/>
      <c r="GVT46" s="27"/>
      <c r="GVU46" s="27"/>
      <c r="GVV46" s="27"/>
      <c r="GVW46" s="27"/>
      <c r="GVX46" s="27"/>
      <c r="GVY46" s="27"/>
      <c r="GVZ46" s="27"/>
      <c r="GWA46" s="27"/>
      <c r="GWB46" s="27"/>
      <c r="GWC46" s="27"/>
      <c r="GWD46" s="27"/>
      <c r="GWE46" s="27"/>
      <c r="GWF46" s="27"/>
      <c r="GWG46" s="27"/>
      <c r="GWH46" s="27"/>
      <c r="GWI46" s="27"/>
      <c r="GWJ46" s="27"/>
      <c r="GWK46" s="27"/>
      <c r="GWL46" s="27"/>
      <c r="GWM46" s="27"/>
      <c r="GWN46" s="27"/>
      <c r="GWO46" s="27"/>
      <c r="GWP46" s="27"/>
      <c r="GWQ46" s="27"/>
      <c r="GWR46" s="27"/>
      <c r="GWS46" s="27"/>
      <c r="GWT46" s="27"/>
      <c r="GWU46" s="27"/>
      <c r="GWV46" s="27"/>
      <c r="GWW46" s="27"/>
      <c r="GWX46" s="27"/>
      <c r="GWY46" s="27"/>
      <c r="GWZ46" s="27"/>
      <c r="GXA46" s="27"/>
      <c r="GXB46" s="27"/>
      <c r="GXC46" s="27"/>
      <c r="GXD46" s="27"/>
      <c r="GXE46" s="27"/>
      <c r="GXF46" s="27"/>
      <c r="GXG46" s="27"/>
      <c r="GXH46" s="27"/>
      <c r="GXI46" s="27"/>
      <c r="GXJ46" s="27"/>
      <c r="GXK46" s="27"/>
      <c r="GXL46" s="27"/>
      <c r="GXM46" s="27"/>
      <c r="GXN46" s="27"/>
      <c r="GXO46" s="27"/>
      <c r="GXP46" s="27"/>
      <c r="GXQ46" s="27"/>
      <c r="GXR46" s="27"/>
      <c r="GXS46" s="27"/>
      <c r="GXT46" s="27"/>
      <c r="GXU46" s="27"/>
      <c r="GXV46" s="27"/>
      <c r="GXW46" s="27"/>
      <c r="GXX46" s="27"/>
      <c r="GXY46" s="27"/>
      <c r="GXZ46" s="27"/>
      <c r="GYA46" s="27"/>
      <c r="GYB46" s="27"/>
      <c r="GYC46" s="27"/>
      <c r="GYD46" s="27"/>
      <c r="GYE46" s="27"/>
      <c r="GYF46" s="27"/>
      <c r="GYG46" s="27"/>
      <c r="GYH46" s="27"/>
      <c r="GYI46" s="27"/>
      <c r="GYJ46" s="27"/>
      <c r="GYK46" s="27"/>
      <c r="GYL46" s="27"/>
      <c r="GYM46" s="27"/>
      <c r="GYN46" s="27"/>
      <c r="GYO46" s="27"/>
      <c r="GYP46" s="27"/>
      <c r="GYQ46" s="27"/>
      <c r="GYR46" s="27"/>
      <c r="GYS46" s="27"/>
      <c r="GYT46" s="27"/>
      <c r="GYU46" s="27"/>
      <c r="GYV46" s="27"/>
      <c r="GYW46" s="27"/>
      <c r="GYX46" s="27"/>
      <c r="GYY46" s="27"/>
      <c r="GYZ46" s="27"/>
      <c r="GZA46" s="27"/>
      <c r="GZB46" s="27"/>
      <c r="GZC46" s="27"/>
      <c r="GZD46" s="27"/>
      <c r="GZE46" s="27"/>
      <c r="GZF46" s="27"/>
      <c r="GZG46" s="27"/>
      <c r="GZH46" s="27"/>
      <c r="GZI46" s="27"/>
      <c r="GZJ46" s="27"/>
      <c r="GZK46" s="27"/>
      <c r="GZL46" s="27"/>
      <c r="GZM46" s="27"/>
      <c r="GZN46" s="27"/>
      <c r="GZO46" s="27"/>
      <c r="GZP46" s="27"/>
      <c r="GZQ46" s="27"/>
      <c r="GZR46" s="27"/>
      <c r="GZS46" s="27"/>
      <c r="GZT46" s="27"/>
      <c r="GZU46" s="27"/>
      <c r="GZV46" s="27"/>
      <c r="GZW46" s="27"/>
      <c r="GZX46" s="27"/>
      <c r="GZY46" s="27"/>
      <c r="GZZ46" s="27"/>
      <c r="HAA46" s="27"/>
      <c r="HAB46" s="27"/>
      <c r="HAC46" s="27"/>
      <c r="HAD46" s="27"/>
      <c r="HAE46" s="27"/>
      <c r="HAF46" s="27"/>
      <c r="HAG46" s="27"/>
      <c r="HAH46" s="27"/>
      <c r="HAI46" s="27"/>
      <c r="HAJ46" s="27"/>
      <c r="HAK46" s="27"/>
      <c r="HAL46" s="27"/>
      <c r="HAM46" s="27"/>
      <c r="HAN46" s="27"/>
      <c r="HAO46" s="27"/>
      <c r="HAP46" s="27"/>
      <c r="HAQ46" s="27"/>
      <c r="HAR46" s="27"/>
      <c r="HAS46" s="27"/>
      <c r="HAT46" s="27"/>
      <c r="HAU46" s="27"/>
      <c r="HAV46" s="27"/>
      <c r="HAW46" s="27"/>
      <c r="HAX46" s="27"/>
      <c r="HAY46" s="27"/>
      <c r="HAZ46" s="27"/>
      <c r="HBA46" s="27"/>
      <c r="HBB46" s="27"/>
      <c r="HBC46" s="27"/>
      <c r="HBD46" s="27"/>
      <c r="HBE46" s="27"/>
      <c r="HBF46" s="27"/>
      <c r="HBG46" s="27"/>
      <c r="HBH46" s="27"/>
      <c r="HBI46" s="27"/>
      <c r="HBJ46" s="27"/>
      <c r="HBK46" s="27"/>
      <c r="HBL46" s="27"/>
      <c r="HBM46" s="27"/>
      <c r="HBN46" s="27"/>
      <c r="HBO46" s="27"/>
      <c r="HBP46" s="27"/>
      <c r="HBQ46" s="27"/>
      <c r="HBR46" s="27"/>
      <c r="HBS46" s="27"/>
      <c r="HBT46" s="27"/>
      <c r="HBU46" s="27"/>
      <c r="HBV46" s="27"/>
      <c r="HBW46" s="27"/>
      <c r="HBX46" s="27"/>
      <c r="HBY46" s="27"/>
      <c r="HBZ46" s="27"/>
      <c r="HCA46" s="27"/>
      <c r="HCB46" s="27"/>
      <c r="HCC46" s="27"/>
      <c r="HCD46" s="27"/>
      <c r="HCE46" s="27"/>
      <c r="HCF46" s="27"/>
      <c r="HCG46" s="27"/>
      <c r="HCH46" s="27"/>
      <c r="HCI46" s="27"/>
      <c r="HCJ46" s="27"/>
      <c r="HCK46" s="27"/>
      <c r="HCL46" s="27"/>
      <c r="HCM46" s="27"/>
      <c r="HCN46" s="27"/>
      <c r="HCO46" s="27"/>
      <c r="HCP46" s="27"/>
      <c r="HCQ46" s="27"/>
      <c r="HCR46" s="27"/>
      <c r="HCS46" s="27"/>
      <c r="HCT46" s="27"/>
      <c r="HCU46" s="27"/>
      <c r="HCV46" s="27"/>
      <c r="HCW46" s="27"/>
      <c r="HCX46" s="27"/>
      <c r="HCY46" s="27"/>
      <c r="HCZ46" s="27"/>
      <c r="HDA46" s="27"/>
      <c r="HDB46" s="27"/>
      <c r="HDC46" s="27"/>
      <c r="HDD46" s="27"/>
      <c r="HDE46" s="27"/>
      <c r="HDF46" s="27"/>
      <c r="HDG46" s="27"/>
      <c r="HDH46" s="27"/>
      <c r="HDI46" s="27"/>
      <c r="HDJ46" s="27"/>
      <c r="HDK46" s="27"/>
      <c r="HDL46" s="27"/>
      <c r="HDM46" s="27"/>
      <c r="HDN46" s="27"/>
      <c r="HDO46" s="27"/>
      <c r="HDP46" s="27"/>
      <c r="HDQ46" s="27"/>
      <c r="HDR46" s="27"/>
      <c r="HDS46" s="27"/>
      <c r="HDT46" s="27"/>
      <c r="HDU46" s="27"/>
      <c r="HDV46" s="27"/>
      <c r="HDW46" s="27"/>
      <c r="HDX46" s="27"/>
      <c r="HDY46" s="27"/>
      <c r="HDZ46" s="27"/>
      <c r="HEA46" s="27"/>
      <c r="HEB46" s="27"/>
      <c r="HEC46" s="27"/>
      <c r="HED46" s="27"/>
      <c r="HEE46" s="27"/>
      <c r="HEF46" s="27"/>
      <c r="HEG46" s="27"/>
      <c r="HEH46" s="27"/>
      <c r="HEI46" s="27"/>
      <c r="HEJ46" s="27"/>
      <c r="HEK46" s="27"/>
      <c r="HEL46" s="27"/>
      <c r="HEM46" s="27"/>
      <c r="HEN46" s="27"/>
      <c r="HEO46" s="27"/>
      <c r="HEP46" s="27"/>
      <c r="HEQ46" s="27"/>
      <c r="HER46" s="27"/>
      <c r="HES46" s="27"/>
      <c r="HET46" s="27"/>
      <c r="HEU46" s="27"/>
      <c r="HEV46" s="27"/>
      <c r="HEW46" s="27"/>
      <c r="HEX46" s="27"/>
      <c r="HEY46" s="27"/>
      <c r="HEZ46" s="27"/>
      <c r="HFA46" s="27"/>
      <c r="HFB46" s="27"/>
      <c r="HFC46" s="27"/>
      <c r="HFD46" s="27"/>
      <c r="HFE46" s="27"/>
      <c r="HFF46" s="27"/>
      <c r="HFG46" s="27"/>
      <c r="HFH46" s="27"/>
      <c r="HFI46" s="27"/>
      <c r="HFJ46" s="27"/>
      <c r="HFK46" s="27"/>
      <c r="HFL46" s="27"/>
      <c r="HFM46" s="27"/>
      <c r="HFN46" s="27"/>
      <c r="HFO46" s="27"/>
      <c r="HFP46" s="27"/>
      <c r="HFQ46" s="27"/>
      <c r="HFR46" s="27"/>
      <c r="HFS46" s="27"/>
      <c r="HFT46" s="27"/>
      <c r="HFU46" s="27"/>
      <c r="HFV46" s="27"/>
      <c r="HFW46" s="27"/>
      <c r="HFX46" s="27"/>
      <c r="HFY46" s="27"/>
      <c r="HFZ46" s="27"/>
      <c r="HGA46" s="27"/>
      <c r="HGB46" s="27"/>
      <c r="HGC46" s="27"/>
      <c r="HGD46" s="27"/>
      <c r="HGE46" s="27"/>
      <c r="HGF46" s="27"/>
      <c r="HGG46" s="27"/>
      <c r="HGH46" s="27"/>
      <c r="HGI46" s="27"/>
      <c r="HGJ46" s="27"/>
      <c r="HGK46" s="27"/>
      <c r="HGL46" s="27"/>
      <c r="HGM46" s="27"/>
      <c r="HGN46" s="27"/>
      <c r="HGO46" s="27"/>
      <c r="HGP46" s="27"/>
      <c r="HGQ46" s="27"/>
      <c r="HGR46" s="27"/>
      <c r="HGS46" s="27"/>
      <c r="HGT46" s="27"/>
      <c r="HGU46" s="27"/>
      <c r="HGV46" s="27"/>
      <c r="HGW46" s="27"/>
      <c r="HGX46" s="27"/>
      <c r="HGY46" s="27"/>
      <c r="HGZ46" s="27"/>
      <c r="HHA46" s="27"/>
      <c r="HHB46" s="27"/>
      <c r="HHC46" s="27"/>
      <c r="HHD46" s="27"/>
      <c r="HHE46" s="27"/>
      <c r="HHF46" s="27"/>
      <c r="HHG46" s="27"/>
      <c r="HHH46" s="27"/>
      <c r="HHI46" s="27"/>
      <c r="HHJ46" s="27"/>
      <c r="HHK46" s="27"/>
      <c r="HHL46" s="27"/>
      <c r="HHM46" s="27"/>
      <c r="HHN46" s="27"/>
      <c r="HHO46" s="27"/>
      <c r="HHP46" s="27"/>
      <c r="HHQ46" s="27"/>
      <c r="HHR46" s="27"/>
      <c r="HHS46" s="27"/>
      <c r="HHT46" s="27"/>
      <c r="HHU46" s="27"/>
      <c r="HHV46" s="27"/>
      <c r="HHW46" s="27"/>
      <c r="HHX46" s="27"/>
      <c r="HHY46" s="27"/>
      <c r="HHZ46" s="27"/>
      <c r="HIA46" s="27"/>
      <c r="HIB46" s="27"/>
      <c r="HIC46" s="27"/>
      <c r="HID46" s="27"/>
      <c r="HIE46" s="27"/>
      <c r="HIF46" s="27"/>
      <c r="HIG46" s="27"/>
      <c r="HIH46" s="27"/>
      <c r="HII46" s="27"/>
      <c r="HIJ46" s="27"/>
      <c r="HIK46" s="27"/>
      <c r="HIL46" s="27"/>
      <c r="HIM46" s="27"/>
      <c r="HIN46" s="27"/>
      <c r="HIO46" s="27"/>
      <c r="HIP46" s="27"/>
      <c r="HIQ46" s="27"/>
      <c r="HIR46" s="27"/>
      <c r="HIS46" s="27"/>
      <c r="HIT46" s="27"/>
      <c r="HIU46" s="27"/>
      <c r="HIV46" s="27"/>
      <c r="HIW46" s="27"/>
      <c r="HIX46" s="27"/>
      <c r="HIY46" s="27"/>
      <c r="HIZ46" s="27"/>
      <c r="HJA46" s="27"/>
      <c r="HJB46" s="27"/>
      <c r="HJC46" s="27"/>
      <c r="HJD46" s="27"/>
      <c r="HJE46" s="27"/>
      <c r="HJF46" s="27"/>
      <c r="HJG46" s="27"/>
      <c r="HJH46" s="27"/>
      <c r="HJI46" s="27"/>
      <c r="HJJ46" s="27"/>
      <c r="HJK46" s="27"/>
      <c r="HJL46" s="27"/>
      <c r="HJM46" s="27"/>
      <c r="HJN46" s="27"/>
      <c r="HJO46" s="27"/>
      <c r="HJP46" s="27"/>
      <c r="HJQ46" s="27"/>
      <c r="HJR46" s="27"/>
      <c r="HJS46" s="27"/>
      <c r="HJT46" s="27"/>
      <c r="HJU46" s="27"/>
      <c r="HJV46" s="27"/>
      <c r="HJW46" s="27"/>
      <c r="HJX46" s="27"/>
      <c r="HJY46" s="27"/>
      <c r="HJZ46" s="27"/>
      <c r="HKA46" s="27"/>
      <c r="HKB46" s="27"/>
      <c r="HKC46" s="27"/>
      <c r="HKD46" s="27"/>
      <c r="HKE46" s="27"/>
      <c r="HKF46" s="27"/>
      <c r="HKG46" s="27"/>
      <c r="HKH46" s="27"/>
      <c r="HKI46" s="27"/>
      <c r="HKJ46" s="27"/>
      <c r="HKK46" s="27"/>
      <c r="HKL46" s="27"/>
      <c r="HKM46" s="27"/>
      <c r="HKN46" s="27"/>
      <c r="HKO46" s="27"/>
      <c r="HKP46" s="27"/>
      <c r="HKQ46" s="27"/>
      <c r="HKR46" s="27"/>
      <c r="HKS46" s="27"/>
      <c r="HKT46" s="27"/>
      <c r="HKU46" s="27"/>
      <c r="HKV46" s="27"/>
      <c r="HKW46" s="27"/>
      <c r="HKX46" s="27"/>
      <c r="HKY46" s="27"/>
      <c r="HKZ46" s="27"/>
      <c r="HLA46" s="27"/>
      <c r="HLB46" s="27"/>
      <c r="HLC46" s="27"/>
      <c r="HLD46" s="27"/>
      <c r="HLE46" s="27"/>
      <c r="HLF46" s="27"/>
      <c r="HLG46" s="27"/>
      <c r="HLH46" s="27"/>
      <c r="HLI46" s="27"/>
      <c r="HLJ46" s="27"/>
      <c r="HLK46" s="27"/>
      <c r="HLL46" s="27"/>
      <c r="HLM46" s="27"/>
      <c r="HLN46" s="27"/>
      <c r="HLO46" s="27"/>
      <c r="HLP46" s="27"/>
      <c r="HLQ46" s="27"/>
      <c r="HLR46" s="27"/>
      <c r="HLS46" s="27"/>
      <c r="HLT46" s="27"/>
      <c r="HLU46" s="27"/>
      <c r="HLV46" s="27"/>
      <c r="HLW46" s="27"/>
      <c r="HLX46" s="27"/>
      <c r="HLY46" s="27"/>
      <c r="HLZ46" s="27"/>
      <c r="HMA46" s="27"/>
      <c r="HMB46" s="27"/>
      <c r="HMC46" s="27"/>
      <c r="HMD46" s="27"/>
      <c r="HME46" s="27"/>
      <c r="HMF46" s="27"/>
      <c r="HMG46" s="27"/>
      <c r="HMH46" s="27"/>
      <c r="HMI46" s="27"/>
      <c r="HMJ46" s="27"/>
      <c r="HMK46" s="27"/>
      <c r="HML46" s="27"/>
      <c r="HMM46" s="27"/>
      <c r="HMN46" s="27"/>
      <c r="HMO46" s="27"/>
      <c r="HMP46" s="27"/>
      <c r="HMQ46" s="27"/>
      <c r="HMR46" s="27"/>
      <c r="HMS46" s="27"/>
      <c r="HMT46" s="27"/>
      <c r="HMU46" s="27"/>
      <c r="HMV46" s="27"/>
      <c r="HMW46" s="27"/>
      <c r="HMX46" s="27"/>
      <c r="HMY46" s="27"/>
      <c r="HMZ46" s="27"/>
      <c r="HNA46" s="27"/>
      <c r="HNB46" s="27"/>
      <c r="HNC46" s="27"/>
      <c r="HND46" s="27"/>
      <c r="HNE46" s="27"/>
      <c r="HNF46" s="27"/>
      <c r="HNG46" s="27"/>
      <c r="HNH46" s="27"/>
      <c r="HNI46" s="27"/>
      <c r="HNJ46" s="27"/>
      <c r="HNK46" s="27"/>
      <c r="HNL46" s="27"/>
      <c r="HNM46" s="27"/>
      <c r="HNN46" s="27"/>
      <c r="HNO46" s="27"/>
      <c r="HNP46" s="27"/>
      <c r="HNQ46" s="27"/>
      <c r="HNR46" s="27"/>
      <c r="HNS46" s="27"/>
      <c r="HNT46" s="27"/>
      <c r="HNU46" s="27"/>
      <c r="HNV46" s="27"/>
      <c r="HNW46" s="27"/>
      <c r="HNX46" s="27"/>
      <c r="HNY46" s="27"/>
      <c r="HNZ46" s="27"/>
      <c r="HOA46" s="27"/>
      <c r="HOB46" s="27"/>
      <c r="HOC46" s="27"/>
      <c r="HOD46" s="27"/>
      <c r="HOE46" s="27"/>
      <c r="HOF46" s="27"/>
      <c r="HOG46" s="27"/>
      <c r="HOH46" s="27"/>
      <c r="HOI46" s="27"/>
      <c r="HOJ46" s="27"/>
      <c r="HOK46" s="27"/>
      <c r="HOL46" s="27"/>
      <c r="HOM46" s="27"/>
      <c r="HON46" s="27"/>
      <c r="HOO46" s="27"/>
      <c r="HOP46" s="27"/>
      <c r="HOQ46" s="27"/>
      <c r="HOR46" s="27"/>
      <c r="HOS46" s="27"/>
      <c r="HOT46" s="27"/>
      <c r="HOU46" s="27"/>
      <c r="HOV46" s="27"/>
      <c r="HOW46" s="27"/>
      <c r="HOX46" s="27"/>
      <c r="HOY46" s="27"/>
      <c r="HOZ46" s="27"/>
      <c r="HPA46" s="27"/>
      <c r="HPB46" s="27"/>
      <c r="HPC46" s="27"/>
      <c r="HPD46" s="27"/>
      <c r="HPE46" s="27"/>
      <c r="HPF46" s="27"/>
      <c r="HPG46" s="27"/>
      <c r="HPH46" s="27"/>
      <c r="HPI46" s="27"/>
      <c r="HPJ46" s="27"/>
      <c r="HPK46" s="27"/>
      <c r="HPL46" s="27"/>
      <c r="HPM46" s="27"/>
      <c r="HPN46" s="27"/>
      <c r="HPO46" s="27"/>
      <c r="HPP46" s="27"/>
      <c r="HPQ46" s="27"/>
      <c r="HPR46" s="27"/>
      <c r="HPS46" s="27"/>
      <c r="HPT46" s="27"/>
      <c r="HPU46" s="27"/>
      <c r="HPV46" s="27"/>
      <c r="HPW46" s="27"/>
      <c r="HPX46" s="27"/>
      <c r="HPY46" s="27"/>
      <c r="HPZ46" s="27"/>
      <c r="HQA46" s="27"/>
      <c r="HQB46" s="27"/>
      <c r="HQC46" s="27"/>
      <c r="HQD46" s="27"/>
      <c r="HQE46" s="27"/>
      <c r="HQF46" s="27"/>
      <c r="HQG46" s="27"/>
      <c r="HQH46" s="27"/>
      <c r="HQI46" s="27"/>
      <c r="HQJ46" s="27"/>
      <c r="HQK46" s="27"/>
      <c r="HQL46" s="27"/>
      <c r="HQM46" s="27"/>
      <c r="HQN46" s="27"/>
      <c r="HQO46" s="27"/>
      <c r="HQP46" s="27"/>
      <c r="HQQ46" s="27"/>
      <c r="HQR46" s="27"/>
      <c r="HQS46" s="27"/>
      <c r="HQT46" s="27"/>
      <c r="HQU46" s="27"/>
      <c r="HQV46" s="27"/>
      <c r="HQW46" s="27"/>
      <c r="HQX46" s="27"/>
      <c r="HQY46" s="27"/>
      <c r="HQZ46" s="27"/>
      <c r="HRA46" s="27"/>
      <c r="HRB46" s="27"/>
      <c r="HRC46" s="27"/>
      <c r="HRD46" s="27"/>
      <c r="HRE46" s="27"/>
      <c r="HRF46" s="27"/>
      <c r="HRG46" s="27"/>
      <c r="HRH46" s="27"/>
      <c r="HRI46" s="27"/>
      <c r="HRJ46" s="27"/>
      <c r="HRK46" s="27"/>
      <c r="HRL46" s="27"/>
      <c r="HRM46" s="27"/>
      <c r="HRN46" s="27"/>
      <c r="HRO46" s="27"/>
      <c r="HRP46" s="27"/>
      <c r="HRQ46" s="27"/>
      <c r="HRR46" s="27"/>
      <c r="HRS46" s="27"/>
      <c r="HRT46" s="27"/>
      <c r="HRU46" s="27"/>
      <c r="HRV46" s="27"/>
      <c r="HRW46" s="27"/>
      <c r="HRX46" s="27"/>
      <c r="HRY46" s="27"/>
      <c r="HRZ46" s="27"/>
      <c r="HSA46" s="27"/>
      <c r="HSB46" s="27"/>
      <c r="HSC46" s="27"/>
      <c r="HSD46" s="27"/>
      <c r="HSE46" s="27"/>
      <c r="HSF46" s="27"/>
      <c r="HSG46" s="27"/>
      <c r="HSH46" s="27"/>
      <c r="HSI46" s="27"/>
      <c r="HSJ46" s="27"/>
      <c r="HSK46" s="27"/>
      <c r="HSL46" s="27"/>
      <c r="HSM46" s="27"/>
      <c r="HSN46" s="27"/>
      <c r="HSO46" s="27"/>
      <c r="HSP46" s="27"/>
      <c r="HSQ46" s="27"/>
      <c r="HSR46" s="27"/>
      <c r="HSS46" s="27"/>
      <c r="HST46" s="27"/>
      <c r="HSU46" s="27"/>
      <c r="HSV46" s="27"/>
      <c r="HSW46" s="27"/>
      <c r="HSX46" s="27"/>
      <c r="HSY46" s="27"/>
      <c r="HSZ46" s="27"/>
      <c r="HTA46" s="27"/>
      <c r="HTB46" s="27"/>
      <c r="HTC46" s="27"/>
      <c r="HTD46" s="27"/>
      <c r="HTE46" s="27"/>
      <c r="HTF46" s="27"/>
      <c r="HTG46" s="27"/>
      <c r="HTH46" s="27"/>
      <c r="HTI46" s="27"/>
      <c r="HTJ46" s="27"/>
      <c r="HTK46" s="27"/>
      <c r="HTL46" s="27"/>
      <c r="HTM46" s="27"/>
      <c r="HTN46" s="27"/>
      <c r="HTO46" s="27"/>
      <c r="HTP46" s="27"/>
      <c r="HTQ46" s="27"/>
      <c r="HTR46" s="27"/>
      <c r="HTS46" s="27"/>
      <c r="HTT46" s="27"/>
      <c r="HTU46" s="27"/>
      <c r="HTV46" s="27"/>
      <c r="HTW46" s="27"/>
      <c r="HTX46" s="27"/>
      <c r="HTY46" s="27"/>
      <c r="HTZ46" s="27"/>
      <c r="HUA46" s="27"/>
      <c r="HUB46" s="27"/>
      <c r="HUC46" s="27"/>
      <c r="HUD46" s="27"/>
      <c r="HUE46" s="27"/>
      <c r="HUF46" s="27"/>
      <c r="HUG46" s="27"/>
      <c r="HUH46" s="27"/>
      <c r="HUI46" s="27"/>
      <c r="HUJ46" s="27"/>
      <c r="HUK46" s="27"/>
      <c r="HUL46" s="27"/>
      <c r="HUM46" s="27"/>
      <c r="HUN46" s="27"/>
      <c r="HUO46" s="27"/>
      <c r="HUP46" s="27"/>
      <c r="HUQ46" s="27"/>
      <c r="HUR46" s="27"/>
      <c r="HUS46" s="27"/>
      <c r="HUT46" s="27"/>
      <c r="HUU46" s="27"/>
      <c r="HUV46" s="27"/>
      <c r="HUW46" s="27"/>
      <c r="HUX46" s="27"/>
      <c r="HUY46" s="27"/>
      <c r="HUZ46" s="27"/>
      <c r="HVA46" s="27"/>
      <c r="HVB46" s="27"/>
      <c r="HVC46" s="27"/>
      <c r="HVD46" s="27"/>
      <c r="HVE46" s="27"/>
      <c r="HVF46" s="27"/>
      <c r="HVG46" s="27"/>
      <c r="HVH46" s="27"/>
      <c r="HVI46" s="27"/>
      <c r="HVJ46" s="27"/>
      <c r="HVK46" s="27"/>
      <c r="HVL46" s="27"/>
      <c r="HVM46" s="27"/>
      <c r="HVN46" s="27"/>
      <c r="HVO46" s="27"/>
      <c r="HVP46" s="27"/>
      <c r="HVQ46" s="27"/>
      <c r="HVR46" s="27"/>
      <c r="HVS46" s="27"/>
      <c r="HVT46" s="27"/>
      <c r="HVU46" s="27"/>
      <c r="HVV46" s="27"/>
      <c r="HVW46" s="27"/>
      <c r="HVX46" s="27"/>
      <c r="HVY46" s="27"/>
      <c r="HVZ46" s="27"/>
      <c r="HWA46" s="27"/>
      <c r="HWB46" s="27"/>
      <c r="HWC46" s="27"/>
      <c r="HWD46" s="27"/>
      <c r="HWE46" s="27"/>
      <c r="HWF46" s="27"/>
      <c r="HWG46" s="27"/>
      <c r="HWH46" s="27"/>
      <c r="HWI46" s="27"/>
      <c r="HWJ46" s="27"/>
      <c r="HWK46" s="27"/>
      <c r="HWL46" s="27"/>
      <c r="HWM46" s="27"/>
      <c r="HWN46" s="27"/>
      <c r="HWO46" s="27"/>
      <c r="HWP46" s="27"/>
      <c r="HWQ46" s="27"/>
      <c r="HWR46" s="27"/>
      <c r="HWS46" s="27"/>
      <c r="HWT46" s="27"/>
      <c r="HWU46" s="27"/>
      <c r="HWV46" s="27"/>
      <c r="HWW46" s="27"/>
      <c r="HWX46" s="27"/>
      <c r="HWY46" s="27"/>
      <c r="HWZ46" s="27"/>
      <c r="HXA46" s="27"/>
      <c r="HXB46" s="27"/>
      <c r="HXC46" s="27"/>
      <c r="HXD46" s="27"/>
      <c r="HXE46" s="27"/>
      <c r="HXF46" s="27"/>
      <c r="HXG46" s="27"/>
      <c r="HXH46" s="27"/>
      <c r="HXI46" s="27"/>
      <c r="HXJ46" s="27"/>
      <c r="HXK46" s="27"/>
      <c r="HXL46" s="27"/>
      <c r="HXM46" s="27"/>
      <c r="HXN46" s="27"/>
      <c r="HXO46" s="27"/>
      <c r="HXP46" s="27"/>
      <c r="HXQ46" s="27"/>
      <c r="HXR46" s="27"/>
      <c r="HXS46" s="27"/>
      <c r="HXT46" s="27"/>
      <c r="HXU46" s="27"/>
      <c r="HXV46" s="27"/>
      <c r="HXW46" s="27"/>
      <c r="HXX46" s="27"/>
      <c r="HXY46" s="27"/>
      <c r="HXZ46" s="27"/>
      <c r="HYA46" s="27"/>
      <c r="HYB46" s="27"/>
      <c r="HYC46" s="27"/>
      <c r="HYD46" s="27"/>
      <c r="HYE46" s="27"/>
      <c r="HYF46" s="27"/>
      <c r="HYG46" s="27"/>
      <c r="HYH46" s="27"/>
      <c r="HYI46" s="27"/>
      <c r="HYJ46" s="27"/>
      <c r="HYK46" s="27"/>
      <c r="HYL46" s="27"/>
      <c r="HYM46" s="27"/>
      <c r="HYN46" s="27"/>
      <c r="HYO46" s="27"/>
      <c r="HYP46" s="27"/>
      <c r="HYQ46" s="27"/>
      <c r="HYR46" s="27"/>
      <c r="HYS46" s="27"/>
      <c r="HYT46" s="27"/>
      <c r="HYU46" s="27"/>
      <c r="HYV46" s="27"/>
      <c r="HYW46" s="27"/>
      <c r="HYX46" s="27"/>
      <c r="HYY46" s="27"/>
      <c r="HYZ46" s="27"/>
      <c r="HZA46" s="27"/>
      <c r="HZB46" s="27"/>
      <c r="HZC46" s="27"/>
      <c r="HZD46" s="27"/>
      <c r="HZE46" s="27"/>
      <c r="HZF46" s="27"/>
      <c r="HZG46" s="27"/>
      <c r="HZH46" s="27"/>
      <c r="HZI46" s="27"/>
      <c r="HZJ46" s="27"/>
      <c r="HZK46" s="27"/>
      <c r="HZL46" s="27"/>
      <c r="HZM46" s="27"/>
      <c r="HZN46" s="27"/>
      <c r="HZO46" s="27"/>
      <c r="HZP46" s="27"/>
      <c r="HZQ46" s="27"/>
      <c r="HZR46" s="27"/>
      <c r="HZS46" s="27"/>
      <c r="HZT46" s="27"/>
      <c r="HZU46" s="27"/>
      <c r="HZV46" s="27"/>
      <c r="HZW46" s="27"/>
      <c r="HZX46" s="27"/>
      <c r="HZY46" s="27"/>
      <c r="HZZ46" s="27"/>
      <c r="IAA46" s="27"/>
      <c r="IAB46" s="27"/>
      <c r="IAC46" s="27"/>
      <c r="IAD46" s="27"/>
      <c r="IAE46" s="27"/>
      <c r="IAF46" s="27"/>
      <c r="IAG46" s="27"/>
      <c r="IAH46" s="27"/>
      <c r="IAI46" s="27"/>
      <c r="IAJ46" s="27"/>
      <c r="IAK46" s="27"/>
      <c r="IAL46" s="27"/>
      <c r="IAM46" s="27"/>
      <c r="IAN46" s="27"/>
      <c r="IAO46" s="27"/>
      <c r="IAP46" s="27"/>
      <c r="IAQ46" s="27"/>
      <c r="IAR46" s="27"/>
      <c r="IAS46" s="27"/>
      <c r="IAT46" s="27"/>
      <c r="IAU46" s="27"/>
      <c r="IAV46" s="27"/>
      <c r="IAW46" s="27"/>
      <c r="IAX46" s="27"/>
      <c r="IAY46" s="27"/>
      <c r="IAZ46" s="27"/>
      <c r="IBA46" s="27"/>
      <c r="IBB46" s="27"/>
      <c r="IBC46" s="27"/>
      <c r="IBD46" s="27"/>
      <c r="IBE46" s="27"/>
      <c r="IBF46" s="27"/>
      <c r="IBG46" s="27"/>
      <c r="IBH46" s="27"/>
      <c r="IBI46" s="27"/>
      <c r="IBJ46" s="27"/>
      <c r="IBK46" s="27"/>
      <c r="IBL46" s="27"/>
      <c r="IBM46" s="27"/>
      <c r="IBN46" s="27"/>
      <c r="IBO46" s="27"/>
      <c r="IBP46" s="27"/>
      <c r="IBQ46" s="27"/>
      <c r="IBR46" s="27"/>
      <c r="IBS46" s="27"/>
      <c r="IBT46" s="27"/>
      <c r="IBU46" s="27"/>
      <c r="IBV46" s="27"/>
      <c r="IBW46" s="27"/>
      <c r="IBX46" s="27"/>
      <c r="IBY46" s="27"/>
      <c r="IBZ46" s="27"/>
      <c r="ICA46" s="27"/>
      <c r="ICB46" s="27"/>
      <c r="ICC46" s="27"/>
      <c r="ICD46" s="27"/>
      <c r="ICE46" s="27"/>
      <c r="ICF46" s="27"/>
      <c r="ICG46" s="27"/>
      <c r="ICH46" s="27"/>
      <c r="ICI46" s="27"/>
      <c r="ICJ46" s="27"/>
      <c r="ICK46" s="27"/>
      <c r="ICL46" s="27"/>
      <c r="ICM46" s="27"/>
      <c r="ICN46" s="27"/>
      <c r="ICO46" s="27"/>
      <c r="ICP46" s="27"/>
      <c r="ICQ46" s="27"/>
      <c r="ICR46" s="27"/>
      <c r="ICS46" s="27"/>
      <c r="ICT46" s="27"/>
      <c r="ICU46" s="27"/>
      <c r="ICV46" s="27"/>
      <c r="ICW46" s="27"/>
      <c r="ICX46" s="27"/>
      <c r="ICY46" s="27"/>
      <c r="ICZ46" s="27"/>
      <c r="IDA46" s="27"/>
      <c r="IDB46" s="27"/>
      <c r="IDC46" s="27"/>
      <c r="IDD46" s="27"/>
      <c r="IDE46" s="27"/>
      <c r="IDF46" s="27"/>
      <c r="IDG46" s="27"/>
      <c r="IDH46" s="27"/>
      <c r="IDI46" s="27"/>
      <c r="IDJ46" s="27"/>
      <c r="IDK46" s="27"/>
      <c r="IDL46" s="27"/>
      <c r="IDM46" s="27"/>
      <c r="IDN46" s="27"/>
      <c r="IDO46" s="27"/>
      <c r="IDP46" s="27"/>
      <c r="IDQ46" s="27"/>
      <c r="IDR46" s="27"/>
      <c r="IDS46" s="27"/>
      <c r="IDT46" s="27"/>
      <c r="IDU46" s="27"/>
      <c r="IDV46" s="27"/>
      <c r="IDW46" s="27"/>
      <c r="IDX46" s="27"/>
      <c r="IDY46" s="27"/>
      <c r="IDZ46" s="27"/>
      <c r="IEA46" s="27"/>
      <c r="IEB46" s="27"/>
      <c r="IEC46" s="27"/>
      <c r="IED46" s="27"/>
      <c r="IEE46" s="27"/>
      <c r="IEF46" s="27"/>
      <c r="IEG46" s="27"/>
      <c r="IEH46" s="27"/>
      <c r="IEI46" s="27"/>
      <c r="IEJ46" s="27"/>
      <c r="IEK46" s="27"/>
      <c r="IEL46" s="27"/>
      <c r="IEM46" s="27"/>
      <c r="IEN46" s="27"/>
      <c r="IEO46" s="27"/>
      <c r="IEP46" s="27"/>
      <c r="IEQ46" s="27"/>
      <c r="IER46" s="27"/>
      <c r="IES46" s="27"/>
      <c r="IET46" s="27"/>
      <c r="IEU46" s="27"/>
      <c r="IEV46" s="27"/>
      <c r="IEW46" s="27"/>
      <c r="IEX46" s="27"/>
      <c r="IEY46" s="27"/>
      <c r="IEZ46" s="27"/>
      <c r="IFA46" s="27"/>
      <c r="IFB46" s="27"/>
      <c r="IFC46" s="27"/>
      <c r="IFD46" s="27"/>
      <c r="IFE46" s="27"/>
      <c r="IFF46" s="27"/>
      <c r="IFG46" s="27"/>
      <c r="IFH46" s="27"/>
      <c r="IFI46" s="27"/>
      <c r="IFJ46" s="27"/>
      <c r="IFK46" s="27"/>
      <c r="IFL46" s="27"/>
      <c r="IFM46" s="27"/>
      <c r="IFN46" s="27"/>
      <c r="IFO46" s="27"/>
      <c r="IFP46" s="27"/>
      <c r="IFQ46" s="27"/>
      <c r="IFR46" s="27"/>
      <c r="IFS46" s="27"/>
      <c r="IFT46" s="27"/>
      <c r="IFU46" s="27"/>
      <c r="IFV46" s="27"/>
      <c r="IFW46" s="27"/>
      <c r="IFX46" s="27"/>
      <c r="IFY46" s="27"/>
      <c r="IFZ46" s="27"/>
      <c r="IGA46" s="27"/>
      <c r="IGB46" s="27"/>
      <c r="IGC46" s="27"/>
      <c r="IGD46" s="27"/>
      <c r="IGE46" s="27"/>
      <c r="IGF46" s="27"/>
      <c r="IGG46" s="27"/>
      <c r="IGH46" s="27"/>
      <c r="IGI46" s="27"/>
      <c r="IGJ46" s="27"/>
      <c r="IGK46" s="27"/>
      <c r="IGL46" s="27"/>
      <c r="IGM46" s="27"/>
      <c r="IGN46" s="27"/>
      <c r="IGO46" s="27"/>
      <c r="IGP46" s="27"/>
      <c r="IGQ46" s="27"/>
      <c r="IGR46" s="27"/>
      <c r="IGS46" s="27"/>
      <c r="IGT46" s="27"/>
      <c r="IGU46" s="27"/>
      <c r="IGV46" s="27"/>
      <c r="IGW46" s="27"/>
      <c r="IGX46" s="27"/>
      <c r="IGY46" s="27"/>
      <c r="IGZ46" s="27"/>
      <c r="IHA46" s="27"/>
      <c r="IHB46" s="27"/>
      <c r="IHC46" s="27"/>
      <c r="IHD46" s="27"/>
      <c r="IHE46" s="27"/>
      <c r="IHF46" s="27"/>
      <c r="IHG46" s="27"/>
      <c r="IHH46" s="27"/>
      <c r="IHI46" s="27"/>
      <c r="IHJ46" s="27"/>
      <c r="IHK46" s="27"/>
      <c r="IHL46" s="27"/>
      <c r="IHM46" s="27"/>
      <c r="IHN46" s="27"/>
      <c r="IHO46" s="27"/>
      <c r="IHP46" s="27"/>
      <c r="IHQ46" s="27"/>
      <c r="IHR46" s="27"/>
      <c r="IHS46" s="27"/>
      <c r="IHT46" s="27"/>
      <c r="IHU46" s="27"/>
      <c r="IHV46" s="27"/>
      <c r="IHW46" s="27"/>
      <c r="IHX46" s="27"/>
      <c r="IHY46" s="27"/>
      <c r="IHZ46" s="27"/>
      <c r="IIA46" s="27"/>
      <c r="IIB46" s="27"/>
      <c r="IIC46" s="27"/>
      <c r="IID46" s="27"/>
      <c r="IIE46" s="27"/>
      <c r="IIF46" s="27"/>
      <c r="IIG46" s="27"/>
      <c r="IIH46" s="27"/>
      <c r="III46" s="27"/>
      <c r="IIJ46" s="27"/>
      <c r="IIK46" s="27"/>
      <c r="IIL46" s="27"/>
      <c r="IIM46" s="27"/>
      <c r="IIN46" s="27"/>
      <c r="IIO46" s="27"/>
      <c r="IIP46" s="27"/>
      <c r="IIQ46" s="27"/>
      <c r="IIR46" s="27"/>
      <c r="IIS46" s="27"/>
      <c r="IIT46" s="27"/>
      <c r="IIU46" s="27"/>
      <c r="IIV46" s="27"/>
      <c r="IIW46" s="27"/>
      <c r="IIX46" s="27"/>
      <c r="IIY46" s="27"/>
      <c r="IIZ46" s="27"/>
      <c r="IJA46" s="27"/>
      <c r="IJB46" s="27"/>
      <c r="IJC46" s="27"/>
      <c r="IJD46" s="27"/>
      <c r="IJE46" s="27"/>
      <c r="IJF46" s="27"/>
      <c r="IJG46" s="27"/>
      <c r="IJH46" s="27"/>
      <c r="IJI46" s="27"/>
      <c r="IJJ46" s="27"/>
      <c r="IJK46" s="27"/>
      <c r="IJL46" s="27"/>
      <c r="IJM46" s="27"/>
      <c r="IJN46" s="27"/>
      <c r="IJO46" s="27"/>
      <c r="IJP46" s="27"/>
      <c r="IJQ46" s="27"/>
      <c r="IJR46" s="27"/>
      <c r="IJS46" s="27"/>
      <c r="IJT46" s="27"/>
      <c r="IJU46" s="27"/>
      <c r="IJV46" s="27"/>
      <c r="IJW46" s="27"/>
      <c r="IJX46" s="27"/>
      <c r="IJY46" s="27"/>
      <c r="IJZ46" s="27"/>
      <c r="IKA46" s="27"/>
      <c r="IKB46" s="27"/>
      <c r="IKC46" s="27"/>
      <c r="IKD46" s="27"/>
      <c r="IKE46" s="27"/>
      <c r="IKF46" s="27"/>
      <c r="IKG46" s="27"/>
      <c r="IKH46" s="27"/>
      <c r="IKI46" s="27"/>
      <c r="IKJ46" s="27"/>
      <c r="IKK46" s="27"/>
      <c r="IKL46" s="27"/>
      <c r="IKM46" s="27"/>
      <c r="IKN46" s="27"/>
      <c r="IKO46" s="27"/>
      <c r="IKP46" s="27"/>
      <c r="IKQ46" s="27"/>
      <c r="IKR46" s="27"/>
      <c r="IKS46" s="27"/>
      <c r="IKT46" s="27"/>
      <c r="IKU46" s="27"/>
      <c r="IKV46" s="27"/>
      <c r="IKW46" s="27"/>
      <c r="IKX46" s="27"/>
      <c r="IKY46" s="27"/>
      <c r="IKZ46" s="27"/>
      <c r="ILA46" s="27"/>
      <c r="ILB46" s="27"/>
      <c r="ILC46" s="27"/>
      <c r="ILD46" s="27"/>
      <c r="ILE46" s="27"/>
      <c r="ILF46" s="27"/>
      <c r="ILG46" s="27"/>
      <c r="ILH46" s="27"/>
      <c r="ILI46" s="27"/>
      <c r="ILJ46" s="27"/>
      <c r="ILK46" s="27"/>
      <c r="ILL46" s="27"/>
      <c r="ILM46" s="27"/>
      <c r="ILN46" s="27"/>
      <c r="ILO46" s="27"/>
      <c r="ILP46" s="27"/>
      <c r="ILQ46" s="27"/>
      <c r="ILR46" s="27"/>
      <c r="ILS46" s="27"/>
      <c r="ILT46" s="27"/>
      <c r="ILU46" s="27"/>
      <c r="ILV46" s="27"/>
      <c r="ILW46" s="27"/>
      <c r="ILX46" s="27"/>
      <c r="ILY46" s="27"/>
      <c r="ILZ46" s="27"/>
      <c r="IMA46" s="27"/>
      <c r="IMB46" s="27"/>
      <c r="IMC46" s="27"/>
      <c r="IMD46" s="27"/>
      <c r="IME46" s="27"/>
      <c r="IMF46" s="27"/>
      <c r="IMG46" s="27"/>
      <c r="IMH46" s="27"/>
      <c r="IMI46" s="27"/>
      <c r="IMJ46" s="27"/>
      <c r="IMK46" s="27"/>
      <c r="IML46" s="27"/>
      <c r="IMM46" s="27"/>
      <c r="IMN46" s="27"/>
      <c r="IMO46" s="27"/>
      <c r="IMP46" s="27"/>
      <c r="IMQ46" s="27"/>
      <c r="IMR46" s="27"/>
      <c r="IMS46" s="27"/>
      <c r="IMT46" s="27"/>
      <c r="IMU46" s="27"/>
      <c r="IMV46" s="27"/>
      <c r="IMW46" s="27"/>
      <c r="IMX46" s="27"/>
      <c r="IMY46" s="27"/>
      <c r="IMZ46" s="27"/>
      <c r="INA46" s="27"/>
      <c r="INB46" s="27"/>
      <c r="INC46" s="27"/>
      <c r="IND46" s="27"/>
      <c r="INE46" s="27"/>
      <c r="INF46" s="27"/>
      <c r="ING46" s="27"/>
      <c r="INH46" s="27"/>
      <c r="INI46" s="27"/>
      <c r="INJ46" s="27"/>
      <c r="INK46" s="27"/>
      <c r="INL46" s="27"/>
      <c r="INM46" s="27"/>
      <c r="INN46" s="27"/>
      <c r="INO46" s="27"/>
      <c r="INP46" s="27"/>
      <c r="INQ46" s="27"/>
      <c r="INR46" s="27"/>
      <c r="INS46" s="27"/>
      <c r="INT46" s="27"/>
      <c r="INU46" s="27"/>
      <c r="INV46" s="27"/>
      <c r="INW46" s="27"/>
      <c r="INX46" s="27"/>
      <c r="INY46" s="27"/>
      <c r="INZ46" s="27"/>
      <c r="IOA46" s="27"/>
      <c r="IOB46" s="27"/>
      <c r="IOC46" s="27"/>
      <c r="IOD46" s="27"/>
      <c r="IOE46" s="27"/>
      <c r="IOF46" s="27"/>
      <c r="IOG46" s="27"/>
      <c r="IOH46" s="27"/>
      <c r="IOI46" s="27"/>
      <c r="IOJ46" s="27"/>
      <c r="IOK46" s="27"/>
      <c r="IOL46" s="27"/>
      <c r="IOM46" s="27"/>
      <c r="ION46" s="27"/>
      <c r="IOO46" s="27"/>
      <c r="IOP46" s="27"/>
      <c r="IOQ46" s="27"/>
      <c r="IOR46" s="27"/>
      <c r="IOS46" s="27"/>
      <c r="IOT46" s="27"/>
      <c r="IOU46" s="27"/>
      <c r="IOV46" s="27"/>
      <c r="IOW46" s="27"/>
      <c r="IOX46" s="27"/>
      <c r="IOY46" s="27"/>
      <c r="IOZ46" s="27"/>
      <c r="IPA46" s="27"/>
      <c r="IPB46" s="27"/>
      <c r="IPC46" s="27"/>
      <c r="IPD46" s="27"/>
      <c r="IPE46" s="27"/>
      <c r="IPF46" s="27"/>
      <c r="IPG46" s="27"/>
      <c r="IPH46" s="27"/>
      <c r="IPI46" s="27"/>
      <c r="IPJ46" s="27"/>
      <c r="IPK46" s="27"/>
      <c r="IPL46" s="27"/>
      <c r="IPM46" s="27"/>
      <c r="IPN46" s="27"/>
      <c r="IPO46" s="27"/>
      <c r="IPP46" s="27"/>
      <c r="IPQ46" s="27"/>
      <c r="IPR46" s="27"/>
      <c r="IPS46" s="27"/>
      <c r="IPT46" s="27"/>
      <c r="IPU46" s="27"/>
      <c r="IPV46" s="27"/>
      <c r="IPW46" s="27"/>
      <c r="IPX46" s="27"/>
      <c r="IPY46" s="27"/>
      <c r="IPZ46" s="27"/>
      <c r="IQA46" s="27"/>
      <c r="IQB46" s="27"/>
      <c r="IQC46" s="27"/>
      <c r="IQD46" s="27"/>
      <c r="IQE46" s="27"/>
      <c r="IQF46" s="27"/>
      <c r="IQG46" s="27"/>
      <c r="IQH46" s="27"/>
      <c r="IQI46" s="27"/>
      <c r="IQJ46" s="27"/>
      <c r="IQK46" s="27"/>
      <c r="IQL46" s="27"/>
      <c r="IQM46" s="27"/>
      <c r="IQN46" s="27"/>
      <c r="IQO46" s="27"/>
      <c r="IQP46" s="27"/>
      <c r="IQQ46" s="27"/>
      <c r="IQR46" s="27"/>
      <c r="IQS46" s="27"/>
      <c r="IQT46" s="27"/>
      <c r="IQU46" s="27"/>
      <c r="IQV46" s="27"/>
      <c r="IQW46" s="27"/>
      <c r="IQX46" s="27"/>
      <c r="IQY46" s="27"/>
      <c r="IQZ46" s="27"/>
      <c r="IRA46" s="27"/>
      <c r="IRB46" s="27"/>
      <c r="IRC46" s="27"/>
      <c r="IRD46" s="27"/>
      <c r="IRE46" s="27"/>
      <c r="IRF46" s="27"/>
      <c r="IRG46" s="27"/>
      <c r="IRH46" s="27"/>
      <c r="IRI46" s="27"/>
      <c r="IRJ46" s="27"/>
      <c r="IRK46" s="27"/>
      <c r="IRL46" s="27"/>
      <c r="IRM46" s="27"/>
      <c r="IRN46" s="27"/>
      <c r="IRO46" s="27"/>
      <c r="IRP46" s="27"/>
      <c r="IRQ46" s="27"/>
      <c r="IRR46" s="27"/>
      <c r="IRS46" s="27"/>
      <c r="IRT46" s="27"/>
      <c r="IRU46" s="27"/>
      <c r="IRV46" s="27"/>
      <c r="IRW46" s="27"/>
      <c r="IRX46" s="27"/>
      <c r="IRY46" s="27"/>
      <c r="IRZ46" s="27"/>
      <c r="ISA46" s="27"/>
      <c r="ISB46" s="27"/>
      <c r="ISC46" s="27"/>
      <c r="ISD46" s="27"/>
      <c r="ISE46" s="27"/>
      <c r="ISF46" s="27"/>
      <c r="ISG46" s="27"/>
      <c r="ISH46" s="27"/>
      <c r="ISI46" s="27"/>
      <c r="ISJ46" s="27"/>
      <c r="ISK46" s="27"/>
      <c r="ISL46" s="27"/>
      <c r="ISM46" s="27"/>
      <c r="ISN46" s="27"/>
      <c r="ISO46" s="27"/>
      <c r="ISP46" s="27"/>
      <c r="ISQ46" s="27"/>
      <c r="ISR46" s="27"/>
      <c r="ISS46" s="27"/>
      <c r="IST46" s="27"/>
      <c r="ISU46" s="27"/>
      <c r="ISV46" s="27"/>
      <c r="ISW46" s="27"/>
      <c r="ISX46" s="27"/>
      <c r="ISY46" s="27"/>
      <c r="ISZ46" s="27"/>
      <c r="ITA46" s="27"/>
      <c r="ITB46" s="27"/>
      <c r="ITC46" s="27"/>
      <c r="ITD46" s="27"/>
      <c r="ITE46" s="27"/>
      <c r="ITF46" s="27"/>
      <c r="ITG46" s="27"/>
      <c r="ITH46" s="27"/>
      <c r="ITI46" s="27"/>
      <c r="ITJ46" s="27"/>
      <c r="ITK46" s="27"/>
      <c r="ITL46" s="27"/>
      <c r="ITM46" s="27"/>
      <c r="ITN46" s="27"/>
      <c r="ITO46" s="27"/>
      <c r="ITP46" s="27"/>
      <c r="ITQ46" s="27"/>
      <c r="ITR46" s="27"/>
      <c r="ITS46" s="27"/>
      <c r="ITT46" s="27"/>
      <c r="ITU46" s="27"/>
      <c r="ITV46" s="27"/>
      <c r="ITW46" s="27"/>
      <c r="ITX46" s="27"/>
      <c r="ITY46" s="27"/>
      <c r="ITZ46" s="27"/>
      <c r="IUA46" s="27"/>
      <c r="IUB46" s="27"/>
      <c r="IUC46" s="27"/>
      <c r="IUD46" s="27"/>
      <c r="IUE46" s="27"/>
      <c r="IUF46" s="27"/>
      <c r="IUG46" s="27"/>
      <c r="IUH46" s="27"/>
      <c r="IUI46" s="27"/>
      <c r="IUJ46" s="27"/>
      <c r="IUK46" s="27"/>
      <c r="IUL46" s="27"/>
      <c r="IUM46" s="27"/>
      <c r="IUN46" s="27"/>
      <c r="IUO46" s="27"/>
      <c r="IUP46" s="27"/>
      <c r="IUQ46" s="27"/>
      <c r="IUR46" s="27"/>
      <c r="IUS46" s="27"/>
      <c r="IUT46" s="27"/>
      <c r="IUU46" s="27"/>
      <c r="IUV46" s="27"/>
      <c r="IUW46" s="27"/>
      <c r="IUX46" s="27"/>
      <c r="IUY46" s="27"/>
      <c r="IUZ46" s="27"/>
      <c r="IVA46" s="27"/>
      <c r="IVB46" s="27"/>
      <c r="IVC46" s="27"/>
      <c r="IVD46" s="27"/>
      <c r="IVE46" s="27"/>
      <c r="IVF46" s="27"/>
      <c r="IVG46" s="27"/>
      <c r="IVH46" s="27"/>
      <c r="IVI46" s="27"/>
      <c r="IVJ46" s="27"/>
      <c r="IVK46" s="27"/>
      <c r="IVL46" s="27"/>
      <c r="IVM46" s="27"/>
      <c r="IVN46" s="27"/>
      <c r="IVO46" s="27"/>
      <c r="IVP46" s="27"/>
      <c r="IVQ46" s="27"/>
      <c r="IVR46" s="27"/>
      <c r="IVS46" s="27"/>
      <c r="IVT46" s="27"/>
      <c r="IVU46" s="27"/>
      <c r="IVV46" s="27"/>
      <c r="IVW46" s="27"/>
      <c r="IVX46" s="27"/>
      <c r="IVY46" s="27"/>
      <c r="IVZ46" s="27"/>
      <c r="IWA46" s="27"/>
      <c r="IWB46" s="27"/>
      <c r="IWC46" s="27"/>
      <c r="IWD46" s="27"/>
      <c r="IWE46" s="27"/>
      <c r="IWF46" s="27"/>
      <c r="IWG46" s="27"/>
      <c r="IWH46" s="27"/>
      <c r="IWI46" s="27"/>
      <c r="IWJ46" s="27"/>
      <c r="IWK46" s="27"/>
      <c r="IWL46" s="27"/>
      <c r="IWM46" s="27"/>
      <c r="IWN46" s="27"/>
      <c r="IWO46" s="27"/>
      <c r="IWP46" s="27"/>
      <c r="IWQ46" s="27"/>
      <c r="IWR46" s="27"/>
      <c r="IWS46" s="27"/>
      <c r="IWT46" s="27"/>
      <c r="IWU46" s="27"/>
      <c r="IWV46" s="27"/>
      <c r="IWW46" s="27"/>
      <c r="IWX46" s="27"/>
      <c r="IWY46" s="27"/>
      <c r="IWZ46" s="27"/>
      <c r="IXA46" s="27"/>
      <c r="IXB46" s="27"/>
      <c r="IXC46" s="27"/>
      <c r="IXD46" s="27"/>
      <c r="IXE46" s="27"/>
      <c r="IXF46" s="27"/>
      <c r="IXG46" s="27"/>
      <c r="IXH46" s="27"/>
      <c r="IXI46" s="27"/>
      <c r="IXJ46" s="27"/>
      <c r="IXK46" s="27"/>
      <c r="IXL46" s="27"/>
      <c r="IXM46" s="27"/>
      <c r="IXN46" s="27"/>
      <c r="IXO46" s="27"/>
      <c r="IXP46" s="27"/>
      <c r="IXQ46" s="27"/>
      <c r="IXR46" s="27"/>
      <c r="IXS46" s="27"/>
      <c r="IXT46" s="27"/>
      <c r="IXU46" s="27"/>
      <c r="IXV46" s="27"/>
      <c r="IXW46" s="27"/>
      <c r="IXX46" s="27"/>
      <c r="IXY46" s="27"/>
      <c r="IXZ46" s="27"/>
      <c r="IYA46" s="27"/>
      <c r="IYB46" s="27"/>
      <c r="IYC46" s="27"/>
      <c r="IYD46" s="27"/>
      <c r="IYE46" s="27"/>
      <c r="IYF46" s="27"/>
      <c r="IYG46" s="27"/>
      <c r="IYH46" s="27"/>
      <c r="IYI46" s="27"/>
      <c r="IYJ46" s="27"/>
      <c r="IYK46" s="27"/>
      <c r="IYL46" s="27"/>
      <c r="IYM46" s="27"/>
      <c r="IYN46" s="27"/>
      <c r="IYO46" s="27"/>
      <c r="IYP46" s="27"/>
      <c r="IYQ46" s="27"/>
      <c r="IYR46" s="27"/>
      <c r="IYS46" s="27"/>
      <c r="IYT46" s="27"/>
      <c r="IYU46" s="27"/>
      <c r="IYV46" s="27"/>
      <c r="IYW46" s="27"/>
      <c r="IYX46" s="27"/>
      <c r="IYY46" s="27"/>
      <c r="IYZ46" s="27"/>
      <c r="IZA46" s="27"/>
      <c r="IZB46" s="27"/>
      <c r="IZC46" s="27"/>
      <c r="IZD46" s="27"/>
      <c r="IZE46" s="27"/>
      <c r="IZF46" s="27"/>
      <c r="IZG46" s="27"/>
      <c r="IZH46" s="27"/>
      <c r="IZI46" s="27"/>
      <c r="IZJ46" s="27"/>
      <c r="IZK46" s="27"/>
      <c r="IZL46" s="27"/>
      <c r="IZM46" s="27"/>
      <c r="IZN46" s="27"/>
      <c r="IZO46" s="27"/>
      <c r="IZP46" s="27"/>
      <c r="IZQ46" s="27"/>
      <c r="IZR46" s="27"/>
      <c r="IZS46" s="27"/>
      <c r="IZT46" s="27"/>
      <c r="IZU46" s="27"/>
      <c r="IZV46" s="27"/>
      <c r="IZW46" s="27"/>
      <c r="IZX46" s="27"/>
      <c r="IZY46" s="27"/>
      <c r="IZZ46" s="27"/>
      <c r="JAA46" s="27"/>
      <c r="JAB46" s="27"/>
      <c r="JAC46" s="27"/>
      <c r="JAD46" s="27"/>
      <c r="JAE46" s="27"/>
      <c r="JAF46" s="27"/>
      <c r="JAG46" s="27"/>
      <c r="JAH46" s="27"/>
      <c r="JAI46" s="27"/>
      <c r="JAJ46" s="27"/>
      <c r="JAK46" s="27"/>
      <c r="JAL46" s="27"/>
      <c r="JAM46" s="27"/>
      <c r="JAN46" s="27"/>
      <c r="JAO46" s="27"/>
      <c r="JAP46" s="27"/>
      <c r="JAQ46" s="27"/>
      <c r="JAR46" s="27"/>
      <c r="JAS46" s="27"/>
      <c r="JAT46" s="27"/>
      <c r="JAU46" s="27"/>
      <c r="JAV46" s="27"/>
      <c r="JAW46" s="27"/>
      <c r="JAX46" s="27"/>
      <c r="JAY46" s="27"/>
      <c r="JAZ46" s="27"/>
      <c r="JBA46" s="27"/>
      <c r="JBB46" s="27"/>
      <c r="JBC46" s="27"/>
      <c r="JBD46" s="27"/>
      <c r="JBE46" s="27"/>
      <c r="JBF46" s="27"/>
      <c r="JBG46" s="27"/>
      <c r="JBH46" s="27"/>
      <c r="JBI46" s="27"/>
      <c r="JBJ46" s="27"/>
      <c r="JBK46" s="27"/>
      <c r="JBL46" s="27"/>
      <c r="JBM46" s="27"/>
      <c r="JBN46" s="27"/>
      <c r="JBO46" s="27"/>
      <c r="JBP46" s="27"/>
      <c r="JBQ46" s="27"/>
      <c r="JBR46" s="27"/>
      <c r="JBS46" s="27"/>
      <c r="JBT46" s="27"/>
      <c r="JBU46" s="27"/>
      <c r="JBV46" s="27"/>
      <c r="JBW46" s="27"/>
      <c r="JBX46" s="27"/>
      <c r="JBY46" s="27"/>
      <c r="JBZ46" s="27"/>
      <c r="JCA46" s="27"/>
      <c r="JCB46" s="27"/>
      <c r="JCC46" s="27"/>
      <c r="JCD46" s="27"/>
      <c r="JCE46" s="27"/>
      <c r="JCF46" s="27"/>
      <c r="JCG46" s="27"/>
      <c r="JCH46" s="27"/>
      <c r="JCI46" s="27"/>
      <c r="JCJ46" s="27"/>
      <c r="JCK46" s="27"/>
      <c r="JCL46" s="27"/>
      <c r="JCM46" s="27"/>
      <c r="JCN46" s="27"/>
      <c r="JCO46" s="27"/>
      <c r="JCP46" s="27"/>
      <c r="JCQ46" s="27"/>
      <c r="JCR46" s="27"/>
      <c r="JCS46" s="27"/>
      <c r="JCT46" s="27"/>
      <c r="JCU46" s="27"/>
      <c r="JCV46" s="27"/>
      <c r="JCW46" s="27"/>
      <c r="JCX46" s="27"/>
      <c r="JCY46" s="27"/>
      <c r="JCZ46" s="27"/>
      <c r="JDA46" s="27"/>
      <c r="JDB46" s="27"/>
      <c r="JDC46" s="27"/>
      <c r="JDD46" s="27"/>
      <c r="JDE46" s="27"/>
      <c r="JDF46" s="27"/>
      <c r="JDG46" s="27"/>
      <c r="JDH46" s="27"/>
      <c r="JDI46" s="27"/>
      <c r="JDJ46" s="27"/>
      <c r="JDK46" s="27"/>
      <c r="JDL46" s="27"/>
      <c r="JDM46" s="27"/>
      <c r="JDN46" s="27"/>
      <c r="JDO46" s="27"/>
      <c r="JDP46" s="27"/>
      <c r="JDQ46" s="27"/>
      <c r="JDR46" s="27"/>
      <c r="JDS46" s="27"/>
      <c r="JDT46" s="27"/>
      <c r="JDU46" s="27"/>
      <c r="JDV46" s="27"/>
      <c r="JDW46" s="27"/>
      <c r="JDX46" s="27"/>
      <c r="JDY46" s="27"/>
      <c r="JDZ46" s="27"/>
      <c r="JEA46" s="27"/>
      <c r="JEB46" s="27"/>
      <c r="JEC46" s="27"/>
      <c r="JED46" s="27"/>
      <c r="JEE46" s="27"/>
      <c r="JEF46" s="27"/>
      <c r="JEG46" s="27"/>
      <c r="JEH46" s="27"/>
      <c r="JEI46" s="27"/>
      <c r="JEJ46" s="27"/>
      <c r="JEK46" s="27"/>
      <c r="JEL46" s="27"/>
      <c r="JEM46" s="27"/>
      <c r="JEN46" s="27"/>
      <c r="JEO46" s="27"/>
      <c r="JEP46" s="27"/>
      <c r="JEQ46" s="27"/>
      <c r="JER46" s="27"/>
      <c r="JES46" s="27"/>
      <c r="JET46" s="27"/>
      <c r="JEU46" s="27"/>
      <c r="JEV46" s="27"/>
      <c r="JEW46" s="27"/>
      <c r="JEX46" s="27"/>
      <c r="JEY46" s="27"/>
      <c r="JEZ46" s="27"/>
      <c r="JFA46" s="27"/>
      <c r="JFB46" s="27"/>
      <c r="JFC46" s="27"/>
      <c r="JFD46" s="27"/>
      <c r="JFE46" s="27"/>
      <c r="JFF46" s="27"/>
      <c r="JFG46" s="27"/>
      <c r="JFH46" s="27"/>
      <c r="JFI46" s="27"/>
      <c r="JFJ46" s="27"/>
      <c r="JFK46" s="27"/>
      <c r="JFL46" s="27"/>
      <c r="JFM46" s="27"/>
      <c r="JFN46" s="27"/>
      <c r="JFO46" s="27"/>
      <c r="JFP46" s="27"/>
      <c r="JFQ46" s="27"/>
      <c r="JFR46" s="27"/>
      <c r="JFS46" s="27"/>
      <c r="JFT46" s="27"/>
      <c r="JFU46" s="27"/>
      <c r="JFV46" s="27"/>
      <c r="JFW46" s="27"/>
      <c r="JFX46" s="27"/>
      <c r="JFY46" s="27"/>
      <c r="JFZ46" s="27"/>
      <c r="JGA46" s="27"/>
      <c r="JGB46" s="27"/>
      <c r="JGC46" s="27"/>
      <c r="JGD46" s="27"/>
      <c r="JGE46" s="27"/>
      <c r="JGF46" s="27"/>
      <c r="JGG46" s="27"/>
      <c r="JGH46" s="27"/>
      <c r="JGI46" s="27"/>
      <c r="JGJ46" s="27"/>
      <c r="JGK46" s="27"/>
      <c r="JGL46" s="27"/>
      <c r="JGM46" s="27"/>
      <c r="JGN46" s="27"/>
      <c r="JGO46" s="27"/>
      <c r="JGP46" s="27"/>
      <c r="JGQ46" s="27"/>
      <c r="JGR46" s="27"/>
      <c r="JGS46" s="27"/>
      <c r="JGT46" s="27"/>
      <c r="JGU46" s="27"/>
      <c r="JGV46" s="27"/>
      <c r="JGW46" s="27"/>
      <c r="JGX46" s="27"/>
      <c r="JGY46" s="27"/>
      <c r="JGZ46" s="27"/>
      <c r="JHA46" s="27"/>
      <c r="JHB46" s="27"/>
      <c r="JHC46" s="27"/>
      <c r="JHD46" s="27"/>
      <c r="JHE46" s="27"/>
      <c r="JHF46" s="27"/>
      <c r="JHG46" s="27"/>
      <c r="JHH46" s="27"/>
      <c r="JHI46" s="27"/>
      <c r="JHJ46" s="27"/>
      <c r="JHK46" s="27"/>
      <c r="JHL46" s="27"/>
      <c r="JHM46" s="27"/>
      <c r="JHN46" s="27"/>
      <c r="JHO46" s="27"/>
      <c r="JHP46" s="27"/>
      <c r="JHQ46" s="27"/>
      <c r="JHR46" s="27"/>
      <c r="JHS46" s="27"/>
      <c r="JHT46" s="27"/>
      <c r="JHU46" s="27"/>
      <c r="JHV46" s="27"/>
      <c r="JHW46" s="27"/>
      <c r="JHX46" s="27"/>
      <c r="JHY46" s="27"/>
      <c r="JHZ46" s="27"/>
      <c r="JIA46" s="27"/>
      <c r="JIB46" s="27"/>
      <c r="JIC46" s="27"/>
      <c r="JID46" s="27"/>
      <c r="JIE46" s="27"/>
      <c r="JIF46" s="27"/>
      <c r="JIG46" s="27"/>
      <c r="JIH46" s="27"/>
      <c r="JII46" s="27"/>
      <c r="JIJ46" s="27"/>
      <c r="JIK46" s="27"/>
      <c r="JIL46" s="27"/>
      <c r="JIM46" s="27"/>
      <c r="JIN46" s="27"/>
      <c r="JIO46" s="27"/>
      <c r="JIP46" s="27"/>
      <c r="JIQ46" s="27"/>
      <c r="JIR46" s="27"/>
      <c r="JIS46" s="27"/>
      <c r="JIT46" s="27"/>
      <c r="JIU46" s="27"/>
      <c r="JIV46" s="27"/>
      <c r="JIW46" s="27"/>
      <c r="JIX46" s="27"/>
      <c r="JIY46" s="27"/>
      <c r="JIZ46" s="27"/>
      <c r="JJA46" s="27"/>
      <c r="JJB46" s="27"/>
      <c r="JJC46" s="27"/>
      <c r="JJD46" s="27"/>
      <c r="JJE46" s="27"/>
      <c r="JJF46" s="27"/>
      <c r="JJG46" s="27"/>
      <c r="JJH46" s="27"/>
      <c r="JJI46" s="27"/>
      <c r="JJJ46" s="27"/>
      <c r="JJK46" s="27"/>
      <c r="JJL46" s="27"/>
      <c r="JJM46" s="27"/>
      <c r="JJN46" s="27"/>
      <c r="JJO46" s="27"/>
      <c r="JJP46" s="27"/>
      <c r="JJQ46" s="27"/>
      <c r="JJR46" s="27"/>
      <c r="JJS46" s="27"/>
      <c r="JJT46" s="27"/>
      <c r="JJU46" s="27"/>
      <c r="JJV46" s="27"/>
      <c r="JJW46" s="27"/>
      <c r="JJX46" s="27"/>
      <c r="JJY46" s="27"/>
      <c r="JJZ46" s="27"/>
      <c r="JKA46" s="27"/>
      <c r="JKB46" s="27"/>
      <c r="JKC46" s="27"/>
      <c r="JKD46" s="27"/>
      <c r="JKE46" s="27"/>
      <c r="JKF46" s="27"/>
      <c r="JKG46" s="27"/>
      <c r="JKH46" s="27"/>
      <c r="JKI46" s="27"/>
      <c r="JKJ46" s="27"/>
      <c r="JKK46" s="27"/>
      <c r="JKL46" s="27"/>
      <c r="JKM46" s="27"/>
      <c r="JKN46" s="27"/>
      <c r="JKO46" s="27"/>
      <c r="JKP46" s="27"/>
      <c r="JKQ46" s="27"/>
      <c r="JKR46" s="27"/>
      <c r="JKS46" s="27"/>
      <c r="JKT46" s="27"/>
      <c r="JKU46" s="27"/>
      <c r="JKV46" s="27"/>
      <c r="JKW46" s="27"/>
      <c r="JKX46" s="27"/>
      <c r="JKY46" s="27"/>
      <c r="JKZ46" s="27"/>
      <c r="JLA46" s="27"/>
      <c r="JLB46" s="27"/>
      <c r="JLC46" s="27"/>
      <c r="JLD46" s="27"/>
      <c r="JLE46" s="27"/>
      <c r="JLF46" s="27"/>
      <c r="JLG46" s="27"/>
      <c r="JLH46" s="27"/>
      <c r="JLI46" s="27"/>
      <c r="JLJ46" s="27"/>
      <c r="JLK46" s="27"/>
      <c r="JLL46" s="27"/>
      <c r="JLM46" s="27"/>
      <c r="JLN46" s="27"/>
      <c r="JLO46" s="27"/>
      <c r="JLP46" s="27"/>
      <c r="JLQ46" s="27"/>
      <c r="JLR46" s="27"/>
      <c r="JLS46" s="27"/>
      <c r="JLT46" s="27"/>
      <c r="JLU46" s="27"/>
      <c r="JLV46" s="27"/>
      <c r="JLW46" s="27"/>
      <c r="JLX46" s="27"/>
      <c r="JLY46" s="27"/>
      <c r="JLZ46" s="27"/>
      <c r="JMA46" s="27"/>
      <c r="JMB46" s="27"/>
      <c r="JMC46" s="27"/>
      <c r="JMD46" s="27"/>
      <c r="JME46" s="27"/>
      <c r="JMF46" s="27"/>
      <c r="JMG46" s="27"/>
      <c r="JMH46" s="27"/>
      <c r="JMI46" s="27"/>
      <c r="JMJ46" s="27"/>
      <c r="JMK46" s="27"/>
      <c r="JML46" s="27"/>
      <c r="JMM46" s="27"/>
      <c r="JMN46" s="27"/>
      <c r="JMO46" s="27"/>
      <c r="JMP46" s="27"/>
      <c r="JMQ46" s="27"/>
      <c r="JMR46" s="27"/>
      <c r="JMS46" s="27"/>
      <c r="JMT46" s="27"/>
      <c r="JMU46" s="27"/>
      <c r="JMV46" s="27"/>
      <c r="JMW46" s="27"/>
      <c r="JMX46" s="27"/>
      <c r="JMY46" s="27"/>
      <c r="JMZ46" s="27"/>
      <c r="JNA46" s="27"/>
      <c r="JNB46" s="27"/>
      <c r="JNC46" s="27"/>
      <c r="JND46" s="27"/>
      <c r="JNE46" s="27"/>
      <c r="JNF46" s="27"/>
      <c r="JNG46" s="27"/>
      <c r="JNH46" s="27"/>
      <c r="JNI46" s="27"/>
      <c r="JNJ46" s="27"/>
      <c r="JNK46" s="27"/>
      <c r="JNL46" s="27"/>
      <c r="JNM46" s="27"/>
      <c r="JNN46" s="27"/>
      <c r="JNO46" s="27"/>
      <c r="JNP46" s="27"/>
      <c r="JNQ46" s="27"/>
      <c r="JNR46" s="27"/>
      <c r="JNS46" s="27"/>
      <c r="JNT46" s="27"/>
      <c r="JNU46" s="27"/>
      <c r="JNV46" s="27"/>
      <c r="JNW46" s="27"/>
      <c r="JNX46" s="27"/>
      <c r="JNY46" s="27"/>
      <c r="JNZ46" s="27"/>
      <c r="JOA46" s="27"/>
      <c r="JOB46" s="27"/>
      <c r="JOC46" s="27"/>
      <c r="JOD46" s="27"/>
      <c r="JOE46" s="27"/>
      <c r="JOF46" s="27"/>
      <c r="JOG46" s="27"/>
      <c r="JOH46" s="27"/>
      <c r="JOI46" s="27"/>
      <c r="JOJ46" s="27"/>
      <c r="JOK46" s="27"/>
      <c r="JOL46" s="27"/>
      <c r="JOM46" s="27"/>
      <c r="JON46" s="27"/>
      <c r="JOO46" s="27"/>
      <c r="JOP46" s="27"/>
      <c r="JOQ46" s="27"/>
      <c r="JOR46" s="27"/>
      <c r="JOS46" s="27"/>
      <c r="JOT46" s="27"/>
      <c r="JOU46" s="27"/>
      <c r="JOV46" s="27"/>
      <c r="JOW46" s="27"/>
      <c r="JOX46" s="27"/>
      <c r="JOY46" s="27"/>
      <c r="JOZ46" s="27"/>
      <c r="JPA46" s="27"/>
      <c r="JPB46" s="27"/>
      <c r="JPC46" s="27"/>
      <c r="JPD46" s="27"/>
      <c r="JPE46" s="27"/>
      <c r="JPF46" s="27"/>
      <c r="JPG46" s="27"/>
      <c r="JPH46" s="27"/>
      <c r="JPI46" s="27"/>
      <c r="JPJ46" s="27"/>
      <c r="JPK46" s="27"/>
      <c r="JPL46" s="27"/>
      <c r="JPM46" s="27"/>
      <c r="JPN46" s="27"/>
      <c r="JPO46" s="27"/>
      <c r="JPP46" s="27"/>
      <c r="JPQ46" s="27"/>
      <c r="JPR46" s="27"/>
      <c r="JPS46" s="27"/>
      <c r="JPT46" s="27"/>
      <c r="JPU46" s="27"/>
      <c r="JPV46" s="27"/>
      <c r="JPW46" s="27"/>
      <c r="JPX46" s="27"/>
      <c r="JPY46" s="27"/>
      <c r="JPZ46" s="27"/>
      <c r="JQA46" s="27"/>
      <c r="JQB46" s="27"/>
      <c r="JQC46" s="27"/>
      <c r="JQD46" s="27"/>
      <c r="JQE46" s="27"/>
      <c r="JQF46" s="27"/>
      <c r="JQG46" s="27"/>
      <c r="JQH46" s="27"/>
      <c r="JQI46" s="27"/>
      <c r="JQJ46" s="27"/>
      <c r="JQK46" s="27"/>
      <c r="JQL46" s="27"/>
      <c r="JQM46" s="27"/>
      <c r="JQN46" s="27"/>
      <c r="JQO46" s="27"/>
      <c r="JQP46" s="27"/>
      <c r="JQQ46" s="27"/>
      <c r="JQR46" s="27"/>
      <c r="JQS46" s="27"/>
      <c r="JQT46" s="27"/>
      <c r="JQU46" s="27"/>
      <c r="JQV46" s="27"/>
      <c r="JQW46" s="27"/>
      <c r="JQX46" s="27"/>
      <c r="JQY46" s="27"/>
      <c r="JQZ46" s="27"/>
      <c r="JRA46" s="27"/>
      <c r="JRB46" s="27"/>
      <c r="JRC46" s="27"/>
      <c r="JRD46" s="27"/>
      <c r="JRE46" s="27"/>
      <c r="JRF46" s="27"/>
      <c r="JRG46" s="27"/>
      <c r="JRH46" s="27"/>
      <c r="JRI46" s="27"/>
      <c r="JRJ46" s="27"/>
      <c r="JRK46" s="27"/>
      <c r="JRL46" s="27"/>
      <c r="JRM46" s="27"/>
      <c r="JRN46" s="27"/>
      <c r="JRO46" s="27"/>
      <c r="JRP46" s="27"/>
      <c r="JRQ46" s="27"/>
      <c r="JRR46" s="27"/>
      <c r="JRS46" s="27"/>
      <c r="JRT46" s="27"/>
      <c r="JRU46" s="27"/>
      <c r="JRV46" s="27"/>
      <c r="JRW46" s="27"/>
      <c r="JRX46" s="27"/>
      <c r="JRY46" s="27"/>
      <c r="JRZ46" s="27"/>
      <c r="JSA46" s="27"/>
      <c r="JSB46" s="27"/>
      <c r="JSC46" s="27"/>
      <c r="JSD46" s="27"/>
      <c r="JSE46" s="27"/>
      <c r="JSF46" s="27"/>
      <c r="JSG46" s="27"/>
      <c r="JSH46" s="27"/>
      <c r="JSI46" s="27"/>
      <c r="JSJ46" s="27"/>
      <c r="JSK46" s="27"/>
      <c r="JSL46" s="27"/>
      <c r="JSM46" s="27"/>
      <c r="JSN46" s="27"/>
      <c r="JSO46" s="27"/>
      <c r="JSP46" s="27"/>
      <c r="JSQ46" s="27"/>
      <c r="JSR46" s="27"/>
      <c r="JSS46" s="27"/>
      <c r="JST46" s="27"/>
      <c r="JSU46" s="27"/>
      <c r="JSV46" s="27"/>
      <c r="JSW46" s="27"/>
      <c r="JSX46" s="27"/>
      <c r="JSY46" s="27"/>
      <c r="JSZ46" s="27"/>
      <c r="JTA46" s="27"/>
      <c r="JTB46" s="27"/>
      <c r="JTC46" s="27"/>
      <c r="JTD46" s="27"/>
      <c r="JTE46" s="27"/>
      <c r="JTF46" s="27"/>
      <c r="JTG46" s="27"/>
      <c r="JTH46" s="27"/>
      <c r="JTI46" s="27"/>
      <c r="JTJ46" s="27"/>
      <c r="JTK46" s="27"/>
      <c r="JTL46" s="27"/>
      <c r="JTM46" s="27"/>
      <c r="JTN46" s="27"/>
      <c r="JTO46" s="27"/>
      <c r="JTP46" s="27"/>
      <c r="JTQ46" s="27"/>
      <c r="JTR46" s="27"/>
      <c r="JTS46" s="27"/>
      <c r="JTT46" s="27"/>
      <c r="JTU46" s="27"/>
      <c r="JTV46" s="27"/>
      <c r="JTW46" s="27"/>
      <c r="JTX46" s="27"/>
      <c r="JTY46" s="27"/>
      <c r="JTZ46" s="27"/>
      <c r="JUA46" s="27"/>
      <c r="JUB46" s="27"/>
      <c r="JUC46" s="27"/>
      <c r="JUD46" s="27"/>
      <c r="JUE46" s="27"/>
      <c r="JUF46" s="27"/>
      <c r="JUG46" s="27"/>
      <c r="JUH46" s="27"/>
      <c r="JUI46" s="27"/>
      <c r="JUJ46" s="27"/>
      <c r="JUK46" s="27"/>
      <c r="JUL46" s="27"/>
      <c r="JUM46" s="27"/>
      <c r="JUN46" s="27"/>
      <c r="JUO46" s="27"/>
      <c r="JUP46" s="27"/>
      <c r="JUQ46" s="27"/>
      <c r="JUR46" s="27"/>
      <c r="JUS46" s="27"/>
      <c r="JUT46" s="27"/>
      <c r="JUU46" s="27"/>
      <c r="JUV46" s="27"/>
      <c r="JUW46" s="27"/>
      <c r="JUX46" s="27"/>
      <c r="JUY46" s="27"/>
      <c r="JUZ46" s="27"/>
      <c r="JVA46" s="27"/>
      <c r="JVB46" s="27"/>
      <c r="JVC46" s="27"/>
      <c r="JVD46" s="27"/>
      <c r="JVE46" s="27"/>
      <c r="JVF46" s="27"/>
      <c r="JVG46" s="27"/>
      <c r="JVH46" s="27"/>
      <c r="JVI46" s="27"/>
      <c r="JVJ46" s="27"/>
      <c r="JVK46" s="27"/>
      <c r="JVL46" s="27"/>
      <c r="JVM46" s="27"/>
      <c r="JVN46" s="27"/>
      <c r="JVO46" s="27"/>
      <c r="JVP46" s="27"/>
      <c r="JVQ46" s="27"/>
      <c r="JVR46" s="27"/>
      <c r="JVS46" s="27"/>
      <c r="JVT46" s="27"/>
      <c r="JVU46" s="27"/>
      <c r="JVV46" s="27"/>
      <c r="JVW46" s="27"/>
      <c r="JVX46" s="27"/>
      <c r="JVY46" s="27"/>
      <c r="JVZ46" s="27"/>
      <c r="JWA46" s="27"/>
      <c r="JWB46" s="27"/>
      <c r="JWC46" s="27"/>
      <c r="JWD46" s="27"/>
      <c r="JWE46" s="27"/>
      <c r="JWF46" s="27"/>
      <c r="JWG46" s="27"/>
      <c r="JWH46" s="27"/>
      <c r="JWI46" s="27"/>
      <c r="JWJ46" s="27"/>
      <c r="JWK46" s="27"/>
      <c r="JWL46" s="27"/>
      <c r="JWM46" s="27"/>
      <c r="JWN46" s="27"/>
      <c r="JWO46" s="27"/>
      <c r="JWP46" s="27"/>
      <c r="JWQ46" s="27"/>
      <c r="JWR46" s="27"/>
      <c r="JWS46" s="27"/>
      <c r="JWT46" s="27"/>
      <c r="JWU46" s="27"/>
      <c r="JWV46" s="27"/>
      <c r="JWW46" s="27"/>
      <c r="JWX46" s="27"/>
      <c r="JWY46" s="27"/>
      <c r="JWZ46" s="27"/>
      <c r="JXA46" s="27"/>
      <c r="JXB46" s="27"/>
      <c r="JXC46" s="27"/>
      <c r="JXD46" s="27"/>
      <c r="JXE46" s="27"/>
      <c r="JXF46" s="27"/>
      <c r="JXG46" s="27"/>
      <c r="JXH46" s="27"/>
      <c r="JXI46" s="27"/>
      <c r="JXJ46" s="27"/>
      <c r="JXK46" s="27"/>
      <c r="JXL46" s="27"/>
      <c r="JXM46" s="27"/>
      <c r="JXN46" s="27"/>
      <c r="JXO46" s="27"/>
      <c r="JXP46" s="27"/>
      <c r="JXQ46" s="27"/>
      <c r="JXR46" s="27"/>
      <c r="JXS46" s="27"/>
      <c r="JXT46" s="27"/>
      <c r="JXU46" s="27"/>
      <c r="JXV46" s="27"/>
      <c r="JXW46" s="27"/>
      <c r="JXX46" s="27"/>
      <c r="JXY46" s="27"/>
      <c r="JXZ46" s="27"/>
      <c r="JYA46" s="27"/>
      <c r="JYB46" s="27"/>
      <c r="JYC46" s="27"/>
      <c r="JYD46" s="27"/>
      <c r="JYE46" s="27"/>
      <c r="JYF46" s="27"/>
      <c r="JYG46" s="27"/>
      <c r="JYH46" s="27"/>
      <c r="JYI46" s="27"/>
      <c r="JYJ46" s="27"/>
      <c r="JYK46" s="27"/>
      <c r="JYL46" s="27"/>
      <c r="JYM46" s="27"/>
      <c r="JYN46" s="27"/>
      <c r="JYO46" s="27"/>
      <c r="JYP46" s="27"/>
      <c r="JYQ46" s="27"/>
      <c r="JYR46" s="27"/>
      <c r="JYS46" s="27"/>
      <c r="JYT46" s="27"/>
      <c r="JYU46" s="27"/>
      <c r="JYV46" s="27"/>
      <c r="JYW46" s="27"/>
      <c r="JYX46" s="27"/>
      <c r="JYY46" s="27"/>
      <c r="JYZ46" s="27"/>
      <c r="JZA46" s="27"/>
      <c r="JZB46" s="27"/>
      <c r="JZC46" s="27"/>
      <c r="JZD46" s="27"/>
      <c r="JZE46" s="27"/>
      <c r="JZF46" s="27"/>
      <c r="JZG46" s="27"/>
      <c r="JZH46" s="27"/>
      <c r="JZI46" s="27"/>
      <c r="JZJ46" s="27"/>
      <c r="JZK46" s="27"/>
      <c r="JZL46" s="27"/>
      <c r="JZM46" s="27"/>
      <c r="JZN46" s="27"/>
      <c r="JZO46" s="27"/>
      <c r="JZP46" s="27"/>
      <c r="JZQ46" s="27"/>
      <c r="JZR46" s="27"/>
      <c r="JZS46" s="27"/>
      <c r="JZT46" s="27"/>
      <c r="JZU46" s="27"/>
      <c r="JZV46" s="27"/>
      <c r="JZW46" s="27"/>
      <c r="JZX46" s="27"/>
      <c r="JZY46" s="27"/>
      <c r="JZZ46" s="27"/>
      <c r="KAA46" s="27"/>
      <c r="KAB46" s="27"/>
      <c r="KAC46" s="27"/>
      <c r="KAD46" s="27"/>
      <c r="KAE46" s="27"/>
      <c r="KAF46" s="27"/>
      <c r="KAG46" s="27"/>
      <c r="KAH46" s="27"/>
      <c r="KAI46" s="27"/>
      <c r="KAJ46" s="27"/>
      <c r="KAK46" s="27"/>
      <c r="KAL46" s="27"/>
      <c r="KAM46" s="27"/>
      <c r="KAN46" s="27"/>
      <c r="KAO46" s="27"/>
      <c r="KAP46" s="27"/>
      <c r="KAQ46" s="27"/>
      <c r="KAR46" s="27"/>
      <c r="KAS46" s="27"/>
      <c r="KAT46" s="27"/>
      <c r="KAU46" s="27"/>
      <c r="KAV46" s="27"/>
      <c r="KAW46" s="27"/>
      <c r="KAX46" s="27"/>
      <c r="KAY46" s="27"/>
      <c r="KAZ46" s="27"/>
      <c r="KBA46" s="27"/>
      <c r="KBB46" s="27"/>
      <c r="KBC46" s="27"/>
      <c r="KBD46" s="27"/>
      <c r="KBE46" s="27"/>
      <c r="KBF46" s="27"/>
      <c r="KBG46" s="27"/>
      <c r="KBH46" s="27"/>
      <c r="KBI46" s="27"/>
      <c r="KBJ46" s="27"/>
      <c r="KBK46" s="27"/>
      <c r="KBL46" s="27"/>
      <c r="KBM46" s="27"/>
      <c r="KBN46" s="27"/>
      <c r="KBO46" s="27"/>
      <c r="KBP46" s="27"/>
      <c r="KBQ46" s="27"/>
      <c r="KBR46" s="27"/>
      <c r="KBS46" s="27"/>
      <c r="KBT46" s="27"/>
      <c r="KBU46" s="27"/>
      <c r="KBV46" s="27"/>
      <c r="KBW46" s="27"/>
      <c r="KBX46" s="27"/>
      <c r="KBY46" s="27"/>
      <c r="KBZ46" s="27"/>
      <c r="KCA46" s="27"/>
      <c r="KCB46" s="27"/>
      <c r="KCC46" s="27"/>
      <c r="KCD46" s="27"/>
      <c r="KCE46" s="27"/>
      <c r="KCF46" s="27"/>
      <c r="KCG46" s="27"/>
      <c r="KCH46" s="27"/>
      <c r="KCI46" s="27"/>
      <c r="KCJ46" s="27"/>
      <c r="KCK46" s="27"/>
      <c r="KCL46" s="27"/>
      <c r="KCM46" s="27"/>
      <c r="KCN46" s="27"/>
      <c r="KCO46" s="27"/>
      <c r="KCP46" s="27"/>
      <c r="KCQ46" s="27"/>
      <c r="KCR46" s="27"/>
      <c r="KCS46" s="27"/>
      <c r="KCT46" s="27"/>
      <c r="KCU46" s="27"/>
      <c r="KCV46" s="27"/>
      <c r="KCW46" s="27"/>
      <c r="KCX46" s="27"/>
      <c r="KCY46" s="27"/>
      <c r="KCZ46" s="27"/>
      <c r="KDA46" s="27"/>
      <c r="KDB46" s="27"/>
      <c r="KDC46" s="27"/>
      <c r="KDD46" s="27"/>
      <c r="KDE46" s="27"/>
      <c r="KDF46" s="27"/>
      <c r="KDG46" s="27"/>
      <c r="KDH46" s="27"/>
      <c r="KDI46" s="27"/>
      <c r="KDJ46" s="27"/>
      <c r="KDK46" s="27"/>
      <c r="KDL46" s="27"/>
      <c r="KDM46" s="27"/>
      <c r="KDN46" s="27"/>
      <c r="KDO46" s="27"/>
      <c r="KDP46" s="27"/>
      <c r="KDQ46" s="27"/>
      <c r="KDR46" s="27"/>
      <c r="KDS46" s="27"/>
      <c r="KDT46" s="27"/>
      <c r="KDU46" s="27"/>
      <c r="KDV46" s="27"/>
      <c r="KDW46" s="27"/>
      <c r="KDX46" s="27"/>
      <c r="KDY46" s="27"/>
      <c r="KDZ46" s="27"/>
      <c r="KEA46" s="27"/>
      <c r="KEB46" s="27"/>
      <c r="KEC46" s="27"/>
      <c r="KED46" s="27"/>
      <c r="KEE46" s="27"/>
      <c r="KEF46" s="27"/>
      <c r="KEG46" s="27"/>
      <c r="KEH46" s="27"/>
      <c r="KEI46" s="27"/>
      <c r="KEJ46" s="27"/>
      <c r="KEK46" s="27"/>
      <c r="KEL46" s="27"/>
      <c r="KEM46" s="27"/>
      <c r="KEN46" s="27"/>
      <c r="KEO46" s="27"/>
      <c r="KEP46" s="27"/>
      <c r="KEQ46" s="27"/>
      <c r="KER46" s="27"/>
      <c r="KES46" s="27"/>
      <c r="KET46" s="27"/>
      <c r="KEU46" s="27"/>
      <c r="KEV46" s="27"/>
      <c r="KEW46" s="27"/>
      <c r="KEX46" s="27"/>
      <c r="KEY46" s="27"/>
      <c r="KEZ46" s="27"/>
      <c r="KFA46" s="27"/>
      <c r="KFB46" s="27"/>
      <c r="KFC46" s="27"/>
      <c r="KFD46" s="27"/>
      <c r="KFE46" s="27"/>
      <c r="KFF46" s="27"/>
      <c r="KFG46" s="27"/>
      <c r="KFH46" s="27"/>
      <c r="KFI46" s="27"/>
      <c r="KFJ46" s="27"/>
      <c r="KFK46" s="27"/>
      <c r="KFL46" s="27"/>
      <c r="KFM46" s="27"/>
      <c r="KFN46" s="27"/>
      <c r="KFO46" s="27"/>
      <c r="KFP46" s="27"/>
      <c r="KFQ46" s="27"/>
      <c r="KFR46" s="27"/>
      <c r="KFS46" s="27"/>
      <c r="KFT46" s="27"/>
      <c r="KFU46" s="27"/>
      <c r="KFV46" s="27"/>
      <c r="KFW46" s="27"/>
      <c r="KFX46" s="27"/>
      <c r="KFY46" s="27"/>
      <c r="KFZ46" s="27"/>
      <c r="KGA46" s="27"/>
      <c r="KGB46" s="27"/>
      <c r="KGC46" s="27"/>
      <c r="KGD46" s="27"/>
      <c r="KGE46" s="27"/>
      <c r="KGF46" s="27"/>
      <c r="KGG46" s="27"/>
      <c r="KGH46" s="27"/>
      <c r="KGI46" s="27"/>
      <c r="KGJ46" s="27"/>
      <c r="KGK46" s="27"/>
      <c r="KGL46" s="27"/>
      <c r="KGM46" s="27"/>
      <c r="KGN46" s="27"/>
      <c r="KGO46" s="27"/>
      <c r="KGP46" s="27"/>
      <c r="KGQ46" s="27"/>
      <c r="KGR46" s="27"/>
      <c r="KGS46" s="27"/>
      <c r="KGT46" s="27"/>
      <c r="KGU46" s="27"/>
      <c r="KGV46" s="27"/>
      <c r="KGW46" s="27"/>
      <c r="KGX46" s="27"/>
      <c r="KGY46" s="27"/>
      <c r="KGZ46" s="27"/>
      <c r="KHA46" s="27"/>
      <c r="KHB46" s="27"/>
      <c r="KHC46" s="27"/>
      <c r="KHD46" s="27"/>
      <c r="KHE46" s="27"/>
      <c r="KHF46" s="27"/>
      <c r="KHG46" s="27"/>
      <c r="KHH46" s="27"/>
      <c r="KHI46" s="27"/>
      <c r="KHJ46" s="27"/>
      <c r="KHK46" s="27"/>
      <c r="KHL46" s="27"/>
      <c r="KHM46" s="27"/>
      <c r="KHN46" s="27"/>
      <c r="KHO46" s="27"/>
      <c r="KHP46" s="27"/>
      <c r="KHQ46" s="27"/>
      <c r="KHR46" s="27"/>
      <c r="KHS46" s="27"/>
      <c r="KHT46" s="27"/>
      <c r="KHU46" s="27"/>
      <c r="KHV46" s="27"/>
      <c r="KHW46" s="27"/>
      <c r="KHX46" s="27"/>
      <c r="KHY46" s="27"/>
      <c r="KHZ46" s="27"/>
      <c r="KIA46" s="27"/>
      <c r="KIB46" s="27"/>
      <c r="KIC46" s="27"/>
      <c r="KID46" s="27"/>
      <c r="KIE46" s="27"/>
      <c r="KIF46" s="27"/>
      <c r="KIG46" s="27"/>
      <c r="KIH46" s="27"/>
      <c r="KII46" s="27"/>
      <c r="KIJ46" s="27"/>
      <c r="KIK46" s="27"/>
      <c r="KIL46" s="27"/>
      <c r="KIM46" s="27"/>
      <c r="KIN46" s="27"/>
      <c r="KIO46" s="27"/>
      <c r="KIP46" s="27"/>
      <c r="KIQ46" s="27"/>
      <c r="KIR46" s="27"/>
      <c r="KIS46" s="27"/>
      <c r="KIT46" s="27"/>
      <c r="KIU46" s="27"/>
      <c r="KIV46" s="27"/>
      <c r="KIW46" s="27"/>
      <c r="KIX46" s="27"/>
      <c r="KIY46" s="27"/>
      <c r="KIZ46" s="27"/>
      <c r="KJA46" s="27"/>
      <c r="KJB46" s="27"/>
      <c r="KJC46" s="27"/>
      <c r="KJD46" s="27"/>
      <c r="KJE46" s="27"/>
      <c r="KJF46" s="27"/>
      <c r="KJG46" s="27"/>
      <c r="KJH46" s="27"/>
      <c r="KJI46" s="27"/>
      <c r="KJJ46" s="27"/>
      <c r="KJK46" s="27"/>
      <c r="KJL46" s="27"/>
      <c r="KJM46" s="27"/>
      <c r="KJN46" s="27"/>
      <c r="KJO46" s="27"/>
      <c r="KJP46" s="27"/>
      <c r="KJQ46" s="27"/>
      <c r="KJR46" s="27"/>
      <c r="KJS46" s="27"/>
      <c r="KJT46" s="27"/>
      <c r="KJU46" s="27"/>
      <c r="KJV46" s="27"/>
      <c r="KJW46" s="27"/>
      <c r="KJX46" s="27"/>
      <c r="KJY46" s="27"/>
      <c r="KJZ46" s="27"/>
      <c r="KKA46" s="27"/>
      <c r="KKB46" s="27"/>
      <c r="KKC46" s="27"/>
      <c r="KKD46" s="27"/>
      <c r="KKE46" s="27"/>
      <c r="KKF46" s="27"/>
      <c r="KKG46" s="27"/>
      <c r="KKH46" s="27"/>
      <c r="KKI46" s="27"/>
      <c r="KKJ46" s="27"/>
      <c r="KKK46" s="27"/>
      <c r="KKL46" s="27"/>
      <c r="KKM46" s="27"/>
      <c r="KKN46" s="27"/>
      <c r="KKO46" s="27"/>
      <c r="KKP46" s="27"/>
      <c r="KKQ46" s="27"/>
      <c r="KKR46" s="27"/>
      <c r="KKS46" s="27"/>
      <c r="KKT46" s="27"/>
      <c r="KKU46" s="27"/>
      <c r="KKV46" s="27"/>
      <c r="KKW46" s="27"/>
      <c r="KKX46" s="27"/>
      <c r="KKY46" s="27"/>
      <c r="KKZ46" s="27"/>
      <c r="KLA46" s="27"/>
      <c r="KLB46" s="27"/>
      <c r="KLC46" s="27"/>
      <c r="KLD46" s="27"/>
      <c r="KLE46" s="27"/>
      <c r="KLF46" s="27"/>
      <c r="KLG46" s="27"/>
      <c r="KLH46" s="27"/>
      <c r="KLI46" s="27"/>
      <c r="KLJ46" s="27"/>
      <c r="KLK46" s="27"/>
      <c r="KLL46" s="27"/>
      <c r="KLM46" s="27"/>
      <c r="KLN46" s="27"/>
      <c r="KLO46" s="27"/>
      <c r="KLP46" s="27"/>
      <c r="KLQ46" s="27"/>
      <c r="KLR46" s="27"/>
      <c r="KLS46" s="27"/>
      <c r="KLT46" s="27"/>
      <c r="KLU46" s="27"/>
      <c r="KLV46" s="27"/>
      <c r="KLW46" s="27"/>
      <c r="KLX46" s="27"/>
      <c r="KLY46" s="27"/>
      <c r="KLZ46" s="27"/>
      <c r="KMA46" s="27"/>
      <c r="KMB46" s="27"/>
      <c r="KMC46" s="27"/>
      <c r="KMD46" s="27"/>
      <c r="KME46" s="27"/>
      <c r="KMF46" s="27"/>
      <c r="KMG46" s="27"/>
      <c r="KMH46" s="27"/>
      <c r="KMI46" s="27"/>
      <c r="KMJ46" s="27"/>
      <c r="KMK46" s="27"/>
      <c r="KML46" s="27"/>
      <c r="KMM46" s="27"/>
      <c r="KMN46" s="27"/>
      <c r="KMO46" s="27"/>
      <c r="KMP46" s="27"/>
      <c r="KMQ46" s="27"/>
      <c r="KMR46" s="27"/>
      <c r="KMS46" s="27"/>
      <c r="KMT46" s="27"/>
      <c r="KMU46" s="27"/>
      <c r="KMV46" s="27"/>
      <c r="KMW46" s="27"/>
      <c r="KMX46" s="27"/>
      <c r="KMY46" s="27"/>
      <c r="KMZ46" s="27"/>
      <c r="KNA46" s="27"/>
      <c r="KNB46" s="27"/>
      <c r="KNC46" s="27"/>
      <c r="KND46" s="27"/>
      <c r="KNE46" s="27"/>
      <c r="KNF46" s="27"/>
      <c r="KNG46" s="27"/>
      <c r="KNH46" s="27"/>
      <c r="KNI46" s="27"/>
      <c r="KNJ46" s="27"/>
      <c r="KNK46" s="27"/>
      <c r="KNL46" s="27"/>
      <c r="KNM46" s="27"/>
      <c r="KNN46" s="27"/>
      <c r="KNO46" s="27"/>
      <c r="KNP46" s="27"/>
      <c r="KNQ46" s="27"/>
      <c r="KNR46" s="27"/>
      <c r="KNS46" s="27"/>
      <c r="KNT46" s="27"/>
      <c r="KNU46" s="27"/>
      <c r="KNV46" s="27"/>
      <c r="KNW46" s="27"/>
      <c r="KNX46" s="27"/>
      <c r="KNY46" s="27"/>
      <c r="KNZ46" s="27"/>
      <c r="KOA46" s="27"/>
      <c r="KOB46" s="27"/>
      <c r="KOC46" s="27"/>
      <c r="KOD46" s="27"/>
      <c r="KOE46" s="27"/>
      <c r="KOF46" s="27"/>
      <c r="KOG46" s="27"/>
      <c r="KOH46" s="27"/>
      <c r="KOI46" s="27"/>
      <c r="KOJ46" s="27"/>
      <c r="KOK46" s="27"/>
      <c r="KOL46" s="27"/>
      <c r="KOM46" s="27"/>
      <c r="KON46" s="27"/>
      <c r="KOO46" s="27"/>
      <c r="KOP46" s="27"/>
      <c r="KOQ46" s="27"/>
      <c r="KOR46" s="27"/>
      <c r="KOS46" s="27"/>
      <c r="KOT46" s="27"/>
      <c r="KOU46" s="27"/>
      <c r="KOV46" s="27"/>
      <c r="KOW46" s="27"/>
      <c r="KOX46" s="27"/>
      <c r="KOY46" s="27"/>
      <c r="KOZ46" s="27"/>
      <c r="KPA46" s="27"/>
      <c r="KPB46" s="27"/>
      <c r="KPC46" s="27"/>
      <c r="KPD46" s="27"/>
      <c r="KPE46" s="27"/>
      <c r="KPF46" s="27"/>
      <c r="KPG46" s="27"/>
      <c r="KPH46" s="27"/>
      <c r="KPI46" s="27"/>
      <c r="KPJ46" s="27"/>
      <c r="KPK46" s="27"/>
      <c r="KPL46" s="27"/>
      <c r="KPM46" s="27"/>
      <c r="KPN46" s="27"/>
      <c r="KPO46" s="27"/>
      <c r="KPP46" s="27"/>
      <c r="KPQ46" s="27"/>
      <c r="KPR46" s="27"/>
      <c r="KPS46" s="27"/>
      <c r="KPT46" s="27"/>
      <c r="KPU46" s="27"/>
      <c r="KPV46" s="27"/>
      <c r="KPW46" s="27"/>
      <c r="KPX46" s="27"/>
      <c r="KPY46" s="27"/>
      <c r="KPZ46" s="27"/>
      <c r="KQA46" s="27"/>
      <c r="KQB46" s="27"/>
      <c r="KQC46" s="27"/>
      <c r="KQD46" s="27"/>
      <c r="KQE46" s="27"/>
      <c r="KQF46" s="27"/>
      <c r="KQG46" s="27"/>
      <c r="KQH46" s="27"/>
      <c r="KQI46" s="27"/>
      <c r="KQJ46" s="27"/>
      <c r="KQK46" s="27"/>
      <c r="KQL46" s="27"/>
      <c r="KQM46" s="27"/>
      <c r="KQN46" s="27"/>
      <c r="KQO46" s="27"/>
      <c r="KQP46" s="27"/>
      <c r="KQQ46" s="27"/>
      <c r="KQR46" s="27"/>
      <c r="KQS46" s="27"/>
      <c r="KQT46" s="27"/>
      <c r="KQU46" s="27"/>
      <c r="KQV46" s="27"/>
      <c r="KQW46" s="27"/>
      <c r="KQX46" s="27"/>
      <c r="KQY46" s="27"/>
      <c r="KQZ46" s="27"/>
      <c r="KRA46" s="27"/>
      <c r="KRB46" s="27"/>
      <c r="KRC46" s="27"/>
      <c r="KRD46" s="27"/>
      <c r="KRE46" s="27"/>
      <c r="KRF46" s="27"/>
      <c r="KRG46" s="27"/>
      <c r="KRH46" s="27"/>
      <c r="KRI46" s="27"/>
      <c r="KRJ46" s="27"/>
      <c r="KRK46" s="27"/>
      <c r="KRL46" s="27"/>
      <c r="KRM46" s="27"/>
      <c r="KRN46" s="27"/>
      <c r="KRO46" s="27"/>
      <c r="KRP46" s="27"/>
      <c r="KRQ46" s="27"/>
      <c r="KRR46" s="27"/>
      <c r="KRS46" s="27"/>
      <c r="KRT46" s="27"/>
      <c r="KRU46" s="27"/>
      <c r="KRV46" s="27"/>
      <c r="KRW46" s="27"/>
      <c r="KRX46" s="27"/>
      <c r="KRY46" s="27"/>
      <c r="KRZ46" s="27"/>
      <c r="KSA46" s="27"/>
      <c r="KSB46" s="27"/>
      <c r="KSC46" s="27"/>
      <c r="KSD46" s="27"/>
      <c r="KSE46" s="27"/>
      <c r="KSF46" s="27"/>
      <c r="KSG46" s="27"/>
      <c r="KSH46" s="27"/>
      <c r="KSI46" s="27"/>
      <c r="KSJ46" s="27"/>
      <c r="KSK46" s="27"/>
      <c r="KSL46" s="27"/>
      <c r="KSM46" s="27"/>
      <c r="KSN46" s="27"/>
      <c r="KSO46" s="27"/>
      <c r="KSP46" s="27"/>
      <c r="KSQ46" s="27"/>
      <c r="KSR46" s="27"/>
      <c r="KSS46" s="27"/>
      <c r="KST46" s="27"/>
      <c r="KSU46" s="27"/>
      <c r="KSV46" s="27"/>
      <c r="KSW46" s="27"/>
      <c r="KSX46" s="27"/>
      <c r="KSY46" s="27"/>
      <c r="KSZ46" s="27"/>
      <c r="KTA46" s="27"/>
      <c r="KTB46" s="27"/>
      <c r="KTC46" s="27"/>
      <c r="KTD46" s="27"/>
      <c r="KTE46" s="27"/>
      <c r="KTF46" s="27"/>
      <c r="KTG46" s="27"/>
      <c r="KTH46" s="27"/>
      <c r="KTI46" s="27"/>
      <c r="KTJ46" s="27"/>
      <c r="KTK46" s="27"/>
      <c r="KTL46" s="27"/>
      <c r="KTM46" s="27"/>
      <c r="KTN46" s="27"/>
      <c r="KTO46" s="27"/>
      <c r="KTP46" s="27"/>
      <c r="KTQ46" s="27"/>
      <c r="KTR46" s="27"/>
      <c r="KTS46" s="27"/>
      <c r="KTT46" s="27"/>
      <c r="KTU46" s="27"/>
      <c r="KTV46" s="27"/>
      <c r="KTW46" s="27"/>
      <c r="KTX46" s="27"/>
      <c r="KTY46" s="27"/>
      <c r="KTZ46" s="27"/>
      <c r="KUA46" s="27"/>
      <c r="KUB46" s="27"/>
      <c r="KUC46" s="27"/>
      <c r="KUD46" s="27"/>
      <c r="KUE46" s="27"/>
      <c r="KUF46" s="27"/>
      <c r="KUG46" s="27"/>
      <c r="KUH46" s="27"/>
      <c r="KUI46" s="27"/>
      <c r="KUJ46" s="27"/>
      <c r="KUK46" s="27"/>
      <c r="KUL46" s="27"/>
      <c r="KUM46" s="27"/>
      <c r="KUN46" s="27"/>
      <c r="KUO46" s="27"/>
      <c r="KUP46" s="27"/>
      <c r="KUQ46" s="27"/>
      <c r="KUR46" s="27"/>
      <c r="KUS46" s="27"/>
      <c r="KUT46" s="27"/>
      <c r="KUU46" s="27"/>
      <c r="KUV46" s="27"/>
      <c r="KUW46" s="27"/>
      <c r="KUX46" s="27"/>
      <c r="KUY46" s="27"/>
      <c r="KUZ46" s="27"/>
      <c r="KVA46" s="27"/>
      <c r="KVB46" s="27"/>
      <c r="KVC46" s="27"/>
      <c r="KVD46" s="27"/>
      <c r="KVE46" s="27"/>
      <c r="KVF46" s="27"/>
      <c r="KVG46" s="27"/>
      <c r="KVH46" s="27"/>
      <c r="KVI46" s="27"/>
      <c r="KVJ46" s="27"/>
      <c r="KVK46" s="27"/>
      <c r="KVL46" s="27"/>
      <c r="KVM46" s="27"/>
      <c r="KVN46" s="27"/>
      <c r="KVO46" s="27"/>
      <c r="KVP46" s="27"/>
      <c r="KVQ46" s="27"/>
      <c r="KVR46" s="27"/>
      <c r="KVS46" s="27"/>
      <c r="KVT46" s="27"/>
      <c r="KVU46" s="27"/>
      <c r="KVV46" s="27"/>
      <c r="KVW46" s="27"/>
      <c r="KVX46" s="27"/>
      <c r="KVY46" s="27"/>
      <c r="KVZ46" s="27"/>
      <c r="KWA46" s="27"/>
      <c r="KWB46" s="27"/>
      <c r="KWC46" s="27"/>
      <c r="KWD46" s="27"/>
      <c r="KWE46" s="27"/>
      <c r="KWF46" s="27"/>
      <c r="KWG46" s="27"/>
      <c r="KWH46" s="27"/>
      <c r="KWI46" s="27"/>
      <c r="KWJ46" s="27"/>
      <c r="KWK46" s="27"/>
      <c r="KWL46" s="27"/>
      <c r="KWM46" s="27"/>
      <c r="KWN46" s="27"/>
      <c r="KWO46" s="27"/>
      <c r="KWP46" s="27"/>
      <c r="KWQ46" s="27"/>
      <c r="KWR46" s="27"/>
      <c r="KWS46" s="27"/>
      <c r="KWT46" s="27"/>
      <c r="KWU46" s="27"/>
      <c r="KWV46" s="27"/>
      <c r="KWW46" s="27"/>
      <c r="KWX46" s="27"/>
      <c r="KWY46" s="27"/>
      <c r="KWZ46" s="27"/>
      <c r="KXA46" s="27"/>
      <c r="KXB46" s="27"/>
      <c r="KXC46" s="27"/>
      <c r="KXD46" s="27"/>
      <c r="KXE46" s="27"/>
      <c r="KXF46" s="27"/>
      <c r="KXG46" s="27"/>
      <c r="KXH46" s="27"/>
      <c r="KXI46" s="27"/>
      <c r="KXJ46" s="27"/>
      <c r="KXK46" s="27"/>
      <c r="KXL46" s="27"/>
      <c r="KXM46" s="27"/>
      <c r="KXN46" s="27"/>
      <c r="KXO46" s="27"/>
      <c r="KXP46" s="27"/>
      <c r="KXQ46" s="27"/>
      <c r="KXR46" s="27"/>
      <c r="KXS46" s="27"/>
      <c r="KXT46" s="27"/>
      <c r="KXU46" s="27"/>
      <c r="KXV46" s="27"/>
      <c r="KXW46" s="27"/>
      <c r="KXX46" s="27"/>
      <c r="KXY46" s="27"/>
      <c r="KXZ46" s="27"/>
      <c r="KYA46" s="27"/>
      <c r="KYB46" s="27"/>
      <c r="KYC46" s="27"/>
      <c r="KYD46" s="27"/>
      <c r="KYE46" s="27"/>
      <c r="KYF46" s="27"/>
      <c r="KYG46" s="27"/>
      <c r="KYH46" s="27"/>
      <c r="KYI46" s="27"/>
      <c r="KYJ46" s="27"/>
      <c r="KYK46" s="27"/>
      <c r="KYL46" s="27"/>
      <c r="KYM46" s="27"/>
      <c r="KYN46" s="27"/>
      <c r="KYO46" s="27"/>
      <c r="KYP46" s="27"/>
      <c r="KYQ46" s="27"/>
      <c r="KYR46" s="27"/>
      <c r="KYS46" s="27"/>
      <c r="KYT46" s="27"/>
      <c r="KYU46" s="27"/>
      <c r="KYV46" s="27"/>
      <c r="KYW46" s="27"/>
      <c r="KYX46" s="27"/>
      <c r="KYY46" s="27"/>
      <c r="KYZ46" s="27"/>
      <c r="KZA46" s="27"/>
      <c r="KZB46" s="27"/>
      <c r="KZC46" s="27"/>
      <c r="KZD46" s="27"/>
      <c r="KZE46" s="27"/>
      <c r="KZF46" s="27"/>
      <c r="KZG46" s="27"/>
      <c r="KZH46" s="27"/>
      <c r="KZI46" s="27"/>
      <c r="KZJ46" s="27"/>
      <c r="KZK46" s="27"/>
      <c r="KZL46" s="27"/>
      <c r="KZM46" s="27"/>
      <c r="KZN46" s="27"/>
      <c r="KZO46" s="27"/>
      <c r="KZP46" s="27"/>
      <c r="KZQ46" s="27"/>
      <c r="KZR46" s="27"/>
      <c r="KZS46" s="27"/>
      <c r="KZT46" s="27"/>
      <c r="KZU46" s="27"/>
      <c r="KZV46" s="27"/>
      <c r="KZW46" s="27"/>
      <c r="KZX46" s="27"/>
      <c r="KZY46" s="27"/>
      <c r="KZZ46" s="27"/>
      <c r="LAA46" s="27"/>
      <c r="LAB46" s="27"/>
      <c r="LAC46" s="27"/>
      <c r="LAD46" s="27"/>
      <c r="LAE46" s="27"/>
      <c r="LAF46" s="27"/>
      <c r="LAG46" s="27"/>
      <c r="LAH46" s="27"/>
      <c r="LAI46" s="27"/>
      <c r="LAJ46" s="27"/>
      <c r="LAK46" s="27"/>
      <c r="LAL46" s="27"/>
      <c r="LAM46" s="27"/>
      <c r="LAN46" s="27"/>
      <c r="LAO46" s="27"/>
      <c r="LAP46" s="27"/>
      <c r="LAQ46" s="27"/>
      <c r="LAR46" s="27"/>
      <c r="LAS46" s="27"/>
      <c r="LAT46" s="27"/>
      <c r="LAU46" s="27"/>
      <c r="LAV46" s="27"/>
      <c r="LAW46" s="27"/>
      <c r="LAX46" s="27"/>
      <c r="LAY46" s="27"/>
      <c r="LAZ46" s="27"/>
      <c r="LBA46" s="27"/>
      <c r="LBB46" s="27"/>
      <c r="LBC46" s="27"/>
      <c r="LBD46" s="27"/>
      <c r="LBE46" s="27"/>
      <c r="LBF46" s="27"/>
      <c r="LBG46" s="27"/>
      <c r="LBH46" s="27"/>
      <c r="LBI46" s="27"/>
      <c r="LBJ46" s="27"/>
      <c r="LBK46" s="27"/>
      <c r="LBL46" s="27"/>
      <c r="LBM46" s="27"/>
      <c r="LBN46" s="27"/>
      <c r="LBO46" s="27"/>
      <c r="LBP46" s="27"/>
      <c r="LBQ46" s="27"/>
      <c r="LBR46" s="27"/>
      <c r="LBS46" s="27"/>
      <c r="LBT46" s="27"/>
      <c r="LBU46" s="27"/>
      <c r="LBV46" s="27"/>
      <c r="LBW46" s="27"/>
      <c r="LBX46" s="27"/>
      <c r="LBY46" s="27"/>
      <c r="LBZ46" s="27"/>
      <c r="LCA46" s="27"/>
      <c r="LCB46" s="27"/>
      <c r="LCC46" s="27"/>
      <c r="LCD46" s="27"/>
      <c r="LCE46" s="27"/>
      <c r="LCF46" s="27"/>
      <c r="LCG46" s="27"/>
      <c r="LCH46" s="27"/>
      <c r="LCI46" s="27"/>
      <c r="LCJ46" s="27"/>
      <c r="LCK46" s="27"/>
      <c r="LCL46" s="27"/>
      <c r="LCM46" s="27"/>
      <c r="LCN46" s="27"/>
      <c r="LCO46" s="27"/>
      <c r="LCP46" s="27"/>
      <c r="LCQ46" s="27"/>
      <c r="LCR46" s="27"/>
      <c r="LCS46" s="27"/>
      <c r="LCT46" s="27"/>
      <c r="LCU46" s="27"/>
      <c r="LCV46" s="27"/>
      <c r="LCW46" s="27"/>
      <c r="LCX46" s="27"/>
      <c r="LCY46" s="27"/>
      <c r="LCZ46" s="27"/>
      <c r="LDA46" s="27"/>
      <c r="LDB46" s="27"/>
      <c r="LDC46" s="27"/>
      <c r="LDD46" s="27"/>
      <c r="LDE46" s="27"/>
      <c r="LDF46" s="27"/>
      <c r="LDG46" s="27"/>
      <c r="LDH46" s="27"/>
      <c r="LDI46" s="27"/>
      <c r="LDJ46" s="27"/>
      <c r="LDK46" s="27"/>
      <c r="LDL46" s="27"/>
      <c r="LDM46" s="27"/>
      <c r="LDN46" s="27"/>
      <c r="LDO46" s="27"/>
      <c r="LDP46" s="27"/>
      <c r="LDQ46" s="27"/>
      <c r="LDR46" s="27"/>
      <c r="LDS46" s="27"/>
      <c r="LDT46" s="27"/>
      <c r="LDU46" s="27"/>
      <c r="LDV46" s="27"/>
      <c r="LDW46" s="27"/>
      <c r="LDX46" s="27"/>
      <c r="LDY46" s="27"/>
      <c r="LDZ46" s="27"/>
      <c r="LEA46" s="27"/>
      <c r="LEB46" s="27"/>
      <c r="LEC46" s="27"/>
      <c r="LED46" s="27"/>
      <c r="LEE46" s="27"/>
      <c r="LEF46" s="27"/>
      <c r="LEG46" s="27"/>
      <c r="LEH46" s="27"/>
      <c r="LEI46" s="27"/>
      <c r="LEJ46" s="27"/>
      <c r="LEK46" s="27"/>
      <c r="LEL46" s="27"/>
      <c r="LEM46" s="27"/>
      <c r="LEN46" s="27"/>
      <c r="LEO46" s="27"/>
      <c r="LEP46" s="27"/>
      <c r="LEQ46" s="27"/>
      <c r="LER46" s="27"/>
      <c r="LES46" s="27"/>
      <c r="LET46" s="27"/>
      <c r="LEU46" s="27"/>
      <c r="LEV46" s="27"/>
      <c r="LEW46" s="27"/>
      <c r="LEX46" s="27"/>
      <c r="LEY46" s="27"/>
      <c r="LEZ46" s="27"/>
      <c r="LFA46" s="27"/>
      <c r="LFB46" s="27"/>
      <c r="LFC46" s="27"/>
      <c r="LFD46" s="27"/>
      <c r="LFE46" s="27"/>
      <c r="LFF46" s="27"/>
      <c r="LFG46" s="27"/>
      <c r="LFH46" s="27"/>
      <c r="LFI46" s="27"/>
      <c r="LFJ46" s="27"/>
      <c r="LFK46" s="27"/>
      <c r="LFL46" s="27"/>
      <c r="LFM46" s="27"/>
      <c r="LFN46" s="27"/>
      <c r="LFO46" s="27"/>
      <c r="LFP46" s="27"/>
      <c r="LFQ46" s="27"/>
      <c r="LFR46" s="27"/>
      <c r="LFS46" s="27"/>
      <c r="LFT46" s="27"/>
      <c r="LFU46" s="27"/>
      <c r="LFV46" s="27"/>
      <c r="LFW46" s="27"/>
      <c r="LFX46" s="27"/>
      <c r="LFY46" s="27"/>
      <c r="LFZ46" s="27"/>
      <c r="LGA46" s="27"/>
      <c r="LGB46" s="27"/>
      <c r="LGC46" s="27"/>
      <c r="LGD46" s="27"/>
      <c r="LGE46" s="27"/>
      <c r="LGF46" s="27"/>
      <c r="LGG46" s="27"/>
      <c r="LGH46" s="27"/>
      <c r="LGI46" s="27"/>
      <c r="LGJ46" s="27"/>
      <c r="LGK46" s="27"/>
      <c r="LGL46" s="27"/>
      <c r="LGM46" s="27"/>
      <c r="LGN46" s="27"/>
      <c r="LGO46" s="27"/>
      <c r="LGP46" s="27"/>
      <c r="LGQ46" s="27"/>
      <c r="LGR46" s="27"/>
      <c r="LGS46" s="27"/>
      <c r="LGT46" s="27"/>
      <c r="LGU46" s="27"/>
      <c r="LGV46" s="27"/>
      <c r="LGW46" s="27"/>
      <c r="LGX46" s="27"/>
      <c r="LGY46" s="27"/>
      <c r="LGZ46" s="27"/>
      <c r="LHA46" s="27"/>
      <c r="LHB46" s="27"/>
      <c r="LHC46" s="27"/>
      <c r="LHD46" s="27"/>
      <c r="LHE46" s="27"/>
      <c r="LHF46" s="27"/>
      <c r="LHG46" s="27"/>
      <c r="LHH46" s="27"/>
      <c r="LHI46" s="27"/>
      <c r="LHJ46" s="27"/>
      <c r="LHK46" s="27"/>
      <c r="LHL46" s="27"/>
      <c r="LHM46" s="27"/>
      <c r="LHN46" s="27"/>
      <c r="LHO46" s="27"/>
      <c r="LHP46" s="27"/>
      <c r="LHQ46" s="27"/>
      <c r="LHR46" s="27"/>
      <c r="LHS46" s="27"/>
      <c r="LHT46" s="27"/>
      <c r="LHU46" s="27"/>
      <c r="LHV46" s="27"/>
      <c r="LHW46" s="27"/>
      <c r="LHX46" s="27"/>
      <c r="LHY46" s="27"/>
      <c r="LHZ46" s="27"/>
      <c r="LIA46" s="27"/>
      <c r="LIB46" s="27"/>
      <c r="LIC46" s="27"/>
      <c r="LID46" s="27"/>
      <c r="LIE46" s="27"/>
      <c r="LIF46" s="27"/>
      <c r="LIG46" s="27"/>
      <c r="LIH46" s="27"/>
      <c r="LII46" s="27"/>
      <c r="LIJ46" s="27"/>
      <c r="LIK46" s="27"/>
      <c r="LIL46" s="27"/>
      <c r="LIM46" s="27"/>
      <c r="LIN46" s="27"/>
      <c r="LIO46" s="27"/>
      <c r="LIP46" s="27"/>
      <c r="LIQ46" s="27"/>
      <c r="LIR46" s="27"/>
      <c r="LIS46" s="27"/>
      <c r="LIT46" s="27"/>
      <c r="LIU46" s="27"/>
      <c r="LIV46" s="27"/>
      <c r="LIW46" s="27"/>
      <c r="LIX46" s="27"/>
      <c r="LIY46" s="27"/>
      <c r="LIZ46" s="27"/>
      <c r="LJA46" s="27"/>
      <c r="LJB46" s="27"/>
      <c r="LJC46" s="27"/>
      <c r="LJD46" s="27"/>
      <c r="LJE46" s="27"/>
      <c r="LJF46" s="27"/>
      <c r="LJG46" s="27"/>
      <c r="LJH46" s="27"/>
      <c r="LJI46" s="27"/>
      <c r="LJJ46" s="27"/>
      <c r="LJK46" s="27"/>
      <c r="LJL46" s="27"/>
      <c r="LJM46" s="27"/>
      <c r="LJN46" s="27"/>
      <c r="LJO46" s="27"/>
      <c r="LJP46" s="27"/>
      <c r="LJQ46" s="27"/>
      <c r="LJR46" s="27"/>
      <c r="LJS46" s="27"/>
      <c r="LJT46" s="27"/>
      <c r="LJU46" s="27"/>
      <c r="LJV46" s="27"/>
      <c r="LJW46" s="27"/>
      <c r="LJX46" s="27"/>
      <c r="LJY46" s="27"/>
      <c r="LJZ46" s="27"/>
      <c r="LKA46" s="27"/>
      <c r="LKB46" s="27"/>
      <c r="LKC46" s="27"/>
      <c r="LKD46" s="27"/>
      <c r="LKE46" s="27"/>
      <c r="LKF46" s="27"/>
      <c r="LKG46" s="27"/>
      <c r="LKH46" s="27"/>
      <c r="LKI46" s="27"/>
      <c r="LKJ46" s="27"/>
      <c r="LKK46" s="27"/>
      <c r="LKL46" s="27"/>
      <c r="LKM46" s="27"/>
      <c r="LKN46" s="27"/>
      <c r="LKO46" s="27"/>
      <c r="LKP46" s="27"/>
      <c r="LKQ46" s="27"/>
      <c r="LKR46" s="27"/>
      <c r="LKS46" s="27"/>
      <c r="LKT46" s="27"/>
      <c r="LKU46" s="27"/>
      <c r="LKV46" s="27"/>
      <c r="LKW46" s="27"/>
      <c r="LKX46" s="27"/>
      <c r="LKY46" s="27"/>
      <c r="LKZ46" s="27"/>
      <c r="LLA46" s="27"/>
      <c r="LLB46" s="27"/>
      <c r="LLC46" s="27"/>
      <c r="LLD46" s="27"/>
      <c r="LLE46" s="27"/>
      <c r="LLF46" s="27"/>
      <c r="LLG46" s="27"/>
      <c r="LLH46" s="27"/>
      <c r="LLI46" s="27"/>
      <c r="LLJ46" s="27"/>
      <c r="LLK46" s="27"/>
      <c r="LLL46" s="27"/>
      <c r="LLM46" s="27"/>
      <c r="LLN46" s="27"/>
      <c r="LLO46" s="27"/>
      <c r="LLP46" s="27"/>
      <c r="LLQ46" s="27"/>
      <c r="LLR46" s="27"/>
      <c r="LLS46" s="27"/>
      <c r="LLT46" s="27"/>
      <c r="LLU46" s="27"/>
      <c r="LLV46" s="27"/>
      <c r="LLW46" s="27"/>
      <c r="LLX46" s="27"/>
      <c r="LLY46" s="27"/>
      <c r="LLZ46" s="27"/>
      <c r="LMA46" s="27"/>
      <c r="LMB46" s="27"/>
      <c r="LMC46" s="27"/>
      <c r="LMD46" s="27"/>
      <c r="LME46" s="27"/>
      <c r="LMF46" s="27"/>
      <c r="LMG46" s="27"/>
      <c r="LMH46" s="27"/>
      <c r="LMI46" s="27"/>
      <c r="LMJ46" s="27"/>
      <c r="LMK46" s="27"/>
      <c r="LML46" s="27"/>
      <c r="LMM46" s="27"/>
      <c r="LMN46" s="27"/>
      <c r="LMO46" s="27"/>
      <c r="LMP46" s="27"/>
      <c r="LMQ46" s="27"/>
      <c r="LMR46" s="27"/>
      <c r="LMS46" s="27"/>
      <c r="LMT46" s="27"/>
      <c r="LMU46" s="27"/>
      <c r="LMV46" s="27"/>
      <c r="LMW46" s="27"/>
      <c r="LMX46" s="27"/>
      <c r="LMY46" s="27"/>
      <c r="LMZ46" s="27"/>
      <c r="LNA46" s="27"/>
      <c r="LNB46" s="27"/>
      <c r="LNC46" s="27"/>
      <c r="LND46" s="27"/>
      <c r="LNE46" s="27"/>
      <c r="LNF46" s="27"/>
      <c r="LNG46" s="27"/>
      <c r="LNH46" s="27"/>
      <c r="LNI46" s="27"/>
      <c r="LNJ46" s="27"/>
      <c r="LNK46" s="27"/>
      <c r="LNL46" s="27"/>
      <c r="LNM46" s="27"/>
      <c r="LNN46" s="27"/>
      <c r="LNO46" s="27"/>
      <c r="LNP46" s="27"/>
      <c r="LNQ46" s="27"/>
      <c r="LNR46" s="27"/>
      <c r="LNS46" s="27"/>
      <c r="LNT46" s="27"/>
      <c r="LNU46" s="27"/>
      <c r="LNV46" s="27"/>
      <c r="LNW46" s="27"/>
      <c r="LNX46" s="27"/>
      <c r="LNY46" s="27"/>
      <c r="LNZ46" s="27"/>
      <c r="LOA46" s="27"/>
      <c r="LOB46" s="27"/>
      <c r="LOC46" s="27"/>
      <c r="LOD46" s="27"/>
      <c r="LOE46" s="27"/>
      <c r="LOF46" s="27"/>
      <c r="LOG46" s="27"/>
      <c r="LOH46" s="27"/>
      <c r="LOI46" s="27"/>
      <c r="LOJ46" s="27"/>
      <c r="LOK46" s="27"/>
      <c r="LOL46" s="27"/>
      <c r="LOM46" s="27"/>
      <c r="LON46" s="27"/>
      <c r="LOO46" s="27"/>
      <c r="LOP46" s="27"/>
      <c r="LOQ46" s="27"/>
      <c r="LOR46" s="27"/>
      <c r="LOS46" s="27"/>
      <c r="LOT46" s="27"/>
      <c r="LOU46" s="27"/>
      <c r="LOV46" s="27"/>
      <c r="LOW46" s="27"/>
      <c r="LOX46" s="27"/>
      <c r="LOY46" s="27"/>
      <c r="LOZ46" s="27"/>
      <c r="LPA46" s="27"/>
      <c r="LPB46" s="27"/>
      <c r="LPC46" s="27"/>
      <c r="LPD46" s="27"/>
      <c r="LPE46" s="27"/>
      <c r="LPF46" s="27"/>
      <c r="LPG46" s="27"/>
      <c r="LPH46" s="27"/>
      <c r="LPI46" s="27"/>
      <c r="LPJ46" s="27"/>
      <c r="LPK46" s="27"/>
      <c r="LPL46" s="27"/>
      <c r="LPM46" s="27"/>
      <c r="LPN46" s="27"/>
      <c r="LPO46" s="27"/>
      <c r="LPP46" s="27"/>
      <c r="LPQ46" s="27"/>
      <c r="LPR46" s="27"/>
      <c r="LPS46" s="27"/>
      <c r="LPT46" s="27"/>
      <c r="LPU46" s="27"/>
      <c r="LPV46" s="27"/>
      <c r="LPW46" s="27"/>
      <c r="LPX46" s="27"/>
      <c r="LPY46" s="27"/>
      <c r="LPZ46" s="27"/>
      <c r="LQA46" s="27"/>
      <c r="LQB46" s="27"/>
      <c r="LQC46" s="27"/>
      <c r="LQD46" s="27"/>
      <c r="LQE46" s="27"/>
      <c r="LQF46" s="27"/>
      <c r="LQG46" s="27"/>
      <c r="LQH46" s="27"/>
      <c r="LQI46" s="27"/>
      <c r="LQJ46" s="27"/>
      <c r="LQK46" s="27"/>
      <c r="LQL46" s="27"/>
      <c r="LQM46" s="27"/>
      <c r="LQN46" s="27"/>
      <c r="LQO46" s="27"/>
      <c r="LQP46" s="27"/>
      <c r="LQQ46" s="27"/>
      <c r="LQR46" s="27"/>
      <c r="LQS46" s="27"/>
      <c r="LQT46" s="27"/>
      <c r="LQU46" s="27"/>
      <c r="LQV46" s="27"/>
      <c r="LQW46" s="27"/>
      <c r="LQX46" s="27"/>
      <c r="LQY46" s="27"/>
      <c r="LQZ46" s="27"/>
      <c r="LRA46" s="27"/>
      <c r="LRB46" s="27"/>
      <c r="LRC46" s="27"/>
      <c r="LRD46" s="27"/>
      <c r="LRE46" s="27"/>
      <c r="LRF46" s="27"/>
      <c r="LRG46" s="27"/>
      <c r="LRH46" s="27"/>
      <c r="LRI46" s="27"/>
      <c r="LRJ46" s="27"/>
      <c r="LRK46" s="27"/>
      <c r="LRL46" s="27"/>
      <c r="LRM46" s="27"/>
      <c r="LRN46" s="27"/>
      <c r="LRO46" s="27"/>
      <c r="LRP46" s="27"/>
      <c r="LRQ46" s="27"/>
      <c r="LRR46" s="27"/>
      <c r="LRS46" s="27"/>
      <c r="LRT46" s="27"/>
      <c r="LRU46" s="27"/>
      <c r="LRV46" s="27"/>
      <c r="LRW46" s="27"/>
      <c r="LRX46" s="27"/>
      <c r="LRY46" s="27"/>
      <c r="LRZ46" s="27"/>
      <c r="LSA46" s="27"/>
      <c r="LSB46" s="27"/>
      <c r="LSC46" s="27"/>
      <c r="LSD46" s="27"/>
      <c r="LSE46" s="27"/>
      <c r="LSF46" s="27"/>
      <c r="LSG46" s="27"/>
      <c r="LSH46" s="27"/>
      <c r="LSI46" s="27"/>
      <c r="LSJ46" s="27"/>
      <c r="LSK46" s="27"/>
      <c r="LSL46" s="27"/>
      <c r="LSM46" s="27"/>
      <c r="LSN46" s="27"/>
      <c r="LSO46" s="27"/>
      <c r="LSP46" s="27"/>
      <c r="LSQ46" s="27"/>
      <c r="LSR46" s="27"/>
      <c r="LSS46" s="27"/>
      <c r="LST46" s="27"/>
      <c r="LSU46" s="27"/>
      <c r="LSV46" s="27"/>
      <c r="LSW46" s="27"/>
      <c r="LSX46" s="27"/>
      <c r="LSY46" s="27"/>
      <c r="LSZ46" s="27"/>
      <c r="LTA46" s="27"/>
      <c r="LTB46" s="27"/>
      <c r="LTC46" s="27"/>
      <c r="LTD46" s="27"/>
      <c r="LTE46" s="27"/>
      <c r="LTF46" s="27"/>
      <c r="LTG46" s="27"/>
      <c r="LTH46" s="27"/>
      <c r="LTI46" s="27"/>
      <c r="LTJ46" s="27"/>
      <c r="LTK46" s="27"/>
      <c r="LTL46" s="27"/>
      <c r="LTM46" s="27"/>
      <c r="LTN46" s="27"/>
      <c r="LTO46" s="27"/>
      <c r="LTP46" s="27"/>
      <c r="LTQ46" s="27"/>
      <c r="LTR46" s="27"/>
      <c r="LTS46" s="27"/>
      <c r="LTT46" s="27"/>
      <c r="LTU46" s="27"/>
      <c r="LTV46" s="27"/>
      <c r="LTW46" s="27"/>
      <c r="LTX46" s="27"/>
      <c r="LTY46" s="27"/>
      <c r="LTZ46" s="27"/>
      <c r="LUA46" s="27"/>
      <c r="LUB46" s="27"/>
      <c r="LUC46" s="27"/>
      <c r="LUD46" s="27"/>
      <c r="LUE46" s="27"/>
      <c r="LUF46" s="27"/>
      <c r="LUG46" s="27"/>
      <c r="LUH46" s="27"/>
      <c r="LUI46" s="27"/>
      <c r="LUJ46" s="27"/>
      <c r="LUK46" s="27"/>
      <c r="LUL46" s="27"/>
      <c r="LUM46" s="27"/>
      <c r="LUN46" s="27"/>
      <c r="LUO46" s="27"/>
      <c r="LUP46" s="27"/>
      <c r="LUQ46" s="27"/>
      <c r="LUR46" s="27"/>
      <c r="LUS46" s="27"/>
      <c r="LUT46" s="27"/>
      <c r="LUU46" s="27"/>
      <c r="LUV46" s="27"/>
      <c r="LUW46" s="27"/>
      <c r="LUX46" s="27"/>
      <c r="LUY46" s="27"/>
      <c r="LUZ46" s="27"/>
      <c r="LVA46" s="27"/>
      <c r="LVB46" s="27"/>
      <c r="LVC46" s="27"/>
      <c r="LVD46" s="27"/>
      <c r="LVE46" s="27"/>
      <c r="LVF46" s="27"/>
      <c r="LVG46" s="27"/>
      <c r="LVH46" s="27"/>
      <c r="LVI46" s="27"/>
      <c r="LVJ46" s="27"/>
      <c r="LVK46" s="27"/>
      <c r="LVL46" s="27"/>
      <c r="LVM46" s="27"/>
      <c r="LVN46" s="27"/>
      <c r="LVO46" s="27"/>
      <c r="LVP46" s="27"/>
      <c r="LVQ46" s="27"/>
      <c r="LVR46" s="27"/>
      <c r="LVS46" s="27"/>
      <c r="LVT46" s="27"/>
      <c r="LVU46" s="27"/>
      <c r="LVV46" s="27"/>
      <c r="LVW46" s="27"/>
      <c r="LVX46" s="27"/>
      <c r="LVY46" s="27"/>
      <c r="LVZ46" s="27"/>
      <c r="LWA46" s="27"/>
      <c r="LWB46" s="27"/>
      <c r="LWC46" s="27"/>
      <c r="LWD46" s="27"/>
      <c r="LWE46" s="27"/>
      <c r="LWF46" s="27"/>
      <c r="LWG46" s="27"/>
      <c r="LWH46" s="27"/>
      <c r="LWI46" s="27"/>
      <c r="LWJ46" s="27"/>
      <c r="LWK46" s="27"/>
      <c r="LWL46" s="27"/>
      <c r="LWM46" s="27"/>
      <c r="LWN46" s="27"/>
      <c r="LWO46" s="27"/>
      <c r="LWP46" s="27"/>
      <c r="LWQ46" s="27"/>
      <c r="LWR46" s="27"/>
      <c r="LWS46" s="27"/>
      <c r="LWT46" s="27"/>
      <c r="LWU46" s="27"/>
      <c r="LWV46" s="27"/>
      <c r="LWW46" s="27"/>
      <c r="LWX46" s="27"/>
      <c r="LWY46" s="27"/>
      <c r="LWZ46" s="27"/>
      <c r="LXA46" s="27"/>
      <c r="LXB46" s="27"/>
      <c r="LXC46" s="27"/>
      <c r="LXD46" s="27"/>
      <c r="LXE46" s="27"/>
      <c r="LXF46" s="27"/>
      <c r="LXG46" s="27"/>
      <c r="LXH46" s="27"/>
      <c r="LXI46" s="27"/>
      <c r="LXJ46" s="27"/>
      <c r="LXK46" s="27"/>
      <c r="LXL46" s="27"/>
      <c r="LXM46" s="27"/>
      <c r="LXN46" s="27"/>
      <c r="LXO46" s="27"/>
      <c r="LXP46" s="27"/>
      <c r="LXQ46" s="27"/>
      <c r="LXR46" s="27"/>
      <c r="LXS46" s="27"/>
      <c r="LXT46" s="27"/>
      <c r="LXU46" s="27"/>
      <c r="LXV46" s="27"/>
      <c r="LXW46" s="27"/>
      <c r="LXX46" s="27"/>
      <c r="LXY46" s="27"/>
      <c r="LXZ46" s="27"/>
      <c r="LYA46" s="27"/>
      <c r="LYB46" s="27"/>
      <c r="LYC46" s="27"/>
      <c r="LYD46" s="27"/>
      <c r="LYE46" s="27"/>
      <c r="LYF46" s="27"/>
      <c r="LYG46" s="27"/>
      <c r="LYH46" s="27"/>
      <c r="LYI46" s="27"/>
      <c r="LYJ46" s="27"/>
      <c r="LYK46" s="27"/>
      <c r="LYL46" s="27"/>
      <c r="LYM46" s="27"/>
      <c r="LYN46" s="27"/>
      <c r="LYO46" s="27"/>
      <c r="LYP46" s="27"/>
      <c r="LYQ46" s="27"/>
      <c r="LYR46" s="27"/>
      <c r="LYS46" s="27"/>
      <c r="LYT46" s="27"/>
      <c r="LYU46" s="27"/>
      <c r="LYV46" s="27"/>
      <c r="LYW46" s="27"/>
      <c r="LYX46" s="27"/>
      <c r="LYY46" s="27"/>
      <c r="LYZ46" s="27"/>
      <c r="LZA46" s="27"/>
      <c r="LZB46" s="27"/>
      <c r="LZC46" s="27"/>
      <c r="LZD46" s="27"/>
      <c r="LZE46" s="27"/>
      <c r="LZF46" s="27"/>
      <c r="LZG46" s="27"/>
      <c r="LZH46" s="27"/>
      <c r="LZI46" s="27"/>
      <c r="LZJ46" s="27"/>
      <c r="LZK46" s="27"/>
      <c r="LZL46" s="27"/>
      <c r="LZM46" s="27"/>
      <c r="LZN46" s="27"/>
      <c r="LZO46" s="27"/>
      <c r="LZP46" s="27"/>
      <c r="LZQ46" s="27"/>
      <c r="LZR46" s="27"/>
      <c r="LZS46" s="27"/>
      <c r="LZT46" s="27"/>
      <c r="LZU46" s="27"/>
      <c r="LZV46" s="27"/>
      <c r="LZW46" s="27"/>
      <c r="LZX46" s="27"/>
      <c r="LZY46" s="27"/>
      <c r="LZZ46" s="27"/>
      <c r="MAA46" s="27"/>
      <c r="MAB46" s="27"/>
      <c r="MAC46" s="27"/>
      <c r="MAD46" s="27"/>
      <c r="MAE46" s="27"/>
      <c r="MAF46" s="27"/>
      <c r="MAG46" s="27"/>
      <c r="MAH46" s="27"/>
      <c r="MAI46" s="27"/>
      <c r="MAJ46" s="27"/>
      <c r="MAK46" s="27"/>
      <c r="MAL46" s="27"/>
      <c r="MAM46" s="27"/>
      <c r="MAN46" s="27"/>
      <c r="MAO46" s="27"/>
      <c r="MAP46" s="27"/>
      <c r="MAQ46" s="27"/>
      <c r="MAR46" s="27"/>
      <c r="MAS46" s="27"/>
      <c r="MAT46" s="27"/>
      <c r="MAU46" s="27"/>
      <c r="MAV46" s="27"/>
      <c r="MAW46" s="27"/>
      <c r="MAX46" s="27"/>
      <c r="MAY46" s="27"/>
      <c r="MAZ46" s="27"/>
      <c r="MBA46" s="27"/>
      <c r="MBB46" s="27"/>
      <c r="MBC46" s="27"/>
      <c r="MBD46" s="27"/>
      <c r="MBE46" s="27"/>
      <c r="MBF46" s="27"/>
      <c r="MBG46" s="27"/>
      <c r="MBH46" s="27"/>
      <c r="MBI46" s="27"/>
      <c r="MBJ46" s="27"/>
      <c r="MBK46" s="27"/>
      <c r="MBL46" s="27"/>
      <c r="MBM46" s="27"/>
      <c r="MBN46" s="27"/>
      <c r="MBO46" s="27"/>
      <c r="MBP46" s="27"/>
      <c r="MBQ46" s="27"/>
      <c r="MBR46" s="27"/>
      <c r="MBS46" s="27"/>
      <c r="MBT46" s="27"/>
      <c r="MBU46" s="27"/>
      <c r="MBV46" s="27"/>
      <c r="MBW46" s="27"/>
      <c r="MBX46" s="27"/>
      <c r="MBY46" s="27"/>
      <c r="MBZ46" s="27"/>
      <c r="MCA46" s="27"/>
      <c r="MCB46" s="27"/>
      <c r="MCC46" s="27"/>
      <c r="MCD46" s="27"/>
      <c r="MCE46" s="27"/>
      <c r="MCF46" s="27"/>
      <c r="MCG46" s="27"/>
      <c r="MCH46" s="27"/>
      <c r="MCI46" s="27"/>
      <c r="MCJ46" s="27"/>
      <c r="MCK46" s="27"/>
      <c r="MCL46" s="27"/>
      <c r="MCM46" s="27"/>
      <c r="MCN46" s="27"/>
      <c r="MCO46" s="27"/>
      <c r="MCP46" s="27"/>
      <c r="MCQ46" s="27"/>
      <c r="MCR46" s="27"/>
      <c r="MCS46" s="27"/>
      <c r="MCT46" s="27"/>
      <c r="MCU46" s="27"/>
      <c r="MCV46" s="27"/>
      <c r="MCW46" s="27"/>
      <c r="MCX46" s="27"/>
      <c r="MCY46" s="27"/>
      <c r="MCZ46" s="27"/>
      <c r="MDA46" s="27"/>
      <c r="MDB46" s="27"/>
      <c r="MDC46" s="27"/>
      <c r="MDD46" s="27"/>
      <c r="MDE46" s="27"/>
      <c r="MDF46" s="27"/>
      <c r="MDG46" s="27"/>
      <c r="MDH46" s="27"/>
      <c r="MDI46" s="27"/>
      <c r="MDJ46" s="27"/>
      <c r="MDK46" s="27"/>
      <c r="MDL46" s="27"/>
      <c r="MDM46" s="27"/>
      <c r="MDN46" s="27"/>
      <c r="MDO46" s="27"/>
      <c r="MDP46" s="27"/>
      <c r="MDQ46" s="27"/>
      <c r="MDR46" s="27"/>
      <c r="MDS46" s="27"/>
      <c r="MDT46" s="27"/>
      <c r="MDU46" s="27"/>
      <c r="MDV46" s="27"/>
      <c r="MDW46" s="27"/>
      <c r="MDX46" s="27"/>
      <c r="MDY46" s="27"/>
      <c r="MDZ46" s="27"/>
      <c r="MEA46" s="27"/>
      <c r="MEB46" s="27"/>
      <c r="MEC46" s="27"/>
      <c r="MED46" s="27"/>
      <c r="MEE46" s="27"/>
      <c r="MEF46" s="27"/>
      <c r="MEG46" s="27"/>
      <c r="MEH46" s="27"/>
      <c r="MEI46" s="27"/>
      <c r="MEJ46" s="27"/>
      <c r="MEK46" s="27"/>
      <c r="MEL46" s="27"/>
      <c r="MEM46" s="27"/>
      <c r="MEN46" s="27"/>
      <c r="MEO46" s="27"/>
      <c r="MEP46" s="27"/>
      <c r="MEQ46" s="27"/>
      <c r="MER46" s="27"/>
      <c r="MES46" s="27"/>
      <c r="MET46" s="27"/>
      <c r="MEU46" s="27"/>
      <c r="MEV46" s="27"/>
      <c r="MEW46" s="27"/>
      <c r="MEX46" s="27"/>
      <c r="MEY46" s="27"/>
      <c r="MEZ46" s="27"/>
      <c r="MFA46" s="27"/>
      <c r="MFB46" s="27"/>
      <c r="MFC46" s="27"/>
      <c r="MFD46" s="27"/>
      <c r="MFE46" s="27"/>
      <c r="MFF46" s="27"/>
      <c r="MFG46" s="27"/>
      <c r="MFH46" s="27"/>
      <c r="MFI46" s="27"/>
      <c r="MFJ46" s="27"/>
      <c r="MFK46" s="27"/>
      <c r="MFL46" s="27"/>
      <c r="MFM46" s="27"/>
      <c r="MFN46" s="27"/>
      <c r="MFO46" s="27"/>
      <c r="MFP46" s="27"/>
      <c r="MFQ46" s="27"/>
      <c r="MFR46" s="27"/>
      <c r="MFS46" s="27"/>
      <c r="MFT46" s="27"/>
      <c r="MFU46" s="27"/>
      <c r="MFV46" s="27"/>
      <c r="MFW46" s="27"/>
      <c r="MFX46" s="27"/>
      <c r="MFY46" s="27"/>
      <c r="MFZ46" s="27"/>
      <c r="MGA46" s="27"/>
      <c r="MGB46" s="27"/>
      <c r="MGC46" s="27"/>
      <c r="MGD46" s="27"/>
      <c r="MGE46" s="27"/>
      <c r="MGF46" s="27"/>
      <c r="MGG46" s="27"/>
      <c r="MGH46" s="27"/>
      <c r="MGI46" s="27"/>
      <c r="MGJ46" s="27"/>
      <c r="MGK46" s="27"/>
      <c r="MGL46" s="27"/>
      <c r="MGM46" s="27"/>
      <c r="MGN46" s="27"/>
      <c r="MGO46" s="27"/>
      <c r="MGP46" s="27"/>
      <c r="MGQ46" s="27"/>
      <c r="MGR46" s="27"/>
      <c r="MGS46" s="27"/>
      <c r="MGT46" s="27"/>
      <c r="MGU46" s="27"/>
      <c r="MGV46" s="27"/>
      <c r="MGW46" s="27"/>
      <c r="MGX46" s="27"/>
      <c r="MGY46" s="27"/>
      <c r="MGZ46" s="27"/>
      <c r="MHA46" s="27"/>
      <c r="MHB46" s="27"/>
      <c r="MHC46" s="27"/>
      <c r="MHD46" s="27"/>
      <c r="MHE46" s="27"/>
      <c r="MHF46" s="27"/>
      <c r="MHG46" s="27"/>
      <c r="MHH46" s="27"/>
      <c r="MHI46" s="27"/>
      <c r="MHJ46" s="27"/>
      <c r="MHK46" s="27"/>
      <c r="MHL46" s="27"/>
      <c r="MHM46" s="27"/>
      <c r="MHN46" s="27"/>
      <c r="MHO46" s="27"/>
      <c r="MHP46" s="27"/>
      <c r="MHQ46" s="27"/>
      <c r="MHR46" s="27"/>
      <c r="MHS46" s="27"/>
      <c r="MHT46" s="27"/>
      <c r="MHU46" s="27"/>
      <c r="MHV46" s="27"/>
      <c r="MHW46" s="27"/>
      <c r="MHX46" s="27"/>
      <c r="MHY46" s="27"/>
      <c r="MHZ46" s="27"/>
      <c r="MIA46" s="27"/>
      <c r="MIB46" s="27"/>
      <c r="MIC46" s="27"/>
      <c r="MID46" s="27"/>
      <c r="MIE46" s="27"/>
      <c r="MIF46" s="27"/>
      <c r="MIG46" s="27"/>
      <c r="MIH46" s="27"/>
      <c r="MII46" s="27"/>
      <c r="MIJ46" s="27"/>
      <c r="MIK46" s="27"/>
      <c r="MIL46" s="27"/>
      <c r="MIM46" s="27"/>
      <c r="MIN46" s="27"/>
      <c r="MIO46" s="27"/>
      <c r="MIP46" s="27"/>
      <c r="MIQ46" s="27"/>
      <c r="MIR46" s="27"/>
      <c r="MIS46" s="27"/>
      <c r="MIT46" s="27"/>
      <c r="MIU46" s="27"/>
      <c r="MIV46" s="27"/>
      <c r="MIW46" s="27"/>
      <c r="MIX46" s="27"/>
      <c r="MIY46" s="27"/>
      <c r="MIZ46" s="27"/>
      <c r="MJA46" s="27"/>
      <c r="MJB46" s="27"/>
      <c r="MJC46" s="27"/>
      <c r="MJD46" s="27"/>
      <c r="MJE46" s="27"/>
      <c r="MJF46" s="27"/>
      <c r="MJG46" s="27"/>
      <c r="MJH46" s="27"/>
      <c r="MJI46" s="27"/>
      <c r="MJJ46" s="27"/>
      <c r="MJK46" s="27"/>
      <c r="MJL46" s="27"/>
      <c r="MJM46" s="27"/>
      <c r="MJN46" s="27"/>
      <c r="MJO46" s="27"/>
      <c r="MJP46" s="27"/>
      <c r="MJQ46" s="27"/>
      <c r="MJR46" s="27"/>
      <c r="MJS46" s="27"/>
      <c r="MJT46" s="27"/>
      <c r="MJU46" s="27"/>
      <c r="MJV46" s="27"/>
      <c r="MJW46" s="27"/>
      <c r="MJX46" s="27"/>
      <c r="MJY46" s="27"/>
      <c r="MJZ46" s="27"/>
      <c r="MKA46" s="27"/>
      <c r="MKB46" s="27"/>
      <c r="MKC46" s="27"/>
      <c r="MKD46" s="27"/>
      <c r="MKE46" s="27"/>
      <c r="MKF46" s="27"/>
      <c r="MKG46" s="27"/>
      <c r="MKH46" s="27"/>
      <c r="MKI46" s="27"/>
      <c r="MKJ46" s="27"/>
      <c r="MKK46" s="27"/>
      <c r="MKL46" s="27"/>
      <c r="MKM46" s="27"/>
      <c r="MKN46" s="27"/>
      <c r="MKO46" s="27"/>
      <c r="MKP46" s="27"/>
      <c r="MKQ46" s="27"/>
      <c r="MKR46" s="27"/>
      <c r="MKS46" s="27"/>
      <c r="MKT46" s="27"/>
      <c r="MKU46" s="27"/>
      <c r="MKV46" s="27"/>
      <c r="MKW46" s="27"/>
      <c r="MKX46" s="27"/>
      <c r="MKY46" s="27"/>
      <c r="MKZ46" s="27"/>
      <c r="MLA46" s="27"/>
      <c r="MLB46" s="27"/>
      <c r="MLC46" s="27"/>
      <c r="MLD46" s="27"/>
      <c r="MLE46" s="27"/>
      <c r="MLF46" s="27"/>
      <c r="MLG46" s="27"/>
      <c r="MLH46" s="27"/>
      <c r="MLI46" s="27"/>
      <c r="MLJ46" s="27"/>
      <c r="MLK46" s="27"/>
      <c r="MLL46" s="27"/>
      <c r="MLM46" s="27"/>
      <c r="MLN46" s="27"/>
      <c r="MLO46" s="27"/>
      <c r="MLP46" s="27"/>
      <c r="MLQ46" s="27"/>
      <c r="MLR46" s="27"/>
      <c r="MLS46" s="27"/>
      <c r="MLT46" s="27"/>
      <c r="MLU46" s="27"/>
      <c r="MLV46" s="27"/>
      <c r="MLW46" s="27"/>
      <c r="MLX46" s="27"/>
      <c r="MLY46" s="27"/>
      <c r="MLZ46" s="27"/>
      <c r="MMA46" s="27"/>
      <c r="MMB46" s="27"/>
      <c r="MMC46" s="27"/>
      <c r="MMD46" s="27"/>
      <c r="MME46" s="27"/>
      <c r="MMF46" s="27"/>
      <c r="MMG46" s="27"/>
      <c r="MMH46" s="27"/>
      <c r="MMI46" s="27"/>
      <c r="MMJ46" s="27"/>
      <c r="MMK46" s="27"/>
      <c r="MML46" s="27"/>
      <c r="MMM46" s="27"/>
      <c r="MMN46" s="27"/>
      <c r="MMO46" s="27"/>
      <c r="MMP46" s="27"/>
      <c r="MMQ46" s="27"/>
      <c r="MMR46" s="27"/>
      <c r="MMS46" s="27"/>
      <c r="MMT46" s="27"/>
      <c r="MMU46" s="27"/>
      <c r="MMV46" s="27"/>
      <c r="MMW46" s="27"/>
      <c r="MMX46" s="27"/>
      <c r="MMY46" s="27"/>
      <c r="MMZ46" s="27"/>
      <c r="MNA46" s="27"/>
      <c r="MNB46" s="27"/>
      <c r="MNC46" s="27"/>
      <c r="MND46" s="27"/>
      <c r="MNE46" s="27"/>
      <c r="MNF46" s="27"/>
      <c r="MNG46" s="27"/>
      <c r="MNH46" s="27"/>
      <c r="MNI46" s="27"/>
      <c r="MNJ46" s="27"/>
      <c r="MNK46" s="27"/>
      <c r="MNL46" s="27"/>
      <c r="MNM46" s="27"/>
      <c r="MNN46" s="27"/>
      <c r="MNO46" s="27"/>
      <c r="MNP46" s="27"/>
      <c r="MNQ46" s="27"/>
      <c r="MNR46" s="27"/>
      <c r="MNS46" s="27"/>
      <c r="MNT46" s="27"/>
      <c r="MNU46" s="27"/>
      <c r="MNV46" s="27"/>
      <c r="MNW46" s="27"/>
      <c r="MNX46" s="27"/>
      <c r="MNY46" s="27"/>
      <c r="MNZ46" s="27"/>
      <c r="MOA46" s="27"/>
      <c r="MOB46" s="27"/>
      <c r="MOC46" s="27"/>
      <c r="MOD46" s="27"/>
      <c r="MOE46" s="27"/>
      <c r="MOF46" s="27"/>
      <c r="MOG46" s="27"/>
      <c r="MOH46" s="27"/>
      <c r="MOI46" s="27"/>
      <c r="MOJ46" s="27"/>
      <c r="MOK46" s="27"/>
      <c r="MOL46" s="27"/>
      <c r="MOM46" s="27"/>
      <c r="MON46" s="27"/>
      <c r="MOO46" s="27"/>
      <c r="MOP46" s="27"/>
      <c r="MOQ46" s="27"/>
      <c r="MOR46" s="27"/>
      <c r="MOS46" s="27"/>
      <c r="MOT46" s="27"/>
      <c r="MOU46" s="27"/>
      <c r="MOV46" s="27"/>
      <c r="MOW46" s="27"/>
      <c r="MOX46" s="27"/>
      <c r="MOY46" s="27"/>
      <c r="MOZ46" s="27"/>
      <c r="MPA46" s="27"/>
      <c r="MPB46" s="27"/>
      <c r="MPC46" s="27"/>
      <c r="MPD46" s="27"/>
      <c r="MPE46" s="27"/>
      <c r="MPF46" s="27"/>
      <c r="MPG46" s="27"/>
      <c r="MPH46" s="27"/>
      <c r="MPI46" s="27"/>
      <c r="MPJ46" s="27"/>
      <c r="MPK46" s="27"/>
      <c r="MPL46" s="27"/>
      <c r="MPM46" s="27"/>
      <c r="MPN46" s="27"/>
      <c r="MPO46" s="27"/>
      <c r="MPP46" s="27"/>
      <c r="MPQ46" s="27"/>
      <c r="MPR46" s="27"/>
      <c r="MPS46" s="27"/>
      <c r="MPT46" s="27"/>
      <c r="MPU46" s="27"/>
      <c r="MPV46" s="27"/>
      <c r="MPW46" s="27"/>
      <c r="MPX46" s="27"/>
      <c r="MPY46" s="27"/>
      <c r="MPZ46" s="27"/>
      <c r="MQA46" s="27"/>
      <c r="MQB46" s="27"/>
      <c r="MQC46" s="27"/>
      <c r="MQD46" s="27"/>
      <c r="MQE46" s="27"/>
      <c r="MQF46" s="27"/>
      <c r="MQG46" s="27"/>
      <c r="MQH46" s="27"/>
      <c r="MQI46" s="27"/>
      <c r="MQJ46" s="27"/>
      <c r="MQK46" s="27"/>
      <c r="MQL46" s="27"/>
      <c r="MQM46" s="27"/>
      <c r="MQN46" s="27"/>
      <c r="MQO46" s="27"/>
      <c r="MQP46" s="27"/>
      <c r="MQQ46" s="27"/>
      <c r="MQR46" s="27"/>
      <c r="MQS46" s="27"/>
      <c r="MQT46" s="27"/>
      <c r="MQU46" s="27"/>
      <c r="MQV46" s="27"/>
      <c r="MQW46" s="27"/>
      <c r="MQX46" s="27"/>
      <c r="MQY46" s="27"/>
      <c r="MQZ46" s="27"/>
      <c r="MRA46" s="27"/>
      <c r="MRB46" s="27"/>
      <c r="MRC46" s="27"/>
      <c r="MRD46" s="27"/>
      <c r="MRE46" s="27"/>
      <c r="MRF46" s="27"/>
      <c r="MRG46" s="27"/>
      <c r="MRH46" s="27"/>
      <c r="MRI46" s="27"/>
      <c r="MRJ46" s="27"/>
      <c r="MRK46" s="27"/>
      <c r="MRL46" s="27"/>
      <c r="MRM46" s="27"/>
      <c r="MRN46" s="27"/>
      <c r="MRO46" s="27"/>
      <c r="MRP46" s="27"/>
      <c r="MRQ46" s="27"/>
      <c r="MRR46" s="27"/>
      <c r="MRS46" s="27"/>
      <c r="MRT46" s="27"/>
      <c r="MRU46" s="27"/>
      <c r="MRV46" s="27"/>
      <c r="MRW46" s="27"/>
      <c r="MRX46" s="27"/>
      <c r="MRY46" s="27"/>
      <c r="MRZ46" s="27"/>
      <c r="MSA46" s="27"/>
      <c r="MSB46" s="27"/>
      <c r="MSC46" s="27"/>
      <c r="MSD46" s="27"/>
      <c r="MSE46" s="27"/>
      <c r="MSF46" s="27"/>
      <c r="MSG46" s="27"/>
      <c r="MSH46" s="27"/>
      <c r="MSI46" s="27"/>
      <c r="MSJ46" s="27"/>
      <c r="MSK46" s="27"/>
      <c r="MSL46" s="27"/>
      <c r="MSM46" s="27"/>
      <c r="MSN46" s="27"/>
      <c r="MSO46" s="27"/>
      <c r="MSP46" s="27"/>
      <c r="MSQ46" s="27"/>
      <c r="MSR46" s="27"/>
      <c r="MSS46" s="27"/>
      <c r="MST46" s="27"/>
      <c r="MSU46" s="27"/>
      <c r="MSV46" s="27"/>
      <c r="MSW46" s="27"/>
      <c r="MSX46" s="27"/>
      <c r="MSY46" s="27"/>
      <c r="MSZ46" s="27"/>
      <c r="MTA46" s="27"/>
      <c r="MTB46" s="27"/>
      <c r="MTC46" s="27"/>
      <c r="MTD46" s="27"/>
      <c r="MTE46" s="27"/>
      <c r="MTF46" s="27"/>
      <c r="MTG46" s="27"/>
      <c r="MTH46" s="27"/>
      <c r="MTI46" s="27"/>
      <c r="MTJ46" s="27"/>
      <c r="MTK46" s="27"/>
      <c r="MTL46" s="27"/>
      <c r="MTM46" s="27"/>
      <c r="MTN46" s="27"/>
      <c r="MTO46" s="27"/>
      <c r="MTP46" s="27"/>
      <c r="MTQ46" s="27"/>
      <c r="MTR46" s="27"/>
      <c r="MTS46" s="27"/>
      <c r="MTT46" s="27"/>
      <c r="MTU46" s="27"/>
      <c r="MTV46" s="27"/>
      <c r="MTW46" s="27"/>
      <c r="MTX46" s="27"/>
      <c r="MTY46" s="27"/>
      <c r="MTZ46" s="27"/>
      <c r="MUA46" s="27"/>
      <c r="MUB46" s="27"/>
      <c r="MUC46" s="27"/>
      <c r="MUD46" s="27"/>
      <c r="MUE46" s="27"/>
      <c r="MUF46" s="27"/>
      <c r="MUG46" s="27"/>
      <c r="MUH46" s="27"/>
      <c r="MUI46" s="27"/>
      <c r="MUJ46" s="27"/>
      <c r="MUK46" s="27"/>
      <c r="MUL46" s="27"/>
      <c r="MUM46" s="27"/>
      <c r="MUN46" s="27"/>
      <c r="MUO46" s="27"/>
      <c r="MUP46" s="27"/>
      <c r="MUQ46" s="27"/>
      <c r="MUR46" s="27"/>
      <c r="MUS46" s="27"/>
      <c r="MUT46" s="27"/>
      <c r="MUU46" s="27"/>
      <c r="MUV46" s="27"/>
      <c r="MUW46" s="27"/>
      <c r="MUX46" s="27"/>
      <c r="MUY46" s="27"/>
      <c r="MUZ46" s="27"/>
      <c r="MVA46" s="27"/>
      <c r="MVB46" s="27"/>
      <c r="MVC46" s="27"/>
      <c r="MVD46" s="27"/>
      <c r="MVE46" s="27"/>
      <c r="MVF46" s="27"/>
      <c r="MVG46" s="27"/>
      <c r="MVH46" s="27"/>
      <c r="MVI46" s="27"/>
      <c r="MVJ46" s="27"/>
      <c r="MVK46" s="27"/>
      <c r="MVL46" s="27"/>
      <c r="MVM46" s="27"/>
      <c r="MVN46" s="27"/>
      <c r="MVO46" s="27"/>
      <c r="MVP46" s="27"/>
      <c r="MVQ46" s="27"/>
      <c r="MVR46" s="27"/>
      <c r="MVS46" s="27"/>
      <c r="MVT46" s="27"/>
      <c r="MVU46" s="27"/>
      <c r="MVV46" s="27"/>
      <c r="MVW46" s="27"/>
      <c r="MVX46" s="27"/>
      <c r="MVY46" s="27"/>
      <c r="MVZ46" s="27"/>
      <c r="MWA46" s="27"/>
      <c r="MWB46" s="27"/>
      <c r="MWC46" s="27"/>
      <c r="MWD46" s="27"/>
      <c r="MWE46" s="27"/>
      <c r="MWF46" s="27"/>
      <c r="MWG46" s="27"/>
      <c r="MWH46" s="27"/>
      <c r="MWI46" s="27"/>
      <c r="MWJ46" s="27"/>
      <c r="MWK46" s="27"/>
      <c r="MWL46" s="27"/>
      <c r="MWM46" s="27"/>
      <c r="MWN46" s="27"/>
      <c r="MWO46" s="27"/>
      <c r="MWP46" s="27"/>
      <c r="MWQ46" s="27"/>
      <c r="MWR46" s="27"/>
      <c r="MWS46" s="27"/>
      <c r="MWT46" s="27"/>
      <c r="MWU46" s="27"/>
      <c r="MWV46" s="27"/>
      <c r="MWW46" s="27"/>
      <c r="MWX46" s="27"/>
      <c r="MWY46" s="27"/>
      <c r="MWZ46" s="27"/>
      <c r="MXA46" s="27"/>
      <c r="MXB46" s="27"/>
      <c r="MXC46" s="27"/>
      <c r="MXD46" s="27"/>
      <c r="MXE46" s="27"/>
      <c r="MXF46" s="27"/>
      <c r="MXG46" s="27"/>
      <c r="MXH46" s="27"/>
      <c r="MXI46" s="27"/>
      <c r="MXJ46" s="27"/>
      <c r="MXK46" s="27"/>
      <c r="MXL46" s="27"/>
      <c r="MXM46" s="27"/>
      <c r="MXN46" s="27"/>
      <c r="MXO46" s="27"/>
      <c r="MXP46" s="27"/>
      <c r="MXQ46" s="27"/>
      <c r="MXR46" s="27"/>
      <c r="MXS46" s="27"/>
      <c r="MXT46" s="27"/>
      <c r="MXU46" s="27"/>
      <c r="MXV46" s="27"/>
      <c r="MXW46" s="27"/>
      <c r="MXX46" s="27"/>
      <c r="MXY46" s="27"/>
      <c r="MXZ46" s="27"/>
      <c r="MYA46" s="27"/>
      <c r="MYB46" s="27"/>
      <c r="MYC46" s="27"/>
      <c r="MYD46" s="27"/>
      <c r="MYE46" s="27"/>
      <c r="MYF46" s="27"/>
      <c r="MYG46" s="27"/>
      <c r="MYH46" s="27"/>
      <c r="MYI46" s="27"/>
      <c r="MYJ46" s="27"/>
      <c r="MYK46" s="27"/>
      <c r="MYL46" s="27"/>
      <c r="MYM46" s="27"/>
      <c r="MYN46" s="27"/>
      <c r="MYO46" s="27"/>
      <c r="MYP46" s="27"/>
      <c r="MYQ46" s="27"/>
      <c r="MYR46" s="27"/>
      <c r="MYS46" s="27"/>
      <c r="MYT46" s="27"/>
      <c r="MYU46" s="27"/>
      <c r="MYV46" s="27"/>
      <c r="MYW46" s="27"/>
      <c r="MYX46" s="27"/>
      <c r="MYY46" s="27"/>
      <c r="MYZ46" s="27"/>
      <c r="MZA46" s="27"/>
      <c r="MZB46" s="27"/>
      <c r="MZC46" s="27"/>
      <c r="MZD46" s="27"/>
      <c r="MZE46" s="27"/>
      <c r="MZF46" s="27"/>
      <c r="MZG46" s="27"/>
      <c r="MZH46" s="27"/>
      <c r="MZI46" s="27"/>
      <c r="MZJ46" s="27"/>
      <c r="MZK46" s="27"/>
      <c r="MZL46" s="27"/>
      <c r="MZM46" s="27"/>
      <c r="MZN46" s="27"/>
      <c r="MZO46" s="27"/>
      <c r="MZP46" s="27"/>
      <c r="MZQ46" s="27"/>
      <c r="MZR46" s="27"/>
      <c r="MZS46" s="27"/>
      <c r="MZT46" s="27"/>
      <c r="MZU46" s="27"/>
      <c r="MZV46" s="27"/>
      <c r="MZW46" s="27"/>
      <c r="MZX46" s="27"/>
      <c r="MZY46" s="27"/>
      <c r="MZZ46" s="27"/>
      <c r="NAA46" s="27"/>
      <c r="NAB46" s="27"/>
      <c r="NAC46" s="27"/>
      <c r="NAD46" s="27"/>
      <c r="NAE46" s="27"/>
      <c r="NAF46" s="27"/>
      <c r="NAG46" s="27"/>
      <c r="NAH46" s="27"/>
      <c r="NAI46" s="27"/>
      <c r="NAJ46" s="27"/>
      <c r="NAK46" s="27"/>
      <c r="NAL46" s="27"/>
      <c r="NAM46" s="27"/>
      <c r="NAN46" s="27"/>
      <c r="NAO46" s="27"/>
      <c r="NAP46" s="27"/>
      <c r="NAQ46" s="27"/>
      <c r="NAR46" s="27"/>
      <c r="NAS46" s="27"/>
      <c r="NAT46" s="27"/>
      <c r="NAU46" s="27"/>
      <c r="NAV46" s="27"/>
      <c r="NAW46" s="27"/>
      <c r="NAX46" s="27"/>
      <c r="NAY46" s="27"/>
      <c r="NAZ46" s="27"/>
      <c r="NBA46" s="27"/>
      <c r="NBB46" s="27"/>
      <c r="NBC46" s="27"/>
      <c r="NBD46" s="27"/>
      <c r="NBE46" s="27"/>
      <c r="NBF46" s="27"/>
      <c r="NBG46" s="27"/>
      <c r="NBH46" s="27"/>
      <c r="NBI46" s="27"/>
      <c r="NBJ46" s="27"/>
      <c r="NBK46" s="27"/>
      <c r="NBL46" s="27"/>
      <c r="NBM46" s="27"/>
      <c r="NBN46" s="27"/>
      <c r="NBO46" s="27"/>
      <c r="NBP46" s="27"/>
      <c r="NBQ46" s="27"/>
      <c r="NBR46" s="27"/>
      <c r="NBS46" s="27"/>
      <c r="NBT46" s="27"/>
      <c r="NBU46" s="27"/>
      <c r="NBV46" s="27"/>
      <c r="NBW46" s="27"/>
      <c r="NBX46" s="27"/>
      <c r="NBY46" s="27"/>
      <c r="NBZ46" s="27"/>
      <c r="NCA46" s="27"/>
      <c r="NCB46" s="27"/>
      <c r="NCC46" s="27"/>
      <c r="NCD46" s="27"/>
      <c r="NCE46" s="27"/>
      <c r="NCF46" s="27"/>
      <c r="NCG46" s="27"/>
      <c r="NCH46" s="27"/>
      <c r="NCI46" s="27"/>
      <c r="NCJ46" s="27"/>
      <c r="NCK46" s="27"/>
      <c r="NCL46" s="27"/>
      <c r="NCM46" s="27"/>
      <c r="NCN46" s="27"/>
      <c r="NCO46" s="27"/>
      <c r="NCP46" s="27"/>
      <c r="NCQ46" s="27"/>
      <c r="NCR46" s="27"/>
      <c r="NCS46" s="27"/>
      <c r="NCT46" s="27"/>
      <c r="NCU46" s="27"/>
      <c r="NCV46" s="27"/>
      <c r="NCW46" s="27"/>
      <c r="NCX46" s="27"/>
      <c r="NCY46" s="27"/>
      <c r="NCZ46" s="27"/>
      <c r="NDA46" s="27"/>
      <c r="NDB46" s="27"/>
      <c r="NDC46" s="27"/>
      <c r="NDD46" s="27"/>
      <c r="NDE46" s="27"/>
      <c r="NDF46" s="27"/>
      <c r="NDG46" s="27"/>
      <c r="NDH46" s="27"/>
      <c r="NDI46" s="27"/>
      <c r="NDJ46" s="27"/>
      <c r="NDK46" s="27"/>
      <c r="NDL46" s="27"/>
      <c r="NDM46" s="27"/>
      <c r="NDN46" s="27"/>
      <c r="NDO46" s="27"/>
      <c r="NDP46" s="27"/>
      <c r="NDQ46" s="27"/>
      <c r="NDR46" s="27"/>
      <c r="NDS46" s="27"/>
      <c r="NDT46" s="27"/>
      <c r="NDU46" s="27"/>
      <c r="NDV46" s="27"/>
      <c r="NDW46" s="27"/>
      <c r="NDX46" s="27"/>
      <c r="NDY46" s="27"/>
      <c r="NDZ46" s="27"/>
      <c r="NEA46" s="27"/>
      <c r="NEB46" s="27"/>
      <c r="NEC46" s="27"/>
      <c r="NED46" s="27"/>
      <c r="NEE46" s="27"/>
      <c r="NEF46" s="27"/>
      <c r="NEG46" s="27"/>
      <c r="NEH46" s="27"/>
      <c r="NEI46" s="27"/>
      <c r="NEJ46" s="27"/>
      <c r="NEK46" s="27"/>
      <c r="NEL46" s="27"/>
      <c r="NEM46" s="27"/>
      <c r="NEN46" s="27"/>
      <c r="NEO46" s="27"/>
      <c r="NEP46" s="27"/>
      <c r="NEQ46" s="27"/>
      <c r="NER46" s="27"/>
      <c r="NES46" s="27"/>
      <c r="NET46" s="27"/>
      <c r="NEU46" s="27"/>
      <c r="NEV46" s="27"/>
      <c r="NEW46" s="27"/>
      <c r="NEX46" s="27"/>
      <c r="NEY46" s="27"/>
      <c r="NEZ46" s="27"/>
      <c r="NFA46" s="27"/>
      <c r="NFB46" s="27"/>
      <c r="NFC46" s="27"/>
      <c r="NFD46" s="27"/>
      <c r="NFE46" s="27"/>
      <c r="NFF46" s="27"/>
      <c r="NFG46" s="27"/>
      <c r="NFH46" s="27"/>
      <c r="NFI46" s="27"/>
      <c r="NFJ46" s="27"/>
      <c r="NFK46" s="27"/>
      <c r="NFL46" s="27"/>
      <c r="NFM46" s="27"/>
      <c r="NFN46" s="27"/>
      <c r="NFO46" s="27"/>
      <c r="NFP46" s="27"/>
      <c r="NFQ46" s="27"/>
      <c r="NFR46" s="27"/>
      <c r="NFS46" s="27"/>
      <c r="NFT46" s="27"/>
      <c r="NFU46" s="27"/>
      <c r="NFV46" s="27"/>
      <c r="NFW46" s="27"/>
      <c r="NFX46" s="27"/>
      <c r="NFY46" s="27"/>
      <c r="NFZ46" s="27"/>
      <c r="NGA46" s="27"/>
      <c r="NGB46" s="27"/>
      <c r="NGC46" s="27"/>
      <c r="NGD46" s="27"/>
      <c r="NGE46" s="27"/>
      <c r="NGF46" s="27"/>
      <c r="NGG46" s="27"/>
      <c r="NGH46" s="27"/>
      <c r="NGI46" s="27"/>
      <c r="NGJ46" s="27"/>
      <c r="NGK46" s="27"/>
      <c r="NGL46" s="27"/>
      <c r="NGM46" s="27"/>
      <c r="NGN46" s="27"/>
      <c r="NGO46" s="27"/>
      <c r="NGP46" s="27"/>
      <c r="NGQ46" s="27"/>
      <c r="NGR46" s="27"/>
      <c r="NGS46" s="27"/>
      <c r="NGT46" s="27"/>
      <c r="NGU46" s="27"/>
      <c r="NGV46" s="27"/>
      <c r="NGW46" s="27"/>
      <c r="NGX46" s="27"/>
      <c r="NGY46" s="27"/>
      <c r="NGZ46" s="27"/>
      <c r="NHA46" s="27"/>
      <c r="NHB46" s="27"/>
      <c r="NHC46" s="27"/>
      <c r="NHD46" s="27"/>
      <c r="NHE46" s="27"/>
      <c r="NHF46" s="27"/>
      <c r="NHG46" s="27"/>
      <c r="NHH46" s="27"/>
      <c r="NHI46" s="27"/>
      <c r="NHJ46" s="27"/>
      <c r="NHK46" s="27"/>
      <c r="NHL46" s="27"/>
      <c r="NHM46" s="27"/>
      <c r="NHN46" s="27"/>
      <c r="NHO46" s="27"/>
      <c r="NHP46" s="27"/>
      <c r="NHQ46" s="27"/>
      <c r="NHR46" s="27"/>
      <c r="NHS46" s="27"/>
      <c r="NHT46" s="27"/>
      <c r="NHU46" s="27"/>
      <c r="NHV46" s="27"/>
      <c r="NHW46" s="27"/>
      <c r="NHX46" s="27"/>
      <c r="NHY46" s="27"/>
      <c r="NHZ46" s="27"/>
      <c r="NIA46" s="27"/>
      <c r="NIB46" s="27"/>
      <c r="NIC46" s="27"/>
      <c r="NID46" s="27"/>
      <c r="NIE46" s="27"/>
      <c r="NIF46" s="27"/>
      <c r="NIG46" s="27"/>
      <c r="NIH46" s="27"/>
      <c r="NII46" s="27"/>
      <c r="NIJ46" s="27"/>
      <c r="NIK46" s="27"/>
      <c r="NIL46" s="27"/>
      <c r="NIM46" s="27"/>
      <c r="NIN46" s="27"/>
      <c r="NIO46" s="27"/>
      <c r="NIP46" s="27"/>
      <c r="NIQ46" s="27"/>
      <c r="NIR46" s="27"/>
      <c r="NIS46" s="27"/>
      <c r="NIT46" s="27"/>
      <c r="NIU46" s="27"/>
      <c r="NIV46" s="27"/>
      <c r="NIW46" s="27"/>
      <c r="NIX46" s="27"/>
      <c r="NIY46" s="27"/>
      <c r="NIZ46" s="27"/>
      <c r="NJA46" s="27"/>
      <c r="NJB46" s="27"/>
      <c r="NJC46" s="27"/>
      <c r="NJD46" s="27"/>
      <c r="NJE46" s="27"/>
      <c r="NJF46" s="27"/>
      <c r="NJG46" s="27"/>
      <c r="NJH46" s="27"/>
      <c r="NJI46" s="27"/>
      <c r="NJJ46" s="27"/>
      <c r="NJK46" s="27"/>
      <c r="NJL46" s="27"/>
      <c r="NJM46" s="27"/>
      <c r="NJN46" s="27"/>
      <c r="NJO46" s="27"/>
      <c r="NJP46" s="27"/>
      <c r="NJQ46" s="27"/>
      <c r="NJR46" s="27"/>
      <c r="NJS46" s="27"/>
      <c r="NJT46" s="27"/>
      <c r="NJU46" s="27"/>
      <c r="NJV46" s="27"/>
      <c r="NJW46" s="27"/>
      <c r="NJX46" s="27"/>
      <c r="NJY46" s="27"/>
      <c r="NJZ46" s="27"/>
      <c r="NKA46" s="27"/>
      <c r="NKB46" s="27"/>
      <c r="NKC46" s="27"/>
      <c r="NKD46" s="27"/>
      <c r="NKE46" s="27"/>
      <c r="NKF46" s="27"/>
      <c r="NKG46" s="27"/>
      <c r="NKH46" s="27"/>
      <c r="NKI46" s="27"/>
      <c r="NKJ46" s="27"/>
      <c r="NKK46" s="27"/>
      <c r="NKL46" s="27"/>
      <c r="NKM46" s="27"/>
      <c r="NKN46" s="27"/>
      <c r="NKO46" s="27"/>
      <c r="NKP46" s="27"/>
      <c r="NKQ46" s="27"/>
      <c r="NKR46" s="27"/>
      <c r="NKS46" s="27"/>
      <c r="NKT46" s="27"/>
      <c r="NKU46" s="27"/>
      <c r="NKV46" s="27"/>
      <c r="NKW46" s="27"/>
      <c r="NKX46" s="27"/>
      <c r="NKY46" s="27"/>
      <c r="NKZ46" s="27"/>
      <c r="NLA46" s="27"/>
      <c r="NLB46" s="27"/>
      <c r="NLC46" s="27"/>
      <c r="NLD46" s="27"/>
      <c r="NLE46" s="27"/>
      <c r="NLF46" s="27"/>
      <c r="NLG46" s="27"/>
      <c r="NLH46" s="27"/>
      <c r="NLI46" s="27"/>
      <c r="NLJ46" s="27"/>
      <c r="NLK46" s="27"/>
      <c r="NLL46" s="27"/>
      <c r="NLM46" s="27"/>
      <c r="NLN46" s="27"/>
      <c r="NLO46" s="27"/>
      <c r="NLP46" s="27"/>
      <c r="NLQ46" s="27"/>
      <c r="NLR46" s="27"/>
      <c r="NLS46" s="27"/>
      <c r="NLT46" s="27"/>
      <c r="NLU46" s="27"/>
      <c r="NLV46" s="27"/>
      <c r="NLW46" s="27"/>
      <c r="NLX46" s="27"/>
      <c r="NLY46" s="27"/>
      <c r="NLZ46" s="27"/>
      <c r="NMA46" s="27"/>
      <c r="NMB46" s="27"/>
      <c r="NMC46" s="27"/>
      <c r="NMD46" s="27"/>
      <c r="NME46" s="27"/>
      <c r="NMF46" s="27"/>
      <c r="NMG46" s="27"/>
      <c r="NMH46" s="27"/>
      <c r="NMI46" s="27"/>
      <c r="NMJ46" s="27"/>
      <c r="NMK46" s="27"/>
      <c r="NML46" s="27"/>
      <c r="NMM46" s="27"/>
      <c r="NMN46" s="27"/>
      <c r="NMO46" s="27"/>
      <c r="NMP46" s="27"/>
      <c r="NMQ46" s="27"/>
      <c r="NMR46" s="27"/>
      <c r="NMS46" s="27"/>
      <c r="NMT46" s="27"/>
      <c r="NMU46" s="27"/>
      <c r="NMV46" s="27"/>
      <c r="NMW46" s="27"/>
      <c r="NMX46" s="27"/>
      <c r="NMY46" s="27"/>
      <c r="NMZ46" s="27"/>
      <c r="NNA46" s="27"/>
      <c r="NNB46" s="27"/>
      <c r="NNC46" s="27"/>
      <c r="NND46" s="27"/>
      <c r="NNE46" s="27"/>
      <c r="NNF46" s="27"/>
      <c r="NNG46" s="27"/>
      <c r="NNH46" s="27"/>
      <c r="NNI46" s="27"/>
      <c r="NNJ46" s="27"/>
      <c r="NNK46" s="27"/>
      <c r="NNL46" s="27"/>
      <c r="NNM46" s="27"/>
      <c r="NNN46" s="27"/>
      <c r="NNO46" s="27"/>
      <c r="NNP46" s="27"/>
      <c r="NNQ46" s="27"/>
      <c r="NNR46" s="27"/>
      <c r="NNS46" s="27"/>
      <c r="NNT46" s="27"/>
      <c r="NNU46" s="27"/>
      <c r="NNV46" s="27"/>
      <c r="NNW46" s="27"/>
      <c r="NNX46" s="27"/>
      <c r="NNY46" s="27"/>
      <c r="NNZ46" s="27"/>
      <c r="NOA46" s="27"/>
      <c r="NOB46" s="27"/>
      <c r="NOC46" s="27"/>
      <c r="NOD46" s="27"/>
      <c r="NOE46" s="27"/>
      <c r="NOF46" s="27"/>
      <c r="NOG46" s="27"/>
      <c r="NOH46" s="27"/>
      <c r="NOI46" s="27"/>
      <c r="NOJ46" s="27"/>
      <c r="NOK46" s="27"/>
      <c r="NOL46" s="27"/>
      <c r="NOM46" s="27"/>
      <c r="NON46" s="27"/>
      <c r="NOO46" s="27"/>
      <c r="NOP46" s="27"/>
      <c r="NOQ46" s="27"/>
      <c r="NOR46" s="27"/>
      <c r="NOS46" s="27"/>
      <c r="NOT46" s="27"/>
      <c r="NOU46" s="27"/>
      <c r="NOV46" s="27"/>
      <c r="NOW46" s="27"/>
      <c r="NOX46" s="27"/>
      <c r="NOY46" s="27"/>
      <c r="NOZ46" s="27"/>
      <c r="NPA46" s="27"/>
      <c r="NPB46" s="27"/>
      <c r="NPC46" s="27"/>
      <c r="NPD46" s="27"/>
      <c r="NPE46" s="27"/>
      <c r="NPF46" s="27"/>
      <c r="NPG46" s="27"/>
      <c r="NPH46" s="27"/>
      <c r="NPI46" s="27"/>
      <c r="NPJ46" s="27"/>
      <c r="NPK46" s="27"/>
      <c r="NPL46" s="27"/>
      <c r="NPM46" s="27"/>
      <c r="NPN46" s="27"/>
      <c r="NPO46" s="27"/>
      <c r="NPP46" s="27"/>
      <c r="NPQ46" s="27"/>
      <c r="NPR46" s="27"/>
      <c r="NPS46" s="27"/>
      <c r="NPT46" s="27"/>
      <c r="NPU46" s="27"/>
      <c r="NPV46" s="27"/>
      <c r="NPW46" s="27"/>
      <c r="NPX46" s="27"/>
      <c r="NPY46" s="27"/>
      <c r="NPZ46" s="27"/>
      <c r="NQA46" s="27"/>
      <c r="NQB46" s="27"/>
      <c r="NQC46" s="27"/>
      <c r="NQD46" s="27"/>
      <c r="NQE46" s="27"/>
      <c r="NQF46" s="27"/>
      <c r="NQG46" s="27"/>
      <c r="NQH46" s="27"/>
      <c r="NQI46" s="27"/>
      <c r="NQJ46" s="27"/>
      <c r="NQK46" s="27"/>
      <c r="NQL46" s="27"/>
      <c r="NQM46" s="27"/>
      <c r="NQN46" s="27"/>
      <c r="NQO46" s="27"/>
      <c r="NQP46" s="27"/>
      <c r="NQQ46" s="27"/>
      <c r="NQR46" s="27"/>
      <c r="NQS46" s="27"/>
      <c r="NQT46" s="27"/>
      <c r="NQU46" s="27"/>
      <c r="NQV46" s="27"/>
      <c r="NQW46" s="27"/>
      <c r="NQX46" s="27"/>
      <c r="NQY46" s="27"/>
      <c r="NQZ46" s="27"/>
      <c r="NRA46" s="27"/>
      <c r="NRB46" s="27"/>
      <c r="NRC46" s="27"/>
      <c r="NRD46" s="27"/>
      <c r="NRE46" s="27"/>
      <c r="NRF46" s="27"/>
      <c r="NRG46" s="27"/>
      <c r="NRH46" s="27"/>
      <c r="NRI46" s="27"/>
      <c r="NRJ46" s="27"/>
      <c r="NRK46" s="27"/>
      <c r="NRL46" s="27"/>
      <c r="NRM46" s="27"/>
      <c r="NRN46" s="27"/>
      <c r="NRO46" s="27"/>
      <c r="NRP46" s="27"/>
      <c r="NRQ46" s="27"/>
      <c r="NRR46" s="27"/>
      <c r="NRS46" s="27"/>
      <c r="NRT46" s="27"/>
      <c r="NRU46" s="27"/>
      <c r="NRV46" s="27"/>
      <c r="NRW46" s="27"/>
      <c r="NRX46" s="27"/>
      <c r="NRY46" s="27"/>
      <c r="NRZ46" s="27"/>
      <c r="NSA46" s="27"/>
      <c r="NSB46" s="27"/>
      <c r="NSC46" s="27"/>
      <c r="NSD46" s="27"/>
      <c r="NSE46" s="27"/>
      <c r="NSF46" s="27"/>
      <c r="NSG46" s="27"/>
      <c r="NSH46" s="27"/>
      <c r="NSI46" s="27"/>
      <c r="NSJ46" s="27"/>
      <c r="NSK46" s="27"/>
      <c r="NSL46" s="27"/>
      <c r="NSM46" s="27"/>
      <c r="NSN46" s="27"/>
      <c r="NSO46" s="27"/>
      <c r="NSP46" s="27"/>
      <c r="NSQ46" s="27"/>
      <c r="NSR46" s="27"/>
      <c r="NSS46" s="27"/>
      <c r="NST46" s="27"/>
      <c r="NSU46" s="27"/>
      <c r="NSV46" s="27"/>
      <c r="NSW46" s="27"/>
      <c r="NSX46" s="27"/>
      <c r="NSY46" s="27"/>
      <c r="NSZ46" s="27"/>
      <c r="NTA46" s="27"/>
      <c r="NTB46" s="27"/>
      <c r="NTC46" s="27"/>
      <c r="NTD46" s="27"/>
      <c r="NTE46" s="27"/>
      <c r="NTF46" s="27"/>
      <c r="NTG46" s="27"/>
      <c r="NTH46" s="27"/>
      <c r="NTI46" s="27"/>
      <c r="NTJ46" s="27"/>
      <c r="NTK46" s="27"/>
      <c r="NTL46" s="27"/>
      <c r="NTM46" s="27"/>
      <c r="NTN46" s="27"/>
      <c r="NTO46" s="27"/>
      <c r="NTP46" s="27"/>
      <c r="NTQ46" s="27"/>
      <c r="NTR46" s="27"/>
      <c r="NTS46" s="27"/>
      <c r="NTT46" s="27"/>
      <c r="NTU46" s="27"/>
      <c r="NTV46" s="27"/>
      <c r="NTW46" s="27"/>
      <c r="NTX46" s="27"/>
      <c r="NTY46" s="27"/>
      <c r="NTZ46" s="27"/>
      <c r="NUA46" s="27"/>
      <c r="NUB46" s="27"/>
      <c r="NUC46" s="27"/>
      <c r="NUD46" s="27"/>
      <c r="NUE46" s="27"/>
      <c r="NUF46" s="27"/>
      <c r="NUG46" s="27"/>
      <c r="NUH46" s="27"/>
      <c r="NUI46" s="27"/>
      <c r="NUJ46" s="27"/>
      <c r="NUK46" s="27"/>
      <c r="NUL46" s="27"/>
      <c r="NUM46" s="27"/>
      <c r="NUN46" s="27"/>
      <c r="NUO46" s="27"/>
      <c r="NUP46" s="27"/>
      <c r="NUQ46" s="27"/>
      <c r="NUR46" s="27"/>
      <c r="NUS46" s="27"/>
      <c r="NUT46" s="27"/>
      <c r="NUU46" s="27"/>
      <c r="NUV46" s="27"/>
      <c r="NUW46" s="27"/>
      <c r="NUX46" s="27"/>
      <c r="NUY46" s="27"/>
      <c r="NUZ46" s="27"/>
      <c r="NVA46" s="27"/>
      <c r="NVB46" s="27"/>
      <c r="NVC46" s="27"/>
      <c r="NVD46" s="27"/>
      <c r="NVE46" s="27"/>
      <c r="NVF46" s="27"/>
      <c r="NVG46" s="27"/>
      <c r="NVH46" s="27"/>
      <c r="NVI46" s="27"/>
      <c r="NVJ46" s="27"/>
      <c r="NVK46" s="27"/>
      <c r="NVL46" s="27"/>
      <c r="NVM46" s="27"/>
      <c r="NVN46" s="27"/>
      <c r="NVO46" s="27"/>
      <c r="NVP46" s="27"/>
      <c r="NVQ46" s="27"/>
      <c r="NVR46" s="27"/>
      <c r="NVS46" s="27"/>
      <c r="NVT46" s="27"/>
      <c r="NVU46" s="27"/>
      <c r="NVV46" s="27"/>
      <c r="NVW46" s="27"/>
      <c r="NVX46" s="27"/>
      <c r="NVY46" s="27"/>
      <c r="NVZ46" s="27"/>
      <c r="NWA46" s="27"/>
      <c r="NWB46" s="27"/>
      <c r="NWC46" s="27"/>
      <c r="NWD46" s="27"/>
      <c r="NWE46" s="27"/>
      <c r="NWF46" s="27"/>
      <c r="NWG46" s="27"/>
      <c r="NWH46" s="27"/>
      <c r="NWI46" s="27"/>
      <c r="NWJ46" s="27"/>
      <c r="NWK46" s="27"/>
      <c r="NWL46" s="27"/>
      <c r="NWM46" s="27"/>
      <c r="NWN46" s="27"/>
      <c r="NWO46" s="27"/>
      <c r="NWP46" s="27"/>
      <c r="NWQ46" s="27"/>
      <c r="NWR46" s="27"/>
      <c r="NWS46" s="27"/>
      <c r="NWT46" s="27"/>
      <c r="NWU46" s="27"/>
      <c r="NWV46" s="27"/>
      <c r="NWW46" s="27"/>
      <c r="NWX46" s="27"/>
      <c r="NWY46" s="27"/>
      <c r="NWZ46" s="27"/>
      <c r="NXA46" s="27"/>
      <c r="NXB46" s="27"/>
      <c r="NXC46" s="27"/>
      <c r="NXD46" s="27"/>
      <c r="NXE46" s="27"/>
      <c r="NXF46" s="27"/>
      <c r="NXG46" s="27"/>
      <c r="NXH46" s="27"/>
      <c r="NXI46" s="27"/>
      <c r="NXJ46" s="27"/>
      <c r="NXK46" s="27"/>
      <c r="NXL46" s="27"/>
      <c r="NXM46" s="27"/>
      <c r="NXN46" s="27"/>
      <c r="NXO46" s="27"/>
      <c r="NXP46" s="27"/>
      <c r="NXQ46" s="27"/>
      <c r="NXR46" s="27"/>
      <c r="NXS46" s="27"/>
      <c r="NXT46" s="27"/>
      <c r="NXU46" s="27"/>
      <c r="NXV46" s="27"/>
      <c r="NXW46" s="27"/>
      <c r="NXX46" s="27"/>
      <c r="NXY46" s="27"/>
      <c r="NXZ46" s="27"/>
      <c r="NYA46" s="27"/>
      <c r="NYB46" s="27"/>
      <c r="NYC46" s="27"/>
      <c r="NYD46" s="27"/>
      <c r="NYE46" s="27"/>
      <c r="NYF46" s="27"/>
      <c r="NYG46" s="27"/>
      <c r="NYH46" s="27"/>
      <c r="NYI46" s="27"/>
      <c r="NYJ46" s="27"/>
      <c r="NYK46" s="27"/>
      <c r="NYL46" s="27"/>
      <c r="NYM46" s="27"/>
      <c r="NYN46" s="27"/>
      <c r="NYO46" s="27"/>
      <c r="NYP46" s="27"/>
      <c r="NYQ46" s="27"/>
      <c r="NYR46" s="27"/>
      <c r="NYS46" s="27"/>
      <c r="NYT46" s="27"/>
      <c r="NYU46" s="27"/>
      <c r="NYV46" s="27"/>
      <c r="NYW46" s="27"/>
      <c r="NYX46" s="27"/>
      <c r="NYY46" s="27"/>
      <c r="NYZ46" s="27"/>
      <c r="NZA46" s="27"/>
      <c r="NZB46" s="27"/>
      <c r="NZC46" s="27"/>
      <c r="NZD46" s="27"/>
      <c r="NZE46" s="27"/>
      <c r="NZF46" s="27"/>
      <c r="NZG46" s="27"/>
      <c r="NZH46" s="27"/>
      <c r="NZI46" s="27"/>
      <c r="NZJ46" s="27"/>
      <c r="NZK46" s="27"/>
      <c r="NZL46" s="27"/>
      <c r="NZM46" s="27"/>
      <c r="NZN46" s="27"/>
      <c r="NZO46" s="27"/>
      <c r="NZP46" s="27"/>
      <c r="NZQ46" s="27"/>
      <c r="NZR46" s="27"/>
      <c r="NZS46" s="27"/>
      <c r="NZT46" s="27"/>
      <c r="NZU46" s="27"/>
      <c r="NZV46" s="27"/>
      <c r="NZW46" s="27"/>
      <c r="NZX46" s="27"/>
      <c r="NZY46" s="27"/>
      <c r="NZZ46" s="27"/>
      <c r="OAA46" s="27"/>
      <c r="OAB46" s="27"/>
      <c r="OAC46" s="27"/>
      <c r="OAD46" s="27"/>
      <c r="OAE46" s="27"/>
      <c r="OAF46" s="27"/>
      <c r="OAG46" s="27"/>
      <c r="OAH46" s="27"/>
      <c r="OAI46" s="27"/>
      <c r="OAJ46" s="27"/>
      <c r="OAK46" s="27"/>
      <c r="OAL46" s="27"/>
      <c r="OAM46" s="27"/>
      <c r="OAN46" s="27"/>
      <c r="OAO46" s="27"/>
      <c r="OAP46" s="27"/>
      <c r="OAQ46" s="27"/>
      <c r="OAR46" s="27"/>
      <c r="OAS46" s="27"/>
      <c r="OAT46" s="27"/>
      <c r="OAU46" s="27"/>
      <c r="OAV46" s="27"/>
      <c r="OAW46" s="27"/>
      <c r="OAX46" s="27"/>
      <c r="OAY46" s="27"/>
      <c r="OAZ46" s="27"/>
      <c r="OBA46" s="27"/>
      <c r="OBB46" s="27"/>
      <c r="OBC46" s="27"/>
      <c r="OBD46" s="27"/>
      <c r="OBE46" s="27"/>
      <c r="OBF46" s="27"/>
      <c r="OBG46" s="27"/>
      <c r="OBH46" s="27"/>
      <c r="OBI46" s="27"/>
      <c r="OBJ46" s="27"/>
      <c r="OBK46" s="27"/>
      <c r="OBL46" s="27"/>
      <c r="OBM46" s="27"/>
      <c r="OBN46" s="27"/>
      <c r="OBO46" s="27"/>
      <c r="OBP46" s="27"/>
      <c r="OBQ46" s="27"/>
      <c r="OBR46" s="27"/>
      <c r="OBS46" s="27"/>
      <c r="OBT46" s="27"/>
      <c r="OBU46" s="27"/>
      <c r="OBV46" s="27"/>
      <c r="OBW46" s="27"/>
      <c r="OBX46" s="27"/>
      <c r="OBY46" s="27"/>
      <c r="OBZ46" s="27"/>
      <c r="OCA46" s="27"/>
      <c r="OCB46" s="27"/>
      <c r="OCC46" s="27"/>
      <c r="OCD46" s="27"/>
      <c r="OCE46" s="27"/>
      <c r="OCF46" s="27"/>
      <c r="OCG46" s="27"/>
      <c r="OCH46" s="27"/>
      <c r="OCI46" s="27"/>
      <c r="OCJ46" s="27"/>
      <c r="OCK46" s="27"/>
      <c r="OCL46" s="27"/>
      <c r="OCM46" s="27"/>
      <c r="OCN46" s="27"/>
      <c r="OCO46" s="27"/>
      <c r="OCP46" s="27"/>
      <c r="OCQ46" s="27"/>
      <c r="OCR46" s="27"/>
      <c r="OCS46" s="27"/>
      <c r="OCT46" s="27"/>
      <c r="OCU46" s="27"/>
      <c r="OCV46" s="27"/>
      <c r="OCW46" s="27"/>
      <c r="OCX46" s="27"/>
      <c r="OCY46" s="27"/>
      <c r="OCZ46" s="27"/>
      <c r="ODA46" s="27"/>
      <c r="ODB46" s="27"/>
      <c r="ODC46" s="27"/>
      <c r="ODD46" s="27"/>
      <c r="ODE46" s="27"/>
      <c r="ODF46" s="27"/>
      <c r="ODG46" s="27"/>
      <c r="ODH46" s="27"/>
      <c r="ODI46" s="27"/>
      <c r="ODJ46" s="27"/>
      <c r="ODK46" s="27"/>
      <c r="ODL46" s="27"/>
      <c r="ODM46" s="27"/>
      <c r="ODN46" s="27"/>
      <c r="ODO46" s="27"/>
      <c r="ODP46" s="27"/>
      <c r="ODQ46" s="27"/>
      <c r="ODR46" s="27"/>
      <c r="ODS46" s="27"/>
      <c r="ODT46" s="27"/>
      <c r="ODU46" s="27"/>
      <c r="ODV46" s="27"/>
      <c r="ODW46" s="27"/>
      <c r="ODX46" s="27"/>
      <c r="ODY46" s="27"/>
      <c r="ODZ46" s="27"/>
      <c r="OEA46" s="27"/>
      <c r="OEB46" s="27"/>
      <c r="OEC46" s="27"/>
      <c r="OED46" s="27"/>
      <c r="OEE46" s="27"/>
      <c r="OEF46" s="27"/>
      <c r="OEG46" s="27"/>
      <c r="OEH46" s="27"/>
      <c r="OEI46" s="27"/>
      <c r="OEJ46" s="27"/>
      <c r="OEK46" s="27"/>
      <c r="OEL46" s="27"/>
      <c r="OEM46" s="27"/>
      <c r="OEN46" s="27"/>
      <c r="OEO46" s="27"/>
      <c r="OEP46" s="27"/>
      <c r="OEQ46" s="27"/>
      <c r="OER46" s="27"/>
      <c r="OES46" s="27"/>
      <c r="OET46" s="27"/>
      <c r="OEU46" s="27"/>
      <c r="OEV46" s="27"/>
      <c r="OEW46" s="27"/>
      <c r="OEX46" s="27"/>
      <c r="OEY46" s="27"/>
      <c r="OEZ46" s="27"/>
      <c r="OFA46" s="27"/>
      <c r="OFB46" s="27"/>
      <c r="OFC46" s="27"/>
      <c r="OFD46" s="27"/>
      <c r="OFE46" s="27"/>
      <c r="OFF46" s="27"/>
      <c r="OFG46" s="27"/>
      <c r="OFH46" s="27"/>
      <c r="OFI46" s="27"/>
      <c r="OFJ46" s="27"/>
      <c r="OFK46" s="27"/>
      <c r="OFL46" s="27"/>
      <c r="OFM46" s="27"/>
      <c r="OFN46" s="27"/>
      <c r="OFO46" s="27"/>
      <c r="OFP46" s="27"/>
      <c r="OFQ46" s="27"/>
      <c r="OFR46" s="27"/>
      <c r="OFS46" s="27"/>
      <c r="OFT46" s="27"/>
      <c r="OFU46" s="27"/>
      <c r="OFV46" s="27"/>
      <c r="OFW46" s="27"/>
      <c r="OFX46" s="27"/>
      <c r="OFY46" s="27"/>
      <c r="OFZ46" s="27"/>
      <c r="OGA46" s="27"/>
      <c r="OGB46" s="27"/>
      <c r="OGC46" s="27"/>
      <c r="OGD46" s="27"/>
      <c r="OGE46" s="27"/>
      <c r="OGF46" s="27"/>
      <c r="OGG46" s="27"/>
      <c r="OGH46" s="27"/>
      <c r="OGI46" s="27"/>
      <c r="OGJ46" s="27"/>
      <c r="OGK46" s="27"/>
      <c r="OGL46" s="27"/>
      <c r="OGM46" s="27"/>
      <c r="OGN46" s="27"/>
      <c r="OGO46" s="27"/>
      <c r="OGP46" s="27"/>
      <c r="OGQ46" s="27"/>
      <c r="OGR46" s="27"/>
      <c r="OGS46" s="27"/>
      <c r="OGT46" s="27"/>
      <c r="OGU46" s="27"/>
      <c r="OGV46" s="27"/>
      <c r="OGW46" s="27"/>
      <c r="OGX46" s="27"/>
      <c r="OGY46" s="27"/>
      <c r="OGZ46" s="27"/>
      <c r="OHA46" s="27"/>
      <c r="OHB46" s="27"/>
      <c r="OHC46" s="27"/>
      <c r="OHD46" s="27"/>
      <c r="OHE46" s="27"/>
      <c r="OHF46" s="27"/>
      <c r="OHG46" s="27"/>
      <c r="OHH46" s="27"/>
      <c r="OHI46" s="27"/>
      <c r="OHJ46" s="27"/>
      <c r="OHK46" s="27"/>
      <c r="OHL46" s="27"/>
      <c r="OHM46" s="27"/>
      <c r="OHN46" s="27"/>
      <c r="OHO46" s="27"/>
      <c r="OHP46" s="27"/>
      <c r="OHQ46" s="27"/>
      <c r="OHR46" s="27"/>
      <c r="OHS46" s="27"/>
      <c r="OHT46" s="27"/>
      <c r="OHU46" s="27"/>
      <c r="OHV46" s="27"/>
      <c r="OHW46" s="27"/>
      <c r="OHX46" s="27"/>
      <c r="OHY46" s="27"/>
      <c r="OHZ46" s="27"/>
      <c r="OIA46" s="27"/>
      <c r="OIB46" s="27"/>
      <c r="OIC46" s="27"/>
      <c r="OID46" s="27"/>
      <c r="OIE46" s="27"/>
      <c r="OIF46" s="27"/>
      <c r="OIG46" s="27"/>
      <c r="OIH46" s="27"/>
      <c r="OII46" s="27"/>
      <c r="OIJ46" s="27"/>
      <c r="OIK46" s="27"/>
      <c r="OIL46" s="27"/>
      <c r="OIM46" s="27"/>
      <c r="OIN46" s="27"/>
      <c r="OIO46" s="27"/>
      <c r="OIP46" s="27"/>
      <c r="OIQ46" s="27"/>
      <c r="OIR46" s="27"/>
      <c r="OIS46" s="27"/>
      <c r="OIT46" s="27"/>
      <c r="OIU46" s="27"/>
      <c r="OIV46" s="27"/>
      <c r="OIW46" s="27"/>
      <c r="OIX46" s="27"/>
      <c r="OIY46" s="27"/>
      <c r="OIZ46" s="27"/>
      <c r="OJA46" s="27"/>
      <c r="OJB46" s="27"/>
      <c r="OJC46" s="27"/>
      <c r="OJD46" s="27"/>
      <c r="OJE46" s="27"/>
      <c r="OJF46" s="27"/>
      <c r="OJG46" s="27"/>
      <c r="OJH46" s="27"/>
      <c r="OJI46" s="27"/>
      <c r="OJJ46" s="27"/>
      <c r="OJK46" s="27"/>
      <c r="OJL46" s="27"/>
      <c r="OJM46" s="27"/>
      <c r="OJN46" s="27"/>
      <c r="OJO46" s="27"/>
      <c r="OJP46" s="27"/>
      <c r="OJQ46" s="27"/>
      <c r="OJR46" s="27"/>
      <c r="OJS46" s="27"/>
      <c r="OJT46" s="27"/>
      <c r="OJU46" s="27"/>
      <c r="OJV46" s="27"/>
      <c r="OJW46" s="27"/>
      <c r="OJX46" s="27"/>
      <c r="OJY46" s="27"/>
      <c r="OJZ46" s="27"/>
      <c r="OKA46" s="27"/>
      <c r="OKB46" s="27"/>
      <c r="OKC46" s="27"/>
      <c r="OKD46" s="27"/>
      <c r="OKE46" s="27"/>
      <c r="OKF46" s="27"/>
      <c r="OKG46" s="27"/>
      <c r="OKH46" s="27"/>
      <c r="OKI46" s="27"/>
      <c r="OKJ46" s="27"/>
      <c r="OKK46" s="27"/>
      <c r="OKL46" s="27"/>
      <c r="OKM46" s="27"/>
      <c r="OKN46" s="27"/>
      <c r="OKO46" s="27"/>
      <c r="OKP46" s="27"/>
      <c r="OKQ46" s="27"/>
      <c r="OKR46" s="27"/>
      <c r="OKS46" s="27"/>
      <c r="OKT46" s="27"/>
      <c r="OKU46" s="27"/>
      <c r="OKV46" s="27"/>
      <c r="OKW46" s="27"/>
      <c r="OKX46" s="27"/>
      <c r="OKY46" s="27"/>
      <c r="OKZ46" s="27"/>
      <c r="OLA46" s="27"/>
      <c r="OLB46" s="27"/>
      <c r="OLC46" s="27"/>
      <c r="OLD46" s="27"/>
      <c r="OLE46" s="27"/>
      <c r="OLF46" s="27"/>
      <c r="OLG46" s="27"/>
      <c r="OLH46" s="27"/>
      <c r="OLI46" s="27"/>
      <c r="OLJ46" s="27"/>
      <c r="OLK46" s="27"/>
      <c r="OLL46" s="27"/>
      <c r="OLM46" s="27"/>
      <c r="OLN46" s="27"/>
      <c r="OLO46" s="27"/>
      <c r="OLP46" s="27"/>
      <c r="OLQ46" s="27"/>
      <c r="OLR46" s="27"/>
      <c r="OLS46" s="27"/>
      <c r="OLT46" s="27"/>
      <c r="OLU46" s="27"/>
      <c r="OLV46" s="27"/>
      <c r="OLW46" s="27"/>
      <c r="OLX46" s="27"/>
      <c r="OLY46" s="27"/>
      <c r="OLZ46" s="27"/>
      <c r="OMA46" s="27"/>
      <c r="OMB46" s="27"/>
      <c r="OMC46" s="27"/>
      <c r="OMD46" s="27"/>
      <c r="OME46" s="27"/>
      <c r="OMF46" s="27"/>
      <c r="OMG46" s="27"/>
      <c r="OMH46" s="27"/>
      <c r="OMI46" s="27"/>
      <c r="OMJ46" s="27"/>
      <c r="OMK46" s="27"/>
      <c r="OML46" s="27"/>
      <c r="OMM46" s="27"/>
      <c r="OMN46" s="27"/>
      <c r="OMO46" s="27"/>
      <c r="OMP46" s="27"/>
      <c r="OMQ46" s="27"/>
      <c r="OMR46" s="27"/>
      <c r="OMS46" s="27"/>
      <c r="OMT46" s="27"/>
      <c r="OMU46" s="27"/>
      <c r="OMV46" s="27"/>
      <c r="OMW46" s="27"/>
      <c r="OMX46" s="27"/>
      <c r="OMY46" s="27"/>
      <c r="OMZ46" s="27"/>
      <c r="ONA46" s="27"/>
      <c r="ONB46" s="27"/>
      <c r="ONC46" s="27"/>
      <c r="OND46" s="27"/>
      <c r="ONE46" s="27"/>
      <c r="ONF46" s="27"/>
      <c r="ONG46" s="27"/>
      <c r="ONH46" s="27"/>
      <c r="ONI46" s="27"/>
      <c r="ONJ46" s="27"/>
      <c r="ONK46" s="27"/>
      <c r="ONL46" s="27"/>
      <c r="ONM46" s="27"/>
      <c r="ONN46" s="27"/>
      <c r="ONO46" s="27"/>
      <c r="ONP46" s="27"/>
      <c r="ONQ46" s="27"/>
      <c r="ONR46" s="27"/>
      <c r="ONS46" s="27"/>
      <c r="ONT46" s="27"/>
      <c r="ONU46" s="27"/>
      <c r="ONV46" s="27"/>
      <c r="ONW46" s="27"/>
      <c r="ONX46" s="27"/>
      <c r="ONY46" s="27"/>
      <c r="ONZ46" s="27"/>
      <c r="OOA46" s="27"/>
      <c r="OOB46" s="27"/>
      <c r="OOC46" s="27"/>
      <c r="OOD46" s="27"/>
      <c r="OOE46" s="27"/>
      <c r="OOF46" s="27"/>
      <c r="OOG46" s="27"/>
      <c r="OOH46" s="27"/>
      <c r="OOI46" s="27"/>
      <c r="OOJ46" s="27"/>
      <c r="OOK46" s="27"/>
      <c r="OOL46" s="27"/>
      <c r="OOM46" s="27"/>
      <c r="OON46" s="27"/>
      <c r="OOO46" s="27"/>
      <c r="OOP46" s="27"/>
      <c r="OOQ46" s="27"/>
      <c r="OOR46" s="27"/>
      <c r="OOS46" s="27"/>
      <c r="OOT46" s="27"/>
      <c r="OOU46" s="27"/>
      <c r="OOV46" s="27"/>
      <c r="OOW46" s="27"/>
      <c r="OOX46" s="27"/>
      <c r="OOY46" s="27"/>
      <c r="OOZ46" s="27"/>
      <c r="OPA46" s="27"/>
      <c r="OPB46" s="27"/>
      <c r="OPC46" s="27"/>
      <c r="OPD46" s="27"/>
      <c r="OPE46" s="27"/>
      <c r="OPF46" s="27"/>
      <c r="OPG46" s="27"/>
      <c r="OPH46" s="27"/>
      <c r="OPI46" s="27"/>
      <c r="OPJ46" s="27"/>
      <c r="OPK46" s="27"/>
      <c r="OPL46" s="27"/>
      <c r="OPM46" s="27"/>
      <c r="OPN46" s="27"/>
      <c r="OPO46" s="27"/>
      <c r="OPP46" s="27"/>
      <c r="OPQ46" s="27"/>
      <c r="OPR46" s="27"/>
      <c r="OPS46" s="27"/>
      <c r="OPT46" s="27"/>
      <c r="OPU46" s="27"/>
      <c r="OPV46" s="27"/>
      <c r="OPW46" s="27"/>
      <c r="OPX46" s="27"/>
      <c r="OPY46" s="27"/>
      <c r="OPZ46" s="27"/>
      <c r="OQA46" s="27"/>
      <c r="OQB46" s="27"/>
      <c r="OQC46" s="27"/>
      <c r="OQD46" s="27"/>
      <c r="OQE46" s="27"/>
      <c r="OQF46" s="27"/>
      <c r="OQG46" s="27"/>
      <c r="OQH46" s="27"/>
      <c r="OQI46" s="27"/>
      <c r="OQJ46" s="27"/>
      <c r="OQK46" s="27"/>
      <c r="OQL46" s="27"/>
      <c r="OQM46" s="27"/>
      <c r="OQN46" s="27"/>
      <c r="OQO46" s="27"/>
      <c r="OQP46" s="27"/>
      <c r="OQQ46" s="27"/>
      <c r="OQR46" s="27"/>
      <c r="OQS46" s="27"/>
      <c r="OQT46" s="27"/>
      <c r="OQU46" s="27"/>
      <c r="OQV46" s="27"/>
      <c r="OQW46" s="27"/>
      <c r="OQX46" s="27"/>
      <c r="OQY46" s="27"/>
      <c r="OQZ46" s="27"/>
      <c r="ORA46" s="27"/>
      <c r="ORB46" s="27"/>
      <c r="ORC46" s="27"/>
      <c r="ORD46" s="27"/>
      <c r="ORE46" s="27"/>
      <c r="ORF46" s="27"/>
      <c r="ORG46" s="27"/>
      <c r="ORH46" s="27"/>
      <c r="ORI46" s="27"/>
      <c r="ORJ46" s="27"/>
      <c r="ORK46" s="27"/>
      <c r="ORL46" s="27"/>
      <c r="ORM46" s="27"/>
      <c r="ORN46" s="27"/>
      <c r="ORO46" s="27"/>
      <c r="ORP46" s="27"/>
      <c r="ORQ46" s="27"/>
      <c r="ORR46" s="27"/>
      <c r="ORS46" s="27"/>
      <c r="ORT46" s="27"/>
      <c r="ORU46" s="27"/>
      <c r="ORV46" s="27"/>
      <c r="ORW46" s="27"/>
      <c r="ORX46" s="27"/>
      <c r="ORY46" s="27"/>
      <c r="ORZ46" s="27"/>
      <c r="OSA46" s="27"/>
      <c r="OSB46" s="27"/>
      <c r="OSC46" s="27"/>
      <c r="OSD46" s="27"/>
      <c r="OSE46" s="27"/>
      <c r="OSF46" s="27"/>
      <c r="OSG46" s="27"/>
      <c r="OSH46" s="27"/>
      <c r="OSI46" s="27"/>
      <c r="OSJ46" s="27"/>
      <c r="OSK46" s="27"/>
      <c r="OSL46" s="27"/>
      <c r="OSM46" s="27"/>
      <c r="OSN46" s="27"/>
      <c r="OSO46" s="27"/>
      <c r="OSP46" s="27"/>
      <c r="OSQ46" s="27"/>
      <c r="OSR46" s="27"/>
      <c r="OSS46" s="27"/>
      <c r="OST46" s="27"/>
      <c r="OSU46" s="27"/>
      <c r="OSV46" s="27"/>
      <c r="OSW46" s="27"/>
      <c r="OSX46" s="27"/>
      <c r="OSY46" s="27"/>
      <c r="OSZ46" s="27"/>
      <c r="OTA46" s="27"/>
      <c r="OTB46" s="27"/>
      <c r="OTC46" s="27"/>
      <c r="OTD46" s="27"/>
      <c r="OTE46" s="27"/>
      <c r="OTF46" s="27"/>
      <c r="OTG46" s="27"/>
      <c r="OTH46" s="27"/>
      <c r="OTI46" s="27"/>
      <c r="OTJ46" s="27"/>
      <c r="OTK46" s="27"/>
      <c r="OTL46" s="27"/>
      <c r="OTM46" s="27"/>
      <c r="OTN46" s="27"/>
      <c r="OTO46" s="27"/>
      <c r="OTP46" s="27"/>
      <c r="OTQ46" s="27"/>
      <c r="OTR46" s="27"/>
      <c r="OTS46" s="27"/>
      <c r="OTT46" s="27"/>
      <c r="OTU46" s="27"/>
      <c r="OTV46" s="27"/>
      <c r="OTW46" s="27"/>
      <c r="OTX46" s="27"/>
      <c r="OTY46" s="27"/>
      <c r="OTZ46" s="27"/>
      <c r="OUA46" s="27"/>
      <c r="OUB46" s="27"/>
      <c r="OUC46" s="27"/>
      <c r="OUD46" s="27"/>
      <c r="OUE46" s="27"/>
      <c r="OUF46" s="27"/>
      <c r="OUG46" s="27"/>
      <c r="OUH46" s="27"/>
      <c r="OUI46" s="27"/>
      <c r="OUJ46" s="27"/>
      <c r="OUK46" s="27"/>
      <c r="OUL46" s="27"/>
      <c r="OUM46" s="27"/>
      <c r="OUN46" s="27"/>
      <c r="OUO46" s="27"/>
      <c r="OUP46" s="27"/>
      <c r="OUQ46" s="27"/>
      <c r="OUR46" s="27"/>
      <c r="OUS46" s="27"/>
      <c r="OUT46" s="27"/>
      <c r="OUU46" s="27"/>
      <c r="OUV46" s="27"/>
      <c r="OUW46" s="27"/>
      <c r="OUX46" s="27"/>
      <c r="OUY46" s="27"/>
      <c r="OUZ46" s="27"/>
      <c r="OVA46" s="27"/>
      <c r="OVB46" s="27"/>
      <c r="OVC46" s="27"/>
      <c r="OVD46" s="27"/>
      <c r="OVE46" s="27"/>
      <c r="OVF46" s="27"/>
      <c r="OVG46" s="27"/>
      <c r="OVH46" s="27"/>
      <c r="OVI46" s="27"/>
      <c r="OVJ46" s="27"/>
      <c r="OVK46" s="27"/>
      <c r="OVL46" s="27"/>
      <c r="OVM46" s="27"/>
      <c r="OVN46" s="27"/>
      <c r="OVO46" s="27"/>
      <c r="OVP46" s="27"/>
      <c r="OVQ46" s="27"/>
      <c r="OVR46" s="27"/>
      <c r="OVS46" s="27"/>
      <c r="OVT46" s="27"/>
      <c r="OVU46" s="27"/>
      <c r="OVV46" s="27"/>
      <c r="OVW46" s="27"/>
      <c r="OVX46" s="27"/>
      <c r="OVY46" s="27"/>
      <c r="OVZ46" s="27"/>
      <c r="OWA46" s="27"/>
      <c r="OWB46" s="27"/>
      <c r="OWC46" s="27"/>
      <c r="OWD46" s="27"/>
      <c r="OWE46" s="27"/>
      <c r="OWF46" s="27"/>
      <c r="OWG46" s="27"/>
      <c r="OWH46" s="27"/>
      <c r="OWI46" s="27"/>
      <c r="OWJ46" s="27"/>
      <c r="OWK46" s="27"/>
      <c r="OWL46" s="27"/>
      <c r="OWM46" s="27"/>
      <c r="OWN46" s="27"/>
      <c r="OWO46" s="27"/>
      <c r="OWP46" s="27"/>
      <c r="OWQ46" s="27"/>
      <c r="OWR46" s="27"/>
      <c r="OWS46" s="27"/>
      <c r="OWT46" s="27"/>
      <c r="OWU46" s="27"/>
      <c r="OWV46" s="27"/>
      <c r="OWW46" s="27"/>
      <c r="OWX46" s="27"/>
      <c r="OWY46" s="27"/>
      <c r="OWZ46" s="27"/>
      <c r="OXA46" s="27"/>
      <c r="OXB46" s="27"/>
      <c r="OXC46" s="27"/>
      <c r="OXD46" s="27"/>
      <c r="OXE46" s="27"/>
      <c r="OXF46" s="27"/>
      <c r="OXG46" s="27"/>
      <c r="OXH46" s="27"/>
      <c r="OXI46" s="27"/>
      <c r="OXJ46" s="27"/>
      <c r="OXK46" s="27"/>
      <c r="OXL46" s="27"/>
      <c r="OXM46" s="27"/>
      <c r="OXN46" s="27"/>
      <c r="OXO46" s="27"/>
      <c r="OXP46" s="27"/>
      <c r="OXQ46" s="27"/>
      <c r="OXR46" s="27"/>
      <c r="OXS46" s="27"/>
      <c r="OXT46" s="27"/>
      <c r="OXU46" s="27"/>
      <c r="OXV46" s="27"/>
      <c r="OXW46" s="27"/>
      <c r="OXX46" s="27"/>
      <c r="OXY46" s="27"/>
      <c r="OXZ46" s="27"/>
      <c r="OYA46" s="27"/>
      <c r="OYB46" s="27"/>
      <c r="OYC46" s="27"/>
      <c r="OYD46" s="27"/>
      <c r="OYE46" s="27"/>
      <c r="OYF46" s="27"/>
      <c r="OYG46" s="27"/>
      <c r="OYH46" s="27"/>
      <c r="OYI46" s="27"/>
      <c r="OYJ46" s="27"/>
      <c r="OYK46" s="27"/>
      <c r="OYL46" s="27"/>
      <c r="OYM46" s="27"/>
      <c r="OYN46" s="27"/>
      <c r="OYO46" s="27"/>
      <c r="OYP46" s="27"/>
      <c r="OYQ46" s="27"/>
      <c r="OYR46" s="27"/>
      <c r="OYS46" s="27"/>
      <c r="OYT46" s="27"/>
      <c r="OYU46" s="27"/>
      <c r="OYV46" s="27"/>
      <c r="OYW46" s="27"/>
      <c r="OYX46" s="27"/>
      <c r="OYY46" s="27"/>
      <c r="OYZ46" s="27"/>
      <c r="OZA46" s="27"/>
      <c r="OZB46" s="27"/>
      <c r="OZC46" s="27"/>
      <c r="OZD46" s="27"/>
      <c r="OZE46" s="27"/>
      <c r="OZF46" s="27"/>
      <c r="OZG46" s="27"/>
      <c r="OZH46" s="27"/>
      <c r="OZI46" s="27"/>
      <c r="OZJ46" s="27"/>
      <c r="OZK46" s="27"/>
      <c r="OZL46" s="27"/>
      <c r="OZM46" s="27"/>
      <c r="OZN46" s="27"/>
      <c r="OZO46" s="27"/>
      <c r="OZP46" s="27"/>
      <c r="OZQ46" s="27"/>
      <c r="OZR46" s="27"/>
      <c r="OZS46" s="27"/>
      <c r="OZT46" s="27"/>
      <c r="OZU46" s="27"/>
      <c r="OZV46" s="27"/>
      <c r="OZW46" s="27"/>
      <c r="OZX46" s="27"/>
      <c r="OZY46" s="27"/>
      <c r="OZZ46" s="27"/>
      <c r="PAA46" s="27"/>
      <c r="PAB46" s="27"/>
      <c r="PAC46" s="27"/>
      <c r="PAD46" s="27"/>
      <c r="PAE46" s="27"/>
      <c r="PAF46" s="27"/>
      <c r="PAG46" s="27"/>
      <c r="PAH46" s="27"/>
      <c r="PAI46" s="27"/>
      <c r="PAJ46" s="27"/>
      <c r="PAK46" s="27"/>
      <c r="PAL46" s="27"/>
      <c r="PAM46" s="27"/>
      <c r="PAN46" s="27"/>
      <c r="PAO46" s="27"/>
      <c r="PAP46" s="27"/>
      <c r="PAQ46" s="27"/>
      <c r="PAR46" s="27"/>
      <c r="PAS46" s="27"/>
      <c r="PAT46" s="27"/>
      <c r="PAU46" s="27"/>
      <c r="PAV46" s="27"/>
      <c r="PAW46" s="27"/>
      <c r="PAX46" s="27"/>
      <c r="PAY46" s="27"/>
      <c r="PAZ46" s="27"/>
      <c r="PBA46" s="27"/>
      <c r="PBB46" s="27"/>
      <c r="PBC46" s="27"/>
      <c r="PBD46" s="27"/>
      <c r="PBE46" s="27"/>
      <c r="PBF46" s="27"/>
      <c r="PBG46" s="27"/>
      <c r="PBH46" s="27"/>
      <c r="PBI46" s="27"/>
      <c r="PBJ46" s="27"/>
      <c r="PBK46" s="27"/>
      <c r="PBL46" s="27"/>
      <c r="PBM46" s="27"/>
      <c r="PBN46" s="27"/>
      <c r="PBO46" s="27"/>
      <c r="PBP46" s="27"/>
      <c r="PBQ46" s="27"/>
      <c r="PBR46" s="27"/>
      <c r="PBS46" s="27"/>
      <c r="PBT46" s="27"/>
      <c r="PBU46" s="27"/>
      <c r="PBV46" s="27"/>
      <c r="PBW46" s="27"/>
      <c r="PBX46" s="27"/>
      <c r="PBY46" s="27"/>
      <c r="PBZ46" s="27"/>
      <c r="PCA46" s="27"/>
      <c r="PCB46" s="27"/>
      <c r="PCC46" s="27"/>
      <c r="PCD46" s="27"/>
      <c r="PCE46" s="27"/>
      <c r="PCF46" s="27"/>
      <c r="PCG46" s="27"/>
      <c r="PCH46" s="27"/>
      <c r="PCI46" s="27"/>
      <c r="PCJ46" s="27"/>
      <c r="PCK46" s="27"/>
      <c r="PCL46" s="27"/>
      <c r="PCM46" s="27"/>
      <c r="PCN46" s="27"/>
      <c r="PCO46" s="27"/>
      <c r="PCP46" s="27"/>
      <c r="PCQ46" s="27"/>
      <c r="PCR46" s="27"/>
      <c r="PCS46" s="27"/>
      <c r="PCT46" s="27"/>
      <c r="PCU46" s="27"/>
      <c r="PCV46" s="27"/>
      <c r="PCW46" s="27"/>
      <c r="PCX46" s="27"/>
      <c r="PCY46" s="27"/>
      <c r="PCZ46" s="27"/>
      <c r="PDA46" s="27"/>
      <c r="PDB46" s="27"/>
      <c r="PDC46" s="27"/>
      <c r="PDD46" s="27"/>
      <c r="PDE46" s="27"/>
      <c r="PDF46" s="27"/>
      <c r="PDG46" s="27"/>
      <c r="PDH46" s="27"/>
      <c r="PDI46" s="27"/>
      <c r="PDJ46" s="27"/>
      <c r="PDK46" s="27"/>
      <c r="PDL46" s="27"/>
      <c r="PDM46" s="27"/>
      <c r="PDN46" s="27"/>
      <c r="PDO46" s="27"/>
      <c r="PDP46" s="27"/>
      <c r="PDQ46" s="27"/>
      <c r="PDR46" s="27"/>
      <c r="PDS46" s="27"/>
      <c r="PDT46" s="27"/>
      <c r="PDU46" s="27"/>
      <c r="PDV46" s="27"/>
      <c r="PDW46" s="27"/>
      <c r="PDX46" s="27"/>
      <c r="PDY46" s="27"/>
      <c r="PDZ46" s="27"/>
      <c r="PEA46" s="27"/>
      <c r="PEB46" s="27"/>
      <c r="PEC46" s="27"/>
      <c r="PED46" s="27"/>
      <c r="PEE46" s="27"/>
      <c r="PEF46" s="27"/>
      <c r="PEG46" s="27"/>
      <c r="PEH46" s="27"/>
      <c r="PEI46" s="27"/>
      <c r="PEJ46" s="27"/>
      <c r="PEK46" s="27"/>
      <c r="PEL46" s="27"/>
      <c r="PEM46" s="27"/>
      <c r="PEN46" s="27"/>
      <c r="PEO46" s="27"/>
      <c r="PEP46" s="27"/>
      <c r="PEQ46" s="27"/>
      <c r="PER46" s="27"/>
      <c r="PES46" s="27"/>
      <c r="PET46" s="27"/>
      <c r="PEU46" s="27"/>
      <c r="PEV46" s="27"/>
      <c r="PEW46" s="27"/>
      <c r="PEX46" s="27"/>
      <c r="PEY46" s="27"/>
      <c r="PEZ46" s="27"/>
      <c r="PFA46" s="27"/>
      <c r="PFB46" s="27"/>
      <c r="PFC46" s="27"/>
      <c r="PFD46" s="27"/>
      <c r="PFE46" s="27"/>
      <c r="PFF46" s="27"/>
      <c r="PFG46" s="27"/>
      <c r="PFH46" s="27"/>
      <c r="PFI46" s="27"/>
      <c r="PFJ46" s="27"/>
      <c r="PFK46" s="27"/>
      <c r="PFL46" s="27"/>
      <c r="PFM46" s="27"/>
      <c r="PFN46" s="27"/>
      <c r="PFO46" s="27"/>
      <c r="PFP46" s="27"/>
      <c r="PFQ46" s="27"/>
      <c r="PFR46" s="27"/>
      <c r="PFS46" s="27"/>
      <c r="PFT46" s="27"/>
      <c r="PFU46" s="27"/>
      <c r="PFV46" s="27"/>
      <c r="PFW46" s="27"/>
      <c r="PFX46" s="27"/>
      <c r="PFY46" s="27"/>
      <c r="PFZ46" s="27"/>
      <c r="PGA46" s="27"/>
      <c r="PGB46" s="27"/>
      <c r="PGC46" s="27"/>
      <c r="PGD46" s="27"/>
      <c r="PGE46" s="27"/>
      <c r="PGF46" s="27"/>
      <c r="PGG46" s="27"/>
      <c r="PGH46" s="27"/>
      <c r="PGI46" s="27"/>
      <c r="PGJ46" s="27"/>
      <c r="PGK46" s="27"/>
      <c r="PGL46" s="27"/>
      <c r="PGM46" s="27"/>
      <c r="PGN46" s="27"/>
      <c r="PGO46" s="27"/>
      <c r="PGP46" s="27"/>
      <c r="PGQ46" s="27"/>
      <c r="PGR46" s="27"/>
      <c r="PGS46" s="27"/>
      <c r="PGT46" s="27"/>
      <c r="PGU46" s="27"/>
      <c r="PGV46" s="27"/>
      <c r="PGW46" s="27"/>
      <c r="PGX46" s="27"/>
      <c r="PGY46" s="27"/>
      <c r="PGZ46" s="27"/>
      <c r="PHA46" s="27"/>
      <c r="PHB46" s="27"/>
      <c r="PHC46" s="27"/>
      <c r="PHD46" s="27"/>
      <c r="PHE46" s="27"/>
      <c r="PHF46" s="27"/>
      <c r="PHG46" s="27"/>
      <c r="PHH46" s="27"/>
      <c r="PHI46" s="27"/>
      <c r="PHJ46" s="27"/>
      <c r="PHK46" s="27"/>
      <c r="PHL46" s="27"/>
      <c r="PHM46" s="27"/>
      <c r="PHN46" s="27"/>
      <c r="PHO46" s="27"/>
      <c r="PHP46" s="27"/>
      <c r="PHQ46" s="27"/>
      <c r="PHR46" s="27"/>
      <c r="PHS46" s="27"/>
      <c r="PHT46" s="27"/>
      <c r="PHU46" s="27"/>
      <c r="PHV46" s="27"/>
      <c r="PHW46" s="27"/>
      <c r="PHX46" s="27"/>
      <c r="PHY46" s="27"/>
      <c r="PHZ46" s="27"/>
      <c r="PIA46" s="27"/>
      <c r="PIB46" s="27"/>
      <c r="PIC46" s="27"/>
      <c r="PID46" s="27"/>
      <c r="PIE46" s="27"/>
      <c r="PIF46" s="27"/>
      <c r="PIG46" s="27"/>
      <c r="PIH46" s="27"/>
      <c r="PII46" s="27"/>
      <c r="PIJ46" s="27"/>
      <c r="PIK46" s="27"/>
      <c r="PIL46" s="27"/>
      <c r="PIM46" s="27"/>
      <c r="PIN46" s="27"/>
      <c r="PIO46" s="27"/>
      <c r="PIP46" s="27"/>
      <c r="PIQ46" s="27"/>
      <c r="PIR46" s="27"/>
      <c r="PIS46" s="27"/>
      <c r="PIT46" s="27"/>
      <c r="PIU46" s="27"/>
      <c r="PIV46" s="27"/>
      <c r="PIW46" s="27"/>
      <c r="PIX46" s="27"/>
      <c r="PIY46" s="27"/>
      <c r="PIZ46" s="27"/>
      <c r="PJA46" s="27"/>
      <c r="PJB46" s="27"/>
      <c r="PJC46" s="27"/>
      <c r="PJD46" s="27"/>
      <c r="PJE46" s="27"/>
      <c r="PJF46" s="27"/>
      <c r="PJG46" s="27"/>
      <c r="PJH46" s="27"/>
      <c r="PJI46" s="27"/>
      <c r="PJJ46" s="27"/>
      <c r="PJK46" s="27"/>
      <c r="PJL46" s="27"/>
      <c r="PJM46" s="27"/>
      <c r="PJN46" s="27"/>
      <c r="PJO46" s="27"/>
      <c r="PJP46" s="27"/>
      <c r="PJQ46" s="27"/>
      <c r="PJR46" s="27"/>
      <c r="PJS46" s="27"/>
      <c r="PJT46" s="27"/>
      <c r="PJU46" s="27"/>
      <c r="PJV46" s="27"/>
      <c r="PJW46" s="27"/>
      <c r="PJX46" s="27"/>
      <c r="PJY46" s="27"/>
      <c r="PJZ46" s="27"/>
      <c r="PKA46" s="27"/>
      <c r="PKB46" s="27"/>
      <c r="PKC46" s="27"/>
      <c r="PKD46" s="27"/>
      <c r="PKE46" s="27"/>
      <c r="PKF46" s="27"/>
      <c r="PKG46" s="27"/>
      <c r="PKH46" s="27"/>
      <c r="PKI46" s="27"/>
      <c r="PKJ46" s="27"/>
      <c r="PKK46" s="27"/>
      <c r="PKL46" s="27"/>
      <c r="PKM46" s="27"/>
      <c r="PKN46" s="27"/>
      <c r="PKO46" s="27"/>
      <c r="PKP46" s="27"/>
      <c r="PKQ46" s="27"/>
      <c r="PKR46" s="27"/>
      <c r="PKS46" s="27"/>
      <c r="PKT46" s="27"/>
      <c r="PKU46" s="27"/>
      <c r="PKV46" s="27"/>
      <c r="PKW46" s="27"/>
      <c r="PKX46" s="27"/>
      <c r="PKY46" s="27"/>
      <c r="PKZ46" s="27"/>
      <c r="PLA46" s="27"/>
      <c r="PLB46" s="27"/>
      <c r="PLC46" s="27"/>
      <c r="PLD46" s="27"/>
      <c r="PLE46" s="27"/>
      <c r="PLF46" s="27"/>
      <c r="PLG46" s="27"/>
      <c r="PLH46" s="27"/>
      <c r="PLI46" s="27"/>
      <c r="PLJ46" s="27"/>
      <c r="PLK46" s="27"/>
      <c r="PLL46" s="27"/>
      <c r="PLM46" s="27"/>
      <c r="PLN46" s="27"/>
      <c r="PLO46" s="27"/>
      <c r="PLP46" s="27"/>
      <c r="PLQ46" s="27"/>
      <c r="PLR46" s="27"/>
      <c r="PLS46" s="27"/>
      <c r="PLT46" s="27"/>
      <c r="PLU46" s="27"/>
      <c r="PLV46" s="27"/>
      <c r="PLW46" s="27"/>
      <c r="PLX46" s="27"/>
      <c r="PLY46" s="27"/>
      <c r="PLZ46" s="27"/>
      <c r="PMA46" s="27"/>
      <c r="PMB46" s="27"/>
      <c r="PMC46" s="27"/>
      <c r="PMD46" s="27"/>
      <c r="PME46" s="27"/>
      <c r="PMF46" s="27"/>
      <c r="PMG46" s="27"/>
      <c r="PMH46" s="27"/>
      <c r="PMI46" s="27"/>
      <c r="PMJ46" s="27"/>
      <c r="PMK46" s="27"/>
      <c r="PML46" s="27"/>
      <c r="PMM46" s="27"/>
      <c r="PMN46" s="27"/>
      <c r="PMO46" s="27"/>
      <c r="PMP46" s="27"/>
      <c r="PMQ46" s="27"/>
      <c r="PMR46" s="27"/>
      <c r="PMS46" s="27"/>
      <c r="PMT46" s="27"/>
      <c r="PMU46" s="27"/>
      <c r="PMV46" s="27"/>
      <c r="PMW46" s="27"/>
      <c r="PMX46" s="27"/>
      <c r="PMY46" s="27"/>
      <c r="PMZ46" s="27"/>
      <c r="PNA46" s="27"/>
      <c r="PNB46" s="27"/>
      <c r="PNC46" s="27"/>
      <c r="PND46" s="27"/>
      <c r="PNE46" s="27"/>
      <c r="PNF46" s="27"/>
      <c r="PNG46" s="27"/>
      <c r="PNH46" s="27"/>
      <c r="PNI46" s="27"/>
      <c r="PNJ46" s="27"/>
      <c r="PNK46" s="27"/>
      <c r="PNL46" s="27"/>
      <c r="PNM46" s="27"/>
      <c r="PNN46" s="27"/>
      <c r="PNO46" s="27"/>
      <c r="PNP46" s="27"/>
      <c r="PNQ46" s="27"/>
      <c r="PNR46" s="27"/>
      <c r="PNS46" s="27"/>
      <c r="PNT46" s="27"/>
      <c r="PNU46" s="27"/>
      <c r="PNV46" s="27"/>
      <c r="PNW46" s="27"/>
      <c r="PNX46" s="27"/>
      <c r="PNY46" s="27"/>
      <c r="PNZ46" s="27"/>
      <c r="POA46" s="27"/>
      <c r="POB46" s="27"/>
      <c r="POC46" s="27"/>
      <c r="POD46" s="27"/>
      <c r="POE46" s="27"/>
      <c r="POF46" s="27"/>
      <c r="POG46" s="27"/>
      <c r="POH46" s="27"/>
      <c r="POI46" s="27"/>
      <c r="POJ46" s="27"/>
      <c r="POK46" s="27"/>
      <c r="POL46" s="27"/>
      <c r="POM46" s="27"/>
      <c r="PON46" s="27"/>
      <c r="POO46" s="27"/>
      <c r="POP46" s="27"/>
      <c r="POQ46" s="27"/>
      <c r="POR46" s="27"/>
      <c r="POS46" s="27"/>
      <c r="POT46" s="27"/>
      <c r="POU46" s="27"/>
      <c r="POV46" s="27"/>
      <c r="POW46" s="27"/>
      <c r="POX46" s="27"/>
      <c r="POY46" s="27"/>
      <c r="POZ46" s="27"/>
      <c r="PPA46" s="27"/>
      <c r="PPB46" s="27"/>
      <c r="PPC46" s="27"/>
      <c r="PPD46" s="27"/>
      <c r="PPE46" s="27"/>
      <c r="PPF46" s="27"/>
      <c r="PPG46" s="27"/>
      <c r="PPH46" s="27"/>
      <c r="PPI46" s="27"/>
      <c r="PPJ46" s="27"/>
      <c r="PPK46" s="27"/>
      <c r="PPL46" s="27"/>
      <c r="PPM46" s="27"/>
      <c r="PPN46" s="27"/>
      <c r="PPO46" s="27"/>
      <c r="PPP46" s="27"/>
      <c r="PPQ46" s="27"/>
      <c r="PPR46" s="27"/>
      <c r="PPS46" s="27"/>
      <c r="PPT46" s="27"/>
      <c r="PPU46" s="27"/>
      <c r="PPV46" s="27"/>
      <c r="PPW46" s="27"/>
      <c r="PPX46" s="27"/>
      <c r="PPY46" s="27"/>
      <c r="PPZ46" s="27"/>
      <c r="PQA46" s="27"/>
      <c r="PQB46" s="27"/>
      <c r="PQC46" s="27"/>
      <c r="PQD46" s="27"/>
      <c r="PQE46" s="27"/>
      <c r="PQF46" s="27"/>
      <c r="PQG46" s="27"/>
      <c r="PQH46" s="27"/>
      <c r="PQI46" s="27"/>
      <c r="PQJ46" s="27"/>
      <c r="PQK46" s="27"/>
      <c r="PQL46" s="27"/>
      <c r="PQM46" s="27"/>
      <c r="PQN46" s="27"/>
      <c r="PQO46" s="27"/>
      <c r="PQP46" s="27"/>
      <c r="PQQ46" s="27"/>
      <c r="PQR46" s="27"/>
      <c r="PQS46" s="27"/>
      <c r="PQT46" s="27"/>
      <c r="PQU46" s="27"/>
      <c r="PQV46" s="27"/>
      <c r="PQW46" s="27"/>
      <c r="PQX46" s="27"/>
      <c r="PQY46" s="27"/>
      <c r="PQZ46" s="27"/>
      <c r="PRA46" s="27"/>
      <c r="PRB46" s="27"/>
      <c r="PRC46" s="27"/>
      <c r="PRD46" s="27"/>
      <c r="PRE46" s="27"/>
      <c r="PRF46" s="27"/>
      <c r="PRG46" s="27"/>
      <c r="PRH46" s="27"/>
      <c r="PRI46" s="27"/>
      <c r="PRJ46" s="27"/>
      <c r="PRK46" s="27"/>
      <c r="PRL46" s="27"/>
      <c r="PRM46" s="27"/>
      <c r="PRN46" s="27"/>
      <c r="PRO46" s="27"/>
      <c r="PRP46" s="27"/>
      <c r="PRQ46" s="27"/>
      <c r="PRR46" s="27"/>
      <c r="PRS46" s="27"/>
      <c r="PRT46" s="27"/>
      <c r="PRU46" s="27"/>
      <c r="PRV46" s="27"/>
      <c r="PRW46" s="27"/>
      <c r="PRX46" s="27"/>
      <c r="PRY46" s="27"/>
      <c r="PRZ46" s="27"/>
      <c r="PSA46" s="27"/>
      <c r="PSB46" s="27"/>
      <c r="PSC46" s="27"/>
      <c r="PSD46" s="27"/>
      <c r="PSE46" s="27"/>
      <c r="PSF46" s="27"/>
      <c r="PSG46" s="27"/>
      <c r="PSH46" s="27"/>
      <c r="PSI46" s="27"/>
      <c r="PSJ46" s="27"/>
      <c r="PSK46" s="27"/>
      <c r="PSL46" s="27"/>
      <c r="PSM46" s="27"/>
      <c r="PSN46" s="27"/>
      <c r="PSO46" s="27"/>
      <c r="PSP46" s="27"/>
      <c r="PSQ46" s="27"/>
      <c r="PSR46" s="27"/>
      <c r="PSS46" s="27"/>
      <c r="PST46" s="27"/>
      <c r="PSU46" s="27"/>
      <c r="PSV46" s="27"/>
      <c r="PSW46" s="27"/>
      <c r="PSX46" s="27"/>
      <c r="PSY46" s="27"/>
      <c r="PSZ46" s="27"/>
      <c r="PTA46" s="27"/>
      <c r="PTB46" s="27"/>
      <c r="PTC46" s="27"/>
      <c r="PTD46" s="27"/>
      <c r="PTE46" s="27"/>
      <c r="PTF46" s="27"/>
      <c r="PTG46" s="27"/>
      <c r="PTH46" s="27"/>
      <c r="PTI46" s="27"/>
      <c r="PTJ46" s="27"/>
      <c r="PTK46" s="27"/>
      <c r="PTL46" s="27"/>
      <c r="PTM46" s="27"/>
      <c r="PTN46" s="27"/>
      <c r="PTO46" s="27"/>
      <c r="PTP46" s="27"/>
      <c r="PTQ46" s="27"/>
      <c r="PTR46" s="27"/>
      <c r="PTS46" s="27"/>
      <c r="PTT46" s="27"/>
      <c r="PTU46" s="27"/>
      <c r="PTV46" s="27"/>
      <c r="PTW46" s="27"/>
      <c r="PTX46" s="27"/>
      <c r="PTY46" s="27"/>
      <c r="PTZ46" s="27"/>
      <c r="PUA46" s="27"/>
      <c r="PUB46" s="27"/>
      <c r="PUC46" s="27"/>
      <c r="PUD46" s="27"/>
      <c r="PUE46" s="27"/>
      <c r="PUF46" s="27"/>
      <c r="PUG46" s="27"/>
      <c r="PUH46" s="27"/>
      <c r="PUI46" s="27"/>
      <c r="PUJ46" s="27"/>
      <c r="PUK46" s="27"/>
      <c r="PUL46" s="27"/>
      <c r="PUM46" s="27"/>
      <c r="PUN46" s="27"/>
      <c r="PUO46" s="27"/>
      <c r="PUP46" s="27"/>
      <c r="PUQ46" s="27"/>
      <c r="PUR46" s="27"/>
      <c r="PUS46" s="27"/>
      <c r="PUT46" s="27"/>
      <c r="PUU46" s="27"/>
      <c r="PUV46" s="27"/>
      <c r="PUW46" s="27"/>
      <c r="PUX46" s="27"/>
      <c r="PUY46" s="27"/>
      <c r="PUZ46" s="27"/>
      <c r="PVA46" s="27"/>
      <c r="PVB46" s="27"/>
      <c r="PVC46" s="27"/>
      <c r="PVD46" s="27"/>
      <c r="PVE46" s="27"/>
      <c r="PVF46" s="27"/>
      <c r="PVG46" s="27"/>
      <c r="PVH46" s="27"/>
      <c r="PVI46" s="27"/>
      <c r="PVJ46" s="27"/>
      <c r="PVK46" s="27"/>
      <c r="PVL46" s="27"/>
      <c r="PVM46" s="27"/>
      <c r="PVN46" s="27"/>
      <c r="PVO46" s="27"/>
      <c r="PVP46" s="27"/>
      <c r="PVQ46" s="27"/>
      <c r="PVR46" s="27"/>
      <c r="PVS46" s="27"/>
      <c r="PVT46" s="27"/>
      <c r="PVU46" s="27"/>
      <c r="PVV46" s="27"/>
      <c r="PVW46" s="27"/>
      <c r="PVX46" s="27"/>
      <c r="PVY46" s="27"/>
      <c r="PVZ46" s="27"/>
      <c r="PWA46" s="27"/>
      <c r="PWB46" s="27"/>
      <c r="PWC46" s="27"/>
      <c r="PWD46" s="27"/>
      <c r="PWE46" s="27"/>
      <c r="PWF46" s="27"/>
      <c r="PWG46" s="27"/>
      <c r="PWH46" s="27"/>
      <c r="PWI46" s="27"/>
      <c r="PWJ46" s="27"/>
      <c r="PWK46" s="27"/>
      <c r="PWL46" s="27"/>
      <c r="PWM46" s="27"/>
      <c r="PWN46" s="27"/>
      <c r="PWO46" s="27"/>
      <c r="PWP46" s="27"/>
      <c r="PWQ46" s="27"/>
      <c r="PWR46" s="27"/>
      <c r="PWS46" s="27"/>
      <c r="PWT46" s="27"/>
      <c r="PWU46" s="27"/>
      <c r="PWV46" s="27"/>
      <c r="PWW46" s="27"/>
      <c r="PWX46" s="27"/>
      <c r="PWY46" s="27"/>
      <c r="PWZ46" s="27"/>
      <c r="PXA46" s="27"/>
      <c r="PXB46" s="27"/>
      <c r="PXC46" s="27"/>
      <c r="PXD46" s="27"/>
      <c r="PXE46" s="27"/>
      <c r="PXF46" s="27"/>
      <c r="PXG46" s="27"/>
      <c r="PXH46" s="27"/>
      <c r="PXI46" s="27"/>
      <c r="PXJ46" s="27"/>
      <c r="PXK46" s="27"/>
      <c r="PXL46" s="27"/>
      <c r="PXM46" s="27"/>
      <c r="PXN46" s="27"/>
      <c r="PXO46" s="27"/>
      <c r="PXP46" s="27"/>
      <c r="PXQ46" s="27"/>
      <c r="PXR46" s="27"/>
      <c r="PXS46" s="27"/>
      <c r="PXT46" s="27"/>
      <c r="PXU46" s="27"/>
      <c r="PXV46" s="27"/>
      <c r="PXW46" s="27"/>
      <c r="PXX46" s="27"/>
      <c r="PXY46" s="27"/>
      <c r="PXZ46" s="27"/>
      <c r="PYA46" s="27"/>
      <c r="PYB46" s="27"/>
      <c r="PYC46" s="27"/>
      <c r="PYD46" s="27"/>
      <c r="PYE46" s="27"/>
      <c r="PYF46" s="27"/>
      <c r="PYG46" s="27"/>
      <c r="PYH46" s="27"/>
      <c r="PYI46" s="27"/>
      <c r="PYJ46" s="27"/>
      <c r="PYK46" s="27"/>
      <c r="PYL46" s="27"/>
      <c r="PYM46" s="27"/>
      <c r="PYN46" s="27"/>
      <c r="PYO46" s="27"/>
      <c r="PYP46" s="27"/>
      <c r="PYQ46" s="27"/>
      <c r="PYR46" s="27"/>
      <c r="PYS46" s="27"/>
      <c r="PYT46" s="27"/>
      <c r="PYU46" s="27"/>
      <c r="PYV46" s="27"/>
      <c r="PYW46" s="27"/>
      <c r="PYX46" s="27"/>
      <c r="PYY46" s="27"/>
      <c r="PYZ46" s="27"/>
      <c r="PZA46" s="27"/>
      <c r="PZB46" s="27"/>
      <c r="PZC46" s="27"/>
      <c r="PZD46" s="27"/>
      <c r="PZE46" s="27"/>
      <c r="PZF46" s="27"/>
      <c r="PZG46" s="27"/>
      <c r="PZH46" s="27"/>
      <c r="PZI46" s="27"/>
      <c r="PZJ46" s="27"/>
      <c r="PZK46" s="27"/>
      <c r="PZL46" s="27"/>
      <c r="PZM46" s="27"/>
      <c r="PZN46" s="27"/>
      <c r="PZO46" s="27"/>
      <c r="PZP46" s="27"/>
      <c r="PZQ46" s="27"/>
      <c r="PZR46" s="27"/>
      <c r="PZS46" s="27"/>
      <c r="PZT46" s="27"/>
      <c r="PZU46" s="27"/>
      <c r="PZV46" s="27"/>
      <c r="PZW46" s="27"/>
      <c r="PZX46" s="27"/>
      <c r="PZY46" s="27"/>
      <c r="PZZ46" s="27"/>
      <c r="QAA46" s="27"/>
      <c r="QAB46" s="27"/>
      <c r="QAC46" s="27"/>
      <c r="QAD46" s="27"/>
      <c r="QAE46" s="27"/>
      <c r="QAF46" s="27"/>
      <c r="QAG46" s="27"/>
      <c r="QAH46" s="27"/>
      <c r="QAI46" s="27"/>
      <c r="QAJ46" s="27"/>
      <c r="QAK46" s="27"/>
      <c r="QAL46" s="27"/>
      <c r="QAM46" s="27"/>
      <c r="QAN46" s="27"/>
      <c r="QAO46" s="27"/>
      <c r="QAP46" s="27"/>
      <c r="QAQ46" s="27"/>
      <c r="QAR46" s="27"/>
      <c r="QAS46" s="27"/>
      <c r="QAT46" s="27"/>
      <c r="QAU46" s="27"/>
      <c r="QAV46" s="27"/>
      <c r="QAW46" s="27"/>
      <c r="QAX46" s="27"/>
      <c r="QAY46" s="27"/>
      <c r="QAZ46" s="27"/>
      <c r="QBA46" s="27"/>
      <c r="QBB46" s="27"/>
      <c r="QBC46" s="27"/>
      <c r="QBD46" s="27"/>
      <c r="QBE46" s="27"/>
      <c r="QBF46" s="27"/>
      <c r="QBG46" s="27"/>
      <c r="QBH46" s="27"/>
      <c r="QBI46" s="27"/>
      <c r="QBJ46" s="27"/>
      <c r="QBK46" s="27"/>
      <c r="QBL46" s="27"/>
      <c r="QBM46" s="27"/>
      <c r="QBN46" s="27"/>
      <c r="QBO46" s="27"/>
      <c r="QBP46" s="27"/>
      <c r="QBQ46" s="27"/>
      <c r="QBR46" s="27"/>
      <c r="QBS46" s="27"/>
      <c r="QBT46" s="27"/>
      <c r="QBU46" s="27"/>
      <c r="QBV46" s="27"/>
      <c r="QBW46" s="27"/>
      <c r="QBX46" s="27"/>
      <c r="QBY46" s="27"/>
      <c r="QBZ46" s="27"/>
      <c r="QCA46" s="27"/>
      <c r="QCB46" s="27"/>
      <c r="QCC46" s="27"/>
      <c r="QCD46" s="27"/>
      <c r="QCE46" s="27"/>
      <c r="QCF46" s="27"/>
      <c r="QCG46" s="27"/>
      <c r="QCH46" s="27"/>
      <c r="QCI46" s="27"/>
      <c r="QCJ46" s="27"/>
      <c r="QCK46" s="27"/>
      <c r="QCL46" s="27"/>
      <c r="QCM46" s="27"/>
      <c r="QCN46" s="27"/>
      <c r="QCO46" s="27"/>
      <c r="QCP46" s="27"/>
      <c r="QCQ46" s="27"/>
      <c r="QCR46" s="27"/>
      <c r="QCS46" s="27"/>
      <c r="QCT46" s="27"/>
      <c r="QCU46" s="27"/>
      <c r="QCV46" s="27"/>
      <c r="QCW46" s="27"/>
      <c r="QCX46" s="27"/>
      <c r="QCY46" s="27"/>
      <c r="QCZ46" s="27"/>
      <c r="QDA46" s="27"/>
      <c r="QDB46" s="27"/>
      <c r="QDC46" s="27"/>
      <c r="QDD46" s="27"/>
      <c r="QDE46" s="27"/>
      <c r="QDF46" s="27"/>
      <c r="QDG46" s="27"/>
      <c r="QDH46" s="27"/>
      <c r="QDI46" s="27"/>
      <c r="QDJ46" s="27"/>
      <c r="QDK46" s="27"/>
      <c r="QDL46" s="27"/>
      <c r="QDM46" s="27"/>
      <c r="QDN46" s="27"/>
      <c r="QDO46" s="27"/>
      <c r="QDP46" s="27"/>
      <c r="QDQ46" s="27"/>
      <c r="QDR46" s="27"/>
      <c r="QDS46" s="27"/>
      <c r="QDT46" s="27"/>
      <c r="QDU46" s="27"/>
      <c r="QDV46" s="27"/>
      <c r="QDW46" s="27"/>
      <c r="QDX46" s="27"/>
      <c r="QDY46" s="27"/>
      <c r="QDZ46" s="27"/>
      <c r="QEA46" s="27"/>
      <c r="QEB46" s="27"/>
      <c r="QEC46" s="27"/>
      <c r="QED46" s="27"/>
      <c r="QEE46" s="27"/>
      <c r="QEF46" s="27"/>
      <c r="QEG46" s="27"/>
      <c r="QEH46" s="27"/>
      <c r="QEI46" s="27"/>
      <c r="QEJ46" s="27"/>
      <c r="QEK46" s="27"/>
      <c r="QEL46" s="27"/>
      <c r="QEM46" s="27"/>
      <c r="QEN46" s="27"/>
      <c r="QEO46" s="27"/>
      <c r="QEP46" s="27"/>
      <c r="QEQ46" s="27"/>
      <c r="QER46" s="27"/>
      <c r="QES46" s="27"/>
      <c r="QET46" s="27"/>
      <c r="QEU46" s="27"/>
      <c r="QEV46" s="27"/>
      <c r="QEW46" s="27"/>
      <c r="QEX46" s="27"/>
      <c r="QEY46" s="27"/>
      <c r="QEZ46" s="27"/>
      <c r="QFA46" s="27"/>
      <c r="QFB46" s="27"/>
      <c r="QFC46" s="27"/>
      <c r="QFD46" s="27"/>
      <c r="QFE46" s="27"/>
      <c r="QFF46" s="27"/>
      <c r="QFG46" s="27"/>
      <c r="QFH46" s="27"/>
      <c r="QFI46" s="27"/>
      <c r="QFJ46" s="27"/>
      <c r="QFK46" s="27"/>
      <c r="QFL46" s="27"/>
      <c r="QFM46" s="27"/>
      <c r="QFN46" s="27"/>
      <c r="QFO46" s="27"/>
      <c r="QFP46" s="27"/>
      <c r="QFQ46" s="27"/>
      <c r="QFR46" s="27"/>
      <c r="QFS46" s="27"/>
      <c r="QFT46" s="27"/>
      <c r="QFU46" s="27"/>
      <c r="QFV46" s="27"/>
      <c r="QFW46" s="27"/>
      <c r="QFX46" s="27"/>
      <c r="QFY46" s="27"/>
      <c r="QFZ46" s="27"/>
      <c r="QGA46" s="27"/>
      <c r="QGB46" s="27"/>
      <c r="QGC46" s="27"/>
      <c r="QGD46" s="27"/>
      <c r="QGE46" s="27"/>
      <c r="QGF46" s="27"/>
      <c r="QGG46" s="27"/>
      <c r="QGH46" s="27"/>
      <c r="QGI46" s="27"/>
      <c r="QGJ46" s="27"/>
      <c r="QGK46" s="27"/>
      <c r="QGL46" s="27"/>
      <c r="QGM46" s="27"/>
      <c r="QGN46" s="27"/>
      <c r="QGO46" s="27"/>
      <c r="QGP46" s="27"/>
      <c r="QGQ46" s="27"/>
      <c r="QGR46" s="27"/>
      <c r="QGS46" s="27"/>
      <c r="QGT46" s="27"/>
      <c r="QGU46" s="27"/>
      <c r="QGV46" s="27"/>
      <c r="QGW46" s="27"/>
      <c r="QGX46" s="27"/>
      <c r="QGY46" s="27"/>
      <c r="QGZ46" s="27"/>
      <c r="QHA46" s="27"/>
      <c r="QHB46" s="27"/>
      <c r="QHC46" s="27"/>
      <c r="QHD46" s="27"/>
      <c r="QHE46" s="27"/>
      <c r="QHF46" s="27"/>
      <c r="QHG46" s="27"/>
      <c r="QHH46" s="27"/>
      <c r="QHI46" s="27"/>
      <c r="QHJ46" s="27"/>
      <c r="QHK46" s="27"/>
      <c r="QHL46" s="27"/>
      <c r="QHM46" s="27"/>
      <c r="QHN46" s="27"/>
      <c r="QHO46" s="27"/>
      <c r="QHP46" s="27"/>
      <c r="QHQ46" s="27"/>
      <c r="QHR46" s="27"/>
      <c r="QHS46" s="27"/>
      <c r="QHT46" s="27"/>
      <c r="QHU46" s="27"/>
      <c r="QHV46" s="27"/>
      <c r="QHW46" s="27"/>
      <c r="QHX46" s="27"/>
      <c r="QHY46" s="27"/>
      <c r="QHZ46" s="27"/>
      <c r="QIA46" s="27"/>
      <c r="QIB46" s="27"/>
      <c r="QIC46" s="27"/>
      <c r="QID46" s="27"/>
      <c r="QIE46" s="27"/>
      <c r="QIF46" s="27"/>
      <c r="QIG46" s="27"/>
      <c r="QIH46" s="27"/>
      <c r="QII46" s="27"/>
      <c r="QIJ46" s="27"/>
      <c r="QIK46" s="27"/>
      <c r="QIL46" s="27"/>
      <c r="QIM46" s="27"/>
      <c r="QIN46" s="27"/>
      <c r="QIO46" s="27"/>
      <c r="QIP46" s="27"/>
      <c r="QIQ46" s="27"/>
      <c r="QIR46" s="27"/>
      <c r="QIS46" s="27"/>
      <c r="QIT46" s="27"/>
      <c r="QIU46" s="27"/>
      <c r="QIV46" s="27"/>
      <c r="QIW46" s="27"/>
      <c r="QIX46" s="27"/>
      <c r="QIY46" s="27"/>
      <c r="QIZ46" s="27"/>
      <c r="QJA46" s="27"/>
      <c r="QJB46" s="27"/>
      <c r="QJC46" s="27"/>
      <c r="QJD46" s="27"/>
      <c r="QJE46" s="27"/>
      <c r="QJF46" s="27"/>
      <c r="QJG46" s="27"/>
      <c r="QJH46" s="27"/>
      <c r="QJI46" s="27"/>
      <c r="QJJ46" s="27"/>
      <c r="QJK46" s="27"/>
      <c r="QJL46" s="27"/>
      <c r="QJM46" s="27"/>
      <c r="QJN46" s="27"/>
      <c r="QJO46" s="27"/>
      <c r="QJP46" s="27"/>
      <c r="QJQ46" s="27"/>
      <c r="QJR46" s="27"/>
      <c r="QJS46" s="27"/>
      <c r="QJT46" s="27"/>
      <c r="QJU46" s="27"/>
      <c r="QJV46" s="27"/>
      <c r="QJW46" s="27"/>
      <c r="QJX46" s="27"/>
      <c r="QJY46" s="27"/>
      <c r="QJZ46" s="27"/>
      <c r="QKA46" s="27"/>
      <c r="QKB46" s="27"/>
      <c r="QKC46" s="27"/>
      <c r="QKD46" s="27"/>
      <c r="QKE46" s="27"/>
      <c r="QKF46" s="27"/>
      <c r="QKG46" s="27"/>
      <c r="QKH46" s="27"/>
      <c r="QKI46" s="27"/>
      <c r="QKJ46" s="27"/>
      <c r="QKK46" s="27"/>
      <c r="QKL46" s="27"/>
      <c r="QKM46" s="27"/>
      <c r="QKN46" s="27"/>
      <c r="QKO46" s="27"/>
      <c r="QKP46" s="27"/>
      <c r="QKQ46" s="27"/>
      <c r="QKR46" s="27"/>
      <c r="QKS46" s="27"/>
      <c r="QKT46" s="27"/>
      <c r="QKU46" s="27"/>
      <c r="QKV46" s="27"/>
      <c r="QKW46" s="27"/>
      <c r="QKX46" s="27"/>
      <c r="QKY46" s="27"/>
      <c r="QKZ46" s="27"/>
      <c r="QLA46" s="27"/>
      <c r="QLB46" s="27"/>
      <c r="QLC46" s="27"/>
      <c r="QLD46" s="27"/>
      <c r="QLE46" s="27"/>
      <c r="QLF46" s="27"/>
      <c r="QLG46" s="27"/>
      <c r="QLH46" s="27"/>
      <c r="QLI46" s="27"/>
      <c r="QLJ46" s="27"/>
      <c r="QLK46" s="27"/>
      <c r="QLL46" s="27"/>
      <c r="QLM46" s="27"/>
      <c r="QLN46" s="27"/>
      <c r="QLO46" s="27"/>
      <c r="QLP46" s="27"/>
      <c r="QLQ46" s="27"/>
      <c r="QLR46" s="27"/>
      <c r="QLS46" s="27"/>
      <c r="QLT46" s="27"/>
      <c r="QLU46" s="27"/>
      <c r="QLV46" s="27"/>
      <c r="QLW46" s="27"/>
      <c r="QLX46" s="27"/>
      <c r="QLY46" s="27"/>
      <c r="QLZ46" s="27"/>
      <c r="QMA46" s="27"/>
      <c r="QMB46" s="27"/>
      <c r="QMC46" s="27"/>
      <c r="QMD46" s="27"/>
      <c r="QME46" s="27"/>
      <c r="QMF46" s="27"/>
      <c r="QMG46" s="27"/>
      <c r="QMH46" s="27"/>
      <c r="QMI46" s="27"/>
      <c r="QMJ46" s="27"/>
      <c r="QMK46" s="27"/>
      <c r="QML46" s="27"/>
      <c r="QMM46" s="27"/>
      <c r="QMN46" s="27"/>
      <c r="QMO46" s="27"/>
      <c r="QMP46" s="27"/>
      <c r="QMQ46" s="27"/>
      <c r="QMR46" s="27"/>
      <c r="QMS46" s="27"/>
      <c r="QMT46" s="27"/>
      <c r="QMU46" s="27"/>
      <c r="QMV46" s="27"/>
      <c r="QMW46" s="27"/>
      <c r="QMX46" s="27"/>
      <c r="QMY46" s="27"/>
      <c r="QMZ46" s="27"/>
      <c r="QNA46" s="27"/>
      <c r="QNB46" s="27"/>
      <c r="QNC46" s="27"/>
      <c r="QND46" s="27"/>
      <c r="QNE46" s="27"/>
      <c r="QNF46" s="27"/>
      <c r="QNG46" s="27"/>
      <c r="QNH46" s="27"/>
      <c r="QNI46" s="27"/>
      <c r="QNJ46" s="27"/>
      <c r="QNK46" s="27"/>
      <c r="QNL46" s="27"/>
      <c r="QNM46" s="27"/>
      <c r="QNN46" s="27"/>
      <c r="QNO46" s="27"/>
      <c r="QNP46" s="27"/>
      <c r="QNQ46" s="27"/>
      <c r="QNR46" s="27"/>
      <c r="QNS46" s="27"/>
      <c r="QNT46" s="27"/>
      <c r="QNU46" s="27"/>
      <c r="QNV46" s="27"/>
      <c r="QNW46" s="27"/>
      <c r="QNX46" s="27"/>
      <c r="QNY46" s="27"/>
      <c r="QNZ46" s="27"/>
      <c r="QOA46" s="27"/>
      <c r="QOB46" s="27"/>
      <c r="QOC46" s="27"/>
      <c r="QOD46" s="27"/>
      <c r="QOE46" s="27"/>
      <c r="QOF46" s="27"/>
      <c r="QOG46" s="27"/>
      <c r="QOH46" s="27"/>
      <c r="QOI46" s="27"/>
      <c r="QOJ46" s="27"/>
      <c r="QOK46" s="27"/>
      <c r="QOL46" s="27"/>
      <c r="QOM46" s="27"/>
      <c r="QON46" s="27"/>
      <c r="QOO46" s="27"/>
      <c r="QOP46" s="27"/>
      <c r="QOQ46" s="27"/>
      <c r="QOR46" s="27"/>
      <c r="QOS46" s="27"/>
      <c r="QOT46" s="27"/>
      <c r="QOU46" s="27"/>
      <c r="QOV46" s="27"/>
      <c r="QOW46" s="27"/>
      <c r="QOX46" s="27"/>
      <c r="QOY46" s="27"/>
      <c r="QOZ46" s="27"/>
      <c r="QPA46" s="27"/>
      <c r="QPB46" s="27"/>
      <c r="QPC46" s="27"/>
      <c r="QPD46" s="27"/>
      <c r="QPE46" s="27"/>
      <c r="QPF46" s="27"/>
      <c r="QPG46" s="27"/>
      <c r="QPH46" s="27"/>
      <c r="QPI46" s="27"/>
      <c r="QPJ46" s="27"/>
      <c r="QPK46" s="27"/>
      <c r="QPL46" s="27"/>
      <c r="QPM46" s="27"/>
      <c r="QPN46" s="27"/>
      <c r="QPO46" s="27"/>
      <c r="QPP46" s="27"/>
      <c r="QPQ46" s="27"/>
      <c r="QPR46" s="27"/>
      <c r="QPS46" s="27"/>
      <c r="QPT46" s="27"/>
      <c r="QPU46" s="27"/>
      <c r="QPV46" s="27"/>
      <c r="QPW46" s="27"/>
      <c r="QPX46" s="27"/>
      <c r="QPY46" s="27"/>
      <c r="QPZ46" s="27"/>
      <c r="QQA46" s="27"/>
      <c r="QQB46" s="27"/>
      <c r="QQC46" s="27"/>
      <c r="QQD46" s="27"/>
      <c r="QQE46" s="27"/>
      <c r="QQF46" s="27"/>
      <c r="QQG46" s="27"/>
      <c r="QQH46" s="27"/>
      <c r="QQI46" s="27"/>
      <c r="QQJ46" s="27"/>
      <c r="QQK46" s="27"/>
      <c r="QQL46" s="27"/>
      <c r="QQM46" s="27"/>
      <c r="QQN46" s="27"/>
      <c r="QQO46" s="27"/>
      <c r="QQP46" s="27"/>
      <c r="QQQ46" s="27"/>
      <c r="QQR46" s="27"/>
      <c r="QQS46" s="27"/>
      <c r="QQT46" s="27"/>
      <c r="QQU46" s="27"/>
      <c r="QQV46" s="27"/>
      <c r="QQW46" s="27"/>
      <c r="QQX46" s="27"/>
      <c r="QQY46" s="27"/>
      <c r="QQZ46" s="27"/>
      <c r="QRA46" s="27"/>
      <c r="QRB46" s="27"/>
      <c r="QRC46" s="27"/>
      <c r="QRD46" s="27"/>
      <c r="QRE46" s="27"/>
      <c r="QRF46" s="27"/>
      <c r="QRG46" s="27"/>
      <c r="QRH46" s="27"/>
      <c r="QRI46" s="27"/>
      <c r="QRJ46" s="27"/>
      <c r="QRK46" s="27"/>
      <c r="QRL46" s="27"/>
      <c r="QRM46" s="27"/>
      <c r="QRN46" s="27"/>
      <c r="QRO46" s="27"/>
      <c r="QRP46" s="27"/>
      <c r="QRQ46" s="27"/>
      <c r="QRR46" s="27"/>
      <c r="QRS46" s="27"/>
      <c r="QRT46" s="27"/>
      <c r="QRU46" s="27"/>
      <c r="QRV46" s="27"/>
      <c r="QRW46" s="27"/>
      <c r="QRX46" s="27"/>
      <c r="QRY46" s="27"/>
      <c r="QRZ46" s="27"/>
      <c r="QSA46" s="27"/>
      <c r="QSB46" s="27"/>
      <c r="QSC46" s="27"/>
      <c r="QSD46" s="27"/>
      <c r="QSE46" s="27"/>
      <c r="QSF46" s="27"/>
      <c r="QSG46" s="27"/>
      <c r="QSH46" s="27"/>
      <c r="QSI46" s="27"/>
      <c r="QSJ46" s="27"/>
      <c r="QSK46" s="27"/>
      <c r="QSL46" s="27"/>
      <c r="QSM46" s="27"/>
      <c r="QSN46" s="27"/>
      <c r="QSO46" s="27"/>
      <c r="QSP46" s="27"/>
      <c r="QSQ46" s="27"/>
      <c r="QSR46" s="27"/>
      <c r="QSS46" s="27"/>
      <c r="QST46" s="27"/>
      <c r="QSU46" s="27"/>
      <c r="QSV46" s="27"/>
      <c r="QSW46" s="27"/>
      <c r="QSX46" s="27"/>
      <c r="QSY46" s="27"/>
      <c r="QSZ46" s="27"/>
      <c r="QTA46" s="27"/>
      <c r="QTB46" s="27"/>
      <c r="QTC46" s="27"/>
      <c r="QTD46" s="27"/>
      <c r="QTE46" s="27"/>
      <c r="QTF46" s="27"/>
      <c r="QTG46" s="27"/>
      <c r="QTH46" s="27"/>
      <c r="QTI46" s="27"/>
      <c r="QTJ46" s="27"/>
      <c r="QTK46" s="27"/>
      <c r="QTL46" s="27"/>
      <c r="QTM46" s="27"/>
      <c r="QTN46" s="27"/>
      <c r="QTO46" s="27"/>
      <c r="QTP46" s="27"/>
      <c r="QTQ46" s="27"/>
      <c r="QTR46" s="27"/>
      <c r="QTS46" s="27"/>
      <c r="QTT46" s="27"/>
      <c r="QTU46" s="27"/>
      <c r="QTV46" s="27"/>
      <c r="QTW46" s="27"/>
      <c r="QTX46" s="27"/>
      <c r="QTY46" s="27"/>
      <c r="QTZ46" s="27"/>
      <c r="QUA46" s="27"/>
      <c r="QUB46" s="27"/>
      <c r="QUC46" s="27"/>
      <c r="QUD46" s="27"/>
      <c r="QUE46" s="27"/>
      <c r="QUF46" s="27"/>
      <c r="QUG46" s="27"/>
      <c r="QUH46" s="27"/>
      <c r="QUI46" s="27"/>
      <c r="QUJ46" s="27"/>
      <c r="QUK46" s="27"/>
      <c r="QUL46" s="27"/>
      <c r="QUM46" s="27"/>
      <c r="QUN46" s="27"/>
      <c r="QUO46" s="27"/>
      <c r="QUP46" s="27"/>
      <c r="QUQ46" s="27"/>
      <c r="QUR46" s="27"/>
      <c r="QUS46" s="27"/>
      <c r="QUT46" s="27"/>
      <c r="QUU46" s="27"/>
      <c r="QUV46" s="27"/>
      <c r="QUW46" s="27"/>
      <c r="QUX46" s="27"/>
      <c r="QUY46" s="27"/>
      <c r="QUZ46" s="27"/>
      <c r="QVA46" s="27"/>
      <c r="QVB46" s="27"/>
      <c r="QVC46" s="27"/>
      <c r="QVD46" s="27"/>
      <c r="QVE46" s="27"/>
      <c r="QVF46" s="27"/>
      <c r="QVG46" s="27"/>
      <c r="QVH46" s="27"/>
      <c r="QVI46" s="27"/>
      <c r="QVJ46" s="27"/>
      <c r="QVK46" s="27"/>
      <c r="QVL46" s="27"/>
      <c r="QVM46" s="27"/>
      <c r="QVN46" s="27"/>
      <c r="QVO46" s="27"/>
      <c r="QVP46" s="27"/>
      <c r="QVQ46" s="27"/>
      <c r="QVR46" s="27"/>
      <c r="QVS46" s="27"/>
      <c r="QVT46" s="27"/>
      <c r="QVU46" s="27"/>
      <c r="QVV46" s="27"/>
      <c r="QVW46" s="27"/>
      <c r="QVX46" s="27"/>
      <c r="QVY46" s="27"/>
      <c r="QVZ46" s="27"/>
      <c r="QWA46" s="27"/>
      <c r="QWB46" s="27"/>
      <c r="QWC46" s="27"/>
      <c r="QWD46" s="27"/>
      <c r="QWE46" s="27"/>
      <c r="QWF46" s="27"/>
      <c r="QWG46" s="27"/>
      <c r="QWH46" s="27"/>
      <c r="QWI46" s="27"/>
      <c r="QWJ46" s="27"/>
      <c r="QWK46" s="27"/>
      <c r="QWL46" s="27"/>
      <c r="QWM46" s="27"/>
      <c r="QWN46" s="27"/>
      <c r="QWO46" s="27"/>
      <c r="QWP46" s="27"/>
      <c r="QWQ46" s="27"/>
      <c r="QWR46" s="27"/>
      <c r="QWS46" s="27"/>
      <c r="QWT46" s="27"/>
      <c r="QWU46" s="27"/>
      <c r="QWV46" s="27"/>
      <c r="QWW46" s="27"/>
      <c r="QWX46" s="27"/>
      <c r="QWY46" s="27"/>
      <c r="QWZ46" s="27"/>
      <c r="QXA46" s="27"/>
      <c r="QXB46" s="27"/>
      <c r="QXC46" s="27"/>
      <c r="QXD46" s="27"/>
      <c r="QXE46" s="27"/>
      <c r="QXF46" s="27"/>
      <c r="QXG46" s="27"/>
      <c r="QXH46" s="27"/>
      <c r="QXI46" s="27"/>
      <c r="QXJ46" s="27"/>
      <c r="QXK46" s="27"/>
      <c r="QXL46" s="27"/>
      <c r="QXM46" s="27"/>
      <c r="QXN46" s="27"/>
      <c r="QXO46" s="27"/>
      <c r="QXP46" s="27"/>
      <c r="QXQ46" s="27"/>
      <c r="QXR46" s="27"/>
      <c r="QXS46" s="27"/>
      <c r="QXT46" s="27"/>
      <c r="QXU46" s="27"/>
      <c r="QXV46" s="27"/>
      <c r="QXW46" s="27"/>
      <c r="QXX46" s="27"/>
      <c r="QXY46" s="27"/>
      <c r="QXZ46" s="27"/>
      <c r="QYA46" s="27"/>
      <c r="QYB46" s="27"/>
      <c r="QYC46" s="27"/>
      <c r="QYD46" s="27"/>
      <c r="QYE46" s="27"/>
      <c r="QYF46" s="27"/>
      <c r="QYG46" s="27"/>
      <c r="QYH46" s="27"/>
      <c r="QYI46" s="27"/>
      <c r="QYJ46" s="27"/>
      <c r="QYK46" s="27"/>
      <c r="QYL46" s="27"/>
      <c r="QYM46" s="27"/>
      <c r="QYN46" s="27"/>
      <c r="QYO46" s="27"/>
      <c r="QYP46" s="27"/>
      <c r="QYQ46" s="27"/>
      <c r="QYR46" s="27"/>
      <c r="QYS46" s="27"/>
      <c r="QYT46" s="27"/>
      <c r="QYU46" s="27"/>
      <c r="QYV46" s="27"/>
      <c r="QYW46" s="27"/>
      <c r="QYX46" s="27"/>
      <c r="QYY46" s="27"/>
      <c r="QYZ46" s="27"/>
      <c r="QZA46" s="27"/>
      <c r="QZB46" s="27"/>
      <c r="QZC46" s="27"/>
      <c r="QZD46" s="27"/>
      <c r="QZE46" s="27"/>
      <c r="QZF46" s="27"/>
      <c r="QZG46" s="27"/>
      <c r="QZH46" s="27"/>
      <c r="QZI46" s="27"/>
      <c r="QZJ46" s="27"/>
      <c r="QZK46" s="27"/>
      <c r="QZL46" s="27"/>
      <c r="QZM46" s="27"/>
      <c r="QZN46" s="27"/>
      <c r="QZO46" s="27"/>
      <c r="QZP46" s="27"/>
      <c r="QZQ46" s="27"/>
      <c r="QZR46" s="27"/>
      <c r="QZS46" s="27"/>
      <c r="QZT46" s="27"/>
      <c r="QZU46" s="27"/>
      <c r="QZV46" s="27"/>
      <c r="QZW46" s="27"/>
      <c r="QZX46" s="27"/>
      <c r="QZY46" s="27"/>
      <c r="QZZ46" s="27"/>
      <c r="RAA46" s="27"/>
      <c r="RAB46" s="27"/>
      <c r="RAC46" s="27"/>
      <c r="RAD46" s="27"/>
      <c r="RAE46" s="27"/>
      <c r="RAF46" s="27"/>
      <c r="RAG46" s="27"/>
      <c r="RAH46" s="27"/>
      <c r="RAI46" s="27"/>
      <c r="RAJ46" s="27"/>
      <c r="RAK46" s="27"/>
      <c r="RAL46" s="27"/>
      <c r="RAM46" s="27"/>
      <c r="RAN46" s="27"/>
      <c r="RAO46" s="27"/>
      <c r="RAP46" s="27"/>
      <c r="RAQ46" s="27"/>
      <c r="RAR46" s="27"/>
      <c r="RAS46" s="27"/>
      <c r="RAT46" s="27"/>
      <c r="RAU46" s="27"/>
      <c r="RAV46" s="27"/>
      <c r="RAW46" s="27"/>
      <c r="RAX46" s="27"/>
      <c r="RAY46" s="27"/>
      <c r="RAZ46" s="27"/>
      <c r="RBA46" s="27"/>
      <c r="RBB46" s="27"/>
      <c r="RBC46" s="27"/>
      <c r="RBD46" s="27"/>
      <c r="RBE46" s="27"/>
      <c r="RBF46" s="27"/>
      <c r="RBG46" s="27"/>
      <c r="RBH46" s="27"/>
      <c r="RBI46" s="27"/>
      <c r="RBJ46" s="27"/>
      <c r="RBK46" s="27"/>
      <c r="RBL46" s="27"/>
      <c r="RBM46" s="27"/>
      <c r="RBN46" s="27"/>
      <c r="RBO46" s="27"/>
      <c r="RBP46" s="27"/>
      <c r="RBQ46" s="27"/>
      <c r="RBR46" s="27"/>
      <c r="RBS46" s="27"/>
      <c r="RBT46" s="27"/>
      <c r="RBU46" s="27"/>
      <c r="RBV46" s="27"/>
      <c r="RBW46" s="27"/>
      <c r="RBX46" s="27"/>
      <c r="RBY46" s="27"/>
      <c r="RBZ46" s="27"/>
      <c r="RCA46" s="27"/>
      <c r="RCB46" s="27"/>
      <c r="RCC46" s="27"/>
      <c r="RCD46" s="27"/>
      <c r="RCE46" s="27"/>
      <c r="RCF46" s="27"/>
      <c r="RCG46" s="27"/>
      <c r="RCH46" s="27"/>
      <c r="RCI46" s="27"/>
      <c r="RCJ46" s="27"/>
      <c r="RCK46" s="27"/>
      <c r="RCL46" s="27"/>
      <c r="RCM46" s="27"/>
      <c r="RCN46" s="27"/>
      <c r="RCO46" s="27"/>
      <c r="RCP46" s="27"/>
      <c r="RCQ46" s="27"/>
      <c r="RCR46" s="27"/>
      <c r="RCS46" s="27"/>
      <c r="RCT46" s="27"/>
      <c r="RCU46" s="27"/>
      <c r="RCV46" s="27"/>
      <c r="RCW46" s="27"/>
      <c r="RCX46" s="27"/>
      <c r="RCY46" s="27"/>
      <c r="RCZ46" s="27"/>
      <c r="RDA46" s="27"/>
      <c r="RDB46" s="27"/>
      <c r="RDC46" s="27"/>
      <c r="RDD46" s="27"/>
      <c r="RDE46" s="27"/>
      <c r="RDF46" s="27"/>
      <c r="RDG46" s="27"/>
      <c r="RDH46" s="27"/>
      <c r="RDI46" s="27"/>
      <c r="RDJ46" s="27"/>
      <c r="RDK46" s="27"/>
      <c r="RDL46" s="27"/>
      <c r="RDM46" s="27"/>
      <c r="RDN46" s="27"/>
      <c r="RDO46" s="27"/>
      <c r="RDP46" s="27"/>
      <c r="RDQ46" s="27"/>
      <c r="RDR46" s="27"/>
      <c r="RDS46" s="27"/>
      <c r="RDT46" s="27"/>
      <c r="RDU46" s="27"/>
      <c r="RDV46" s="27"/>
      <c r="RDW46" s="27"/>
      <c r="RDX46" s="27"/>
      <c r="RDY46" s="27"/>
      <c r="RDZ46" s="27"/>
      <c r="REA46" s="27"/>
      <c r="REB46" s="27"/>
      <c r="REC46" s="27"/>
      <c r="RED46" s="27"/>
      <c r="REE46" s="27"/>
      <c r="REF46" s="27"/>
      <c r="REG46" s="27"/>
      <c r="REH46" s="27"/>
      <c r="REI46" s="27"/>
      <c r="REJ46" s="27"/>
      <c r="REK46" s="27"/>
      <c r="REL46" s="27"/>
      <c r="REM46" s="27"/>
      <c r="REN46" s="27"/>
      <c r="REO46" s="27"/>
      <c r="REP46" s="27"/>
      <c r="REQ46" s="27"/>
      <c r="RER46" s="27"/>
      <c r="RES46" s="27"/>
      <c r="RET46" s="27"/>
      <c r="REU46" s="27"/>
      <c r="REV46" s="27"/>
      <c r="REW46" s="27"/>
      <c r="REX46" s="27"/>
      <c r="REY46" s="27"/>
      <c r="REZ46" s="27"/>
      <c r="RFA46" s="27"/>
      <c r="RFB46" s="27"/>
      <c r="RFC46" s="27"/>
      <c r="RFD46" s="27"/>
      <c r="RFE46" s="27"/>
      <c r="RFF46" s="27"/>
      <c r="RFG46" s="27"/>
      <c r="RFH46" s="27"/>
      <c r="RFI46" s="27"/>
      <c r="RFJ46" s="27"/>
      <c r="RFK46" s="27"/>
      <c r="RFL46" s="27"/>
      <c r="RFM46" s="27"/>
      <c r="RFN46" s="27"/>
      <c r="RFO46" s="27"/>
      <c r="RFP46" s="27"/>
      <c r="RFQ46" s="27"/>
      <c r="RFR46" s="27"/>
      <c r="RFS46" s="27"/>
      <c r="RFT46" s="27"/>
      <c r="RFU46" s="27"/>
      <c r="RFV46" s="27"/>
      <c r="RFW46" s="27"/>
      <c r="RFX46" s="27"/>
      <c r="RFY46" s="27"/>
      <c r="RFZ46" s="27"/>
      <c r="RGA46" s="27"/>
      <c r="RGB46" s="27"/>
      <c r="RGC46" s="27"/>
      <c r="RGD46" s="27"/>
      <c r="RGE46" s="27"/>
      <c r="RGF46" s="27"/>
      <c r="RGG46" s="27"/>
      <c r="RGH46" s="27"/>
      <c r="RGI46" s="27"/>
      <c r="RGJ46" s="27"/>
      <c r="RGK46" s="27"/>
      <c r="RGL46" s="27"/>
      <c r="RGM46" s="27"/>
      <c r="RGN46" s="27"/>
      <c r="RGO46" s="27"/>
      <c r="RGP46" s="27"/>
      <c r="RGQ46" s="27"/>
      <c r="RGR46" s="27"/>
      <c r="RGS46" s="27"/>
      <c r="RGT46" s="27"/>
      <c r="RGU46" s="27"/>
      <c r="RGV46" s="27"/>
      <c r="RGW46" s="27"/>
      <c r="RGX46" s="27"/>
      <c r="RGY46" s="27"/>
      <c r="RGZ46" s="27"/>
      <c r="RHA46" s="27"/>
      <c r="RHB46" s="27"/>
      <c r="RHC46" s="27"/>
      <c r="RHD46" s="27"/>
      <c r="RHE46" s="27"/>
      <c r="RHF46" s="27"/>
      <c r="RHG46" s="27"/>
      <c r="RHH46" s="27"/>
      <c r="RHI46" s="27"/>
      <c r="RHJ46" s="27"/>
      <c r="RHK46" s="27"/>
      <c r="RHL46" s="27"/>
      <c r="RHM46" s="27"/>
      <c r="RHN46" s="27"/>
      <c r="RHO46" s="27"/>
      <c r="RHP46" s="27"/>
      <c r="RHQ46" s="27"/>
      <c r="RHR46" s="27"/>
      <c r="RHS46" s="27"/>
      <c r="RHT46" s="27"/>
      <c r="RHU46" s="27"/>
      <c r="RHV46" s="27"/>
      <c r="RHW46" s="27"/>
      <c r="RHX46" s="27"/>
      <c r="RHY46" s="27"/>
      <c r="RHZ46" s="27"/>
      <c r="RIA46" s="27"/>
      <c r="RIB46" s="27"/>
      <c r="RIC46" s="27"/>
      <c r="RID46" s="27"/>
      <c r="RIE46" s="27"/>
      <c r="RIF46" s="27"/>
      <c r="RIG46" s="27"/>
      <c r="RIH46" s="27"/>
      <c r="RII46" s="27"/>
      <c r="RIJ46" s="27"/>
      <c r="RIK46" s="27"/>
      <c r="RIL46" s="27"/>
      <c r="RIM46" s="27"/>
      <c r="RIN46" s="27"/>
      <c r="RIO46" s="27"/>
      <c r="RIP46" s="27"/>
      <c r="RIQ46" s="27"/>
      <c r="RIR46" s="27"/>
      <c r="RIS46" s="27"/>
      <c r="RIT46" s="27"/>
      <c r="RIU46" s="27"/>
      <c r="RIV46" s="27"/>
      <c r="RIW46" s="27"/>
      <c r="RIX46" s="27"/>
      <c r="RIY46" s="27"/>
      <c r="RIZ46" s="27"/>
      <c r="RJA46" s="27"/>
      <c r="RJB46" s="27"/>
      <c r="RJC46" s="27"/>
      <c r="RJD46" s="27"/>
      <c r="RJE46" s="27"/>
      <c r="RJF46" s="27"/>
      <c r="RJG46" s="27"/>
      <c r="RJH46" s="27"/>
      <c r="RJI46" s="27"/>
      <c r="RJJ46" s="27"/>
      <c r="RJK46" s="27"/>
      <c r="RJL46" s="27"/>
      <c r="RJM46" s="27"/>
      <c r="RJN46" s="27"/>
      <c r="RJO46" s="27"/>
      <c r="RJP46" s="27"/>
      <c r="RJQ46" s="27"/>
      <c r="RJR46" s="27"/>
      <c r="RJS46" s="27"/>
      <c r="RJT46" s="27"/>
      <c r="RJU46" s="27"/>
      <c r="RJV46" s="27"/>
      <c r="RJW46" s="27"/>
      <c r="RJX46" s="27"/>
      <c r="RJY46" s="27"/>
      <c r="RJZ46" s="27"/>
      <c r="RKA46" s="27"/>
      <c r="RKB46" s="27"/>
      <c r="RKC46" s="27"/>
      <c r="RKD46" s="27"/>
      <c r="RKE46" s="27"/>
      <c r="RKF46" s="27"/>
      <c r="RKG46" s="27"/>
      <c r="RKH46" s="27"/>
      <c r="RKI46" s="27"/>
      <c r="RKJ46" s="27"/>
      <c r="RKK46" s="27"/>
      <c r="RKL46" s="27"/>
      <c r="RKM46" s="27"/>
      <c r="RKN46" s="27"/>
      <c r="RKO46" s="27"/>
      <c r="RKP46" s="27"/>
      <c r="RKQ46" s="27"/>
      <c r="RKR46" s="27"/>
      <c r="RKS46" s="27"/>
      <c r="RKT46" s="27"/>
      <c r="RKU46" s="27"/>
      <c r="RKV46" s="27"/>
      <c r="RKW46" s="27"/>
      <c r="RKX46" s="27"/>
      <c r="RKY46" s="27"/>
      <c r="RKZ46" s="27"/>
      <c r="RLA46" s="27"/>
      <c r="RLB46" s="27"/>
      <c r="RLC46" s="27"/>
      <c r="RLD46" s="27"/>
      <c r="RLE46" s="27"/>
      <c r="RLF46" s="27"/>
      <c r="RLG46" s="27"/>
      <c r="RLH46" s="27"/>
      <c r="RLI46" s="27"/>
      <c r="RLJ46" s="27"/>
      <c r="RLK46" s="27"/>
      <c r="RLL46" s="27"/>
      <c r="RLM46" s="27"/>
      <c r="RLN46" s="27"/>
      <c r="RLO46" s="27"/>
      <c r="RLP46" s="27"/>
      <c r="RLQ46" s="27"/>
      <c r="RLR46" s="27"/>
      <c r="RLS46" s="27"/>
      <c r="RLT46" s="27"/>
      <c r="RLU46" s="27"/>
      <c r="RLV46" s="27"/>
      <c r="RLW46" s="27"/>
      <c r="RLX46" s="27"/>
      <c r="RLY46" s="27"/>
      <c r="RLZ46" s="27"/>
      <c r="RMA46" s="27"/>
      <c r="RMB46" s="27"/>
      <c r="RMC46" s="27"/>
      <c r="RMD46" s="27"/>
      <c r="RME46" s="27"/>
      <c r="RMF46" s="27"/>
      <c r="RMG46" s="27"/>
      <c r="RMH46" s="27"/>
      <c r="RMI46" s="27"/>
      <c r="RMJ46" s="27"/>
      <c r="RMK46" s="27"/>
      <c r="RML46" s="27"/>
      <c r="RMM46" s="27"/>
      <c r="RMN46" s="27"/>
      <c r="RMO46" s="27"/>
      <c r="RMP46" s="27"/>
      <c r="RMQ46" s="27"/>
      <c r="RMR46" s="27"/>
      <c r="RMS46" s="27"/>
      <c r="RMT46" s="27"/>
      <c r="RMU46" s="27"/>
      <c r="RMV46" s="27"/>
      <c r="RMW46" s="27"/>
      <c r="RMX46" s="27"/>
      <c r="RMY46" s="27"/>
      <c r="RMZ46" s="27"/>
      <c r="RNA46" s="27"/>
      <c r="RNB46" s="27"/>
      <c r="RNC46" s="27"/>
      <c r="RND46" s="27"/>
      <c r="RNE46" s="27"/>
      <c r="RNF46" s="27"/>
      <c r="RNG46" s="27"/>
      <c r="RNH46" s="27"/>
      <c r="RNI46" s="27"/>
      <c r="RNJ46" s="27"/>
      <c r="RNK46" s="27"/>
      <c r="RNL46" s="27"/>
      <c r="RNM46" s="27"/>
      <c r="RNN46" s="27"/>
      <c r="RNO46" s="27"/>
      <c r="RNP46" s="27"/>
      <c r="RNQ46" s="27"/>
      <c r="RNR46" s="27"/>
      <c r="RNS46" s="27"/>
      <c r="RNT46" s="27"/>
      <c r="RNU46" s="27"/>
      <c r="RNV46" s="27"/>
      <c r="RNW46" s="27"/>
      <c r="RNX46" s="27"/>
      <c r="RNY46" s="27"/>
      <c r="RNZ46" s="27"/>
      <c r="ROA46" s="27"/>
      <c r="ROB46" s="27"/>
      <c r="ROC46" s="27"/>
      <c r="ROD46" s="27"/>
      <c r="ROE46" s="27"/>
      <c r="ROF46" s="27"/>
      <c r="ROG46" s="27"/>
      <c r="ROH46" s="27"/>
      <c r="ROI46" s="27"/>
      <c r="ROJ46" s="27"/>
      <c r="ROK46" s="27"/>
      <c r="ROL46" s="27"/>
      <c r="ROM46" s="27"/>
      <c r="RON46" s="27"/>
      <c r="ROO46" s="27"/>
      <c r="ROP46" s="27"/>
      <c r="ROQ46" s="27"/>
      <c r="ROR46" s="27"/>
      <c r="ROS46" s="27"/>
      <c r="ROT46" s="27"/>
      <c r="ROU46" s="27"/>
      <c r="ROV46" s="27"/>
      <c r="ROW46" s="27"/>
      <c r="ROX46" s="27"/>
      <c r="ROY46" s="27"/>
      <c r="ROZ46" s="27"/>
      <c r="RPA46" s="27"/>
      <c r="RPB46" s="27"/>
      <c r="RPC46" s="27"/>
      <c r="RPD46" s="27"/>
      <c r="RPE46" s="27"/>
      <c r="RPF46" s="27"/>
      <c r="RPG46" s="27"/>
      <c r="RPH46" s="27"/>
      <c r="RPI46" s="27"/>
      <c r="RPJ46" s="27"/>
      <c r="RPK46" s="27"/>
      <c r="RPL46" s="27"/>
      <c r="RPM46" s="27"/>
      <c r="RPN46" s="27"/>
      <c r="RPO46" s="27"/>
      <c r="RPP46" s="27"/>
      <c r="RPQ46" s="27"/>
      <c r="RPR46" s="27"/>
      <c r="RPS46" s="27"/>
      <c r="RPT46" s="27"/>
      <c r="RPU46" s="27"/>
      <c r="RPV46" s="27"/>
      <c r="RPW46" s="27"/>
      <c r="RPX46" s="27"/>
      <c r="RPY46" s="27"/>
      <c r="RPZ46" s="27"/>
      <c r="RQA46" s="27"/>
      <c r="RQB46" s="27"/>
      <c r="RQC46" s="27"/>
      <c r="RQD46" s="27"/>
      <c r="RQE46" s="27"/>
      <c r="RQF46" s="27"/>
      <c r="RQG46" s="27"/>
      <c r="RQH46" s="27"/>
      <c r="RQI46" s="27"/>
      <c r="RQJ46" s="27"/>
      <c r="RQK46" s="27"/>
      <c r="RQL46" s="27"/>
      <c r="RQM46" s="27"/>
      <c r="RQN46" s="27"/>
      <c r="RQO46" s="27"/>
      <c r="RQP46" s="27"/>
      <c r="RQQ46" s="27"/>
      <c r="RQR46" s="27"/>
      <c r="RQS46" s="27"/>
      <c r="RQT46" s="27"/>
      <c r="RQU46" s="27"/>
      <c r="RQV46" s="27"/>
      <c r="RQW46" s="27"/>
      <c r="RQX46" s="27"/>
      <c r="RQY46" s="27"/>
      <c r="RQZ46" s="27"/>
      <c r="RRA46" s="27"/>
      <c r="RRB46" s="27"/>
      <c r="RRC46" s="27"/>
      <c r="RRD46" s="27"/>
      <c r="RRE46" s="27"/>
      <c r="RRF46" s="27"/>
      <c r="RRG46" s="27"/>
      <c r="RRH46" s="27"/>
      <c r="RRI46" s="27"/>
      <c r="RRJ46" s="27"/>
      <c r="RRK46" s="27"/>
      <c r="RRL46" s="27"/>
      <c r="RRM46" s="27"/>
      <c r="RRN46" s="27"/>
      <c r="RRO46" s="27"/>
      <c r="RRP46" s="27"/>
      <c r="RRQ46" s="27"/>
      <c r="RRR46" s="27"/>
      <c r="RRS46" s="27"/>
      <c r="RRT46" s="27"/>
      <c r="RRU46" s="27"/>
      <c r="RRV46" s="27"/>
      <c r="RRW46" s="27"/>
      <c r="RRX46" s="27"/>
      <c r="RRY46" s="27"/>
      <c r="RRZ46" s="27"/>
      <c r="RSA46" s="27"/>
      <c r="RSB46" s="27"/>
      <c r="RSC46" s="27"/>
      <c r="RSD46" s="27"/>
      <c r="RSE46" s="27"/>
      <c r="RSF46" s="27"/>
      <c r="RSG46" s="27"/>
      <c r="RSH46" s="27"/>
      <c r="RSI46" s="27"/>
      <c r="RSJ46" s="27"/>
      <c r="RSK46" s="27"/>
      <c r="RSL46" s="27"/>
      <c r="RSM46" s="27"/>
      <c r="RSN46" s="27"/>
      <c r="RSO46" s="27"/>
      <c r="RSP46" s="27"/>
      <c r="RSQ46" s="27"/>
      <c r="RSR46" s="27"/>
      <c r="RSS46" s="27"/>
      <c r="RST46" s="27"/>
      <c r="RSU46" s="27"/>
      <c r="RSV46" s="27"/>
      <c r="RSW46" s="27"/>
      <c r="RSX46" s="27"/>
      <c r="RSY46" s="27"/>
      <c r="RSZ46" s="27"/>
      <c r="RTA46" s="27"/>
      <c r="RTB46" s="27"/>
      <c r="RTC46" s="27"/>
      <c r="RTD46" s="27"/>
      <c r="RTE46" s="27"/>
      <c r="RTF46" s="27"/>
      <c r="RTG46" s="27"/>
      <c r="RTH46" s="27"/>
      <c r="RTI46" s="27"/>
      <c r="RTJ46" s="27"/>
      <c r="RTK46" s="27"/>
      <c r="RTL46" s="27"/>
      <c r="RTM46" s="27"/>
      <c r="RTN46" s="27"/>
      <c r="RTO46" s="27"/>
      <c r="RTP46" s="27"/>
      <c r="RTQ46" s="27"/>
      <c r="RTR46" s="27"/>
      <c r="RTS46" s="27"/>
      <c r="RTT46" s="27"/>
      <c r="RTU46" s="27"/>
      <c r="RTV46" s="27"/>
      <c r="RTW46" s="27"/>
      <c r="RTX46" s="27"/>
      <c r="RTY46" s="27"/>
      <c r="RTZ46" s="27"/>
      <c r="RUA46" s="27"/>
      <c r="RUB46" s="27"/>
      <c r="RUC46" s="27"/>
      <c r="RUD46" s="27"/>
      <c r="RUE46" s="27"/>
      <c r="RUF46" s="27"/>
      <c r="RUG46" s="27"/>
      <c r="RUH46" s="27"/>
      <c r="RUI46" s="27"/>
      <c r="RUJ46" s="27"/>
      <c r="RUK46" s="27"/>
      <c r="RUL46" s="27"/>
      <c r="RUM46" s="27"/>
      <c r="RUN46" s="27"/>
      <c r="RUO46" s="27"/>
      <c r="RUP46" s="27"/>
      <c r="RUQ46" s="27"/>
      <c r="RUR46" s="27"/>
      <c r="RUS46" s="27"/>
      <c r="RUT46" s="27"/>
      <c r="RUU46" s="27"/>
      <c r="RUV46" s="27"/>
      <c r="RUW46" s="27"/>
      <c r="RUX46" s="27"/>
      <c r="RUY46" s="27"/>
      <c r="RUZ46" s="27"/>
      <c r="RVA46" s="27"/>
      <c r="RVB46" s="27"/>
      <c r="RVC46" s="27"/>
      <c r="RVD46" s="27"/>
      <c r="RVE46" s="27"/>
      <c r="RVF46" s="27"/>
      <c r="RVG46" s="27"/>
      <c r="RVH46" s="27"/>
      <c r="RVI46" s="27"/>
      <c r="RVJ46" s="27"/>
      <c r="RVK46" s="27"/>
      <c r="RVL46" s="27"/>
      <c r="RVM46" s="27"/>
      <c r="RVN46" s="27"/>
      <c r="RVO46" s="27"/>
      <c r="RVP46" s="27"/>
      <c r="RVQ46" s="27"/>
      <c r="RVR46" s="27"/>
      <c r="RVS46" s="27"/>
      <c r="RVT46" s="27"/>
      <c r="RVU46" s="27"/>
      <c r="RVV46" s="27"/>
      <c r="RVW46" s="27"/>
      <c r="RVX46" s="27"/>
      <c r="RVY46" s="27"/>
      <c r="RVZ46" s="27"/>
      <c r="RWA46" s="27"/>
      <c r="RWB46" s="27"/>
      <c r="RWC46" s="27"/>
      <c r="RWD46" s="27"/>
      <c r="RWE46" s="27"/>
      <c r="RWF46" s="27"/>
      <c r="RWG46" s="27"/>
      <c r="RWH46" s="27"/>
      <c r="RWI46" s="27"/>
      <c r="RWJ46" s="27"/>
      <c r="RWK46" s="27"/>
      <c r="RWL46" s="27"/>
      <c r="RWM46" s="27"/>
      <c r="RWN46" s="27"/>
      <c r="RWO46" s="27"/>
      <c r="RWP46" s="27"/>
      <c r="RWQ46" s="27"/>
      <c r="RWR46" s="27"/>
      <c r="RWS46" s="27"/>
      <c r="RWT46" s="27"/>
      <c r="RWU46" s="27"/>
      <c r="RWV46" s="27"/>
      <c r="RWW46" s="27"/>
      <c r="RWX46" s="27"/>
      <c r="RWY46" s="27"/>
      <c r="RWZ46" s="27"/>
      <c r="RXA46" s="27"/>
      <c r="RXB46" s="27"/>
      <c r="RXC46" s="27"/>
      <c r="RXD46" s="27"/>
      <c r="RXE46" s="27"/>
      <c r="RXF46" s="27"/>
      <c r="RXG46" s="27"/>
      <c r="RXH46" s="27"/>
      <c r="RXI46" s="27"/>
      <c r="RXJ46" s="27"/>
      <c r="RXK46" s="27"/>
      <c r="RXL46" s="27"/>
      <c r="RXM46" s="27"/>
      <c r="RXN46" s="27"/>
      <c r="RXO46" s="27"/>
      <c r="RXP46" s="27"/>
      <c r="RXQ46" s="27"/>
      <c r="RXR46" s="27"/>
      <c r="RXS46" s="27"/>
      <c r="RXT46" s="27"/>
      <c r="RXU46" s="27"/>
      <c r="RXV46" s="27"/>
      <c r="RXW46" s="27"/>
      <c r="RXX46" s="27"/>
      <c r="RXY46" s="27"/>
      <c r="RXZ46" s="27"/>
      <c r="RYA46" s="27"/>
      <c r="RYB46" s="27"/>
      <c r="RYC46" s="27"/>
      <c r="RYD46" s="27"/>
      <c r="RYE46" s="27"/>
      <c r="RYF46" s="27"/>
      <c r="RYG46" s="27"/>
      <c r="RYH46" s="27"/>
      <c r="RYI46" s="27"/>
      <c r="RYJ46" s="27"/>
      <c r="RYK46" s="27"/>
      <c r="RYL46" s="27"/>
      <c r="RYM46" s="27"/>
      <c r="RYN46" s="27"/>
      <c r="RYO46" s="27"/>
      <c r="RYP46" s="27"/>
      <c r="RYQ46" s="27"/>
      <c r="RYR46" s="27"/>
      <c r="RYS46" s="27"/>
      <c r="RYT46" s="27"/>
      <c r="RYU46" s="27"/>
      <c r="RYV46" s="27"/>
      <c r="RYW46" s="27"/>
      <c r="RYX46" s="27"/>
      <c r="RYY46" s="27"/>
      <c r="RYZ46" s="27"/>
      <c r="RZA46" s="27"/>
      <c r="RZB46" s="27"/>
      <c r="RZC46" s="27"/>
      <c r="RZD46" s="27"/>
      <c r="RZE46" s="27"/>
      <c r="RZF46" s="27"/>
      <c r="RZG46" s="27"/>
      <c r="RZH46" s="27"/>
      <c r="RZI46" s="27"/>
      <c r="RZJ46" s="27"/>
      <c r="RZK46" s="27"/>
      <c r="RZL46" s="27"/>
      <c r="RZM46" s="27"/>
      <c r="RZN46" s="27"/>
      <c r="RZO46" s="27"/>
      <c r="RZP46" s="27"/>
      <c r="RZQ46" s="27"/>
      <c r="RZR46" s="27"/>
      <c r="RZS46" s="27"/>
      <c r="RZT46" s="27"/>
      <c r="RZU46" s="27"/>
      <c r="RZV46" s="27"/>
      <c r="RZW46" s="27"/>
      <c r="RZX46" s="27"/>
      <c r="RZY46" s="27"/>
      <c r="RZZ46" s="27"/>
      <c r="SAA46" s="27"/>
      <c r="SAB46" s="27"/>
      <c r="SAC46" s="27"/>
      <c r="SAD46" s="27"/>
      <c r="SAE46" s="27"/>
      <c r="SAF46" s="27"/>
      <c r="SAG46" s="27"/>
      <c r="SAH46" s="27"/>
      <c r="SAI46" s="27"/>
      <c r="SAJ46" s="27"/>
      <c r="SAK46" s="27"/>
      <c r="SAL46" s="27"/>
      <c r="SAM46" s="27"/>
      <c r="SAN46" s="27"/>
      <c r="SAO46" s="27"/>
      <c r="SAP46" s="27"/>
      <c r="SAQ46" s="27"/>
      <c r="SAR46" s="27"/>
      <c r="SAS46" s="27"/>
      <c r="SAT46" s="27"/>
      <c r="SAU46" s="27"/>
      <c r="SAV46" s="27"/>
      <c r="SAW46" s="27"/>
      <c r="SAX46" s="27"/>
      <c r="SAY46" s="27"/>
      <c r="SAZ46" s="27"/>
      <c r="SBA46" s="27"/>
      <c r="SBB46" s="27"/>
      <c r="SBC46" s="27"/>
      <c r="SBD46" s="27"/>
      <c r="SBE46" s="27"/>
      <c r="SBF46" s="27"/>
      <c r="SBG46" s="27"/>
      <c r="SBH46" s="27"/>
      <c r="SBI46" s="27"/>
      <c r="SBJ46" s="27"/>
      <c r="SBK46" s="27"/>
      <c r="SBL46" s="27"/>
      <c r="SBM46" s="27"/>
      <c r="SBN46" s="27"/>
      <c r="SBO46" s="27"/>
      <c r="SBP46" s="27"/>
      <c r="SBQ46" s="27"/>
      <c r="SBR46" s="27"/>
      <c r="SBS46" s="27"/>
      <c r="SBT46" s="27"/>
      <c r="SBU46" s="27"/>
      <c r="SBV46" s="27"/>
      <c r="SBW46" s="27"/>
      <c r="SBX46" s="27"/>
      <c r="SBY46" s="27"/>
      <c r="SBZ46" s="27"/>
      <c r="SCA46" s="27"/>
      <c r="SCB46" s="27"/>
      <c r="SCC46" s="27"/>
      <c r="SCD46" s="27"/>
      <c r="SCE46" s="27"/>
      <c r="SCF46" s="27"/>
      <c r="SCG46" s="27"/>
      <c r="SCH46" s="27"/>
      <c r="SCI46" s="27"/>
      <c r="SCJ46" s="27"/>
      <c r="SCK46" s="27"/>
      <c r="SCL46" s="27"/>
      <c r="SCM46" s="27"/>
      <c r="SCN46" s="27"/>
      <c r="SCO46" s="27"/>
      <c r="SCP46" s="27"/>
      <c r="SCQ46" s="27"/>
      <c r="SCR46" s="27"/>
      <c r="SCS46" s="27"/>
      <c r="SCT46" s="27"/>
      <c r="SCU46" s="27"/>
      <c r="SCV46" s="27"/>
      <c r="SCW46" s="27"/>
      <c r="SCX46" s="27"/>
      <c r="SCY46" s="27"/>
      <c r="SCZ46" s="27"/>
      <c r="SDA46" s="27"/>
      <c r="SDB46" s="27"/>
      <c r="SDC46" s="27"/>
      <c r="SDD46" s="27"/>
      <c r="SDE46" s="27"/>
      <c r="SDF46" s="27"/>
      <c r="SDG46" s="27"/>
      <c r="SDH46" s="27"/>
      <c r="SDI46" s="27"/>
      <c r="SDJ46" s="27"/>
      <c r="SDK46" s="27"/>
      <c r="SDL46" s="27"/>
      <c r="SDM46" s="27"/>
      <c r="SDN46" s="27"/>
      <c r="SDO46" s="27"/>
      <c r="SDP46" s="27"/>
      <c r="SDQ46" s="27"/>
      <c r="SDR46" s="27"/>
      <c r="SDS46" s="27"/>
      <c r="SDT46" s="27"/>
      <c r="SDU46" s="27"/>
      <c r="SDV46" s="27"/>
      <c r="SDW46" s="27"/>
      <c r="SDX46" s="27"/>
      <c r="SDY46" s="27"/>
      <c r="SDZ46" s="27"/>
      <c r="SEA46" s="27"/>
      <c r="SEB46" s="27"/>
      <c r="SEC46" s="27"/>
      <c r="SED46" s="27"/>
      <c r="SEE46" s="27"/>
      <c r="SEF46" s="27"/>
      <c r="SEG46" s="27"/>
      <c r="SEH46" s="27"/>
      <c r="SEI46" s="27"/>
      <c r="SEJ46" s="27"/>
      <c r="SEK46" s="27"/>
      <c r="SEL46" s="27"/>
      <c r="SEM46" s="27"/>
      <c r="SEN46" s="27"/>
      <c r="SEO46" s="27"/>
      <c r="SEP46" s="27"/>
      <c r="SEQ46" s="27"/>
      <c r="SER46" s="27"/>
      <c r="SES46" s="27"/>
      <c r="SET46" s="27"/>
      <c r="SEU46" s="27"/>
      <c r="SEV46" s="27"/>
      <c r="SEW46" s="27"/>
      <c r="SEX46" s="27"/>
      <c r="SEY46" s="27"/>
      <c r="SEZ46" s="27"/>
      <c r="SFA46" s="27"/>
      <c r="SFB46" s="27"/>
      <c r="SFC46" s="27"/>
      <c r="SFD46" s="27"/>
      <c r="SFE46" s="27"/>
      <c r="SFF46" s="27"/>
      <c r="SFG46" s="27"/>
      <c r="SFH46" s="27"/>
      <c r="SFI46" s="27"/>
      <c r="SFJ46" s="27"/>
      <c r="SFK46" s="27"/>
      <c r="SFL46" s="27"/>
      <c r="SFM46" s="27"/>
      <c r="SFN46" s="27"/>
      <c r="SFO46" s="27"/>
      <c r="SFP46" s="27"/>
      <c r="SFQ46" s="27"/>
      <c r="SFR46" s="27"/>
      <c r="SFS46" s="27"/>
      <c r="SFT46" s="27"/>
      <c r="SFU46" s="27"/>
      <c r="SFV46" s="27"/>
      <c r="SFW46" s="27"/>
      <c r="SFX46" s="27"/>
      <c r="SFY46" s="27"/>
      <c r="SFZ46" s="27"/>
      <c r="SGA46" s="27"/>
      <c r="SGB46" s="27"/>
      <c r="SGC46" s="27"/>
      <c r="SGD46" s="27"/>
      <c r="SGE46" s="27"/>
      <c r="SGF46" s="27"/>
      <c r="SGG46" s="27"/>
      <c r="SGH46" s="27"/>
      <c r="SGI46" s="27"/>
      <c r="SGJ46" s="27"/>
      <c r="SGK46" s="27"/>
      <c r="SGL46" s="27"/>
      <c r="SGM46" s="27"/>
      <c r="SGN46" s="27"/>
      <c r="SGO46" s="27"/>
      <c r="SGP46" s="27"/>
      <c r="SGQ46" s="27"/>
      <c r="SGR46" s="27"/>
      <c r="SGS46" s="27"/>
      <c r="SGT46" s="27"/>
      <c r="SGU46" s="27"/>
      <c r="SGV46" s="27"/>
      <c r="SGW46" s="27"/>
      <c r="SGX46" s="27"/>
      <c r="SGY46" s="27"/>
      <c r="SGZ46" s="27"/>
      <c r="SHA46" s="27"/>
      <c r="SHB46" s="27"/>
      <c r="SHC46" s="27"/>
      <c r="SHD46" s="27"/>
      <c r="SHE46" s="27"/>
      <c r="SHF46" s="27"/>
      <c r="SHG46" s="27"/>
      <c r="SHH46" s="27"/>
      <c r="SHI46" s="27"/>
      <c r="SHJ46" s="27"/>
      <c r="SHK46" s="27"/>
      <c r="SHL46" s="27"/>
      <c r="SHM46" s="27"/>
      <c r="SHN46" s="27"/>
      <c r="SHO46" s="27"/>
      <c r="SHP46" s="27"/>
      <c r="SHQ46" s="27"/>
      <c r="SHR46" s="27"/>
      <c r="SHS46" s="27"/>
      <c r="SHT46" s="27"/>
      <c r="SHU46" s="27"/>
      <c r="SHV46" s="27"/>
      <c r="SHW46" s="27"/>
      <c r="SHX46" s="27"/>
      <c r="SHY46" s="27"/>
      <c r="SHZ46" s="27"/>
      <c r="SIA46" s="27"/>
      <c r="SIB46" s="27"/>
      <c r="SIC46" s="27"/>
      <c r="SID46" s="27"/>
      <c r="SIE46" s="27"/>
      <c r="SIF46" s="27"/>
      <c r="SIG46" s="27"/>
      <c r="SIH46" s="27"/>
      <c r="SII46" s="27"/>
      <c r="SIJ46" s="27"/>
      <c r="SIK46" s="27"/>
      <c r="SIL46" s="27"/>
      <c r="SIM46" s="27"/>
      <c r="SIN46" s="27"/>
      <c r="SIO46" s="27"/>
      <c r="SIP46" s="27"/>
      <c r="SIQ46" s="27"/>
      <c r="SIR46" s="27"/>
      <c r="SIS46" s="27"/>
      <c r="SIT46" s="27"/>
      <c r="SIU46" s="27"/>
      <c r="SIV46" s="27"/>
      <c r="SIW46" s="27"/>
      <c r="SIX46" s="27"/>
      <c r="SIY46" s="27"/>
      <c r="SIZ46" s="27"/>
      <c r="SJA46" s="27"/>
      <c r="SJB46" s="27"/>
      <c r="SJC46" s="27"/>
      <c r="SJD46" s="27"/>
      <c r="SJE46" s="27"/>
      <c r="SJF46" s="27"/>
      <c r="SJG46" s="27"/>
      <c r="SJH46" s="27"/>
      <c r="SJI46" s="27"/>
      <c r="SJJ46" s="27"/>
      <c r="SJK46" s="27"/>
      <c r="SJL46" s="27"/>
      <c r="SJM46" s="27"/>
      <c r="SJN46" s="27"/>
      <c r="SJO46" s="27"/>
      <c r="SJP46" s="27"/>
      <c r="SJQ46" s="27"/>
      <c r="SJR46" s="27"/>
      <c r="SJS46" s="27"/>
      <c r="SJT46" s="27"/>
      <c r="SJU46" s="27"/>
      <c r="SJV46" s="27"/>
      <c r="SJW46" s="27"/>
      <c r="SJX46" s="27"/>
      <c r="SJY46" s="27"/>
      <c r="SJZ46" s="27"/>
      <c r="SKA46" s="27"/>
      <c r="SKB46" s="27"/>
      <c r="SKC46" s="27"/>
      <c r="SKD46" s="27"/>
      <c r="SKE46" s="27"/>
      <c r="SKF46" s="27"/>
      <c r="SKG46" s="27"/>
      <c r="SKH46" s="27"/>
      <c r="SKI46" s="27"/>
      <c r="SKJ46" s="27"/>
      <c r="SKK46" s="27"/>
      <c r="SKL46" s="27"/>
      <c r="SKM46" s="27"/>
      <c r="SKN46" s="27"/>
      <c r="SKO46" s="27"/>
      <c r="SKP46" s="27"/>
      <c r="SKQ46" s="27"/>
      <c r="SKR46" s="27"/>
      <c r="SKS46" s="27"/>
      <c r="SKT46" s="27"/>
      <c r="SKU46" s="27"/>
      <c r="SKV46" s="27"/>
      <c r="SKW46" s="27"/>
      <c r="SKX46" s="27"/>
      <c r="SKY46" s="27"/>
      <c r="SKZ46" s="27"/>
      <c r="SLA46" s="27"/>
      <c r="SLB46" s="27"/>
      <c r="SLC46" s="27"/>
      <c r="SLD46" s="27"/>
      <c r="SLE46" s="27"/>
      <c r="SLF46" s="27"/>
      <c r="SLG46" s="27"/>
      <c r="SLH46" s="27"/>
      <c r="SLI46" s="27"/>
      <c r="SLJ46" s="27"/>
      <c r="SLK46" s="27"/>
      <c r="SLL46" s="27"/>
      <c r="SLM46" s="27"/>
      <c r="SLN46" s="27"/>
      <c r="SLO46" s="27"/>
      <c r="SLP46" s="27"/>
      <c r="SLQ46" s="27"/>
      <c r="SLR46" s="27"/>
      <c r="SLS46" s="27"/>
      <c r="SLT46" s="27"/>
      <c r="SLU46" s="27"/>
      <c r="SLV46" s="27"/>
      <c r="SLW46" s="27"/>
      <c r="SLX46" s="27"/>
      <c r="SLY46" s="27"/>
      <c r="SLZ46" s="27"/>
      <c r="SMA46" s="27"/>
      <c r="SMB46" s="27"/>
      <c r="SMC46" s="27"/>
      <c r="SMD46" s="27"/>
      <c r="SME46" s="27"/>
      <c r="SMF46" s="27"/>
      <c r="SMG46" s="27"/>
      <c r="SMH46" s="27"/>
      <c r="SMI46" s="27"/>
      <c r="SMJ46" s="27"/>
      <c r="SMK46" s="27"/>
      <c r="SML46" s="27"/>
      <c r="SMM46" s="27"/>
      <c r="SMN46" s="27"/>
      <c r="SMO46" s="27"/>
      <c r="SMP46" s="27"/>
      <c r="SMQ46" s="27"/>
      <c r="SMR46" s="27"/>
      <c r="SMS46" s="27"/>
      <c r="SMT46" s="27"/>
      <c r="SMU46" s="27"/>
      <c r="SMV46" s="27"/>
      <c r="SMW46" s="27"/>
      <c r="SMX46" s="27"/>
      <c r="SMY46" s="27"/>
      <c r="SMZ46" s="27"/>
      <c r="SNA46" s="27"/>
      <c r="SNB46" s="27"/>
      <c r="SNC46" s="27"/>
      <c r="SND46" s="27"/>
      <c r="SNE46" s="27"/>
      <c r="SNF46" s="27"/>
      <c r="SNG46" s="27"/>
      <c r="SNH46" s="27"/>
      <c r="SNI46" s="27"/>
      <c r="SNJ46" s="27"/>
      <c r="SNK46" s="27"/>
      <c r="SNL46" s="27"/>
      <c r="SNM46" s="27"/>
      <c r="SNN46" s="27"/>
      <c r="SNO46" s="27"/>
      <c r="SNP46" s="27"/>
      <c r="SNQ46" s="27"/>
      <c r="SNR46" s="27"/>
      <c r="SNS46" s="27"/>
      <c r="SNT46" s="27"/>
      <c r="SNU46" s="27"/>
      <c r="SNV46" s="27"/>
      <c r="SNW46" s="27"/>
      <c r="SNX46" s="27"/>
      <c r="SNY46" s="27"/>
      <c r="SNZ46" s="27"/>
      <c r="SOA46" s="27"/>
      <c r="SOB46" s="27"/>
      <c r="SOC46" s="27"/>
      <c r="SOD46" s="27"/>
      <c r="SOE46" s="27"/>
      <c r="SOF46" s="27"/>
      <c r="SOG46" s="27"/>
      <c r="SOH46" s="27"/>
      <c r="SOI46" s="27"/>
      <c r="SOJ46" s="27"/>
      <c r="SOK46" s="27"/>
      <c r="SOL46" s="27"/>
      <c r="SOM46" s="27"/>
      <c r="SON46" s="27"/>
      <c r="SOO46" s="27"/>
      <c r="SOP46" s="27"/>
      <c r="SOQ46" s="27"/>
      <c r="SOR46" s="27"/>
      <c r="SOS46" s="27"/>
      <c r="SOT46" s="27"/>
      <c r="SOU46" s="27"/>
      <c r="SOV46" s="27"/>
      <c r="SOW46" s="27"/>
      <c r="SOX46" s="27"/>
      <c r="SOY46" s="27"/>
      <c r="SOZ46" s="27"/>
      <c r="SPA46" s="27"/>
      <c r="SPB46" s="27"/>
      <c r="SPC46" s="27"/>
      <c r="SPD46" s="27"/>
      <c r="SPE46" s="27"/>
      <c r="SPF46" s="27"/>
      <c r="SPG46" s="27"/>
      <c r="SPH46" s="27"/>
      <c r="SPI46" s="27"/>
      <c r="SPJ46" s="27"/>
      <c r="SPK46" s="27"/>
      <c r="SPL46" s="27"/>
      <c r="SPM46" s="27"/>
      <c r="SPN46" s="27"/>
      <c r="SPO46" s="27"/>
      <c r="SPP46" s="27"/>
      <c r="SPQ46" s="27"/>
      <c r="SPR46" s="27"/>
      <c r="SPS46" s="27"/>
      <c r="SPT46" s="27"/>
      <c r="SPU46" s="27"/>
      <c r="SPV46" s="27"/>
      <c r="SPW46" s="27"/>
      <c r="SPX46" s="27"/>
      <c r="SPY46" s="27"/>
      <c r="SPZ46" s="27"/>
      <c r="SQA46" s="27"/>
      <c r="SQB46" s="27"/>
      <c r="SQC46" s="27"/>
      <c r="SQD46" s="27"/>
      <c r="SQE46" s="27"/>
      <c r="SQF46" s="27"/>
      <c r="SQG46" s="27"/>
      <c r="SQH46" s="27"/>
      <c r="SQI46" s="27"/>
      <c r="SQJ46" s="27"/>
      <c r="SQK46" s="27"/>
      <c r="SQL46" s="27"/>
      <c r="SQM46" s="27"/>
      <c r="SQN46" s="27"/>
      <c r="SQO46" s="27"/>
      <c r="SQP46" s="27"/>
      <c r="SQQ46" s="27"/>
      <c r="SQR46" s="27"/>
      <c r="SQS46" s="27"/>
      <c r="SQT46" s="27"/>
      <c r="SQU46" s="27"/>
      <c r="SQV46" s="27"/>
      <c r="SQW46" s="27"/>
      <c r="SQX46" s="27"/>
      <c r="SQY46" s="27"/>
      <c r="SQZ46" s="27"/>
      <c r="SRA46" s="27"/>
      <c r="SRB46" s="27"/>
      <c r="SRC46" s="27"/>
      <c r="SRD46" s="27"/>
      <c r="SRE46" s="27"/>
      <c r="SRF46" s="27"/>
      <c r="SRG46" s="27"/>
      <c r="SRH46" s="27"/>
      <c r="SRI46" s="27"/>
      <c r="SRJ46" s="27"/>
      <c r="SRK46" s="27"/>
      <c r="SRL46" s="27"/>
      <c r="SRM46" s="27"/>
      <c r="SRN46" s="27"/>
      <c r="SRO46" s="27"/>
      <c r="SRP46" s="27"/>
      <c r="SRQ46" s="27"/>
      <c r="SRR46" s="27"/>
      <c r="SRS46" s="27"/>
      <c r="SRT46" s="27"/>
      <c r="SRU46" s="27"/>
      <c r="SRV46" s="27"/>
      <c r="SRW46" s="27"/>
      <c r="SRX46" s="27"/>
      <c r="SRY46" s="27"/>
      <c r="SRZ46" s="27"/>
      <c r="SSA46" s="27"/>
      <c r="SSB46" s="27"/>
      <c r="SSC46" s="27"/>
      <c r="SSD46" s="27"/>
      <c r="SSE46" s="27"/>
      <c r="SSF46" s="27"/>
      <c r="SSG46" s="27"/>
      <c r="SSH46" s="27"/>
      <c r="SSI46" s="27"/>
      <c r="SSJ46" s="27"/>
      <c r="SSK46" s="27"/>
      <c r="SSL46" s="27"/>
      <c r="SSM46" s="27"/>
      <c r="SSN46" s="27"/>
      <c r="SSO46" s="27"/>
      <c r="SSP46" s="27"/>
      <c r="SSQ46" s="27"/>
      <c r="SSR46" s="27"/>
      <c r="SSS46" s="27"/>
      <c r="SST46" s="27"/>
      <c r="SSU46" s="27"/>
      <c r="SSV46" s="27"/>
      <c r="SSW46" s="27"/>
      <c r="SSX46" s="27"/>
      <c r="SSY46" s="27"/>
      <c r="SSZ46" s="27"/>
      <c r="STA46" s="27"/>
      <c r="STB46" s="27"/>
      <c r="STC46" s="27"/>
      <c r="STD46" s="27"/>
      <c r="STE46" s="27"/>
      <c r="STF46" s="27"/>
      <c r="STG46" s="27"/>
      <c r="STH46" s="27"/>
      <c r="STI46" s="27"/>
      <c r="STJ46" s="27"/>
      <c r="STK46" s="27"/>
      <c r="STL46" s="27"/>
      <c r="STM46" s="27"/>
      <c r="STN46" s="27"/>
      <c r="STO46" s="27"/>
      <c r="STP46" s="27"/>
      <c r="STQ46" s="27"/>
      <c r="STR46" s="27"/>
      <c r="STS46" s="27"/>
      <c r="STT46" s="27"/>
      <c r="STU46" s="27"/>
      <c r="STV46" s="27"/>
      <c r="STW46" s="27"/>
      <c r="STX46" s="27"/>
      <c r="STY46" s="27"/>
      <c r="STZ46" s="27"/>
      <c r="SUA46" s="27"/>
      <c r="SUB46" s="27"/>
      <c r="SUC46" s="27"/>
      <c r="SUD46" s="27"/>
      <c r="SUE46" s="27"/>
      <c r="SUF46" s="27"/>
      <c r="SUG46" s="27"/>
      <c r="SUH46" s="27"/>
      <c r="SUI46" s="27"/>
      <c r="SUJ46" s="27"/>
      <c r="SUK46" s="27"/>
      <c r="SUL46" s="27"/>
      <c r="SUM46" s="27"/>
      <c r="SUN46" s="27"/>
      <c r="SUO46" s="27"/>
      <c r="SUP46" s="27"/>
      <c r="SUQ46" s="27"/>
      <c r="SUR46" s="27"/>
      <c r="SUS46" s="27"/>
      <c r="SUT46" s="27"/>
      <c r="SUU46" s="27"/>
      <c r="SUV46" s="27"/>
      <c r="SUW46" s="27"/>
      <c r="SUX46" s="27"/>
      <c r="SUY46" s="27"/>
      <c r="SUZ46" s="27"/>
      <c r="SVA46" s="27"/>
      <c r="SVB46" s="27"/>
      <c r="SVC46" s="27"/>
      <c r="SVD46" s="27"/>
      <c r="SVE46" s="27"/>
      <c r="SVF46" s="27"/>
      <c r="SVG46" s="27"/>
      <c r="SVH46" s="27"/>
      <c r="SVI46" s="27"/>
      <c r="SVJ46" s="27"/>
      <c r="SVK46" s="27"/>
      <c r="SVL46" s="27"/>
      <c r="SVM46" s="27"/>
      <c r="SVN46" s="27"/>
      <c r="SVO46" s="27"/>
      <c r="SVP46" s="27"/>
      <c r="SVQ46" s="27"/>
      <c r="SVR46" s="27"/>
      <c r="SVS46" s="27"/>
      <c r="SVT46" s="27"/>
      <c r="SVU46" s="27"/>
      <c r="SVV46" s="27"/>
      <c r="SVW46" s="27"/>
      <c r="SVX46" s="27"/>
      <c r="SVY46" s="27"/>
      <c r="SVZ46" s="27"/>
      <c r="SWA46" s="27"/>
      <c r="SWB46" s="27"/>
      <c r="SWC46" s="27"/>
      <c r="SWD46" s="27"/>
      <c r="SWE46" s="27"/>
      <c r="SWF46" s="27"/>
      <c r="SWG46" s="27"/>
      <c r="SWH46" s="27"/>
      <c r="SWI46" s="27"/>
      <c r="SWJ46" s="27"/>
      <c r="SWK46" s="27"/>
      <c r="SWL46" s="27"/>
      <c r="SWM46" s="27"/>
      <c r="SWN46" s="27"/>
      <c r="SWO46" s="27"/>
      <c r="SWP46" s="27"/>
      <c r="SWQ46" s="27"/>
      <c r="SWR46" s="27"/>
      <c r="SWS46" s="27"/>
      <c r="SWT46" s="27"/>
      <c r="SWU46" s="27"/>
      <c r="SWV46" s="27"/>
      <c r="SWW46" s="27"/>
      <c r="SWX46" s="27"/>
      <c r="SWY46" s="27"/>
      <c r="SWZ46" s="27"/>
      <c r="SXA46" s="27"/>
      <c r="SXB46" s="27"/>
      <c r="SXC46" s="27"/>
      <c r="SXD46" s="27"/>
      <c r="SXE46" s="27"/>
      <c r="SXF46" s="27"/>
      <c r="SXG46" s="27"/>
      <c r="SXH46" s="27"/>
      <c r="SXI46" s="27"/>
      <c r="SXJ46" s="27"/>
      <c r="SXK46" s="27"/>
      <c r="SXL46" s="27"/>
      <c r="SXM46" s="27"/>
      <c r="SXN46" s="27"/>
      <c r="SXO46" s="27"/>
      <c r="SXP46" s="27"/>
      <c r="SXQ46" s="27"/>
      <c r="SXR46" s="27"/>
      <c r="SXS46" s="27"/>
      <c r="SXT46" s="27"/>
      <c r="SXU46" s="27"/>
      <c r="SXV46" s="27"/>
      <c r="SXW46" s="27"/>
      <c r="SXX46" s="27"/>
      <c r="SXY46" s="27"/>
      <c r="SXZ46" s="27"/>
      <c r="SYA46" s="27"/>
      <c r="SYB46" s="27"/>
      <c r="SYC46" s="27"/>
      <c r="SYD46" s="27"/>
      <c r="SYE46" s="27"/>
      <c r="SYF46" s="27"/>
      <c r="SYG46" s="27"/>
      <c r="SYH46" s="27"/>
      <c r="SYI46" s="27"/>
      <c r="SYJ46" s="27"/>
      <c r="SYK46" s="27"/>
      <c r="SYL46" s="27"/>
      <c r="SYM46" s="27"/>
      <c r="SYN46" s="27"/>
      <c r="SYO46" s="27"/>
      <c r="SYP46" s="27"/>
      <c r="SYQ46" s="27"/>
      <c r="SYR46" s="27"/>
      <c r="SYS46" s="27"/>
      <c r="SYT46" s="27"/>
      <c r="SYU46" s="27"/>
      <c r="SYV46" s="27"/>
      <c r="SYW46" s="27"/>
      <c r="SYX46" s="27"/>
      <c r="SYY46" s="27"/>
      <c r="SYZ46" s="27"/>
      <c r="SZA46" s="27"/>
      <c r="SZB46" s="27"/>
      <c r="SZC46" s="27"/>
      <c r="SZD46" s="27"/>
      <c r="SZE46" s="27"/>
      <c r="SZF46" s="27"/>
      <c r="SZG46" s="27"/>
      <c r="SZH46" s="27"/>
      <c r="SZI46" s="27"/>
      <c r="SZJ46" s="27"/>
      <c r="SZK46" s="27"/>
      <c r="SZL46" s="27"/>
      <c r="SZM46" s="27"/>
      <c r="SZN46" s="27"/>
      <c r="SZO46" s="27"/>
      <c r="SZP46" s="27"/>
      <c r="SZQ46" s="27"/>
      <c r="SZR46" s="27"/>
      <c r="SZS46" s="27"/>
      <c r="SZT46" s="27"/>
      <c r="SZU46" s="27"/>
      <c r="SZV46" s="27"/>
      <c r="SZW46" s="27"/>
      <c r="SZX46" s="27"/>
      <c r="SZY46" s="27"/>
      <c r="SZZ46" s="27"/>
      <c r="TAA46" s="27"/>
      <c r="TAB46" s="27"/>
      <c r="TAC46" s="27"/>
      <c r="TAD46" s="27"/>
      <c r="TAE46" s="27"/>
      <c r="TAF46" s="27"/>
      <c r="TAG46" s="27"/>
      <c r="TAH46" s="27"/>
      <c r="TAI46" s="27"/>
      <c r="TAJ46" s="27"/>
      <c r="TAK46" s="27"/>
      <c r="TAL46" s="27"/>
      <c r="TAM46" s="27"/>
      <c r="TAN46" s="27"/>
      <c r="TAO46" s="27"/>
      <c r="TAP46" s="27"/>
      <c r="TAQ46" s="27"/>
      <c r="TAR46" s="27"/>
      <c r="TAS46" s="27"/>
      <c r="TAT46" s="27"/>
      <c r="TAU46" s="27"/>
      <c r="TAV46" s="27"/>
      <c r="TAW46" s="27"/>
      <c r="TAX46" s="27"/>
      <c r="TAY46" s="27"/>
      <c r="TAZ46" s="27"/>
      <c r="TBA46" s="27"/>
      <c r="TBB46" s="27"/>
      <c r="TBC46" s="27"/>
      <c r="TBD46" s="27"/>
      <c r="TBE46" s="27"/>
      <c r="TBF46" s="27"/>
      <c r="TBG46" s="27"/>
      <c r="TBH46" s="27"/>
      <c r="TBI46" s="27"/>
      <c r="TBJ46" s="27"/>
      <c r="TBK46" s="27"/>
      <c r="TBL46" s="27"/>
      <c r="TBM46" s="27"/>
      <c r="TBN46" s="27"/>
      <c r="TBO46" s="27"/>
      <c r="TBP46" s="27"/>
      <c r="TBQ46" s="27"/>
      <c r="TBR46" s="27"/>
      <c r="TBS46" s="27"/>
      <c r="TBT46" s="27"/>
      <c r="TBU46" s="27"/>
      <c r="TBV46" s="27"/>
      <c r="TBW46" s="27"/>
      <c r="TBX46" s="27"/>
      <c r="TBY46" s="27"/>
      <c r="TBZ46" s="27"/>
      <c r="TCA46" s="27"/>
      <c r="TCB46" s="27"/>
      <c r="TCC46" s="27"/>
      <c r="TCD46" s="27"/>
      <c r="TCE46" s="27"/>
      <c r="TCF46" s="27"/>
      <c r="TCG46" s="27"/>
      <c r="TCH46" s="27"/>
      <c r="TCI46" s="27"/>
      <c r="TCJ46" s="27"/>
      <c r="TCK46" s="27"/>
      <c r="TCL46" s="27"/>
      <c r="TCM46" s="27"/>
      <c r="TCN46" s="27"/>
      <c r="TCO46" s="27"/>
      <c r="TCP46" s="27"/>
      <c r="TCQ46" s="27"/>
      <c r="TCR46" s="27"/>
      <c r="TCS46" s="27"/>
      <c r="TCT46" s="27"/>
      <c r="TCU46" s="27"/>
      <c r="TCV46" s="27"/>
      <c r="TCW46" s="27"/>
      <c r="TCX46" s="27"/>
      <c r="TCY46" s="27"/>
      <c r="TCZ46" s="27"/>
      <c r="TDA46" s="27"/>
      <c r="TDB46" s="27"/>
      <c r="TDC46" s="27"/>
      <c r="TDD46" s="27"/>
      <c r="TDE46" s="27"/>
      <c r="TDF46" s="27"/>
      <c r="TDG46" s="27"/>
      <c r="TDH46" s="27"/>
      <c r="TDI46" s="27"/>
      <c r="TDJ46" s="27"/>
      <c r="TDK46" s="27"/>
      <c r="TDL46" s="27"/>
      <c r="TDM46" s="27"/>
      <c r="TDN46" s="27"/>
      <c r="TDO46" s="27"/>
      <c r="TDP46" s="27"/>
      <c r="TDQ46" s="27"/>
      <c r="TDR46" s="27"/>
      <c r="TDS46" s="27"/>
      <c r="TDT46" s="27"/>
      <c r="TDU46" s="27"/>
      <c r="TDV46" s="27"/>
      <c r="TDW46" s="27"/>
      <c r="TDX46" s="27"/>
      <c r="TDY46" s="27"/>
      <c r="TDZ46" s="27"/>
      <c r="TEA46" s="27"/>
      <c r="TEB46" s="27"/>
      <c r="TEC46" s="27"/>
      <c r="TED46" s="27"/>
      <c r="TEE46" s="27"/>
      <c r="TEF46" s="27"/>
      <c r="TEG46" s="27"/>
      <c r="TEH46" s="27"/>
      <c r="TEI46" s="27"/>
      <c r="TEJ46" s="27"/>
      <c r="TEK46" s="27"/>
      <c r="TEL46" s="27"/>
      <c r="TEM46" s="27"/>
      <c r="TEN46" s="27"/>
      <c r="TEO46" s="27"/>
      <c r="TEP46" s="27"/>
      <c r="TEQ46" s="27"/>
      <c r="TER46" s="27"/>
      <c r="TES46" s="27"/>
      <c r="TET46" s="27"/>
      <c r="TEU46" s="27"/>
      <c r="TEV46" s="27"/>
      <c r="TEW46" s="27"/>
      <c r="TEX46" s="27"/>
      <c r="TEY46" s="27"/>
      <c r="TEZ46" s="27"/>
      <c r="TFA46" s="27"/>
      <c r="TFB46" s="27"/>
      <c r="TFC46" s="27"/>
      <c r="TFD46" s="27"/>
      <c r="TFE46" s="27"/>
      <c r="TFF46" s="27"/>
      <c r="TFG46" s="27"/>
      <c r="TFH46" s="27"/>
      <c r="TFI46" s="27"/>
      <c r="TFJ46" s="27"/>
      <c r="TFK46" s="27"/>
      <c r="TFL46" s="27"/>
      <c r="TFM46" s="27"/>
      <c r="TFN46" s="27"/>
      <c r="TFO46" s="27"/>
      <c r="TFP46" s="27"/>
      <c r="TFQ46" s="27"/>
      <c r="TFR46" s="27"/>
      <c r="TFS46" s="27"/>
      <c r="TFT46" s="27"/>
      <c r="TFU46" s="27"/>
      <c r="TFV46" s="27"/>
      <c r="TFW46" s="27"/>
      <c r="TFX46" s="27"/>
      <c r="TFY46" s="27"/>
      <c r="TFZ46" s="27"/>
      <c r="TGA46" s="27"/>
      <c r="TGB46" s="27"/>
      <c r="TGC46" s="27"/>
      <c r="TGD46" s="27"/>
      <c r="TGE46" s="27"/>
      <c r="TGF46" s="27"/>
      <c r="TGG46" s="27"/>
      <c r="TGH46" s="27"/>
      <c r="TGI46" s="27"/>
      <c r="TGJ46" s="27"/>
      <c r="TGK46" s="27"/>
      <c r="TGL46" s="27"/>
      <c r="TGM46" s="27"/>
      <c r="TGN46" s="27"/>
      <c r="TGO46" s="27"/>
      <c r="TGP46" s="27"/>
      <c r="TGQ46" s="27"/>
      <c r="TGR46" s="27"/>
      <c r="TGS46" s="27"/>
      <c r="TGT46" s="27"/>
      <c r="TGU46" s="27"/>
      <c r="TGV46" s="27"/>
      <c r="TGW46" s="27"/>
      <c r="TGX46" s="27"/>
      <c r="TGY46" s="27"/>
      <c r="TGZ46" s="27"/>
      <c r="THA46" s="27"/>
      <c r="THB46" s="27"/>
      <c r="THC46" s="27"/>
      <c r="THD46" s="27"/>
      <c r="THE46" s="27"/>
      <c r="THF46" s="27"/>
      <c r="THG46" s="27"/>
      <c r="THH46" s="27"/>
      <c r="THI46" s="27"/>
      <c r="THJ46" s="27"/>
      <c r="THK46" s="27"/>
      <c r="THL46" s="27"/>
      <c r="THM46" s="27"/>
      <c r="THN46" s="27"/>
      <c r="THO46" s="27"/>
      <c r="THP46" s="27"/>
      <c r="THQ46" s="27"/>
      <c r="THR46" s="27"/>
      <c r="THS46" s="27"/>
      <c r="THT46" s="27"/>
      <c r="THU46" s="27"/>
      <c r="THV46" s="27"/>
      <c r="THW46" s="27"/>
      <c r="THX46" s="27"/>
      <c r="THY46" s="27"/>
      <c r="THZ46" s="27"/>
      <c r="TIA46" s="27"/>
      <c r="TIB46" s="27"/>
      <c r="TIC46" s="27"/>
      <c r="TID46" s="27"/>
      <c r="TIE46" s="27"/>
      <c r="TIF46" s="27"/>
      <c r="TIG46" s="27"/>
      <c r="TIH46" s="27"/>
      <c r="TII46" s="27"/>
      <c r="TIJ46" s="27"/>
      <c r="TIK46" s="27"/>
      <c r="TIL46" s="27"/>
      <c r="TIM46" s="27"/>
      <c r="TIN46" s="27"/>
      <c r="TIO46" s="27"/>
      <c r="TIP46" s="27"/>
      <c r="TIQ46" s="27"/>
      <c r="TIR46" s="27"/>
      <c r="TIS46" s="27"/>
      <c r="TIT46" s="27"/>
      <c r="TIU46" s="27"/>
      <c r="TIV46" s="27"/>
      <c r="TIW46" s="27"/>
      <c r="TIX46" s="27"/>
      <c r="TIY46" s="27"/>
      <c r="TIZ46" s="27"/>
      <c r="TJA46" s="27"/>
      <c r="TJB46" s="27"/>
      <c r="TJC46" s="27"/>
      <c r="TJD46" s="27"/>
      <c r="TJE46" s="27"/>
      <c r="TJF46" s="27"/>
      <c r="TJG46" s="27"/>
      <c r="TJH46" s="27"/>
      <c r="TJI46" s="27"/>
      <c r="TJJ46" s="27"/>
      <c r="TJK46" s="27"/>
      <c r="TJL46" s="27"/>
      <c r="TJM46" s="27"/>
      <c r="TJN46" s="27"/>
      <c r="TJO46" s="27"/>
      <c r="TJP46" s="27"/>
      <c r="TJQ46" s="27"/>
      <c r="TJR46" s="27"/>
      <c r="TJS46" s="27"/>
      <c r="TJT46" s="27"/>
      <c r="TJU46" s="27"/>
      <c r="TJV46" s="27"/>
      <c r="TJW46" s="27"/>
      <c r="TJX46" s="27"/>
      <c r="TJY46" s="27"/>
      <c r="TJZ46" s="27"/>
      <c r="TKA46" s="27"/>
      <c r="TKB46" s="27"/>
      <c r="TKC46" s="27"/>
      <c r="TKD46" s="27"/>
      <c r="TKE46" s="27"/>
      <c r="TKF46" s="27"/>
      <c r="TKG46" s="27"/>
      <c r="TKH46" s="27"/>
      <c r="TKI46" s="27"/>
      <c r="TKJ46" s="27"/>
      <c r="TKK46" s="27"/>
      <c r="TKL46" s="27"/>
      <c r="TKM46" s="27"/>
      <c r="TKN46" s="27"/>
      <c r="TKO46" s="27"/>
      <c r="TKP46" s="27"/>
      <c r="TKQ46" s="27"/>
      <c r="TKR46" s="27"/>
      <c r="TKS46" s="27"/>
      <c r="TKT46" s="27"/>
      <c r="TKU46" s="27"/>
      <c r="TKV46" s="27"/>
      <c r="TKW46" s="27"/>
      <c r="TKX46" s="27"/>
      <c r="TKY46" s="27"/>
      <c r="TKZ46" s="27"/>
      <c r="TLA46" s="27"/>
      <c r="TLB46" s="27"/>
      <c r="TLC46" s="27"/>
      <c r="TLD46" s="27"/>
      <c r="TLE46" s="27"/>
      <c r="TLF46" s="27"/>
      <c r="TLG46" s="27"/>
      <c r="TLH46" s="27"/>
      <c r="TLI46" s="27"/>
      <c r="TLJ46" s="27"/>
      <c r="TLK46" s="27"/>
      <c r="TLL46" s="27"/>
      <c r="TLM46" s="27"/>
      <c r="TLN46" s="27"/>
      <c r="TLO46" s="27"/>
      <c r="TLP46" s="27"/>
      <c r="TLQ46" s="27"/>
      <c r="TLR46" s="27"/>
      <c r="TLS46" s="27"/>
      <c r="TLT46" s="27"/>
      <c r="TLU46" s="27"/>
      <c r="TLV46" s="27"/>
      <c r="TLW46" s="27"/>
      <c r="TLX46" s="27"/>
      <c r="TLY46" s="27"/>
      <c r="TLZ46" s="27"/>
      <c r="TMA46" s="27"/>
      <c r="TMB46" s="27"/>
      <c r="TMC46" s="27"/>
      <c r="TMD46" s="27"/>
      <c r="TME46" s="27"/>
      <c r="TMF46" s="27"/>
      <c r="TMG46" s="27"/>
      <c r="TMH46" s="27"/>
      <c r="TMI46" s="27"/>
      <c r="TMJ46" s="27"/>
      <c r="TMK46" s="27"/>
      <c r="TML46" s="27"/>
      <c r="TMM46" s="27"/>
      <c r="TMN46" s="27"/>
      <c r="TMO46" s="27"/>
      <c r="TMP46" s="27"/>
      <c r="TMQ46" s="27"/>
      <c r="TMR46" s="27"/>
      <c r="TMS46" s="27"/>
      <c r="TMT46" s="27"/>
      <c r="TMU46" s="27"/>
      <c r="TMV46" s="27"/>
      <c r="TMW46" s="27"/>
      <c r="TMX46" s="27"/>
      <c r="TMY46" s="27"/>
      <c r="TMZ46" s="27"/>
      <c r="TNA46" s="27"/>
      <c r="TNB46" s="27"/>
      <c r="TNC46" s="27"/>
      <c r="TND46" s="27"/>
      <c r="TNE46" s="27"/>
      <c r="TNF46" s="27"/>
      <c r="TNG46" s="27"/>
      <c r="TNH46" s="27"/>
      <c r="TNI46" s="27"/>
      <c r="TNJ46" s="27"/>
      <c r="TNK46" s="27"/>
      <c r="TNL46" s="27"/>
      <c r="TNM46" s="27"/>
      <c r="TNN46" s="27"/>
      <c r="TNO46" s="27"/>
      <c r="TNP46" s="27"/>
      <c r="TNQ46" s="27"/>
      <c r="TNR46" s="27"/>
      <c r="TNS46" s="27"/>
      <c r="TNT46" s="27"/>
      <c r="TNU46" s="27"/>
      <c r="TNV46" s="27"/>
      <c r="TNW46" s="27"/>
      <c r="TNX46" s="27"/>
      <c r="TNY46" s="27"/>
      <c r="TNZ46" s="27"/>
      <c r="TOA46" s="27"/>
      <c r="TOB46" s="27"/>
      <c r="TOC46" s="27"/>
      <c r="TOD46" s="27"/>
      <c r="TOE46" s="27"/>
      <c r="TOF46" s="27"/>
      <c r="TOG46" s="27"/>
      <c r="TOH46" s="27"/>
      <c r="TOI46" s="27"/>
      <c r="TOJ46" s="27"/>
      <c r="TOK46" s="27"/>
      <c r="TOL46" s="27"/>
      <c r="TOM46" s="27"/>
      <c r="TON46" s="27"/>
      <c r="TOO46" s="27"/>
      <c r="TOP46" s="27"/>
      <c r="TOQ46" s="27"/>
      <c r="TOR46" s="27"/>
      <c r="TOS46" s="27"/>
      <c r="TOT46" s="27"/>
      <c r="TOU46" s="27"/>
      <c r="TOV46" s="27"/>
      <c r="TOW46" s="27"/>
      <c r="TOX46" s="27"/>
      <c r="TOY46" s="27"/>
      <c r="TOZ46" s="27"/>
      <c r="TPA46" s="27"/>
      <c r="TPB46" s="27"/>
      <c r="TPC46" s="27"/>
      <c r="TPD46" s="27"/>
      <c r="TPE46" s="27"/>
      <c r="TPF46" s="27"/>
      <c r="TPG46" s="27"/>
      <c r="TPH46" s="27"/>
      <c r="TPI46" s="27"/>
      <c r="TPJ46" s="27"/>
      <c r="TPK46" s="27"/>
      <c r="TPL46" s="27"/>
      <c r="TPM46" s="27"/>
      <c r="TPN46" s="27"/>
      <c r="TPO46" s="27"/>
      <c r="TPP46" s="27"/>
      <c r="TPQ46" s="27"/>
      <c r="TPR46" s="27"/>
      <c r="TPS46" s="27"/>
      <c r="TPT46" s="27"/>
      <c r="TPU46" s="27"/>
      <c r="TPV46" s="27"/>
      <c r="TPW46" s="27"/>
      <c r="TPX46" s="27"/>
      <c r="TPY46" s="27"/>
      <c r="TPZ46" s="27"/>
      <c r="TQA46" s="27"/>
      <c r="TQB46" s="27"/>
      <c r="TQC46" s="27"/>
      <c r="TQD46" s="27"/>
      <c r="TQE46" s="27"/>
      <c r="TQF46" s="27"/>
      <c r="TQG46" s="27"/>
      <c r="TQH46" s="27"/>
      <c r="TQI46" s="27"/>
      <c r="TQJ46" s="27"/>
      <c r="TQK46" s="27"/>
      <c r="TQL46" s="27"/>
      <c r="TQM46" s="27"/>
      <c r="TQN46" s="27"/>
      <c r="TQO46" s="27"/>
      <c r="TQP46" s="27"/>
      <c r="TQQ46" s="27"/>
      <c r="TQR46" s="27"/>
      <c r="TQS46" s="27"/>
      <c r="TQT46" s="27"/>
      <c r="TQU46" s="27"/>
      <c r="TQV46" s="27"/>
      <c r="TQW46" s="27"/>
      <c r="TQX46" s="27"/>
      <c r="TQY46" s="27"/>
      <c r="TQZ46" s="27"/>
      <c r="TRA46" s="27"/>
      <c r="TRB46" s="27"/>
      <c r="TRC46" s="27"/>
      <c r="TRD46" s="27"/>
      <c r="TRE46" s="27"/>
      <c r="TRF46" s="27"/>
      <c r="TRG46" s="27"/>
      <c r="TRH46" s="27"/>
      <c r="TRI46" s="27"/>
      <c r="TRJ46" s="27"/>
      <c r="TRK46" s="27"/>
      <c r="TRL46" s="27"/>
      <c r="TRM46" s="27"/>
      <c r="TRN46" s="27"/>
      <c r="TRO46" s="27"/>
      <c r="TRP46" s="27"/>
      <c r="TRQ46" s="27"/>
      <c r="TRR46" s="27"/>
      <c r="TRS46" s="27"/>
      <c r="TRT46" s="27"/>
      <c r="TRU46" s="27"/>
      <c r="TRV46" s="27"/>
      <c r="TRW46" s="27"/>
      <c r="TRX46" s="27"/>
      <c r="TRY46" s="27"/>
      <c r="TRZ46" s="27"/>
      <c r="TSA46" s="27"/>
      <c r="TSB46" s="27"/>
      <c r="TSC46" s="27"/>
      <c r="TSD46" s="27"/>
      <c r="TSE46" s="27"/>
      <c r="TSF46" s="27"/>
      <c r="TSG46" s="27"/>
      <c r="TSH46" s="27"/>
      <c r="TSI46" s="27"/>
      <c r="TSJ46" s="27"/>
      <c r="TSK46" s="27"/>
      <c r="TSL46" s="27"/>
      <c r="TSM46" s="27"/>
      <c r="TSN46" s="27"/>
      <c r="TSO46" s="27"/>
      <c r="TSP46" s="27"/>
      <c r="TSQ46" s="27"/>
      <c r="TSR46" s="27"/>
      <c r="TSS46" s="27"/>
      <c r="TST46" s="27"/>
      <c r="TSU46" s="27"/>
      <c r="TSV46" s="27"/>
      <c r="TSW46" s="27"/>
      <c r="TSX46" s="27"/>
      <c r="TSY46" s="27"/>
      <c r="TSZ46" s="27"/>
      <c r="TTA46" s="27"/>
      <c r="TTB46" s="27"/>
      <c r="TTC46" s="27"/>
      <c r="TTD46" s="27"/>
      <c r="TTE46" s="27"/>
      <c r="TTF46" s="27"/>
      <c r="TTG46" s="27"/>
      <c r="TTH46" s="27"/>
      <c r="TTI46" s="27"/>
      <c r="TTJ46" s="27"/>
      <c r="TTK46" s="27"/>
      <c r="TTL46" s="27"/>
      <c r="TTM46" s="27"/>
      <c r="TTN46" s="27"/>
      <c r="TTO46" s="27"/>
      <c r="TTP46" s="27"/>
      <c r="TTQ46" s="27"/>
      <c r="TTR46" s="27"/>
      <c r="TTS46" s="27"/>
      <c r="TTT46" s="27"/>
      <c r="TTU46" s="27"/>
      <c r="TTV46" s="27"/>
      <c r="TTW46" s="27"/>
      <c r="TTX46" s="27"/>
      <c r="TTY46" s="27"/>
      <c r="TTZ46" s="27"/>
      <c r="TUA46" s="27"/>
      <c r="TUB46" s="27"/>
      <c r="TUC46" s="27"/>
      <c r="TUD46" s="27"/>
      <c r="TUE46" s="27"/>
      <c r="TUF46" s="27"/>
      <c r="TUG46" s="27"/>
      <c r="TUH46" s="27"/>
      <c r="TUI46" s="27"/>
      <c r="TUJ46" s="27"/>
      <c r="TUK46" s="27"/>
      <c r="TUL46" s="27"/>
      <c r="TUM46" s="27"/>
      <c r="TUN46" s="27"/>
      <c r="TUO46" s="27"/>
      <c r="TUP46" s="27"/>
      <c r="TUQ46" s="27"/>
      <c r="TUR46" s="27"/>
      <c r="TUS46" s="27"/>
      <c r="TUT46" s="27"/>
      <c r="TUU46" s="27"/>
      <c r="TUV46" s="27"/>
      <c r="TUW46" s="27"/>
      <c r="TUX46" s="27"/>
      <c r="TUY46" s="27"/>
      <c r="TUZ46" s="27"/>
      <c r="TVA46" s="27"/>
      <c r="TVB46" s="27"/>
      <c r="TVC46" s="27"/>
      <c r="TVD46" s="27"/>
      <c r="TVE46" s="27"/>
      <c r="TVF46" s="27"/>
      <c r="TVG46" s="27"/>
      <c r="TVH46" s="27"/>
      <c r="TVI46" s="27"/>
      <c r="TVJ46" s="27"/>
      <c r="TVK46" s="27"/>
      <c r="TVL46" s="27"/>
      <c r="TVM46" s="27"/>
      <c r="TVN46" s="27"/>
      <c r="TVO46" s="27"/>
      <c r="TVP46" s="27"/>
      <c r="TVQ46" s="27"/>
      <c r="TVR46" s="27"/>
      <c r="TVS46" s="27"/>
      <c r="TVT46" s="27"/>
      <c r="TVU46" s="27"/>
      <c r="TVV46" s="27"/>
      <c r="TVW46" s="27"/>
      <c r="TVX46" s="27"/>
      <c r="TVY46" s="27"/>
      <c r="TVZ46" s="27"/>
      <c r="TWA46" s="27"/>
      <c r="TWB46" s="27"/>
      <c r="TWC46" s="27"/>
      <c r="TWD46" s="27"/>
      <c r="TWE46" s="27"/>
      <c r="TWF46" s="27"/>
      <c r="TWG46" s="27"/>
      <c r="TWH46" s="27"/>
      <c r="TWI46" s="27"/>
      <c r="TWJ46" s="27"/>
      <c r="TWK46" s="27"/>
      <c r="TWL46" s="27"/>
      <c r="TWM46" s="27"/>
      <c r="TWN46" s="27"/>
      <c r="TWO46" s="27"/>
      <c r="TWP46" s="27"/>
      <c r="TWQ46" s="27"/>
      <c r="TWR46" s="27"/>
      <c r="TWS46" s="27"/>
      <c r="TWT46" s="27"/>
      <c r="TWU46" s="27"/>
      <c r="TWV46" s="27"/>
      <c r="TWW46" s="27"/>
      <c r="TWX46" s="27"/>
      <c r="TWY46" s="27"/>
      <c r="TWZ46" s="27"/>
      <c r="TXA46" s="27"/>
      <c r="TXB46" s="27"/>
      <c r="TXC46" s="27"/>
      <c r="TXD46" s="27"/>
      <c r="TXE46" s="27"/>
      <c r="TXF46" s="27"/>
      <c r="TXG46" s="27"/>
      <c r="TXH46" s="27"/>
      <c r="TXI46" s="27"/>
      <c r="TXJ46" s="27"/>
      <c r="TXK46" s="27"/>
      <c r="TXL46" s="27"/>
      <c r="TXM46" s="27"/>
      <c r="TXN46" s="27"/>
      <c r="TXO46" s="27"/>
      <c r="TXP46" s="27"/>
      <c r="TXQ46" s="27"/>
      <c r="TXR46" s="27"/>
      <c r="TXS46" s="27"/>
      <c r="TXT46" s="27"/>
      <c r="TXU46" s="27"/>
      <c r="TXV46" s="27"/>
      <c r="TXW46" s="27"/>
      <c r="TXX46" s="27"/>
      <c r="TXY46" s="27"/>
      <c r="TXZ46" s="27"/>
      <c r="TYA46" s="27"/>
      <c r="TYB46" s="27"/>
      <c r="TYC46" s="27"/>
      <c r="TYD46" s="27"/>
      <c r="TYE46" s="27"/>
      <c r="TYF46" s="27"/>
      <c r="TYG46" s="27"/>
      <c r="TYH46" s="27"/>
      <c r="TYI46" s="27"/>
      <c r="TYJ46" s="27"/>
      <c r="TYK46" s="27"/>
      <c r="TYL46" s="27"/>
      <c r="TYM46" s="27"/>
      <c r="TYN46" s="27"/>
      <c r="TYO46" s="27"/>
      <c r="TYP46" s="27"/>
      <c r="TYQ46" s="27"/>
      <c r="TYR46" s="27"/>
      <c r="TYS46" s="27"/>
      <c r="TYT46" s="27"/>
      <c r="TYU46" s="27"/>
      <c r="TYV46" s="27"/>
      <c r="TYW46" s="27"/>
      <c r="TYX46" s="27"/>
      <c r="TYY46" s="27"/>
      <c r="TYZ46" s="27"/>
      <c r="TZA46" s="27"/>
      <c r="TZB46" s="27"/>
      <c r="TZC46" s="27"/>
      <c r="TZD46" s="27"/>
      <c r="TZE46" s="27"/>
      <c r="TZF46" s="27"/>
      <c r="TZG46" s="27"/>
      <c r="TZH46" s="27"/>
      <c r="TZI46" s="27"/>
      <c r="TZJ46" s="27"/>
      <c r="TZK46" s="27"/>
      <c r="TZL46" s="27"/>
      <c r="TZM46" s="27"/>
      <c r="TZN46" s="27"/>
      <c r="TZO46" s="27"/>
      <c r="TZP46" s="27"/>
      <c r="TZQ46" s="27"/>
      <c r="TZR46" s="27"/>
      <c r="TZS46" s="27"/>
      <c r="TZT46" s="27"/>
      <c r="TZU46" s="27"/>
      <c r="TZV46" s="27"/>
      <c r="TZW46" s="27"/>
      <c r="TZX46" s="27"/>
      <c r="TZY46" s="27"/>
      <c r="TZZ46" s="27"/>
      <c r="UAA46" s="27"/>
      <c r="UAB46" s="27"/>
      <c r="UAC46" s="27"/>
      <c r="UAD46" s="27"/>
      <c r="UAE46" s="27"/>
      <c r="UAF46" s="27"/>
      <c r="UAG46" s="27"/>
      <c r="UAH46" s="27"/>
      <c r="UAI46" s="27"/>
      <c r="UAJ46" s="27"/>
      <c r="UAK46" s="27"/>
      <c r="UAL46" s="27"/>
      <c r="UAM46" s="27"/>
      <c r="UAN46" s="27"/>
      <c r="UAO46" s="27"/>
      <c r="UAP46" s="27"/>
      <c r="UAQ46" s="27"/>
      <c r="UAR46" s="27"/>
      <c r="UAS46" s="27"/>
      <c r="UAT46" s="27"/>
      <c r="UAU46" s="27"/>
      <c r="UAV46" s="27"/>
      <c r="UAW46" s="27"/>
      <c r="UAX46" s="27"/>
      <c r="UAY46" s="27"/>
      <c r="UAZ46" s="27"/>
      <c r="UBA46" s="27"/>
      <c r="UBB46" s="27"/>
      <c r="UBC46" s="27"/>
      <c r="UBD46" s="27"/>
      <c r="UBE46" s="27"/>
      <c r="UBF46" s="27"/>
      <c r="UBG46" s="27"/>
      <c r="UBH46" s="27"/>
      <c r="UBI46" s="27"/>
      <c r="UBJ46" s="27"/>
      <c r="UBK46" s="27"/>
      <c r="UBL46" s="27"/>
      <c r="UBM46" s="27"/>
      <c r="UBN46" s="27"/>
      <c r="UBO46" s="27"/>
      <c r="UBP46" s="27"/>
      <c r="UBQ46" s="27"/>
      <c r="UBR46" s="27"/>
      <c r="UBS46" s="27"/>
      <c r="UBT46" s="27"/>
      <c r="UBU46" s="27"/>
      <c r="UBV46" s="27"/>
      <c r="UBW46" s="27"/>
      <c r="UBX46" s="27"/>
      <c r="UBY46" s="27"/>
      <c r="UBZ46" s="27"/>
      <c r="UCA46" s="27"/>
      <c r="UCB46" s="27"/>
      <c r="UCC46" s="27"/>
      <c r="UCD46" s="27"/>
      <c r="UCE46" s="27"/>
      <c r="UCF46" s="27"/>
      <c r="UCG46" s="27"/>
      <c r="UCH46" s="27"/>
      <c r="UCI46" s="27"/>
      <c r="UCJ46" s="27"/>
      <c r="UCK46" s="27"/>
      <c r="UCL46" s="27"/>
      <c r="UCM46" s="27"/>
      <c r="UCN46" s="27"/>
      <c r="UCO46" s="27"/>
      <c r="UCP46" s="27"/>
      <c r="UCQ46" s="27"/>
      <c r="UCR46" s="27"/>
      <c r="UCS46" s="27"/>
      <c r="UCT46" s="27"/>
      <c r="UCU46" s="27"/>
      <c r="UCV46" s="27"/>
      <c r="UCW46" s="27"/>
      <c r="UCX46" s="27"/>
      <c r="UCY46" s="27"/>
      <c r="UCZ46" s="27"/>
      <c r="UDA46" s="27"/>
      <c r="UDB46" s="27"/>
      <c r="UDC46" s="27"/>
      <c r="UDD46" s="27"/>
      <c r="UDE46" s="27"/>
      <c r="UDF46" s="27"/>
      <c r="UDG46" s="27"/>
      <c r="UDH46" s="27"/>
      <c r="UDI46" s="27"/>
      <c r="UDJ46" s="27"/>
      <c r="UDK46" s="27"/>
      <c r="UDL46" s="27"/>
      <c r="UDM46" s="27"/>
      <c r="UDN46" s="27"/>
      <c r="UDO46" s="27"/>
      <c r="UDP46" s="27"/>
      <c r="UDQ46" s="27"/>
      <c r="UDR46" s="27"/>
      <c r="UDS46" s="27"/>
      <c r="UDT46" s="27"/>
      <c r="UDU46" s="27"/>
      <c r="UDV46" s="27"/>
      <c r="UDW46" s="27"/>
      <c r="UDX46" s="27"/>
      <c r="UDY46" s="27"/>
      <c r="UDZ46" s="27"/>
      <c r="UEA46" s="27"/>
      <c r="UEB46" s="27"/>
      <c r="UEC46" s="27"/>
      <c r="UED46" s="27"/>
      <c r="UEE46" s="27"/>
      <c r="UEF46" s="27"/>
      <c r="UEG46" s="27"/>
      <c r="UEH46" s="27"/>
      <c r="UEI46" s="27"/>
      <c r="UEJ46" s="27"/>
      <c r="UEK46" s="27"/>
      <c r="UEL46" s="27"/>
      <c r="UEM46" s="27"/>
      <c r="UEN46" s="27"/>
      <c r="UEO46" s="27"/>
      <c r="UEP46" s="27"/>
      <c r="UEQ46" s="27"/>
      <c r="UER46" s="27"/>
      <c r="UES46" s="27"/>
      <c r="UET46" s="27"/>
      <c r="UEU46" s="27"/>
      <c r="UEV46" s="27"/>
      <c r="UEW46" s="27"/>
      <c r="UEX46" s="27"/>
      <c r="UEY46" s="27"/>
      <c r="UEZ46" s="27"/>
      <c r="UFA46" s="27"/>
      <c r="UFB46" s="27"/>
      <c r="UFC46" s="27"/>
      <c r="UFD46" s="27"/>
      <c r="UFE46" s="27"/>
      <c r="UFF46" s="27"/>
      <c r="UFG46" s="27"/>
      <c r="UFH46" s="27"/>
      <c r="UFI46" s="27"/>
      <c r="UFJ46" s="27"/>
      <c r="UFK46" s="27"/>
      <c r="UFL46" s="27"/>
      <c r="UFM46" s="27"/>
      <c r="UFN46" s="27"/>
      <c r="UFO46" s="27"/>
      <c r="UFP46" s="27"/>
      <c r="UFQ46" s="27"/>
      <c r="UFR46" s="27"/>
      <c r="UFS46" s="27"/>
      <c r="UFT46" s="27"/>
      <c r="UFU46" s="27"/>
      <c r="UFV46" s="27"/>
      <c r="UFW46" s="27"/>
      <c r="UFX46" s="27"/>
      <c r="UFY46" s="27"/>
      <c r="UFZ46" s="27"/>
      <c r="UGA46" s="27"/>
      <c r="UGB46" s="27"/>
      <c r="UGC46" s="27"/>
      <c r="UGD46" s="27"/>
      <c r="UGE46" s="27"/>
      <c r="UGF46" s="27"/>
      <c r="UGG46" s="27"/>
      <c r="UGH46" s="27"/>
      <c r="UGI46" s="27"/>
      <c r="UGJ46" s="27"/>
      <c r="UGK46" s="27"/>
      <c r="UGL46" s="27"/>
      <c r="UGM46" s="27"/>
      <c r="UGN46" s="27"/>
      <c r="UGO46" s="27"/>
      <c r="UGP46" s="27"/>
      <c r="UGQ46" s="27"/>
      <c r="UGR46" s="27"/>
      <c r="UGS46" s="27"/>
      <c r="UGT46" s="27"/>
      <c r="UGU46" s="27"/>
      <c r="UGV46" s="27"/>
      <c r="UGW46" s="27"/>
      <c r="UGX46" s="27"/>
      <c r="UGY46" s="27"/>
      <c r="UGZ46" s="27"/>
      <c r="UHA46" s="27"/>
      <c r="UHB46" s="27"/>
      <c r="UHC46" s="27"/>
      <c r="UHD46" s="27"/>
      <c r="UHE46" s="27"/>
      <c r="UHF46" s="27"/>
      <c r="UHG46" s="27"/>
      <c r="UHH46" s="27"/>
      <c r="UHI46" s="27"/>
      <c r="UHJ46" s="27"/>
      <c r="UHK46" s="27"/>
      <c r="UHL46" s="27"/>
      <c r="UHM46" s="27"/>
      <c r="UHN46" s="27"/>
      <c r="UHO46" s="27"/>
      <c r="UHP46" s="27"/>
      <c r="UHQ46" s="27"/>
      <c r="UHR46" s="27"/>
      <c r="UHS46" s="27"/>
      <c r="UHT46" s="27"/>
      <c r="UHU46" s="27"/>
      <c r="UHV46" s="27"/>
      <c r="UHW46" s="27"/>
      <c r="UHX46" s="27"/>
      <c r="UHY46" s="27"/>
      <c r="UHZ46" s="27"/>
      <c r="UIA46" s="27"/>
      <c r="UIB46" s="27"/>
      <c r="UIC46" s="27"/>
      <c r="UID46" s="27"/>
      <c r="UIE46" s="27"/>
      <c r="UIF46" s="27"/>
      <c r="UIG46" s="27"/>
      <c r="UIH46" s="27"/>
      <c r="UII46" s="27"/>
      <c r="UIJ46" s="27"/>
      <c r="UIK46" s="27"/>
      <c r="UIL46" s="27"/>
      <c r="UIM46" s="27"/>
      <c r="UIN46" s="27"/>
      <c r="UIO46" s="27"/>
      <c r="UIP46" s="27"/>
      <c r="UIQ46" s="27"/>
      <c r="UIR46" s="27"/>
      <c r="UIS46" s="27"/>
      <c r="UIT46" s="27"/>
      <c r="UIU46" s="27"/>
      <c r="UIV46" s="27"/>
      <c r="UIW46" s="27"/>
      <c r="UIX46" s="27"/>
      <c r="UIY46" s="27"/>
      <c r="UIZ46" s="27"/>
      <c r="UJA46" s="27"/>
      <c r="UJB46" s="27"/>
      <c r="UJC46" s="27"/>
      <c r="UJD46" s="27"/>
      <c r="UJE46" s="27"/>
      <c r="UJF46" s="27"/>
      <c r="UJG46" s="27"/>
      <c r="UJH46" s="27"/>
      <c r="UJI46" s="27"/>
      <c r="UJJ46" s="27"/>
      <c r="UJK46" s="27"/>
      <c r="UJL46" s="27"/>
      <c r="UJM46" s="27"/>
      <c r="UJN46" s="27"/>
      <c r="UJO46" s="27"/>
      <c r="UJP46" s="27"/>
      <c r="UJQ46" s="27"/>
      <c r="UJR46" s="27"/>
      <c r="UJS46" s="27"/>
      <c r="UJT46" s="27"/>
      <c r="UJU46" s="27"/>
      <c r="UJV46" s="27"/>
      <c r="UJW46" s="27"/>
      <c r="UJX46" s="27"/>
      <c r="UJY46" s="27"/>
      <c r="UJZ46" s="27"/>
      <c r="UKA46" s="27"/>
      <c r="UKB46" s="27"/>
      <c r="UKC46" s="27"/>
      <c r="UKD46" s="27"/>
      <c r="UKE46" s="27"/>
      <c r="UKF46" s="27"/>
      <c r="UKG46" s="27"/>
      <c r="UKH46" s="27"/>
      <c r="UKI46" s="27"/>
      <c r="UKJ46" s="27"/>
      <c r="UKK46" s="27"/>
      <c r="UKL46" s="27"/>
      <c r="UKM46" s="27"/>
      <c r="UKN46" s="27"/>
      <c r="UKO46" s="27"/>
      <c r="UKP46" s="27"/>
      <c r="UKQ46" s="27"/>
      <c r="UKR46" s="27"/>
      <c r="UKS46" s="27"/>
      <c r="UKT46" s="27"/>
      <c r="UKU46" s="27"/>
      <c r="UKV46" s="27"/>
      <c r="UKW46" s="27"/>
      <c r="UKX46" s="27"/>
      <c r="UKY46" s="27"/>
      <c r="UKZ46" s="27"/>
      <c r="ULA46" s="27"/>
      <c r="ULB46" s="27"/>
      <c r="ULC46" s="27"/>
      <c r="ULD46" s="27"/>
      <c r="ULE46" s="27"/>
      <c r="ULF46" s="27"/>
      <c r="ULG46" s="27"/>
      <c r="ULH46" s="27"/>
      <c r="ULI46" s="27"/>
      <c r="ULJ46" s="27"/>
      <c r="ULK46" s="27"/>
      <c r="ULL46" s="27"/>
      <c r="ULM46" s="27"/>
      <c r="ULN46" s="27"/>
      <c r="ULO46" s="27"/>
      <c r="ULP46" s="27"/>
      <c r="ULQ46" s="27"/>
      <c r="ULR46" s="27"/>
      <c r="ULS46" s="27"/>
      <c r="ULT46" s="27"/>
      <c r="ULU46" s="27"/>
      <c r="ULV46" s="27"/>
      <c r="ULW46" s="27"/>
      <c r="ULX46" s="27"/>
      <c r="ULY46" s="27"/>
      <c r="ULZ46" s="27"/>
      <c r="UMA46" s="27"/>
      <c r="UMB46" s="27"/>
      <c r="UMC46" s="27"/>
      <c r="UMD46" s="27"/>
      <c r="UME46" s="27"/>
      <c r="UMF46" s="27"/>
      <c r="UMG46" s="27"/>
      <c r="UMH46" s="27"/>
      <c r="UMI46" s="27"/>
      <c r="UMJ46" s="27"/>
      <c r="UMK46" s="27"/>
      <c r="UML46" s="27"/>
      <c r="UMM46" s="27"/>
      <c r="UMN46" s="27"/>
      <c r="UMO46" s="27"/>
      <c r="UMP46" s="27"/>
      <c r="UMQ46" s="27"/>
      <c r="UMR46" s="27"/>
      <c r="UMS46" s="27"/>
      <c r="UMT46" s="27"/>
      <c r="UMU46" s="27"/>
      <c r="UMV46" s="27"/>
      <c r="UMW46" s="27"/>
      <c r="UMX46" s="27"/>
      <c r="UMY46" s="27"/>
      <c r="UMZ46" s="27"/>
      <c r="UNA46" s="27"/>
      <c r="UNB46" s="27"/>
      <c r="UNC46" s="27"/>
      <c r="UND46" s="27"/>
      <c r="UNE46" s="27"/>
      <c r="UNF46" s="27"/>
      <c r="UNG46" s="27"/>
      <c r="UNH46" s="27"/>
      <c r="UNI46" s="27"/>
      <c r="UNJ46" s="27"/>
      <c r="UNK46" s="27"/>
      <c r="UNL46" s="27"/>
      <c r="UNM46" s="27"/>
      <c r="UNN46" s="27"/>
      <c r="UNO46" s="27"/>
      <c r="UNP46" s="27"/>
      <c r="UNQ46" s="27"/>
      <c r="UNR46" s="27"/>
      <c r="UNS46" s="27"/>
      <c r="UNT46" s="27"/>
      <c r="UNU46" s="27"/>
      <c r="UNV46" s="27"/>
      <c r="UNW46" s="27"/>
      <c r="UNX46" s="27"/>
      <c r="UNY46" s="27"/>
      <c r="UNZ46" s="27"/>
      <c r="UOA46" s="27"/>
      <c r="UOB46" s="27"/>
      <c r="UOC46" s="27"/>
      <c r="UOD46" s="27"/>
      <c r="UOE46" s="27"/>
      <c r="UOF46" s="27"/>
      <c r="UOG46" s="27"/>
      <c r="UOH46" s="27"/>
      <c r="UOI46" s="27"/>
      <c r="UOJ46" s="27"/>
      <c r="UOK46" s="27"/>
      <c r="UOL46" s="27"/>
      <c r="UOM46" s="27"/>
      <c r="UON46" s="27"/>
      <c r="UOO46" s="27"/>
      <c r="UOP46" s="27"/>
      <c r="UOQ46" s="27"/>
      <c r="UOR46" s="27"/>
      <c r="UOS46" s="27"/>
      <c r="UOT46" s="27"/>
      <c r="UOU46" s="27"/>
      <c r="UOV46" s="27"/>
      <c r="UOW46" s="27"/>
      <c r="UOX46" s="27"/>
      <c r="UOY46" s="27"/>
      <c r="UOZ46" s="27"/>
      <c r="UPA46" s="27"/>
      <c r="UPB46" s="27"/>
      <c r="UPC46" s="27"/>
      <c r="UPD46" s="27"/>
      <c r="UPE46" s="27"/>
      <c r="UPF46" s="27"/>
      <c r="UPG46" s="27"/>
      <c r="UPH46" s="27"/>
      <c r="UPI46" s="27"/>
      <c r="UPJ46" s="27"/>
      <c r="UPK46" s="27"/>
      <c r="UPL46" s="27"/>
      <c r="UPM46" s="27"/>
      <c r="UPN46" s="27"/>
      <c r="UPO46" s="27"/>
      <c r="UPP46" s="27"/>
      <c r="UPQ46" s="27"/>
      <c r="UPR46" s="27"/>
      <c r="UPS46" s="27"/>
      <c r="UPT46" s="27"/>
      <c r="UPU46" s="27"/>
      <c r="UPV46" s="27"/>
      <c r="UPW46" s="27"/>
      <c r="UPX46" s="27"/>
      <c r="UPY46" s="27"/>
      <c r="UPZ46" s="27"/>
      <c r="UQA46" s="27"/>
      <c r="UQB46" s="27"/>
      <c r="UQC46" s="27"/>
      <c r="UQD46" s="27"/>
      <c r="UQE46" s="27"/>
      <c r="UQF46" s="27"/>
      <c r="UQG46" s="27"/>
      <c r="UQH46" s="27"/>
      <c r="UQI46" s="27"/>
      <c r="UQJ46" s="27"/>
      <c r="UQK46" s="27"/>
      <c r="UQL46" s="27"/>
      <c r="UQM46" s="27"/>
      <c r="UQN46" s="27"/>
      <c r="UQO46" s="27"/>
      <c r="UQP46" s="27"/>
      <c r="UQQ46" s="27"/>
      <c r="UQR46" s="27"/>
      <c r="UQS46" s="27"/>
      <c r="UQT46" s="27"/>
      <c r="UQU46" s="27"/>
      <c r="UQV46" s="27"/>
      <c r="UQW46" s="27"/>
      <c r="UQX46" s="27"/>
      <c r="UQY46" s="27"/>
      <c r="UQZ46" s="27"/>
      <c r="URA46" s="27"/>
      <c r="URB46" s="27"/>
      <c r="URC46" s="27"/>
      <c r="URD46" s="27"/>
      <c r="URE46" s="27"/>
      <c r="URF46" s="27"/>
      <c r="URG46" s="27"/>
      <c r="URH46" s="27"/>
      <c r="URI46" s="27"/>
      <c r="URJ46" s="27"/>
      <c r="URK46" s="27"/>
      <c r="URL46" s="27"/>
      <c r="URM46" s="27"/>
      <c r="URN46" s="27"/>
      <c r="URO46" s="27"/>
      <c r="URP46" s="27"/>
      <c r="URQ46" s="27"/>
      <c r="URR46" s="27"/>
      <c r="URS46" s="27"/>
      <c r="URT46" s="27"/>
      <c r="URU46" s="27"/>
      <c r="URV46" s="27"/>
      <c r="URW46" s="27"/>
      <c r="URX46" s="27"/>
      <c r="URY46" s="27"/>
      <c r="URZ46" s="27"/>
      <c r="USA46" s="27"/>
      <c r="USB46" s="27"/>
      <c r="USC46" s="27"/>
      <c r="USD46" s="27"/>
      <c r="USE46" s="27"/>
      <c r="USF46" s="27"/>
      <c r="USG46" s="27"/>
      <c r="USH46" s="27"/>
      <c r="USI46" s="27"/>
      <c r="USJ46" s="27"/>
      <c r="USK46" s="27"/>
      <c r="USL46" s="27"/>
      <c r="USM46" s="27"/>
      <c r="USN46" s="27"/>
      <c r="USO46" s="27"/>
      <c r="USP46" s="27"/>
      <c r="USQ46" s="27"/>
      <c r="USR46" s="27"/>
      <c r="USS46" s="27"/>
      <c r="UST46" s="27"/>
      <c r="USU46" s="27"/>
      <c r="USV46" s="27"/>
      <c r="USW46" s="27"/>
      <c r="USX46" s="27"/>
      <c r="USY46" s="27"/>
      <c r="USZ46" s="27"/>
      <c r="UTA46" s="27"/>
      <c r="UTB46" s="27"/>
      <c r="UTC46" s="27"/>
      <c r="UTD46" s="27"/>
      <c r="UTE46" s="27"/>
      <c r="UTF46" s="27"/>
      <c r="UTG46" s="27"/>
      <c r="UTH46" s="27"/>
      <c r="UTI46" s="27"/>
      <c r="UTJ46" s="27"/>
      <c r="UTK46" s="27"/>
      <c r="UTL46" s="27"/>
      <c r="UTM46" s="27"/>
      <c r="UTN46" s="27"/>
      <c r="UTO46" s="27"/>
      <c r="UTP46" s="27"/>
      <c r="UTQ46" s="27"/>
      <c r="UTR46" s="27"/>
      <c r="UTS46" s="27"/>
      <c r="UTT46" s="27"/>
      <c r="UTU46" s="27"/>
      <c r="UTV46" s="27"/>
      <c r="UTW46" s="27"/>
      <c r="UTX46" s="27"/>
      <c r="UTY46" s="27"/>
      <c r="UTZ46" s="27"/>
      <c r="UUA46" s="27"/>
      <c r="UUB46" s="27"/>
      <c r="UUC46" s="27"/>
      <c r="UUD46" s="27"/>
      <c r="UUE46" s="27"/>
      <c r="UUF46" s="27"/>
      <c r="UUG46" s="27"/>
      <c r="UUH46" s="27"/>
      <c r="UUI46" s="27"/>
      <c r="UUJ46" s="27"/>
      <c r="UUK46" s="27"/>
      <c r="UUL46" s="27"/>
      <c r="UUM46" s="27"/>
      <c r="UUN46" s="27"/>
      <c r="UUO46" s="27"/>
      <c r="UUP46" s="27"/>
      <c r="UUQ46" s="27"/>
      <c r="UUR46" s="27"/>
      <c r="UUS46" s="27"/>
      <c r="UUT46" s="27"/>
      <c r="UUU46" s="27"/>
      <c r="UUV46" s="27"/>
      <c r="UUW46" s="27"/>
      <c r="UUX46" s="27"/>
      <c r="UUY46" s="27"/>
      <c r="UUZ46" s="27"/>
      <c r="UVA46" s="27"/>
      <c r="UVB46" s="27"/>
      <c r="UVC46" s="27"/>
      <c r="UVD46" s="27"/>
      <c r="UVE46" s="27"/>
      <c r="UVF46" s="27"/>
      <c r="UVG46" s="27"/>
      <c r="UVH46" s="27"/>
      <c r="UVI46" s="27"/>
      <c r="UVJ46" s="27"/>
      <c r="UVK46" s="27"/>
      <c r="UVL46" s="27"/>
      <c r="UVM46" s="27"/>
      <c r="UVN46" s="27"/>
      <c r="UVO46" s="27"/>
      <c r="UVP46" s="27"/>
      <c r="UVQ46" s="27"/>
      <c r="UVR46" s="27"/>
      <c r="UVS46" s="27"/>
      <c r="UVT46" s="27"/>
      <c r="UVU46" s="27"/>
      <c r="UVV46" s="27"/>
      <c r="UVW46" s="27"/>
      <c r="UVX46" s="27"/>
      <c r="UVY46" s="27"/>
      <c r="UVZ46" s="27"/>
      <c r="UWA46" s="27"/>
      <c r="UWB46" s="27"/>
      <c r="UWC46" s="27"/>
      <c r="UWD46" s="27"/>
      <c r="UWE46" s="27"/>
      <c r="UWF46" s="27"/>
      <c r="UWG46" s="27"/>
      <c r="UWH46" s="27"/>
      <c r="UWI46" s="27"/>
      <c r="UWJ46" s="27"/>
      <c r="UWK46" s="27"/>
      <c r="UWL46" s="27"/>
      <c r="UWM46" s="27"/>
      <c r="UWN46" s="27"/>
      <c r="UWO46" s="27"/>
      <c r="UWP46" s="27"/>
      <c r="UWQ46" s="27"/>
      <c r="UWR46" s="27"/>
      <c r="UWS46" s="27"/>
      <c r="UWT46" s="27"/>
      <c r="UWU46" s="27"/>
      <c r="UWV46" s="27"/>
      <c r="UWW46" s="27"/>
      <c r="UWX46" s="27"/>
      <c r="UWY46" s="27"/>
      <c r="UWZ46" s="27"/>
      <c r="UXA46" s="27"/>
      <c r="UXB46" s="27"/>
      <c r="UXC46" s="27"/>
      <c r="UXD46" s="27"/>
      <c r="UXE46" s="27"/>
      <c r="UXF46" s="27"/>
      <c r="UXG46" s="27"/>
      <c r="UXH46" s="27"/>
      <c r="UXI46" s="27"/>
      <c r="UXJ46" s="27"/>
      <c r="UXK46" s="27"/>
      <c r="UXL46" s="27"/>
      <c r="UXM46" s="27"/>
      <c r="UXN46" s="27"/>
      <c r="UXO46" s="27"/>
      <c r="UXP46" s="27"/>
      <c r="UXQ46" s="27"/>
      <c r="UXR46" s="27"/>
      <c r="UXS46" s="27"/>
      <c r="UXT46" s="27"/>
      <c r="UXU46" s="27"/>
      <c r="UXV46" s="27"/>
      <c r="UXW46" s="27"/>
      <c r="UXX46" s="27"/>
      <c r="UXY46" s="27"/>
      <c r="UXZ46" s="27"/>
      <c r="UYA46" s="27"/>
      <c r="UYB46" s="27"/>
      <c r="UYC46" s="27"/>
      <c r="UYD46" s="27"/>
      <c r="UYE46" s="27"/>
      <c r="UYF46" s="27"/>
      <c r="UYG46" s="27"/>
      <c r="UYH46" s="27"/>
      <c r="UYI46" s="27"/>
      <c r="UYJ46" s="27"/>
      <c r="UYK46" s="27"/>
      <c r="UYL46" s="27"/>
      <c r="UYM46" s="27"/>
      <c r="UYN46" s="27"/>
      <c r="UYO46" s="27"/>
      <c r="UYP46" s="27"/>
      <c r="UYQ46" s="27"/>
      <c r="UYR46" s="27"/>
      <c r="UYS46" s="27"/>
      <c r="UYT46" s="27"/>
      <c r="UYU46" s="27"/>
      <c r="UYV46" s="27"/>
      <c r="UYW46" s="27"/>
      <c r="UYX46" s="27"/>
      <c r="UYY46" s="27"/>
      <c r="UYZ46" s="27"/>
      <c r="UZA46" s="27"/>
      <c r="UZB46" s="27"/>
      <c r="UZC46" s="27"/>
      <c r="UZD46" s="27"/>
      <c r="UZE46" s="27"/>
      <c r="UZF46" s="27"/>
      <c r="UZG46" s="27"/>
      <c r="UZH46" s="27"/>
      <c r="UZI46" s="27"/>
      <c r="UZJ46" s="27"/>
      <c r="UZK46" s="27"/>
      <c r="UZL46" s="27"/>
      <c r="UZM46" s="27"/>
      <c r="UZN46" s="27"/>
      <c r="UZO46" s="27"/>
      <c r="UZP46" s="27"/>
      <c r="UZQ46" s="27"/>
      <c r="UZR46" s="27"/>
      <c r="UZS46" s="27"/>
      <c r="UZT46" s="27"/>
      <c r="UZU46" s="27"/>
      <c r="UZV46" s="27"/>
      <c r="UZW46" s="27"/>
      <c r="UZX46" s="27"/>
      <c r="UZY46" s="27"/>
      <c r="UZZ46" s="27"/>
      <c r="VAA46" s="27"/>
      <c r="VAB46" s="27"/>
      <c r="VAC46" s="27"/>
      <c r="VAD46" s="27"/>
      <c r="VAE46" s="27"/>
      <c r="VAF46" s="27"/>
      <c r="VAG46" s="27"/>
      <c r="VAH46" s="27"/>
      <c r="VAI46" s="27"/>
      <c r="VAJ46" s="27"/>
      <c r="VAK46" s="27"/>
      <c r="VAL46" s="27"/>
      <c r="VAM46" s="27"/>
      <c r="VAN46" s="27"/>
      <c r="VAO46" s="27"/>
      <c r="VAP46" s="27"/>
      <c r="VAQ46" s="27"/>
      <c r="VAR46" s="27"/>
      <c r="VAS46" s="27"/>
      <c r="VAT46" s="27"/>
      <c r="VAU46" s="27"/>
      <c r="VAV46" s="27"/>
      <c r="VAW46" s="27"/>
      <c r="VAX46" s="27"/>
      <c r="VAY46" s="27"/>
      <c r="VAZ46" s="27"/>
      <c r="VBA46" s="27"/>
      <c r="VBB46" s="27"/>
      <c r="VBC46" s="27"/>
      <c r="VBD46" s="27"/>
      <c r="VBE46" s="27"/>
      <c r="VBF46" s="27"/>
      <c r="VBG46" s="27"/>
      <c r="VBH46" s="27"/>
      <c r="VBI46" s="27"/>
      <c r="VBJ46" s="27"/>
      <c r="VBK46" s="27"/>
      <c r="VBL46" s="27"/>
      <c r="VBM46" s="27"/>
      <c r="VBN46" s="27"/>
      <c r="VBO46" s="27"/>
      <c r="VBP46" s="27"/>
      <c r="VBQ46" s="27"/>
      <c r="VBR46" s="27"/>
      <c r="VBS46" s="27"/>
      <c r="VBT46" s="27"/>
      <c r="VBU46" s="27"/>
      <c r="VBV46" s="27"/>
      <c r="VBW46" s="27"/>
      <c r="VBX46" s="27"/>
      <c r="VBY46" s="27"/>
      <c r="VBZ46" s="27"/>
      <c r="VCA46" s="27"/>
      <c r="VCB46" s="27"/>
      <c r="VCC46" s="27"/>
      <c r="VCD46" s="27"/>
      <c r="VCE46" s="27"/>
      <c r="VCF46" s="27"/>
      <c r="VCG46" s="27"/>
      <c r="VCH46" s="27"/>
      <c r="VCI46" s="27"/>
      <c r="VCJ46" s="27"/>
      <c r="VCK46" s="27"/>
      <c r="VCL46" s="27"/>
      <c r="VCM46" s="27"/>
      <c r="VCN46" s="27"/>
      <c r="VCO46" s="27"/>
      <c r="VCP46" s="27"/>
      <c r="VCQ46" s="27"/>
      <c r="VCR46" s="27"/>
      <c r="VCS46" s="27"/>
      <c r="VCT46" s="27"/>
      <c r="VCU46" s="27"/>
      <c r="VCV46" s="27"/>
      <c r="VCW46" s="27"/>
      <c r="VCX46" s="27"/>
      <c r="VCY46" s="27"/>
      <c r="VCZ46" s="27"/>
      <c r="VDA46" s="27"/>
      <c r="VDB46" s="27"/>
      <c r="VDC46" s="27"/>
      <c r="VDD46" s="27"/>
      <c r="VDE46" s="27"/>
      <c r="VDF46" s="27"/>
      <c r="VDG46" s="27"/>
      <c r="VDH46" s="27"/>
      <c r="VDI46" s="27"/>
      <c r="VDJ46" s="27"/>
      <c r="VDK46" s="27"/>
      <c r="VDL46" s="27"/>
      <c r="VDM46" s="27"/>
      <c r="VDN46" s="27"/>
      <c r="VDO46" s="27"/>
      <c r="VDP46" s="27"/>
      <c r="VDQ46" s="27"/>
      <c r="VDR46" s="27"/>
      <c r="VDS46" s="27"/>
      <c r="VDT46" s="27"/>
      <c r="VDU46" s="27"/>
      <c r="VDV46" s="27"/>
      <c r="VDW46" s="27"/>
      <c r="VDX46" s="27"/>
      <c r="VDY46" s="27"/>
      <c r="VDZ46" s="27"/>
      <c r="VEA46" s="27"/>
      <c r="VEB46" s="27"/>
      <c r="VEC46" s="27"/>
      <c r="VED46" s="27"/>
      <c r="VEE46" s="27"/>
      <c r="VEF46" s="27"/>
      <c r="VEG46" s="27"/>
      <c r="VEH46" s="27"/>
      <c r="VEI46" s="27"/>
      <c r="VEJ46" s="27"/>
      <c r="VEK46" s="27"/>
      <c r="VEL46" s="27"/>
      <c r="VEM46" s="27"/>
      <c r="VEN46" s="27"/>
      <c r="VEO46" s="27"/>
      <c r="VEP46" s="27"/>
      <c r="VEQ46" s="27"/>
      <c r="VER46" s="27"/>
      <c r="VES46" s="27"/>
      <c r="VET46" s="27"/>
      <c r="VEU46" s="27"/>
      <c r="VEV46" s="27"/>
      <c r="VEW46" s="27"/>
      <c r="VEX46" s="27"/>
      <c r="VEY46" s="27"/>
      <c r="VEZ46" s="27"/>
      <c r="VFA46" s="27"/>
      <c r="VFB46" s="27"/>
      <c r="VFC46" s="27"/>
      <c r="VFD46" s="27"/>
      <c r="VFE46" s="27"/>
      <c r="VFF46" s="27"/>
      <c r="VFG46" s="27"/>
      <c r="VFH46" s="27"/>
      <c r="VFI46" s="27"/>
      <c r="VFJ46" s="27"/>
      <c r="VFK46" s="27"/>
      <c r="VFL46" s="27"/>
      <c r="VFM46" s="27"/>
      <c r="VFN46" s="27"/>
      <c r="VFO46" s="27"/>
      <c r="VFP46" s="27"/>
      <c r="VFQ46" s="27"/>
      <c r="VFR46" s="27"/>
      <c r="VFS46" s="27"/>
      <c r="VFT46" s="27"/>
      <c r="VFU46" s="27"/>
      <c r="VFV46" s="27"/>
      <c r="VFW46" s="27"/>
      <c r="VFX46" s="27"/>
      <c r="VFY46" s="27"/>
      <c r="VFZ46" s="27"/>
      <c r="VGA46" s="27"/>
      <c r="VGB46" s="27"/>
      <c r="VGC46" s="27"/>
      <c r="VGD46" s="27"/>
      <c r="VGE46" s="27"/>
      <c r="VGF46" s="27"/>
      <c r="VGG46" s="27"/>
      <c r="VGH46" s="27"/>
      <c r="VGI46" s="27"/>
      <c r="VGJ46" s="27"/>
      <c r="VGK46" s="27"/>
      <c r="VGL46" s="27"/>
      <c r="VGM46" s="27"/>
      <c r="VGN46" s="27"/>
      <c r="VGO46" s="27"/>
      <c r="VGP46" s="27"/>
      <c r="VGQ46" s="27"/>
      <c r="VGR46" s="27"/>
      <c r="VGS46" s="27"/>
      <c r="VGT46" s="27"/>
      <c r="VGU46" s="27"/>
      <c r="VGV46" s="27"/>
      <c r="VGW46" s="27"/>
      <c r="VGX46" s="27"/>
      <c r="VGY46" s="27"/>
      <c r="VGZ46" s="27"/>
      <c r="VHA46" s="27"/>
      <c r="VHB46" s="27"/>
      <c r="VHC46" s="27"/>
      <c r="VHD46" s="27"/>
      <c r="VHE46" s="27"/>
      <c r="VHF46" s="27"/>
      <c r="VHG46" s="27"/>
      <c r="VHH46" s="27"/>
      <c r="VHI46" s="27"/>
      <c r="VHJ46" s="27"/>
      <c r="VHK46" s="27"/>
      <c r="VHL46" s="27"/>
      <c r="VHM46" s="27"/>
      <c r="VHN46" s="27"/>
      <c r="VHO46" s="27"/>
      <c r="VHP46" s="27"/>
      <c r="VHQ46" s="27"/>
      <c r="VHR46" s="27"/>
      <c r="VHS46" s="27"/>
      <c r="VHT46" s="27"/>
      <c r="VHU46" s="27"/>
      <c r="VHV46" s="27"/>
      <c r="VHW46" s="27"/>
      <c r="VHX46" s="27"/>
      <c r="VHY46" s="27"/>
      <c r="VHZ46" s="27"/>
      <c r="VIA46" s="27"/>
      <c r="VIB46" s="27"/>
      <c r="VIC46" s="27"/>
      <c r="VID46" s="27"/>
      <c r="VIE46" s="27"/>
      <c r="VIF46" s="27"/>
      <c r="VIG46" s="27"/>
      <c r="VIH46" s="27"/>
      <c r="VII46" s="27"/>
      <c r="VIJ46" s="27"/>
      <c r="VIK46" s="27"/>
      <c r="VIL46" s="27"/>
      <c r="VIM46" s="27"/>
      <c r="VIN46" s="27"/>
      <c r="VIO46" s="27"/>
      <c r="VIP46" s="27"/>
      <c r="VIQ46" s="27"/>
      <c r="VIR46" s="27"/>
      <c r="VIS46" s="27"/>
      <c r="VIT46" s="27"/>
      <c r="VIU46" s="27"/>
      <c r="VIV46" s="27"/>
      <c r="VIW46" s="27"/>
      <c r="VIX46" s="27"/>
      <c r="VIY46" s="27"/>
      <c r="VIZ46" s="27"/>
      <c r="VJA46" s="27"/>
      <c r="VJB46" s="27"/>
      <c r="VJC46" s="27"/>
      <c r="VJD46" s="27"/>
      <c r="VJE46" s="27"/>
      <c r="VJF46" s="27"/>
      <c r="VJG46" s="27"/>
      <c r="VJH46" s="27"/>
      <c r="VJI46" s="27"/>
      <c r="VJJ46" s="27"/>
      <c r="VJK46" s="27"/>
      <c r="VJL46" s="27"/>
      <c r="VJM46" s="27"/>
      <c r="VJN46" s="27"/>
      <c r="VJO46" s="27"/>
      <c r="VJP46" s="27"/>
      <c r="VJQ46" s="27"/>
      <c r="VJR46" s="27"/>
      <c r="VJS46" s="27"/>
      <c r="VJT46" s="27"/>
      <c r="VJU46" s="27"/>
      <c r="VJV46" s="27"/>
      <c r="VJW46" s="27"/>
      <c r="VJX46" s="27"/>
      <c r="VJY46" s="27"/>
      <c r="VJZ46" s="27"/>
      <c r="VKA46" s="27"/>
      <c r="VKB46" s="27"/>
      <c r="VKC46" s="27"/>
      <c r="VKD46" s="27"/>
      <c r="VKE46" s="27"/>
      <c r="VKF46" s="27"/>
      <c r="VKG46" s="27"/>
      <c r="VKH46" s="27"/>
      <c r="VKI46" s="27"/>
      <c r="VKJ46" s="27"/>
      <c r="VKK46" s="27"/>
      <c r="VKL46" s="27"/>
      <c r="VKM46" s="27"/>
      <c r="VKN46" s="27"/>
      <c r="VKO46" s="27"/>
      <c r="VKP46" s="27"/>
      <c r="VKQ46" s="27"/>
      <c r="VKR46" s="27"/>
      <c r="VKS46" s="27"/>
      <c r="VKT46" s="27"/>
      <c r="VKU46" s="27"/>
      <c r="VKV46" s="27"/>
      <c r="VKW46" s="27"/>
      <c r="VKX46" s="27"/>
      <c r="VKY46" s="27"/>
      <c r="VKZ46" s="27"/>
      <c r="VLA46" s="27"/>
      <c r="VLB46" s="27"/>
      <c r="VLC46" s="27"/>
      <c r="VLD46" s="27"/>
      <c r="VLE46" s="27"/>
      <c r="VLF46" s="27"/>
      <c r="VLG46" s="27"/>
      <c r="VLH46" s="27"/>
      <c r="VLI46" s="27"/>
      <c r="VLJ46" s="27"/>
      <c r="VLK46" s="27"/>
      <c r="VLL46" s="27"/>
      <c r="VLM46" s="27"/>
      <c r="VLN46" s="27"/>
      <c r="VLO46" s="27"/>
      <c r="VLP46" s="27"/>
      <c r="VLQ46" s="27"/>
      <c r="VLR46" s="27"/>
      <c r="VLS46" s="27"/>
      <c r="VLT46" s="27"/>
      <c r="VLU46" s="27"/>
      <c r="VLV46" s="27"/>
      <c r="VLW46" s="27"/>
      <c r="VLX46" s="27"/>
      <c r="VLY46" s="27"/>
      <c r="VLZ46" s="27"/>
      <c r="VMA46" s="27"/>
      <c r="VMB46" s="27"/>
      <c r="VMC46" s="27"/>
      <c r="VMD46" s="27"/>
      <c r="VME46" s="27"/>
      <c r="VMF46" s="27"/>
      <c r="VMG46" s="27"/>
      <c r="VMH46" s="27"/>
      <c r="VMI46" s="27"/>
      <c r="VMJ46" s="27"/>
      <c r="VMK46" s="27"/>
      <c r="VML46" s="27"/>
      <c r="VMM46" s="27"/>
      <c r="VMN46" s="27"/>
      <c r="VMO46" s="27"/>
      <c r="VMP46" s="27"/>
      <c r="VMQ46" s="27"/>
      <c r="VMR46" s="27"/>
      <c r="VMS46" s="27"/>
      <c r="VMT46" s="27"/>
      <c r="VMU46" s="27"/>
      <c r="VMV46" s="27"/>
      <c r="VMW46" s="27"/>
      <c r="VMX46" s="27"/>
      <c r="VMY46" s="27"/>
      <c r="VMZ46" s="27"/>
      <c r="VNA46" s="27"/>
      <c r="VNB46" s="27"/>
      <c r="VNC46" s="27"/>
      <c r="VND46" s="27"/>
      <c r="VNE46" s="27"/>
      <c r="VNF46" s="27"/>
      <c r="VNG46" s="27"/>
      <c r="VNH46" s="27"/>
      <c r="VNI46" s="27"/>
      <c r="VNJ46" s="27"/>
      <c r="VNK46" s="27"/>
      <c r="VNL46" s="27"/>
      <c r="VNM46" s="27"/>
      <c r="VNN46" s="27"/>
      <c r="VNO46" s="27"/>
      <c r="VNP46" s="27"/>
      <c r="VNQ46" s="27"/>
      <c r="VNR46" s="27"/>
      <c r="VNS46" s="27"/>
      <c r="VNT46" s="27"/>
      <c r="VNU46" s="27"/>
      <c r="VNV46" s="27"/>
      <c r="VNW46" s="27"/>
      <c r="VNX46" s="27"/>
      <c r="VNY46" s="27"/>
      <c r="VNZ46" s="27"/>
      <c r="VOA46" s="27"/>
      <c r="VOB46" s="27"/>
      <c r="VOC46" s="27"/>
      <c r="VOD46" s="27"/>
      <c r="VOE46" s="27"/>
      <c r="VOF46" s="27"/>
      <c r="VOG46" s="27"/>
      <c r="VOH46" s="27"/>
      <c r="VOI46" s="27"/>
      <c r="VOJ46" s="27"/>
      <c r="VOK46" s="27"/>
      <c r="VOL46" s="27"/>
      <c r="VOM46" s="27"/>
      <c r="VON46" s="27"/>
      <c r="VOO46" s="27"/>
      <c r="VOP46" s="27"/>
      <c r="VOQ46" s="27"/>
      <c r="VOR46" s="27"/>
      <c r="VOS46" s="27"/>
      <c r="VOT46" s="27"/>
      <c r="VOU46" s="27"/>
      <c r="VOV46" s="27"/>
      <c r="VOW46" s="27"/>
      <c r="VOX46" s="27"/>
      <c r="VOY46" s="27"/>
      <c r="VOZ46" s="27"/>
      <c r="VPA46" s="27"/>
      <c r="VPB46" s="27"/>
      <c r="VPC46" s="27"/>
      <c r="VPD46" s="27"/>
      <c r="VPE46" s="27"/>
      <c r="VPF46" s="27"/>
      <c r="VPG46" s="27"/>
      <c r="VPH46" s="27"/>
      <c r="VPI46" s="27"/>
      <c r="VPJ46" s="27"/>
      <c r="VPK46" s="27"/>
      <c r="VPL46" s="27"/>
      <c r="VPM46" s="27"/>
      <c r="VPN46" s="27"/>
      <c r="VPO46" s="27"/>
      <c r="VPP46" s="27"/>
      <c r="VPQ46" s="27"/>
      <c r="VPR46" s="27"/>
      <c r="VPS46" s="27"/>
      <c r="VPT46" s="27"/>
      <c r="VPU46" s="27"/>
      <c r="VPV46" s="27"/>
      <c r="VPW46" s="27"/>
      <c r="VPX46" s="27"/>
      <c r="VPY46" s="27"/>
      <c r="VPZ46" s="27"/>
      <c r="VQA46" s="27"/>
      <c r="VQB46" s="27"/>
      <c r="VQC46" s="27"/>
      <c r="VQD46" s="27"/>
      <c r="VQE46" s="27"/>
      <c r="VQF46" s="27"/>
      <c r="VQG46" s="27"/>
      <c r="VQH46" s="27"/>
      <c r="VQI46" s="27"/>
      <c r="VQJ46" s="27"/>
      <c r="VQK46" s="27"/>
      <c r="VQL46" s="27"/>
      <c r="VQM46" s="27"/>
      <c r="VQN46" s="27"/>
      <c r="VQO46" s="27"/>
      <c r="VQP46" s="27"/>
      <c r="VQQ46" s="27"/>
      <c r="VQR46" s="27"/>
      <c r="VQS46" s="27"/>
      <c r="VQT46" s="27"/>
      <c r="VQU46" s="27"/>
      <c r="VQV46" s="27"/>
      <c r="VQW46" s="27"/>
      <c r="VQX46" s="27"/>
      <c r="VQY46" s="27"/>
      <c r="VQZ46" s="27"/>
      <c r="VRA46" s="27"/>
      <c r="VRB46" s="27"/>
      <c r="VRC46" s="27"/>
      <c r="VRD46" s="27"/>
      <c r="VRE46" s="27"/>
      <c r="VRF46" s="27"/>
      <c r="VRG46" s="27"/>
      <c r="VRH46" s="27"/>
      <c r="VRI46" s="27"/>
      <c r="VRJ46" s="27"/>
      <c r="VRK46" s="27"/>
      <c r="VRL46" s="27"/>
      <c r="VRM46" s="27"/>
      <c r="VRN46" s="27"/>
      <c r="VRO46" s="27"/>
      <c r="VRP46" s="27"/>
      <c r="VRQ46" s="27"/>
      <c r="VRR46" s="27"/>
      <c r="VRS46" s="27"/>
      <c r="VRT46" s="27"/>
      <c r="VRU46" s="27"/>
      <c r="VRV46" s="27"/>
      <c r="VRW46" s="27"/>
      <c r="VRX46" s="27"/>
      <c r="VRY46" s="27"/>
      <c r="VRZ46" s="27"/>
      <c r="VSA46" s="27"/>
      <c r="VSB46" s="27"/>
      <c r="VSC46" s="27"/>
      <c r="VSD46" s="27"/>
      <c r="VSE46" s="27"/>
      <c r="VSF46" s="27"/>
      <c r="VSG46" s="27"/>
      <c r="VSH46" s="27"/>
      <c r="VSI46" s="27"/>
      <c r="VSJ46" s="27"/>
      <c r="VSK46" s="27"/>
      <c r="VSL46" s="27"/>
      <c r="VSM46" s="27"/>
      <c r="VSN46" s="27"/>
      <c r="VSO46" s="27"/>
      <c r="VSP46" s="27"/>
      <c r="VSQ46" s="27"/>
      <c r="VSR46" s="27"/>
      <c r="VSS46" s="27"/>
      <c r="VST46" s="27"/>
      <c r="VSU46" s="27"/>
      <c r="VSV46" s="27"/>
      <c r="VSW46" s="27"/>
      <c r="VSX46" s="27"/>
      <c r="VSY46" s="27"/>
      <c r="VSZ46" s="27"/>
      <c r="VTA46" s="27"/>
      <c r="VTB46" s="27"/>
      <c r="VTC46" s="27"/>
      <c r="VTD46" s="27"/>
      <c r="VTE46" s="27"/>
      <c r="VTF46" s="27"/>
      <c r="VTG46" s="27"/>
      <c r="VTH46" s="27"/>
      <c r="VTI46" s="27"/>
      <c r="VTJ46" s="27"/>
      <c r="VTK46" s="27"/>
      <c r="VTL46" s="27"/>
      <c r="VTM46" s="27"/>
      <c r="VTN46" s="27"/>
      <c r="VTO46" s="27"/>
      <c r="VTP46" s="27"/>
      <c r="VTQ46" s="27"/>
      <c r="VTR46" s="27"/>
      <c r="VTS46" s="27"/>
      <c r="VTT46" s="27"/>
      <c r="VTU46" s="27"/>
      <c r="VTV46" s="27"/>
      <c r="VTW46" s="27"/>
      <c r="VTX46" s="27"/>
      <c r="VTY46" s="27"/>
      <c r="VTZ46" s="27"/>
      <c r="VUA46" s="27"/>
      <c r="VUB46" s="27"/>
      <c r="VUC46" s="27"/>
      <c r="VUD46" s="27"/>
      <c r="VUE46" s="27"/>
      <c r="VUF46" s="27"/>
      <c r="VUG46" s="27"/>
      <c r="VUH46" s="27"/>
      <c r="VUI46" s="27"/>
      <c r="VUJ46" s="27"/>
      <c r="VUK46" s="27"/>
      <c r="VUL46" s="27"/>
      <c r="VUM46" s="27"/>
      <c r="VUN46" s="27"/>
      <c r="VUO46" s="27"/>
      <c r="VUP46" s="27"/>
      <c r="VUQ46" s="27"/>
      <c r="VUR46" s="27"/>
      <c r="VUS46" s="27"/>
      <c r="VUT46" s="27"/>
      <c r="VUU46" s="27"/>
      <c r="VUV46" s="27"/>
      <c r="VUW46" s="27"/>
      <c r="VUX46" s="27"/>
      <c r="VUY46" s="27"/>
      <c r="VUZ46" s="27"/>
      <c r="VVA46" s="27"/>
      <c r="VVB46" s="27"/>
      <c r="VVC46" s="27"/>
      <c r="VVD46" s="27"/>
      <c r="VVE46" s="27"/>
      <c r="VVF46" s="27"/>
      <c r="VVG46" s="27"/>
      <c r="VVH46" s="27"/>
      <c r="VVI46" s="27"/>
      <c r="VVJ46" s="27"/>
      <c r="VVK46" s="27"/>
      <c r="VVL46" s="27"/>
      <c r="VVM46" s="27"/>
      <c r="VVN46" s="27"/>
      <c r="VVO46" s="27"/>
      <c r="VVP46" s="27"/>
      <c r="VVQ46" s="27"/>
      <c r="VVR46" s="27"/>
      <c r="VVS46" s="27"/>
      <c r="VVT46" s="27"/>
      <c r="VVU46" s="27"/>
      <c r="VVV46" s="27"/>
      <c r="VVW46" s="27"/>
      <c r="VVX46" s="27"/>
      <c r="VVY46" s="27"/>
      <c r="VVZ46" s="27"/>
      <c r="VWA46" s="27"/>
      <c r="VWB46" s="27"/>
      <c r="VWC46" s="27"/>
      <c r="VWD46" s="27"/>
      <c r="VWE46" s="27"/>
      <c r="VWF46" s="27"/>
      <c r="VWG46" s="27"/>
      <c r="VWH46" s="27"/>
      <c r="VWI46" s="27"/>
      <c r="VWJ46" s="27"/>
      <c r="VWK46" s="27"/>
      <c r="VWL46" s="27"/>
      <c r="VWM46" s="27"/>
      <c r="VWN46" s="27"/>
      <c r="VWO46" s="27"/>
      <c r="VWP46" s="27"/>
      <c r="VWQ46" s="27"/>
      <c r="VWR46" s="27"/>
      <c r="VWS46" s="27"/>
      <c r="VWT46" s="27"/>
      <c r="VWU46" s="27"/>
      <c r="VWV46" s="27"/>
      <c r="VWW46" s="27"/>
      <c r="VWX46" s="27"/>
      <c r="VWY46" s="27"/>
      <c r="VWZ46" s="27"/>
      <c r="VXA46" s="27"/>
      <c r="VXB46" s="27"/>
      <c r="VXC46" s="27"/>
      <c r="VXD46" s="27"/>
      <c r="VXE46" s="27"/>
      <c r="VXF46" s="27"/>
      <c r="VXG46" s="27"/>
      <c r="VXH46" s="27"/>
      <c r="VXI46" s="27"/>
      <c r="VXJ46" s="27"/>
      <c r="VXK46" s="27"/>
      <c r="VXL46" s="27"/>
      <c r="VXM46" s="27"/>
      <c r="VXN46" s="27"/>
      <c r="VXO46" s="27"/>
      <c r="VXP46" s="27"/>
      <c r="VXQ46" s="27"/>
      <c r="VXR46" s="27"/>
      <c r="VXS46" s="27"/>
      <c r="VXT46" s="27"/>
      <c r="VXU46" s="27"/>
      <c r="VXV46" s="27"/>
      <c r="VXW46" s="27"/>
      <c r="VXX46" s="27"/>
      <c r="VXY46" s="27"/>
      <c r="VXZ46" s="27"/>
      <c r="VYA46" s="27"/>
      <c r="VYB46" s="27"/>
      <c r="VYC46" s="27"/>
      <c r="VYD46" s="27"/>
      <c r="VYE46" s="27"/>
      <c r="VYF46" s="27"/>
      <c r="VYG46" s="27"/>
      <c r="VYH46" s="27"/>
      <c r="VYI46" s="27"/>
      <c r="VYJ46" s="27"/>
      <c r="VYK46" s="27"/>
      <c r="VYL46" s="27"/>
      <c r="VYM46" s="27"/>
      <c r="VYN46" s="27"/>
      <c r="VYO46" s="27"/>
      <c r="VYP46" s="27"/>
      <c r="VYQ46" s="27"/>
      <c r="VYR46" s="27"/>
      <c r="VYS46" s="27"/>
      <c r="VYT46" s="27"/>
      <c r="VYU46" s="27"/>
      <c r="VYV46" s="27"/>
      <c r="VYW46" s="27"/>
      <c r="VYX46" s="27"/>
      <c r="VYY46" s="27"/>
      <c r="VYZ46" s="27"/>
      <c r="VZA46" s="27"/>
      <c r="VZB46" s="27"/>
      <c r="VZC46" s="27"/>
      <c r="VZD46" s="27"/>
      <c r="VZE46" s="27"/>
      <c r="VZF46" s="27"/>
      <c r="VZG46" s="27"/>
      <c r="VZH46" s="27"/>
      <c r="VZI46" s="27"/>
      <c r="VZJ46" s="27"/>
      <c r="VZK46" s="27"/>
      <c r="VZL46" s="27"/>
      <c r="VZM46" s="27"/>
      <c r="VZN46" s="27"/>
      <c r="VZO46" s="27"/>
      <c r="VZP46" s="27"/>
      <c r="VZQ46" s="27"/>
      <c r="VZR46" s="27"/>
      <c r="VZS46" s="27"/>
      <c r="VZT46" s="27"/>
      <c r="VZU46" s="27"/>
      <c r="VZV46" s="27"/>
      <c r="VZW46" s="27"/>
      <c r="VZX46" s="27"/>
      <c r="VZY46" s="27"/>
      <c r="VZZ46" s="27"/>
      <c r="WAA46" s="27"/>
      <c r="WAB46" s="27"/>
      <c r="WAC46" s="27"/>
      <c r="WAD46" s="27"/>
      <c r="WAE46" s="27"/>
      <c r="WAF46" s="27"/>
      <c r="WAG46" s="27"/>
      <c r="WAH46" s="27"/>
      <c r="WAI46" s="27"/>
      <c r="WAJ46" s="27"/>
      <c r="WAK46" s="27"/>
      <c r="WAL46" s="27"/>
      <c r="WAM46" s="27"/>
      <c r="WAN46" s="27"/>
      <c r="WAO46" s="27"/>
      <c r="WAP46" s="27"/>
      <c r="WAQ46" s="27"/>
      <c r="WAR46" s="27"/>
      <c r="WAS46" s="27"/>
      <c r="WAT46" s="27"/>
      <c r="WAU46" s="27"/>
      <c r="WAV46" s="27"/>
      <c r="WAW46" s="27"/>
      <c r="WAX46" s="27"/>
      <c r="WAY46" s="27"/>
      <c r="WAZ46" s="27"/>
      <c r="WBA46" s="27"/>
      <c r="WBB46" s="27"/>
      <c r="WBC46" s="27"/>
      <c r="WBD46" s="27"/>
      <c r="WBE46" s="27"/>
      <c r="WBF46" s="27"/>
      <c r="WBG46" s="27"/>
      <c r="WBH46" s="27"/>
      <c r="WBI46" s="27"/>
      <c r="WBJ46" s="27"/>
      <c r="WBK46" s="27"/>
      <c r="WBL46" s="27"/>
      <c r="WBM46" s="27"/>
      <c r="WBN46" s="27"/>
      <c r="WBO46" s="27"/>
      <c r="WBP46" s="27"/>
      <c r="WBQ46" s="27"/>
      <c r="WBR46" s="27"/>
      <c r="WBS46" s="27"/>
      <c r="WBT46" s="27"/>
      <c r="WBU46" s="27"/>
      <c r="WBV46" s="27"/>
      <c r="WBW46" s="27"/>
      <c r="WBX46" s="27"/>
      <c r="WBY46" s="27"/>
      <c r="WBZ46" s="27"/>
      <c r="WCA46" s="27"/>
      <c r="WCB46" s="27"/>
      <c r="WCC46" s="27"/>
      <c r="WCD46" s="27"/>
      <c r="WCE46" s="27"/>
      <c r="WCF46" s="27"/>
      <c r="WCG46" s="27"/>
      <c r="WCH46" s="27"/>
      <c r="WCI46" s="27"/>
      <c r="WCJ46" s="27"/>
      <c r="WCK46" s="27"/>
      <c r="WCL46" s="27"/>
      <c r="WCM46" s="27"/>
      <c r="WCN46" s="27"/>
      <c r="WCO46" s="27"/>
      <c r="WCP46" s="27"/>
      <c r="WCQ46" s="27"/>
      <c r="WCR46" s="27"/>
      <c r="WCS46" s="27"/>
      <c r="WCT46" s="27"/>
      <c r="WCU46" s="27"/>
      <c r="WCV46" s="27"/>
      <c r="WCW46" s="27"/>
      <c r="WCX46" s="27"/>
      <c r="WCY46" s="27"/>
      <c r="WCZ46" s="27"/>
      <c r="WDA46" s="27"/>
      <c r="WDB46" s="27"/>
      <c r="WDC46" s="27"/>
      <c r="WDD46" s="27"/>
      <c r="WDE46" s="27"/>
      <c r="WDF46" s="27"/>
      <c r="WDG46" s="27"/>
      <c r="WDH46" s="27"/>
      <c r="WDI46" s="27"/>
      <c r="WDJ46" s="27"/>
      <c r="WDK46" s="27"/>
      <c r="WDL46" s="27"/>
      <c r="WDM46" s="27"/>
      <c r="WDN46" s="27"/>
      <c r="WDO46" s="27"/>
      <c r="WDP46" s="27"/>
      <c r="WDQ46" s="27"/>
      <c r="WDR46" s="27"/>
      <c r="WDS46" s="27"/>
      <c r="WDT46" s="27"/>
      <c r="WDU46" s="27"/>
      <c r="WDV46" s="27"/>
      <c r="WDW46" s="27"/>
      <c r="WDX46" s="27"/>
      <c r="WDY46" s="27"/>
      <c r="WDZ46" s="27"/>
      <c r="WEA46" s="27"/>
      <c r="WEB46" s="27"/>
      <c r="WEC46" s="27"/>
      <c r="WED46" s="27"/>
      <c r="WEE46" s="27"/>
      <c r="WEF46" s="27"/>
      <c r="WEG46" s="27"/>
      <c r="WEH46" s="27"/>
      <c r="WEI46" s="27"/>
      <c r="WEJ46" s="27"/>
      <c r="WEK46" s="27"/>
      <c r="WEL46" s="27"/>
      <c r="WEM46" s="27"/>
      <c r="WEN46" s="27"/>
      <c r="WEO46" s="27"/>
      <c r="WEP46" s="27"/>
      <c r="WEQ46" s="27"/>
      <c r="WER46" s="27"/>
      <c r="WES46" s="27"/>
      <c r="WET46" s="27"/>
      <c r="WEU46" s="27"/>
      <c r="WEV46" s="27"/>
      <c r="WEW46" s="27"/>
      <c r="WEX46" s="27"/>
      <c r="WEY46" s="27"/>
      <c r="WEZ46" s="27"/>
      <c r="WFA46" s="27"/>
      <c r="WFB46" s="27"/>
      <c r="WFC46" s="27"/>
      <c r="WFD46" s="27"/>
      <c r="WFE46" s="27"/>
      <c r="WFF46" s="27"/>
      <c r="WFG46" s="27"/>
      <c r="WFH46" s="27"/>
      <c r="WFI46" s="27"/>
      <c r="WFJ46" s="27"/>
      <c r="WFK46" s="27"/>
      <c r="WFL46" s="27"/>
      <c r="WFM46" s="27"/>
      <c r="WFN46" s="27"/>
      <c r="WFO46" s="27"/>
      <c r="WFP46" s="27"/>
      <c r="WFQ46" s="27"/>
      <c r="WFR46" s="27"/>
      <c r="WFS46" s="27"/>
      <c r="WFT46" s="27"/>
      <c r="WFU46" s="27"/>
      <c r="WFV46" s="27"/>
      <c r="WFW46" s="27"/>
      <c r="WFX46" s="27"/>
      <c r="WFY46" s="27"/>
      <c r="WFZ46" s="27"/>
      <c r="WGA46" s="27"/>
      <c r="WGB46" s="27"/>
      <c r="WGC46" s="27"/>
      <c r="WGD46" s="27"/>
      <c r="WGE46" s="27"/>
      <c r="WGF46" s="27"/>
      <c r="WGG46" s="27"/>
      <c r="WGH46" s="27"/>
      <c r="WGI46" s="27"/>
      <c r="WGJ46" s="27"/>
      <c r="WGK46" s="27"/>
      <c r="WGL46" s="27"/>
      <c r="WGM46" s="27"/>
      <c r="WGN46" s="27"/>
      <c r="WGO46" s="27"/>
      <c r="WGP46" s="27"/>
      <c r="WGQ46" s="27"/>
      <c r="WGR46" s="27"/>
      <c r="WGS46" s="27"/>
      <c r="WGT46" s="27"/>
      <c r="WGU46" s="27"/>
      <c r="WGV46" s="27"/>
      <c r="WGW46" s="27"/>
      <c r="WGX46" s="27"/>
      <c r="WGY46" s="27"/>
      <c r="WGZ46" s="27"/>
      <c r="WHA46" s="27"/>
      <c r="WHB46" s="27"/>
      <c r="WHC46" s="27"/>
      <c r="WHD46" s="27"/>
      <c r="WHE46" s="27"/>
      <c r="WHF46" s="27"/>
      <c r="WHG46" s="27"/>
      <c r="WHH46" s="27"/>
      <c r="WHI46" s="27"/>
      <c r="WHJ46" s="27"/>
      <c r="WHK46" s="27"/>
      <c r="WHL46" s="27"/>
      <c r="WHM46" s="27"/>
      <c r="WHN46" s="27"/>
      <c r="WHO46" s="27"/>
      <c r="WHP46" s="27"/>
      <c r="WHQ46" s="27"/>
      <c r="WHR46" s="27"/>
      <c r="WHS46" s="27"/>
      <c r="WHT46" s="27"/>
      <c r="WHU46" s="27"/>
      <c r="WHV46" s="27"/>
      <c r="WHW46" s="27"/>
      <c r="WHX46" s="27"/>
      <c r="WHY46" s="27"/>
      <c r="WHZ46" s="27"/>
      <c r="WIA46" s="27"/>
      <c r="WIB46" s="27"/>
      <c r="WIC46" s="27"/>
      <c r="WID46" s="27"/>
      <c r="WIE46" s="27"/>
      <c r="WIF46" s="27"/>
      <c r="WIG46" s="27"/>
      <c r="WIH46" s="27"/>
      <c r="WII46" s="27"/>
      <c r="WIJ46" s="27"/>
      <c r="WIK46" s="27"/>
      <c r="WIL46" s="27"/>
      <c r="WIM46" s="27"/>
      <c r="WIN46" s="27"/>
      <c r="WIO46" s="27"/>
      <c r="WIP46" s="27"/>
      <c r="WIQ46" s="27"/>
      <c r="WIR46" s="27"/>
      <c r="WIS46" s="27"/>
      <c r="WIT46" s="27"/>
      <c r="WIU46" s="27"/>
      <c r="WIV46" s="27"/>
      <c r="WIW46" s="27"/>
      <c r="WIX46" s="27"/>
      <c r="WIY46" s="27"/>
      <c r="WIZ46" s="27"/>
      <c r="WJA46" s="27"/>
      <c r="WJB46" s="27"/>
      <c r="WJC46" s="27"/>
      <c r="WJD46" s="27"/>
      <c r="WJE46" s="27"/>
      <c r="WJF46" s="27"/>
      <c r="WJG46" s="27"/>
      <c r="WJH46" s="27"/>
      <c r="WJI46" s="27"/>
      <c r="WJJ46" s="27"/>
      <c r="WJK46" s="27"/>
      <c r="WJL46" s="27"/>
      <c r="WJM46" s="27"/>
      <c r="WJN46" s="27"/>
      <c r="WJO46" s="27"/>
      <c r="WJP46" s="27"/>
      <c r="WJQ46" s="27"/>
      <c r="WJR46" s="27"/>
      <c r="WJS46" s="27"/>
      <c r="WJT46" s="27"/>
      <c r="WJU46" s="27"/>
      <c r="WJV46" s="27"/>
      <c r="WJW46" s="27"/>
      <c r="WJX46" s="27"/>
      <c r="WJY46" s="27"/>
      <c r="WJZ46" s="27"/>
      <c r="WKA46" s="27"/>
      <c r="WKB46" s="27"/>
      <c r="WKC46" s="27"/>
      <c r="WKD46" s="27"/>
      <c r="WKE46" s="27"/>
      <c r="WKF46" s="27"/>
      <c r="WKG46" s="27"/>
      <c r="WKH46" s="27"/>
      <c r="WKI46" s="27"/>
      <c r="WKJ46" s="27"/>
      <c r="WKK46" s="27"/>
      <c r="WKL46" s="27"/>
      <c r="WKM46" s="27"/>
      <c r="WKN46" s="27"/>
      <c r="WKO46" s="27"/>
      <c r="WKP46" s="27"/>
      <c r="WKQ46" s="27"/>
      <c r="WKR46" s="27"/>
      <c r="WKS46" s="27"/>
      <c r="WKT46" s="27"/>
      <c r="WKU46" s="27"/>
      <c r="WKV46" s="27"/>
      <c r="WKW46" s="27"/>
      <c r="WKX46" s="27"/>
      <c r="WKY46" s="27"/>
      <c r="WKZ46" s="27"/>
      <c r="WLA46" s="27"/>
      <c r="WLB46" s="27"/>
      <c r="WLC46" s="27"/>
      <c r="WLD46" s="27"/>
      <c r="WLE46" s="27"/>
      <c r="WLF46" s="27"/>
      <c r="WLG46" s="27"/>
      <c r="WLH46" s="27"/>
      <c r="WLI46" s="27"/>
      <c r="WLJ46" s="27"/>
      <c r="WLK46" s="27"/>
      <c r="WLL46" s="27"/>
      <c r="WLM46" s="27"/>
      <c r="WLN46" s="27"/>
      <c r="WLO46" s="27"/>
      <c r="WLP46" s="27"/>
      <c r="WLQ46" s="27"/>
      <c r="WLR46" s="27"/>
      <c r="WLS46" s="27"/>
      <c r="WLT46" s="27"/>
      <c r="WLU46" s="27"/>
      <c r="WLV46" s="27"/>
      <c r="WLW46" s="27"/>
      <c r="WLX46" s="27"/>
      <c r="WLY46" s="27"/>
      <c r="WLZ46" s="27"/>
      <c r="WMA46" s="27"/>
      <c r="WMB46" s="27"/>
      <c r="WMC46" s="27"/>
      <c r="WMD46" s="27"/>
      <c r="WME46" s="27"/>
      <c r="WMF46" s="27"/>
      <c r="WMG46" s="27"/>
      <c r="WMH46" s="27"/>
      <c r="WMI46" s="27"/>
      <c r="WMJ46" s="27"/>
      <c r="WMK46" s="27"/>
      <c r="WML46" s="27"/>
      <c r="WMM46" s="27"/>
      <c r="WMN46" s="27"/>
      <c r="WMO46" s="27"/>
      <c r="WMP46" s="27"/>
      <c r="WMQ46" s="27"/>
      <c r="WMR46" s="27"/>
      <c r="WMS46" s="27"/>
      <c r="WMT46" s="27"/>
      <c r="WMU46" s="27"/>
      <c r="WMV46" s="27"/>
      <c r="WMW46" s="27"/>
      <c r="WMX46" s="27"/>
      <c r="WMY46" s="27"/>
      <c r="WMZ46" s="27"/>
      <c r="WNA46" s="27"/>
      <c r="WNB46" s="27"/>
      <c r="WNC46" s="27"/>
      <c r="WND46" s="27"/>
      <c r="WNE46" s="27"/>
      <c r="WNF46" s="27"/>
      <c r="WNG46" s="27"/>
      <c r="WNH46" s="27"/>
      <c r="WNI46" s="27"/>
      <c r="WNJ46" s="27"/>
      <c r="WNK46" s="27"/>
      <c r="WNL46" s="27"/>
      <c r="WNM46" s="27"/>
      <c r="WNN46" s="27"/>
      <c r="WNO46" s="27"/>
      <c r="WNP46" s="27"/>
      <c r="WNQ46" s="27"/>
      <c r="WNR46" s="27"/>
      <c r="WNS46" s="27"/>
      <c r="WNT46" s="27"/>
      <c r="WNU46" s="27"/>
      <c r="WNV46" s="27"/>
      <c r="WNW46" s="27"/>
      <c r="WNX46" s="27"/>
      <c r="WNY46" s="27"/>
      <c r="WNZ46" s="27"/>
      <c r="WOA46" s="27"/>
      <c r="WOB46" s="27"/>
      <c r="WOC46" s="27"/>
      <c r="WOD46" s="27"/>
      <c r="WOE46" s="27"/>
      <c r="WOF46" s="27"/>
      <c r="WOG46" s="27"/>
      <c r="WOH46" s="27"/>
      <c r="WOI46" s="27"/>
      <c r="WOJ46" s="27"/>
      <c r="WOK46" s="27"/>
      <c r="WOL46" s="27"/>
      <c r="WOM46" s="27"/>
      <c r="WON46" s="27"/>
      <c r="WOO46" s="27"/>
      <c r="WOP46" s="27"/>
      <c r="WOQ46" s="27"/>
      <c r="WOR46" s="27"/>
      <c r="WOS46" s="27"/>
      <c r="WOT46" s="27"/>
      <c r="WOU46" s="27"/>
      <c r="WOV46" s="27"/>
      <c r="WOW46" s="27"/>
      <c r="WOX46" s="27"/>
      <c r="WOY46" s="27"/>
      <c r="WOZ46" s="27"/>
      <c r="WPA46" s="27"/>
      <c r="WPB46" s="27"/>
      <c r="WPC46" s="27"/>
      <c r="WPD46" s="27"/>
      <c r="WPE46" s="27"/>
      <c r="WPF46" s="27"/>
      <c r="WPG46" s="27"/>
      <c r="WPH46" s="27"/>
      <c r="WPI46" s="27"/>
      <c r="WPJ46" s="27"/>
      <c r="WPK46" s="27"/>
      <c r="WPL46" s="27"/>
      <c r="WPM46" s="27"/>
      <c r="WPN46" s="27"/>
      <c r="WPO46" s="27"/>
      <c r="WPP46" s="27"/>
      <c r="WPQ46" s="27"/>
      <c r="WPR46" s="27"/>
      <c r="WPS46" s="27"/>
      <c r="WPT46" s="27"/>
      <c r="WPU46" s="27"/>
      <c r="WPV46" s="27"/>
      <c r="WPW46" s="27"/>
      <c r="WPX46" s="27"/>
      <c r="WPY46" s="27"/>
      <c r="WPZ46" s="27"/>
      <c r="WQA46" s="27"/>
      <c r="WQB46" s="27"/>
      <c r="WQC46" s="27"/>
      <c r="WQD46" s="27"/>
      <c r="WQE46" s="27"/>
      <c r="WQF46" s="27"/>
      <c r="WQG46" s="27"/>
      <c r="WQH46" s="27"/>
      <c r="WQI46" s="27"/>
      <c r="WQJ46" s="27"/>
      <c r="WQK46" s="27"/>
      <c r="WQL46" s="27"/>
      <c r="WQM46" s="27"/>
      <c r="WQN46" s="27"/>
      <c r="WQO46" s="27"/>
      <c r="WQP46" s="27"/>
      <c r="WQQ46" s="27"/>
      <c r="WQR46" s="27"/>
      <c r="WQS46" s="27"/>
      <c r="WQT46" s="27"/>
      <c r="WQU46" s="27"/>
      <c r="WQV46" s="27"/>
      <c r="WQW46" s="27"/>
      <c r="WQX46" s="27"/>
      <c r="WQY46" s="27"/>
      <c r="WQZ46" s="27"/>
      <c r="WRA46" s="27"/>
      <c r="WRB46" s="27"/>
      <c r="WRC46" s="27"/>
      <c r="WRD46" s="27"/>
      <c r="WRE46" s="27"/>
      <c r="WRF46" s="27"/>
      <c r="WRG46" s="27"/>
      <c r="WRH46" s="27"/>
      <c r="WRI46" s="27"/>
      <c r="WRJ46" s="27"/>
      <c r="WRK46" s="27"/>
      <c r="WRL46" s="27"/>
      <c r="WRM46" s="27"/>
      <c r="WRN46" s="27"/>
      <c r="WRO46" s="27"/>
      <c r="WRP46" s="27"/>
      <c r="WRQ46" s="27"/>
      <c r="WRR46" s="27"/>
      <c r="WRS46" s="27"/>
      <c r="WRT46" s="27"/>
      <c r="WRU46" s="27"/>
      <c r="WRV46" s="27"/>
      <c r="WRW46" s="27"/>
      <c r="WRX46" s="27"/>
      <c r="WRY46" s="27"/>
      <c r="WRZ46" s="27"/>
      <c r="WSA46" s="27"/>
      <c r="WSB46" s="27"/>
      <c r="WSC46" s="27"/>
      <c r="WSD46" s="27"/>
      <c r="WSE46" s="27"/>
      <c r="WSF46" s="27"/>
      <c r="WSG46" s="27"/>
      <c r="WSH46" s="27"/>
      <c r="WSI46" s="27"/>
      <c r="WSJ46" s="27"/>
      <c r="WSK46" s="27"/>
      <c r="WSL46" s="27"/>
      <c r="WSM46" s="27"/>
      <c r="WSN46" s="27"/>
      <c r="WSO46" s="27"/>
      <c r="WSP46" s="27"/>
      <c r="WSQ46" s="27"/>
      <c r="WSR46" s="27"/>
      <c r="WSS46" s="27"/>
      <c r="WST46" s="27"/>
      <c r="WSU46" s="27"/>
      <c r="WSV46" s="27"/>
      <c r="WSW46" s="27"/>
      <c r="WSX46" s="27"/>
      <c r="WSY46" s="27"/>
      <c r="WSZ46" s="27"/>
      <c r="WTA46" s="27"/>
      <c r="WTB46" s="27"/>
      <c r="WTC46" s="27"/>
      <c r="WTD46" s="27"/>
      <c r="WTE46" s="27"/>
      <c r="WTF46" s="27"/>
      <c r="WTG46" s="27"/>
      <c r="WTH46" s="27"/>
      <c r="WTI46" s="27"/>
      <c r="WTJ46" s="27"/>
      <c r="WTK46" s="27"/>
      <c r="WTL46" s="27"/>
      <c r="WTM46" s="27"/>
      <c r="WTN46" s="27"/>
      <c r="WTO46" s="27"/>
      <c r="WTP46" s="27"/>
      <c r="WTQ46" s="27"/>
      <c r="WTR46" s="27"/>
      <c r="WTS46" s="27"/>
      <c r="WTT46" s="27"/>
      <c r="WTU46" s="27"/>
      <c r="WTV46" s="27"/>
      <c r="WTW46" s="27"/>
      <c r="WTX46" s="27"/>
      <c r="WTY46" s="27"/>
      <c r="WTZ46" s="27"/>
      <c r="WUA46" s="27"/>
      <c r="WUB46" s="27"/>
      <c r="WUC46" s="27"/>
      <c r="WUD46" s="27"/>
      <c r="WUE46" s="27"/>
      <c r="WUF46" s="27"/>
      <c r="WUG46" s="27"/>
      <c r="WUH46" s="27"/>
      <c r="WUI46" s="27"/>
      <c r="WUJ46" s="27"/>
      <c r="WUK46" s="27"/>
      <c r="WUL46" s="27"/>
      <c r="WUM46" s="27"/>
      <c r="WUN46" s="27"/>
      <c r="WUO46" s="27"/>
      <c r="WUP46" s="27"/>
      <c r="WUQ46" s="27"/>
      <c r="WUR46" s="27"/>
      <c r="WUS46" s="27"/>
      <c r="WUT46" s="27"/>
      <c r="WUU46" s="27"/>
      <c r="WUV46" s="27"/>
      <c r="WUW46" s="27"/>
      <c r="WUX46" s="27"/>
      <c r="WUY46" s="27"/>
      <c r="WUZ46" s="27"/>
      <c r="WVA46" s="27"/>
      <c r="WVB46" s="27"/>
      <c r="WVC46" s="27"/>
      <c r="WVD46" s="27"/>
      <c r="WVE46" s="27"/>
      <c r="WVF46" s="27"/>
      <c r="WVG46" s="27"/>
      <c r="WVH46" s="27"/>
      <c r="WVI46" s="27"/>
      <c r="WVJ46" s="27"/>
      <c r="WVK46" s="27"/>
      <c r="WVL46" s="27"/>
      <c r="WVM46" s="27"/>
      <c r="WVN46" s="27"/>
      <c r="WVO46" s="27"/>
      <c r="WVP46" s="27"/>
      <c r="WVQ46" s="27"/>
      <c r="WVR46" s="27"/>
      <c r="WVS46" s="27"/>
      <c r="WVT46" s="27"/>
      <c r="WVU46" s="27"/>
      <c r="WVV46" s="27"/>
      <c r="WVW46" s="27"/>
      <c r="WVX46" s="27"/>
      <c r="WVY46" s="27"/>
      <c r="WVZ46" s="27"/>
      <c r="WWA46" s="27"/>
      <c r="WWB46" s="27"/>
      <c r="WWC46" s="27"/>
      <c r="WWD46" s="27"/>
      <c r="WWE46" s="27"/>
      <c r="WWF46" s="27"/>
      <c r="WWG46" s="27"/>
      <c r="WWH46" s="27"/>
      <c r="WWI46" s="27"/>
      <c r="WWJ46" s="27"/>
      <c r="WWK46" s="27"/>
      <c r="WWL46" s="27"/>
      <c r="WWM46" s="27"/>
      <c r="WWN46" s="27"/>
      <c r="WWO46" s="27"/>
      <c r="WWP46" s="27"/>
      <c r="WWQ46" s="27"/>
      <c r="WWR46" s="27"/>
      <c r="WWS46" s="27"/>
      <c r="WWT46" s="27"/>
      <c r="WWU46" s="27"/>
      <c r="WWV46" s="27"/>
      <c r="WWW46" s="27"/>
      <c r="WWX46" s="27"/>
      <c r="WWY46" s="27"/>
      <c r="WWZ46" s="27"/>
      <c r="WXA46" s="27"/>
      <c r="WXB46" s="27"/>
      <c r="WXC46" s="27"/>
      <c r="WXD46" s="27"/>
      <c r="WXE46" s="27"/>
      <c r="WXF46" s="27"/>
      <c r="WXG46" s="27"/>
      <c r="WXH46" s="27"/>
      <c r="WXI46" s="27"/>
      <c r="WXJ46" s="27"/>
      <c r="WXK46" s="27"/>
      <c r="WXL46" s="27"/>
      <c r="WXM46" s="27"/>
      <c r="WXN46" s="27"/>
      <c r="WXO46" s="27"/>
      <c r="WXP46" s="27"/>
      <c r="WXQ46" s="27"/>
      <c r="WXR46" s="27"/>
      <c r="WXS46" s="27"/>
      <c r="WXT46" s="27"/>
      <c r="WXU46" s="27"/>
      <c r="WXV46" s="27"/>
      <c r="WXW46" s="27"/>
      <c r="WXX46" s="27"/>
      <c r="WXY46" s="27"/>
      <c r="WXZ46" s="27"/>
      <c r="WYA46" s="27"/>
      <c r="WYB46" s="27"/>
      <c r="WYC46" s="27"/>
      <c r="WYD46" s="27"/>
      <c r="WYE46" s="27"/>
      <c r="WYF46" s="27"/>
      <c r="WYG46" s="27"/>
      <c r="WYH46" s="27"/>
      <c r="WYI46" s="27"/>
      <c r="WYJ46" s="27"/>
      <c r="WYK46" s="27"/>
      <c r="WYL46" s="27"/>
      <c r="WYM46" s="27"/>
      <c r="WYN46" s="27"/>
      <c r="WYO46" s="27"/>
      <c r="WYP46" s="27"/>
      <c r="WYQ46" s="27"/>
      <c r="WYR46" s="27"/>
      <c r="WYS46" s="27"/>
      <c r="WYT46" s="27"/>
      <c r="WYU46" s="27"/>
      <c r="WYV46" s="27"/>
      <c r="WYW46" s="27"/>
      <c r="WYX46" s="27"/>
      <c r="WYY46" s="27"/>
      <c r="WYZ46" s="27"/>
      <c r="WZA46" s="27"/>
      <c r="WZB46" s="27"/>
      <c r="WZC46" s="27"/>
      <c r="WZD46" s="27"/>
      <c r="WZE46" s="27"/>
      <c r="WZF46" s="27"/>
      <c r="WZG46" s="27"/>
      <c r="WZH46" s="27"/>
      <c r="WZI46" s="27"/>
      <c r="WZJ46" s="27"/>
      <c r="WZK46" s="27"/>
      <c r="WZL46" s="27"/>
      <c r="WZM46" s="27"/>
      <c r="WZN46" s="27"/>
      <c r="WZO46" s="27"/>
      <c r="WZP46" s="27"/>
      <c r="WZQ46" s="27"/>
      <c r="WZR46" s="27"/>
      <c r="WZS46" s="27"/>
      <c r="WZT46" s="27"/>
      <c r="WZU46" s="27"/>
      <c r="WZV46" s="27"/>
      <c r="WZW46" s="27"/>
      <c r="WZX46" s="27"/>
      <c r="WZY46" s="27"/>
      <c r="WZZ46" s="27"/>
      <c r="XAA46" s="27"/>
      <c r="XAB46" s="27"/>
      <c r="XAC46" s="27"/>
      <c r="XAD46" s="27"/>
      <c r="XAE46" s="27"/>
      <c r="XAF46" s="27"/>
      <c r="XAG46" s="27"/>
      <c r="XAH46" s="27"/>
      <c r="XAI46" s="27"/>
      <c r="XAJ46" s="27"/>
      <c r="XAK46" s="27"/>
      <c r="XAL46" s="27"/>
      <c r="XAM46" s="27"/>
      <c r="XAN46" s="27"/>
      <c r="XAO46" s="27"/>
      <c r="XAP46" s="27"/>
      <c r="XAQ46" s="27"/>
      <c r="XAR46" s="27"/>
      <c r="XAS46" s="27"/>
      <c r="XAT46" s="27"/>
      <c r="XAU46" s="27"/>
      <c r="XAV46" s="27"/>
      <c r="XAW46" s="27"/>
      <c r="XAX46" s="27"/>
      <c r="XAY46" s="27"/>
      <c r="XAZ46" s="27"/>
      <c r="XBA46" s="27"/>
      <c r="XBB46" s="27"/>
      <c r="XBC46" s="27"/>
      <c r="XBD46" s="27"/>
      <c r="XBE46" s="27"/>
      <c r="XBF46" s="27"/>
      <c r="XBG46" s="27"/>
      <c r="XBH46" s="27"/>
      <c r="XBI46" s="27"/>
      <c r="XBJ46" s="27"/>
      <c r="XBK46" s="27"/>
      <c r="XBL46" s="27"/>
      <c r="XBM46" s="27"/>
      <c r="XBN46" s="27"/>
      <c r="XBO46" s="27"/>
      <c r="XBP46" s="27"/>
      <c r="XBQ46" s="27"/>
      <c r="XBR46" s="27"/>
      <c r="XBS46" s="27"/>
      <c r="XBT46" s="27"/>
      <c r="XBU46" s="27"/>
      <c r="XBV46" s="27"/>
      <c r="XBW46" s="27"/>
      <c r="XBX46" s="27"/>
      <c r="XBY46" s="27"/>
      <c r="XBZ46" s="27"/>
      <c r="XCA46" s="27"/>
      <c r="XCB46" s="27"/>
      <c r="XCC46" s="27"/>
      <c r="XCD46" s="27"/>
      <c r="XCE46" s="27"/>
      <c r="XCF46" s="27"/>
      <c r="XCG46" s="27"/>
      <c r="XCH46" s="27"/>
      <c r="XCI46" s="27"/>
      <c r="XCJ46" s="27"/>
      <c r="XCK46" s="27"/>
      <c r="XCL46" s="27"/>
      <c r="XCM46" s="27"/>
      <c r="XCN46" s="27"/>
      <c r="XCO46" s="27"/>
      <c r="XCP46" s="27"/>
      <c r="XCQ46" s="27"/>
      <c r="XCR46" s="27"/>
      <c r="XCS46" s="27"/>
      <c r="XCT46" s="27"/>
      <c r="XCU46" s="27"/>
      <c r="XCV46" s="27"/>
      <c r="XCW46" s="27"/>
      <c r="XCX46" s="27"/>
      <c r="XCY46" s="27"/>
      <c r="XCZ46" s="27"/>
      <c r="XDA46" s="27"/>
      <c r="XDB46" s="27"/>
      <c r="XDC46" s="27"/>
      <c r="XDD46" s="27"/>
      <c r="XDE46" s="27"/>
      <c r="XDF46" s="27"/>
      <c r="XDG46" s="27"/>
      <c r="XDH46" s="27"/>
      <c r="XDI46" s="27"/>
      <c r="XDJ46" s="27"/>
      <c r="XDK46" s="27"/>
      <c r="XDL46" s="27"/>
      <c r="XDM46" s="27"/>
      <c r="XDN46" s="27"/>
      <c r="XDO46" s="27"/>
      <c r="XDP46" s="27"/>
      <c r="XDQ46" s="27"/>
      <c r="XDR46" s="27"/>
      <c r="XDS46" s="27"/>
      <c r="XDT46" s="27"/>
      <c r="XDU46" s="27"/>
      <c r="XDV46" s="27"/>
      <c r="XDW46" s="27"/>
      <c r="XDX46" s="27"/>
      <c r="XDY46" s="27"/>
      <c r="XDZ46" s="27"/>
      <c r="XEA46" s="27"/>
      <c r="XEB46" s="27"/>
      <c r="XEC46" s="27"/>
      <c r="XED46" s="27"/>
      <c r="XEE46" s="27"/>
      <c r="XEF46" s="27"/>
      <c r="XEG46" s="27"/>
      <c r="XEH46" s="27"/>
      <c r="XEI46" s="27"/>
      <c r="XEJ46" s="27"/>
      <c r="XEK46" s="27"/>
      <c r="XEL46" s="27"/>
      <c r="XEM46" s="27"/>
      <c r="XEN46" s="27"/>
      <c r="XEO46" s="27"/>
      <c r="XEP46" s="27"/>
      <c r="XEQ46" s="27"/>
      <c r="XER46" s="27"/>
      <c r="XES46" s="27"/>
    </row>
    <row r="47" spans="1:16373" s="110" customFormat="1" ht="54" customHeight="1" x14ac:dyDescent="0.25">
      <c r="A47" s="14">
        <v>47</v>
      </c>
      <c r="B47" s="2" t="s">
        <v>192</v>
      </c>
      <c r="C47" s="2">
        <v>1017854</v>
      </c>
      <c r="D47" s="2" t="s">
        <v>296</v>
      </c>
      <c r="E47" s="2" t="s">
        <v>297</v>
      </c>
      <c r="F47" s="2" t="s">
        <v>298</v>
      </c>
      <c r="G47" s="17" t="s">
        <v>299</v>
      </c>
      <c r="H47" s="17">
        <v>43551</v>
      </c>
      <c r="I47" s="17">
        <v>43551</v>
      </c>
      <c r="J47" s="108">
        <v>4630000</v>
      </c>
      <c r="K47" s="108">
        <v>7938338</v>
      </c>
      <c r="L47" s="2"/>
      <c r="M47" s="21" t="str">
        <f t="shared" si="0"/>
        <v xml:space="preserve"> </v>
      </c>
      <c r="N47" s="22">
        <v>100</v>
      </c>
      <c r="O47" s="2">
        <v>138</v>
      </c>
      <c r="P47" s="2">
        <v>138</v>
      </c>
      <c r="Q47" s="2">
        <v>21.38</v>
      </c>
      <c r="R47" s="2" t="s">
        <v>300</v>
      </c>
      <c r="S47" s="2" t="s">
        <v>301</v>
      </c>
      <c r="T47" s="2" t="s">
        <v>237</v>
      </c>
      <c r="U47" s="2" t="s">
        <v>302</v>
      </c>
      <c r="V47" s="2" t="s">
        <v>237</v>
      </c>
      <c r="W47" s="2" t="s">
        <v>302</v>
      </c>
      <c r="X47" s="102" t="s">
        <v>42</v>
      </c>
      <c r="Y47" s="109"/>
    </row>
    <row r="48" spans="1:16373" s="30" customFormat="1" ht="72" customHeight="1" x14ac:dyDescent="0.25">
      <c r="A48" s="14">
        <v>48</v>
      </c>
      <c r="B48" s="2" t="s">
        <v>303</v>
      </c>
      <c r="C48" s="2">
        <v>1017348</v>
      </c>
      <c r="D48" s="2" t="s">
        <v>304</v>
      </c>
      <c r="E48" s="2" t="s">
        <v>305</v>
      </c>
      <c r="F48" s="25" t="s">
        <v>306</v>
      </c>
      <c r="G48" s="17">
        <v>44109</v>
      </c>
      <c r="H48" s="17">
        <v>44588</v>
      </c>
      <c r="I48" s="17"/>
      <c r="J48" s="19" t="s">
        <v>307</v>
      </c>
      <c r="K48" s="19"/>
      <c r="L48" s="20"/>
      <c r="M48" s="21" t="str">
        <f t="shared" si="0"/>
        <v xml:space="preserve"> </v>
      </c>
      <c r="N48" s="22">
        <v>0</v>
      </c>
      <c r="O48" s="23">
        <v>0</v>
      </c>
      <c r="P48" s="23">
        <v>138</v>
      </c>
      <c r="Q48" s="24" t="s">
        <v>308</v>
      </c>
      <c r="R48" s="2" t="s">
        <v>272</v>
      </c>
      <c r="S48" s="2" t="s">
        <v>72</v>
      </c>
      <c r="T48" s="26" t="s">
        <v>32</v>
      </c>
      <c r="U48" s="24">
        <v>0</v>
      </c>
      <c r="V48" s="26" t="s">
        <v>309</v>
      </c>
      <c r="W48" s="24" t="s">
        <v>308</v>
      </c>
      <c r="X48" s="2">
        <v>45838</v>
      </c>
      <c r="Y48" s="29"/>
    </row>
    <row r="49" spans="1:16373" s="30" customFormat="1" ht="194.25" customHeight="1" x14ac:dyDescent="0.25">
      <c r="A49" s="28">
        <v>49</v>
      </c>
      <c r="B49" s="48" t="s">
        <v>43</v>
      </c>
      <c r="C49" s="2">
        <v>1016356</v>
      </c>
      <c r="D49" s="2" t="s">
        <v>310</v>
      </c>
      <c r="E49" s="2" t="s">
        <v>311</v>
      </c>
      <c r="F49" s="2" t="s">
        <v>312</v>
      </c>
      <c r="G49" s="17">
        <v>43335</v>
      </c>
      <c r="H49" s="51">
        <v>43637</v>
      </c>
      <c r="I49" s="17"/>
      <c r="J49" s="108">
        <v>4900000</v>
      </c>
      <c r="K49" s="108">
        <v>5581304.3399999999</v>
      </c>
      <c r="L49" s="2"/>
      <c r="M49" s="21" t="str">
        <f t="shared" si="0"/>
        <v xml:space="preserve"> </v>
      </c>
      <c r="N49" s="32">
        <v>70</v>
      </c>
      <c r="O49" s="2">
        <v>69</v>
      </c>
      <c r="P49" s="2">
        <v>69</v>
      </c>
      <c r="Q49" s="2" t="s">
        <v>313</v>
      </c>
      <c r="R49" s="2" t="s">
        <v>314</v>
      </c>
      <c r="S49" s="2" t="s">
        <v>315</v>
      </c>
      <c r="T49" s="2" t="s">
        <v>316</v>
      </c>
      <c r="U49" s="2" t="s">
        <v>313</v>
      </c>
      <c r="V49" s="2" t="s">
        <v>316</v>
      </c>
      <c r="W49" s="2" t="s">
        <v>313</v>
      </c>
      <c r="X49" s="102" t="s">
        <v>42</v>
      </c>
      <c r="Y49" s="29"/>
    </row>
    <row r="50" spans="1:16373" s="30" customFormat="1" ht="108" customHeight="1" x14ac:dyDescent="0.25">
      <c r="A50" s="14">
        <v>50</v>
      </c>
      <c r="B50" s="2" t="s">
        <v>192</v>
      </c>
      <c r="C50" s="2">
        <v>1017847</v>
      </c>
      <c r="D50" s="2" t="s">
        <v>317</v>
      </c>
      <c r="E50" s="2" t="s">
        <v>318</v>
      </c>
      <c r="F50" s="2" t="s">
        <v>319</v>
      </c>
      <c r="G50" s="17">
        <v>43341</v>
      </c>
      <c r="H50" s="51">
        <v>43616</v>
      </c>
      <c r="I50" s="17"/>
      <c r="J50" s="2" t="s">
        <v>320</v>
      </c>
      <c r="K50" s="108" t="s">
        <v>321</v>
      </c>
      <c r="L50" s="2"/>
      <c r="M50" s="21" t="str">
        <f t="shared" si="0"/>
        <v xml:space="preserve"> </v>
      </c>
      <c r="N50" s="22">
        <v>75</v>
      </c>
      <c r="O50" s="2" t="s">
        <v>322</v>
      </c>
      <c r="P50" s="2">
        <v>138</v>
      </c>
      <c r="Q50" s="2" t="s">
        <v>323</v>
      </c>
      <c r="R50" s="2" t="s">
        <v>324</v>
      </c>
      <c r="S50" s="2" t="s">
        <v>325</v>
      </c>
      <c r="T50" s="2" t="s">
        <v>40</v>
      </c>
      <c r="U50" s="2" t="s">
        <v>323</v>
      </c>
      <c r="V50" s="26" t="s">
        <v>41</v>
      </c>
      <c r="W50" s="26" t="s">
        <v>41</v>
      </c>
      <c r="X50" s="102" t="s">
        <v>42</v>
      </c>
      <c r="Y50" s="29"/>
    </row>
    <row r="51" spans="1:16373" s="30" customFormat="1" ht="90" customHeight="1" x14ac:dyDescent="0.25">
      <c r="A51" s="14">
        <v>51</v>
      </c>
      <c r="B51" s="2" t="s">
        <v>192</v>
      </c>
      <c r="C51" s="2">
        <v>1017842</v>
      </c>
      <c r="D51" s="2" t="s">
        <v>326</v>
      </c>
      <c r="E51" s="2" t="s">
        <v>327</v>
      </c>
      <c r="F51" s="2" t="s">
        <v>319</v>
      </c>
      <c r="G51" s="17">
        <v>43313</v>
      </c>
      <c r="H51" s="51">
        <v>43616</v>
      </c>
      <c r="I51" s="17"/>
      <c r="J51" s="2" t="s">
        <v>328</v>
      </c>
      <c r="K51" s="108" t="s">
        <v>329</v>
      </c>
      <c r="L51" s="111"/>
      <c r="M51" s="21" t="str">
        <f t="shared" si="0"/>
        <v xml:space="preserve"> </v>
      </c>
      <c r="N51" s="22">
        <v>90</v>
      </c>
      <c r="O51" s="2" t="s">
        <v>322</v>
      </c>
      <c r="P51" s="2">
        <v>138</v>
      </c>
      <c r="Q51" s="2" t="s">
        <v>330</v>
      </c>
      <c r="R51" s="2" t="s">
        <v>331</v>
      </c>
      <c r="S51" s="2" t="s">
        <v>332</v>
      </c>
      <c r="T51" s="2" t="s">
        <v>40</v>
      </c>
      <c r="U51" s="2" t="s">
        <v>330</v>
      </c>
      <c r="V51" s="26" t="s">
        <v>41</v>
      </c>
      <c r="W51" s="26" t="s">
        <v>41</v>
      </c>
      <c r="X51" s="102" t="s">
        <v>42</v>
      </c>
      <c r="Y51" s="29"/>
    </row>
    <row r="52" spans="1:16373" s="30" customFormat="1" ht="54" customHeight="1" x14ac:dyDescent="0.25">
      <c r="A52" s="14">
        <v>52</v>
      </c>
      <c r="B52" s="2" t="s">
        <v>43</v>
      </c>
      <c r="C52" s="2">
        <v>1017658</v>
      </c>
      <c r="D52" s="2" t="s">
        <v>333</v>
      </c>
      <c r="E52" s="2" t="s">
        <v>112</v>
      </c>
      <c r="F52" s="2" t="s">
        <v>334</v>
      </c>
      <c r="G52" s="17">
        <v>43469</v>
      </c>
      <c r="H52" s="17">
        <v>43818</v>
      </c>
      <c r="I52" s="17"/>
      <c r="J52" s="108">
        <v>3400000</v>
      </c>
      <c r="K52" s="108">
        <v>2925344.75</v>
      </c>
      <c r="L52" s="2"/>
      <c r="M52" s="21" t="str">
        <f t="shared" si="0"/>
        <v xml:space="preserve"> </v>
      </c>
      <c r="N52" s="2">
        <v>10</v>
      </c>
      <c r="O52" s="2">
        <v>138</v>
      </c>
      <c r="P52" s="2">
        <v>138</v>
      </c>
      <c r="Q52" s="2" t="s">
        <v>335</v>
      </c>
      <c r="R52" s="2" t="s">
        <v>293</v>
      </c>
      <c r="S52" s="2" t="s">
        <v>336</v>
      </c>
      <c r="T52" s="2" t="s">
        <v>40</v>
      </c>
      <c r="U52" s="2" t="s">
        <v>335</v>
      </c>
      <c r="V52" s="26" t="s">
        <v>41</v>
      </c>
      <c r="W52" s="26" t="s">
        <v>41</v>
      </c>
      <c r="X52" s="102" t="s">
        <v>42</v>
      </c>
      <c r="Y52" s="29"/>
    </row>
    <row r="53" spans="1:16373" s="30" customFormat="1" ht="72" customHeight="1" x14ac:dyDescent="0.25">
      <c r="A53" s="14">
        <v>53</v>
      </c>
      <c r="B53" s="2" t="s">
        <v>337</v>
      </c>
      <c r="C53" s="2">
        <v>1016322</v>
      </c>
      <c r="D53" s="2" t="s">
        <v>338</v>
      </c>
      <c r="E53" s="2" t="s">
        <v>339</v>
      </c>
      <c r="F53" s="2" t="s">
        <v>340</v>
      </c>
      <c r="G53" s="17">
        <v>43347</v>
      </c>
      <c r="H53" s="51">
        <v>43637</v>
      </c>
      <c r="I53" s="17"/>
      <c r="J53" s="108">
        <v>13162000</v>
      </c>
      <c r="K53" s="108">
        <v>32512265</v>
      </c>
      <c r="L53" s="2"/>
      <c r="M53" s="21" t="str">
        <f t="shared" si="0"/>
        <v xml:space="preserve"> </v>
      </c>
      <c r="N53" s="48">
        <v>50</v>
      </c>
      <c r="O53" s="2">
        <v>138</v>
      </c>
      <c r="P53" s="2">
        <v>138</v>
      </c>
      <c r="Q53" s="2" t="s">
        <v>341</v>
      </c>
      <c r="R53" s="2" t="s">
        <v>293</v>
      </c>
      <c r="S53" s="2" t="s">
        <v>342</v>
      </c>
      <c r="T53" s="2" t="s">
        <v>343</v>
      </c>
      <c r="U53" s="2" t="s">
        <v>341</v>
      </c>
      <c r="V53" s="26" t="s">
        <v>41</v>
      </c>
      <c r="W53" s="26" t="s">
        <v>41</v>
      </c>
      <c r="X53" s="102" t="s">
        <v>42</v>
      </c>
      <c r="Y53" s="29"/>
    </row>
    <row r="54" spans="1:16373" s="63" customFormat="1" ht="72" customHeight="1" x14ac:dyDescent="0.25">
      <c r="A54" s="14">
        <v>54</v>
      </c>
      <c r="B54" s="2" t="s">
        <v>344</v>
      </c>
      <c r="C54" s="2">
        <v>1010353</v>
      </c>
      <c r="D54" s="84" t="s">
        <v>345</v>
      </c>
      <c r="E54" s="2" t="s">
        <v>67</v>
      </c>
      <c r="F54" s="2" t="s">
        <v>346</v>
      </c>
      <c r="G54" s="17">
        <v>43367</v>
      </c>
      <c r="H54" s="17">
        <v>43455</v>
      </c>
      <c r="I54" s="17">
        <v>43455</v>
      </c>
      <c r="J54" s="19"/>
      <c r="K54" s="19">
        <v>676064</v>
      </c>
      <c r="L54" s="20"/>
      <c r="M54" s="21" t="str">
        <f t="shared" si="0"/>
        <v xml:space="preserve"> </v>
      </c>
      <c r="N54" s="22">
        <v>100</v>
      </c>
      <c r="O54" s="23">
        <v>345</v>
      </c>
      <c r="P54" s="23">
        <v>345</v>
      </c>
      <c r="Q54" s="24" t="s">
        <v>347</v>
      </c>
      <c r="R54" s="2" t="s">
        <v>348</v>
      </c>
      <c r="S54" s="2" t="s">
        <v>301</v>
      </c>
      <c r="T54" s="26" t="s">
        <v>349</v>
      </c>
      <c r="U54" s="24" t="s">
        <v>347</v>
      </c>
      <c r="V54" s="26" t="s">
        <v>41</v>
      </c>
      <c r="W54" s="26" t="s">
        <v>41</v>
      </c>
      <c r="X54" s="2" t="s">
        <v>127</v>
      </c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  <c r="JA54" s="29"/>
      <c r="JB54" s="29"/>
      <c r="JC54" s="29"/>
      <c r="JD54" s="29"/>
      <c r="JE54" s="29"/>
      <c r="JF54" s="29"/>
      <c r="JG54" s="29"/>
      <c r="JH54" s="29"/>
      <c r="JI54" s="29"/>
      <c r="JJ54" s="29"/>
      <c r="JK54" s="29"/>
      <c r="JL54" s="29"/>
      <c r="JM54" s="29"/>
      <c r="JN54" s="29"/>
      <c r="JO54" s="29"/>
      <c r="JP54" s="29"/>
      <c r="JQ54" s="29"/>
      <c r="JR54" s="29"/>
      <c r="JS54" s="29"/>
      <c r="JT54" s="29"/>
      <c r="JU54" s="29"/>
      <c r="JV54" s="29"/>
      <c r="JW54" s="29"/>
      <c r="JX54" s="29"/>
      <c r="JY54" s="29"/>
      <c r="JZ54" s="29"/>
      <c r="KA54" s="29"/>
      <c r="KB54" s="29"/>
      <c r="KC54" s="29"/>
      <c r="KD54" s="29"/>
      <c r="KE54" s="29"/>
      <c r="KF54" s="29"/>
      <c r="KG54" s="29"/>
      <c r="KH54" s="29"/>
      <c r="KI54" s="29"/>
      <c r="KJ54" s="29"/>
      <c r="KK54" s="29"/>
      <c r="KL54" s="29"/>
      <c r="KM54" s="29"/>
      <c r="KN54" s="29"/>
      <c r="KO54" s="29"/>
      <c r="KP54" s="29"/>
      <c r="KQ54" s="29"/>
      <c r="KR54" s="29"/>
      <c r="KS54" s="29"/>
      <c r="KT54" s="29"/>
      <c r="KU54" s="29"/>
      <c r="KV54" s="29"/>
      <c r="KW54" s="29"/>
      <c r="KX54" s="29"/>
      <c r="KY54" s="29"/>
      <c r="KZ54" s="29"/>
      <c r="LA54" s="29"/>
      <c r="LB54" s="29"/>
      <c r="LC54" s="29"/>
      <c r="LD54" s="29"/>
      <c r="LE54" s="29"/>
      <c r="LF54" s="29"/>
      <c r="LG54" s="29"/>
      <c r="LH54" s="29"/>
      <c r="LI54" s="29"/>
      <c r="LJ54" s="29"/>
      <c r="LK54" s="29"/>
      <c r="LL54" s="29"/>
      <c r="LM54" s="29"/>
      <c r="LN54" s="29"/>
      <c r="LO54" s="29"/>
      <c r="LP54" s="29"/>
      <c r="LQ54" s="29"/>
      <c r="LR54" s="29"/>
      <c r="LS54" s="29"/>
      <c r="LT54" s="29"/>
      <c r="LU54" s="29"/>
      <c r="LV54" s="29"/>
      <c r="LW54" s="29"/>
      <c r="LX54" s="29"/>
      <c r="LY54" s="29"/>
      <c r="LZ54" s="29"/>
      <c r="MA54" s="29"/>
      <c r="MB54" s="29"/>
      <c r="MC54" s="29"/>
      <c r="MD54" s="29"/>
      <c r="ME54" s="29"/>
      <c r="MF54" s="29"/>
      <c r="MG54" s="29"/>
      <c r="MH54" s="29"/>
      <c r="MI54" s="29"/>
      <c r="MJ54" s="29"/>
      <c r="MK54" s="29"/>
      <c r="ML54" s="29"/>
      <c r="MM54" s="29"/>
      <c r="MN54" s="29"/>
      <c r="MO54" s="29"/>
      <c r="MP54" s="29"/>
      <c r="MQ54" s="29"/>
      <c r="MR54" s="29"/>
      <c r="MS54" s="29"/>
      <c r="MT54" s="29"/>
      <c r="MU54" s="29"/>
      <c r="MV54" s="29"/>
      <c r="MW54" s="29"/>
      <c r="MX54" s="29"/>
      <c r="MY54" s="29"/>
      <c r="MZ54" s="29"/>
      <c r="NA54" s="29"/>
      <c r="NB54" s="29"/>
      <c r="NC54" s="29"/>
      <c r="ND54" s="29"/>
      <c r="NE54" s="29"/>
      <c r="NF54" s="29"/>
      <c r="NG54" s="29"/>
      <c r="NH54" s="29"/>
      <c r="NI54" s="29"/>
      <c r="NJ54" s="29"/>
      <c r="NK54" s="29"/>
      <c r="NL54" s="29"/>
      <c r="NM54" s="29"/>
      <c r="NN54" s="29"/>
      <c r="NO54" s="29"/>
      <c r="NP54" s="29"/>
      <c r="NQ54" s="29"/>
      <c r="NR54" s="29"/>
      <c r="NS54" s="29"/>
      <c r="NT54" s="29"/>
      <c r="NU54" s="29"/>
      <c r="NV54" s="29"/>
      <c r="NW54" s="29"/>
      <c r="NX54" s="29"/>
      <c r="NY54" s="29"/>
      <c r="NZ54" s="29"/>
      <c r="OA54" s="29"/>
      <c r="OB54" s="29"/>
      <c r="OC54" s="29"/>
      <c r="OD54" s="29"/>
      <c r="OE54" s="29"/>
      <c r="OF54" s="29"/>
      <c r="OG54" s="29"/>
      <c r="OH54" s="29"/>
      <c r="OI54" s="29"/>
      <c r="OJ54" s="29"/>
      <c r="OK54" s="29"/>
      <c r="OL54" s="29"/>
      <c r="OM54" s="29"/>
      <c r="ON54" s="29"/>
      <c r="OO54" s="29"/>
      <c r="OP54" s="29"/>
      <c r="OQ54" s="29"/>
      <c r="OR54" s="29"/>
      <c r="OS54" s="29"/>
      <c r="OT54" s="29"/>
      <c r="OU54" s="29"/>
      <c r="OV54" s="29"/>
      <c r="OW54" s="29"/>
      <c r="OX54" s="29"/>
      <c r="OY54" s="29"/>
      <c r="OZ54" s="29"/>
      <c r="PA54" s="29"/>
      <c r="PB54" s="29"/>
      <c r="PC54" s="29"/>
      <c r="PD54" s="29"/>
      <c r="PE54" s="29"/>
      <c r="PF54" s="29"/>
      <c r="PG54" s="29"/>
      <c r="PH54" s="29"/>
      <c r="PI54" s="29"/>
      <c r="PJ54" s="29"/>
      <c r="PK54" s="29"/>
      <c r="PL54" s="29"/>
      <c r="PM54" s="29"/>
      <c r="PN54" s="29"/>
      <c r="PO54" s="29"/>
      <c r="PP54" s="29"/>
      <c r="PQ54" s="29"/>
      <c r="PR54" s="29"/>
      <c r="PS54" s="29"/>
      <c r="PT54" s="29"/>
      <c r="PU54" s="29"/>
      <c r="PV54" s="29"/>
      <c r="PW54" s="29"/>
      <c r="PX54" s="29"/>
      <c r="PY54" s="29"/>
      <c r="PZ54" s="29"/>
      <c r="QA54" s="29"/>
      <c r="QB54" s="29"/>
      <c r="QC54" s="29"/>
      <c r="QD54" s="29"/>
      <c r="QE54" s="29"/>
      <c r="QF54" s="29"/>
      <c r="QG54" s="29"/>
      <c r="QH54" s="29"/>
      <c r="QI54" s="29"/>
      <c r="QJ54" s="29"/>
      <c r="QK54" s="29"/>
      <c r="QL54" s="29"/>
      <c r="QM54" s="29"/>
      <c r="QN54" s="29"/>
      <c r="QO54" s="29"/>
      <c r="QP54" s="29"/>
      <c r="QQ54" s="29"/>
      <c r="QR54" s="29"/>
      <c r="QS54" s="29"/>
      <c r="QT54" s="29"/>
      <c r="QU54" s="29"/>
      <c r="QV54" s="29"/>
      <c r="QW54" s="29"/>
      <c r="QX54" s="29"/>
      <c r="QY54" s="29"/>
      <c r="QZ54" s="29"/>
      <c r="RA54" s="29"/>
      <c r="RB54" s="29"/>
      <c r="RC54" s="29"/>
      <c r="RD54" s="29"/>
      <c r="RE54" s="29"/>
      <c r="RF54" s="29"/>
      <c r="RG54" s="29"/>
      <c r="RH54" s="29"/>
      <c r="RI54" s="29"/>
      <c r="RJ54" s="29"/>
      <c r="RK54" s="29"/>
      <c r="RL54" s="29"/>
      <c r="RM54" s="29"/>
      <c r="RN54" s="29"/>
      <c r="RO54" s="29"/>
      <c r="RP54" s="29"/>
      <c r="RQ54" s="29"/>
      <c r="RR54" s="29"/>
      <c r="RS54" s="29"/>
      <c r="RT54" s="29"/>
      <c r="RU54" s="29"/>
      <c r="RV54" s="29"/>
      <c r="RW54" s="29"/>
      <c r="RX54" s="29"/>
      <c r="RY54" s="29"/>
      <c r="RZ54" s="29"/>
      <c r="SA54" s="29"/>
      <c r="SB54" s="29"/>
      <c r="SC54" s="29"/>
      <c r="SD54" s="29"/>
      <c r="SE54" s="29"/>
      <c r="SF54" s="29"/>
      <c r="SG54" s="29"/>
      <c r="SH54" s="29"/>
      <c r="SI54" s="29"/>
      <c r="SJ54" s="29"/>
      <c r="SK54" s="29"/>
      <c r="SL54" s="29"/>
      <c r="SM54" s="29"/>
      <c r="SN54" s="29"/>
      <c r="SO54" s="29"/>
      <c r="SP54" s="29"/>
      <c r="SQ54" s="29"/>
      <c r="SR54" s="29"/>
      <c r="SS54" s="29"/>
      <c r="ST54" s="29"/>
      <c r="SU54" s="29"/>
      <c r="SV54" s="29"/>
      <c r="SW54" s="29"/>
      <c r="SX54" s="29"/>
      <c r="SY54" s="29"/>
      <c r="SZ54" s="29"/>
      <c r="TA54" s="29"/>
      <c r="TB54" s="29"/>
      <c r="TC54" s="29"/>
      <c r="TD54" s="29"/>
      <c r="TE54" s="29"/>
      <c r="TF54" s="29"/>
      <c r="TG54" s="29"/>
      <c r="TH54" s="29"/>
      <c r="TI54" s="29"/>
      <c r="TJ54" s="29"/>
      <c r="TK54" s="29"/>
      <c r="TL54" s="29"/>
      <c r="TM54" s="29"/>
      <c r="TN54" s="29"/>
      <c r="TO54" s="29"/>
      <c r="TP54" s="29"/>
      <c r="TQ54" s="29"/>
      <c r="TR54" s="29"/>
      <c r="TS54" s="29"/>
      <c r="TT54" s="29"/>
      <c r="TU54" s="29"/>
      <c r="TV54" s="29"/>
      <c r="TW54" s="29"/>
      <c r="TX54" s="29"/>
      <c r="TY54" s="29"/>
      <c r="TZ54" s="29"/>
      <c r="UA54" s="29"/>
      <c r="UB54" s="29"/>
      <c r="UC54" s="29"/>
      <c r="UD54" s="29"/>
      <c r="UE54" s="29"/>
      <c r="UF54" s="29"/>
      <c r="UG54" s="29"/>
      <c r="UH54" s="29"/>
      <c r="UI54" s="29"/>
      <c r="UJ54" s="29"/>
      <c r="UK54" s="29"/>
      <c r="UL54" s="29"/>
      <c r="UM54" s="29"/>
      <c r="UN54" s="29"/>
      <c r="UO54" s="29"/>
      <c r="UP54" s="29"/>
      <c r="UQ54" s="29"/>
      <c r="UR54" s="29"/>
      <c r="US54" s="29"/>
      <c r="UT54" s="29"/>
      <c r="UU54" s="29"/>
      <c r="UV54" s="29"/>
      <c r="UW54" s="29"/>
      <c r="UX54" s="29"/>
      <c r="UY54" s="29"/>
      <c r="UZ54" s="29"/>
      <c r="VA54" s="29"/>
      <c r="VB54" s="29"/>
      <c r="VC54" s="29"/>
      <c r="VD54" s="29"/>
      <c r="VE54" s="29"/>
      <c r="VF54" s="29"/>
      <c r="VG54" s="29"/>
      <c r="VH54" s="29"/>
      <c r="VI54" s="29"/>
      <c r="VJ54" s="29"/>
      <c r="VK54" s="29"/>
      <c r="VL54" s="29"/>
      <c r="VM54" s="29"/>
      <c r="VN54" s="29"/>
      <c r="VO54" s="29"/>
      <c r="VP54" s="29"/>
      <c r="VQ54" s="29"/>
      <c r="VR54" s="29"/>
      <c r="VS54" s="29"/>
      <c r="VT54" s="29"/>
      <c r="VU54" s="29"/>
      <c r="VV54" s="29"/>
      <c r="VW54" s="29"/>
      <c r="VX54" s="29"/>
      <c r="VY54" s="29"/>
      <c r="VZ54" s="29"/>
      <c r="WA54" s="29"/>
      <c r="WB54" s="29"/>
      <c r="WC54" s="29"/>
      <c r="WD54" s="29"/>
      <c r="WE54" s="29"/>
      <c r="WF54" s="29"/>
      <c r="WG54" s="29"/>
      <c r="WH54" s="29"/>
      <c r="WI54" s="29"/>
      <c r="WJ54" s="29"/>
      <c r="WK54" s="29"/>
      <c r="WL54" s="29"/>
      <c r="WM54" s="29"/>
      <c r="WN54" s="29"/>
      <c r="WO54" s="29"/>
      <c r="WP54" s="29"/>
      <c r="WQ54" s="29"/>
      <c r="WR54" s="29"/>
      <c r="WS54" s="29"/>
      <c r="WT54" s="29"/>
      <c r="WU54" s="29"/>
      <c r="WV54" s="29"/>
      <c r="WW54" s="29"/>
      <c r="WX54" s="29"/>
      <c r="WY54" s="29"/>
      <c r="WZ54" s="29"/>
      <c r="XA54" s="29"/>
      <c r="XB54" s="29"/>
      <c r="XC54" s="29"/>
      <c r="XD54" s="29"/>
      <c r="XE54" s="29"/>
      <c r="XF54" s="29"/>
      <c r="XG54" s="29"/>
      <c r="XH54" s="29"/>
      <c r="XI54" s="29"/>
      <c r="XJ54" s="29"/>
      <c r="XK54" s="29"/>
      <c r="XL54" s="29"/>
      <c r="XM54" s="29"/>
      <c r="XN54" s="29"/>
      <c r="XO54" s="29"/>
      <c r="XP54" s="29"/>
      <c r="XQ54" s="29"/>
      <c r="XR54" s="29"/>
      <c r="XS54" s="29"/>
      <c r="XT54" s="29"/>
      <c r="XU54" s="29"/>
      <c r="XV54" s="29"/>
      <c r="XW54" s="29"/>
      <c r="XX54" s="29"/>
      <c r="XY54" s="29"/>
      <c r="XZ54" s="29"/>
      <c r="YA54" s="29"/>
      <c r="YB54" s="29"/>
      <c r="YC54" s="29"/>
      <c r="YD54" s="29"/>
      <c r="YE54" s="29"/>
      <c r="YF54" s="29"/>
      <c r="YG54" s="29"/>
      <c r="YH54" s="29"/>
      <c r="YI54" s="29"/>
      <c r="YJ54" s="29"/>
      <c r="YK54" s="29"/>
      <c r="YL54" s="29"/>
      <c r="YM54" s="29"/>
      <c r="YN54" s="29"/>
      <c r="YO54" s="29"/>
      <c r="YP54" s="29"/>
      <c r="YQ54" s="29"/>
      <c r="YR54" s="29"/>
      <c r="YS54" s="29"/>
      <c r="YT54" s="29"/>
      <c r="YU54" s="29"/>
      <c r="YV54" s="29"/>
      <c r="YW54" s="29"/>
      <c r="YX54" s="29"/>
      <c r="YY54" s="29"/>
      <c r="YZ54" s="29"/>
      <c r="ZA54" s="29"/>
      <c r="ZB54" s="29"/>
      <c r="ZC54" s="29"/>
      <c r="ZD54" s="29"/>
      <c r="ZE54" s="29"/>
      <c r="ZF54" s="29"/>
      <c r="ZG54" s="29"/>
      <c r="ZH54" s="29"/>
      <c r="ZI54" s="29"/>
      <c r="ZJ54" s="29"/>
      <c r="ZK54" s="29"/>
      <c r="ZL54" s="29"/>
      <c r="ZM54" s="29"/>
      <c r="ZN54" s="29"/>
      <c r="ZO54" s="29"/>
      <c r="ZP54" s="29"/>
      <c r="ZQ54" s="29"/>
      <c r="ZR54" s="29"/>
      <c r="ZS54" s="29"/>
      <c r="ZT54" s="29"/>
      <c r="ZU54" s="29"/>
      <c r="ZV54" s="29"/>
      <c r="ZW54" s="29"/>
      <c r="ZX54" s="29"/>
      <c r="ZY54" s="29"/>
      <c r="ZZ54" s="29"/>
      <c r="AAA54" s="29"/>
      <c r="AAB54" s="29"/>
      <c r="AAC54" s="29"/>
      <c r="AAD54" s="29"/>
      <c r="AAE54" s="29"/>
      <c r="AAF54" s="29"/>
      <c r="AAG54" s="29"/>
      <c r="AAH54" s="29"/>
      <c r="AAI54" s="29"/>
      <c r="AAJ54" s="29"/>
      <c r="AAK54" s="29"/>
      <c r="AAL54" s="29"/>
      <c r="AAM54" s="29"/>
      <c r="AAN54" s="29"/>
      <c r="AAO54" s="29"/>
      <c r="AAP54" s="29"/>
      <c r="AAQ54" s="29"/>
      <c r="AAR54" s="29"/>
      <c r="AAS54" s="29"/>
      <c r="AAT54" s="29"/>
      <c r="AAU54" s="29"/>
      <c r="AAV54" s="29"/>
      <c r="AAW54" s="29"/>
      <c r="AAX54" s="29"/>
      <c r="AAY54" s="29"/>
      <c r="AAZ54" s="29"/>
      <c r="ABA54" s="29"/>
      <c r="ABB54" s="29"/>
      <c r="ABC54" s="29"/>
      <c r="ABD54" s="29"/>
      <c r="ABE54" s="29"/>
      <c r="ABF54" s="29"/>
      <c r="ABG54" s="29"/>
      <c r="ABH54" s="29"/>
      <c r="ABI54" s="29"/>
      <c r="ABJ54" s="29"/>
      <c r="ABK54" s="29"/>
      <c r="ABL54" s="29"/>
      <c r="ABM54" s="29"/>
      <c r="ABN54" s="29"/>
      <c r="ABO54" s="29"/>
      <c r="ABP54" s="29"/>
      <c r="ABQ54" s="29"/>
      <c r="ABR54" s="29"/>
      <c r="ABS54" s="29"/>
      <c r="ABT54" s="29"/>
      <c r="ABU54" s="29"/>
      <c r="ABV54" s="29"/>
      <c r="ABW54" s="29"/>
      <c r="ABX54" s="29"/>
      <c r="ABY54" s="29"/>
      <c r="ABZ54" s="29"/>
      <c r="ACA54" s="29"/>
      <c r="ACB54" s="29"/>
      <c r="ACC54" s="29"/>
      <c r="ACD54" s="29"/>
      <c r="ACE54" s="29"/>
      <c r="ACF54" s="29"/>
      <c r="ACG54" s="29"/>
      <c r="ACH54" s="29"/>
      <c r="ACI54" s="29"/>
      <c r="ACJ54" s="29"/>
      <c r="ACK54" s="29"/>
      <c r="ACL54" s="29"/>
      <c r="ACM54" s="29"/>
      <c r="ACN54" s="29"/>
      <c r="ACO54" s="29"/>
      <c r="ACP54" s="29"/>
      <c r="ACQ54" s="29"/>
      <c r="ACR54" s="29"/>
      <c r="ACS54" s="29"/>
      <c r="ACT54" s="29"/>
      <c r="ACU54" s="29"/>
      <c r="ACV54" s="29"/>
      <c r="ACW54" s="29"/>
      <c r="ACX54" s="29"/>
      <c r="ACY54" s="29"/>
      <c r="ACZ54" s="29"/>
      <c r="ADA54" s="29"/>
      <c r="ADB54" s="29"/>
      <c r="ADC54" s="29"/>
      <c r="ADD54" s="29"/>
      <c r="ADE54" s="29"/>
      <c r="ADF54" s="29"/>
      <c r="ADG54" s="29"/>
      <c r="ADH54" s="29"/>
      <c r="ADI54" s="29"/>
      <c r="ADJ54" s="29"/>
      <c r="ADK54" s="29"/>
      <c r="ADL54" s="29"/>
      <c r="ADM54" s="29"/>
      <c r="ADN54" s="29"/>
      <c r="ADO54" s="29"/>
      <c r="ADP54" s="29"/>
      <c r="ADQ54" s="29"/>
      <c r="ADR54" s="29"/>
      <c r="ADS54" s="29"/>
      <c r="ADT54" s="29"/>
      <c r="ADU54" s="29"/>
      <c r="ADV54" s="29"/>
      <c r="ADW54" s="29"/>
      <c r="ADX54" s="29"/>
      <c r="ADY54" s="29"/>
      <c r="ADZ54" s="29"/>
      <c r="AEA54" s="29"/>
      <c r="AEB54" s="29"/>
      <c r="AEC54" s="29"/>
      <c r="AED54" s="29"/>
      <c r="AEE54" s="29"/>
      <c r="AEF54" s="29"/>
      <c r="AEG54" s="29"/>
      <c r="AEH54" s="29"/>
      <c r="AEI54" s="29"/>
      <c r="AEJ54" s="29"/>
      <c r="AEK54" s="29"/>
      <c r="AEL54" s="29"/>
      <c r="AEM54" s="29"/>
      <c r="AEN54" s="29"/>
      <c r="AEO54" s="29"/>
      <c r="AEP54" s="29"/>
      <c r="AEQ54" s="29"/>
      <c r="AER54" s="29"/>
      <c r="AES54" s="29"/>
      <c r="AET54" s="29"/>
      <c r="AEU54" s="29"/>
      <c r="AEV54" s="29"/>
      <c r="AEW54" s="29"/>
      <c r="AEX54" s="29"/>
      <c r="AEY54" s="29"/>
      <c r="AEZ54" s="29"/>
      <c r="AFA54" s="29"/>
      <c r="AFB54" s="29"/>
      <c r="AFC54" s="29"/>
      <c r="AFD54" s="29"/>
      <c r="AFE54" s="29"/>
      <c r="AFF54" s="29"/>
      <c r="AFG54" s="29"/>
      <c r="AFH54" s="29"/>
      <c r="AFI54" s="29"/>
      <c r="AFJ54" s="29"/>
      <c r="AFK54" s="29"/>
      <c r="AFL54" s="29"/>
      <c r="AFM54" s="29"/>
      <c r="AFN54" s="29"/>
      <c r="AFO54" s="29"/>
      <c r="AFP54" s="29"/>
      <c r="AFQ54" s="29"/>
      <c r="AFR54" s="29"/>
      <c r="AFS54" s="29"/>
      <c r="AFT54" s="29"/>
      <c r="AFU54" s="29"/>
      <c r="AFV54" s="29"/>
      <c r="AFW54" s="29"/>
      <c r="AFX54" s="29"/>
      <c r="AFY54" s="29"/>
      <c r="AFZ54" s="29"/>
      <c r="AGA54" s="29"/>
      <c r="AGB54" s="29"/>
      <c r="AGC54" s="29"/>
      <c r="AGD54" s="29"/>
      <c r="AGE54" s="29"/>
      <c r="AGF54" s="29"/>
      <c r="AGG54" s="29"/>
      <c r="AGH54" s="29"/>
      <c r="AGI54" s="29"/>
      <c r="AGJ54" s="29"/>
      <c r="AGK54" s="29"/>
      <c r="AGL54" s="29"/>
      <c r="AGM54" s="29"/>
      <c r="AGN54" s="29"/>
      <c r="AGO54" s="29"/>
      <c r="AGP54" s="29"/>
      <c r="AGQ54" s="29"/>
      <c r="AGR54" s="29"/>
      <c r="AGS54" s="29"/>
      <c r="AGT54" s="29"/>
      <c r="AGU54" s="29"/>
      <c r="AGV54" s="29"/>
      <c r="AGW54" s="29"/>
      <c r="AGX54" s="29"/>
      <c r="AGY54" s="29"/>
      <c r="AGZ54" s="29"/>
      <c r="AHA54" s="29"/>
      <c r="AHB54" s="29"/>
      <c r="AHC54" s="29"/>
      <c r="AHD54" s="29"/>
      <c r="AHE54" s="29"/>
      <c r="AHF54" s="29"/>
      <c r="AHG54" s="29"/>
      <c r="AHH54" s="29"/>
      <c r="AHI54" s="29"/>
      <c r="AHJ54" s="29"/>
      <c r="AHK54" s="29"/>
      <c r="AHL54" s="29"/>
      <c r="AHM54" s="29"/>
      <c r="AHN54" s="29"/>
      <c r="AHO54" s="29"/>
      <c r="AHP54" s="29"/>
      <c r="AHQ54" s="29"/>
      <c r="AHR54" s="29"/>
      <c r="AHS54" s="29"/>
      <c r="AHT54" s="29"/>
      <c r="AHU54" s="29"/>
      <c r="AHV54" s="29"/>
      <c r="AHW54" s="29"/>
      <c r="AHX54" s="29"/>
      <c r="AHY54" s="29"/>
      <c r="AHZ54" s="29"/>
      <c r="AIA54" s="29"/>
      <c r="AIB54" s="29"/>
      <c r="AIC54" s="29"/>
      <c r="AID54" s="29"/>
      <c r="AIE54" s="29"/>
      <c r="AIF54" s="29"/>
      <c r="AIG54" s="29"/>
      <c r="AIH54" s="29"/>
      <c r="AII54" s="29"/>
      <c r="AIJ54" s="29"/>
      <c r="AIK54" s="29"/>
      <c r="AIL54" s="29"/>
      <c r="AIM54" s="29"/>
      <c r="AIN54" s="29"/>
      <c r="AIO54" s="29"/>
      <c r="AIP54" s="29"/>
      <c r="AIQ54" s="29"/>
      <c r="AIR54" s="29"/>
      <c r="AIS54" s="29"/>
      <c r="AIT54" s="29"/>
      <c r="AIU54" s="29"/>
      <c r="AIV54" s="29"/>
      <c r="AIW54" s="29"/>
      <c r="AIX54" s="29"/>
      <c r="AIY54" s="29"/>
      <c r="AIZ54" s="29"/>
      <c r="AJA54" s="29"/>
      <c r="AJB54" s="29"/>
      <c r="AJC54" s="29"/>
      <c r="AJD54" s="29"/>
      <c r="AJE54" s="29"/>
      <c r="AJF54" s="29"/>
      <c r="AJG54" s="29"/>
      <c r="AJH54" s="29"/>
      <c r="AJI54" s="29"/>
      <c r="AJJ54" s="29"/>
      <c r="AJK54" s="29"/>
      <c r="AJL54" s="29"/>
      <c r="AJM54" s="29"/>
      <c r="AJN54" s="29"/>
      <c r="AJO54" s="29"/>
      <c r="AJP54" s="29"/>
      <c r="AJQ54" s="29"/>
      <c r="AJR54" s="29"/>
      <c r="AJS54" s="29"/>
      <c r="AJT54" s="29"/>
      <c r="AJU54" s="29"/>
      <c r="AJV54" s="29"/>
      <c r="AJW54" s="29"/>
      <c r="AJX54" s="29"/>
      <c r="AJY54" s="29"/>
      <c r="AJZ54" s="29"/>
      <c r="AKA54" s="29"/>
      <c r="AKB54" s="29"/>
      <c r="AKC54" s="29"/>
      <c r="AKD54" s="29"/>
      <c r="AKE54" s="29"/>
      <c r="AKF54" s="29"/>
      <c r="AKG54" s="29"/>
      <c r="AKH54" s="29"/>
      <c r="AKI54" s="29"/>
      <c r="AKJ54" s="29"/>
      <c r="AKK54" s="29"/>
      <c r="AKL54" s="29"/>
      <c r="AKM54" s="29"/>
      <c r="AKN54" s="29"/>
      <c r="AKO54" s="29"/>
      <c r="AKP54" s="29"/>
      <c r="AKQ54" s="29"/>
      <c r="AKR54" s="29"/>
      <c r="AKS54" s="29"/>
      <c r="AKT54" s="29"/>
      <c r="AKU54" s="29"/>
      <c r="AKV54" s="29"/>
      <c r="AKW54" s="29"/>
      <c r="AKX54" s="29"/>
      <c r="AKY54" s="29"/>
      <c r="AKZ54" s="29"/>
      <c r="ALA54" s="29"/>
      <c r="ALB54" s="29"/>
      <c r="ALC54" s="29"/>
      <c r="ALD54" s="29"/>
      <c r="ALE54" s="29"/>
      <c r="ALF54" s="29"/>
      <c r="ALG54" s="29"/>
      <c r="ALH54" s="29"/>
      <c r="ALI54" s="29"/>
      <c r="ALJ54" s="29"/>
      <c r="ALK54" s="29"/>
      <c r="ALL54" s="29"/>
      <c r="ALM54" s="29"/>
      <c r="ALN54" s="29"/>
      <c r="ALO54" s="29"/>
      <c r="ALP54" s="29"/>
      <c r="ALQ54" s="29"/>
      <c r="ALR54" s="29"/>
      <c r="ALS54" s="29"/>
      <c r="ALT54" s="29"/>
      <c r="ALU54" s="29"/>
      <c r="ALV54" s="29"/>
      <c r="ALW54" s="29"/>
      <c r="ALX54" s="29"/>
      <c r="ALY54" s="29"/>
      <c r="ALZ54" s="29"/>
      <c r="AMA54" s="29"/>
      <c r="AMB54" s="29"/>
      <c r="AMC54" s="29"/>
      <c r="AMD54" s="29"/>
      <c r="AME54" s="29"/>
      <c r="AMF54" s="29"/>
      <c r="AMG54" s="29"/>
      <c r="AMH54" s="29"/>
      <c r="AMI54" s="29"/>
      <c r="AMJ54" s="29"/>
      <c r="AMK54" s="29"/>
      <c r="AML54" s="29"/>
      <c r="AMM54" s="29"/>
      <c r="AMN54" s="29"/>
      <c r="AMO54" s="29"/>
      <c r="AMP54" s="29"/>
      <c r="AMQ54" s="29"/>
      <c r="AMR54" s="29"/>
      <c r="AMS54" s="29"/>
      <c r="AMT54" s="29"/>
      <c r="AMU54" s="29"/>
      <c r="AMV54" s="29"/>
      <c r="AMW54" s="29"/>
      <c r="AMX54" s="29"/>
      <c r="AMY54" s="29"/>
      <c r="AMZ54" s="29"/>
      <c r="ANA54" s="29"/>
      <c r="ANB54" s="29"/>
      <c r="ANC54" s="29"/>
      <c r="AND54" s="29"/>
      <c r="ANE54" s="29"/>
      <c r="ANF54" s="29"/>
      <c r="ANG54" s="29"/>
      <c r="ANH54" s="29"/>
      <c r="ANI54" s="29"/>
      <c r="ANJ54" s="29"/>
      <c r="ANK54" s="29"/>
      <c r="ANL54" s="29"/>
      <c r="ANM54" s="29"/>
      <c r="ANN54" s="29"/>
      <c r="ANO54" s="29"/>
      <c r="ANP54" s="29"/>
      <c r="ANQ54" s="29"/>
      <c r="ANR54" s="29"/>
      <c r="ANS54" s="29"/>
      <c r="ANT54" s="29"/>
      <c r="ANU54" s="29"/>
      <c r="ANV54" s="29"/>
      <c r="ANW54" s="29"/>
      <c r="ANX54" s="29"/>
      <c r="ANY54" s="29"/>
      <c r="ANZ54" s="29"/>
      <c r="AOA54" s="29"/>
      <c r="AOB54" s="29"/>
      <c r="AOC54" s="29"/>
      <c r="AOD54" s="29"/>
      <c r="AOE54" s="29"/>
      <c r="AOF54" s="29"/>
      <c r="AOG54" s="29"/>
      <c r="AOH54" s="29"/>
      <c r="AOI54" s="29"/>
      <c r="AOJ54" s="29"/>
      <c r="AOK54" s="29"/>
      <c r="AOL54" s="29"/>
      <c r="AOM54" s="29"/>
      <c r="AON54" s="29"/>
      <c r="AOO54" s="29"/>
      <c r="AOP54" s="29"/>
      <c r="AOQ54" s="29"/>
      <c r="AOR54" s="29"/>
      <c r="AOS54" s="29"/>
      <c r="AOT54" s="29"/>
      <c r="AOU54" s="29"/>
      <c r="AOV54" s="29"/>
      <c r="AOW54" s="29"/>
      <c r="AOX54" s="29"/>
      <c r="AOY54" s="29"/>
      <c r="AOZ54" s="29"/>
      <c r="APA54" s="29"/>
      <c r="APB54" s="29"/>
      <c r="APC54" s="29"/>
      <c r="APD54" s="29"/>
      <c r="APE54" s="29"/>
      <c r="APF54" s="29"/>
      <c r="APG54" s="29"/>
      <c r="APH54" s="29"/>
      <c r="API54" s="29"/>
      <c r="APJ54" s="29"/>
      <c r="APK54" s="29"/>
      <c r="APL54" s="29"/>
      <c r="APM54" s="29"/>
      <c r="APN54" s="29"/>
      <c r="APO54" s="29"/>
      <c r="APP54" s="29"/>
      <c r="APQ54" s="29"/>
      <c r="APR54" s="29"/>
      <c r="APS54" s="29"/>
      <c r="APT54" s="29"/>
      <c r="APU54" s="29"/>
      <c r="APV54" s="29"/>
      <c r="APW54" s="29"/>
      <c r="APX54" s="29"/>
      <c r="APY54" s="29"/>
      <c r="APZ54" s="29"/>
      <c r="AQA54" s="29"/>
      <c r="AQB54" s="29"/>
      <c r="AQC54" s="29"/>
      <c r="AQD54" s="29"/>
      <c r="AQE54" s="29"/>
      <c r="AQF54" s="29"/>
      <c r="AQG54" s="29"/>
      <c r="AQH54" s="29"/>
      <c r="AQI54" s="29"/>
      <c r="AQJ54" s="29"/>
      <c r="AQK54" s="29"/>
      <c r="AQL54" s="29"/>
      <c r="AQM54" s="29"/>
      <c r="AQN54" s="29"/>
      <c r="AQO54" s="29"/>
      <c r="AQP54" s="29"/>
      <c r="AQQ54" s="29"/>
      <c r="AQR54" s="29"/>
      <c r="AQS54" s="29"/>
      <c r="AQT54" s="29"/>
      <c r="AQU54" s="29"/>
      <c r="AQV54" s="29"/>
      <c r="AQW54" s="29"/>
      <c r="AQX54" s="29"/>
      <c r="AQY54" s="29"/>
      <c r="AQZ54" s="29"/>
      <c r="ARA54" s="29"/>
      <c r="ARB54" s="29"/>
      <c r="ARC54" s="29"/>
      <c r="ARD54" s="29"/>
      <c r="ARE54" s="29"/>
      <c r="ARF54" s="29"/>
      <c r="ARG54" s="29"/>
      <c r="ARH54" s="29"/>
      <c r="ARI54" s="29"/>
      <c r="ARJ54" s="29"/>
      <c r="ARK54" s="29"/>
      <c r="ARL54" s="29"/>
      <c r="ARM54" s="29"/>
      <c r="ARN54" s="29"/>
      <c r="ARO54" s="29"/>
      <c r="ARP54" s="29"/>
      <c r="ARQ54" s="29"/>
      <c r="ARR54" s="29"/>
      <c r="ARS54" s="29"/>
      <c r="ART54" s="29"/>
      <c r="ARU54" s="29"/>
      <c r="ARV54" s="29"/>
      <c r="ARW54" s="29"/>
      <c r="ARX54" s="29"/>
      <c r="ARY54" s="29"/>
      <c r="ARZ54" s="29"/>
      <c r="ASA54" s="29"/>
      <c r="ASB54" s="29"/>
      <c r="ASC54" s="29"/>
      <c r="ASD54" s="29"/>
      <c r="ASE54" s="29"/>
      <c r="ASF54" s="29"/>
      <c r="ASG54" s="29"/>
      <c r="ASH54" s="29"/>
      <c r="ASI54" s="29"/>
      <c r="ASJ54" s="29"/>
      <c r="ASK54" s="29"/>
      <c r="ASL54" s="29"/>
      <c r="ASM54" s="29"/>
      <c r="ASN54" s="29"/>
      <c r="ASO54" s="29"/>
      <c r="ASP54" s="29"/>
      <c r="ASQ54" s="29"/>
      <c r="ASR54" s="29"/>
      <c r="ASS54" s="29"/>
      <c r="AST54" s="29"/>
      <c r="ASU54" s="29"/>
      <c r="ASV54" s="29"/>
      <c r="ASW54" s="29"/>
      <c r="ASX54" s="29"/>
      <c r="ASY54" s="29"/>
      <c r="ASZ54" s="29"/>
      <c r="ATA54" s="29"/>
      <c r="ATB54" s="29"/>
      <c r="ATC54" s="29"/>
      <c r="ATD54" s="29"/>
      <c r="ATE54" s="29"/>
      <c r="ATF54" s="29"/>
      <c r="ATG54" s="29"/>
      <c r="ATH54" s="29"/>
      <c r="ATI54" s="29"/>
      <c r="ATJ54" s="29"/>
      <c r="ATK54" s="29"/>
      <c r="ATL54" s="29"/>
      <c r="ATM54" s="29"/>
      <c r="ATN54" s="29"/>
      <c r="ATO54" s="29"/>
      <c r="ATP54" s="29"/>
      <c r="ATQ54" s="29"/>
      <c r="ATR54" s="29"/>
      <c r="ATS54" s="29"/>
      <c r="ATT54" s="29"/>
      <c r="ATU54" s="29"/>
      <c r="ATV54" s="29"/>
      <c r="ATW54" s="29"/>
      <c r="ATX54" s="29"/>
      <c r="ATY54" s="29"/>
      <c r="ATZ54" s="29"/>
      <c r="AUA54" s="29"/>
      <c r="AUB54" s="29"/>
      <c r="AUC54" s="29"/>
      <c r="AUD54" s="29"/>
      <c r="AUE54" s="29"/>
      <c r="AUF54" s="29"/>
      <c r="AUG54" s="29"/>
      <c r="AUH54" s="29"/>
      <c r="AUI54" s="29"/>
      <c r="AUJ54" s="29"/>
      <c r="AUK54" s="29"/>
      <c r="AUL54" s="29"/>
      <c r="AUM54" s="29"/>
      <c r="AUN54" s="29"/>
      <c r="AUO54" s="29"/>
      <c r="AUP54" s="29"/>
      <c r="AUQ54" s="29"/>
      <c r="AUR54" s="29"/>
      <c r="AUS54" s="29"/>
      <c r="AUT54" s="29"/>
      <c r="AUU54" s="29"/>
      <c r="AUV54" s="29"/>
      <c r="AUW54" s="29"/>
      <c r="AUX54" s="29"/>
      <c r="AUY54" s="29"/>
      <c r="AUZ54" s="29"/>
      <c r="AVA54" s="29"/>
      <c r="AVB54" s="29"/>
      <c r="AVC54" s="29"/>
      <c r="AVD54" s="29"/>
      <c r="AVE54" s="29"/>
      <c r="AVF54" s="29"/>
      <c r="AVG54" s="29"/>
      <c r="AVH54" s="29"/>
      <c r="AVI54" s="29"/>
      <c r="AVJ54" s="29"/>
      <c r="AVK54" s="29"/>
      <c r="AVL54" s="29"/>
      <c r="AVM54" s="29"/>
      <c r="AVN54" s="29"/>
      <c r="AVO54" s="29"/>
      <c r="AVP54" s="29"/>
      <c r="AVQ54" s="29"/>
      <c r="AVR54" s="29"/>
      <c r="AVS54" s="29"/>
      <c r="AVT54" s="29"/>
      <c r="AVU54" s="29"/>
      <c r="AVV54" s="29"/>
      <c r="AVW54" s="29"/>
      <c r="AVX54" s="29"/>
      <c r="AVY54" s="29"/>
      <c r="AVZ54" s="29"/>
      <c r="AWA54" s="29"/>
      <c r="AWB54" s="29"/>
      <c r="AWC54" s="29"/>
      <c r="AWD54" s="29"/>
      <c r="AWE54" s="29"/>
      <c r="AWF54" s="29"/>
      <c r="AWG54" s="29"/>
      <c r="AWH54" s="29"/>
      <c r="AWI54" s="29"/>
      <c r="AWJ54" s="29"/>
      <c r="AWK54" s="29"/>
      <c r="AWL54" s="29"/>
      <c r="AWM54" s="29"/>
      <c r="AWN54" s="29"/>
      <c r="AWO54" s="29"/>
      <c r="AWP54" s="29"/>
      <c r="AWQ54" s="29"/>
      <c r="AWR54" s="29"/>
      <c r="AWS54" s="29"/>
      <c r="AWT54" s="29"/>
      <c r="AWU54" s="29"/>
      <c r="AWV54" s="29"/>
      <c r="AWW54" s="29"/>
      <c r="AWX54" s="29"/>
      <c r="AWY54" s="29"/>
      <c r="AWZ54" s="29"/>
      <c r="AXA54" s="29"/>
      <c r="AXB54" s="29"/>
      <c r="AXC54" s="29"/>
      <c r="AXD54" s="29"/>
      <c r="AXE54" s="29"/>
      <c r="AXF54" s="29"/>
      <c r="AXG54" s="29"/>
      <c r="AXH54" s="29"/>
      <c r="AXI54" s="29"/>
      <c r="AXJ54" s="29"/>
      <c r="AXK54" s="29"/>
      <c r="AXL54" s="29"/>
      <c r="AXM54" s="29"/>
      <c r="AXN54" s="29"/>
      <c r="AXO54" s="29"/>
      <c r="AXP54" s="29"/>
      <c r="AXQ54" s="29"/>
      <c r="AXR54" s="29"/>
      <c r="AXS54" s="29"/>
      <c r="AXT54" s="29"/>
      <c r="AXU54" s="29"/>
      <c r="AXV54" s="29"/>
      <c r="AXW54" s="29"/>
      <c r="AXX54" s="29"/>
      <c r="AXY54" s="29"/>
      <c r="AXZ54" s="29"/>
      <c r="AYA54" s="29"/>
      <c r="AYB54" s="29"/>
      <c r="AYC54" s="29"/>
      <c r="AYD54" s="29"/>
      <c r="AYE54" s="29"/>
      <c r="AYF54" s="29"/>
      <c r="AYG54" s="29"/>
      <c r="AYH54" s="29"/>
      <c r="AYI54" s="29"/>
      <c r="AYJ54" s="29"/>
      <c r="AYK54" s="29"/>
      <c r="AYL54" s="29"/>
      <c r="AYM54" s="29"/>
      <c r="AYN54" s="29"/>
      <c r="AYO54" s="29"/>
      <c r="AYP54" s="29"/>
      <c r="AYQ54" s="29"/>
      <c r="AYR54" s="29"/>
      <c r="AYS54" s="29"/>
      <c r="AYT54" s="29"/>
      <c r="AYU54" s="29"/>
      <c r="AYV54" s="29"/>
      <c r="AYW54" s="29"/>
      <c r="AYX54" s="29"/>
      <c r="AYY54" s="29"/>
      <c r="AYZ54" s="29"/>
      <c r="AZA54" s="29"/>
      <c r="AZB54" s="29"/>
      <c r="AZC54" s="29"/>
      <c r="AZD54" s="29"/>
      <c r="AZE54" s="29"/>
      <c r="AZF54" s="29"/>
      <c r="AZG54" s="29"/>
      <c r="AZH54" s="29"/>
      <c r="AZI54" s="29"/>
      <c r="AZJ54" s="29"/>
      <c r="AZK54" s="29"/>
      <c r="AZL54" s="29"/>
      <c r="AZM54" s="29"/>
      <c r="AZN54" s="29"/>
      <c r="AZO54" s="29"/>
      <c r="AZP54" s="29"/>
      <c r="AZQ54" s="29"/>
      <c r="AZR54" s="29"/>
      <c r="AZS54" s="29"/>
      <c r="AZT54" s="29"/>
      <c r="AZU54" s="29"/>
      <c r="AZV54" s="29"/>
      <c r="AZW54" s="29"/>
      <c r="AZX54" s="29"/>
      <c r="AZY54" s="29"/>
      <c r="AZZ54" s="29"/>
      <c r="BAA54" s="29"/>
      <c r="BAB54" s="29"/>
      <c r="BAC54" s="29"/>
      <c r="BAD54" s="29"/>
      <c r="BAE54" s="29"/>
      <c r="BAF54" s="29"/>
      <c r="BAG54" s="29"/>
      <c r="BAH54" s="29"/>
      <c r="BAI54" s="29"/>
      <c r="BAJ54" s="29"/>
      <c r="BAK54" s="29"/>
      <c r="BAL54" s="29"/>
      <c r="BAM54" s="29"/>
      <c r="BAN54" s="29"/>
      <c r="BAO54" s="29"/>
      <c r="BAP54" s="29"/>
      <c r="BAQ54" s="29"/>
      <c r="BAR54" s="29"/>
      <c r="BAS54" s="29"/>
      <c r="BAT54" s="29"/>
      <c r="BAU54" s="29"/>
      <c r="BAV54" s="29"/>
      <c r="BAW54" s="29"/>
      <c r="BAX54" s="29"/>
      <c r="BAY54" s="29"/>
      <c r="BAZ54" s="29"/>
      <c r="BBA54" s="29"/>
      <c r="BBB54" s="29"/>
      <c r="BBC54" s="29"/>
      <c r="BBD54" s="29"/>
      <c r="BBE54" s="29"/>
      <c r="BBF54" s="29"/>
      <c r="BBG54" s="29"/>
      <c r="BBH54" s="29"/>
      <c r="BBI54" s="29"/>
      <c r="BBJ54" s="29"/>
      <c r="BBK54" s="29"/>
      <c r="BBL54" s="29"/>
      <c r="BBM54" s="29"/>
      <c r="BBN54" s="29"/>
      <c r="BBO54" s="29"/>
      <c r="BBP54" s="29"/>
      <c r="BBQ54" s="29"/>
      <c r="BBR54" s="29"/>
      <c r="BBS54" s="29"/>
      <c r="BBT54" s="29"/>
      <c r="BBU54" s="29"/>
      <c r="BBV54" s="29"/>
      <c r="BBW54" s="29"/>
      <c r="BBX54" s="29"/>
      <c r="BBY54" s="29"/>
      <c r="BBZ54" s="29"/>
      <c r="BCA54" s="29"/>
      <c r="BCB54" s="29"/>
      <c r="BCC54" s="29"/>
      <c r="BCD54" s="29"/>
      <c r="BCE54" s="29"/>
      <c r="BCF54" s="29"/>
      <c r="BCG54" s="29"/>
      <c r="BCH54" s="29"/>
      <c r="BCI54" s="29"/>
      <c r="BCJ54" s="29"/>
      <c r="BCK54" s="29"/>
      <c r="BCL54" s="29"/>
      <c r="BCM54" s="29"/>
      <c r="BCN54" s="29"/>
      <c r="BCO54" s="29"/>
      <c r="BCP54" s="29"/>
      <c r="BCQ54" s="29"/>
      <c r="BCR54" s="29"/>
      <c r="BCS54" s="29"/>
      <c r="BCT54" s="29"/>
      <c r="BCU54" s="29"/>
      <c r="BCV54" s="29"/>
      <c r="BCW54" s="29"/>
      <c r="BCX54" s="29"/>
      <c r="BCY54" s="29"/>
      <c r="BCZ54" s="29"/>
      <c r="BDA54" s="29"/>
      <c r="BDB54" s="29"/>
      <c r="BDC54" s="29"/>
      <c r="BDD54" s="29"/>
      <c r="BDE54" s="29"/>
      <c r="BDF54" s="29"/>
      <c r="BDG54" s="29"/>
      <c r="BDH54" s="29"/>
      <c r="BDI54" s="29"/>
      <c r="BDJ54" s="29"/>
      <c r="BDK54" s="29"/>
      <c r="BDL54" s="29"/>
      <c r="BDM54" s="29"/>
      <c r="BDN54" s="29"/>
      <c r="BDO54" s="29"/>
      <c r="BDP54" s="29"/>
      <c r="BDQ54" s="29"/>
      <c r="BDR54" s="29"/>
      <c r="BDS54" s="29"/>
      <c r="BDT54" s="29"/>
      <c r="BDU54" s="29"/>
      <c r="BDV54" s="29"/>
      <c r="BDW54" s="29"/>
      <c r="BDX54" s="29"/>
      <c r="BDY54" s="29"/>
      <c r="BDZ54" s="29"/>
      <c r="BEA54" s="29"/>
      <c r="BEB54" s="29"/>
      <c r="BEC54" s="29"/>
      <c r="BED54" s="29"/>
      <c r="BEE54" s="29"/>
      <c r="BEF54" s="29"/>
      <c r="BEG54" s="29"/>
      <c r="BEH54" s="29"/>
      <c r="BEI54" s="29"/>
      <c r="BEJ54" s="29"/>
      <c r="BEK54" s="29"/>
      <c r="BEL54" s="29"/>
      <c r="BEM54" s="29"/>
      <c r="BEN54" s="29"/>
      <c r="BEO54" s="29"/>
      <c r="BEP54" s="29"/>
      <c r="BEQ54" s="29"/>
      <c r="BER54" s="29"/>
      <c r="BES54" s="29"/>
      <c r="BET54" s="29"/>
      <c r="BEU54" s="29"/>
      <c r="BEV54" s="29"/>
      <c r="BEW54" s="29"/>
      <c r="BEX54" s="29"/>
      <c r="BEY54" s="29"/>
      <c r="BEZ54" s="29"/>
      <c r="BFA54" s="29"/>
      <c r="BFB54" s="29"/>
      <c r="BFC54" s="29"/>
      <c r="BFD54" s="29"/>
      <c r="BFE54" s="29"/>
      <c r="BFF54" s="29"/>
      <c r="BFG54" s="29"/>
      <c r="BFH54" s="29"/>
      <c r="BFI54" s="29"/>
      <c r="BFJ54" s="29"/>
      <c r="BFK54" s="29"/>
      <c r="BFL54" s="29"/>
      <c r="BFM54" s="29"/>
      <c r="BFN54" s="29"/>
      <c r="BFO54" s="29"/>
      <c r="BFP54" s="29"/>
      <c r="BFQ54" s="29"/>
      <c r="BFR54" s="29"/>
      <c r="BFS54" s="29"/>
      <c r="BFT54" s="29"/>
      <c r="BFU54" s="29"/>
      <c r="BFV54" s="29"/>
      <c r="BFW54" s="29"/>
      <c r="BFX54" s="29"/>
      <c r="BFY54" s="29"/>
      <c r="BFZ54" s="29"/>
      <c r="BGA54" s="29"/>
      <c r="BGB54" s="29"/>
      <c r="BGC54" s="29"/>
      <c r="BGD54" s="29"/>
      <c r="BGE54" s="29"/>
      <c r="BGF54" s="29"/>
      <c r="BGG54" s="29"/>
      <c r="BGH54" s="29"/>
      <c r="BGI54" s="29"/>
      <c r="BGJ54" s="29"/>
      <c r="BGK54" s="29"/>
      <c r="BGL54" s="29"/>
      <c r="BGM54" s="29"/>
      <c r="BGN54" s="29"/>
      <c r="BGO54" s="29"/>
      <c r="BGP54" s="29"/>
      <c r="BGQ54" s="29"/>
      <c r="BGR54" s="29"/>
      <c r="BGS54" s="29"/>
      <c r="BGT54" s="29"/>
      <c r="BGU54" s="29"/>
      <c r="BGV54" s="29"/>
      <c r="BGW54" s="29"/>
      <c r="BGX54" s="29"/>
      <c r="BGY54" s="29"/>
      <c r="BGZ54" s="29"/>
      <c r="BHA54" s="29"/>
      <c r="BHB54" s="29"/>
      <c r="BHC54" s="29"/>
      <c r="BHD54" s="29"/>
      <c r="BHE54" s="29"/>
      <c r="BHF54" s="29"/>
      <c r="BHG54" s="29"/>
      <c r="BHH54" s="29"/>
      <c r="BHI54" s="29"/>
      <c r="BHJ54" s="29"/>
      <c r="BHK54" s="29"/>
      <c r="BHL54" s="29"/>
      <c r="BHM54" s="29"/>
      <c r="BHN54" s="29"/>
      <c r="BHO54" s="29"/>
      <c r="BHP54" s="29"/>
      <c r="BHQ54" s="29"/>
      <c r="BHR54" s="29"/>
      <c r="BHS54" s="29"/>
      <c r="BHT54" s="29"/>
      <c r="BHU54" s="29"/>
      <c r="BHV54" s="29"/>
      <c r="BHW54" s="29"/>
      <c r="BHX54" s="29"/>
      <c r="BHY54" s="29"/>
      <c r="BHZ54" s="29"/>
      <c r="BIA54" s="29"/>
      <c r="BIB54" s="29"/>
      <c r="BIC54" s="29"/>
      <c r="BID54" s="29"/>
      <c r="BIE54" s="29"/>
      <c r="BIF54" s="29"/>
      <c r="BIG54" s="29"/>
      <c r="BIH54" s="29"/>
      <c r="BII54" s="29"/>
      <c r="BIJ54" s="29"/>
      <c r="BIK54" s="29"/>
      <c r="BIL54" s="29"/>
      <c r="BIM54" s="29"/>
      <c r="BIN54" s="29"/>
      <c r="BIO54" s="29"/>
      <c r="BIP54" s="29"/>
      <c r="BIQ54" s="29"/>
      <c r="BIR54" s="29"/>
      <c r="BIS54" s="29"/>
      <c r="BIT54" s="29"/>
      <c r="BIU54" s="29"/>
      <c r="BIV54" s="29"/>
      <c r="BIW54" s="29"/>
      <c r="BIX54" s="29"/>
      <c r="BIY54" s="29"/>
      <c r="BIZ54" s="29"/>
      <c r="BJA54" s="29"/>
      <c r="BJB54" s="29"/>
      <c r="BJC54" s="29"/>
      <c r="BJD54" s="29"/>
      <c r="BJE54" s="29"/>
      <c r="BJF54" s="29"/>
      <c r="BJG54" s="29"/>
      <c r="BJH54" s="29"/>
      <c r="BJI54" s="29"/>
      <c r="BJJ54" s="29"/>
      <c r="BJK54" s="29"/>
      <c r="BJL54" s="29"/>
      <c r="BJM54" s="29"/>
      <c r="BJN54" s="29"/>
      <c r="BJO54" s="29"/>
      <c r="BJP54" s="29"/>
      <c r="BJQ54" s="29"/>
      <c r="BJR54" s="29"/>
      <c r="BJS54" s="29"/>
      <c r="BJT54" s="29"/>
      <c r="BJU54" s="29"/>
      <c r="BJV54" s="29"/>
      <c r="BJW54" s="29"/>
      <c r="BJX54" s="29"/>
      <c r="BJY54" s="29"/>
      <c r="BJZ54" s="29"/>
      <c r="BKA54" s="29"/>
      <c r="BKB54" s="29"/>
      <c r="BKC54" s="29"/>
      <c r="BKD54" s="29"/>
      <c r="BKE54" s="29"/>
      <c r="BKF54" s="29"/>
      <c r="BKG54" s="29"/>
      <c r="BKH54" s="29"/>
      <c r="BKI54" s="29"/>
      <c r="BKJ54" s="29"/>
      <c r="BKK54" s="29"/>
      <c r="BKL54" s="29"/>
      <c r="BKM54" s="29"/>
      <c r="BKN54" s="29"/>
      <c r="BKO54" s="29"/>
      <c r="BKP54" s="29"/>
      <c r="BKQ54" s="29"/>
      <c r="BKR54" s="29"/>
      <c r="BKS54" s="29"/>
      <c r="BKT54" s="29"/>
      <c r="BKU54" s="29"/>
      <c r="BKV54" s="29"/>
      <c r="BKW54" s="29"/>
      <c r="BKX54" s="29"/>
      <c r="BKY54" s="29"/>
      <c r="BKZ54" s="29"/>
      <c r="BLA54" s="29"/>
      <c r="BLB54" s="29"/>
      <c r="BLC54" s="29"/>
      <c r="BLD54" s="29"/>
      <c r="BLE54" s="29"/>
      <c r="BLF54" s="29"/>
      <c r="BLG54" s="29"/>
      <c r="BLH54" s="29"/>
      <c r="BLI54" s="29"/>
      <c r="BLJ54" s="29"/>
      <c r="BLK54" s="29"/>
      <c r="BLL54" s="29"/>
      <c r="BLM54" s="29"/>
      <c r="BLN54" s="29"/>
      <c r="BLO54" s="29"/>
      <c r="BLP54" s="29"/>
      <c r="BLQ54" s="29"/>
      <c r="BLR54" s="29"/>
      <c r="BLS54" s="29"/>
      <c r="BLT54" s="29"/>
      <c r="BLU54" s="29"/>
      <c r="BLV54" s="29"/>
      <c r="BLW54" s="29"/>
      <c r="BLX54" s="29"/>
      <c r="BLY54" s="29"/>
      <c r="BLZ54" s="29"/>
      <c r="BMA54" s="29"/>
      <c r="BMB54" s="29"/>
      <c r="BMC54" s="29"/>
      <c r="BMD54" s="29"/>
      <c r="BME54" s="29"/>
      <c r="BMF54" s="29"/>
      <c r="BMG54" s="29"/>
      <c r="BMH54" s="29"/>
      <c r="BMI54" s="29"/>
      <c r="BMJ54" s="29"/>
      <c r="BMK54" s="29"/>
      <c r="BML54" s="29"/>
      <c r="BMM54" s="29"/>
      <c r="BMN54" s="29"/>
      <c r="BMO54" s="29"/>
      <c r="BMP54" s="29"/>
      <c r="BMQ54" s="29"/>
      <c r="BMR54" s="29"/>
      <c r="BMS54" s="29"/>
      <c r="BMT54" s="29"/>
      <c r="BMU54" s="29"/>
      <c r="BMV54" s="29"/>
      <c r="BMW54" s="29"/>
      <c r="BMX54" s="29"/>
      <c r="BMY54" s="29"/>
      <c r="BMZ54" s="29"/>
      <c r="BNA54" s="29"/>
      <c r="BNB54" s="29"/>
      <c r="BNC54" s="29"/>
      <c r="BND54" s="29"/>
      <c r="BNE54" s="29"/>
      <c r="BNF54" s="29"/>
      <c r="BNG54" s="29"/>
      <c r="BNH54" s="29"/>
      <c r="BNI54" s="29"/>
      <c r="BNJ54" s="29"/>
      <c r="BNK54" s="29"/>
      <c r="BNL54" s="29"/>
      <c r="BNM54" s="29"/>
      <c r="BNN54" s="29"/>
      <c r="BNO54" s="29"/>
      <c r="BNP54" s="29"/>
      <c r="BNQ54" s="29"/>
      <c r="BNR54" s="29"/>
      <c r="BNS54" s="29"/>
      <c r="BNT54" s="29"/>
      <c r="BNU54" s="29"/>
      <c r="BNV54" s="29"/>
      <c r="BNW54" s="29"/>
      <c r="BNX54" s="29"/>
      <c r="BNY54" s="29"/>
      <c r="BNZ54" s="29"/>
      <c r="BOA54" s="29"/>
      <c r="BOB54" s="29"/>
      <c r="BOC54" s="29"/>
      <c r="BOD54" s="29"/>
      <c r="BOE54" s="29"/>
      <c r="BOF54" s="29"/>
      <c r="BOG54" s="29"/>
      <c r="BOH54" s="29"/>
      <c r="BOI54" s="29"/>
      <c r="BOJ54" s="29"/>
      <c r="BOK54" s="29"/>
      <c r="BOL54" s="29"/>
      <c r="BOM54" s="29"/>
      <c r="BON54" s="29"/>
      <c r="BOO54" s="29"/>
      <c r="BOP54" s="29"/>
      <c r="BOQ54" s="29"/>
      <c r="BOR54" s="29"/>
      <c r="BOS54" s="29"/>
      <c r="BOT54" s="29"/>
      <c r="BOU54" s="29"/>
      <c r="BOV54" s="29"/>
      <c r="BOW54" s="29"/>
      <c r="BOX54" s="29"/>
      <c r="BOY54" s="29"/>
      <c r="BOZ54" s="29"/>
      <c r="BPA54" s="29"/>
      <c r="BPB54" s="29"/>
      <c r="BPC54" s="29"/>
      <c r="BPD54" s="29"/>
      <c r="BPE54" s="29"/>
      <c r="BPF54" s="29"/>
      <c r="BPG54" s="29"/>
      <c r="BPH54" s="29"/>
      <c r="BPI54" s="29"/>
      <c r="BPJ54" s="29"/>
      <c r="BPK54" s="29"/>
      <c r="BPL54" s="29"/>
      <c r="BPM54" s="29"/>
      <c r="BPN54" s="29"/>
      <c r="BPO54" s="29"/>
      <c r="BPP54" s="29"/>
      <c r="BPQ54" s="29"/>
      <c r="BPR54" s="29"/>
      <c r="BPS54" s="29"/>
      <c r="BPT54" s="29"/>
      <c r="BPU54" s="29"/>
      <c r="BPV54" s="29"/>
      <c r="BPW54" s="29"/>
      <c r="BPX54" s="29"/>
      <c r="BPY54" s="29"/>
      <c r="BPZ54" s="29"/>
      <c r="BQA54" s="29"/>
      <c r="BQB54" s="29"/>
      <c r="BQC54" s="29"/>
      <c r="BQD54" s="29"/>
      <c r="BQE54" s="29"/>
      <c r="BQF54" s="29"/>
      <c r="BQG54" s="29"/>
      <c r="BQH54" s="29"/>
      <c r="BQI54" s="29"/>
      <c r="BQJ54" s="29"/>
      <c r="BQK54" s="29"/>
      <c r="BQL54" s="29"/>
      <c r="BQM54" s="29"/>
      <c r="BQN54" s="29"/>
      <c r="BQO54" s="29"/>
      <c r="BQP54" s="29"/>
      <c r="BQQ54" s="29"/>
      <c r="BQR54" s="29"/>
      <c r="BQS54" s="29"/>
      <c r="BQT54" s="29"/>
      <c r="BQU54" s="29"/>
      <c r="BQV54" s="29"/>
      <c r="BQW54" s="29"/>
      <c r="BQX54" s="29"/>
      <c r="BQY54" s="29"/>
      <c r="BQZ54" s="29"/>
      <c r="BRA54" s="29"/>
      <c r="BRB54" s="29"/>
      <c r="BRC54" s="29"/>
      <c r="BRD54" s="29"/>
      <c r="BRE54" s="29"/>
      <c r="BRF54" s="29"/>
      <c r="BRG54" s="29"/>
      <c r="BRH54" s="29"/>
      <c r="BRI54" s="29"/>
      <c r="BRJ54" s="29"/>
      <c r="BRK54" s="29"/>
      <c r="BRL54" s="29"/>
      <c r="BRM54" s="29"/>
      <c r="BRN54" s="29"/>
      <c r="BRO54" s="29"/>
      <c r="BRP54" s="29"/>
      <c r="BRQ54" s="29"/>
      <c r="BRR54" s="29"/>
      <c r="BRS54" s="29"/>
      <c r="BRT54" s="29"/>
      <c r="BRU54" s="29"/>
      <c r="BRV54" s="29"/>
      <c r="BRW54" s="29"/>
      <c r="BRX54" s="29"/>
      <c r="BRY54" s="29"/>
      <c r="BRZ54" s="29"/>
      <c r="BSA54" s="29"/>
      <c r="BSB54" s="29"/>
      <c r="BSC54" s="29"/>
      <c r="BSD54" s="29"/>
      <c r="BSE54" s="29"/>
      <c r="BSF54" s="29"/>
      <c r="BSG54" s="29"/>
      <c r="BSH54" s="29"/>
      <c r="BSI54" s="29"/>
      <c r="BSJ54" s="29"/>
      <c r="BSK54" s="29"/>
      <c r="BSL54" s="29"/>
      <c r="BSM54" s="29"/>
      <c r="BSN54" s="29"/>
      <c r="BSO54" s="29"/>
      <c r="BSP54" s="29"/>
      <c r="BSQ54" s="29"/>
      <c r="BSR54" s="29"/>
      <c r="BSS54" s="29"/>
      <c r="BST54" s="29"/>
      <c r="BSU54" s="29"/>
      <c r="BSV54" s="29"/>
      <c r="BSW54" s="29"/>
      <c r="BSX54" s="29"/>
      <c r="BSY54" s="29"/>
      <c r="BSZ54" s="29"/>
      <c r="BTA54" s="29"/>
      <c r="BTB54" s="29"/>
      <c r="BTC54" s="29"/>
      <c r="BTD54" s="29"/>
      <c r="BTE54" s="29"/>
      <c r="BTF54" s="29"/>
      <c r="BTG54" s="29"/>
      <c r="BTH54" s="29"/>
      <c r="BTI54" s="29"/>
      <c r="BTJ54" s="29"/>
      <c r="BTK54" s="29"/>
      <c r="BTL54" s="29"/>
      <c r="BTM54" s="29"/>
      <c r="BTN54" s="29"/>
      <c r="BTO54" s="29"/>
      <c r="BTP54" s="29"/>
      <c r="BTQ54" s="29"/>
      <c r="BTR54" s="29"/>
      <c r="BTS54" s="29"/>
      <c r="BTT54" s="29"/>
      <c r="BTU54" s="29"/>
      <c r="BTV54" s="29"/>
      <c r="BTW54" s="29"/>
      <c r="BTX54" s="29"/>
      <c r="BTY54" s="29"/>
      <c r="BTZ54" s="29"/>
      <c r="BUA54" s="29"/>
      <c r="BUB54" s="29"/>
      <c r="BUC54" s="29"/>
      <c r="BUD54" s="29"/>
      <c r="BUE54" s="29"/>
      <c r="BUF54" s="29"/>
      <c r="BUG54" s="29"/>
      <c r="BUH54" s="29"/>
      <c r="BUI54" s="29"/>
      <c r="BUJ54" s="29"/>
      <c r="BUK54" s="29"/>
      <c r="BUL54" s="29"/>
      <c r="BUM54" s="29"/>
      <c r="BUN54" s="29"/>
      <c r="BUO54" s="29"/>
      <c r="BUP54" s="29"/>
      <c r="BUQ54" s="29"/>
      <c r="BUR54" s="29"/>
      <c r="BUS54" s="29"/>
      <c r="BUT54" s="29"/>
      <c r="BUU54" s="29"/>
      <c r="BUV54" s="29"/>
      <c r="BUW54" s="29"/>
      <c r="BUX54" s="29"/>
      <c r="BUY54" s="29"/>
      <c r="BUZ54" s="29"/>
      <c r="BVA54" s="29"/>
      <c r="BVB54" s="29"/>
      <c r="BVC54" s="29"/>
      <c r="BVD54" s="29"/>
      <c r="BVE54" s="29"/>
      <c r="BVF54" s="29"/>
      <c r="BVG54" s="29"/>
      <c r="BVH54" s="29"/>
      <c r="BVI54" s="29"/>
      <c r="BVJ54" s="29"/>
      <c r="BVK54" s="29"/>
      <c r="BVL54" s="29"/>
      <c r="BVM54" s="29"/>
      <c r="BVN54" s="29"/>
      <c r="BVO54" s="29"/>
      <c r="BVP54" s="29"/>
      <c r="BVQ54" s="29"/>
      <c r="BVR54" s="29"/>
      <c r="BVS54" s="29"/>
      <c r="BVT54" s="29"/>
      <c r="BVU54" s="29"/>
      <c r="BVV54" s="29"/>
      <c r="BVW54" s="29"/>
      <c r="BVX54" s="29"/>
      <c r="BVY54" s="29"/>
      <c r="BVZ54" s="29"/>
      <c r="BWA54" s="29"/>
      <c r="BWB54" s="29"/>
      <c r="BWC54" s="29"/>
      <c r="BWD54" s="29"/>
      <c r="BWE54" s="29"/>
      <c r="BWF54" s="29"/>
      <c r="BWG54" s="29"/>
      <c r="BWH54" s="29"/>
      <c r="BWI54" s="29"/>
      <c r="BWJ54" s="29"/>
      <c r="BWK54" s="29"/>
      <c r="BWL54" s="29"/>
      <c r="BWM54" s="29"/>
      <c r="BWN54" s="29"/>
      <c r="BWO54" s="29"/>
      <c r="BWP54" s="29"/>
      <c r="BWQ54" s="29"/>
      <c r="BWR54" s="29"/>
      <c r="BWS54" s="29"/>
      <c r="BWT54" s="29"/>
      <c r="BWU54" s="29"/>
      <c r="BWV54" s="29"/>
      <c r="BWW54" s="29"/>
      <c r="BWX54" s="29"/>
      <c r="BWY54" s="29"/>
      <c r="BWZ54" s="29"/>
      <c r="BXA54" s="29"/>
      <c r="BXB54" s="29"/>
      <c r="BXC54" s="29"/>
      <c r="BXD54" s="29"/>
      <c r="BXE54" s="29"/>
      <c r="BXF54" s="29"/>
      <c r="BXG54" s="29"/>
      <c r="BXH54" s="29"/>
      <c r="BXI54" s="29"/>
      <c r="BXJ54" s="29"/>
      <c r="BXK54" s="29"/>
      <c r="BXL54" s="29"/>
      <c r="BXM54" s="29"/>
      <c r="BXN54" s="29"/>
      <c r="BXO54" s="29"/>
      <c r="BXP54" s="29"/>
      <c r="BXQ54" s="29"/>
      <c r="BXR54" s="29"/>
      <c r="BXS54" s="29"/>
      <c r="BXT54" s="29"/>
      <c r="BXU54" s="29"/>
      <c r="BXV54" s="29"/>
      <c r="BXW54" s="29"/>
      <c r="BXX54" s="29"/>
      <c r="BXY54" s="29"/>
      <c r="BXZ54" s="29"/>
      <c r="BYA54" s="29"/>
      <c r="BYB54" s="29"/>
      <c r="BYC54" s="29"/>
      <c r="BYD54" s="29"/>
      <c r="BYE54" s="29"/>
      <c r="BYF54" s="29"/>
      <c r="BYG54" s="29"/>
      <c r="BYH54" s="29"/>
      <c r="BYI54" s="29"/>
      <c r="BYJ54" s="29"/>
      <c r="BYK54" s="29"/>
      <c r="BYL54" s="29"/>
      <c r="BYM54" s="29"/>
      <c r="BYN54" s="29"/>
      <c r="BYO54" s="29"/>
      <c r="BYP54" s="29"/>
      <c r="BYQ54" s="29"/>
      <c r="BYR54" s="29"/>
      <c r="BYS54" s="29"/>
      <c r="BYT54" s="29"/>
      <c r="BYU54" s="29"/>
      <c r="BYV54" s="29"/>
      <c r="BYW54" s="29"/>
      <c r="BYX54" s="29"/>
      <c r="BYY54" s="29"/>
      <c r="BYZ54" s="29"/>
      <c r="BZA54" s="29"/>
      <c r="BZB54" s="29"/>
      <c r="BZC54" s="29"/>
      <c r="BZD54" s="29"/>
      <c r="BZE54" s="29"/>
      <c r="BZF54" s="29"/>
      <c r="BZG54" s="29"/>
      <c r="BZH54" s="29"/>
      <c r="BZI54" s="29"/>
      <c r="BZJ54" s="29"/>
      <c r="BZK54" s="29"/>
      <c r="BZL54" s="29"/>
      <c r="BZM54" s="29"/>
      <c r="BZN54" s="29"/>
      <c r="BZO54" s="29"/>
      <c r="BZP54" s="29"/>
      <c r="BZQ54" s="29"/>
      <c r="BZR54" s="29"/>
      <c r="BZS54" s="29"/>
      <c r="BZT54" s="29"/>
      <c r="BZU54" s="29"/>
      <c r="BZV54" s="29"/>
      <c r="BZW54" s="29"/>
      <c r="BZX54" s="29"/>
      <c r="BZY54" s="29"/>
      <c r="BZZ54" s="29"/>
      <c r="CAA54" s="29"/>
      <c r="CAB54" s="29"/>
      <c r="CAC54" s="29"/>
      <c r="CAD54" s="29"/>
      <c r="CAE54" s="29"/>
      <c r="CAF54" s="29"/>
      <c r="CAG54" s="29"/>
      <c r="CAH54" s="29"/>
      <c r="CAI54" s="29"/>
      <c r="CAJ54" s="29"/>
      <c r="CAK54" s="29"/>
      <c r="CAL54" s="29"/>
      <c r="CAM54" s="29"/>
      <c r="CAN54" s="29"/>
      <c r="CAO54" s="29"/>
      <c r="CAP54" s="29"/>
      <c r="CAQ54" s="29"/>
      <c r="CAR54" s="29"/>
      <c r="CAS54" s="29"/>
      <c r="CAT54" s="29"/>
      <c r="CAU54" s="29"/>
      <c r="CAV54" s="29"/>
      <c r="CAW54" s="29"/>
      <c r="CAX54" s="29"/>
      <c r="CAY54" s="29"/>
      <c r="CAZ54" s="29"/>
      <c r="CBA54" s="29"/>
      <c r="CBB54" s="29"/>
      <c r="CBC54" s="29"/>
      <c r="CBD54" s="29"/>
      <c r="CBE54" s="29"/>
      <c r="CBF54" s="29"/>
      <c r="CBG54" s="29"/>
      <c r="CBH54" s="29"/>
      <c r="CBI54" s="29"/>
      <c r="CBJ54" s="29"/>
      <c r="CBK54" s="29"/>
      <c r="CBL54" s="29"/>
      <c r="CBM54" s="29"/>
      <c r="CBN54" s="29"/>
      <c r="CBO54" s="29"/>
      <c r="CBP54" s="29"/>
      <c r="CBQ54" s="29"/>
      <c r="CBR54" s="29"/>
      <c r="CBS54" s="29"/>
      <c r="CBT54" s="29"/>
      <c r="CBU54" s="29"/>
      <c r="CBV54" s="29"/>
      <c r="CBW54" s="29"/>
      <c r="CBX54" s="29"/>
      <c r="CBY54" s="29"/>
      <c r="CBZ54" s="29"/>
      <c r="CCA54" s="29"/>
      <c r="CCB54" s="29"/>
      <c r="CCC54" s="29"/>
      <c r="CCD54" s="29"/>
      <c r="CCE54" s="29"/>
      <c r="CCF54" s="29"/>
      <c r="CCG54" s="29"/>
      <c r="CCH54" s="29"/>
      <c r="CCI54" s="29"/>
      <c r="CCJ54" s="29"/>
      <c r="CCK54" s="29"/>
      <c r="CCL54" s="29"/>
      <c r="CCM54" s="29"/>
      <c r="CCN54" s="29"/>
      <c r="CCO54" s="29"/>
      <c r="CCP54" s="29"/>
      <c r="CCQ54" s="29"/>
      <c r="CCR54" s="29"/>
      <c r="CCS54" s="29"/>
      <c r="CCT54" s="29"/>
      <c r="CCU54" s="29"/>
      <c r="CCV54" s="29"/>
      <c r="CCW54" s="29"/>
      <c r="CCX54" s="29"/>
      <c r="CCY54" s="29"/>
      <c r="CCZ54" s="29"/>
      <c r="CDA54" s="29"/>
      <c r="CDB54" s="29"/>
      <c r="CDC54" s="29"/>
      <c r="CDD54" s="29"/>
      <c r="CDE54" s="29"/>
      <c r="CDF54" s="29"/>
      <c r="CDG54" s="29"/>
      <c r="CDH54" s="29"/>
      <c r="CDI54" s="29"/>
      <c r="CDJ54" s="29"/>
      <c r="CDK54" s="29"/>
      <c r="CDL54" s="29"/>
      <c r="CDM54" s="29"/>
      <c r="CDN54" s="29"/>
      <c r="CDO54" s="29"/>
      <c r="CDP54" s="29"/>
      <c r="CDQ54" s="29"/>
      <c r="CDR54" s="29"/>
      <c r="CDS54" s="29"/>
      <c r="CDT54" s="29"/>
      <c r="CDU54" s="29"/>
      <c r="CDV54" s="29"/>
      <c r="CDW54" s="29"/>
      <c r="CDX54" s="29"/>
      <c r="CDY54" s="29"/>
      <c r="CDZ54" s="29"/>
      <c r="CEA54" s="29"/>
      <c r="CEB54" s="29"/>
      <c r="CEC54" s="29"/>
      <c r="CED54" s="29"/>
      <c r="CEE54" s="29"/>
      <c r="CEF54" s="29"/>
      <c r="CEG54" s="29"/>
      <c r="CEH54" s="29"/>
      <c r="CEI54" s="29"/>
      <c r="CEJ54" s="29"/>
      <c r="CEK54" s="29"/>
      <c r="CEL54" s="29"/>
      <c r="CEM54" s="29"/>
      <c r="CEN54" s="29"/>
      <c r="CEO54" s="29"/>
      <c r="CEP54" s="29"/>
      <c r="CEQ54" s="29"/>
      <c r="CER54" s="29"/>
      <c r="CES54" s="29"/>
      <c r="CET54" s="29"/>
      <c r="CEU54" s="29"/>
      <c r="CEV54" s="29"/>
      <c r="CEW54" s="29"/>
      <c r="CEX54" s="29"/>
      <c r="CEY54" s="29"/>
      <c r="CEZ54" s="29"/>
      <c r="CFA54" s="29"/>
      <c r="CFB54" s="29"/>
      <c r="CFC54" s="29"/>
      <c r="CFD54" s="29"/>
      <c r="CFE54" s="29"/>
      <c r="CFF54" s="29"/>
      <c r="CFG54" s="29"/>
      <c r="CFH54" s="29"/>
      <c r="CFI54" s="29"/>
      <c r="CFJ54" s="29"/>
      <c r="CFK54" s="29"/>
      <c r="CFL54" s="29"/>
      <c r="CFM54" s="29"/>
      <c r="CFN54" s="29"/>
      <c r="CFO54" s="29"/>
      <c r="CFP54" s="29"/>
      <c r="CFQ54" s="29"/>
      <c r="CFR54" s="29"/>
      <c r="CFS54" s="29"/>
      <c r="CFT54" s="29"/>
      <c r="CFU54" s="29"/>
      <c r="CFV54" s="29"/>
      <c r="CFW54" s="29"/>
      <c r="CFX54" s="29"/>
      <c r="CFY54" s="29"/>
      <c r="CFZ54" s="29"/>
      <c r="CGA54" s="29"/>
      <c r="CGB54" s="29"/>
      <c r="CGC54" s="29"/>
      <c r="CGD54" s="29"/>
      <c r="CGE54" s="29"/>
      <c r="CGF54" s="29"/>
      <c r="CGG54" s="29"/>
      <c r="CGH54" s="29"/>
      <c r="CGI54" s="29"/>
      <c r="CGJ54" s="29"/>
      <c r="CGK54" s="29"/>
      <c r="CGL54" s="29"/>
      <c r="CGM54" s="29"/>
      <c r="CGN54" s="29"/>
      <c r="CGO54" s="29"/>
      <c r="CGP54" s="29"/>
      <c r="CGQ54" s="29"/>
      <c r="CGR54" s="29"/>
      <c r="CGS54" s="29"/>
      <c r="CGT54" s="29"/>
      <c r="CGU54" s="29"/>
      <c r="CGV54" s="29"/>
      <c r="CGW54" s="29"/>
      <c r="CGX54" s="29"/>
      <c r="CGY54" s="29"/>
      <c r="CGZ54" s="29"/>
      <c r="CHA54" s="29"/>
      <c r="CHB54" s="29"/>
      <c r="CHC54" s="29"/>
      <c r="CHD54" s="29"/>
      <c r="CHE54" s="29"/>
      <c r="CHF54" s="29"/>
      <c r="CHG54" s="29"/>
      <c r="CHH54" s="29"/>
      <c r="CHI54" s="29"/>
      <c r="CHJ54" s="29"/>
      <c r="CHK54" s="29"/>
      <c r="CHL54" s="29"/>
      <c r="CHM54" s="29"/>
      <c r="CHN54" s="29"/>
      <c r="CHO54" s="29"/>
      <c r="CHP54" s="29"/>
      <c r="CHQ54" s="29"/>
      <c r="CHR54" s="29"/>
      <c r="CHS54" s="29"/>
      <c r="CHT54" s="29"/>
      <c r="CHU54" s="29"/>
      <c r="CHV54" s="29"/>
      <c r="CHW54" s="29"/>
      <c r="CHX54" s="29"/>
      <c r="CHY54" s="29"/>
      <c r="CHZ54" s="29"/>
      <c r="CIA54" s="29"/>
      <c r="CIB54" s="29"/>
      <c r="CIC54" s="29"/>
      <c r="CID54" s="29"/>
      <c r="CIE54" s="29"/>
      <c r="CIF54" s="29"/>
      <c r="CIG54" s="29"/>
      <c r="CIH54" s="29"/>
      <c r="CII54" s="29"/>
      <c r="CIJ54" s="29"/>
      <c r="CIK54" s="29"/>
      <c r="CIL54" s="29"/>
      <c r="CIM54" s="29"/>
      <c r="CIN54" s="29"/>
      <c r="CIO54" s="29"/>
      <c r="CIP54" s="29"/>
      <c r="CIQ54" s="29"/>
      <c r="CIR54" s="29"/>
      <c r="CIS54" s="29"/>
      <c r="CIT54" s="29"/>
      <c r="CIU54" s="29"/>
      <c r="CIV54" s="29"/>
      <c r="CIW54" s="29"/>
      <c r="CIX54" s="29"/>
      <c r="CIY54" s="29"/>
      <c r="CIZ54" s="29"/>
      <c r="CJA54" s="29"/>
      <c r="CJB54" s="29"/>
      <c r="CJC54" s="29"/>
      <c r="CJD54" s="29"/>
      <c r="CJE54" s="29"/>
      <c r="CJF54" s="29"/>
      <c r="CJG54" s="29"/>
      <c r="CJH54" s="29"/>
      <c r="CJI54" s="29"/>
      <c r="CJJ54" s="29"/>
      <c r="CJK54" s="29"/>
      <c r="CJL54" s="29"/>
      <c r="CJM54" s="29"/>
      <c r="CJN54" s="29"/>
      <c r="CJO54" s="29"/>
      <c r="CJP54" s="29"/>
      <c r="CJQ54" s="29"/>
      <c r="CJR54" s="29"/>
      <c r="CJS54" s="29"/>
      <c r="CJT54" s="29"/>
      <c r="CJU54" s="29"/>
      <c r="CJV54" s="29"/>
      <c r="CJW54" s="29"/>
      <c r="CJX54" s="29"/>
      <c r="CJY54" s="29"/>
      <c r="CJZ54" s="29"/>
      <c r="CKA54" s="29"/>
      <c r="CKB54" s="29"/>
      <c r="CKC54" s="29"/>
      <c r="CKD54" s="29"/>
      <c r="CKE54" s="29"/>
      <c r="CKF54" s="29"/>
      <c r="CKG54" s="29"/>
      <c r="CKH54" s="29"/>
      <c r="CKI54" s="29"/>
      <c r="CKJ54" s="29"/>
      <c r="CKK54" s="29"/>
      <c r="CKL54" s="29"/>
      <c r="CKM54" s="29"/>
      <c r="CKN54" s="29"/>
      <c r="CKO54" s="29"/>
      <c r="CKP54" s="29"/>
      <c r="CKQ54" s="29"/>
      <c r="CKR54" s="29"/>
      <c r="CKS54" s="29"/>
      <c r="CKT54" s="29"/>
      <c r="CKU54" s="29"/>
      <c r="CKV54" s="29"/>
      <c r="CKW54" s="29"/>
      <c r="CKX54" s="29"/>
      <c r="CKY54" s="29"/>
      <c r="CKZ54" s="29"/>
      <c r="CLA54" s="29"/>
      <c r="CLB54" s="29"/>
      <c r="CLC54" s="29"/>
      <c r="CLD54" s="29"/>
      <c r="CLE54" s="29"/>
      <c r="CLF54" s="29"/>
      <c r="CLG54" s="29"/>
      <c r="CLH54" s="29"/>
      <c r="CLI54" s="29"/>
      <c r="CLJ54" s="29"/>
      <c r="CLK54" s="29"/>
      <c r="CLL54" s="29"/>
      <c r="CLM54" s="29"/>
      <c r="CLN54" s="29"/>
      <c r="CLO54" s="29"/>
      <c r="CLP54" s="29"/>
      <c r="CLQ54" s="29"/>
      <c r="CLR54" s="29"/>
      <c r="CLS54" s="29"/>
      <c r="CLT54" s="29"/>
      <c r="CLU54" s="29"/>
      <c r="CLV54" s="29"/>
      <c r="CLW54" s="29"/>
      <c r="CLX54" s="29"/>
      <c r="CLY54" s="29"/>
      <c r="CLZ54" s="29"/>
      <c r="CMA54" s="29"/>
      <c r="CMB54" s="29"/>
      <c r="CMC54" s="29"/>
      <c r="CMD54" s="29"/>
      <c r="CME54" s="29"/>
      <c r="CMF54" s="29"/>
      <c r="CMG54" s="29"/>
      <c r="CMH54" s="29"/>
      <c r="CMI54" s="29"/>
      <c r="CMJ54" s="29"/>
      <c r="CMK54" s="29"/>
      <c r="CML54" s="29"/>
      <c r="CMM54" s="29"/>
      <c r="CMN54" s="29"/>
      <c r="CMO54" s="29"/>
      <c r="CMP54" s="29"/>
      <c r="CMQ54" s="29"/>
      <c r="CMR54" s="29"/>
      <c r="CMS54" s="29"/>
      <c r="CMT54" s="29"/>
      <c r="CMU54" s="29"/>
      <c r="CMV54" s="29"/>
      <c r="CMW54" s="29"/>
      <c r="CMX54" s="29"/>
      <c r="CMY54" s="29"/>
      <c r="CMZ54" s="29"/>
      <c r="CNA54" s="29"/>
      <c r="CNB54" s="29"/>
      <c r="CNC54" s="29"/>
      <c r="CND54" s="29"/>
      <c r="CNE54" s="29"/>
      <c r="CNF54" s="29"/>
      <c r="CNG54" s="29"/>
      <c r="CNH54" s="29"/>
      <c r="CNI54" s="29"/>
      <c r="CNJ54" s="29"/>
      <c r="CNK54" s="29"/>
      <c r="CNL54" s="29"/>
      <c r="CNM54" s="29"/>
      <c r="CNN54" s="29"/>
      <c r="CNO54" s="29"/>
      <c r="CNP54" s="29"/>
      <c r="CNQ54" s="29"/>
      <c r="CNR54" s="29"/>
      <c r="CNS54" s="29"/>
      <c r="CNT54" s="29"/>
      <c r="CNU54" s="29"/>
      <c r="CNV54" s="29"/>
      <c r="CNW54" s="29"/>
      <c r="CNX54" s="29"/>
      <c r="CNY54" s="29"/>
      <c r="CNZ54" s="29"/>
      <c r="COA54" s="29"/>
      <c r="COB54" s="29"/>
      <c r="COC54" s="29"/>
      <c r="COD54" s="29"/>
      <c r="COE54" s="29"/>
      <c r="COF54" s="29"/>
      <c r="COG54" s="29"/>
      <c r="COH54" s="29"/>
      <c r="COI54" s="29"/>
      <c r="COJ54" s="29"/>
      <c r="COK54" s="29"/>
      <c r="COL54" s="29"/>
      <c r="COM54" s="29"/>
      <c r="CON54" s="29"/>
      <c r="COO54" s="29"/>
      <c r="COP54" s="29"/>
      <c r="COQ54" s="29"/>
      <c r="COR54" s="29"/>
      <c r="COS54" s="29"/>
      <c r="COT54" s="29"/>
      <c r="COU54" s="29"/>
      <c r="COV54" s="29"/>
      <c r="COW54" s="29"/>
      <c r="COX54" s="29"/>
      <c r="COY54" s="29"/>
      <c r="COZ54" s="29"/>
      <c r="CPA54" s="29"/>
      <c r="CPB54" s="29"/>
      <c r="CPC54" s="29"/>
      <c r="CPD54" s="29"/>
      <c r="CPE54" s="29"/>
      <c r="CPF54" s="29"/>
      <c r="CPG54" s="29"/>
      <c r="CPH54" s="29"/>
      <c r="CPI54" s="29"/>
      <c r="CPJ54" s="29"/>
      <c r="CPK54" s="29"/>
      <c r="CPL54" s="29"/>
      <c r="CPM54" s="29"/>
      <c r="CPN54" s="29"/>
      <c r="CPO54" s="29"/>
      <c r="CPP54" s="29"/>
      <c r="CPQ54" s="29"/>
      <c r="CPR54" s="29"/>
      <c r="CPS54" s="29"/>
      <c r="CPT54" s="29"/>
      <c r="CPU54" s="29"/>
      <c r="CPV54" s="29"/>
      <c r="CPW54" s="29"/>
      <c r="CPX54" s="29"/>
      <c r="CPY54" s="29"/>
      <c r="CPZ54" s="29"/>
      <c r="CQA54" s="29"/>
      <c r="CQB54" s="29"/>
      <c r="CQC54" s="29"/>
      <c r="CQD54" s="29"/>
      <c r="CQE54" s="29"/>
      <c r="CQF54" s="29"/>
      <c r="CQG54" s="29"/>
      <c r="CQH54" s="29"/>
      <c r="CQI54" s="29"/>
      <c r="CQJ54" s="29"/>
      <c r="CQK54" s="29"/>
      <c r="CQL54" s="29"/>
      <c r="CQM54" s="29"/>
      <c r="CQN54" s="29"/>
      <c r="CQO54" s="29"/>
      <c r="CQP54" s="29"/>
      <c r="CQQ54" s="29"/>
      <c r="CQR54" s="29"/>
      <c r="CQS54" s="29"/>
      <c r="CQT54" s="29"/>
      <c r="CQU54" s="29"/>
      <c r="CQV54" s="29"/>
      <c r="CQW54" s="29"/>
      <c r="CQX54" s="29"/>
      <c r="CQY54" s="29"/>
      <c r="CQZ54" s="29"/>
      <c r="CRA54" s="29"/>
      <c r="CRB54" s="29"/>
      <c r="CRC54" s="29"/>
      <c r="CRD54" s="29"/>
      <c r="CRE54" s="29"/>
      <c r="CRF54" s="29"/>
      <c r="CRG54" s="29"/>
      <c r="CRH54" s="29"/>
      <c r="CRI54" s="29"/>
      <c r="CRJ54" s="29"/>
      <c r="CRK54" s="29"/>
      <c r="CRL54" s="29"/>
      <c r="CRM54" s="29"/>
      <c r="CRN54" s="29"/>
      <c r="CRO54" s="29"/>
      <c r="CRP54" s="29"/>
      <c r="CRQ54" s="29"/>
      <c r="CRR54" s="29"/>
      <c r="CRS54" s="29"/>
      <c r="CRT54" s="29"/>
      <c r="CRU54" s="29"/>
      <c r="CRV54" s="29"/>
      <c r="CRW54" s="29"/>
      <c r="CRX54" s="29"/>
      <c r="CRY54" s="29"/>
      <c r="CRZ54" s="29"/>
      <c r="CSA54" s="29"/>
      <c r="CSB54" s="29"/>
      <c r="CSC54" s="29"/>
      <c r="CSD54" s="29"/>
      <c r="CSE54" s="29"/>
      <c r="CSF54" s="29"/>
      <c r="CSG54" s="29"/>
      <c r="CSH54" s="29"/>
      <c r="CSI54" s="29"/>
      <c r="CSJ54" s="29"/>
      <c r="CSK54" s="29"/>
      <c r="CSL54" s="29"/>
      <c r="CSM54" s="29"/>
      <c r="CSN54" s="29"/>
      <c r="CSO54" s="29"/>
      <c r="CSP54" s="29"/>
      <c r="CSQ54" s="29"/>
      <c r="CSR54" s="29"/>
      <c r="CSS54" s="29"/>
      <c r="CST54" s="29"/>
      <c r="CSU54" s="29"/>
      <c r="CSV54" s="29"/>
      <c r="CSW54" s="29"/>
      <c r="CSX54" s="29"/>
      <c r="CSY54" s="29"/>
      <c r="CSZ54" s="29"/>
      <c r="CTA54" s="29"/>
      <c r="CTB54" s="29"/>
      <c r="CTC54" s="29"/>
      <c r="CTD54" s="29"/>
      <c r="CTE54" s="29"/>
      <c r="CTF54" s="29"/>
      <c r="CTG54" s="29"/>
      <c r="CTH54" s="29"/>
      <c r="CTI54" s="29"/>
      <c r="CTJ54" s="29"/>
      <c r="CTK54" s="29"/>
      <c r="CTL54" s="29"/>
      <c r="CTM54" s="29"/>
      <c r="CTN54" s="29"/>
      <c r="CTO54" s="29"/>
      <c r="CTP54" s="29"/>
      <c r="CTQ54" s="29"/>
      <c r="CTR54" s="29"/>
      <c r="CTS54" s="29"/>
      <c r="CTT54" s="29"/>
      <c r="CTU54" s="29"/>
      <c r="CTV54" s="29"/>
      <c r="CTW54" s="29"/>
      <c r="CTX54" s="29"/>
      <c r="CTY54" s="29"/>
      <c r="CTZ54" s="29"/>
      <c r="CUA54" s="29"/>
      <c r="CUB54" s="29"/>
      <c r="CUC54" s="29"/>
      <c r="CUD54" s="29"/>
      <c r="CUE54" s="29"/>
      <c r="CUF54" s="29"/>
      <c r="CUG54" s="29"/>
      <c r="CUH54" s="29"/>
      <c r="CUI54" s="29"/>
      <c r="CUJ54" s="29"/>
      <c r="CUK54" s="29"/>
      <c r="CUL54" s="29"/>
      <c r="CUM54" s="29"/>
      <c r="CUN54" s="29"/>
      <c r="CUO54" s="29"/>
      <c r="CUP54" s="29"/>
      <c r="CUQ54" s="29"/>
      <c r="CUR54" s="29"/>
      <c r="CUS54" s="29"/>
      <c r="CUT54" s="29"/>
      <c r="CUU54" s="29"/>
      <c r="CUV54" s="29"/>
      <c r="CUW54" s="29"/>
      <c r="CUX54" s="29"/>
      <c r="CUY54" s="29"/>
      <c r="CUZ54" s="29"/>
      <c r="CVA54" s="29"/>
      <c r="CVB54" s="29"/>
      <c r="CVC54" s="29"/>
      <c r="CVD54" s="29"/>
      <c r="CVE54" s="29"/>
      <c r="CVF54" s="29"/>
      <c r="CVG54" s="29"/>
      <c r="CVH54" s="29"/>
      <c r="CVI54" s="29"/>
      <c r="CVJ54" s="29"/>
      <c r="CVK54" s="29"/>
      <c r="CVL54" s="29"/>
      <c r="CVM54" s="29"/>
      <c r="CVN54" s="29"/>
      <c r="CVO54" s="29"/>
      <c r="CVP54" s="29"/>
      <c r="CVQ54" s="29"/>
      <c r="CVR54" s="29"/>
      <c r="CVS54" s="29"/>
      <c r="CVT54" s="29"/>
      <c r="CVU54" s="29"/>
      <c r="CVV54" s="29"/>
      <c r="CVW54" s="29"/>
      <c r="CVX54" s="29"/>
      <c r="CVY54" s="29"/>
      <c r="CVZ54" s="29"/>
      <c r="CWA54" s="29"/>
      <c r="CWB54" s="29"/>
      <c r="CWC54" s="29"/>
      <c r="CWD54" s="29"/>
      <c r="CWE54" s="29"/>
      <c r="CWF54" s="29"/>
      <c r="CWG54" s="29"/>
      <c r="CWH54" s="29"/>
      <c r="CWI54" s="29"/>
      <c r="CWJ54" s="29"/>
      <c r="CWK54" s="29"/>
      <c r="CWL54" s="29"/>
      <c r="CWM54" s="29"/>
      <c r="CWN54" s="29"/>
      <c r="CWO54" s="29"/>
      <c r="CWP54" s="29"/>
      <c r="CWQ54" s="29"/>
      <c r="CWR54" s="29"/>
      <c r="CWS54" s="29"/>
      <c r="CWT54" s="29"/>
      <c r="CWU54" s="29"/>
      <c r="CWV54" s="29"/>
      <c r="CWW54" s="29"/>
      <c r="CWX54" s="29"/>
      <c r="CWY54" s="29"/>
      <c r="CWZ54" s="29"/>
      <c r="CXA54" s="29"/>
      <c r="CXB54" s="29"/>
      <c r="CXC54" s="29"/>
      <c r="CXD54" s="29"/>
      <c r="CXE54" s="29"/>
      <c r="CXF54" s="29"/>
      <c r="CXG54" s="29"/>
      <c r="CXH54" s="29"/>
      <c r="CXI54" s="29"/>
      <c r="CXJ54" s="29"/>
      <c r="CXK54" s="29"/>
      <c r="CXL54" s="29"/>
      <c r="CXM54" s="29"/>
      <c r="CXN54" s="29"/>
      <c r="CXO54" s="29"/>
      <c r="CXP54" s="29"/>
      <c r="CXQ54" s="29"/>
      <c r="CXR54" s="29"/>
      <c r="CXS54" s="29"/>
      <c r="CXT54" s="29"/>
      <c r="CXU54" s="29"/>
      <c r="CXV54" s="29"/>
      <c r="CXW54" s="29"/>
      <c r="CXX54" s="29"/>
      <c r="CXY54" s="29"/>
      <c r="CXZ54" s="29"/>
      <c r="CYA54" s="29"/>
      <c r="CYB54" s="29"/>
      <c r="CYC54" s="29"/>
      <c r="CYD54" s="29"/>
      <c r="CYE54" s="29"/>
      <c r="CYF54" s="29"/>
      <c r="CYG54" s="29"/>
      <c r="CYH54" s="29"/>
      <c r="CYI54" s="29"/>
      <c r="CYJ54" s="29"/>
      <c r="CYK54" s="29"/>
      <c r="CYL54" s="29"/>
      <c r="CYM54" s="29"/>
      <c r="CYN54" s="29"/>
      <c r="CYO54" s="29"/>
      <c r="CYP54" s="29"/>
      <c r="CYQ54" s="29"/>
      <c r="CYR54" s="29"/>
      <c r="CYS54" s="29"/>
      <c r="CYT54" s="29"/>
      <c r="CYU54" s="29"/>
      <c r="CYV54" s="29"/>
      <c r="CYW54" s="29"/>
      <c r="CYX54" s="29"/>
      <c r="CYY54" s="29"/>
      <c r="CYZ54" s="29"/>
      <c r="CZA54" s="29"/>
      <c r="CZB54" s="29"/>
      <c r="CZC54" s="29"/>
      <c r="CZD54" s="29"/>
      <c r="CZE54" s="29"/>
      <c r="CZF54" s="29"/>
      <c r="CZG54" s="29"/>
      <c r="CZH54" s="29"/>
      <c r="CZI54" s="29"/>
      <c r="CZJ54" s="29"/>
      <c r="CZK54" s="29"/>
      <c r="CZL54" s="29"/>
      <c r="CZM54" s="29"/>
      <c r="CZN54" s="29"/>
      <c r="CZO54" s="29"/>
      <c r="CZP54" s="29"/>
      <c r="CZQ54" s="29"/>
      <c r="CZR54" s="29"/>
      <c r="CZS54" s="29"/>
      <c r="CZT54" s="29"/>
      <c r="CZU54" s="29"/>
      <c r="CZV54" s="29"/>
      <c r="CZW54" s="29"/>
      <c r="CZX54" s="29"/>
      <c r="CZY54" s="29"/>
      <c r="CZZ54" s="29"/>
      <c r="DAA54" s="29"/>
      <c r="DAB54" s="29"/>
      <c r="DAC54" s="29"/>
      <c r="DAD54" s="29"/>
      <c r="DAE54" s="29"/>
      <c r="DAF54" s="29"/>
      <c r="DAG54" s="29"/>
      <c r="DAH54" s="29"/>
      <c r="DAI54" s="29"/>
      <c r="DAJ54" s="29"/>
      <c r="DAK54" s="29"/>
      <c r="DAL54" s="29"/>
      <c r="DAM54" s="29"/>
      <c r="DAN54" s="29"/>
      <c r="DAO54" s="29"/>
      <c r="DAP54" s="29"/>
      <c r="DAQ54" s="29"/>
      <c r="DAR54" s="29"/>
      <c r="DAS54" s="29"/>
      <c r="DAT54" s="29"/>
      <c r="DAU54" s="29"/>
      <c r="DAV54" s="29"/>
      <c r="DAW54" s="29"/>
      <c r="DAX54" s="29"/>
      <c r="DAY54" s="29"/>
      <c r="DAZ54" s="29"/>
      <c r="DBA54" s="29"/>
      <c r="DBB54" s="29"/>
      <c r="DBC54" s="29"/>
      <c r="DBD54" s="29"/>
      <c r="DBE54" s="29"/>
      <c r="DBF54" s="29"/>
      <c r="DBG54" s="29"/>
      <c r="DBH54" s="29"/>
      <c r="DBI54" s="29"/>
      <c r="DBJ54" s="29"/>
      <c r="DBK54" s="29"/>
      <c r="DBL54" s="29"/>
      <c r="DBM54" s="29"/>
      <c r="DBN54" s="29"/>
      <c r="DBO54" s="29"/>
      <c r="DBP54" s="29"/>
      <c r="DBQ54" s="29"/>
      <c r="DBR54" s="29"/>
      <c r="DBS54" s="29"/>
      <c r="DBT54" s="29"/>
      <c r="DBU54" s="29"/>
      <c r="DBV54" s="29"/>
      <c r="DBW54" s="29"/>
      <c r="DBX54" s="29"/>
      <c r="DBY54" s="29"/>
      <c r="DBZ54" s="29"/>
      <c r="DCA54" s="29"/>
      <c r="DCB54" s="29"/>
      <c r="DCC54" s="29"/>
      <c r="DCD54" s="29"/>
      <c r="DCE54" s="29"/>
      <c r="DCF54" s="29"/>
      <c r="DCG54" s="29"/>
      <c r="DCH54" s="29"/>
      <c r="DCI54" s="29"/>
      <c r="DCJ54" s="29"/>
      <c r="DCK54" s="29"/>
      <c r="DCL54" s="29"/>
      <c r="DCM54" s="29"/>
      <c r="DCN54" s="29"/>
      <c r="DCO54" s="29"/>
      <c r="DCP54" s="29"/>
      <c r="DCQ54" s="29"/>
      <c r="DCR54" s="29"/>
      <c r="DCS54" s="29"/>
      <c r="DCT54" s="29"/>
      <c r="DCU54" s="29"/>
      <c r="DCV54" s="29"/>
      <c r="DCW54" s="29"/>
      <c r="DCX54" s="29"/>
      <c r="DCY54" s="29"/>
      <c r="DCZ54" s="29"/>
      <c r="DDA54" s="29"/>
      <c r="DDB54" s="29"/>
      <c r="DDC54" s="29"/>
      <c r="DDD54" s="29"/>
      <c r="DDE54" s="29"/>
      <c r="DDF54" s="29"/>
      <c r="DDG54" s="29"/>
      <c r="DDH54" s="29"/>
      <c r="DDI54" s="29"/>
      <c r="DDJ54" s="29"/>
      <c r="DDK54" s="29"/>
      <c r="DDL54" s="29"/>
      <c r="DDM54" s="29"/>
      <c r="DDN54" s="29"/>
      <c r="DDO54" s="29"/>
      <c r="DDP54" s="29"/>
      <c r="DDQ54" s="29"/>
      <c r="DDR54" s="29"/>
      <c r="DDS54" s="29"/>
      <c r="DDT54" s="29"/>
      <c r="DDU54" s="29"/>
      <c r="DDV54" s="29"/>
      <c r="DDW54" s="29"/>
      <c r="DDX54" s="29"/>
      <c r="DDY54" s="29"/>
      <c r="DDZ54" s="29"/>
      <c r="DEA54" s="29"/>
      <c r="DEB54" s="29"/>
      <c r="DEC54" s="29"/>
      <c r="DED54" s="29"/>
      <c r="DEE54" s="29"/>
      <c r="DEF54" s="29"/>
      <c r="DEG54" s="29"/>
      <c r="DEH54" s="29"/>
      <c r="DEI54" s="29"/>
      <c r="DEJ54" s="29"/>
      <c r="DEK54" s="29"/>
      <c r="DEL54" s="29"/>
      <c r="DEM54" s="29"/>
      <c r="DEN54" s="29"/>
      <c r="DEO54" s="29"/>
      <c r="DEP54" s="29"/>
      <c r="DEQ54" s="29"/>
      <c r="DER54" s="29"/>
      <c r="DES54" s="29"/>
      <c r="DET54" s="29"/>
      <c r="DEU54" s="29"/>
      <c r="DEV54" s="29"/>
      <c r="DEW54" s="29"/>
      <c r="DEX54" s="29"/>
      <c r="DEY54" s="29"/>
      <c r="DEZ54" s="29"/>
      <c r="DFA54" s="29"/>
      <c r="DFB54" s="29"/>
      <c r="DFC54" s="29"/>
      <c r="DFD54" s="29"/>
      <c r="DFE54" s="29"/>
      <c r="DFF54" s="29"/>
      <c r="DFG54" s="29"/>
      <c r="DFH54" s="29"/>
      <c r="DFI54" s="29"/>
      <c r="DFJ54" s="29"/>
      <c r="DFK54" s="29"/>
      <c r="DFL54" s="29"/>
      <c r="DFM54" s="29"/>
      <c r="DFN54" s="29"/>
      <c r="DFO54" s="29"/>
      <c r="DFP54" s="29"/>
      <c r="DFQ54" s="29"/>
      <c r="DFR54" s="29"/>
      <c r="DFS54" s="29"/>
      <c r="DFT54" s="29"/>
      <c r="DFU54" s="29"/>
      <c r="DFV54" s="29"/>
      <c r="DFW54" s="29"/>
      <c r="DFX54" s="29"/>
      <c r="DFY54" s="29"/>
      <c r="DFZ54" s="29"/>
      <c r="DGA54" s="29"/>
      <c r="DGB54" s="29"/>
      <c r="DGC54" s="29"/>
      <c r="DGD54" s="29"/>
      <c r="DGE54" s="29"/>
      <c r="DGF54" s="29"/>
      <c r="DGG54" s="29"/>
      <c r="DGH54" s="29"/>
      <c r="DGI54" s="29"/>
      <c r="DGJ54" s="29"/>
      <c r="DGK54" s="29"/>
      <c r="DGL54" s="29"/>
      <c r="DGM54" s="29"/>
      <c r="DGN54" s="29"/>
      <c r="DGO54" s="29"/>
      <c r="DGP54" s="29"/>
      <c r="DGQ54" s="29"/>
      <c r="DGR54" s="29"/>
      <c r="DGS54" s="29"/>
      <c r="DGT54" s="29"/>
      <c r="DGU54" s="29"/>
      <c r="DGV54" s="29"/>
      <c r="DGW54" s="29"/>
      <c r="DGX54" s="29"/>
      <c r="DGY54" s="29"/>
      <c r="DGZ54" s="29"/>
      <c r="DHA54" s="29"/>
      <c r="DHB54" s="29"/>
      <c r="DHC54" s="29"/>
      <c r="DHD54" s="29"/>
      <c r="DHE54" s="29"/>
      <c r="DHF54" s="29"/>
      <c r="DHG54" s="29"/>
      <c r="DHH54" s="29"/>
      <c r="DHI54" s="29"/>
      <c r="DHJ54" s="29"/>
      <c r="DHK54" s="29"/>
      <c r="DHL54" s="29"/>
      <c r="DHM54" s="29"/>
      <c r="DHN54" s="29"/>
      <c r="DHO54" s="29"/>
      <c r="DHP54" s="29"/>
      <c r="DHQ54" s="29"/>
      <c r="DHR54" s="29"/>
      <c r="DHS54" s="29"/>
      <c r="DHT54" s="29"/>
      <c r="DHU54" s="29"/>
      <c r="DHV54" s="29"/>
      <c r="DHW54" s="29"/>
      <c r="DHX54" s="29"/>
      <c r="DHY54" s="29"/>
      <c r="DHZ54" s="29"/>
      <c r="DIA54" s="29"/>
      <c r="DIB54" s="29"/>
      <c r="DIC54" s="29"/>
      <c r="DID54" s="29"/>
      <c r="DIE54" s="29"/>
      <c r="DIF54" s="29"/>
      <c r="DIG54" s="29"/>
      <c r="DIH54" s="29"/>
      <c r="DII54" s="29"/>
      <c r="DIJ54" s="29"/>
      <c r="DIK54" s="29"/>
      <c r="DIL54" s="29"/>
      <c r="DIM54" s="29"/>
      <c r="DIN54" s="29"/>
      <c r="DIO54" s="29"/>
      <c r="DIP54" s="29"/>
      <c r="DIQ54" s="29"/>
      <c r="DIR54" s="29"/>
      <c r="DIS54" s="29"/>
      <c r="DIT54" s="29"/>
      <c r="DIU54" s="29"/>
      <c r="DIV54" s="29"/>
      <c r="DIW54" s="29"/>
      <c r="DIX54" s="29"/>
      <c r="DIY54" s="29"/>
      <c r="DIZ54" s="29"/>
      <c r="DJA54" s="29"/>
      <c r="DJB54" s="29"/>
      <c r="DJC54" s="29"/>
      <c r="DJD54" s="29"/>
      <c r="DJE54" s="29"/>
      <c r="DJF54" s="29"/>
      <c r="DJG54" s="29"/>
      <c r="DJH54" s="29"/>
      <c r="DJI54" s="29"/>
      <c r="DJJ54" s="29"/>
      <c r="DJK54" s="29"/>
      <c r="DJL54" s="29"/>
      <c r="DJM54" s="29"/>
      <c r="DJN54" s="29"/>
      <c r="DJO54" s="29"/>
      <c r="DJP54" s="29"/>
      <c r="DJQ54" s="29"/>
      <c r="DJR54" s="29"/>
      <c r="DJS54" s="29"/>
      <c r="DJT54" s="29"/>
      <c r="DJU54" s="29"/>
      <c r="DJV54" s="29"/>
      <c r="DJW54" s="29"/>
      <c r="DJX54" s="29"/>
      <c r="DJY54" s="29"/>
      <c r="DJZ54" s="29"/>
      <c r="DKA54" s="29"/>
      <c r="DKB54" s="29"/>
      <c r="DKC54" s="29"/>
      <c r="DKD54" s="29"/>
      <c r="DKE54" s="29"/>
      <c r="DKF54" s="29"/>
      <c r="DKG54" s="29"/>
      <c r="DKH54" s="29"/>
      <c r="DKI54" s="29"/>
      <c r="DKJ54" s="29"/>
      <c r="DKK54" s="29"/>
      <c r="DKL54" s="29"/>
      <c r="DKM54" s="29"/>
      <c r="DKN54" s="29"/>
      <c r="DKO54" s="29"/>
      <c r="DKP54" s="29"/>
      <c r="DKQ54" s="29"/>
      <c r="DKR54" s="29"/>
      <c r="DKS54" s="29"/>
      <c r="DKT54" s="29"/>
      <c r="DKU54" s="29"/>
      <c r="DKV54" s="29"/>
      <c r="DKW54" s="29"/>
      <c r="DKX54" s="29"/>
      <c r="DKY54" s="29"/>
      <c r="DKZ54" s="29"/>
      <c r="DLA54" s="29"/>
      <c r="DLB54" s="29"/>
      <c r="DLC54" s="29"/>
      <c r="DLD54" s="29"/>
      <c r="DLE54" s="29"/>
      <c r="DLF54" s="29"/>
      <c r="DLG54" s="29"/>
      <c r="DLH54" s="29"/>
      <c r="DLI54" s="29"/>
      <c r="DLJ54" s="29"/>
      <c r="DLK54" s="29"/>
      <c r="DLL54" s="29"/>
      <c r="DLM54" s="29"/>
      <c r="DLN54" s="29"/>
      <c r="DLO54" s="29"/>
      <c r="DLP54" s="29"/>
      <c r="DLQ54" s="29"/>
      <c r="DLR54" s="29"/>
      <c r="DLS54" s="29"/>
      <c r="DLT54" s="29"/>
      <c r="DLU54" s="29"/>
      <c r="DLV54" s="29"/>
      <c r="DLW54" s="29"/>
      <c r="DLX54" s="29"/>
      <c r="DLY54" s="29"/>
      <c r="DLZ54" s="29"/>
      <c r="DMA54" s="29"/>
      <c r="DMB54" s="29"/>
      <c r="DMC54" s="29"/>
      <c r="DMD54" s="29"/>
      <c r="DME54" s="29"/>
      <c r="DMF54" s="29"/>
      <c r="DMG54" s="29"/>
      <c r="DMH54" s="29"/>
      <c r="DMI54" s="29"/>
      <c r="DMJ54" s="29"/>
      <c r="DMK54" s="29"/>
      <c r="DML54" s="29"/>
      <c r="DMM54" s="29"/>
      <c r="DMN54" s="29"/>
      <c r="DMO54" s="29"/>
      <c r="DMP54" s="29"/>
      <c r="DMQ54" s="29"/>
      <c r="DMR54" s="29"/>
      <c r="DMS54" s="29"/>
      <c r="DMT54" s="29"/>
      <c r="DMU54" s="29"/>
      <c r="DMV54" s="29"/>
      <c r="DMW54" s="29"/>
      <c r="DMX54" s="29"/>
      <c r="DMY54" s="29"/>
      <c r="DMZ54" s="29"/>
      <c r="DNA54" s="29"/>
      <c r="DNB54" s="29"/>
      <c r="DNC54" s="29"/>
      <c r="DND54" s="29"/>
      <c r="DNE54" s="29"/>
      <c r="DNF54" s="29"/>
      <c r="DNG54" s="29"/>
      <c r="DNH54" s="29"/>
      <c r="DNI54" s="29"/>
      <c r="DNJ54" s="29"/>
      <c r="DNK54" s="29"/>
      <c r="DNL54" s="29"/>
      <c r="DNM54" s="29"/>
      <c r="DNN54" s="29"/>
      <c r="DNO54" s="29"/>
      <c r="DNP54" s="29"/>
      <c r="DNQ54" s="29"/>
      <c r="DNR54" s="29"/>
      <c r="DNS54" s="29"/>
      <c r="DNT54" s="29"/>
      <c r="DNU54" s="29"/>
      <c r="DNV54" s="29"/>
      <c r="DNW54" s="29"/>
      <c r="DNX54" s="29"/>
      <c r="DNY54" s="29"/>
      <c r="DNZ54" s="29"/>
      <c r="DOA54" s="29"/>
      <c r="DOB54" s="29"/>
      <c r="DOC54" s="29"/>
      <c r="DOD54" s="29"/>
      <c r="DOE54" s="29"/>
      <c r="DOF54" s="29"/>
      <c r="DOG54" s="29"/>
      <c r="DOH54" s="29"/>
      <c r="DOI54" s="29"/>
      <c r="DOJ54" s="29"/>
      <c r="DOK54" s="29"/>
      <c r="DOL54" s="29"/>
      <c r="DOM54" s="29"/>
      <c r="DON54" s="29"/>
      <c r="DOO54" s="29"/>
      <c r="DOP54" s="29"/>
      <c r="DOQ54" s="29"/>
      <c r="DOR54" s="29"/>
      <c r="DOS54" s="29"/>
      <c r="DOT54" s="29"/>
      <c r="DOU54" s="29"/>
      <c r="DOV54" s="29"/>
      <c r="DOW54" s="29"/>
      <c r="DOX54" s="29"/>
      <c r="DOY54" s="29"/>
      <c r="DOZ54" s="29"/>
      <c r="DPA54" s="29"/>
      <c r="DPB54" s="29"/>
      <c r="DPC54" s="29"/>
      <c r="DPD54" s="29"/>
      <c r="DPE54" s="29"/>
      <c r="DPF54" s="29"/>
      <c r="DPG54" s="29"/>
      <c r="DPH54" s="29"/>
      <c r="DPI54" s="29"/>
      <c r="DPJ54" s="29"/>
      <c r="DPK54" s="29"/>
      <c r="DPL54" s="29"/>
      <c r="DPM54" s="29"/>
      <c r="DPN54" s="29"/>
      <c r="DPO54" s="29"/>
      <c r="DPP54" s="29"/>
      <c r="DPQ54" s="29"/>
      <c r="DPR54" s="29"/>
      <c r="DPS54" s="29"/>
      <c r="DPT54" s="29"/>
      <c r="DPU54" s="29"/>
      <c r="DPV54" s="29"/>
      <c r="DPW54" s="29"/>
      <c r="DPX54" s="29"/>
      <c r="DPY54" s="29"/>
      <c r="DPZ54" s="29"/>
      <c r="DQA54" s="29"/>
      <c r="DQB54" s="29"/>
      <c r="DQC54" s="29"/>
      <c r="DQD54" s="29"/>
      <c r="DQE54" s="29"/>
      <c r="DQF54" s="29"/>
      <c r="DQG54" s="29"/>
      <c r="DQH54" s="29"/>
      <c r="DQI54" s="29"/>
      <c r="DQJ54" s="29"/>
      <c r="DQK54" s="29"/>
      <c r="DQL54" s="29"/>
      <c r="DQM54" s="29"/>
      <c r="DQN54" s="29"/>
      <c r="DQO54" s="29"/>
      <c r="DQP54" s="29"/>
      <c r="DQQ54" s="29"/>
      <c r="DQR54" s="29"/>
      <c r="DQS54" s="29"/>
      <c r="DQT54" s="29"/>
      <c r="DQU54" s="29"/>
      <c r="DQV54" s="29"/>
      <c r="DQW54" s="29"/>
      <c r="DQX54" s="29"/>
      <c r="DQY54" s="29"/>
      <c r="DQZ54" s="29"/>
      <c r="DRA54" s="29"/>
      <c r="DRB54" s="29"/>
      <c r="DRC54" s="29"/>
      <c r="DRD54" s="29"/>
      <c r="DRE54" s="29"/>
      <c r="DRF54" s="29"/>
      <c r="DRG54" s="29"/>
      <c r="DRH54" s="29"/>
      <c r="DRI54" s="29"/>
      <c r="DRJ54" s="29"/>
      <c r="DRK54" s="29"/>
      <c r="DRL54" s="29"/>
      <c r="DRM54" s="29"/>
      <c r="DRN54" s="29"/>
      <c r="DRO54" s="29"/>
      <c r="DRP54" s="29"/>
      <c r="DRQ54" s="29"/>
      <c r="DRR54" s="29"/>
      <c r="DRS54" s="29"/>
      <c r="DRT54" s="29"/>
      <c r="DRU54" s="29"/>
      <c r="DRV54" s="29"/>
      <c r="DRW54" s="29"/>
      <c r="DRX54" s="29"/>
      <c r="DRY54" s="29"/>
      <c r="DRZ54" s="29"/>
      <c r="DSA54" s="29"/>
      <c r="DSB54" s="29"/>
      <c r="DSC54" s="29"/>
      <c r="DSD54" s="29"/>
      <c r="DSE54" s="29"/>
      <c r="DSF54" s="29"/>
      <c r="DSG54" s="29"/>
      <c r="DSH54" s="29"/>
      <c r="DSI54" s="29"/>
      <c r="DSJ54" s="29"/>
      <c r="DSK54" s="29"/>
      <c r="DSL54" s="29"/>
      <c r="DSM54" s="29"/>
      <c r="DSN54" s="29"/>
      <c r="DSO54" s="29"/>
      <c r="DSP54" s="29"/>
      <c r="DSQ54" s="29"/>
      <c r="DSR54" s="29"/>
      <c r="DSS54" s="29"/>
      <c r="DST54" s="29"/>
      <c r="DSU54" s="29"/>
      <c r="DSV54" s="29"/>
      <c r="DSW54" s="29"/>
      <c r="DSX54" s="29"/>
      <c r="DSY54" s="29"/>
      <c r="DSZ54" s="29"/>
      <c r="DTA54" s="29"/>
      <c r="DTB54" s="29"/>
      <c r="DTC54" s="29"/>
      <c r="DTD54" s="29"/>
      <c r="DTE54" s="29"/>
      <c r="DTF54" s="29"/>
      <c r="DTG54" s="29"/>
      <c r="DTH54" s="29"/>
      <c r="DTI54" s="29"/>
      <c r="DTJ54" s="29"/>
      <c r="DTK54" s="29"/>
      <c r="DTL54" s="29"/>
      <c r="DTM54" s="29"/>
      <c r="DTN54" s="29"/>
      <c r="DTO54" s="29"/>
      <c r="DTP54" s="29"/>
      <c r="DTQ54" s="29"/>
      <c r="DTR54" s="29"/>
      <c r="DTS54" s="29"/>
      <c r="DTT54" s="29"/>
      <c r="DTU54" s="29"/>
      <c r="DTV54" s="29"/>
      <c r="DTW54" s="29"/>
      <c r="DTX54" s="29"/>
      <c r="DTY54" s="29"/>
      <c r="DTZ54" s="29"/>
      <c r="DUA54" s="29"/>
      <c r="DUB54" s="29"/>
      <c r="DUC54" s="29"/>
      <c r="DUD54" s="29"/>
      <c r="DUE54" s="29"/>
      <c r="DUF54" s="29"/>
      <c r="DUG54" s="29"/>
      <c r="DUH54" s="29"/>
      <c r="DUI54" s="29"/>
      <c r="DUJ54" s="29"/>
      <c r="DUK54" s="29"/>
      <c r="DUL54" s="29"/>
      <c r="DUM54" s="29"/>
      <c r="DUN54" s="29"/>
      <c r="DUO54" s="29"/>
      <c r="DUP54" s="29"/>
      <c r="DUQ54" s="29"/>
      <c r="DUR54" s="29"/>
      <c r="DUS54" s="29"/>
      <c r="DUT54" s="29"/>
      <c r="DUU54" s="29"/>
      <c r="DUV54" s="29"/>
      <c r="DUW54" s="29"/>
      <c r="DUX54" s="29"/>
      <c r="DUY54" s="29"/>
      <c r="DUZ54" s="29"/>
      <c r="DVA54" s="29"/>
      <c r="DVB54" s="29"/>
      <c r="DVC54" s="29"/>
      <c r="DVD54" s="29"/>
      <c r="DVE54" s="29"/>
      <c r="DVF54" s="29"/>
      <c r="DVG54" s="29"/>
      <c r="DVH54" s="29"/>
      <c r="DVI54" s="29"/>
      <c r="DVJ54" s="29"/>
      <c r="DVK54" s="29"/>
      <c r="DVL54" s="29"/>
      <c r="DVM54" s="29"/>
      <c r="DVN54" s="29"/>
      <c r="DVO54" s="29"/>
      <c r="DVP54" s="29"/>
      <c r="DVQ54" s="29"/>
      <c r="DVR54" s="29"/>
      <c r="DVS54" s="29"/>
      <c r="DVT54" s="29"/>
      <c r="DVU54" s="29"/>
      <c r="DVV54" s="29"/>
      <c r="DVW54" s="29"/>
      <c r="DVX54" s="29"/>
      <c r="DVY54" s="29"/>
      <c r="DVZ54" s="29"/>
      <c r="DWA54" s="29"/>
      <c r="DWB54" s="29"/>
      <c r="DWC54" s="29"/>
      <c r="DWD54" s="29"/>
      <c r="DWE54" s="29"/>
      <c r="DWF54" s="29"/>
      <c r="DWG54" s="29"/>
      <c r="DWH54" s="29"/>
      <c r="DWI54" s="29"/>
      <c r="DWJ54" s="29"/>
      <c r="DWK54" s="29"/>
      <c r="DWL54" s="29"/>
      <c r="DWM54" s="29"/>
      <c r="DWN54" s="29"/>
      <c r="DWO54" s="29"/>
      <c r="DWP54" s="29"/>
      <c r="DWQ54" s="29"/>
      <c r="DWR54" s="29"/>
      <c r="DWS54" s="29"/>
      <c r="DWT54" s="29"/>
      <c r="DWU54" s="29"/>
      <c r="DWV54" s="29"/>
      <c r="DWW54" s="29"/>
      <c r="DWX54" s="29"/>
      <c r="DWY54" s="29"/>
      <c r="DWZ54" s="29"/>
      <c r="DXA54" s="29"/>
      <c r="DXB54" s="29"/>
      <c r="DXC54" s="29"/>
      <c r="DXD54" s="29"/>
      <c r="DXE54" s="29"/>
      <c r="DXF54" s="29"/>
      <c r="DXG54" s="29"/>
      <c r="DXH54" s="29"/>
      <c r="DXI54" s="29"/>
      <c r="DXJ54" s="29"/>
      <c r="DXK54" s="29"/>
      <c r="DXL54" s="29"/>
      <c r="DXM54" s="29"/>
      <c r="DXN54" s="29"/>
      <c r="DXO54" s="29"/>
      <c r="DXP54" s="29"/>
      <c r="DXQ54" s="29"/>
      <c r="DXR54" s="29"/>
      <c r="DXS54" s="29"/>
      <c r="DXT54" s="29"/>
      <c r="DXU54" s="29"/>
      <c r="DXV54" s="29"/>
      <c r="DXW54" s="29"/>
      <c r="DXX54" s="29"/>
      <c r="DXY54" s="29"/>
      <c r="DXZ54" s="29"/>
      <c r="DYA54" s="29"/>
      <c r="DYB54" s="29"/>
      <c r="DYC54" s="29"/>
      <c r="DYD54" s="29"/>
      <c r="DYE54" s="29"/>
      <c r="DYF54" s="29"/>
      <c r="DYG54" s="29"/>
      <c r="DYH54" s="29"/>
      <c r="DYI54" s="29"/>
      <c r="DYJ54" s="29"/>
      <c r="DYK54" s="29"/>
      <c r="DYL54" s="29"/>
      <c r="DYM54" s="29"/>
      <c r="DYN54" s="29"/>
      <c r="DYO54" s="29"/>
      <c r="DYP54" s="29"/>
      <c r="DYQ54" s="29"/>
      <c r="DYR54" s="29"/>
      <c r="DYS54" s="29"/>
      <c r="DYT54" s="29"/>
      <c r="DYU54" s="29"/>
      <c r="DYV54" s="29"/>
      <c r="DYW54" s="29"/>
      <c r="DYX54" s="29"/>
      <c r="DYY54" s="29"/>
      <c r="DYZ54" s="29"/>
      <c r="DZA54" s="29"/>
      <c r="DZB54" s="29"/>
      <c r="DZC54" s="29"/>
      <c r="DZD54" s="29"/>
      <c r="DZE54" s="29"/>
      <c r="DZF54" s="29"/>
      <c r="DZG54" s="29"/>
      <c r="DZH54" s="29"/>
      <c r="DZI54" s="29"/>
      <c r="DZJ54" s="29"/>
      <c r="DZK54" s="29"/>
      <c r="DZL54" s="29"/>
      <c r="DZM54" s="29"/>
      <c r="DZN54" s="29"/>
      <c r="DZO54" s="29"/>
      <c r="DZP54" s="29"/>
      <c r="DZQ54" s="29"/>
      <c r="DZR54" s="29"/>
      <c r="DZS54" s="29"/>
      <c r="DZT54" s="29"/>
      <c r="DZU54" s="29"/>
      <c r="DZV54" s="29"/>
      <c r="DZW54" s="29"/>
      <c r="DZX54" s="29"/>
      <c r="DZY54" s="29"/>
      <c r="DZZ54" s="29"/>
      <c r="EAA54" s="29"/>
      <c r="EAB54" s="29"/>
      <c r="EAC54" s="29"/>
      <c r="EAD54" s="29"/>
      <c r="EAE54" s="29"/>
      <c r="EAF54" s="29"/>
      <c r="EAG54" s="29"/>
      <c r="EAH54" s="29"/>
      <c r="EAI54" s="29"/>
      <c r="EAJ54" s="29"/>
      <c r="EAK54" s="29"/>
      <c r="EAL54" s="29"/>
      <c r="EAM54" s="29"/>
      <c r="EAN54" s="29"/>
      <c r="EAO54" s="29"/>
      <c r="EAP54" s="29"/>
      <c r="EAQ54" s="29"/>
      <c r="EAR54" s="29"/>
      <c r="EAS54" s="29"/>
      <c r="EAT54" s="29"/>
      <c r="EAU54" s="29"/>
      <c r="EAV54" s="29"/>
      <c r="EAW54" s="29"/>
      <c r="EAX54" s="29"/>
      <c r="EAY54" s="29"/>
      <c r="EAZ54" s="29"/>
      <c r="EBA54" s="29"/>
      <c r="EBB54" s="29"/>
      <c r="EBC54" s="29"/>
      <c r="EBD54" s="29"/>
      <c r="EBE54" s="29"/>
      <c r="EBF54" s="29"/>
      <c r="EBG54" s="29"/>
      <c r="EBH54" s="29"/>
      <c r="EBI54" s="29"/>
      <c r="EBJ54" s="29"/>
      <c r="EBK54" s="29"/>
      <c r="EBL54" s="29"/>
      <c r="EBM54" s="29"/>
      <c r="EBN54" s="29"/>
      <c r="EBO54" s="29"/>
      <c r="EBP54" s="29"/>
      <c r="EBQ54" s="29"/>
      <c r="EBR54" s="29"/>
      <c r="EBS54" s="29"/>
      <c r="EBT54" s="29"/>
      <c r="EBU54" s="29"/>
      <c r="EBV54" s="29"/>
      <c r="EBW54" s="29"/>
      <c r="EBX54" s="29"/>
      <c r="EBY54" s="29"/>
      <c r="EBZ54" s="29"/>
      <c r="ECA54" s="29"/>
      <c r="ECB54" s="29"/>
      <c r="ECC54" s="29"/>
      <c r="ECD54" s="29"/>
      <c r="ECE54" s="29"/>
      <c r="ECF54" s="29"/>
      <c r="ECG54" s="29"/>
      <c r="ECH54" s="29"/>
      <c r="ECI54" s="29"/>
      <c r="ECJ54" s="29"/>
      <c r="ECK54" s="29"/>
      <c r="ECL54" s="29"/>
      <c r="ECM54" s="29"/>
      <c r="ECN54" s="29"/>
      <c r="ECO54" s="29"/>
      <c r="ECP54" s="29"/>
      <c r="ECQ54" s="29"/>
      <c r="ECR54" s="29"/>
      <c r="ECS54" s="29"/>
      <c r="ECT54" s="29"/>
      <c r="ECU54" s="29"/>
      <c r="ECV54" s="29"/>
      <c r="ECW54" s="29"/>
      <c r="ECX54" s="29"/>
      <c r="ECY54" s="29"/>
      <c r="ECZ54" s="29"/>
      <c r="EDA54" s="29"/>
      <c r="EDB54" s="29"/>
      <c r="EDC54" s="29"/>
      <c r="EDD54" s="29"/>
      <c r="EDE54" s="29"/>
      <c r="EDF54" s="29"/>
      <c r="EDG54" s="29"/>
      <c r="EDH54" s="29"/>
      <c r="EDI54" s="29"/>
      <c r="EDJ54" s="29"/>
      <c r="EDK54" s="29"/>
      <c r="EDL54" s="29"/>
      <c r="EDM54" s="29"/>
      <c r="EDN54" s="29"/>
      <c r="EDO54" s="29"/>
      <c r="EDP54" s="29"/>
      <c r="EDQ54" s="29"/>
      <c r="EDR54" s="29"/>
      <c r="EDS54" s="29"/>
      <c r="EDT54" s="29"/>
      <c r="EDU54" s="29"/>
      <c r="EDV54" s="29"/>
      <c r="EDW54" s="29"/>
      <c r="EDX54" s="29"/>
      <c r="EDY54" s="29"/>
      <c r="EDZ54" s="29"/>
      <c r="EEA54" s="29"/>
      <c r="EEB54" s="29"/>
      <c r="EEC54" s="29"/>
      <c r="EED54" s="29"/>
      <c r="EEE54" s="29"/>
      <c r="EEF54" s="29"/>
      <c r="EEG54" s="29"/>
      <c r="EEH54" s="29"/>
      <c r="EEI54" s="29"/>
      <c r="EEJ54" s="29"/>
      <c r="EEK54" s="29"/>
      <c r="EEL54" s="29"/>
      <c r="EEM54" s="29"/>
      <c r="EEN54" s="29"/>
      <c r="EEO54" s="29"/>
      <c r="EEP54" s="29"/>
      <c r="EEQ54" s="29"/>
      <c r="EER54" s="29"/>
      <c r="EES54" s="29"/>
      <c r="EET54" s="29"/>
      <c r="EEU54" s="29"/>
      <c r="EEV54" s="29"/>
      <c r="EEW54" s="29"/>
      <c r="EEX54" s="29"/>
      <c r="EEY54" s="29"/>
      <c r="EEZ54" s="29"/>
      <c r="EFA54" s="29"/>
      <c r="EFB54" s="29"/>
      <c r="EFC54" s="29"/>
      <c r="EFD54" s="29"/>
      <c r="EFE54" s="29"/>
      <c r="EFF54" s="29"/>
      <c r="EFG54" s="29"/>
      <c r="EFH54" s="29"/>
      <c r="EFI54" s="29"/>
      <c r="EFJ54" s="29"/>
      <c r="EFK54" s="29"/>
      <c r="EFL54" s="29"/>
      <c r="EFM54" s="29"/>
      <c r="EFN54" s="29"/>
      <c r="EFO54" s="29"/>
      <c r="EFP54" s="29"/>
      <c r="EFQ54" s="29"/>
      <c r="EFR54" s="29"/>
      <c r="EFS54" s="29"/>
      <c r="EFT54" s="29"/>
      <c r="EFU54" s="29"/>
      <c r="EFV54" s="29"/>
      <c r="EFW54" s="29"/>
      <c r="EFX54" s="29"/>
      <c r="EFY54" s="29"/>
      <c r="EFZ54" s="29"/>
      <c r="EGA54" s="29"/>
      <c r="EGB54" s="29"/>
      <c r="EGC54" s="29"/>
      <c r="EGD54" s="29"/>
      <c r="EGE54" s="29"/>
      <c r="EGF54" s="29"/>
      <c r="EGG54" s="29"/>
      <c r="EGH54" s="29"/>
      <c r="EGI54" s="29"/>
      <c r="EGJ54" s="29"/>
      <c r="EGK54" s="29"/>
      <c r="EGL54" s="29"/>
      <c r="EGM54" s="29"/>
      <c r="EGN54" s="29"/>
      <c r="EGO54" s="29"/>
      <c r="EGP54" s="29"/>
      <c r="EGQ54" s="29"/>
      <c r="EGR54" s="29"/>
      <c r="EGS54" s="29"/>
      <c r="EGT54" s="29"/>
      <c r="EGU54" s="29"/>
      <c r="EGV54" s="29"/>
      <c r="EGW54" s="29"/>
      <c r="EGX54" s="29"/>
      <c r="EGY54" s="29"/>
      <c r="EGZ54" s="29"/>
      <c r="EHA54" s="29"/>
      <c r="EHB54" s="29"/>
      <c r="EHC54" s="29"/>
      <c r="EHD54" s="29"/>
      <c r="EHE54" s="29"/>
      <c r="EHF54" s="29"/>
      <c r="EHG54" s="29"/>
      <c r="EHH54" s="29"/>
      <c r="EHI54" s="29"/>
      <c r="EHJ54" s="29"/>
      <c r="EHK54" s="29"/>
      <c r="EHL54" s="29"/>
      <c r="EHM54" s="29"/>
      <c r="EHN54" s="29"/>
      <c r="EHO54" s="29"/>
      <c r="EHP54" s="29"/>
      <c r="EHQ54" s="29"/>
      <c r="EHR54" s="29"/>
      <c r="EHS54" s="29"/>
      <c r="EHT54" s="29"/>
      <c r="EHU54" s="29"/>
      <c r="EHV54" s="29"/>
      <c r="EHW54" s="29"/>
      <c r="EHX54" s="29"/>
      <c r="EHY54" s="29"/>
      <c r="EHZ54" s="29"/>
      <c r="EIA54" s="29"/>
      <c r="EIB54" s="29"/>
      <c r="EIC54" s="29"/>
      <c r="EID54" s="29"/>
      <c r="EIE54" s="29"/>
      <c r="EIF54" s="29"/>
      <c r="EIG54" s="29"/>
      <c r="EIH54" s="29"/>
      <c r="EII54" s="29"/>
      <c r="EIJ54" s="29"/>
      <c r="EIK54" s="29"/>
      <c r="EIL54" s="29"/>
      <c r="EIM54" s="29"/>
      <c r="EIN54" s="29"/>
      <c r="EIO54" s="29"/>
      <c r="EIP54" s="29"/>
      <c r="EIQ54" s="29"/>
      <c r="EIR54" s="29"/>
      <c r="EIS54" s="29"/>
      <c r="EIT54" s="29"/>
      <c r="EIU54" s="29"/>
      <c r="EIV54" s="29"/>
      <c r="EIW54" s="29"/>
      <c r="EIX54" s="29"/>
      <c r="EIY54" s="29"/>
      <c r="EIZ54" s="29"/>
      <c r="EJA54" s="29"/>
      <c r="EJB54" s="29"/>
      <c r="EJC54" s="29"/>
      <c r="EJD54" s="29"/>
      <c r="EJE54" s="29"/>
      <c r="EJF54" s="29"/>
      <c r="EJG54" s="29"/>
      <c r="EJH54" s="29"/>
      <c r="EJI54" s="29"/>
      <c r="EJJ54" s="29"/>
      <c r="EJK54" s="29"/>
      <c r="EJL54" s="29"/>
      <c r="EJM54" s="29"/>
      <c r="EJN54" s="29"/>
      <c r="EJO54" s="29"/>
      <c r="EJP54" s="29"/>
      <c r="EJQ54" s="29"/>
      <c r="EJR54" s="29"/>
      <c r="EJS54" s="29"/>
      <c r="EJT54" s="29"/>
      <c r="EJU54" s="29"/>
      <c r="EJV54" s="29"/>
      <c r="EJW54" s="29"/>
      <c r="EJX54" s="29"/>
      <c r="EJY54" s="29"/>
      <c r="EJZ54" s="29"/>
      <c r="EKA54" s="29"/>
      <c r="EKB54" s="29"/>
      <c r="EKC54" s="29"/>
      <c r="EKD54" s="29"/>
      <c r="EKE54" s="29"/>
      <c r="EKF54" s="29"/>
      <c r="EKG54" s="29"/>
      <c r="EKH54" s="29"/>
      <c r="EKI54" s="29"/>
      <c r="EKJ54" s="29"/>
      <c r="EKK54" s="29"/>
      <c r="EKL54" s="29"/>
      <c r="EKM54" s="29"/>
      <c r="EKN54" s="29"/>
      <c r="EKO54" s="29"/>
      <c r="EKP54" s="29"/>
      <c r="EKQ54" s="29"/>
      <c r="EKR54" s="29"/>
      <c r="EKS54" s="29"/>
      <c r="EKT54" s="29"/>
      <c r="EKU54" s="29"/>
      <c r="EKV54" s="29"/>
      <c r="EKW54" s="29"/>
      <c r="EKX54" s="29"/>
      <c r="EKY54" s="29"/>
      <c r="EKZ54" s="29"/>
      <c r="ELA54" s="29"/>
      <c r="ELB54" s="29"/>
      <c r="ELC54" s="29"/>
      <c r="ELD54" s="29"/>
      <c r="ELE54" s="29"/>
      <c r="ELF54" s="29"/>
      <c r="ELG54" s="29"/>
      <c r="ELH54" s="29"/>
      <c r="ELI54" s="29"/>
      <c r="ELJ54" s="29"/>
      <c r="ELK54" s="29"/>
      <c r="ELL54" s="29"/>
      <c r="ELM54" s="29"/>
      <c r="ELN54" s="29"/>
      <c r="ELO54" s="29"/>
      <c r="ELP54" s="29"/>
      <c r="ELQ54" s="29"/>
      <c r="ELR54" s="29"/>
      <c r="ELS54" s="29"/>
      <c r="ELT54" s="29"/>
      <c r="ELU54" s="29"/>
      <c r="ELV54" s="29"/>
      <c r="ELW54" s="29"/>
      <c r="ELX54" s="29"/>
      <c r="ELY54" s="29"/>
      <c r="ELZ54" s="29"/>
      <c r="EMA54" s="29"/>
      <c r="EMB54" s="29"/>
      <c r="EMC54" s="29"/>
      <c r="EMD54" s="29"/>
      <c r="EME54" s="29"/>
      <c r="EMF54" s="29"/>
      <c r="EMG54" s="29"/>
      <c r="EMH54" s="29"/>
      <c r="EMI54" s="29"/>
      <c r="EMJ54" s="29"/>
      <c r="EMK54" s="29"/>
      <c r="EML54" s="29"/>
      <c r="EMM54" s="29"/>
      <c r="EMN54" s="29"/>
      <c r="EMO54" s="29"/>
      <c r="EMP54" s="29"/>
      <c r="EMQ54" s="29"/>
      <c r="EMR54" s="29"/>
      <c r="EMS54" s="29"/>
      <c r="EMT54" s="29"/>
      <c r="EMU54" s="29"/>
      <c r="EMV54" s="29"/>
      <c r="EMW54" s="29"/>
      <c r="EMX54" s="29"/>
      <c r="EMY54" s="29"/>
      <c r="EMZ54" s="29"/>
      <c r="ENA54" s="29"/>
      <c r="ENB54" s="29"/>
      <c r="ENC54" s="29"/>
      <c r="END54" s="29"/>
      <c r="ENE54" s="29"/>
      <c r="ENF54" s="29"/>
      <c r="ENG54" s="29"/>
      <c r="ENH54" s="29"/>
      <c r="ENI54" s="29"/>
      <c r="ENJ54" s="29"/>
      <c r="ENK54" s="29"/>
      <c r="ENL54" s="29"/>
      <c r="ENM54" s="29"/>
      <c r="ENN54" s="29"/>
      <c r="ENO54" s="29"/>
      <c r="ENP54" s="29"/>
      <c r="ENQ54" s="29"/>
      <c r="ENR54" s="29"/>
      <c r="ENS54" s="29"/>
      <c r="ENT54" s="29"/>
      <c r="ENU54" s="29"/>
      <c r="ENV54" s="29"/>
      <c r="ENW54" s="29"/>
      <c r="ENX54" s="29"/>
      <c r="ENY54" s="29"/>
      <c r="ENZ54" s="29"/>
      <c r="EOA54" s="29"/>
      <c r="EOB54" s="29"/>
      <c r="EOC54" s="29"/>
      <c r="EOD54" s="29"/>
      <c r="EOE54" s="29"/>
      <c r="EOF54" s="29"/>
      <c r="EOG54" s="29"/>
      <c r="EOH54" s="29"/>
      <c r="EOI54" s="29"/>
      <c r="EOJ54" s="29"/>
      <c r="EOK54" s="29"/>
      <c r="EOL54" s="29"/>
      <c r="EOM54" s="29"/>
      <c r="EON54" s="29"/>
      <c r="EOO54" s="29"/>
      <c r="EOP54" s="29"/>
      <c r="EOQ54" s="29"/>
      <c r="EOR54" s="29"/>
      <c r="EOS54" s="29"/>
      <c r="EOT54" s="29"/>
      <c r="EOU54" s="29"/>
      <c r="EOV54" s="29"/>
      <c r="EOW54" s="29"/>
      <c r="EOX54" s="29"/>
      <c r="EOY54" s="29"/>
      <c r="EOZ54" s="29"/>
      <c r="EPA54" s="29"/>
      <c r="EPB54" s="29"/>
      <c r="EPC54" s="29"/>
      <c r="EPD54" s="29"/>
      <c r="EPE54" s="29"/>
      <c r="EPF54" s="29"/>
      <c r="EPG54" s="29"/>
      <c r="EPH54" s="29"/>
      <c r="EPI54" s="29"/>
      <c r="EPJ54" s="29"/>
      <c r="EPK54" s="29"/>
      <c r="EPL54" s="29"/>
      <c r="EPM54" s="29"/>
      <c r="EPN54" s="29"/>
      <c r="EPO54" s="29"/>
      <c r="EPP54" s="29"/>
      <c r="EPQ54" s="29"/>
      <c r="EPR54" s="29"/>
      <c r="EPS54" s="29"/>
      <c r="EPT54" s="29"/>
      <c r="EPU54" s="29"/>
      <c r="EPV54" s="29"/>
      <c r="EPW54" s="29"/>
      <c r="EPX54" s="29"/>
      <c r="EPY54" s="29"/>
      <c r="EPZ54" s="29"/>
      <c r="EQA54" s="29"/>
      <c r="EQB54" s="29"/>
      <c r="EQC54" s="29"/>
      <c r="EQD54" s="29"/>
      <c r="EQE54" s="29"/>
      <c r="EQF54" s="29"/>
      <c r="EQG54" s="29"/>
      <c r="EQH54" s="29"/>
      <c r="EQI54" s="29"/>
      <c r="EQJ54" s="29"/>
      <c r="EQK54" s="29"/>
      <c r="EQL54" s="29"/>
      <c r="EQM54" s="29"/>
      <c r="EQN54" s="29"/>
      <c r="EQO54" s="29"/>
      <c r="EQP54" s="29"/>
      <c r="EQQ54" s="29"/>
      <c r="EQR54" s="29"/>
      <c r="EQS54" s="29"/>
      <c r="EQT54" s="29"/>
      <c r="EQU54" s="29"/>
      <c r="EQV54" s="29"/>
      <c r="EQW54" s="29"/>
      <c r="EQX54" s="29"/>
      <c r="EQY54" s="29"/>
      <c r="EQZ54" s="29"/>
      <c r="ERA54" s="29"/>
      <c r="ERB54" s="29"/>
      <c r="ERC54" s="29"/>
      <c r="ERD54" s="29"/>
      <c r="ERE54" s="29"/>
      <c r="ERF54" s="29"/>
      <c r="ERG54" s="29"/>
      <c r="ERH54" s="29"/>
      <c r="ERI54" s="29"/>
      <c r="ERJ54" s="29"/>
      <c r="ERK54" s="29"/>
      <c r="ERL54" s="29"/>
      <c r="ERM54" s="29"/>
      <c r="ERN54" s="29"/>
      <c r="ERO54" s="29"/>
      <c r="ERP54" s="29"/>
      <c r="ERQ54" s="29"/>
      <c r="ERR54" s="29"/>
      <c r="ERS54" s="29"/>
      <c r="ERT54" s="29"/>
      <c r="ERU54" s="29"/>
      <c r="ERV54" s="29"/>
      <c r="ERW54" s="29"/>
      <c r="ERX54" s="29"/>
      <c r="ERY54" s="29"/>
      <c r="ERZ54" s="29"/>
      <c r="ESA54" s="29"/>
      <c r="ESB54" s="29"/>
      <c r="ESC54" s="29"/>
      <c r="ESD54" s="29"/>
      <c r="ESE54" s="29"/>
      <c r="ESF54" s="29"/>
      <c r="ESG54" s="29"/>
      <c r="ESH54" s="29"/>
      <c r="ESI54" s="29"/>
      <c r="ESJ54" s="29"/>
      <c r="ESK54" s="29"/>
      <c r="ESL54" s="29"/>
      <c r="ESM54" s="29"/>
      <c r="ESN54" s="29"/>
      <c r="ESO54" s="29"/>
      <c r="ESP54" s="29"/>
      <c r="ESQ54" s="29"/>
      <c r="ESR54" s="29"/>
      <c r="ESS54" s="29"/>
      <c r="EST54" s="29"/>
      <c r="ESU54" s="29"/>
      <c r="ESV54" s="29"/>
      <c r="ESW54" s="29"/>
      <c r="ESX54" s="29"/>
      <c r="ESY54" s="29"/>
      <c r="ESZ54" s="29"/>
      <c r="ETA54" s="29"/>
      <c r="ETB54" s="29"/>
      <c r="ETC54" s="29"/>
      <c r="ETD54" s="29"/>
      <c r="ETE54" s="29"/>
      <c r="ETF54" s="29"/>
      <c r="ETG54" s="29"/>
      <c r="ETH54" s="29"/>
      <c r="ETI54" s="29"/>
      <c r="ETJ54" s="29"/>
      <c r="ETK54" s="29"/>
      <c r="ETL54" s="29"/>
      <c r="ETM54" s="29"/>
      <c r="ETN54" s="29"/>
      <c r="ETO54" s="29"/>
      <c r="ETP54" s="29"/>
      <c r="ETQ54" s="29"/>
      <c r="ETR54" s="29"/>
      <c r="ETS54" s="29"/>
      <c r="ETT54" s="29"/>
      <c r="ETU54" s="29"/>
      <c r="ETV54" s="29"/>
      <c r="ETW54" s="29"/>
      <c r="ETX54" s="29"/>
      <c r="ETY54" s="29"/>
      <c r="ETZ54" s="29"/>
      <c r="EUA54" s="29"/>
      <c r="EUB54" s="29"/>
      <c r="EUC54" s="29"/>
      <c r="EUD54" s="29"/>
      <c r="EUE54" s="29"/>
      <c r="EUF54" s="29"/>
      <c r="EUG54" s="29"/>
      <c r="EUH54" s="29"/>
      <c r="EUI54" s="29"/>
      <c r="EUJ54" s="29"/>
      <c r="EUK54" s="29"/>
      <c r="EUL54" s="29"/>
      <c r="EUM54" s="29"/>
      <c r="EUN54" s="29"/>
      <c r="EUO54" s="29"/>
      <c r="EUP54" s="29"/>
      <c r="EUQ54" s="29"/>
      <c r="EUR54" s="29"/>
      <c r="EUS54" s="29"/>
      <c r="EUT54" s="29"/>
      <c r="EUU54" s="29"/>
      <c r="EUV54" s="29"/>
      <c r="EUW54" s="29"/>
      <c r="EUX54" s="29"/>
      <c r="EUY54" s="29"/>
      <c r="EUZ54" s="29"/>
      <c r="EVA54" s="29"/>
      <c r="EVB54" s="29"/>
      <c r="EVC54" s="29"/>
      <c r="EVD54" s="29"/>
      <c r="EVE54" s="29"/>
      <c r="EVF54" s="29"/>
      <c r="EVG54" s="29"/>
      <c r="EVH54" s="29"/>
      <c r="EVI54" s="29"/>
      <c r="EVJ54" s="29"/>
      <c r="EVK54" s="29"/>
      <c r="EVL54" s="29"/>
      <c r="EVM54" s="29"/>
      <c r="EVN54" s="29"/>
      <c r="EVO54" s="29"/>
      <c r="EVP54" s="29"/>
      <c r="EVQ54" s="29"/>
      <c r="EVR54" s="29"/>
      <c r="EVS54" s="29"/>
      <c r="EVT54" s="29"/>
      <c r="EVU54" s="29"/>
      <c r="EVV54" s="29"/>
      <c r="EVW54" s="29"/>
      <c r="EVX54" s="29"/>
      <c r="EVY54" s="29"/>
      <c r="EVZ54" s="29"/>
      <c r="EWA54" s="29"/>
      <c r="EWB54" s="29"/>
      <c r="EWC54" s="29"/>
      <c r="EWD54" s="29"/>
      <c r="EWE54" s="29"/>
      <c r="EWF54" s="29"/>
      <c r="EWG54" s="29"/>
      <c r="EWH54" s="29"/>
      <c r="EWI54" s="29"/>
      <c r="EWJ54" s="29"/>
      <c r="EWK54" s="29"/>
      <c r="EWL54" s="29"/>
      <c r="EWM54" s="29"/>
      <c r="EWN54" s="29"/>
      <c r="EWO54" s="29"/>
      <c r="EWP54" s="29"/>
      <c r="EWQ54" s="29"/>
      <c r="EWR54" s="29"/>
      <c r="EWS54" s="29"/>
      <c r="EWT54" s="29"/>
      <c r="EWU54" s="29"/>
      <c r="EWV54" s="29"/>
      <c r="EWW54" s="29"/>
      <c r="EWX54" s="29"/>
      <c r="EWY54" s="29"/>
      <c r="EWZ54" s="29"/>
      <c r="EXA54" s="29"/>
      <c r="EXB54" s="29"/>
      <c r="EXC54" s="29"/>
      <c r="EXD54" s="29"/>
      <c r="EXE54" s="29"/>
      <c r="EXF54" s="29"/>
      <c r="EXG54" s="29"/>
      <c r="EXH54" s="29"/>
      <c r="EXI54" s="29"/>
      <c r="EXJ54" s="29"/>
      <c r="EXK54" s="29"/>
      <c r="EXL54" s="29"/>
      <c r="EXM54" s="29"/>
      <c r="EXN54" s="29"/>
      <c r="EXO54" s="29"/>
      <c r="EXP54" s="29"/>
      <c r="EXQ54" s="29"/>
      <c r="EXR54" s="29"/>
      <c r="EXS54" s="29"/>
      <c r="EXT54" s="29"/>
      <c r="EXU54" s="29"/>
      <c r="EXV54" s="29"/>
      <c r="EXW54" s="29"/>
      <c r="EXX54" s="29"/>
      <c r="EXY54" s="29"/>
      <c r="EXZ54" s="29"/>
      <c r="EYA54" s="29"/>
      <c r="EYB54" s="29"/>
      <c r="EYC54" s="29"/>
      <c r="EYD54" s="29"/>
      <c r="EYE54" s="29"/>
      <c r="EYF54" s="29"/>
      <c r="EYG54" s="29"/>
      <c r="EYH54" s="29"/>
      <c r="EYI54" s="29"/>
      <c r="EYJ54" s="29"/>
      <c r="EYK54" s="29"/>
      <c r="EYL54" s="29"/>
      <c r="EYM54" s="29"/>
      <c r="EYN54" s="29"/>
      <c r="EYO54" s="29"/>
      <c r="EYP54" s="29"/>
      <c r="EYQ54" s="29"/>
      <c r="EYR54" s="29"/>
      <c r="EYS54" s="29"/>
      <c r="EYT54" s="29"/>
      <c r="EYU54" s="29"/>
      <c r="EYV54" s="29"/>
      <c r="EYW54" s="29"/>
      <c r="EYX54" s="29"/>
      <c r="EYY54" s="29"/>
      <c r="EYZ54" s="29"/>
      <c r="EZA54" s="29"/>
      <c r="EZB54" s="29"/>
      <c r="EZC54" s="29"/>
      <c r="EZD54" s="29"/>
      <c r="EZE54" s="29"/>
      <c r="EZF54" s="29"/>
      <c r="EZG54" s="29"/>
      <c r="EZH54" s="29"/>
      <c r="EZI54" s="29"/>
      <c r="EZJ54" s="29"/>
      <c r="EZK54" s="29"/>
      <c r="EZL54" s="29"/>
      <c r="EZM54" s="29"/>
      <c r="EZN54" s="29"/>
      <c r="EZO54" s="29"/>
      <c r="EZP54" s="29"/>
      <c r="EZQ54" s="29"/>
      <c r="EZR54" s="29"/>
      <c r="EZS54" s="29"/>
      <c r="EZT54" s="29"/>
      <c r="EZU54" s="29"/>
      <c r="EZV54" s="29"/>
      <c r="EZW54" s="29"/>
      <c r="EZX54" s="29"/>
      <c r="EZY54" s="29"/>
      <c r="EZZ54" s="29"/>
      <c r="FAA54" s="29"/>
      <c r="FAB54" s="29"/>
      <c r="FAC54" s="29"/>
      <c r="FAD54" s="29"/>
      <c r="FAE54" s="29"/>
      <c r="FAF54" s="29"/>
      <c r="FAG54" s="29"/>
      <c r="FAH54" s="29"/>
      <c r="FAI54" s="29"/>
      <c r="FAJ54" s="29"/>
      <c r="FAK54" s="29"/>
      <c r="FAL54" s="29"/>
      <c r="FAM54" s="29"/>
      <c r="FAN54" s="29"/>
      <c r="FAO54" s="29"/>
      <c r="FAP54" s="29"/>
      <c r="FAQ54" s="29"/>
      <c r="FAR54" s="29"/>
      <c r="FAS54" s="29"/>
      <c r="FAT54" s="29"/>
      <c r="FAU54" s="29"/>
      <c r="FAV54" s="29"/>
      <c r="FAW54" s="29"/>
      <c r="FAX54" s="29"/>
      <c r="FAY54" s="29"/>
      <c r="FAZ54" s="29"/>
      <c r="FBA54" s="29"/>
      <c r="FBB54" s="29"/>
      <c r="FBC54" s="29"/>
      <c r="FBD54" s="29"/>
      <c r="FBE54" s="29"/>
      <c r="FBF54" s="29"/>
      <c r="FBG54" s="29"/>
      <c r="FBH54" s="29"/>
      <c r="FBI54" s="29"/>
      <c r="FBJ54" s="29"/>
      <c r="FBK54" s="29"/>
      <c r="FBL54" s="29"/>
      <c r="FBM54" s="29"/>
      <c r="FBN54" s="29"/>
      <c r="FBO54" s="29"/>
      <c r="FBP54" s="29"/>
      <c r="FBQ54" s="29"/>
      <c r="FBR54" s="29"/>
      <c r="FBS54" s="29"/>
      <c r="FBT54" s="29"/>
      <c r="FBU54" s="29"/>
      <c r="FBV54" s="29"/>
      <c r="FBW54" s="29"/>
      <c r="FBX54" s="29"/>
      <c r="FBY54" s="29"/>
      <c r="FBZ54" s="29"/>
      <c r="FCA54" s="29"/>
      <c r="FCB54" s="29"/>
      <c r="FCC54" s="29"/>
      <c r="FCD54" s="29"/>
      <c r="FCE54" s="29"/>
      <c r="FCF54" s="29"/>
      <c r="FCG54" s="29"/>
      <c r="FCH54" s="29"/>
      <c r="FCI54" s="29"/>
      <c r="FCJ54" s="29"/>
      <c r="FCK54" s="29"/>
      <c r="FCL54" s="29"/>
      <c r="FCM54" s="29"/>
      <c r="FCN54" s="29"/>
      <c r="FCO54" s="29"/>
      <c r="FCP54" s="29"/>
      <c r="FCQ54" s="29"/>
      <c r="FCR54" s="29"/>
      <c r="FCS54" s="29"/>
      <c r="FCT54" s="29"/>
      <c r="FCU54" s="29"/>
      <c r="FCV54" s="29"/>
      <c r="FCW54" s="29"/>
      <c r="FCX54" s="29"/>
      <c r="FCY54" s="29"/>
      <c r="FCZ54" s="29"/>
      <c r="FDA54" s="29"/>
      <c r="FDB54" s="29"/>
      <c r="FDC54" s="29"/>
      <c r="FDD54" s="29"/>
      <c r="FDE54" s="29"/>
      <c r="FDF54" s="29"/>
      <c r="FDG54" s="29"/>
      <c r="FDH54" s="29"/>
      <c r="FDI54" s="29"/>
      <c r="FDJ54" s="29"/>
      <c r="FDK54" s="29"/>
      <c r="FDL54" s="29"/>
      <c r="FDM54" s="29"/>
      <c r="FDN54" s="29"/>
      <c r="FDO54" s="29"/>
      <c r="FDP54" s="29"/>
      <c r="FDQ54" s="29"/>
      <c r="FDR54" s="29"/>
      <c r="FDS54" s="29"/>
      <c r="FDT54" s="29"/>
      <c r="FDU54" s="29"/>
      <c r="FDV54" s="29"/>
      <c r="FDW54" s="29"/>
      <c r="FDX54" s="29"/>
      <c r="FDY54" s="29"/>
      <c r="FDZ54" s="29"/>
      <c r="FEA54" s="29"/>
      <c r="FEB54" s="29"/>
      <c r="FEC54" s="29"/>
      <c r="FED54" s="29"/>
      <c r="FEE54" s="29"/>
      <c r="FEF54" s="29"/>
      <c r="FEG54" s="29"/>
      <c r="FEH54" s="29"/>
      <c r="FEI54" s="29"/>
      <c r="FEJ54" s="29"/>
      <c r="FEK54" s="29"/>
      <c r="FEL54" s="29"/>
      <c r="FEM54" s="29"/>
      <c r="FEN54" s="29"/>
      <c r="FEO54" s="29"/>
      <c r="FEP54" s="29"/>
      <c r="FEQ54" s="29"/>
      <c r="FER54" s="29"/>
      <c r="FES54" s="29"/>
      <c r="FET54" s="29"/>
      <c r="FEU54" s="29"/>
      <c r="FEV54" s="29"/>
      <c r="FEW54" s="29"/>
      <c r="FEX54" s="29"/>
      <c r="FEY54" s="29"/>
      <c r="FEZ54" s="29"/>
      <c r="FFA54" s="29"/>
      <c r="FFB54" s="29"/>
      <c r="FFC54" s="29"/>
      <c r="FFD54" s="29"/>
      <c r="FFE54" s="29"/>
      <c r="FFF54" s="29"/>
      <c r="FFG54" s="29"/>
      <c r="FFH54" s="29"/>
      <c r="FFI54" s="29"/>
      <c r="FFJ54" s="29"/>
      <c r="FFK54" s="29"/>
      <c r="FFL54" s="29"/>
      <c r="FFM54" s="29"/>
      <c r="FFN54" s="29"/>
      <c r="FFO54" s="29"/>
      <c r="FFP54" s="29"/>
      <c r="FFQ54" s="29"/>
      <c r="FFR54" s="29"/>
      <c r="FFS54" s="29"/>
      <c r="FFT54" s="29"/>
      <c r="FFU54" s="29"/>
      <c r="FFV54" s="29"/>
      <c r="FFW54" s="29"/>
      <c r="FFX54" s="29"/>
      <c r="FFY54" s="29"/>
      <c r="FFZ54" s="29"/>
      <c r="FGA54" s="29"/>
      <c r="FGB54" s="29"/>
      <c r="FGC54" s="29"/>
      <c r="FGD54" s="29"/>
      <c r="FGE54" s="29"/>
      <c r="FGF54" s="29"/>
      <c r="FGG54" s="29"/>
      <c r="FGH54" s="29"/>
      <c r="FGI54" s="29"/>
      <c r="FGJ54" s="29"/>
      <c r="FGK54" s="29"/>
      <c r="FGL54" s="29"/>
      <c r="FGM54" s="29"/>
      <c r="FGN54" s="29"/>
      <c r="FGO54" s="29"/>
      <c r="FGP54" s="29"/>
      <c r="FGQ54" s="29"/>
      <c r="FGR54" s="29"/>
      <c r="FGS54" s="29"/>
      <c r="FGT54" s="29"/>
      <c r="FGU54" s="29"/>
      <c r="FGV54" s="29"/>
      <c r="FGW54" s="29"/>
      <c r="FGX54" s="29"/>
      <c r="FGY54" s="29"/>
      <c r="FGZ54" s="29"/>
      <c r="FHA54" s="29"/>
      <c r="FHB54" s="29"/>
      <c r="FHC54" s="29"/>
      <c r="FHD54" s="29"/>
      <c r="FHE54" s="29"/>
      <c r="FHF54" s="29"/>
      <c r="FHG54" s="29"/>
      <c r="FHH54" s="29"/>
      <c r="FHI54" s="29"/>
      <c r="FHJ54" s="29"/>
      <c r="FHK54" s="29"/>
      <c r="FHL54" s="29"/>
      <c r="FHM54" s="29"/>
      <c r="FHN54" s="29"/>
      <c r="FHO54" s="29"/>
      <c r="FHP54" s="29"/>
      <c r="FHQ54" s="29"/>
      <c r="FHR54" s="29"/>
      <c r="FHS54" s="29"/>
      <c r="FHT54" s="29"/>
      <c r="FHU54" s="29"/>
      <c r="FHV54" s="29"/>
      <c r="FHW54" s="29"/>
      <c r="FHX54" s="29"/>
      <c r="FHY54" s="29"/>
      <c r="FHZ54" s="29"/>
      <c r="FIA54" s="29"/>
      <c r="FIB54" s="29"/>
      <c r="FIC54" s="29"/>
      <c r="FID54" s="29"/>
      <c r="FIE54" s="29"/>
      <c r="FIF54" s="29"/>
      <c r="FIG54" s="29"/>
      <c r="FIH54" s="29"/>
      <c r="FII54" s="29"/>
      <c r="FIJ54" s="29"/>
      <c r="FIK54" s="29"/>
      <c r="FIL54" s="29"/>
      <c r="FIM54" s="29"/>
      <c r="FIN54" s="29"/>
      <c r="FIO54" s="29"/>
      <c r="FIP54" s="29"/>
      <c r="FIQ54" s="29"/>
      <c r="FIR54" s="29"/>
      <c r="FIS54" s="29"/>
      <c r="FIT54" s="29"/>
      <c r="FIU54" s="29"/>
      <c r="FIV54" s="29"/>
      <c r="FIW54" s="29"/>
      <c r="FIX54" s="29"/>
      <c r="FIY54" s="29"/>
      <c r="FIZ54" s="29"/>
      <c r="FJA54" s="29"/>
      <c r="FJB54" s="29"/>
      <c r="FJC54" s="29"/>
      <c r="FJD54" s="29"/>
      <c r="FJE54" s="29"/>
      <c r="FJF54" s="29"/>
      <c r="FJG54" s="29"/>
      <c r="FJH54" s="29"/>
      <c r="FJI54" s="29"/>
      <c r="FJJ54" s="29"/>
      <c r="FJK54" s="29"/>
      <c r="FJL54" s="29"/>
      <c r="FJM54" s="29"/>
      <c r="FJN54" s="29"/>
      <c r="FJO54" s="29"/>
      <c r="FJP54" s="29"/>
      <c r="FJQ54" s="29"/>
      <c r="FJR54" s="29"/>
      <c r="FJS54" s="29"/>
      <c r="FJT54" s="29"/>
      <c r="FJU54" s="29"/>
      <c r="FJV54" s="29"/>
      <c r="FJW54" s="29"/>
      <c r="FJX54" s="29"/>
      <c r="FJY54" s="29"/>
      <c r="FJZ54" s="29"/>
      <c r="FKA54" s="29"/>
      <c r="FKB54" s="29"/>
      <c r="FKC54" s="29"/>
      <c r="FKD54" s="29"/>
      <c r="FKE54" s="29"/>
      <c r="FKF54" s="29"/>
      <c r="FKG54" s="29"/>
      <c r="FKH54" s="29"/>
      <c r="FKI54" s="29"/>
      <c r="FKJ54" s="29"/>
      <c r="FKK54" s="29"/>
      <c r="FKL54" s="29"/>
      <c r="FKM54" s="29"/>
      <c r="FKN54" s="29"/>
      <c r="FKO54" s="29"/>
      <c r="FKP54" s="29"/>
      <c r="FKQ54" s="29"/>
      <c r="FKR54" s="29"/>
      <c r="FKS54" s="29"/>
      <c r="FKT54" s="29"/>
      <c r="FKU54" s="29"/>
      <c r="FKV54" s="29"/>
      <c r="FKW54" s="29"/>
      <c r="FKX54" s="29"/>
      <c r="FKY54" s="29"/>
      <c r="FKZ54" s="29"/>
      <c r="FLA54" s="29"/>
      <c r="FLB54" s="29"/>
      <c r="FLC54" s="29"/>
      <c r="FLD54" s="29"/>
      <c r="FLE54" s="29"/>
      <c r="FLF54" s="29"/>
      <c r="FLG54" s="29"/>
      <c r="FLH54" s="29"/>
      <c r="FLI54" s="29"/>
      <c r="FLJ54" s="29"/>
      <c r="FLK54" s="29"/>
      <c r="FLL54" s="29"/>
      <c r="FLM54" s="29"/>
      <c r="FLN54" s="29"/>
      <c r="FLO54" s="29"/>
      <c r="FLP54" s="29"/>
      <c r="FLQ54" s="29"/>
      <c r="FLR54" s="29"/>
      <c r="FLS54" s="29"/>
      <c r="FLT54" s="29"/>
      <c r="FLU54" s="29"/>
      <c r="FLV54" s="29"/>
      <c r="FLW54" s="29"/>
      <c r="FLX54" s="29"/>
      <c r="FLY54" s="29"/>
      <c r="FLZ54" s="29"/>
      <c r="FMA54" s="29"/>
      <c r="FMB54" s="29"/>
      <c r="FMC54" s="29"/>
      <c r="FMD54" s="29"/>
      <c r="FME54" s="29"/>
      <c r="FMF54" s="29"/>
      <c r="FMG54" s="29"/>
      <c r="FMH54" s="29"/>
      <c r="FMI54" s="29"/>
      <c r="FMJ54" s="29"/>
      <c r="FMK54" s="29"/>
      <c r="FML54" s="29"/>
      <c r="FMM54" s="29"/>
      <c r="FMN54" s="29"/>
      <c r="FMO54" s="29"/>
      <c r="FMP54" s="29"/>
      <c r="FMQ54" s="29"/>
      <c r="FMR54" s="29"/>
      <c r="FMS54" s="29"/>
      <c r="FMT54" s="29"/>
      <c r="FMU54" s="29"/>
      <c r="FMV54" s="29"/>
      <c r="FMW54" s="29"/>
      <c r="FMX54" s="29"/>
      <c r="FMY54" s="29"/>
      <c r="FMZ54" s="29"/>
      <c r="FNA54" s="29"/>
      <c r="FNB54" s="29"/>
      <c r="FNC54" s="29"/>
      <c r="FND54" s="29"/>
      <c r="FNE54" s="29"/>
      <c r="FNF54" s="29"/>
      <c r="FNG54" s="29"/>
      <c r="FNH54" s="29"/>
      <c r="FNI54" s="29"/>
      <c r="FNJ54" s="29"/>
      <c r="FNK54" s="29"/>
      <c r="FNL54" s="29"/>
      <c r="FNM54" s="29"/>
      <c r="FNN54" s="29"/>
      <c r="FNO54" s="29"/>
      <c r="FNP54" s="29"/>
      <c r="FNQ54" s="29"/>
      <c r="FNR54" s="29"/>
      <c r="FNS54" s="29"/>
      <c r="FNT54" s="29"/>
      <c r="FNU54" s="29"/>
      <c r="FNV54" s="29"/>
      <c r="FNW54" s="29"/>
      <c r="FNX54" s="29"/>
      <c r="FNY54" s="29"/>
      <c r="FNZ54" s="29"/>
      <c r="FOA54" s="29"/>
      <c r="FOB54" s="29"/>
      <c r="FOC54" s="29"/>
      <c r="FOD54" s="29"/>
      <c r="FOE54" s="29"/>
      <c r="FOF54" s="29"/>
      <c r="FOG54" s="29"/>
      <c r="FOH54" s="29"/>
      <c r="FOI54" s="29"/>
      <c r="FOJ54" s="29"/>
      <c r="FOK54" s="29"/>
      <c r="FOL54" s="29"/>
      <c r="FOM54" s="29"/>
      <c r="FON54" s="29"/>
      <c r="FOO54" s="29"/>
      <c r="FOP54" s="29"/>
      <c r="FOQ54" s="29"/>
      <c r="FOR54" s="29"/>
      <c r="FOS54" s="29"/>
      <c r="FOT54" s="29"/>
      <c r="FOU54" s="29"/>
      <c r="FOV54" s="29"/>
      <c r="FOW54" s="29"/>
      <c r="FOX54" s="29"/>
      <c r="FOY54" s="29"/>
      <c r="FOZ54" s="29"/>
      <c r="FPA54" s="29"/>
      <c r="FPB54" s="29"/>
      <c r="FPC54" s="29"/>
      <c r="FPD54" s="29"/>
      <c r="FPE54" s="29"/>
      <c r="FPF54" s="29"/>
      <c r="FPG54" s="29"/>
      <c r="FPH54" s="29"/>
      <c r="FPI54" s="29"/>
      <c r="FPJ54" s="29"/>
      <c r="FPK54" s="29"/>
      <c r="FPL54" s="29"/>
      <c r="FPM54" s="29"/>
      <c r="FPN54" s="29"/>
      <c r="FPO54" s="29"/>
      <c r="FPP54" s="29"/>
      <c r="FPQ54" s="29"/>
      <c r="FPR54" s="29"/>
      <c r="FPS54" s="29"/>
      <c r="FPT54" s="29"/>
      <c r="FPU54" s="29"/>
      <c r="FPV54" s="29"/>
      <c r="FPW54" s="29"/>
      <c r="FPX54" s="29"/>
      <c r="FPY54" s="29"/>
      <c r="FPZ54" s="29"/>
      <c r="FQA54" s="29"/>
      <c r="FQB54" s="29"/>
      <c r="FQC54" s="29"/>
      <c r="FQD54" s="29"/>
      <c r="FQE54" s="29"/>
      <c r="FQF54" s="29"/>
      <c r="FQG54" s="29"/>
      <c r="FQH54" s="29"/>
      <c r="FQI54" s="29"/>
      <c r="FQJ54" s="29"/>
      <c r="FQK54" s="29"/>
      <c r="FQL54" s="29"/>
      <c r="FQM54" s="29"/>
      <c r="FQN54" s="29"/>
      <c r="FQO54" s="29"/>
      <c r="FQP54" s="29"/>
      <c r="FQQ54" s="29"/>
      <c r="FQR54" s="29"/>
      <c r="FQS54" s="29"/>
      <c r="FQT54" s="29"/>
      <c r="FQU54" s="29"/>
      <c r="FQV54" s="29"/>
      <c r="FQW54" s="29"/>
      <c r="FQX54" s="29"/>
      <c r="FQY54" s="29"/>
      <c r="FQZ54" s="29"/>
      <c r="FRA54" s="29"/>
      <c r="FRB54" s="29"/>
      <c r="FRC54" s="29"/>
      <c r="FRD54" s="29"/>
      <c r="FRE54" s="29"/>
      <c r="FRF54" s="29"/>
      <c r="FRG54" s="29"/>
      <c r="FRH54" s="29"/>
      <c r="FRI54" s="29"/>
      <c r="FRJ54" s="29"/>
      <c r="FRK54" s="29"/>
      <c r="FRL54" s="29"/>
      <c r="FRM54" s="29"/>
      <c r="FRN54" s="29"/>
      <c r="FRO54" s="29"/>
      <c r="FRP54" s="29"/>
      <c r="FRQ54" s="29"/>
      <c r="FRR54" s="29"/>
      <c r="FRS54" s="29"/>
      <c r="FRT54" s="29"/>
      <c r="FRU54" s="29"/>
      <c r="FRV54" s="29"/>
      <c r="FRW54" s="29"/>
      <c r="FRX54" s="29"/>
      <c r="FRY54" s="29"/>
      <c r="FRZ54" s="29"/>
      <c r="FSA54" s="29"/>
      <c r="FSB54" s="29"/>
      <c r="FSC54" s="29"/>
      <c r="FSD54" s="29"/>
      <c r="FSE54" s="29"/>
      <c r="FSF54" s="29"/>
      <c r="FSG54" s="29"/>
      <c r="FSH54" s="29"/>
      <c r="FSI54" s="29"/>
      <c r="FSJ54" s="29"/>
      <c r="FSK54" s="29"/>
      <c r="FSL54" s="29"/>
      <c r="FSM54" s="29"/>
      <c r="FSN54" s="29"/>
      <c r="FSO54" s="29"/>
      <c r="FSP54" s="29"/>
      <c r="FSQ54" s="29"/>
      <c r="FSR54" s="29"/>
      <c r="FSS54" s="29"/>
      <c r="FST54" s="29"/>
      <c r="FSU54" s="29"/>
      <c r="FSV54" s="29"/>
      <c r="FSW54" s="29"/>
      <c r="FSX54" s="29"/>
      <c r="FSY54" s="29"/>
      <c r="FSZ54" s="29"/>
      <c r="FTA54" s="29"/>
      <c r="FTB54" s="29"/>
      <c r="FTC54" s="29"/>
      <c r="FTD54" s="29"/>
      <c r="FTE54" s="29"/>
      <c r="FTF54" s="29"/>
      <c r="FTG54" s="29"/>
      <c r="FTH54" s="29"/>
      <c r="FTI54" s="29"/>
      <c r="FTJ54" s="29"/>
      <c r="FTK54" s="29"/>
      <c r="FTL54" s="29"/>
      <c r="FTM54" s="29"/>
      <c r="FTN54" s="29"/>
      <c r="FTO54" s="29"/>
      <c r="FTP54" s="29"/>
      <c r="FTQ54" s="29"/>
      <c r="FTR54" s="29"/>
      <c r="FTS54" s="29"/>
      <c r="FTT54" s="29"/>
      <c r="FTU54" s="29"/>
      <c r="FTV54" s="29"/>
      <c r="FTW54" s="29"/>
      <c r="FTX54" s="29"/>
      <c r="FTY54" s="29"/>
      <c r="FTZ54" s="29"/>
      <c r="FUA54" s="29"/>
      <c r="FUB54" s="29"/>
      <c r="FUC54" s="29"/>
      <c r="FUD54" s="29"/>
      <c r="FUE54" s="29"/>
      <c r="FUF54" s="29"/>
      <c r="FUG54" s="29"/>
      <c r="FUH54" s="29"/>
      <c r="FUI54" s="29"/>
      <c r="FUJ54" s="29"/>
      <c r="FUK54" s="29"/>
      <c r="FUL54" s="29"/>
      <c r="FUM54" s="29"/>
      <c r="FUN54" s="29"/>
      <c r="FUO54" s="29"/>
      <c r="FUP54" s="29"/>
      <c r="FUQ54" s="29"/>
      <c r="FUR54" s="29"/>
      <c r="FUS54" s="29"/>
      <c r="FUT54" s="29"/>
      <c r="FUU54" s="29"/>
      <c r="FUV54" s="29"/>
      <c r="FUW54" s="29"/>
      <c r="FUX54" s="29"/>
      <c r="FUY54" s="29"/>
      <c r="FUZ54" s="29"/>
      <c r="FVA54" s="29"/>
      <c r="FVB54" s="29"/>
      <c r="FVC54" s="29"/>
      <c r="FVD54" s="29"/>
      <c r="FVE54" s="29"/>
      <c r="FVF54" s="29"/>
      <c r="FVG54" s="29"/>
      <c r="FVH54" s="29"/>
      <c r="FVI54" s="29"/>
      <c r="FVJ54" s="29"/>
      <c r="FVK54" s="29"/>
      <c r="FVL54" s="29"/>
      <c r="FVM54" s="29"/>
      <c r="FVN54" s="29"/>
      <c r="FVO54" s="29"/>
      <c r="FVP54" s="29"/>
      <c r="FVQ54" s="29"/>
      <c r="FVR54" s="29"/>
      <c r="FVS54" s="29"/>
      <c r="FVT54" s="29"/>
      <c r="FVU54" s="29"/>
      <c r="FVV54" s="29"/>
      <c r="FVW54" s="29"/>
      <c r="FVX54" s="29"/>
      <c r="FVY54" s="29"/>
      <c r="FVZ54" s="29"/>
      <c r="FWA54" s="29"/>
      <c r="FWB54" s="29"/>
      <c r="FWC54" s="29"/>
      <c r="FWD54" s="29"/>
      <c r="FWE54" s="29"/>
      <c r="FWF54" s="29"/>
      <c r="FWG54" s="29"/>
      <c r="FWH54" s="29"/>
      <c r="FWI54" s="29"/>
      <c r="FWJ54" s="29"/>
      <c r="FWK54" s="29"/>
      <c r="FWL54" s="29"/>
      <c r="FWM54" s="29"/>
      <c r="FWN54" s="29"/>
      <c r="FWO54" s="29"/>
      <c r="FWP54" s="29"/>
      <c r="FWQ54" s="29"/>
      <c r="FWR54" s="29"/>
      <c r="FWS54" s="29"/>
      <c r="FWT54" s="29"/>
      <c r="FWU54" s="29"/>
      <c r="FWV54" s="29"/>
      <c r="FWW54" s="29"/>
      <c r="FWX54" s="29"/>
      <c r="FWY54" s="29"/>
      <c r="FWZ54" s="29"/>
      <c r="FXA54" s="29"/>
      <c r="FXB54" s="29"/>
      <c r="FXC54" s="29"/>
      <c r="FXD54" s="29"/>
      <c r="FXE54" s="29"/>
      <c r="FXF54" s="29"/>
      <c r="FXG54" s="29"/>
      <c r="FXH54" s="29"/>
      <c r="FXI54" s="29"/>
      <c r="FXJ54" s="29"/>
      <c r="FXK54" s="29"/>
      <c r="FXL54" s="29"/>
      <c r="FXM54" s="29"/>
      <c r="FXN54" s="29"/>
      <c r="FXO54" s="29"/>
      <c r="FXP54" s="29"/>
      <c r="FXQ54" s="29"/>
      <c r="FXR54" s="29"/>
      <c r="FXS54" s="29"/>
      <c r="FXT54" s="29"/>
      <c r="FXU54" s="29"/>
      <c r="FXV54" s="29"/>
      <c r="FXW54" s="29"/>
      <c r="FXX54" s="29"/>
      <c r="FXY54" s="29"/>
      <c r="FXZ54" s="29"/>
      <c r="FYA54" s="29"/>
      <c r="FYB54" s="29"/>
      <c r="FYC54" s="29"/>
      <c r="FYD54" s="29"/>
      <c r="FYE54" s="29"/>
      <c r="FYF54" s="29"/>
      <c r="FYG54" s="29"/>
      <c r="FYH54" s="29"/>
      <c r="FYI54" s="29"/>
      <c r="FYJ54" s="29"/>
      <c r="FYK54" s="29"/>
      <c r="FYL54" s="29"/>
      <c r="FYM54" s="29"/>
      <c r="FYN54" s="29"/>
      <c r="FYO54" s="29"/>
      <c r="FYP54" s="29"/>
      <c r="FYQ54" s="29"/>
      <c r="FYR54" s="29"/>
      <c r="FYS54" s="29"/>
      <c r="FYT54" s="29"/>
      <c r="FYU54" s="29"/>
      <c r="FYV54" s="29"/>
      <c r="FYW54" s="29"/>
      <c r="FYX54" s="29"/>
      <c r="FYY54" s="29"/>
      <c r="FYZ54" s="29"/>
      <c r="FZA54" s="29"/>
      <c r="FZB54" s="29"/>
      <c r="FZC54" s="29"/>
      <c r="FZD54" s="29"/>
      <c r="FZE54" s="29"/>
      <c r="FZF54" s="29"/>
      <c r="FZG54" s="29"/>
      <c r="FZH54" s="29"/>
      <c r="FZI54" s="29"/>
      <c r="FZJ54" s="29"/>
      <c r="FZK54" s="29"/>
      <c r="FZL54" s="29"/>
      <c r="FZM54" s="29"/>
      <c r="FZN54" s="29"/>
      <c r="FZO54" s="29"/>
      <c r="FZP54" s="29"/>
      <c r="FZQ54" s="29"/>
      <c r="FZR54" s="29"/>
      <c r="FZS54" s="29"/>
      <c r="FZT54" s="29"/>
      <c r="FZU54" s="29"/>
      <c r="FZV54" s="29"/>
      <c r="FZW54" s="29"/>
      <c r="FZX54" s="29"/>
      <c r="FZY54" s="29"/>
      <c r="FZZ54" s="29"/>
      <c r="GAA54" s="29"/>
      <c r="GAB54" s="29"/>
      <c r="GAC54" s="29"/>
      <c r="GAD54" s="29"/>
      <c r="GAE54" s="29"/>
      <c r="GAF54" s="29"/>
      <c r="GAG54" s="29"/>
      <c r="GAH54" s="29"/>
      <c r="GAI54" s="29"/>
      <c r="GAJ54" s="29"/>
      <c r="GAK54" s="29"/>
      <c r="GAL54" s="29"/>
      <c r="GAM54" s="29"/>
      <c r="GAN54" s="29"/>
      <c r="GAO54" s="29"/>
      <c r="GAP54" s="29"/>
      <c r="GAQ54" s="29"/>
      <c r="GAR54" s="29"/>
      <c r="GAS54" s="29"/>
      <c r="GAT54" s="29"/>
      <c r="GAU54" s="29"/>
      <c r="GAV54" s="29"/>
      <c r="GAW54" s="29"/>
      <c r="GAX54" s="29"/>
      <c r="GAY54" s="29"/>
      <c r="GAZ54" s="29"/>
      <c r="GBA54" s="29"/>
      <c r="GBB54" s="29"/>
      <c r="GBC54" s="29"/>
      <c r="GBD54" s="29"/>
      <c r="GBE54" s="29"/>
      <c r="GBF54" s="29"/>
      <c r="GBG54" s="29"/>
      <c r="GBH54" s="29"/>
      <c r="GBI54" s="29"/>
      <c r="GBJ54" s="29"/>
      <c r="GBK54" s="29"/>
      <c r="GBL54" s="29"/>
      <c r="GBM54" s="29"/>
      <c r="GBN54" s="29"/>
      <c r="GBO54" s="29"/>
      <c r="GBP54" s="29"/>
      <c r="GBQ54" s="29"/>
      <c r="GBR54" s="29"/>
      <c r="GBS54" s="29"/>
      <c r="GBT54" s="29"/>
      <c r="GBU54" s="29"/>
      <c r="GBV54" s="29"/>
      <c r="GBW54" s="29"/>
      <c r="GBX54" s="29"/>
      <c r="GBY54" s="29"/>
      <c r="GBZ54" s="29"/>
      <c r="GCA54" s="29"/>
      <c r="GCB54" s="29"/>
      <c r="GCC54" s="29"/>
      <c r="GCD54" s="29"/>
      <c r="GCE54" s="29"/>
      <c r="GCF54" s="29"/>
      <c r="GCG54" s="29"/>
      <c r="GCH54" s="29"/>
      <c r="GCI54" s="29"/>
      <c r="GCJ54" s="29"/>
      <c r="GCK54" s="29"/>
      <c r="GCL54" s="29"/>
      <c r="GCM54" s="29"/>
      <c r="GCN54" s="29"/>
      <c r="GCO54" s="29"/>
      <c r="GCP54" s="29"/>
      <c r="GCQ54" s="29"/>
      <c r="GCR54" s="29"/>
      <c r="GCS54" s="29"/>
      <c r="GCT54" s="29"/>
      <c r="GCU54" s="29"/>
      <c r="GCV54" s="29"/>
      <c r="GCW54" s="29"/>
      <c r="GCX54" s="29"/>
      <c r="GCY54" s="29"/>
      <c r="GCZ54" s="29"/>
      <c r="GDA54" s="29"/>
      <c r="GDB54" s="29"/>
      <c r="GDC54" s="29"/>
      <c r="GDD54" s="29"/>
      <c r="GDE54" s="29"/>
      <c r="GDF54" s="29"/>
      <c r="GDG54" s="29"/>
      <c r="GDH54" s="29"/>
      <c r="GDI54" s="29"/>
      <c r="GDJ54" s="29"/>
      <c r="GDK54" s="29"/>
      <c r="GDL54" s="29"/>
      <c r="GDM54" s="29"/>
      <c r="GDN54" s="29"/>
      <c r="GDO54" s="29"/>
      <c r="GDP54" s="29"/>
      <c r="GDQ54" s="29"/>
      <c r="GDR54" s="29"/>
      <c r="GDS54" s="29"/>
      <c r="GDT54" s="29"/>
      <c r="GDU54" s="29"/>
      <c r="GDV54" s="29"/>
      <c r="GDW54" s="29"/>
      <c r="GDX54" s="29"/>
      <c r="GDY54" s="29"/>
      <c r="GDZ54" s="29"/>
      <c r="GEA54" s="29"/>
      <c r="GEB54" s="29"/>
      <c r="GEC54" s="29"/>
      <c r="GED54" s="29"/>
      <c r="GEE54" s="29"/>
      <c r="GEF54" s="29"/>
      <c r="GEG54" s="29"/>
      <c r="GEH54" s="29"/>
      <c r="GEI54" s="29"/>
      <c r="GEJ54" s="29"/>
      <c r="GEK54" s="29"/>
      <c r="GEL54" s="29"/>
      <c r="GEM54" s="29"/>
      <c r="GEN54" s="29"/>
      <c r="GEO54" s="29"/>
      <c r="GEP54" s="29"/>
      <c r="GEQ54" s="29"/>
      <c r="GER54" s="29"/>
      <c r="GES54" s="29"/>
      <c r="GET54" s="29"/>
      <c r="GEU54" s="29"/>
      <c r="GEV54" s="29"/>
      <c r="GEW54" s="29"/>
      <c r="GEX54" s="29"/>
      <c r="GEY54" s="29"/>
      <c r="GEZ54" s="29"/>
      <c r="GFA54" s="29"/>
      <c r="GFB54" s="29"/>
      <c r="GFC54" s="29"/>
      <c r="GFD54" s="29"/>
      <c r="GFE54" s="29"/>
      <c r="GFF54" s="29"/>
      <c r="GFG54" s="29"/>
      <c r="GFH54" s="29"/>
      <c r="GFI54" s="29"/>
      <c r="GFJ54" s="29"/>
      <c r="GFK54" s="29"/>
      <c r="GFL54" s="29"/>
      <c r="GFM54" s="29"/>
      <c r="GFN54" s="29"/>
      <c r="GFO54" s="29"/>
      <c r="GFP54" s="29"/>
      <c r="GFQ54" s="29"/>
      <c r="GFR54" s="29"/>
      <c r="GFS54" s="29"/>
      <c r="GFT54" s="29"/>
      <c r="GFU54" s="29"/>
      <c r="GFV54" s="29"/>
      <c r="GFW54" s="29"/>
      <c r="GFX54" s="29"/>
      <c r="GFY54" s="29"/>
      <c r="GFZ54" s="29"/>
      <c r="GGA54" s="29"/>
      <c r="GGB54" s="29"/>
      <c r="GGC54" s="29"/>
      <c r="GGD54" s="29"/>
      <c r="GGE54" s="29"/>
      <c r="GGF54" s="29"/>
      <c r="GGG54" s="29"/>
      <c r="GGH54" s="29"/>
      <c r="GGI54" s="29"/>
      <c r="GGJ54" s="29"/>
      <c r="GGK54" s="29"/>
      <c r="GGL54" s="29"/>
      <c r="GGM54" s="29"/>
      <c r="GGN54" s="29"/>
      <c r="GGO54" s="29"/>
      <c r="GGP54" s="29"/>
      <c r="GGQ54" s="29"/>
      <c r="GGR54" s="29"/>
      <c r="GGS54" s="29"/>
      <c r="GGT54" s="29"/>
      <c r="GGU54" s="29"/>
      <c r="GGV54" s="29"/>
      <c r="GGW54" s="29"/>
      <c r="GGX54" s="29"/>
      <c r="GGY54" s="29"/>
      <c r="GGZ54" s="29"/>
      <c r="GHA54" s="29"/>
      <c r="GHB54" s="29"/>
      <c r="GHC54" s="29"/>
      <c r="GHD54" s="29"/>
      <c r="GHE54" s="29"/>
      <c r="GHF54" s="29"/>
      <c r="GHG54" s="29"/>
      <c r="GHH54" s="29"/>
      <c r="GHI54" s="29"/>
      <c r="GHJ54" s="29"/>
      <c r="GHK54" s="29"/>
      <c r="GHL54" s="29"/>
      <c r="GHM54" s="29"/>
      <c r="GHN54" s="29"/>
      <c r="GHO54" s="29"/>
      <c r="GHP54" s="29"/>
      <c r="GHQ54" s="29"/>
      <c r="GHR54" s="29"/>
      <c r="GHS54" s="29"/>
      <c r="GHT54" s="29"/>
      <c r="GHU54" s="29"/>
      <c r="GHV54" s="29"/>
      <c r="GHW54" s="29"/>
      <c r="GHX54" s="29"/>
      <c r="GHY54" s="29"/>
      <c r="GHZ54" s="29"/>
      <c r="GIA54" s="29"/>
      <c r="GIB54" s="29"/>
      <c r="GIC54" s="29"/>
      <c r="GID54" s="29"/>
      <c r="GIE54" s="29"/>
      <c r="GIF54" s="29"/>
      <c r="GIG54" s="29"/>
      <c r="GIH54" s="29"/>
      <c r="GII54" s="29"/>
      <c r="GIJ54" s="29"/>
      <c r="GIK54" s="29"/>
      <c r="GIL54" s="29"/>
      <c r="GIM54" s="29"/>
      <c r="GIN54" s="29"/>
      <c r="GIO54" s="29"/>
      <c r="GIP54" s="29"/>
      <c r="GIQ54" s="29"/>
      <c r="GIR54" s="29"/>
      <c r="GIS54" s="29"/>
      <c r="GIT54" s="29"/>
      <c r="GIU54" s="29"/>
      <c r="GIV54" s="29"/>
      <c r="GIW54" s="29"/>
      <c r="GIX54" s="29"/>
      <c r="GIY54" s="29"/>
      <c r="GIZ54" s="29"/>
      <c r="GJA54" s="29"/>
      <c r="GJB54" s="29"/>
      <c r="GJC54" s="29"/>
      <c r="GJD54" s="29"/>
      <c r="GJE54" s="29"/>
      <c r="GJF54" s="29"/>
      <c r="GJG54" s="29"/>
      <c r="GJH54" s="29"/>
      <c r="GJI54" s="29"/>
      <c r="GJJ54" s="29"/>
      <c r="GJK54" s="29"/>
      <c r="GJL54" s="29"/>
      <c r="GJM54" s="29"/>
      <c r="GJN54" s="29"/>
      <c r="GJO54" s="29"/>
      <c r="GJP54" s="29"/>
      <c r="GJQ54" s="29"/>
      <c r="GJR54" s="29"/>
      <c r="GJS54" s="29"/>
      <c r="GJT54" s="29"/>
      <c r="GJU54" s="29"/>
      <c r="GJV54" s="29"/>
      <c r="GJW54" s="29"/>
      <c r="GJX54" s="29"/>
      <c r="GJY54" s="29"/>
      <c r="GJZ54" s="29"/>
      <c r="GKA54" s="29"/>
      <c r="GKB54" s="29"/>
      <c r="GKC54" s="29"/>
      <c r="GKD54" s="29"/>
      <c r="GKE54" s="29"/>
      <c r="GKF54" s="29"/>
      <c r="GKG54" s="29"/>
      <c r="GKH54" s="29"/>
      <c r="GKI54" s="29"/>
      <c r="GKJ54" s="29"/>
      <c r="GKK54" s="29"/>
      <c r="GKL54" s="29"/>
      <c r="GKM54" s="29"/>
      <c r="GKN54" s="29"/>
      <c r="GKO54" s="29"/>
      <c r="GKP54" s="29"/>
      <c r="GKQ54" s="29"/>
      <c r="GKR54" s="29"/>
      <c r="GKS54" s="29"/>
      <c r="GKT54" s="29"/>
      <c r="GKU54" s="29"/>
      <c r="GKV54" s="29"/>
      <c r="GKW54" s="29"/>
      <c r="GKX54" s="29"/>
      <c r="GKY54" s="29"/>
      <c r="GKZ54" s="29"/>
      <c r="GLA54" s="29"/>
      <c r="GLB54" s="29"/>
      <c r="GLC54" s="29"/>
      <c r="GLD54" s="29"/>
      <c r="GLE54" s="29"/>
      <c r="GLF54" s="29"/>
      <c r="GLG54" s="29"/>
      <c r="GLH54" s="29"/>
      <c r="GLI54" s="29"/>
      <c r="GLJ54" s="29"/>
      <c r="GLK54" s="29"/>
      <c r="GLL54" s="29"/>
      <c r="GLM54" s="29"/>
      <c r="GLN54" s="29"/>
      <c r="GLO54" s="29"/>
      <c r="GLP54" s="29"/>
      <c r="GLQ54" s="29"/>
      <c r="GLR54" s="29"/>
      <c r="GLS54" s="29"/>
      <c r="GLT54" s="29"/>
      <c r="GLU54" s="29"/>
      <c r="GLV54" s="29"/>
      <c r="GLW54" s="29"/>
      <c r="GLX54" s="29"/>
      <c r="GLY54" s="29"/>
      <c r="GLZ54" s="29"/>
      <c r="GMA54" s="29"/>
      <c r="GMB54" s="29"/>
      <c r="GMC54" s="29"/>
      <c r="GMD54" s="29"/>
      <c r="GME54" s="29"/>
      <c r="GMF54" s="29"/>
      <c r="GMG54" s="29"/>
      <c r="GMH54" s="29"/>
      <c r="GMI54" s="29"/>
      <c r="GMJ54" s="29"/>
      <c r="GMK54" s="29"/>
      <c r="GML54" s="29"/>
      <c r="GMM54" s="29"/>
      <c r="GMN54" s="29"/>
      <c r="GMO54" s="29"/>
      <c r="GMP54" s="29"/>
      <c r="GMQ54" s="29"/>
      <c r="GMR54" s="29"/>
      <c r="GMS54" s="29"/>
      <c r="GMT54" s="29"/>
      <c r="GMU54" s="29"/>
      <c r="GMV54" s="29"/>
      <c r="GMW54" s="29"/>
      <c r="GMX54" s="29"/>
      <c r="GMY54" s="29"/>
      <c r="GMZ54" s="29"/>
      <c r="GNA54" s="29"/>
      <c r="GNB54" s="29"/>
      <c r="GNC54" s="29"/>
      <c r="GND54" s="29"/>
      <c r="GNE54" s="29"/>
      <c r="GNF54" s="29"/>
      <c r="GNG54" s="29"/>
      <c r="GNH54" s="29"/>
      <c r="GNI54" s="29"/>
      <c r="GNJ54" s="29"/>
      <c r="GNK54" s="29"/>
      <c r="GNL54" s="29"/>
      <c r="GNM54" s="29"/>
      <c r="GNN54" s="29"/>
      <c r="GNO54" s="29"/>
      <c r="GNP54" s="29"/>
      <c r="GNQ54" s="29"/>
      <c r="GNR54" s="29"/>
      <c r="GNS54" s="29"/>
      <c r="GNT54" s="29"/>
      <c r="GNU54" s="29"/>
      <c r="GNV54" s="29"/>
      <c r="GNW54" s="29"/>
      <c r="GNX54" s="29"/>
      <c r="GNY54" s="29"/>
      <c r="GNZ54" s="29"/>
      <c r="GOA54" s="29"/>
      <c r="GOB54" s="29"/>
      <c r="GOC54" s="29"/>
      <c r="GOD54" s="29"/>
      <c r="GOE54" s="29"/>
      <c r="GOF54" s="29"/>
      <c r="GOG54" s="29"/>
      <c r="GOH54" s="29"/>
      <c r="GOI54" s="29"/>
      <c r="GOJ54" s="29"/>
      <c r="GOK54" s="29"/>
      <c r="GOL54" s="29"/>
      <c r="GOM54" s="29"/>
      <c r="GON54" s="29"/>
      <c r="GOO54" s="29"/>
      <c r="GOP54" s="29"/>
      <c r="GOQ54" s="29"/>
      <c r="GOR54" s="29"/>
      <c r="GOS54" s="29"/>
      <c r="GOT54" s="29"/>
      <c r="GOU54" s="29"/>
      <c r="GOV54" s="29"/>
      <c r="GOW54" s="29"/>
      <c r="GOX54" s="29"/>
      <c r="GOY54" s="29"/>
      <c r="GOZ54" s="29"/>
      <c r="GPA54" s="29"/>
      <c r="GPB54" s="29"/>
      <c r="GPC54" s="29"/>
      <c r="GPD54" s="29"/>
      <c r="GPE54" s="29"/>
      <c r="GPF54" s="29"/>
      <c r="GPG54" s="29"/>
      <c r="GPH54" s="29"/>
      <c r="GPI54" s="29"/>
      <c r="GPJ54" s="29"/>
      <c r="GPK54" s="29"/>
      <c r="GPL54" s="29"/>
      <c r="GPM54" s="29"/>
      <c r="GPN54" s="29"/>
      <c r="GPO54" s="29"/>
      <c r="GPP54" s="29"/>
      <c r="GPQ54" s="29"/>
      <c r="GPR54" s="29"/>
      <c r="GPS54" s="29"/>
      <c r="GPT54" s="29"/>
      <c r="GPU54" s="29"/>
      <c r="GPV54" s="29"/>
      <c r="GPW54" s="29"/>
      <c r="GPX54" s="29"/>
      <c r="GPY54" s="29"/>
      <c r="GPZ54" s="29"/>
      <c r="GQA54" s="29"/>
      <c r="GQB54" s="29"/>
      <c r="GQC54" s="29"/>
      <c r="GQD54" s="29"/>
      <c r="GQE54" s="29"/>
      <c r="GQF54" s="29"/>
      <c r="GQG54" s="29"/>
      <c r="GQH54" s="29"/>
      <c r="GQI54" s="29"/>
      <c r="GQJ54" s="29"/>
      <c r="GQK54" s="29"/>
      <c r="GQL54" s="29"/>
      <c r="GQM54" s="29"/>
      <c r="GQN54" s="29"/>
      <c r="GQO54" s="29"/>
      <c r="GQP54" s="29"/>
      <c r="GQQ54" s="29"/>
      <c r="GQR54" s="29"/>
      <c r="GQS54" s="29"/>
      <c r="GQT54" s="29"/>
      <c r="GQU54" s="29"/>
      <c r="GQV54" s="29"/>
      <c r="GQW54" s="29"/>
      <c r="GQX54" s="29"/>
      <c r="GQY54" s="29"/>
      <c r="GQZ54" s="29"/>
      <c r="GRA54" s="29"/>
      <c r="GRB54" s="29"/>
      <c r="GRC54" s="29"/>
      <c r="GRD54" s="29"/>
      <c r="GRE54" s="29"/>
      <c r="GRF54" s="29"/>
      <c r="GRG54" s="29"/>
      <c r="GRH54" s="29"/>
      <c r="GRI54" s="29"/>
      <c r="GRJ54" s="29"/>
      <c r="GRK54" s="29"/>
      <c r="GRL54" s="29"/>
      <c r="GRM54" s="29"/>
      <c r="GRN54" s="29"/>
      <c r="GRO54" s="29"/>
      <c r="GRP54" s="29"/>
      <c r="GRQ54" s="29"/>
      <c r="GRR54" s="29"/>
      <c r="GRS54" s="29"/>
      <c r="GRT54" s="29"/>
      <c r="GRU54" s="29"/>
      <c r="GRV54" s="29"/>
      <c r="GRW54" s="29"/>
      <c r="GRX54" s="29"/>
      <c r="GRY54" s="29"/>
      <c r="GRZ54" s="29"/>
      <c r="GSA54" s="29"/>
      <c r="GSB54" s="29"/>
      <c r="GSC54" s="29"/>
      <c r="GSD54" s="29"/>
      <c r="GSE54" s="29"/>
      <c r="GSF54" s="29"/>
      <c r="GSG54" s="29"/>
      <c r="GSH54" s="29"/>
      <c r="GSI54" s="29"/>
      <c r="GSJ54" s="29"/>
      <c r="GSK54" s="29"/>
      <c r="GSL54" s="29"/>
      <c r="GSM54" s="29"/>
      <c r="GSN54" s="29"/>
      <c r="GSO54" s="29"/>
      <c r="GSP54" s="29"/>
      <c r="GSQ54" s="29"/>
      <c r="GSR54" s="29"/>
      <c r="GSS54" s="29"/>
      <c r="GST54" s="29"/>
      <c r="GSU54" s="29"/>
      <c r="GSV54" s="29"/>
      <c r="GSW54" s="29"/>
      <c r="GSX54" s="29"/>
      <c r="GSY54" s="29"/>
      <c r="GSZ54" s="29"/>
      <c r="GTA54" s="29"/>
      <c r="GTB54" s="29"/>
      <c r="GTC54" s="29"/>
      <c r="GTD54" s="29"/>
      <c r="GTE54" s="29"/>
      <c r="GTF54" s="29"/>
      <c r="GTG54" s="29"/>
      <c r="GTH54" s="29"/>
      <c r="GTI54" s="29"/>
      <c r="GTJ54" s="29"/>
      <c r="GTK54" s="29"/>
      <c r="GTL54" s="29"/>
      <c r="GTM54" s="29"/>
      <c r="GTN54" s="29"/>
      <c r="GTO54" s="29"/>
      <c r="GTP54" s="29"/>
      <c r="GTQ54" s="29"/>
      <c r="GTR54" s="29"/>
      <c r="GTS54" s="29"/>
      <c r="GTT54" s="29"/>
      <c r="GTU54" s="29"/>
      <c r="GTV54" s="29"/>
      <c r="GTW54" s="29"/>
      <c r="GTX54" s="29"/>
      <c r="GTY54" s="29"/>
      <c r="GTZ54" s="29"/>
      <c r="GUA54" s="29"/>
      <c r="GUB54" s="29"/>
      <c r="GUC54" s="29"/>
      <c r="GUD54" s="29"/>
      <c r="GUE54" s="29"/>
      <c r="GUF54" s="29"/>
      <c r="GUG54" s="29"/>
      <c r="GUH54" s="29"/>
      <c r="GUI54" s="29"/>
      <c r="GUJ54" s="29"/>
      <c r="GUK54" s="29"/>
      <c r="GUL54" s="29"/>
      <c r="GUM54" s="29"/>
      <c r="GUN54" s="29"/>
      <c r="GUO54" s="29"/>
      <c r="GUP54" s="29"/>
      <c r="GUQ54" s="29"/>
      <c r="GUR54" s="29"/>
      <c r="GUS54" s="29"/>
      <c r="GUT54" s="29"/>
      <c r="GUU54" s="29"/>
      <c r="GUV54" s="29"/>
      <c r="GUW54" s="29"/>
      <c r="GUX54" s="29"/>
      <c r="GUY54" s="29"/>
      <c r="GUZ54" s="29"/>
      <c r="GVA54" s="29"/>
      <c r="GVB54" s="29"/>
      <c r="GVC54" s="29"/>
      <c r="GVD54" s="29"/>
      <c r="GVE54" s="29"/>
      <c r="GVF54" s="29"/>
      <c r="GVG54" s="29"/>
      <c r="GVH54" s="29"/>
      <c r="GVI54" s="29"/>
      <c r="GVJ54" s="29"/>
      <c r="GVK54" s="29"/>
      <c r="GVL54" s="29"/>
      <c r="GVM54" s="29"/>
      <c r="GVN54" s="29"/>
      <c r="GVO54" s="29"/>
      <c r="GVP54" s="29"/>
      <c r="GVQ54" s="29"/>
      <c r="GVR54" s="29"/>
      <c r="GVS54" s="29"/>
      <c r="GVT54" s="29"/>
      <c r="GVU54" s="29"/>
      <c r="GVV54" s="29"/>
      <c r="GVW54" s="29"/>
      <c r="GVX54" s="29"/>
      <c r="GVY54" s="29"/>
      <c r="GVZ54" s="29"/>
      <c r="GWA54" s="29"/>
      <c r="GWB54" s="29"/>
      <c r="GWC54" s="29"/>
      <c r="GWD54" s="29"/>
      <c r="GWE54" s="29"/>
      <c r="GWF54" s="29"/>
      <c r="GWG54" s="29"/>
      <c r="GWH54" s="29"/>
      <c r="GWI54" s="29"/>
      <c r="GWJ54" s="29"/>
      <c r="GWK54" s="29"/>
      <c r="GWL54" s="29"/>
      <c r="GWM54" s="29"/>
      <c r="GWN54" s="29"/>
      <c r="GWO54" s="29"/>
      <c r="GWP54" s="29"/>
      <c r="GWQ54" s="29"/>
      <c r="GWR54" s="29"/>
      <c r="GWS54" s="29"/>
      <c r="GWT54" s="29"/>
      <c r="GWU54" s="29"/>
      <c r="GWV54" s="29"/>
      <c r="GWW54" s="29"/>
      <c r="GWX54" s="29"/>
      <c r="GWY54" s="29"/>
      <c r="GWZ54" s="29"/>
      <c r="GXA54" s="29"/>
      <c r="GXB54" s="29"/>
      <c r="GXC54" s="29"/>
      <c r="GXD54" s="29"/>
      <c r="GXE54" s="29"/>
      <c r="GXF54" s="29"/>
      <c r="GXG54" s="29"/>
      <c r="GXH54" s="29"/>
      <c r="GXI54" s="29"/>
      <c r="GXJ54" s="29"/>
      <c r="GXK54" s="29"/>
      <c r="GXL54" s="29"/>
      <c r="GXM54" s="29"/>
      <c r="GXN54" s="29"/>
      <c r="GXO54" s="29"/>
      <c r="GXP54" s="29"/>
      <c r="GXQ54" s="29"/>
      <c r="GXR54" s="29"/>
      <c r="GXS54" s="29"/>
      <c r="GXT54" s="29"/>
      <c r="GXU54" s="29"/>
      <c r="GXV54" s="29"/>
      <c r="GXW54" s="29"/>
      <c r="GXX54" s="29"/>
      <c r="GXY54" s="29"/>
      <c r="GXZ54" s="29"/>
      <c r="GYA54" s="29"/>
      <c r="GYB54" s="29"/>
      <c r="GYC54" s="29"/>
      <c r="GYD54" s="29"/>
      <c r="GYE54" s="29"/>
      <c r="GYF54" s="29"/>
      <c r="GYG54" s="29"/>
      <c r="GYH54" s="29"/>
      <c r="GYI54" s="29"/>
      <c r="GYJ54" s="29"/>
      <c r="GYK54" s="29"/>
      <c r="GYL54" s="29"/>
      <c r="GYM54" s="29"/>
      <c r="GYN54" s="29"/>
      <c r="GYO54" s="29"/>
      <c r="GYP54" s="29"/>
      <c r="GYQ54" s="29"/>
      <c r="GYR54" s="29"/>
      <c r="GYS54" s="29"/>
      <c r="GYT54" s="29"/>
      <c r="GYU54" s="29"/>
      <c r="GYV54" s="29"/>
      <c r="GYW54" s="29"/>
      <c r="GYX54" s="29"/>
      <c r="GYY54" s="29"/>
      <c r="GYZ54" s="29"/>
      <c r="GZA54" s="29"/>
      <c r="GZB54" s="29"/>
      <c r="GZC54" s="29"/>
      <c r="GZD54" s="29"/>
      <c r="GZE54" s="29"/>
      <c r="GZF54" s="29"/>
      <c r="GZG54" s="29"/>
      <c r="GZH54" s="29"/>
      <c r="GZI54" s="29"/>
      <c r="GZJ54" s="29"/>
      <c r="GZK54" s="29"/>
      <c r="GZL54" s="29"/>
      <c r="GZM54" s="29"/>
      <c r="GZN54" s="29"/>
      <c r="GZO54" s="29"/>
      <c r="GZP54" s="29"/>
      <c r="GZQ54" s="29"/>
      <c r="GZR54" s="29"/>
      <c r="GZS54" s="29"/>
      <c r="GZT54" s="29"/>
      <c r="GZU54" s="29"/>
      <c r="GZV54" s="29"/>
      <c r="GZW54" s="29"/>
      <c r="GZX54" s="29"/>
      <c r="GZY54" s="29"/>
      <c r="GZZ54" s="29"/>
      <c r="HAA54" s="29"/>
      <c r="HAB54" s="29"/>
      <c r="HAC54" s="29"/>
      <c r="HAD54" s="29"/>
      <c r="HAE54" s="29"/>
      <c r="HAF54" s="29"/>
      <c r="HAG54" s="29"/>
      <c r="HAH54" s="29"/>
      <c r="HAI54" s="29"/>
      <c r="HAJ54" s="29"/>
      <c r="HAK54" s="29"/>
      <c r="HAL54" s="29"/>
      <c r="HAM54" s="29"/>
      <c r="HAN54" s="29"/>
      <c r="HAO54" s="29"/>
      <c r="HAP54" s="29"/>
      <c r="HAQ54" s="29"/>
      <c r="HAR54" s="29"/>
      <c r="HAS54" s="29"/>
      <c r="HAT54" s="29"/>
      <c r="HAU54" s="29"/>
      <c r="HAV54" s="29"/>
      <c r="HAW54" s="29"/>
      <c r="HAX54" s="29"/>
      <c r="HAY54" s="29"/>
      <c r="HAZ54" s="29"/>
      <c r="HBA54" s="29"/>
      <c r="HBB54" s="29"/>
      <c r="HBC54" s="29"/>
      <c r="HBD54" s="29"/>
      <c r="HBE54" s="29"/>
      <c r="HBF54" s="29"/>
      <c r="HBG54" s="29"/>
      <c r="HBH54" s="29"/>
      <c r="HBI54" s="29"/>
      <c r="HBJ54" s="29"/>
      <c r="HBK54" s="29"/>
      <c r="HBL54" s="29"/>
      <c r="HBM54" s="29"/>
      <c r="HBN54" s="29"/>
      <c r="HBO54" s="29"/>
      <c r="HBP54" s="29"/>
      <c r="HBQ54" s="29"/>
      <c r="HBR54" s="29"/>
      <c r="HBS54" s="29"/>
      <c r="HBT54" s="29"/>
      <c r="HBU54" s="29"/>
      <c r="HBV54" s="29"/>
      <c r="HBW54" s="29"/>
      <c r="HBX54" s="29"/>
      <c r="HBY54" s="29"/>
      <c r="HBZ54" s="29"/>
      <c r="HCA54" s="29"/>
      <c r="HCB54" s="29"/>
      <c r="HCC54" s="29"/>
      <c r="HCD54" s="29"/>
      <c r="HCE54" s="29"/>
      <c r="HCF54" s="29"/>
      <c r="HCG54" s="29"/>
      <c r="HCH54" s="29"/>
      <c r="HCI54" s="29"/>
      <c r="HCJ54" s="29"/>
      <c r="HCK54" s="29"/>
      <c r="HCL54" s="29"/>
      <c r="HCM54" s="29"/>
      <c r="HCN54" s="29"/>
      <c r="HCO54" s="29"/>
      <c r="HCP54" s="29"/>
      <c r="HCQ54" s="29"/>
      <c r="HCR54" s="29"/>
      <c r="HCS54" s="29"/>
      <c r="HCT54" s="29"/>
      <c r="HCU54" s="29"/>
      <c r="HCV54" s="29"/>
      <c r="HCW54" s="29"/>
      <c r="HCX54" s="29"/>
      <c r="HCY54" s="29"/>
      <c r="HCZ54" s="29"/>
      <c r="HDA54" s="29"/>
      <c r="HDB54" s="29"/>
      <c r="HDC54" s="29"/>
      <c r="HDD54" s="29"/>
      <c r="HDE54" s="29"/>
      <c r="HDF54" s="29"/>
      <c r="HDG54" s="29"/>
      <c r="HDH54" s="29"/>
      <c r="HDI54" s="29"/>
      <c r="HDJ54" s="29"/>
      <c r="HDK54" s="29"/>
      <c r="HDL54" s="29"/>
      <c r="HDM54" s="29"/>
      <c r="HDN54" s="29"/>
      <c r="HDO54" s="29"/>
      <c r="HDP54" s="29"/>
      <c r="HDQ54" s="29"/>
      <c r="HDR54" s="29"/>
      <c r="HDS54" s="29"/>
      <c r="HDT54" s="29"/>
      <c r="HDU54" s="29"/>
      <c r="HDV54" s="29"/>
      <c r="HDW54" s="29"/>
      <c r="HDX54" s="29"/>
      <c r="HDY54" s="29"/>
      <c r="HDZ54" s="29"/>
      <c r="HEA54" s="29"/>
      <c r="HEB54" s="29"/>
      <c r="HEC54" s="29"/>
      <c r="HED54" s="29"/>
      <c r="HEE54" s="29"/>
      <c r="HEF54" s="29"/>
      <c r="HEG54" s="29"/>
      <c r="HEH54" s="29"/>
      <c r="HEI54" s="29"/>
      <c r="HEJ54" s="29"/>
      <c r="HEK54" s="29"/>
      <c r="HEL54" s="29"/>
      <c r="HEM54" s="29"/>
      <c r="HEN54" s="29"/>
      <c r="HEO54" s="29"/>
      <c r="HEP54" s="29"/>
      <c r="HEQ54" s="29"/>
      <c r="HER54" s="29"/>
      <c r="HES54" s="29"/>
      <c r="HET54" s="29"/>
      <c r="HEU54" s="29"/>
      <c r="HEV54" s="29"/>
      <c r="HEW54" s="29"/>
      <c r="HEX54" s="29"/>
      <c r="HEY54" s="29"/>
      <c r="HEZ54" s="29"/>
      <c r="HFA54" s="29"/>
      <c r="HFB54" s="29"/>
      <c r="HFC54" s="29"/>
      <c r="HFD54" s="29"/>
      <c r="HFE54" s="29"/>
      <c r="HFF54" s="29"/>
      <c r="HFG54" s="29"/>
      <c r="HFH54" s="29"/>
      <c r="HFI54" s="29"/>
      <c r="HFJ54" s="29"/>
      <c r="HFK54" s="29"/>
      <c r="HFL54" s="29"/>
      <c r="HFM54" s="29"/>
      <c r="HFN54" s="29"/>
      <c r="HFO54" s="29"/>
      <c r="HFP54" s="29"/>
      <c r="HFQ54" s="29"/>
      <c r="HFR54" s="29"/>
      <c r="HFS54" s="29"/>
      <c r="HFT54" s="29"/>
      <c r="HFU54" s="29"/>
      <c r="HFV54" s="29"/>
      <c r="HFW54" s="29"/>
      <c r="HFX54" s="29"/>
      <c r="HFY54" s="29"/>
      <c r="HFZ54" s="29"/>
      <c r="HGA54" s="29"/>
      <c r="HGB54" s="29"/>
      <c r="HGC54" s="29"/>
      <c r="HGD54" s="29"/>
      <c r="HGE54" s="29"/>
      <c r="HGF54" s="29"/>
      <c r="HGG54" s="29"/>
      <c r="HGH54" s="29"/>
      <c r="HGI54" s="29"/>
      <c r="HGJ54" s="29"/>
      <c r="HGK54" s="29"/>
      <c r="HGL54" s="29"/>
      <c r="HGM54" s="29"/>
      <c r="HGN54" s="29"/>
      <c r="HGO54" s="29"/>
      <c r="HGP54" s="29"/>
      <c r="HGQ54" s="29"/>
      <c r="HGR54" s="29"/>
      <c r="HGS54" s="29"/>
      <c r="HGT54" s="29"/>
      <c r="HGU54" s="29"/>
      <c r="HGV54" s="29"/>
      <c r="HGW54" s="29"/>
      <c r="HGX54" s="29"/>
      <c r="HGY54" s="29"/>
      <c r="HGZ54" s="29"/>
      <c r="HHA54" s="29"/>
      <c r="HHB54" s="29"/>
      <c r="HHC54" s="29"/>
      <c r="HHD54" s="29"/>
      <c r="HHE54" s="29"/>
      <c r="HHF54" s="29"/>
      <c r="HHG54" s="29"/>
      <c r="HHH54" s="29"/>
      <c r="HHI54" s="29"/>
      <c r="HHJ54" s="29"/>
      <c r="HHK54" s="29"/>
      <c r="HHL54" s="29"/>
      <c r="HHM54" s="29"/>
      <c r="HHN54" s="29"/>
      <c r="HHO54" s="29"/>
      <c r="HHP54" s="29"/>
      <c r="HHQ54" s="29"/>
      <c r="HHR54" s="29"/>
      <c r="HHS54" s="29"/>
      <c r="HHT54" s="29"/>
      <c r="HHU54" s="29"/>
      <c r="HHV54" s="29"/>
      <c r="HHW54" s="29"/>
      <c r="HHX54" s="29"/>
      <c r="HHY54" s="29"/>
      <c r="HHZ54" s="29"/>
      <c r="HIA54" s="29"/>
      <c r="HIB54" s="29"/>
      <c r="HIC54" s="29"/>
      <c r="HID54" s="29"/>
      <c r="HIE54" s="29"/>
      <c r="HIF54" s="29"/>
      <c r="HIG54" s="29"/>
      <c r="HIH54" s="29"/>
      <c r="HII54" s="29"/>
      <c r="HIJ54" s="29"/>
      <c r="HIK54" s="29"/>
      <c r="HIL54" s="29"/>
      <c r="HIM54" s="29"/>
      <c r="HIN54" s="29"/>
      <c r="HIO54" s="29"/>
      <c r="HIP54" s="29"/>
      <c r="HIQ54" s="29"/>
      <c r="HIR54" s="29"/>
      <c r="HIS54" s="29"/>
      <c r="HIT54" s="29"/>
      <c r="HIU54" s="29"/>
      <c r="HIV54" s="29"/>
      <c r="HIW54" s="29"/>
      <c r="HIX54" s="29"/>
      <c r="HIY54" s="29"/>
      <c r="HIZ54" s="29"/>
      <c r="HJA54" s="29"/>
      <c r="HJB54" s="29"/>
      <c r="HJC54" s="29"/>
      <c r="HJD54" s="29"/>
      <c r="HJE54" s="29"/>
      <c r="HJF54" s="29"/>
      <c r="HJG54" s="29"/>
      <c r="HJH54" s="29"/>
      <c r="HJI54" s="29"/>
      <c r="HJJ54" s="29"/>
      <c r="HJK54" s="29"/>
      <c r="HJL54" s="29"/>
      <c r="HJM54" s="29"/>
      <c r="HJN54" s="29"/>
      <c r="HJO54" s="29"/>
      <c r="HJP54" s="29"/>
      <c r="HJQ54" s="29"/>
      <c r="HJR54" s="29"/>
      <c r="HJS54" s="29"/>
      <c r="HJT54" s="29"/>
      <c r="HJU54" s="29"/>
      <c r="HJV54" s="29"/>
      <c r="HJW54" s="29"/>
      <c r="HJX54" s="29"/>
      <c r="HJY54" s="29"/>
      <c r="HJZ54" s="29"/>
      <c r="HKA54" s="29"/>
      <c r="HKB54" s="29"/>
      <c r="HKC54" s="29"/>
      <c r="HKD54" s="29"/>
      <c r="HKE54" s="29"/>
      <c r="HKF54" s="29"/>
      <c r="HKG54" s="29"/>
      <c r="HKH54" s="29"/>
      <c r="HKI54" s="29"/>
      <c r="HKJ54" s="29"/>
      <c r="HKK54" s="29"/>
      <c r="HKL54" s="29"/>
      <c r="HKM54" s="29"/>
      <c r="HKN54" s="29"/>
      <c r="HKO54" s="29"/>
      <c r="HKP54" s="29"/>
      <c r="HKQ54" s="29"/>
      <c r="HKR54" s="29"/>
      <c r="HKS54" s="29"/>
      <c r="HKT54" s="29"/>
      <c r="HKU54" s="29"/>
      <c r="HKV54" s="29"/>
      <c r="HKW54" s="29"/>
      <c r="HKX54" s="29"/>
      <c r="HKY54" s="29"/>
      <c r="HKZ54" s="29"/>
      <c r="HLA54" s="29"/>
      <c r="HLB54" s="29"/>
      <c r="HLC54" s="29"/>
      <c r="HLD54" s="29"/>
      <c r="HLE54" s="29"/>
      <c r="HLF54" s="29"/>
      <c r="HLG54" s="29"/>
      <c r="HLH54" s="29"/>
      <c r="HLI54" s="29"/>
      <c r="HLJ54" s="29"/>
      <c r="HLK54" s="29"/>
      <c r="HLL54" s="29"/>
      <c r="HLM54" s="29"/>
      <c r="HLN54" s="29"/>
      <c r="HLO54" s="29"/>
      <c r="HLP54" s="29"/>
      <c r="HLQ54" s="29"/>
      <c r="HLR54" s="29"/>
      <c r="HLS54" s="29"/>
      <c r="HLT54" s="29"/>
      <c r="HLU54" s="29"/>
      <c r="HLV54" s="29"/>
      <c r="HLW54" s="29"/>
      <c r="HLX54" s="29"/>
      <c r="HLY54" s="29"/>
      <c r="HLZ54" s="29"/>
      <c r="HMA54" s="29"/>
      <c r="HMB54" s="29"/>
      <c r="HMC54" s="29"/>
      <c r="HMD54" s="29"/>
      <c r="HME54" s="29"/>
      <c r="HMF54" s="29"/>
      <c r="HMG54" s="29"/>
      <c r="HMH54" s="29"/>
      <c r="HMI54" s="29"/>
      <c r="HMJ54" s="29"/>
      <c r="HMK54" s="29"/>
      <c r="HML54" s="29"/>
      <c r="HMM54" s="29"/>
      <c r="HMN54" s="29"/>
      <c r="HMO54" s="29"/>
      <c r="HMP54" s="29"/>
      <c r="HMQ54" s="29"/>
      <c r="HMR54" s="29"/>
      <c r="HMS54" s="29"/>
      <c r="HMT54" s="29"/>
      <c r="HMU54" s="29"/>
      <c r="HMV54" s="29"/>
      <c r="HMW54" s="29"/>
      <c r="HMX54" s="29"/>
      <c r="HMY54" s="29"/>
      <c r="HMZ54" s="29"/>
      <c r="HNA54" s="29"/>
      <c r="HNB54" s="29"/>
      <c r="HNC54" s="29"/>
      <c r="HND54" s="29"/>
      <c r="HNE54" s="29"/>
      <c r="HNF54" s="29"/>
      <c r="HNG54" s="29"/>
      <c r="HNH54" s="29"/>
      <c r="HNI54" s="29"/>
      <c r="HNJ54" s="29"/>
      <c r="HNK54" s="29"/>
      <c r="HNL54" s="29"/>
      <c r="HNM54" s="29"/>
      <c r="HNN54" s="29"/>
      <c r="HNO54" s="29"/>
      <c r="HNP54" s="29"/>
      <c r="HNQ54" s="29"/>
      <c r="HNR54" s="29"/>
      <c r="HNS54" s="29"/>
      <c r="HNT54" s="29"/>
      <c r="HNU54" s="29"/>
      <c r="HNV54" s="29"/>
      <c r="HNW54" s="29"/>
      <c r="HNX54" s="29"/>
      <c r="HNY54" s="29"/>
      <c r="HNZ54" s="29"/>
      <c r="HOA54" s="29"/>
      <c r="HOB54" s="29"/>
      <c r="HOC54" s="29"/>
      <c r="HOD54" s="29"/>
      <c r="HOE54" s="29"/>
      <c r="HOF54" s="29"/>
      <c r="HOG54" s="29"/>
      <c r="HOH54" s="29"/>
      <c r="HOI54" s="29"/>
      <c r="HOJ54" s="29"/>
      <c r="HOK54" s="29"/>
      <c r="HOL54" s="29"/>
      <c r="HOM54" s="29"/>
      <c r="HON54" s="29"/>
      <c r="HOO54" s="29"/>
      <c r="HOP54" s="29"/>
      <c r="HOQ54" s="29"/>
      <c r="HOR54" s="29"/>
      <c r="HOS54" s="29"/>
      <c r="HOT54" s="29"/>
      <c r="HOU54" s="29"/>
      <c r="HOV54" s="29"/>
      <c r="HOW54" s="29"/>
      <c r="HOX54" s="29"/>
      <c r="HOY54" s="29"/>
      <c r="HOZ54" s="29"/>
      <c r="HPA54" s="29"/>
      <c r="HPB54" s="29"/>
      <c r="HPC54" s="29"/>
      <c r="HPD54" s="29"/>
      <c r="HPE54" s="29"/>
      <c r="HPF54" s="29"/>
      <c r="HPG54" s="29"/>
      <c r="HPH54" s="29"/>
      <c r="HPI54" s="29"/>
      <c r="HPJ54" s="29"/>
      <c r="HPK54" s="29"/>
      <c r="HPL54" s="29"/>
      <c r="HPM54" s="29"/>
      <c r="HPN54" s="29"/>
      <c r="HPO54" s="29"/>
      <c r="HPP54" s="29"/>
      <c r="HPQ54" s="29"/>
      <c r="HPR54" s="29"/>
      <c r="HPS54" s="29"/>
      <c r="HPT54" s="29"/>
      <c r="HPU54" s="29"/>
      <c r="HPV54" s="29"/>
      <c r="HPW54" s="29"/>
      <c r="HPX54" s="29"/>
      <c r="HPY54" s="29"/>
      <c r="HPZ54" s="29"/>
      <c r="HQA54" s="29"/>
      <c r="HQB54" s="29"/>
      <c r="HQC54" s="29"/>
      <c r="HQD54" s="29"/>
      <c r="HQE54" s="29"/>
      <c r="HQF54" s="29"/>
      <c r="HQG54" s="29"/>
      <c r="HQH54" s="29"/>
      <c r="HQI54" s="29"/>
      <c r="HQJ54" s="29"/>
      <c r="HQK54" s="29"/>
      <c r="HQL54" s="29"/>
      <c r="HQM54" s="29"/>
      <c r="HQN54" s="29"/>
      <c r="HQO54" s="29"/>
      <c r="HQP54" s="29"/>
      <c r="HQQ54" s="29"/>
      <c r="HQR54" s="29"/>
      <c r="HQS54" s="29"/>
      <c r="HQT54" s="29"/>
      <c r="HQU54" s="29"/>
      <c r="HQV54" s="29"/>
      <c r="HQW54" s="29"/>
      <c r="HQX54" s="29"/>
      <c r="HQY54" s="29"/>
      <c r="HQZ54" s="29"/>
      <c r="HRA54" s="29"/>
      <c r="HRB54" s="29"/>
      <c r="HRC54" s="29"/>
      <c r="HRD54" s="29"/>
      <c r="HRE54" s="29"/>
      <c r="HRF54" s="29"/>
      <c r="HRG54" s="29"/>
      <c r="HRH54" s="29"/>
      <c r="HRI54" s="29"/>
      <c r="HRJ54" s="29"/>
      <c r="HRK54" s="29"/>
      <c r="HRL54" s="29"/>
      <c r="HRM54" s="29"/>
      <c r="HRN54" s="29"/>
      <c r="HRO54" s="29"/>
      <c r="HRP54" s="29"/>
      <c r="HRQ54" s="29"/>
      <c r="HRR54" s="29"/>
      <c r="HRS54" s="29"/>
      <c r="HRT54" s="29"/>
      <c r="HRU54" s="29"/>
      <c r="HRV54" s="29"/>
      <c r="HRW54" s="29"/>
      <c r="HRX54" s="29"/>
      <c r="HRY54" s="29"/>
      <c r="HRZ54" s="29"/>
      <c r="HSA54" s="29"/>
      <c r="HSB54" s="29"/>
      <c r="HSC54" s="29"/>
      <c r="HSD54" s="29"/>
      <c r="HSE54" s="29"/>
      <c r="HSF54" s="29"/>
      <c r="HSG54" s="29"/>
      <c r="HSH54" s="29"/>
      <c r="HSI54" s="29"/>
      <c r="HSJ54" s="29"/>
      <c r="HSK54" s="29"/>
      <c r="HSL54" s="29"/>
      <c r="HSM54" s="29"/>
      <c r="HSN54" s="29"/>
      <c r="HSO54" s="29"/>
      <c r="HSP54" s="29"/>
      <c r="HSQ54" s="29"/>
      <c r="HSR54" s="29"/>
      <c r="HSS54" s="29"/>
      <c r="HST54" s="29"/>
      <c r="HSU54" s="29"/>
      <c r="HSV54" s="29"/>
      <c r="HSW54" s="29"/>
      <c r="HSX54" s="29"/>
      <c r="HSY54" s="29"/>
      <c r="HSZ54" s="29"/>
      <c r="HTA54" s="29"/>
      <c r="HTB54" s="29"/>
      <c r="HTC54" s="29"/>
      <c r="HTD54" s="29"/>
      <c r="HTE54" s="29"/>
      <c r="HTF54" s="29"/>
      <c r="HTG54" s="29"/>
      <c r="HTH54" s="29"/>
      <c r="HTI54" s="29"/>
      <c r="HTJ54" s="29"/>
      <c r="HTK54" s="29"/>
      <c r="HTL54" s="29"/>
      <c r="HTM54" s="29"/>
      <c r="HTN54" s="29"/>
      <c r="HTO54" s="29"/>
      <c r="HTP54" s="29"/>
      <c r="HTQ54" s="29"/>
      <c r="HTR54" s="29"/>
      <c r="HTS54" s="29"/>
      <c r="HTT54" s="29"/>
      <c r="HTU54" s="29"/>
      <c r="HTV54" s="29"/>
      <c r="HTW54" s="29"/>
      <c r="HTX54" s="29"/>
      <c r="HTY54" s="29"/>
      <c r="HTZ54" s="29"/>
      <c r="HUA54" s="29"/>
      <c r="HUB54" s="29"/>
      <c r="HUC54" s="29"/>
      <c r="HUD54" s="29"/>
      <c r="HUE54" s="29"/>
      <c r="HUF54" s="29"/>
      <c r="HUG54" s="29"/>
      <c r="HUH54" s="29"/>
      <c r="HUI54" s="29"/>
      <c r="HUJ54" s="29"/>
      <c r="HUK54" s="29"/>
      <c r="HUL54" s="29"/>
      <c r="HUM54" s="29"/>
      <c r="HUN54" s="29"/>
      <c r="HUO54" s="29"/>
      <c r="HUP54" s="29"/>
      <c r="HUQ54" s="29"/>
      <c r="HUR54" s="29"/>
      <c r="HUS54" s="29"/>
      <c r="HUT54" s="29"/>
      <c r="HUU54" s="29"/>
      <c r="HUV54" s="29"/>
      <c r="HUW54" s="29"/>
      <c r="HUX54" s="29"/>
      <c r="HUY54" s="29"/>
      <c r="HUZ54" s="29"/>
      <c r="HVA54" s="29"/>
      <c r="HVB54" s="29"/>
      <c r="HVC54" s="29"/>
      <c r="HVD54" s="29"/>
      <c r="HVE54" s="29"/>
      <c r="HVF54" s="29"/>
      <c r="HVG54" s="29"/>
      <c r="HVH54" s="29"/>
      <c r="HVI54" s="29"/>
      <c r="HVJ54" s="29"/>
      <c r="HVK54" s="29"/>
      <c r="HVL54" s="29"/>
      <c r="HVM54" s="29"/>
      <c r="HVN54" s="29"/>
      <c r="HVO54" s="29"/>
      <c r="HVP54" s="29"/>
      <c r="HVQ54" s="29"/>
      <c r="HVR54" s="29"/>
      <c r="HVS54" s="29"/>
      <c r="HVT54" s="29"/>
      <c r="HVU54" s="29"/>
      <c r="HVV54" s="29"/>
      <c r="HVW54" s="29"/>
      <c r="HVX54" s="29"/>
      <c r="HVY54" s="29"/>
      <c r="HVZ54" s="29"/>
      <c r="HWA54" s="29"/>
      <c r="HWB54" s="29"/>
      <c r="HWC54" s="29"/>
      <c r="HWD54" s="29"/>
      <c r="HWE54" s="29"/>
      <c r="HWF54" s="29"/>
      <c r="HWG54" s="29"/>
      <c r="HWH54" s="29"/>
      <c r="HWI54" s="29"/>
      <c r="HWJ54" s="29"/>
      <c r="HWK54" s="29"/>
      <c r="HWL54" s="29"/>
      <c r="HWM54" s="29"/>
      <c r="HWN54" s="29"/>
      <c r="HWO54" s="29"/>
      <c r="HWP54" s="29"/>
      <c r="HWQ54" s="29"/>
      <c r="HWR54" s="29"/>
      <c r="HWS54" s="29"/>
      <c r="HWT54" s="29"/>
      <c r="HWU54" s="29"/>
      <c r="HWV54" s="29"/>
      <c r="HWW54" s="29"/>
      <c r="HWX54" s="29"/>
      <c r="HWY54" s="29"/>
      <c r="HWZ54" s="29"/>
      <c r="HXA54" s="29"/>
      <c r="HXB54" s="29"/>
      <c r="HXC54" s="29"/>
      <c r="HXD54" s="29"/>
      <c r="HXE54" s="29"/>
      <c r="HXF54" s="29"/>
      <c r="HXG54" s="29"/>
      <c r="HXH54" s="29"/>
      <c r="HXI54" s="29"/>
      <c r="HXJ54" s="29"/>
      <c r="HXK54" s="29"/>
      <c r="HXL54" s="29"/>
      <c r="HXM54" s="29"/>
      <c r="HXN54" s="29"/>
      <c r="HXO54" s="29"/>
      <c r="HXP54" s="29"/>
      <c r="HXQ54" s="29"/>
      <c r="HXR54" s="29"/>
      <c r="HXS54" s="29"/>
      <c r="HXT54" s="29"/>
      <c r="HXU54" s="29"/>
      <c r="HXV54" s="29"/>
      <c r="HXW54" s="29"/>
      <c r="HXX54" s="29"/>
      <c r="HXY54" s="29"/>
      <c r="HXZ54" s="29"/>
      <c r="HYA54" s="29"/>
      <c r="HYB54" s="29"/>
      <c r="HYC54" s="29"/>
      <c r="HYD54" s="29"/>
      <c r="HYE54" s="29"/>
      <c r="HYF54" s="29"/>
      <c r="HYG54" s="29"/>
      <c r="HYH54" s="29"/>
      <c r="HYI54" s="29"/>
      <c r="HYJ54" s="29"/>
      <c r="HYK54" s="29"/>
      <c r="HYL54" s="29"/>
      <c r="HYM54" s="29"/>
      <c r="HYN54" s="29"/>
      <c r="HYO54" s="29"/>
      <c r="HYP54" s="29"/>
      <c r="HYQ54" s="29"/>
      <c r="HYR54" s="29"/>
      <c r="HYS54" s="29"/>
      <c r="HYT54" s="29"/>
      <c r="HYU54" s="29"/>
      <c r="HYV54" s="29"/>
      <c r="HYW54" s="29"/>
      <c r="HYX54" s="29"/>
      <c r="HYY54" s="29"/>
      <c r="HYZ54" s="29"/>
      <c r="HZA54" s="29"/>
      <c r="HZB54" s="29"/>
      <c r="HZC54" s="29"/>
      <c r="HZD54" s="29"/>
      <c r="HZE54" s="29"/>
      <c r="HZF54" s="29"/>
      <c r="HZG54" s="29"/>
      <c r="HZH54" s="29"/>
      <c r="HZI54" s="29"/>
      <c r="HZJ54" s="29"/>
      <c r="HZK54" s="29"/>
      <c r="HZL54" s="29"/>
      <c r="HZM54" s="29"/>
      <c r="HZN54" s="29"/>
      <c r="HZO54" s="29"/>
      <c r="HZP54" s="29"/>
      <c r="HZQ54" s="29"/>
      <c r="HZR54" s="29"/>
      <c r="HZS54" s="29"/>
      <c r="HZT54" s="29"/>
      <c r="HZU54" s="29"/>
      <c r="HZV54" s="29"/>
      <c r="HZW54" s="29"/>
      <c r="HZX54" s="29"/>
      <c r="HZY54" s="29"/>
      <c r="HZZ54" s="29"/>
      <c r="IAA54" s="29"/>
      <c r="IAB54" s="29"/>
      <c r="IAC54" s="29"/>
      <c r="IAD54" s="29"/>
      <c r="IAE54" s="29"/>
      <c r="IAF54" s="29"/>
      <c r="IAG54" s="29"/>
      <c r="IAH54" s="29"/>
      <c r="IAI54" s="29"/>
      <c r="IAJ54" s="29"/>
      <c r="IAK54" s="29"/>
      <c r="IAL54" s="29"/>
      <c r="IAM54" s="29"/>
      <c r="IAN54" s="29"/>
      <c r="IAO54" s="29"/>
      <c r="IAP54" s="29"/>
      <c r="IAQ54" s="29"/>
      <c r="IAR54" s="29"/>
      <c r="IAS54" s="29"/>
      <c r="IAT54" s="29"/>
      <c r="IAU54" s="29"/>
      <c r="IAV54" s="29"/>
      <c r="IAW54" s="29"/>
      <c r="IAX54" s="29"/>
      <c r="IAY54" s="29"/>
      <c r="IAZ54" s="29"/>
      <c r="IBA54" s="29"/>
      <c r="IBB54" s="29"/>
      <c r="IBC54" s="29"/>
      <c r="IBD54" s="29"/>
      <c r="IBE54" s="29"/>
      <c r="IBF54" s="29"/>
      <c r="IBG54" s="29"/>
      <c r="IBH54" s="29"/>
      <c r="IBI54" s="29"/>
      <c r="IBJ54" s="29"/>
      <c r="IBK54" s="29"/>
      <c r="IBL54" s="29"/>
      <c r="IBM54" s="29"/>
      <c r="IBN54" s="29"/>
      <c r="IBO54" s="29"/>
      <c r="IBP54" s="29"/>
      <c r="IBQ54" s="29"/>
      <c r="IBR54" s="29"/>
      <c r="IBS54" s="29"/>
      <c r="IBT54" s="29"/>
      <c r="IBU54" s="29"/>
      <c r="IBV54" s="29"/>
      <c r="IBW54" s="29"/>
      <c r="IBX54" s="29"/>
      <c r="IBY54" s="29"/>
      <c r="IBZ54" s="29"/>
      <c r="ICA54" s="29"/>
      <c r="ICB54" s="29"/>
      <c r="ICC54" s="29"/>
      <c r="ICD54" s="29"/>
      <c r="ICE54" s="29"/>
      <c r="ICF54" s="29"/>
      <c r="ICG54" s="29"/>
      <c r="ICH54" s="29"/>
      <c r="ICI54" s="29"/>
      <c r="ICJ54" s="29"/>
      <c r="ICK54" s="29"/>
      <c r="ICL54" s="29"/>
      <c r="ICM54" s="29"/>
      <c r="ICN54" s="29"/>
      <c r="ICO54" s="29"/>
      <c r="ICP54" s="29"/>
      <c r="ICQ54" s="29"/>
      <c r="ICR54" s="29"/>
      <c r="ICS54" s="29"/>
      <c r="ICT54" s="29"/>
      <c r="ICU54" s="29"/>
      <c r="ICV54" s="29"/>
      <c r="ICW54" s="29"/>
      <c r="ICX54" s="29"/>
      <c r="ICY54" s="29"/>
      <c r="ICZ54" s="29"/>
      <c r="IDA54" s="29"/>
      <c r="IDB54" s="29"/>
      <c r="IDC54" s="29"/>
      <c r="IDD54" s="29"/>
      <c r="IDE54" s="29"/>
      <c r="IDF54" s="29"/>
      <c r="IDG54" s="29"/>
      <c r="IDH54" s="29"/>
      <c r="IDI54" s="29"/>
      <c r="IDJ54" s="29"/>
      <c r="IDK54" s="29"/>
      <c r="IDL54" s="29"/>
      <c r="IDM54" s="29"/>
      <c r="IDN54" s="29"/>
      <c r="IDO54" s="29"/>
      <c r="IDP54" s="29"/>
      <c r="IDQ54" s="29"/>
      <c r="IDR54" s="29"/>
      <c r="IDS54" s="29"/>
      <c r="IDT54" s="29"/>
      <c r="IDU54" s="29"/>
      <c r="IDV54" s="29"/>
      <c r="IDW54" s="29"/>
      <c r="IDX54" s="29"/>
      <c r="IDY54" s="29"/>
      <c r="IDZ54" s="29"/>
      <c r="IEA54" s="29"/>
      <c r="IEB54" s="29"/>
      <c r="IEC54" s="29"/>
      <c r="IED54" s="29"/>
      <c r="IEE54" s="29"/>
      <c r="IEF54" s="29"/>
      <c r="IEG54" s="29"/>
      <c r="IEH54" s="29"/>
      <c r="IEI54" s="29"/>
      <c r="IEJ54" s="29"/>
      <c r="IEK54" s="29"/>
      <c r="IEL54" s="29"/>
      <c r="IEM54" s="29"/>
      <c r="IEN54" s="29"/>
      <c r="IEO54" s="29"/>
      <c r="IEP54" s="29"/>
      <c r="IEQ54" s="29"/>
      <c r="IER54" s="29"/>
      <c r="IES54" s="29"/>
      <c r="IET54" s="29"/>
      <c r="IEU54" s="29"/>
      <c r="IEV54" s="29"/>
      <c r="IEW54" s="29"/>
      <c r="IEX54" s="29"/>
      <c r="IEY54" s="29"/>
      <c r="IEZ54" s="29"/>
      <c r="IFA54" s="29"/>
      <c r="IFB54" s="29"/>
      <c r="IFC54" s="29"/>
      <c r="IFD54" s="29"/>
      <c r="IFE54" s="29"/>
      <c r="IFF54" s="29"/>
      <c r="IFG54" s="29"/>
      <c r="IFH54" s="29"/>
      <c r="IFI54" s="29"/>
      <c r="IFJ54" s="29"/>
      <c r="IFK54" s="29"/>
      <c r="IFL54" s="29"/>
      <c r="IFM54" s="29"/>
      <c r="IFN54" s="29"/>
      <c r="IFO54" s="29"/>
      <c r="IFP54" s="29"/>
      <c r="IFQ54" s="29"/>
      <c r="IFR54" s="29"/>
      <c r="IFS54" s="29"/>
      <c r="IFT54" s="29"/>
      <c r="IFU54" s="29"/>
      <c r="IFV54" s="29"/>
      <c r="IFW54" s="29"/>
      <c r="IFX54" s="29"/>
      <c r="IFY54" s="29"/>
      <c r="IFZ54" s="29"/>
      <c r="IGA54" s="29"/>
      <c r="IGB54" s="29"/>
      <c r="IGC54" s="29"/>
      <c r="IGD54" s="29"/>
      <c r="IGE54" s="29"/>
      <c r="IGF54" s="29"/>
      <c r="IGG54" s="29"/>
      <c r="IGH54" s="29"/>
      <c r="IGI54" s="29"/>
      <c r="IGJ54" s="29"/>
      <c r="IGK54" s="29"/>
      <c r="IGL54" s="29"/>
      <c r="IGM54" s="29"/>
      <c r="IGN54" s="29"/>
      <c r="IGO54" s="29"/>
      <c r="IGP54" s="29"/>
      <c r="IGQ54" s="29"/>
      <c r="IGR54" s="29"/>
      <c r="IGS54" s="29"/>
      <c r="IGT54" s="29"/>
      <c r="IGU54" s="29"/>
      <c r="IGV54" s="29"/>
      <c r="IGW54" s="29"/>
      <c r="IGX54" s="29"/>
      <c r="IGY54" s="29"/>
      <c r="IGZ54" s="29"/>
      <c r="IHA54" s="29"/>
      <c r="IHB54" s="29"/>
      <c r="IHC54" s="29"/>
      <c r="IHD54" s="29"/>
      <c r="IHE54" s="29"/>
      <c r="IHF54" s="29"/>
      <c r="IHG54" s="29"/>
      <c r="IHH54" s="29"/>
      <c r="IHI54" s="29"/>
      <c r="IHJ54" s="29"/>
      <c r="IHK54" s="29"/>
      <c r="IHL54" s="29"/>
      <c r="IHM54" s="29"/>
      <c r="IHN54" s="29"/>
      <c r="IHO54" s="29"/>
      <c r="IHP54" s="29"/>
      <c r="IHQ54" s="29"/>
      <c r="IHR54" s="29"/>
      <c r="IHS54" s="29"/>
      <c r="IHT54" s="29"/>
      <c r="IHU54" s="29"/>
      <c r="IHV54" s="29"/>
      <c r="IHW54" s="29"/>
      <c r="IHX54" s="29"/>
      <c r="IHY54" s="29"/>
      <c r="IHZ54" s="29"/>
      <c r="IIA54" s="29"/>
      <c r="IIB54" s="29"/>
      <c r="IIC54" s="29"/>
      <c r="IID54" s="29"/>
      <c r="IIE54" s="29"/>
      <c r="IIF54" s="29"/>
      <c r="IIG54" s="29"/>
      <c r="IIH54" s="29"/>
      <c r="III54" s="29"/>
      <c r="IIJ54" s="29"/>
      <c r="IIK54" s="29"/>
      <c r="IIL54" s="29"/>
      <c r="IIM54" s="29"/>
      <c r="IIN54" s="29"/>
      <c r="IIO54" s="29"/>
      <c r="IIP54" s="29"/>
      <c r="IIQ54" s="29"/>
      <c r="IIR54" s="29"/>
      <c r="IIS54" s="29"/>
      <c r="IIT54" s="29"/>
      <c r="IIU54" s="29"/>
      <c r="IIV54" s="29"/>
      <c r="IIW54" s="29"/>
      <c r="IIX54" s="29"/>
      <c r="IIY54" s="29"/>
      <c r="IIZ54" s="29"/>
      <c r="IJA54" s="29"/>
      <c r="IJB54" s="29"/>
      <c r="IJC54" s="29"/>
      <c r="IJD54" s="29"/>
      <c r="IJE54" s="29"/>
      <c r="IJF54" s="29"/>
      <c r="IJG54" s="29"/>
      <c r="IJH54" s="29"/>
      <c r="IJI54" s="29"/>
      <c r="IJJ54" s="29"/>
      <c r="IJK54" s="29"/>
      <c r="IJL54" s="29"/>
      <c r="IJM54" s="29"/>
      <c r="IJN54" s="29"/>
      <c r="IJO54" s="29"/>
      <c r="IJP54" s="29"/>
      <c r="IJQ54" s="29"/>
      <c r="IJR54" s="29"/>
      <c r="IJS54" s="29"/>
      <c r="IJT54" s="29"/>
      <c r="IJU54" s="29"/>
      <c r="IJV54" s="29"/>
      <c r="IJW54" s="29"/>
      <c r="IJX54" s="29"/>
      <c r="IJY54" s="29"/>
      <c r="IJZ54" s="29"/>
      <c r="IKA54" s="29"/>
      <c r="IKB54" s="29"/>
      <c r="IKC54" s="29"/>
      <c r="IKD54" s="29"/>
      <c r="IKE54" s="29"/>
      <c r="IKF54" s="29"/>
      <c r="IKG54" s="29"/>
      <c r="IKH54" s="29"/>
      <c r="IKI54" s="29"/>
      <c r="IKJ54" s="29"/>
      <c r="IKK54" s="29"/>
      <c r="IKL54" s="29"/>
      <c r="IKM54" s="29"/>
      <c r="IKN54" s="29"/>
      <c r="IKO54" s="29"/>
      <c r="IKP54" s="29"/>
      <c r="IKQ54" s="29"/>
      <c r="IKR54" s="29"/>
      <c r="IKS54" s="29"/>
      <c r="IKT54" s="29"/>
      <c r="IKU54" s="29"/>
      <c r="IKV54" s="29"/>
      <c r="IKW54" s="29"/>
      <c r="IKX54" s="29"/>
      <c r="IKY54" s="29"/>
      <c r="IKZ54" s="29"/>
      <c r="ILA54" s="29"/>
      <c r="ILB54" s="29"/>
      <c r="ILC54" s="29"/>
      <c r="ILD54" s="29"/>
      <c r="ILE54" s="29"/>
      <c r="ILF54" s="29"/>
      <c r="ILG54" s="29"/>
      <c r="ILH54" s="29"/>
      <c r="ILI54" s="29"/>
      <c r="ILJ54" s="29"/>
      <c r="ILK54" s="29"/>
      <c r="ILL54" s="29"/>
      <c r="ILM54" s="29"/>
      <c r="ILN54" s="29"/>
      <c r="ILO54" s="29"/>
      <c r="ILP54" s="29"/>
      <c r="ILQ54" s="29"/>
      <c r="ILR54" s="29"/>
      <c r="ILS54" s="29"/>
      <c r="ILT54" s="29"/>
      <c r="ILU54" s="29"/>
      <c r="ILV54" s="29"/>
      <c r="ILW54" s="29"/>
      <c r="ILX54" s="29"/>
      <c r="ILY54" s="29"/>
      <c r="ILZ54" s="29"/>
      <c r="IMA54" s="29"/>
      <c r="IMB54" s="29"/>
      <c r="IMC54" s="29"/>
      <c r="IMD54" s="29"/>
      <c r="IME54" s="29"/>
      <c r="IMF54" s="29"/>
      <c r="IMG54" s="29"/>
      <c r="IMH54" s="29"/>
      <c r="IMI54" s="29"/>
      <c r="IMJ54" s="29"/>
      <c r="IMK54" s="29"/>
      <c r="IML54" s="29"/>
      <c r="IMM54" s="29"/>
      <c r="IMN54" s="29"/>
      <c r="IMO54" s="29"/>
      <c r="IMP54" s="29"/>
      <c r="IMQ54" s="29"/>
      <c r="IMR54" s="29"/>
      <c r="IMS54" s="29"/>
      <c r="IMT54" s="29"/>
      <c r="IMU54" s="29"/>
      <c r="IMV54" s="29"/>
      <c r="IMW54" s="29"/>
      <c r="IMX54" s="29"/>
      <c r="IMY54" s="29"/>
      <c r="IMZ54" s="29"/>
      <c r="INA54" s="29"/>
      <c r="INB54" s="29"/>
      <c r="INC54" s="29"/>
      <c r="IND54" s="29"/>
      <c r="INE54" s="29"/>
      <c r="INF54" s="29"/>
      <c r="ING54" s="29"/>
      <c r="INH54" s="29"/>
      <c r="INI54" s="29"/>
      <c r="INJ54" s="29"/>
      <c r="INK54" s="29"/>
      <c r="INL54" s="29"/>
      <c r="INM54" s="29"/>
      <c r="INN54" s="29"/>
      <c r="INO54" s="29"/>
      <c r="INP54" s="29"/>
      <c r="INQ54" s="29"/>
      <c r="INR54" s="29"/>
      <c r="INS54" s="29"/>
      <c r="INT54" s="29"/>
      <c r="INU54" s="29"/>
      <c r="INV54" s="29"/>
      <c r="INW54" s="29"/>
      <c r="INX54" s="29"/>
      <c r="INY54" s="29"/>
      <c r="INZ54" s="29"/>
      <c r="IOA54" s="29"/>
      <c r="IOB54" s="29"/>
      <c r="IOC54" s="29"/>
      <c r="IOD54" s="29"/>
      <c r="IOE54" s="29"/>
      <c r="IOF54" s="29"/>
      <c r="IOG54" s="29"/>
      <c r="IOH54" s="29"/>
      <c r="IOI54" s="29"/>
      <c r="IOJ54" s="29"/>
      <c r="IOK54" s="29"/>
      <c r="IOL54" s="29"/>
      <c r="IOM54" s="29"/>
      <c r="ION54" s="29"/>
      <c r="IOO54" s="29"/>
      <c r="IOP54" s="29"/>
      <c r="IOQ54" s="29"/>
      <c r="IOR54" s="29"/>
      <c r="IOS54" s="29"/>
      <c r="IOT54" s="29"/>
      <c r="IOU54" s="29"/>
      <c r="IOV54" s="29"/>
      <c r="IOW54" s="29"/>
      <c r="IOX54" s="29"/>
      <c r="IOY54" s="29"/>
      <c r="IOZ54" s="29"/>
      <c r="IPA54" s="29"/>
      <c r="IPB54" s="29"/>
      <c r="IPC54" s="29"/>
      <c r="IPD54" s="29"/>
      <c r="IPE54" s="29"/>
      <c r="IPF54" s="29"/>
      <c r="IPG54" s="29"/>
      <c r="IPH54" s="29"/>
      <c r="IPI54" s="29"/>
      <c r="IPJ54" s="29"/>
      <c r="IPK54" s="29"/>
      <c r="IPL54" s="29"/>
      <c r="IPM54" s="29"/>
      <c r="IPN54" s="29"/>
      <c r="IPO54" s="29"/>
      <c r="IPP54" s="29"/>
      <c r="IPQ54" s="29"/>
      <c r="IPR54" s="29"/>
      <c r="IPS54" s="29"/>
      <c r="IPT54" s="29"/>
      <c r="IPU54" s="29"/>
      <c r="IPV54" s="29"/>
      <c r="IPW54" s="29"/>
      <c r="IPX54" s="29"/>
      <c r="IPY54" s="29"/>
      <c r="IPZ54" s="29"/>
      <c r="IQA54" s="29"/>
      <c r="IQB54" s="29"/>
      <c r="IQC54" s="29"/>
      <c r="IQD54" s="29"/>
      <c r="IQE54" s="29"/>
      <c r="IQF54" s="29"/>
      <c r="IQG54" s="29"/>
      <c r="IQH54" s="29"/>
      <c r="IQI54" s="29"/>
      <c r="IQJ54" s="29"/>
      <c r="IQK54" s="29"/>
      <c r="IQL54" s="29"/>
      <c r="IQM54" s="29"/>
      <c r="IQN54" s="29"/>
      <c r="IQO54" s="29"/>
      <c r="IQP54" s="29"/>
      <c r="IQQ54" s="29"/>
      <c r="IQR54" s="29"/>
      <c r="IQS54" s="29"/>
      <c r="IQT54" s="29"/>
      <c r="IQU54" s="29"/>
      <c r="IQV54" s="29"/>
      <c r="IQW54" s="29"/>
      <c r="IQX54" s="29"/>
      <c r="IQY54" s="29"/>
      <c r="IQZ54" s="29"/>
      <c r="IRA54" s="29"/>
      <c r="IRB54" s="29"/>
      <c r="IRC54" s="29"/>
      <c r="IRD54" s="29"/>
      <c r="IRE54" s="29"/>
      <c r="IRF54" s="29"/>
      <c r="IRG54" s="29"/>
      <c r="IRH54" s="29"/>
      <c r="IRI54" s="29"/>
      <c r="IRJ54" s="29"/>
      <c r="IRK54" s="29"/>
      <c r="IRL54" s="29"/>
      <c r="IRM54" s="29"/>
      <c r="IRN54" s="29"/>
      <c r="IRO54" s="29"/>
      <c r="IRP54" s="29"/>
      <c r="IRQ54" s="29"/>
      <c r="IRR54" s="29"/>
      <c r="IRS54" s="29"/>
      <c r="IRT54" s="29"/>
      <c r="IRU54" s="29"/>
      <c r="IRV54" s="29"/>
      <c r="IRW54" s="29"/>
      <c r="IRX54" s="29"/>
      <c r="IRY54" s="29"/>
      <c r="IRZ54" s="29"/>
      <c r="ISA54" s="29"/>
      <c r="ISB54" s="29"/>
      <c r="ISC54" s="29"/>
      <c r="ISD54" s="29"/>
      <c r="ISE54" s="29"/>
      <c r="ISF54" s="29"/>
      <c r="ISG54" s="29"/>
      <c r="ISH54" s="29"/>
      <c r="ISI54" s="29"/>
      <c r="ISJ54" s="29"/>
      <c r="ISK54" s="29"/>
      <c r="ISL54" s="29"/>
      <c r="ISM54" s="29"/>
      <c r="ISN54" s="29"/>
      <c r="ISO54" s="29"/>
      <c r="ISP54" s="29"/>
      <c r="ISQ54" s="29"/>
      <c r="ISR54" s="29"/>
      <c r="ISS54" s="29"/>
      <c r="IST54" s="29"/>
      <c r="ISU54" s="29"/>
      <c r="ISV54" s="29"/>
      <c r="ISW54" s="29"/>
      <c r="ISX54" s="29"/>
      <c r="ISY54" s="29"/>
      <c r="ISZ54" s="29"/>
      <c r="ITA54" s="29"/>
      <c r="ITB54" s="29"/>
      <c r="ITC54" s="29"/>
      <c r="ITD54" s="29"/>
      <c r="ITE54" s="29"/>
      <c r="ITF54" s="29"/>
      <c r="ITG54" s="29"/>
      <c r="ITH54" s="29"/>
      <c r="ITI54" s="29"/>
      <c r="ITJ54" s="29"/>
      <c r="ITK54" s="29"/>
      <c r="ITL54" s="29"/>
      <c r="ITM54" s="29"/>
      <c r="ITN54" s="29"/>
      <c r="ITO54" s="29"/>
      <c r="ITP54" s="29"/>
      <c r="ITQ54" s="29"/>
      <c r="ITR54" s="29"/>
      <c r="ITS54" s="29"/>
      <c r="ITT54" s="29"/>
      <c r="ITU54" s="29"/>
      <c r="ITV54" s="29"/>
      <c r="ITW54" s="29"/>
      <c r="ITX54" s="29"/>
      <c r="ITY54" s="29"/>
      <c r="ITZ54" s="29"/>
      <c r="IUA54" s="29"/>
      <c r="IUB54" s="29"/>
      <c r="IUC54" s="29"/>
      <c r="IUD54" s="29"/>
      <c r="IUE54" s="29"/>
      <c r="IUF54" s="29"/>
      <c r="IUG54" s="29"/>
      <c r="IUH54" s="29"/>
      <c r="IUI54" s="29"/>
      <c r="IUJ54" s="29"/>
      <c r="IUK54" s="29"/>
      <c r="IUL54" s="29"/>
      <c r="IUM54" s="29"/>
      <c r="IUN54" s="29"/>
      <c r="IUO54" s="29"/>
      <c r="IUP54" s="29"/>
      <c r="IUQ54" s="29"/>
      <c r="IUR54" s="29"/>
      <c r="IUS54" s="29"/>
      <c r="IUT54" s="29"/>
      <c r="IUU54" s="29"/>
      <c r="IUV54" s="29"/>
      <c r="IUW54" s="29"/>
      <c r="IUX54" s="29"/>
      <c r="IUY54" s="29"/>
      <c r="IUZ54" s="29"/>
      <c r="IVA54" s="29"/>
      <c r="IVB54" s="29"/>
      <c r="IVC54" s="29"/>
      <c r="IVD54" s="29"/>
      <c r="IVE54" s="29"/>
      <c r="IVF54" s="29"/>
      <c r="IVG54" s="29"/>
      <c r="IVH54" s="29"/>
      <c r="IVI54" s="29"/>
      <c r="IVJ54" s="29"/>
      <c r="IVK54" s="29"/>
      <c r="IVL54" s="29"/>
      <c r="IVM54" s="29"/>
      <c r="IVN54" s="29"/>
      <c r="IVO54" s="29"/>
      <c r="IVP54" s="29"/>
      <c r="IVQ54" s="29"/>
      <c r="IVR54" s="29"/>
      <c r="IVS54" s="29"/>
      <c r="IVT54" s="29"/>
      <c r="IVU54" s="29"/>
      <c r="IVV54" s="29"/>
      <c r="IVW54" s="29"/>
      <c r="IVX54" s="29"/>
      <c r="IVY54" s="29"/>
      <c r="IVZ54" s="29"/>
      <c r="IWA54" s="29"/>
      <c r="IWB54" s="29"/>
      <c r="IWC54" s="29"/>
      <c r="IWD54" s="29"/>
      <c r="IWE54" s="29"/>
      <c r="IWF54" s="29"/>
      <c r="IWG54" s="29"/>
      <c r="IWH54" s="29"/>
      <c r="IWI54" s="29"/>
      <c r="IWJ54" s="29"/>
      <c r="IWK54" s="29"/>
      <c r="IWL54" s="29"/>
      <c r="IWM54" s="29"/>
      <c r="IWN54" s="29"/>
      <c r="IWO54" s="29"/>
      <c r="IWP54" s="29"/>
      <c r="IWQ54" s="29"/>
      <c r="IWR54" s="29"/>
      <c r="IWS54" s="29"/>
      <c r="IWT54" s="29"/>
      <c r="IWU54" s="29"/>
      <c r="IWV54" s="29"/>
      <c r="IWW54" s="29"/>
      <c r="IWX54" s="29"/>
      <c r="IWY54" s="29"/>
      <c r="IWZ54" s="29"/>
      <c r="IXA54" s="29"/>
      <c r="IXB54" s="29"/>
      <c r="IXC54" s="29"/>
      <c r="IXD54" s="29"/>
      <c r="IXE54" s="29"/>
      <c r="IXF54" s="29"/>
      <c r="IXG54" s="29"/>
      <c r="IXH54" s="29"/>
      <c r="IXI54" s="29"/>
      <c r="IXJ54" s="29"/>
      <c r="IXK54" s="29"/>
      <c r="IXL54" s="29"/>
      <c r="IXM54" s="29"/>
      <c r="IXN54" s="29"/>
      <c r="IXO54" s="29"/>
      <c r="IXP54" s="29"/>
      <c r="IXQ54" s="29"/>
      <c r="IXR54" s="29"/>
      <c r="IXS54" s="29"/>
      <c r="IXT54" s="29"/>
      <c r="IXU54" s="29"/>
      <c r="IXV54" s="29"/>
      <c r="IXW54" s="29"/>
      <c r="IXX54" s="29"/>
      <c r="IXY54" s="29"/>
      <c r="IXZ54" s="29"/>
      <c r="IYA54" s="29"/>
      <c r="IYB54" s="29"/>
      <c r="IYC54" s="29"/>
      <c r="IYD54" s="29"/>
      <c r="IYE54" s="29"/>
      <c r="IYF54" s="29"/>
      <c r="IYG54" s="29"/>
      <c r="IYH54" s="29"/>
      <c r="IYI54" s="29"/>
      <c r="IYJ54" s="29"/>
      <c r="IYK54" s="29"/>
      <c r="IYL54" s="29"/>
      <c r="IYM54" s="29"/>
      <c r="IYN54" s="29"/>
      <c r="IYO54" s="29"/>
      <c r="IYP54" s="29"/>
      <c r="IYQ54" s="29"/>
      <c r="IYR54" s="29"/>
      <c r="IYS54" s="29"/>
      <c r="IYT54" s="29"/>
      <c r="IYU54" s="29"/>
      <c r="IYV54" s="29"/>
      <c r="IYW54" s="29"/>
      <c r="IYX54" s="29"/>
      <c r="IYY54" s="29"/>
      <c r="IYZ54" s="29"/>
      <c r="IZA54" s="29"/>
      <c r="IZB54" s="29"/>
      <c r="IZC54" s="29"/>
      <c r="IZD54" s="29"/>
      <c r="IZE54" s="29"/>
      <c r="IZF54" s="29"/>
      <c r="IZG54" s="29"/>
      <c r="IZH54" s="29"/>
      <c r="IZI54" s="29"/>
      <c r="IZJ54" s="29"/>
      <c r="IZK54" s="29"/>
      <c r="IZL54" s="29"/>
      <c r="IZM54" s="29"/>
      <c r="IZN54" s="29"/>
      <c r="IZO54" s="29"/>
      <c r="IZP54" s="29"/>
      <c r="IZQ54" s="29"/>
      <c r="IZR54" s="29"/>
      <c r="IZS54" s="29"/>
      <c r="IZT54" s="29"/>
      <c r="IZU54" s="29"/>
      <c r="IZV54" s="29"/>
      <c r="IZW54" s="29"/>
      <c r="IZX54" s="29"/>
      <c r="IZY54" s="29"/>
      <c r="IZZ54" s="29"/>
      <c r="JAA54" s="29"/>
      <c r="JAB54" s="29"/>
      <c r="JAC54" s="29"/>
      <c r="JAD54" s="29"/>
      <c r="JAE54" s="29"/>
      <c r="JAF54" s="29"/>
      <c r="JAG54" s="29"/>
      <c r="JAH54" s="29"/>
      <c r="JAI54" s="29"/>
      <c r="JAJ54" s="29"/>
      <c r="JAK54" s="29"/>
      <c r="JAL54" s="29"/>
      <c r="JAM54" s="29"/>
      <c r="JAN54" s="29"/>
      <c r="JAO54" s="29"/>
      <c r="JAP54" s="29"/>
      <c r="JAQ54" s="29"/>
      <c r="JAR54" s="29"/>
      <c r="JAS54" s="29"/>
      <c r="JAT54" s="29"/>
      <c r="JAU54" s="29"/>
      <c r="JAV54" s="29"/>
      <c r="JAW54" s="29"/>
      <c r="JAX54" s="29"/>
      <c r="JAY54" s="29"/>
      <c r="JAZ54" s="29"/>
      <c r="JBA54" s="29"/>
      <c r="JBB54" s="29"/>
      <c r="JBC54" s="29"/>
      <c r="JBD54" s="29"/>
      <c r="JBE54" s="29"/>
      <c r="JBF54" s="29"/>
      <c r="JBG54" s="29"/>
      <c r="JBH54" s="29"/>
      <c r="JBI54" s="29"/>
      <c r="JBJ54" s="29"/>
      <c r="JBK54" s="29"/>
      <c r="JBL54" s="29"/>
      <c r="JBM54" s="29"/>
      <c r="JBN54" s="29"/>
      <c r="JBO54" s="29"/>
      <c r="JBP54" s="29"/>
      <c r="JBQ54" s="29"/>
      <c r="JBR54" s="29"/>
      <c r="JBS54" s="29"/>
      <c r="JBT54" s="29"/>
      <c r="JBU54" s="29"/>
      <c r="JBV54" s="29"/>
      <c r="JBW54" s="29"/>
      <c r="JBX54" s="29"/>
      <c r="JBY54" s="29"/>
      <c r="JBZ54" s="29"/>
      <c r="JCA54" s="29"/>
      <c r="JCB54" s="29"/>
      <c r="JCC54" s="29"/>
      <c r="JCD54" s="29"/>
      <c r="JCE54" s="29"/>
      <c r="JCF54" s="29"/>
      <c r="JCG54" s="29"/>
      <c r="JCH54" s="29"/>
      <c r="JCI54" s="29"/>
      <c r="JCJ54" s="29"/>
      <c r="JCK54" s="29"/>
      <c r="JCL54" s="29"/>
      <c r="JCM54" s="29"/>
      <c r="JCN54" s="29"/>
      <c r="JCO54" s="29"/>
      <c r="JCP54" s="29"/>
      <c r="JCQ54" s="29"/>
      <c r="JCR54" s="29"/>
      <c r="JCS54" s="29"/>
      <c r="JCT54" s="29"/>
      <c r="JCU54" s="29"/>
      <c r="JCV54" s="29"/>
      <c r="JCW54" s="29"/>
      <c r="JCX54" s="29"/>
      <c r="JCY54" s="29"/>
      <c r="JCZ54" s="29"/>
      <c r="JDA54" s="29"/>
      <c r="JDB54" s="29"/>
      <c r="JDC54" s="29"/>
      <c r="JDD54" s="29"/>
      <c r="JDE54" s="29"/>
      <c r="JDF54" s="29"/>
      <c r="JDG54" s="29"/>
      <c r="JDH54" s="29"/>
      <c r="JDI54" s="29"/>
      <c r="JDJ54" s="29"/>
      <c r="JDK54" s="29"/>
      <c r="JDL54" s="29"/>
      <c r="JDM54" s="29"/>
      <c r="JDN54" s="29"/>
      <c r="JDO54" s="29"/>
      <c r="JDP54" s="29"/>
      <c r="JDQ54" s="29"/>
      <c r="JDR54" s="29"/>
      <c r="JDS54" s="29"/>
      <c r="JDT54" s="29"/>
      <c r="JDU54" s="29"/>
      <c r="JDV54" s="29"/>
      <c r="JDW54" s="29"/>
      <c r="JDX54" s="29"/>
      <c r="JDY54" s="29"/>
      <c r="JDZ54" s="29"/>
      <c r="JEA54" s="29"/>
      <c r="JEB54" s="29"/>
      <c r="JEC54" s="29"/>
      <c r="JED54" s="29"/>
      <c r="JEE54" s="29"/>
      <c r="JEF54" s="29"/>
      <c r="JEG54" s="29"/>
      <c r="JEH54" s="29"/>
      <c r="JEI54" s="29"/>
      <c r="JEJ54" s="29"/>
      <c r="JEK54" s="29"/>
      <c r="JEL54" s="29"/>
      <c r="JEM54" s="29"/>
      <c r="JEN54" s="29"/>
      <c r="JEO54" s="29"/>
      <c r="JEP54" s="29"/>
      <c r="JEQ54" s="29"/>
      <c r="JER54" s="29"/>
      <c r="JES54" s="29"/>
      <c r="JET54" s="29"/>
      <c r="JEU54" s="29"/>
      <c r="JEV54" s="29"/>
      <c r="JEW54" s="29"/>
      <c r="JEX54" s="29"/>
      <c r="JEY54" s="29"/>
      <c r="JEZ54" s="29"/>
      <c r="JFA54" s="29"/>
      <c r="JFB54" s="29"/>
      <c r="JFC54" s="29"/>
      <c r="JFD54" s="29"/>
      <c r="JFE54" s="29"/>
      <c r="JFF54" s="29"/>
      <c r="JFG54" s="29"/>
      <c r="JFH54" s="29"/>
      <c r="JFI54" s="29"/>
      <c r="JFJ54" s="29"/>
      <c r="JFK54" s="29"/>
      <c r="JFL54" s="29"/>
      <c r="JFM54" s="29"/>
      <c r="JFN54" s="29"/>
      <c r="JFO54" s="29"/>
      <c r="JFP54" s="29"/>
      <c r="JFQ54" s="29"/>
      <c r="JFR54" s="29"/>
      <c r="JFS54" s="29"/>
      <c r="JFT54" s="29"/>
      <c r="JFU54" s="29"/>
      <c r="JFV54" s="29"/>
      <c r="JFW54" s="29"/>
      <c r="JFX54" s="29"/>
      <c r="JFY54" s="29"/>
      <c r="JFZ54" s="29"/>
      <c r="JGA54" s="29"/>
      <c r="JGB54" s="29"/>
      <c r="JGC54" s="29"/>
      <c r="JGD54" s="29"/>
      <c r="JGE54" s="29"/>
      <c r="JGF54" s="29"/>
      <c r="JGG54" s="29"/>
      <c r="JGH54" s="29"/>
      <c r="JGI54" s="29"/>
      <c r="JGJ54" s="29"/>
      <c r="JGK54" s="29"/>
      <c r="JGL54" s="29"/>
      <c r="JGM54" s="29"/>
      <c r="JGN54" s="29"/>
      <c r="JGO54" s="29"/>
      <c r="JGP54" s="29"/>
      <c r="JGQ54" s="29"/>
      <c r="JGR54" s="29"/>
      <c r="JGS54" s="29"/>
      <c r="JGT54" s="29"/>
      <c r="JGU54" s="29"/>
      <c r="JGV54" s="29"/>
      <c r="JGW54" s="29"/>
      <c r="JGX54" s="29"/>
      <c r="JGY54" s="29"/>
      <c r="JGZ54" s="29"/>
      <c r="JHA54" s="29"/>
      <c r="JHB54" s="29"/>
      <c r="JHC54" s="29"/>
      <c r="JHD54" s="29"/>
      <c r="JHE54" s="29"/>
      <c r="JHF54" s="29"/>
      <c r="JHG54" s="29"/>
      <c r="JHH54" s="29"/>
      <c r="JHI54" s="29"/>
      <c r="JHJ54" s="29"/>
      <c r="JHK54" s="29"/>
      <c r="JHL54" s="29"/>
      <c r="JHM54" s="29"/>
      <c r="JHN54" s="29"/>
      <c r="JHO54" s="29"/>
      <c r="JHP54" s="29"/>
      <c r="JHQ54" s="29"/>
      <c r="JHR54" s="29"/>
      <c r="JHS54" s="29"/>
      <c r="JHT54" s="29"/>
      <c r="JHU54" s="29"/>
      <c r="JHV54" s="29"/>
      <c r="JHW54" s="29"/>
      <c r="JHX54" s="29"/>
      <c r="JHY54" s="29"/>
      <c r="JHZ54" s="29"/>
      <c r="JIA54" s="29"/>
      <c r="JIB54" s="29"/>
      <c r="JIC54" s="29"/>
      <c r="JID54" s="29"/>
      <c r="JIE54" s="29"/>
      <c r="JIF54" s="29"/>
      <c r="JIG54" s="29"/>
      <c r="JIH54" s="29"/>
      <c r="JII54" s="29"/>
      <c r="JIJ54" s="29"/>
      <c r="JIK54" s="29"/>
      <c r="JIL54" s="29"/>
      <c r="JIM54" s="29"/>
      <c r="JIN54" s="29"/>
      <c r="JIO54" s="29"/>
      <c r="JIP54" s="29"/>
      <c r="JIQ54" s="29"/>
      <c r="JIR54" s="29"/>
      <c r="JIS54" s="29"/>
      <c r="JIT54" s="29"/>
      <c r="JIU54" s="29"/>
      <c r="JIV54" s="29"/>
      <c r="JIW54" s="29"/>
      <c r="JIX54" s="29"/>
      <c r="JIY54" s="29"/>
      <c r="JIZ54" s="29"/>
      <c r="JJA54" s="29"/>
      <c r="JJB54" s="29"/>
      <c r="JJC54" s="29"/>
      <c r="JJD54" s="29"/>
      <c r="JJE54" s="29"/>
      <c r="JJF54" s="29"/>
      <c r="JJG54" s="29"/>
      <c r="JJH54" s="29"/>
      <c r="JJI54" s="29"/>
      <c r="JJJ54" s="29"/>
      <c r="JJK54" s="29"/>
      <c r="JJL54" s="29"/>
      <c r="JJM54" s="29"/>
      <c r="JJN54" s="29"/>
      <c r="JJO54" s="29"/>
      <c r="JJP54" s="29"/>
      <c r="JJQ54" s="29"/>
      <c r="JJR54" s="29"/>
      <c r="JJS54" s="29"/>
      <c r="JJT54" s="29"/>
      <c r="JJU54" s="29"/>
      <c r="JJV54" s="29"/>
      <c r="JJW54" s="29"/>
      <c r="JJX54" s="29"/>
      <c r="JJY54" s="29"/>
      <c r="JJZ54" s="29"/>
      <c r="JKA54" s="29"/>
      <c r="JKB54" s="29"/>
      <c r="JKC54" s="29"/>
      <c r="JKD54" s="29"/>
      <c r="JKE54" s="29"/>
      <c r="JKF54" s="29"/>
      <c r="JKG54" s="29"/>
      <c r="JKH54" s="29"/>
      <c r="JKI54" s="29"/>
      <c r="JKJ54" s="29"/>
      <c r="JKK54" s="29"/>
      <c r="JKL54" s="29"/>
      <c r="JKM54" s="29"/>
      <c r="JKN54" s="29"/>
      <c r="JKO54" s="29"/>
      <c r="JKP54" s="29"/>
      <c r="JKQ54" s="29"/>
      <c r="JKR54" s="29"/>
      <c r="JKS54" s="29"/>
      <c r="JKT54" s="29"/>
      <c r="JKU54" s="29"/>
      <c r="JKV54" s="29"/>
      <c r="JKW54" s="29"/>
      <c r="JKX54" s="29"/>
      <c r="JKY54" s="29"/>
      <c r="JKZ54" s="29"/>
      <c r="JLA54" s="29"/>
      <c r="JLB54" s="29"/>
      <c r="JLC54" s="29"/>
      <c r="JLD54" s="29"/>
      <c r="JLE54" s="29"/>
      <c r="JLF54" s="29"/>
      <c r="JLG54" s="29"/>
      <c r="JLH54" s="29"/>
      <c r="JLI54" s="29"/>
      <c r="JLJ54" s="29"/>
      <c r="JLK54" s="29"/>
      <c r="JLL54" s="29"/>
      <c r="JLM54" s="29"/>
      <c r="JLN54" s="29"/>
      <c r="JLO54" s="29"/>
      <c r="JLP54" s="29"/>
      <c r="JLQ54" s="29"/>
      <c r="JLR54" s="29"/>
      <c r="JLS54" s="29"/>
      <c r="JLT54" s="29"/>
      <c r="JLU54" s="29"/>
      <c r="JLV54" s="29"/>
      <c r="JLW54" s="29"/>
      <c r="JLX54" s="29"/>
      <c r="JLY54" s="29"/>
      <c r="JLZ54" s="29"/>
      <c r="JMA54" s="29"/>
      <c r="JMB54" s="29"/>
      <c r="JMC54" s="29"/>
      <c r="JMD54" s="29"/>
      <c r="JME54" s="29"/>
      <c r="JMF54" s="29"/>
      <c r="JMG54" s="29"/>
      <c r="JMH54" s="29"/>
      <c r="JMI54" s="29"/>
      <c r="JMJ54" s="29"/>
      <c r="JMK54" s="29"/>
      <c r="JML54" s="29"/>
      <c r="JMM54" s="29"/>
      <c r="JMN54" s="29"/>
      <c r="JMO54" s="29"/>
      <c r="JMP54" s="29"/>
      <c r="JMQ54" s="29"/>
      <c r="JMR54" s="29"/>
      <c r="JMS54" s="29"/>
      <c r="JMT54" s="29"/>
      <c r="JMU54" s="29"/>
      <c r="JMV54" s="29"/>
      <c r="JMW54" s="29"/>
      <c r="JMX54" s="29"/>
      <c r="JMY54" s="29"/>
      <c r="JMZ54" s="29"/>
      <c r="JNA54" s="29"/>
      <c r="JNB54" s="29"/>
      <c r="JNC54" s="29"/>
      <c r="JND54" s="29"/>
      <c r="JNE54" s="29"/>
      <c r="JNF54" s="29"/>
      <c r="JNG54" s="29"/>
      <c r="JNH54" s="29"/>
      <c r="JNI54" s="29"/>
      <c r="JNJ54" s="29"/>
      <c r="JNK54" s="29"/>
      <c r="JNL54" s="29"/>
      <c r="JNM54" s="29"/>
      <c r="JNN54" s="29"/>
      <c r="JNO54" s="29"/>
      <c r="JNP54" s="29"/>
      <c r="JNQ54" s="29"/>
      <c r="JNR54" s="29"/>
      <c r="JNS54" s="29"/>
      <c r="JNT54" s="29"/>
      <c r="JNU54" s="29"/>
      <c r="JNV54" s="29"/>
      <c r="JNW54" s="29"/>
      <c r="JNX54" s="29"/>
      <c r="JNY54" s="29"/>
      <c r="JNZ54" s="29"/>
      <c r="JOA54" s="29"/>
      <c r="JOB54" s="29"/>
      <c r="JOC54" s="29"/>
      <c r="JOD54" s="29"/>
      <c r="JOE54" s="29"/>
      <c r="JOF54" s="29"/>
      <c r="JOG54" s="29"/>
      <c r="JOH54" s="29"/>
      <c r="JOI54" s="29"/>
      <c r="JOJ54" s="29"/>
      <c r="JOK54" s="29"/>
      <c r="JOL54" s="29"/>
      <c r="JOM54" s="29"/>
      <c r="JON54" s="29"/>
      <c r="JOO54" s="29"/>
      <c r="JOP54" s="29"/>
      <c r="JOQ54" s="29"/>
      <c r="JOR54" s="29"/>
      <c r="JOS54" s="29"/>
      <c r="JOT54" s="29"/>
      <c r="JOU54" s="29"/>
      <c r="JOV54" s="29"/>
      <c r="JOW54" s="29"/>
      <c r="JOX54" s="29"/>
      <c r="JOY54" s="29"/>
      <c r="JOZ54" s="29"/>
      <c r="JPA54" s="29"/>
      <c r="JPB54" s="29"/>
      <c r="JPC54" s="29"/>
      <c r="JPD54" s="29"/>
      <c r="JPE54" s="29"/>
      <c r="JPF54" s="29"/>
      <c r="JPG54" s="29"/>
      <c r="JPH54" s="29"/>
      <c r="JPI54" s="29"/>
      <c r="JPJ54" s="29"/>
      <c r="JPK54" s="29"/>
      <c r="JPL54" s="29"/>
      <c r="JPM54" s="29"/>
      <c r="JPN54" s="29"/>
      <c r="JPO54" s="29"/>
      <c r="JPP54" s="29"/>
      <c r="JPQ54" s="29"/>
      <c r="JPR54" s="29"/>
      <c r="JPS54" s="29"/>
      <c r="JPT54" s="29"/>
      <c r="JPU54" s="29"/>
      <c r="JPV54" s="29"/>
      <c r="JPW54" s="29"/>
      <c r="JPX54" s="29"/>
      <c r="JPY54" s="29"/>
      <c r="JPZ54" s="29"/>
      <c r="JQA54" s="29"/>
      <c r="JQB54" s="29"/>
      <c r="JQC54" s="29"/>
      <c r="JQD54" s="29"/>
      <c r="JQE54" s="29"/>
      <c r="JQF54" s="29"/>
      <c r="JQG54" s="29"/>
      <c r="JQH54" s="29"/>
      <c r="JQI54" s="29"/>
      <c r="JQJ54" s="29"/>
      <c r="JQK54" s="29"/>
      <c r="JQL54" s="29"/>
      <c r="JQM54" s="29"/>
      <c r="JQN54" s="29"/>
      <c r="JQO54" s="29"/>
      <c r="JQP54" s="29"/>
      <c r="JQQ54" s="29"/>
      <c r="JQR54" s="29"/>
      <c r="JQS54" s="29"/>
      <c r="JQT54" s="29"/>
      <c r="JQU54" s="29"/>
      <c r="JQV54" s="29"/>
      <c r="JQW54" s="29"/>
      <c r="JQX54" s="29"/>
      <c r="JQY54" s="29"/>
      <c r="JQZ54" s="29"/>
      <c r="JRA54" s="29"/>
      <c r="JRB54" s="29"/>
      <c r="JRC54" s="29"/>
      <c r="JRD54" s="29"/>
      <c r="JRE54" s="29"/>
      <c r="JRF54" s="29"/>
      <c r="JRG54" s="29"/>
      <c r="JRH54" s="29"/>
      <c r="JRI54" s="29"/>
      <c r="JRJ54" s="29"/>
      <c r="JRK54" s="29"/>
      <c r="JRL54" s="29"/>
      <c r="JRM54" s="29"/>
      <c r="JRN54" s="29"/>
      <c r="JRO54" s="29"/>
      <c r="JRP54" s="29"/>
      <c r="JRQ54" s="29"/>
      <c r="JRR54" s="29"/>
      <c r="JRS54" s="29"/>
      <c r="JRT54" s="29"/>
      <c r="JRU54" s="29"/>
      <c r="JRV54" s="29"/>
      <c r="JRW54" s="29"/>
      <c r="JRX54" s="29"/>
      <c r="JRY54" s="29"/>
      <c r="JRZ54" s="29"/>
      <c r="JSA54" s="29"/>
      <c r="JSB54" s="29"/>
      <c r="JSC54" s="29"/>
      <c r="JSD54" s="29"/>
      <c r="JSE54" s="29"/>
      <c r="JSF54" s="29"/>
      <c r="JSG54" s="29"/>
      <c r="JSH54" s="29"/>
      <c r="JSI54" s="29"/>
      <c r="JSJ54" s="29"/>
      <c r="JSK54" s="29"/>
      <c r="JSL54" s="29"/>
      <c r="JSM54" s="29"/>
      <c r="JSN54" s="29"/>
      <c r="JSO54" s="29"/>
      <c r="JSP54" s="29"/>
      <c r="JSQ54" s="29"/>
      <c r="JSR54" s="29"/>
      <c r="JSS54" s="29"/>
      <c r="JST54" s="29"/>
      <c r="JSU54" s="29"/>
      <c r="JSV54" s="29"/>
      <c r="JSW54" s="29"/>
      <c r="JSX54" s="29"/>
      <c r="JSY54" s="29"/>
      <c r="JSZ54" s="29"/>
      <c r="JTA54" s="29"/>
      <c r="JTB54" s="29"/>
      <c r="JTC54" s="29"/>
      <c r="JTD54" s="29"/>
      <c r="JTE54" s="29"/>
      <c r="JTF54" s="29"/>
      <c r="JTG54" s="29"/>
      <c r="JTH54" s="29"/>
      <c r="JTI54" s="29"/>
      <c r="JTJ54" s="29"/>
      <c r="JTK54" s="29"/>
      <c r="JTL54" s="29"/>
      <c r="JTM54" s="29"/>
      <c r="JTN54" s="29"/>
      <c r="JTO54" s="29"/>
      <c r="JTP54" s="29"/>
      <c r="JTQ54" s="29"/>
      <c r="JTR54" s="29"/>
      <c r="JTS54" s="29"/>
      <c r="JTT54" s="29"/>
      <c r="JTU54" s="29"/>
      <c r="JTV54" s="29"/>
      <c r="JTW54" s="29"/>
      <c r="JTX54" s="29"/>
      <c r="JTY54" s="29"/>
      <c r="JTZ54" s="29"/>
      <c r="JUA54" s="29"/>
      <c r="JUB54" s="29"/>
      <c r="JUC54" s="29"/>
      <c r="JUD54" s="29"/>
      <c r="JUE54" s="29"/>
      <c r="JUF54" s="29"/>
      <c r="JUG54" s="29"/>
      <c r="JUH54" s="29"/>
      <c r="JUI54" s="29"/>
      <c r="JUJ54" s="29"/>
      <c r="JUK54" s="29"/>
      <c r="JUL54" s="29"/>
      <c r="JUM54" s="29"/>
      <c r="JUN54" s="29"/>
      <c r="JUO54" s="29"/>
      <c r="JUP54" s="29"/>
      <c r="JUQ54" s="29"/>
      <c r="JUR54" s="29"/>
      <c r="JUS54" s="29"/>
      <c r="JUT54" s="29"/>
      <c r="JUU54" s="29"/>
      <c r="JUV54" s="29"/>
      <c r="JUW54" s="29"/>
      <c r="JUX54" s="29"/>
      <c r="JUY54" s="29"/>
      <c r="JUZ54" s="29"/>
      <c r="JVA54" s="29"/>
      <c r="JVB54" s="29"/>
      <c r="JVC54" s="29"/>
      <c r="JVD54" s="29"/>
      <c r="JVE54" s="29"/>
      <c r="JVF54" s="29"/>
      <c r="JVG54" s="29"/>
      <c r="JVH54" s="29"/>
      <c r="JVI54" s="29"/>
      <c r="JVJ54" s="29"/>
      <c r="JVK54" s="29"/>
      <c r="JVL54" s="29"/>
      <c r="JVM54" s="29"/>
      <c r="JVN54" s="29"/>
      <c r="JVO54" s="29"/>
      <c r="JVP54" s="29"/>
      <c r="JVQ54" s="29"/>
      <c r="JVR54" s="29"/>
      <c r="JVS54" s="29"/>
      <c r="JVT54" s="29"/>
      <c r="JVU54" s="29"/>
      <c r="JVV54" s="29"/>
      <c r="JVW54" s="29"/>
      <c r="JVX54" s="29"/>
      <c r="JVY54" s="29"/>
      <c r="JVZ54" s="29"/>
      <c r="JWA54" s="29"/>
      <c r="JWB54" s="29"/>
      <c r="JWC54" s="29"/>
      <c r="JWD54" s="29"/>
      <c r="JWE54" s="29"/>
      <c r="JWF54" s="29"/>
      <c r="JWG54" s="29"/>
      <c r="JWH54" s="29"/>
      <c r="JWI54" s="29"/>
      <c r="JWJ54" s="29"/>
      <c r="JWK54" s="29"/>
      <c r="JWL54" s="29"/>
      <c r="JWM54" s="29"/>
      <c r="JWN54" s="29"/>
      <c r="JWO54" s="29"/>
      <c r="JWP54" s="29"/>
      <c r="JWQ54" s="29"/>
      <c r="JWR54" s="29"/>
      <c r="JWS54" s="29"/>
      <c r="JWT54" s="29"/>
      <c r="JWU54" s="29"/>
      <c r="JWV54" s="29"/>
      <c r="JWW54" s="29"/>
      <c r="JWX54" s="29"/>
      <c r="JWY54" s="29"/>
      <c r="JWZ54" s="29"/>
      <c r="JXA54" s="29"/>
      <c r="JXB54" s="29"/>
      <c r="JXC54" s="29"/>
      <c r="JXD54" s="29"/>
      <c r="JXE54" s="29"/>
      <c r="JXF54" s="29"/>
      <c r="JXG54" s="29"/>
      <c r="JXH54" s="29"/>
      <c r="JXI54" s="29"/>
      <c r="JXJ54" s="29"/>
      <c r="JXK54" s="29"/>
      <c r="JXL54" s="29"/>
      <c r="JXM54" s="29"/>
      <c r="JXN54" s="29"/>
      <c r="JXO54" s="29"/>
      <c r="JXP54" s="29"/>
      <c r="JXQ54" s="29"/>
      <c r="JXR54" s="29"/>
      <c r="JXS54" s="29"/>
      <c r="JXT54" s="29"/>
      <c r="JXU54" s="29"/>
      <c r="JXV54" s="29"/>
      <c r="JXW54" s="29"/>
      <c r="JXX54" s="29"/>
      <c r="JXY54" s="29"/>
      <c r="JXZ54" s="29"/>
      <c r="JYA54" s="29"/>
      <c r="JYB54" s="29"/>
      <c r="JYC54" s="29"/>
      <c r="JYD54" s="29"/>
      <c r="JYE54" s="29"/>
      <c r="JYF54" s="29"/>
      <c r="JYG54" s="29"/>
      <c r="JYH54" s="29"/>
      <c r="JYI54" s="29"/>
      <c r="JYJ54" s="29"/>
      <c r="JYK54" s="29"/>
      <c r="JYL54" s="29"/>
      <c r="JYM54" s="29"/>
      <c r="JYN54" s="29"/>
      <c r="JYO54" s="29"/>
      <c r="JYP54" s="29"/>
      <c r="JYQ54" s="29"/>
      <c r="JYR54" s="29"/>
      <c r="JYS54" s="29"/>
      <c r="JYT54" s="29"/>
      <c r="JYU54" s="29"/>
      <c r="JYV54" s="29"/>
      <c r="JYW54" s="29"/>
      <c r="JYX54" s="29"/>
      <c r="JYY54" s="29"/>
      <c r="JYZ54" s="29"/>
      <c r="JZA54" s="29"/>
      <c r="JZB54" s="29"/>
      <c r="JZC54" s="29"/>
      <c r="JZD54" s="29"/>
      <c r="JZE54" s="29"/>
      <c r="JZF54" s="29"/>
      <c r="JZG54" s="29"/>
      <c r="JZH54" s="29"/>
      <c r="JZI54" s="29"/>
      <c r="JZJ54" s="29"/>
      <c r="JZK54" s="29"/>
      <c r="JZL54" s="29"/>
      <c r="JZM54" s="29"/>
      <c r="JZN54" s="29"/>
      <c r="JZO54" s="29"/>
      <c r="JZP54" s="29"/>
      <c r="JZQ54" s="29"/>
      <c r="JZR54" s="29"/>
      <c r="JZS54" s="29"/>
      <c r="JZT54" s="29"/>
      <c r="JZU54" s="29"/>
      <c r="JZV54" s="29"/>
      <c r="JZW54" s="29"/>
      <c r="JZX54" s="29"/>
      <c r="JZY54" s="29"/>
      <c r="JZZ54" s="29"/>
      <c r="KAA54" s="29"/>
      <c r="KAB54" s="29"/>
      <c r="KAC54" s="29"/>
      <c r="KAD54" s="29"/>
      <c r="KAE54" s="29"/>
      <c r="KAF54" s="29"/>
      <c r="KAG54" s="29"/>
      <c r="KAH54" s="29"/>
      <c r="KAI54" s="29"/>
      <c r="KAJ54" s="29"/>
      <c r="KAK54" s="29"/>
      <c r="KAL54" s="29"/>
      <c r="KAM54" s="29"/>
      <c r="KAN54" s="29"/>
      <c r="KAO54" s="29"/>
      <c r="KAP54" s="29"/>
      <c r="KAQ54" s="29"/>
      <c r="KAR54" s="29"/>
      <c r="KAS54" s="29"/>
      <c r="KAT54" s="29"/>
      <c r="KAU54" s="29"/>
      <c r="KAV54" s="29"/>
      <c r="KAW54" s="29"/>
      <c r="KAX54" s="29"/>
      <c r="KAY54" s="29"/>
      <c r="KAZ54" s="29"/>
      <c r="KBA54" s="29"/>
      <c r="KBB54" s="29"/>
      <c r="KBC54" s="29"/>
      <c r="KBD54" s="29"/>
      <c r="KBE54" s="29"/>
      <c r="KBF54" s="29"/>
      <c r="KBG54" s="29"/>
      <c r="KBH54" s="29"/>
      <c r="KBI54" s="29"/>
      <c r="KBJ54" s="29"/>
      <c r="KBK54" s="29"/>
      <c r="KBL54" s="29"/>
      <c r="KBM54" s="29"/>
      <c r="KBN54" s="29"/>
      <c r="KBO54" s="29"/>
      <c r="KBP54" s="29"/>
      <c r="KBQ54" s="29"/>
      <c r="KBR54" s="29"/>
      <c r="KBS54" s="29"/>
      <c r="KBT54" s="29"/>
      <c r="KBU54" s="29"/>
      <c r="KBV54" s="29"/>
      <c r="KBW54" s="29"/>
      <c r="KBX54" s="29"/>
      <c r="KBY54" s="29"/>
      <c r="KBZ54" s="29"/>
      <c r="KCA54" s="29"/>
      <c r="KCB54" s="29"/>
      <c r="KCC54" s="29"/>
      <c r="KCD54" s="29"/>
      <c r="KCE54" s="29"/>
      <c r="KCF54" s="29"/>
      <c r="KCG54" s="29"/>
      <c r="KCH54" s="29"/>
      <c r="KCI54" s="29"/>
      <c r="KCJ54" s="29"/>
      <c r="KCK54" s="29"/>
      <c r="KCL54" s="29"/>
      <c r="KCM54" s="29"/>
      <c r="KCN54" s="29"/>
      <c r="KCO54" s="29"/>
      <c r="KCP54" s="29"/>
      <c r="KCQ54" s="29"/>
      <c r="KCR54" s="29"/>
      <c r="KCS54" s="29"/>
      <c r="KCT54" s="29"/>
      <c r="KCU54" s="29"/>
      <c r="KCV54" s="29"/>
      <c r="KCW54" s="29"/>
      <c r="KCX54" s="29"/>
      <c r="KCY54" s="29"/>
      <c r="KCZ54" s="29"/>
      <c r="KDA54" s="29"/>
      <c r="KDB54" s="29"/>
      <c r="KDC54" s="29"/>
      <c r="KDD54" s="29"/>
      <c r="KDE54" s="29"/>
      <c r="KDF54" s="29"/>
      <c r="KDG54" s="29"/>
      <c r="KDH54" s="29"/>
      <c r="KDI54" s="29"/>
      <c r="KDJ54" s="29"/>
      <c r="KDK54" s="29"/>
      <c r="KDL54" s="29"/>
      <c r="KDM54" s="29"/>
      <c r="KDN54" s="29"/>
      <c r="KDO54" s="29"/>
      <c r="KDP54" s="29"/>
      <c r="KDQ54" s="29"/>
      <c r="KDR54" s="29"/>
      <c r="KDS54" s="29"/>
      <c r="KDT54" s="29"/>
      <c r="KDU54" s="29"/>
      <c r="KDV54" s="29"/>
      <c r="KDW54" s="29"/>
      <c r="KDX54" s="29"/>
      <c r="KDY54" s="29"/>
      <c r="KDZ54" s="29"/>
      <c r="KEA54" s="29"/>
      <c r="KEB54" s="29"/>
      <c r="KEC54" s="29"/>
      <c r="KED54" s="29"/>
      <c r="KEE54" s="29"/>
      <c r="KEF54" s="29"/>
      <c r="KEG54" s="29"/>
      <c r="KEH54" s="29"/>
      <c r="KEI54" s="29"/>
      <c r="KEJ54" s="29"/>
      <c r="KEK54" s="29"/>
      <c r="KEL54" s="29"/>
      <c r="KEM54" s="29"/>
      <c r="KEN54" s="29"/>
      <c r="KEO54" s="29"/>
      <c r="KEP54" s="29"/>
      <c r="KEQ54" s="29"/>
      <c r="KER54" s="29"/>
      <c r="KES54" s="29"/>
      <c r="KET54" s="29"/>
      <c r="KEU54" s="29"/>
      <c r="KEV54" s="29"/>
      <c r="KEW54" s="29"/>
      <c r="KEX54" s="29"/>
      <c r="KEY54" s="29"/>
      <c r="KEZ54" s="29"/>
      <c r="KFA54" s="29"/>
      <c r="KFB54" s="29"/>
      <c r="KFC54" s="29"/>
      <c r="KFD54" s="29"/>
      <c r="KFE54" s="29"/>
      <c r="KFF54" s="29"/>
      <c r="KFG54" s="29"/>
      <c r="KFH54" s="29"/>
      <c r="KFI54" s="29"/>
      <c r="KFJ54" s="29"/>
      <c r="KFK54" s="29"/>
      <c r="KFL54" s="29"/>
      <c r="KFM54" s="29"/>
      <c r="KFN54" s="29"/>
      <c r="KFO54" s="29"/>
      <c r="KFP54" s="29"/>
      <c r="KFQ54" s="29"/>
      <c r="KFR54" s="29"/>
      <c r="KFS54" s="29"/>
      <c r="KFT54" s="29"/>
      <c r="KFU54" s="29"/>
      <c r="KFV54" s="29"/>
      <c r="KFW54" s="29"/>
      <c r="KFX54" s="29"/>
      <c r="KFY54" s="29"/>
      <c r="KFZ54" s="29"/>
      <c r="KGA54" s="29"/>
      <c r="KGB54" s="29"/>
      <c r="KGC54" s="29"/>
      <c r="KGD54" s="29"/>
      <c r="KGE54" s="29"/>
      <c r="KGF54" s="29"/>
      <c r="KGG54" s="29"/>
      <c r="KGH54" s="29"/>
      <c r="KGI54" s="29"/>
      <c r="KGJ54" s="29"/>
      <c r="KGK54" s="29"/>
      <c r="KGL54" s="29"/>
      <c r="KGM54" s="29"/>
      <c r="KGN54" s="29"/>
      <c r="KGO54" s="29"/>
      <c r="KGP54" s="29"/>
      <c r="KGQ54" s="29"/>
      <c r="KGR54" s="29"/>
      <c r="KGS54" s="29"/>
      <c r="KGT54" s="29"/>
      <c r="KGU54" s="29"/>
      <c r="KGV54" s="29"/>
      <c r="KGW54" s="29"/>
      <c r="KGX54" s="29"/>
      <c r="KGY54" s="29"/>
      <c r="KGZ54" s="29"/>
      <c r="KHA54" s="29"/>
      <c r="KHB54" s="29"/>
      <c r="KHC54" s="29"/>
      <c r="KHD54" s="29"/>
      <c r="KHE54" s="29"/>
      <c r="KHF54" s="29"/>
      <c r="KHG54" s="29"/>
      <c r="KHH54" s="29"/>
      <c r="KHI54" s="29"/>
      <c r="KHJ54" s="29"/>
      <c r="KHK54" s="29"/>
      <c r="KHL54" s="29"/>
      <c r="KHM54" s="29"/>
      <c r="KHN54" s="29"/>
      <c r="KHO54" s="29"/>
      <c r="KHP54" s="29"/>
      <c r="KHQ54" s="29"/>
      <c r="KHR54" s="29"/>
      <c r="KHS54" s="29"/>
      <c r="KHT54" s="29"/>
      <c r="KHU54" s="29"/>
      <c r="KHV54" s="29"/>
      <c r="KHW54" s="29"/>
      <c r="KHX54" s="29"/>
      <c r="KHY54" s="29"/>
      <c r="KHZ54" s="29"/>
      <c r="KIA54" s="29"/>
      <c r="KIB54" s="29"/>
      <c r="KIC54" s="29"/>
      <c r="KID54" s="29"/>
      <c r="KIE54" s="29"/>
      <c r="KIF54" s="29"/>
      <c r="KIG54" s="29"/>
      <c r="KIH54" s="29"/>
      <c r="KII54" s="29"/>
      <c r="KIJ54" s="29"/>
      <c r="KIK54" s="29"/>
      <c r="KIL54" s="29"/>
      <c r="KIM54" s="29"/>
      <c r="KIN54" s="29"/>
      <c r="KIO54" s="29"/>
      <c r="KIP54" s="29"/>
      <c r="KIQ54" s="29"/>
      <c r="KIR54" s="29"/>
      <c r="KIS54" s="29"/>
      <c r="KIT54" s="29"/>
      <c r="KIU54" s="29"/>
      <c r="KIV54" s="29"/>
      <c r="KIW54" s="29"/>
      <c r="KIX54" s="29"/>
      <c r="KIY54" s="29"/>
      <c r="KIZ54" s="29"/>
      <c r="KJA54" s="29"/>
      <c r="KJB54" s="29"/>
      <c r="KJC54" s="29"/>
      <c r="KJD54" s="29"/>
      <c r="KJE54" s="29"/>
      <c r="KJF54" s="29"/>
      <c r="KJG54" s="29"/>
      <c r="KJH54" s="29"/>
      <c r="KJI54" s="29"/>
      <c r="KJJ54" s="29"/>
      <c r="KJK54" s="29"/>
      <c r="KJL54" s="29"/>
      <c r="KJM54" s="29"/>
      <c r="KJN54" s="29"/>
      <c r="KJO54" s="29"/>
      <c r="KJP54" s="29"/>
      <c r="KJQ54" s="29"/>
      <c r="KJR54" s="29"/>
      <c r="KJS54" s="29"/>
      <c r="KJT54" s="29"/>
      <c r="KJU54" s="29"/>
      <c r="KJV54" s="29"/>
      <c r="KJW54" s="29"/>
      <c r="KJX54" s="29"/>
      <c r="KJY54" s="29"/>
      <c r="KJZ54" s="29"/>
      <c r="KKA54" s="29"/>
      <c r="KKB54" s="29"/>
      <c r="KKC54" s="29"/>
      <c r="KKD54" s="29"/>
      <c r="KKE54" s="29"/>
      <c r="KKF54" s="29"/>
      <c r="KKG54" s="29"/>
      <c r="KKH54" s="29"/>
      <c r="KKI54" s="29"/>
      <c r="KKJ54" s="29"/>
      <c r="KKK54" s="29"/>
      <c r="KKL54" s="29"/>
      <c r="KKM54" s="29"/>
      <c r="KKN54" s="29"/>
      <c r="KKO54" s="29"/>
      <c r="KKP54" s="29"/>
      <c r="KKQ54" s="29"/>
      <c r="KKR54" s="29"/>
      <c r="KKS54" s="29"/>
      <c r="KKT54" s="29"/>
      <c r="KKU54" s="29"/>
      <c r="KKV54" s="29"/>
      <c r="KKW54" s="29"/>
      <c r="KKX54" s="29"/>
      <c r="KKY54" s="29"/>
      <c r="KKZ54" s="29"/>
      <c r="KLA54" s="29"/>
      <c r="KLB54" s="29"/>
      <c r="KLC54" s="29"/>
      <c r="KLD54" s="29"/>
      <c r="KLE54" s="29"/>
      <c r="KLF54" s="29"/>
      <c r="KLG54" s="29"/>
      <c r="KLH54" s="29"/>
      <c r="KLI54" s="29"/>
      <c r="KLJ54" s="29"/>
      <c r="KLK54" s="29"/>
      <c r="KLL54" s="29"/>
      <c r="KLM54" s="29"/>
      <c r="KLN54" s="29"/>
      <c r="KLO54" s="29"/>
      <c r="KLP54" s="29"/>
      <c r="KLQ54" s="29"/>
      <c r="KLR54" s="29"/>
      <c r="KLS54" s="29"/>
      <c r="KLT54" s="29"/>
      <c r="KLU54" s="29"/>
      <c r="KLV54" s="29"/>
      <c r="KLW54" s="29"/>
      <c r="KLX54" s="29"/>
      <c r="KLY54" s="29"/>
      <c r="KLZ54" s="29"/>
      <c r="KMA54" s="29"/>
      <c r="KMB54" s="29"/>
      <c r="KMC54" s="29"/>
      <c r="KMD54" s="29"/>
      <c r="KME54" s="29"/>
      <c r="KMF54" s="29"/>
      <c r="KMG54" s="29"/>
      <c r="KMH54" s="29"/>
      <c r="KMI54" s="29"/>
      <c r="KMJ54" s="29"/>
      <c r="KMK54" s="29"/>
      <c r="KML54" s="29"/>
      <c r="KMM54" s="29"/>
      <c r="KMN54" s="29"/>
      <c r="KMO54" s="29"/>
      <c r="KMP54" s="29"/>
      <c r="KMQ54" s="29"/>
      <c r="KMR54" s="29"/>
      <c r="KMS54" s="29"/>
      <c r="KMT54" s="29"/>
      <c r="KMU54" s="29"/>
      <c r="KMV54" s="29"/>
      <c r="KMW54" s="29"/>
      <c r="KMX54" s="29"/>
      <c r="KMY54" s="29"/>
      <c r="KMZ54" s="29"/>
      <c r="KNA54" s="29"/>
      <c r="KNB54" s="29"/>
      <c r="KNC54" s="29"/>
      <c r="KND54" s="29"/>
      <c r="KNE54" s="29"/>
      <c r="KNF54" s="29"/>
      <c r="KNG54" s="29"/>
      <c r="KNH54" s="29"/>
      <c r="KNI54" s="29"/>
      <c r="KNJ54" s="29"/>
      <c r="KNK54" s="29"/>
      <c r="KNL54" s="29"/>
      <c r="KNM54" s="29"/>
      <c r="KNN54" s="29"/>
      <c r="KNO54" s="29"/>
      <c r="KNP54" s="29"/>
      <c r="KNQ54" s="29"/>
      <c r="KNR54" s="29"/>
      <c r="KNS54" s="29"/>
      <c r="KNT54" s="29"/>
      <c r="KNU54" s="29"/>
      <c r="KNV54" s="29"/>
      <c r="KNW54" s="29"/>
      <c r="KNX54" s="29"/>
      <c r="KNY54" s="29"/>
      <c r="KNZ54" s="29"/>
      <c r="KOA54" s="29"/>
      <c r="KOB54" s="29"/>
      <c r="KOC54" s="29"/>
      <c r="KOD54" s="29"/>
      <c r="KOE54" s="29"/>
      <c r="KOF54" s="29"/>
      <c r="KOG54" s="29"/>
      <c r="KOH54" s="29"/>
      <c r="KOI54" s="29"/>
      <c r="KOJ54" s="29"/>
      <c r="KOK54" s="29"/>
      <c r="KOL54" s="29"/>
      <c r="KOM54" s="29"/>
      <c r="KON54" s="29"/>
      <c r="KOO54" s="29"/>
      <c r="KOP54" s="29"/>
      <c r="KOQ54" s="29"/>
      <c r="KOR54" s="29"/>
      <c r="KOS54" s="29"/>
      <c r="KOT54" s="29"/>
      <c r="KOU54" s="29"/>
      <c r="KOV54" s="29"/>
      <c r="KOW54" s="29"/>
      <c r="KOX54" s="29"/>
      <c r="KOY54" s="29"/>
      <c r="KOZ54" s="29"/>
      <c r="KPA54" s="29"/>
      <c r="KPB54" s="29"/>
      <c r="KPC54" s="29"/>
      <c r="KPD54" s="29"/>
      <c r="KPE54" s="29"/>
      <c r="KPF54" s="29"/>
      <c r="KPG54" s="29"/>
      <c r="KPH54" s="29"/>
      <c r="KPI54" s="29"/>
      <c r="KPJ54" s="29"/>
      <c r="KPK54" s="29"/>
      <c r="KPL54" s="29"/>
      <c r="KPM54" s="29"/>
      <c r="KPN54" s="29"/>
      <c r="KPO54" s="29"/>
      <c r="KPP54" s="29"/>
      <c r="KPQ54" s="29"/>
      <c r="KPR54" s="29"/>
      <c r="KPS54" s="29"/>
      <c r="KPT54" s="29"/>
      <c r="KPU54" s="29"/>
      <c r="KPV54" s="29"/>
      <c r="KPW54" s="29"/>
      <c r="KPX54" s="29"/>
      <c r="KPY54" s="29"/>
      <c r="KPZ54" s="29"/>
      <c r="KQA54" s="29"/>
      <c r="KQB54" s="29"/>
      <c r="KQC54" s="29"/>
      <c r="KQD54" s="29"/>
      <c r="KQE54" s="29"/>
      <c r="KQF54" s="29"/>
      <c r="KQG54" s="29"/>
      <c r="KQH54" s="29"/>
      <c r="KQI54" s="29"/>
      <c r="KQJ54" s="29"/>
      <c r="KQK54" s="29"/>
      <c r="KQL54" s="29"/>
      <c r="KQM54" s="29"/>
      <c r="KQN54" s="29"/>
      <c r="KQO54" s="29"/>
      <c r="KQP54" s="29"/>
      <c r="KQQ54" s="29"/>
      <c r="KQR54" s="29"/>
      <c r="KQS54" s="29"/>
      <c r="KQT54" s="29"/>
      <c r="KQU54" s="29"/>
      <c r="KQV54" s="29"/>
      <c r="KQW54" s="29"/>
      <c r="KQX54" s="29"/>
      <c r="KQY54" s="29"/>
      <c r="KQZ54" s="29"/>
      <c r="KRA54" s="29"/>
      <c r="KRB54" s="29"/>
      <c r="KRC54" s="29"/>
      <c r="KRD54" s="29"/>
      <c r="KRE54" s="29"/>
      <c r="KRF54" s="29"/>
      <c r="KRG54" s="29"/>
      <c r="KRH54" s="29"/>
      <c r="KRI54" s="29"/>
      <c r="KRJ54" s="29"/>
      <c r="KRK54" s="29"/>
      <c r="KRL54" s="29"/>
      <c r="KRM54" s="29"/>
      <c r="KRN54" s="29"/>
      <c r="KRO54" s="29"/>
      <c r="KRP54" s="29"/>
      <c r="KRQ54" s="29"/>
      <c r="KRR54" s="29"/>
      <c r="KRS54" s="29"/>
      <c r="KRT54" s="29"/>
      <c r="KRU54" s="29"/>
      <c r="KRV54" s="29"/>
      <c r="KRW54" s="29"/>
      <c r="KRX54" s="29"/>
      <c r="KRY54" s="29"/>
      <c r="KRZ54" s="29"/>
      <c r="KSA54" s="29"/>
      <c r="KSB54" s="29"/>
      <c r="KSC54" s="29"/>
      <c r="KSD54" s="29"/>
      <c r="KSE54" s="29"/>
      <c r="KSF54" s="29"/>
      <c r="KSG54" s="29"/>
      <c r="KSH54" s="29"/>
      <c r="KSI54" s="29"/>
      <c r="KSJ54" s="29"/>
      <c r="KSK54" s="29"/>
      <c r="KSL54" s="29"/>
      <c r="KSM54" s="29"/>
      <c r="KSN54" s="29"/>
      <c r="KSO54" s="29"/>
      <c r="KSP54" s="29"/>
      <c r="KSQ54" s="29"/>
      <c r="KSR54" s="29"/>
      <c r="KSS54" s="29"/>
      <c r="KST54" s="29"/>
      <c r="KSU54" s="29"/>
      <c r="KSV54" s="29"/>
      <c r="KSW54" s="29"/>
      <c r="KSX54" s="29"/>
      <c r="KSY54" s="29"/>
      <c r="KSZ54" s="29"/>
      <c r="KTA54" s="29"/>
      <c r="KTB54" s="29"/>
      <c r="KTC54" s="29"/>
      <c r="KTD54" s="29"/>
      <c r="KTE54" s="29"/>
      <c r="KTF54" s="29"/>
      <c r="KTG54" s="29"/>
      <c r="KTH54" s="29"/>
      <c r="KTI54" s="29"/>
      <c r="KTJ54" s="29"/>
      <c r="KTK54" s="29"/>
      <c r="KTL54" s="29"/>
      <c r="KTM54" s="29"/>
      <c r="KTN54" s="29"/>
      <c r="KTO54" s="29"/>
      <c r="KTP54" s="29"/>
      <c r="KTQ54" s="29"/>
      <c r="KTR54" s="29"/>
      <c r="KTS54" s="29"/>
      <c r="KTT54" s="29"/>
      <c r="KTU54" s="29"/>
      <c r="KTV54" s="29"/>
      <c r="KTW54" s="29"/>
      <c r="KTX54" s="29"/>
      <c r="KTY54" s="29"/>
      <c r="KTZ54" s="29"/>
      <c r="KUA54" s="29"/>
      <c r="KUB54" s="29"/>
      <c r="KUC54" s="29"/>
      <c r="KUD54" s="29"/>
      <c r="KUE54" s="29"/>
      <c r="KUF54" s="29"/>
      <c r="KUG54" s="29"/>
      <c r="KUH54" s="29"/>
      <c r="KUI54" s="29"/>
      <c r="KUJ54" s="29"/>
      <c r="KUK54" s="29"/>
      <c r="KUL54" s="29"/>
      <c r="KUM54" s="29"/>
      <c r="KUN54" s="29"/>
      <c r="KUO54" s="29"/>
      <c r="KUP54" s="29"/>
      <c r="KUQ54" s="29"/>
      <c r="KUR54" s="29"/>
      <c r="KUS54" s="29"/>
      <c r="KUT54" s="29"/>
      <c r="KUU54" s="29"/>
      <c r="KUV54" s="29"/>
      <c r="KUW54" s="29"/>
      <c r="KUX54" s="29"/>
      <c r="KUY54" s="29"/>
      <c r="KUZ54" s="29"/>
      <c r="KVA54" s="29"/>
      <c r="KVB54" s="29"/>
      <c r="KVC54" s="29"/>
      <c r="KVD54" s="29"/>
      <c r="KVE54" s="29"/>
      <c r="KVF54" s="29"/>
      <c r="KVG54" s="29"/>
      <c r="KVH54" s="29"/>
      <c r="KVI54" s="29"/>
      <c r="KVJ54" s="29"/>
      <c r="KVK54" s="29"/>
      <c r="KVL54" s="29"/>
      <c r="KVM54" s="29"/>
      <c r="KVN54" s="29"/>
      <c r="KVO54" s="29"/>
      <c r="KVP54" s="29"/>
      <c r="KVQ54" s="29"/>
      <c r="KVR54" s="29"/>
      <c r="KVS54" s="29"/>
      <c r="KVT54" s="29"/>
      <c r="KVU54" s="29"/>
      <c r="KVV54" s="29"/>
      <c r="KVW54" s="29"/>
      <c r="KVX54" s="29"/>
      <c r="KVY54" s="29"/>
      <c r="KVZ54" s="29"/>
      <c r="KWA54" s="29"/>
      <c r="KWB54" s="29"/>
      <c r="KWC54" s="29"/>
      <c r="KWD54" s="29"/>
      <c r="KWE54" s="29"/>
      <c r="KWF54" s="29"/>
      <c r="KWG54" s="29"/>
      <c r="KWH54" s="29"/>
      <c r="KWI54" s="29"/>
      <c r="KWJ54" s="29"/>
      <c r="KWK54" s="29"/>
      <c r="KWL54" s="29"/>
      <c r="KWM54" s="29"/>
      <c r="KWN54" s="29"/>
      <c r="KWO54" s="29"/>
      <c r="KWP54" s="29"/>
      <c r="KWQ54" s="29"/>
      <c r="KWR54" s="29"/>
      <c r="KWS54" s="29"/>
      <c r="KWT54" s="29"/>
      <c r="KWU54" s="29"/>
      <c r="KWV54" s="29"/>
      <c r="KWW54" s="29"/>
      <c r="KWX54" s="29"/>
      <c r="KWY54" s="29"/>
      <c r="KWZ54" s="29"/>
      <c r="KXA54" s="29"/>
      <c r="KXB54" s="29"/>
      <c r="KXC54" s="29"/>
      <c r="KXD54" s="29"/>
      <c r="KXE54" s="29"/>
      <c r="KXF54" s="29"/>
      <c r="KXG54" s="29"/>
      <c r="KXH54" s="29"/>
      <c r="KXI54" s="29"/>
      <c r="KXJ54" s="29"/>
      <c r="KXK54" s="29"/>
      <c r="KXL54" s="29"/>
      <c r="KXM54" s="29"/>
      <c r="KXN54" s="29"/>
      <c r="KXO54" s="29"/>
      <c r="KXP54" s="29"/>
      <c r="KXQ54" s="29"/>
      <c r="KXR54" s="29"/>
      <c r="KXS54" s="29"/>
      <c r="KXT54" s="29"/>
      <c r="KXU54" s="29"/>
      <c r="KXV54" s="29"/>
      <c r="KXW54" s="29"/>
      <c r="KXX54" s="29"/>
      <c r="KXY54" s="29"/>
      <c r="KXZ54" s="29"/>
      <c r="KYA54" s="29"/>
      <c r="KYB54" s="29"/>
      <c r="KYC54" s="29"/>
      <c r="KYD54" s="29"/>
      <c r="KYE54" s="29"/>
      <c r="KYF54" s="29"/>
      <c r="KYG54" s="29"/>
      <c r="KYH54" s="29"/>
      <c r="KYI54" s="29"/>
      <c r="KYJ54" s="29"/>
      <c r="KYK54" s="29"/>
      <c r="KYL54" s="29"/>
      <c r="KYM54" s="29"/>
      <c r="KYN54" s="29"/>
      <c r="KYO54" s="29"/>
      <c r="KYP54" s="29"/>
      <c r="KYQ54" s="29"/>
      <c r="KYR54" s="29"/>
      <c r="KYS54" s="29"/>
      <c r="KYT54" s="29"/>
      <c r="KYU54" s="29"/>
      <c r="KYV54" s="29"/>
      <c r="KYW54" s="29"/>
      <c r="KYX54" s="29"/>
      <c r="KYY54" s="29"/>
      <c r="KYZ54" s="29"/>
      <c r="KZA54" s="29"/>
      <c r="KZB54" s="29"/>
      <c r="KZC54" s="29"/>
      <c r="KZD54" s="29"/>
      <c r="KZE54" s="29"/>
      <c r="KZF54" s="29"/>
      <c r="KZG54" s="29"/>
      <c r="KZH54" s="29"/>
      <c r="KZI54" s="29"/>
      <c r="KZJ54" s="29"/>
      <c r="KZK54" s="29"/>
      <c r="KZL54" s="29"/>
      <c r="KZM54" s="29"/>
      <c r="KZN54" s="29"/>
      <c r="KZO54" s="29"/>
      <c r="KZP54" s="29"/>
      <c r="KZQ54" s="29"/>
      <c r="KZR54" s="29"/>
      <c r="KZS54" s="29"/>
      <c r="KZT54" s="29"/>
      <c r="KZU54" s="29"/>
      <c r="KZV54" s="29"/>
      <c r="KZW54" s="29"/>
      <c r="KZX54" s="29"/>
      <c r="KZY54" s="29"/>
      <c r="KZZ54" s="29"/>
      <c r="LAA54" s="29"/>
      <c r="LAB54" s="29"/>
      <c r="LAC54" s="29"/>
      <c r="LAD54" s="29"/>
      <c r="LAE54" s="29"/>
      <c r="LAF54" s="29"/>
      <c r="LAG54" s="29"/>
      <c r="LAH54" s="29"/>
      <c r="LAI54" s="29"/>
      <c r="LAJ54" s="29"/>
      <c r="LAK54" s="29"/>
      <c r="LAL54" s="29"/>
      <c r="LAM54" s="29"/>
      <c r="LAN54" s="29"/>
      <c r="LAO54" s="29"/>
      <c r="LAP54" s="29"/>
      <c r="LAQ54" s="29"/>
      <c r="LAR54" s="29"/>
      <c r="LAS54" s="29"/>
      <c r="LAT54" s="29"/>
      <c r="LAU54" s="29"/>
      <c r="LAV54" s="29"/>
      <c r="LAW54" s="29"/>
      <c r="LAX54" s="29"/>
      <c r="LAY54" s="29"/>
      <c r="LAZ54" s="29"/>
      <c r="LBA54" s="29"/>
      <c r="LBB54" s="29"/>
      <c r="LBC54" s="29"/>
      <c r="LBD54" s="29"/>
      <c r="LBE54" s="29"/>
      <c r="LBF54" s="29"/>
      <c r="LBG54" s="29"/>
      <c r="LBH54" s="29"/>
      <c r="LBI54" s="29"/>
      <c r="LBJ54" s="29"/>
      <c r="LBK54" s="29"/>
      <c r="LBL54" s="29"/>
      <c r="LBM54" s="29"/>
      <c r="LBN54" s="29"/>
      <c r="LBO54" s="29"/>
      <c r="LBP54" s="29"/>
      <c r="LBQ54" s="29"/>
      <c r="LBR54" s="29"/>
      <c r="LBS54" s="29"/>
      <c r="LBT54" s="29"/>
      <c r="LBU54" s="29"/>
      <c r="LBV54" s="29"/>
      <c r="LBW54" s="29"/>
      <c r="LBX54" s="29"/>
      <c r="LBY54" s="29"/>
      <c r="LBZ54" s="29"/>
      <c r="LCA54" s="29"/>
      <c r="LCB54" s="29"/>
      <c r="LCC54" s="29"/>
      <c r="LCD54" s="29"/>
      <c r="LCE54" s="29"/>
      <c r="LCF54" s="29"/>
      <c r="LCG54" s="29"/>
      <c r="LCH54" s="29"/>
      <c r="LCI54" s="29"/>
      <c r="LCJ54" s="29"/>
      <c r="LCK54" s="29"/>
      <c r="LCL54" s="29"/>
      <c r="LCM54" s="29"/>
      <c r="LCN54" s="29"/>
      <c r="LCO54" s="29"/>
      <c r="LCP54" s="29"/>
      <c r="LCQ54" s="29"/>
      <c r="LCR54" s="29"/>
      <c r="LCS54" s="29"/>
      <c r="LCT54" s="29"/>
      <c r="LCU54" s="29"/>
      <c r="LCV54" s="29"/>
      <c r="LCW54" s="29"/>
      <c r="LCX54" s="29"/>
      <c r="LCY54" s="29"/>
      <c r="LCZ54" s="29"/>
      <c r="LDA54" s="29"/>
      <c r="LDB54" s="29"/>
      <c r="LDC54" s="29"/>
      <c r="LDD54" s="29"/>
      <c r="LDE54" s="29"/>
      <c r="LDF54" s="29"/>
      <c r="LDG54" s="29"/>
      <c r="LDH54" s="29"/>
      <c r="LDI54" s="29"/>
      <c r="LDJ54" s="29"/>
      <c r="LDK54" s="29"/>
      <c r="LDL54" s="29"/>
      <c r="LDM54" s="29"/>
      <c r="LDN54" s="29"/>
      <c r="LDO54" s="29"/>
      <c r="LDP54" s="29"/>
      <c r="LDQ54" s="29"/>
      <c r="LDR54" s="29"/>
      <c r="LDS54" s="29"/>
      <c r="LDT54" s="29"/>
      <c r="LDU54" s="29"/>
      <c r="LDV54" s="29"/>
      <c r="LDW54" s="29"/>
      <c r="LDX54" s="29"/>
      <c r="LDY54" s="29"/>
      <c r="LDZ54" s="29"/>
      <c r="LEA54" s="29"/>
      <c r="LEB54" s="29"/>
      <c r="LEC54" s="29"/>
      <c r="LED54" s="29"/>
      <c r="LEE54" s="29"/>
      <c r="LEF54" s="29"/>
      <c r="LEG54" s="29"/>
      <c r="LEH54" s="29"/>
      <c r="LEI54" s="29"/>
      <c r="LEJ54" s="29"/>
      <c r="LEK54" s="29"/>
      <c r="LEL54" s="29"/>
      <c r="LEM54" s="29"/>
      <c r="LEN54" s="29"/>
      <c r="LEO54" s="29"/>
      <c r="LEP54" s="29"/>
      <c r="LEQ54" s="29"/>
      <c r="LER54" s="29"/>
      <c r="LES54" s="29"/>
      <c r="LET54" s="29"/>
      <c r="LEU54" s="29"/>
      <c r="LEV54" s="29"/>
      <c r="LEW54" s="29"/>
      <c r="LEX54" s="29"/>
      <c r="LEY54" s="29"/>
      <c r="LEZ54" s="29"/>
      <c r="LFA54" s="29"/>
      <c r="LFB54" s="29"/>
      <c r="LFC54" s="29"/>
      <c r="LFD54" s="29"/>
      <c r="LFE54" s="29"/>
      <c r="LFF54" s="29"/>
      <c r="LFG54" s="29"/>
      <c r="LFH54" s="29"/>
      <c r="LFI54" s="29"/>
      <c r="LFJ54" s="29"/>
      <c r="LFK54" s="29"/>
      <c r="LFL54" s="29"/>
      <c r="LFM54" s="29"/>
      <c r="LFN54" s="29"/>
      <c r="LFO54" s="29"/>
      <c r="LFP54" s="29"/>
      <c r="LFQ54" s="29"/>
      <c r="LFR54" s="29"/>
      <c r="LFS54" s="29"/>
      <c r="LFT54" s="29"/>
      <c r="LFU54" s="29"/>
      <c r="LFV54" s="29"/>
      <c r="LFW54" s="29"/>
      <c r="LFX54" s="29"/>
      <c r="LFY54" s="29"/>
      <c r="LFZ54" s="29"/>
      <c r="LGA54" s="29"/>
      <c r="LGB54" s="29"/>
      <c r="LGC54" s="29"/>
      <c r="LGD54" s="29"/>
      <c r="LGE54" s="29"/>
      <c r="LGF54" s="29"/>
      <c r="LGG54" s="29"/>
      <c r="LGH54" s="29"/>
      <c r="LGI54" s="29"/>
      <c r="LGJ54" s="29"/>
      <c r="LGK54" s="29"/>
      <c r="LGL54" s="29"/>
      <c r="LGM54" s="29"/>
      <c r="LGN54" s="29"/>
      <c r="LGO54" s="29"/>
      <c r="LGP54" s="29"/>
      <c r="LGQ54" s="29"/>
      <c r="LGR54" s="29"/>
      <c r="LGS54" s="29"/>
      <c r="LGT54" s="29"/>
      <c r="LGU54" s="29"/>
      <c r="LGV54" s="29"/>
      <c r="LGW54" s="29"/>
      <c r="LGX54" s="29"/>
      <c r="LGY54" s="29"/>
      <c r="LGZ54" s="29"/>
      <c r="LHA54" s="29"/>
      <c r="LHB54" s="29"/>
      <c r="LHC54" s="29"/>
      <c r="LHD54" s="29"/>
      <c r="LHE54" s="29"/>
      <c r="LHF54" s="29"/>
      <c r="LHG54" s="29"/>
      <c r="LHH54" s="29"/>
      <c r="LHI54" s="29"/>
      <c r="LHJ54" s="29"/>
      <c r="LHK54" s="29"/>
      <c r="LHL54" s="29"/>
      <c r="LHM54" s="29"/>
      <c r="LHN54" s="29"/>
      <c r="LHO54" s="29"/>
      <c r="LHP54" s="29"/>
      <c r="LHQ54" s="29"/>
      <c r="LHR54" s="29"/>
      <c r="LHS54" s="29"/>
      <c r="LHT54" s="29"/>
      <c r="LHU54" s="29"/>
      <c r="LHV54" s="29"/>
      <c r="LHW54" s="29"/>
      <c r="LHX54" s="29"/>
      <c r="LHY54" s="29"/>
      <c r="LHZ54" s="29"/>
      <c r="LIA54" s="29"/>
      <c r="LIB54" s="29"/>
      <c r="LIC54" s="29"/>
      <c r="LID54" s="29"/>
      <c r="LIE54" s="29"/>
      <c r="LIF54" s="29"/>
      <c r="LIG54" s="29"/>
      <c r="LIH54" s="29"/>
      <c r="LII54" s="29"/>
      <c r="LIJ54" s="29"/>
      <c r="LIK54" s="29"/>
      <c r="LIL54" s="29"/>
      <c r="LIM54" s="29"/>
      <c r="LIN54" s="29"/>
      <c r="LIO54" s="29"/>
      <c r="LIP54" s="29"/>
      <c r="LIQ54" s="29"/>
      <c r="LIR54" s="29"/>
      <c r="LIS54" s="29"/>
      <c r="LIT54" s="29"/>
      <c r="LIU54" s="29"/>
      <c r="LIV54" s="29"/>
      <c r="LIW54" s="29"/>
      <c r="LIX54" s="29"/>
      <c r="LIY54" s="29"/>
      <c r="LIZ54" s="29"/>
      <c r="LJA54" s="29"/>
      <c r="LJB54" s="29"/>
      <c r="LJC54" s="29"/>
      <c r="LJD54" s="29"/>
      <c r="LJE54" s="29"/>
      <c r="LJF54" s="29"/>
      <c r="LJG54" s="29"/>
      <c r="LJH54" s="29"/>
      <c r="LJI54" s="29"/>
      <c r="LJJ54" s="29"/>
      <c r="LJK54" s="29"/>
      <c r="LJL54" s="29"/>
      <c r="LJM54" s="29"/>
      <c r="LJN54" s="29"/>
      <c r="LJO54" s="29"/>
      <c r="LJP54" s="29"/>
      <c r="LJQ54" s="29"/>
      <c r="LJR54" s="29"/>
      <c r="LJS54" s="29"/>
      <c r="LJT54" s="29"/>
      <c r="LJU54" s="29"/>
      <c r="LJV54" s="29"/>
      <c r="LJW54" s="29"/>
      <c r="LJX54" s="29"/>
      <c r="LJY54" s="29"/>
      <c r="LJZ54" s="29"/>
      <c r="LKA54" s="29"/>
      <c r="LKB54" s="29"/>
      <c r="LKC54" s="29"/>
      <c r="LKD54" s="29"/>
      <c r="LKE54" s="29"/>
      <c r="LKF54" s="29"/>
      <c r="LKG54" s="29"/>
      <c r="LKH54" s="29"/>
      <c r="LKI54" s="29"/>
      <c r="LKJ54" s="29"/>
      <c r="LKK54" s="29"/>
      <c r="LKL54" s="29"/>
      <c r="LKM54" s="29"/>
      <c r="LKN54" s="29"/>
      <c r="LKO54" s="29"/>
      <c r="LKP54" s="29"/>
      <c r="LKQ54" s="29"/>
      <c r="LKR54" s="29"/>
      <c r="LKS54" s="29"/>
      <c r="LKT54" s="29"/>
      <c r="LKU54" s="29"/>
      <c r="LKV54" s="29"/>
      <c r="LKW54" s="29"/>
      <c r="LKX54" s="29"/>
      <c r="LKY54" s="29"/>
      <c r="LKZ54" s="29"/>
      <c r="LLA54" s="29"/>
      <c r="LLB54" s="29"/>
      <c r="LLC54" s="29"/>
      <c r="LLD54" s="29"/>
      <c r="LLE54" s="29"/>
      <c r="LLF54" s="29"/>
      <c r="LLG54" s="29"/>
      <c r="LLH54" s="29"/>
      <c r="LLI54" s="29"/>
      <c r="LLJ54" s="29"/>
      <c r="LLK54" s="29"/>
      <c r="LLL54" s="29"/>
      <c r="LLM54" s="29"/>
      <c r="LLN54" s="29"/>
      <c r="LLO54" s="29"/>
      <c r="LLP54" s="29"/>
      <c r="LLQ54" s="29"/>
      <c r="LLR54" s="29"/>
      <c r="LLS54" s="29"/>
      <c r="LLT54" s="29"/>
      <c r="LLU54" s="29"/>
      <c r="LLV54" s="29"/>
      <c r="LLW54" s="29"/>
      <c r="LLX54" s="29"/>
      <c r="LLY54" s="29"/>
      <c r="LLZ54" s="29"/>
      <c r="LMA54" s="29"/>
      <c r="LMB54" s="29"/>
      <c r="LMC54" s="29"/>
      <c r="LMD54" s="29"/>
      <c r="LME54" s="29"/>
      <c r="LMF54" s="29"/>
      <c r="LMG54" s="29"/>
      <c r="LMH54" s="29"/>
      <c r="LMI54" s="29"/>
      <c r="LMJ54" s="29"/>
      <c r="LMK54" s="29"/>
      <c r="LML54" s="29"/>
      <c r="LMM54" s="29"/>
      <c r="LMN54" s="29"/>
      <c r="LMO54" s="29"/>
      <c r="LMP54" s="29"/>
      <c r="LMQ54" s="29"/>
      <c r="LMR54" s="29"/>
      <c r="LMS54" s="29"/>
      <c r="LMT54" s="29"/>
      <c r="LMU54" s="29"/>
      <c r="LMV54" s="29"/>
      <c r="LMW54" s="29"/>
      <c r="LMX54" s="29"/>
      <c r="LMY54" s="29"/>
      <c r="LMZ54" s="29"/>
      <c r="LNA54" s="29"/>
      <c r="LNB54" s="29"/>
      <c r="LNC54" s="29"/>
      <c r="LND54" s="29"/>
      <c r="LNE54" s="29"/>
      <c r="LNF54" s="29"/>
      <c r="LNG54" s="29"/>
      <c r="LNH54" s="29"/>
      <c r="LNI54" s="29"/>
      <c r="LNJ54" s="29"/>
      <c r="LNK54" s="29"/>
      <c r="LNL54" s="29"/>
      <c r="LNM54" s="29"/>
      <c r="LNN54" s="29"/>
      <c r="LNO54" s="29"/>
      <c r="LNP54" s="29"/>
      <c r="LNQ54" s="29"/>
      <c r="LNR54" s="29"/>
      <c r="LNS54" s="29"/>
      <c r="LNT54" s="29"/>
      <c r="LNU54" s="29"/>
      <c r="LNV54" s="29"/>
      <c r="LNW54" s="29"/>
      <c r="LNX54" s="29"/>
      <c r="LNY54" s="29"/>
      <c r="LNZ54" s="29"/>
      <c r="LOA54" s="29"/>
      <c r="LOB54" s="29"/>
      <c r="LOC54" s="29"/>
      <c r="LOD54" s="29"/>
      <c r="LOE54" s="29"/>
      <c r="LOF54" s="29"/>
      <c r="LOG54" s="29"/>
      <c r="LOH54" s="29"/>
      <c r="LOI54" s="29"/>
      <c r="LOJ54" s="29"/>
      <c r="LOK54" s="29"/>
      <c r="LOL54" s="29"/>
      <c r="LOM54" s="29"/>
      <c r="LON54" s="29"/>
      <c r="LOO54" s="29"/>
      <c r="LOP54" s="29"/>
      <c r="LOQ54" s="29"/>
      <c r="LOR54" s="29"/>
      <c r="LOS54" s="29"/>
      <c r="LOT54" s="29"/>
      <c r="LOU54" s="29"/>
      <c r="LOV54" s="29"/>
      <c r="LOW54" s="29"/>
      <c r="LOX54" s="29"/>
      <c r="LOY54" s="29"/>
      <c r="LOZ54" s="29"/>
      <c r="LPA54" s="29"/>
      <c r="LPB54" s="29"/>
      <c r="LPC54" s="29"/>
      <c r="LPD54" s="29"/>
      <c r="LPE54" s="29"/>
      <c r="LPF54" s="29"/>
      <c r="LPG54" s="29"/>
      <c r="LPH54" s="29"/>
      <c r="LPI54" s="29"/>
      <c r="LPJ54" s="29"/>
      <c r="LPK54" s="29"/>
      <c r="LPL54" s="29"/>
      <c r="LPM54" s="29"/>
      <c r="LPN54" s="29"/>
      <c r="LPO54" s="29"/>
      <c r="LPP54" s="29"/>
      <c r="LPQ54" s="29"/>
      <c r="LPR54" s="29"/>
      <c r="LPS54" s="29"/>
      <c r="LPT54" s="29"/>
      <c r="LPU54" s="29"/>
      <c r="LPV54" s="29"/>
      <c r="LPW54" s="29"/>
      <c r="LPX54" s="29"/>
      <c r="LPY54" s="29"/>
      <c r="LPZ54" s="29"/>
      <c r="LQA54" s="29"/>
      <c r="LQB54" s="29"/>
      <c r="LQC54" s="29"/>
      <c r="LQD54" s="29"/>
      <c r="LQE54" s="29"/>
      <c r="LQF54" s="29"/>
      <c r="LQG54" s="29"/>
      <c r="LQH54" s="29"/>
      <c r="LQI54" s="29"/>
      <c r="LQJ54" s="29"/>
      <c r="LQK54" s="29"/>
      <c r="LQL54" s="29"/>
      <c r="LQM54" s="29"/>
      <c r="LQN54" s="29"/>
      <c r="LQO54" s="29"/>
      <c r="LQP54" s="29"/>
      <c r="LQQ54" s="29"/>
      <c r="LQR54" s="29"/>
      <c r="LQS54" s="29"/>
      <c r="LQT54" s="29"/>
      <c r="LQU54" s="29"/>
      <c r="LQV54" s="29"/>
      <c r="LQW54" s="29"/>
      <c r="LQX54" s="29"/>
      <c r="LQY54" s="29"/>
      <c r="LQZ54" s="29"/>
      <c r="LRA54" s="29"/>
      <c r="LRB54" s="29"/>
      <c r="LRC54" s="29"/>
      <c r="LRD54" s="29"/>
      <c r="LRE54" s="29"/>
      <c r="LRF54" s="29"/>
      <c r="LRG54" s="29"/>
      <c r="LRH54" s="29"/>
      <c r="LRI54" s="29"/>
      <c r="LRJ54" s="29"/>
      <c r="LRK54" s="29"/>
      <c r="LRL54" s="29"/>
      <c r="LRM54" s="29"/>
      <c r="LRN54" s="29"/>
      <c r="LRO54" s="29"/>
      <c r="LRP54" s="29"/>
      <c r="LRQ54" s="29"/>
      <c r="LRR54" s="29"/>
      <c r="LRS54" s="29"/>
      <c r="LRT54" s="29"/>
      <c r="LRU54" s="29"/>
      <c r="LRV54" s="29"/>
      <c r="LRW54" s="29"/>
      <c r="LRX54" s="29"/>
      <c r="LRY54" s="29"/>
      <c r="LRZ54" s="29"/>
      <c r="LSA54" s="29"/>
      <c r="LSB54" s="29"/>
      <c r="LSC54" s="29"/>
      <c r="LSD54" s="29"/>
      <c r="LSE54" s="29"/>
      <c r="LSF54" s="29"/>
      <c r="LSG54" s="29"/>
      <c r="LSH54" s="29"/>
      <c r="LSI54" s="29"/>
      <c r="LSJ54" s="29"/>
      <c r="LSK54" s="29"/>
      <c r="LSL54" s="29"/>
      <c r="LSM54" s="29"/>
      <c r="LSN54" s="29"/>
      <c r="LSO54" s="29"/>
      <c r="LSP54" s="29"/>
      <c r="LSQ54" s="29"/>
      <c r="LSR54" s="29"/>
      <c r="LSS54" s="29"/>
      <c r="LST54" s="29"/>
      <c r="LSU54" s="29"/>
      <c r="LSV54" s="29"/>
      <c r="LSW54" s="29"/>
      <c r="LSX54" s="29"/>
      <c r="LSY54" s="29"/>
      <c r="LSZ54" s="29"/>
      <c r="LTA54" s="29"/>
      <c r="LTB54" s="29"/>
      <c r="LTC54" s="29"/>
      <c r="LTD54" s="29"/>
      <c r="LTE54" s="29"/>
      <c r="LTF54" s="29"/>
      <c r="LTG54" s="29"/>
      <c r="LTH54" s="29"/>
      <c r="LTI54" s="29"/>
      <c r="LTJ54" s="29"/>
      <c r="LTK54" s="29"/>
      <c r="LTL54" s="29"/>
      <c r="LTM54" s="29"/>
      <c r="LTN54" s="29"/>
      <c r="LTO54" s="29"/>
      <c r="LTP54" s="29"/>
      <c r="LTQ54" s="29"/>
      <c r="LTR54" s="29"/>
      <c r="LTS54" s="29"/>
      <c r="LTT54" s="29"/>
      <c r="LTU54" s="29"/>
      <c r="LTV54" s="29"/>
      <c r="LTW54" s="29"/>
      <c r="LTX54" s="29"/>
      <c r="LTY54" s="29"/>
      <c r="LTZ54" s="29"/>
      <c r="LUA54" s="29"/>
      <c r="LUB54" s="29"/>
      <c r="LUC54" s="29"/>
      <c r="LUD54" s="29"/>
      <c r="LUE54" s="29"/>
      <c r="LUF54" s="29"/>
      <c r="LUG54" s="29"/>
      <c r="LUH54" s="29"/>
      <c r="LUI54" s="29"/>
      <c r="LUJ54" s="29"/>
      <c r="LUK54" s="29"/>
      <c r="LUL54" s="29"/>
      <c r="LUM54" s="29"/>
      <c r="LUN54" s="29"/>
      <c r="LUO54" s="29"/>
      <c r="LUP54" s="29"/>
      <c r="LUQ54" s="29"/>
      <c r="LUR54" s="29"/>
      <c r="LUS54" s="29"/>
      <c r="LUT54" s="29"/>
      <c r="LUU54" s="29"/>
      <c r="LUV54" s="29"/>
      <c r="LUW54" s="29"/>
      <c r="LUX54" s="29"/>
      <c r="LUY54" s="29"/>
      <c r="LUZ54" s="29"/>
      <c r="LVA54" s="29"/>
      <c r="LVB54" s="29"/>
      <c r="LVC54" s="29"/>
      <c r="LVD54" s="29"/>
      <c r="LVE54" s="29"/>
      <c r="LVF54" s="29"/>
      <c r="LVG54" s="29"/>
      <c r="LVH54" s="29"/>
      <c r="LVI54" s="29"/>
      <c r="LVJ54" s="29"/>
      <c r="LVK54" s="29"/>
      <c r="LVL54" s="29"/>
      <c r="LVM54" s="29"/>
      <c r="LVN54" s="29"/>
      <c r="LVO54" s="29"/>
      <c r="LVP54" s="29"/>
      <c r="LVQ54" s="29"/>
      <c r="LVR54" s="29"/>
      <c r="LVS54" s="29"/>
      <c r="LVT54" s="29"/>
      <c r="LVU54" s="29"/>
      <c r="LVV54" s="29"/>
      <c r="LVW54" s="29"/>
      <c r="LVX54" s="29"/>
      <c r="LVY54" s="29"/>
      <c r="LVZ54" s="29"/>
      <c r="LWA54" s="29"/>
      <c r="LWB54" s="29"/>
      <c r="LWC54" s="29"/>
      <c r="LWD54" s="29"/>
      <c r="LWE54" s="29"/>
      <c r="LWF54" s="29"/>
      <c r="LWG54" s="29"/>
      <c r="LWH54" s="29"/>
      <c r="LWI54" s="29"/>
      <c r="LWJ54" s="29"/>
      <c r="LWK54" s="29"/>
      <c r="LWL54" s="29"/>
      <c r="LWM54" s="29"/>
      <c r="LWN54" s="29"/>
      <c r="LWO54" s="29"/>
      <c r="LWP54" s="29"/>
      <c r="LWQ54" s="29"/>
      <c r="LWR54" s="29"/>
      <c r="LWS54" s="29"/>
      <c r="LWT54" s="29"/>
      <c r="LWU54" s="29"/>
      <c r="LWV54" s="29"/>
      <c r="LWW54" s="29"/>
      <c r="LWX54" s="29"/>
      <c r="LWY54" s="29"/>
      <c r="LWZ54" s="29"/>
      <c r="LXA54" s="29"/>
      <c r="LXB54" s="29"/>
      <c r="LXC54" s="29"/>
      <c r="LXD54" s="29"/>
      <c r="LXE54" s="29"/>
      <c r="LXF54" s="29"/>
      <c r="LXG54" s="29"/>
      <c r="LXH54" s="29"/>
      <c r="LXI54" s="29"/>
      <c r="LXJ54" s="29"/>
      <c r="LXK54" s="29"/>
      <c r="LXL54" s="29"/>
      <c r="LXM54" s="29"/>
      <c r="LXN54" s="29"/>
      <c r="LXO54" s="29"/>
      <c r="LXP54" s="29"/>
      <c r="LXQ54" s="29"/>
      <c r="LXR54" s="29"/>
      <c r="LXS54" s="29"/>
      <c r="LXT54" s="29"/>
      <c r="LXU54" s="29"/>
      <c r="LXV54" s="29"/>
      <c r="LXW54" s="29"/>
      <c r="LXX54" s="29"/>
      <c r="LXY54" s="29"/>
      <c r="LXZ54" s="29"/>
      <c r="LYA54" s="29"/>
      <c r="LYB54" s="29"/>
      <c r="LYC54" s="29"/>
      <c r="LYD54" s="29"/>
      <c r="LYE54" s="29"/>
      <c r="LYF54" s="29"/>
      <c r="LYG54" s="29"/>
      <c r="LYH54" s="29"/>
      <c r="LYI54" s="29"/>
      <c r="LYJ54" s="29"/>
      <c r="LYK54" s="29"/>
      <c r="LYL54" s="29"/>
      <c r="LYM54" s="29"/>
      <c r="LYN54" s="29"/>
      <c r="LYO54" s="29"/>
      <c r="LYP54" s="29"/>
      <c r="LYQ54" s="29"/>
      <c r="LYR54" s="29"/>
      <c r="LYS54" s="29"/>
      <c r="LYT54" s="29"/>
      <c r="LYU54" s="29"/>
      <c r="LYV54" s="29"/>
      <c r="LYW54" s="29"/>
      <c r="LYX54" s="29"/>
      <c r="LYY54" s="29"/>
      <c r="LYZ54" s="29"/>
      <c r="LZA54" s="29"/>
      <c r="LZB54" s="29"/>
      <c r="LZC54" s="29"/>
      <c r="LZD54" s="29"/>
      <c r="LZE54" s="29"/>
      <c r="LZF54" s="29"/>
      <c r="LZG54" s="29"/>
      <c r="LZH54" s="29"/>
      <c r="LZI54" s="29"/>
      <c r="LZJ54" s="29"/>
      <c r="LZK54" s="29"/>
      <c r="LZL54" s="29"/>
      <c r="LZM54" s="29"/>
      <c r="LZN54" s="29"/>
      <c r="LZO54" s="29"/>
      <c r="LZP54" s="29"/>
      <c r="LZQ54" s="29"/>
      <c r="LZR54" s="29"/>
      <c r="LZS54" s="29"/>
      <c r="LZT54" s="29"/>
      <c r="LZU54" s="29"/>
      <c r="LZV54" s="29"/>
      <c r="LZW54" s="29"/>
      <c r="LZX54" s="29"/>
      <c r="LZY54" s="29"/>
      <c r="LZZ54" s="29"/>
      <c r="MAA54" s="29"/>
      <c r="MAB54" s="29"/>
      <c r="MAC54" s="29"/>
      <c r="MAD54" s="29"/>
      <c r="MAE54" s="29"/>
      <c r="MAF54" s="29"/>
      <c r="MAG54" s="29"/>
      <c r="MAH54" s="29"/>
      <c r="MAI54" s="29"/>
      <c r="MAJ54" s="29"/>
      <c r="MAK54" s="29"/>
      <c r="MAL54" s="29"/>
      <c r="MAM54" s="29"/>
      <c r="MAN54" s="29"/>
      <c r="MAO54" s="29"/>
      <c r="MAP54" s="29"/>
      <c r="MAQ54" s="29"/>
      <c r="MAR54" s="29"/>
      <c r="MAS54" s="29"/>
      <c r="MAT54" s="29"/>
      <c r="MAU54" s="29"/>
      <c r="MAV54" s="29"/>
      <c r="MAW54" s="29"/>
      <c r="MAX54" s="29"/>
      <c r="MAY54" s="29"/>
      <c r="MAZ54" s="29"/>
      <c r="MBA54" s="29"/>
      <c r="MBB54" s="29"/>
      <c r="MBC54" s="29"/>
      <c r="MBD54" s="29"/>
      <c r="MBE54" s="29"/>
      <c r="MBF54" s="29"/>
      <c r="MBG54" s="29"/>
      <c r="MBH54" s="29"/>
      <c r="MBI54" s="29"/>
      <c r="MBJ54" s="29"/>
      <c r="MBK54" s="29"/>
      <c r="MBL54" s="29"/>
      <c r="MBM54" s="29"/>
      <c r="MBN54" s="29"/>
      <c r="MBO54" s="29"/>
      <c r="MBP54" s="29"/>
      <c r="MBQ54" s="29"/>
      <c r="MBR54" s="29"/>
      <c r="MBS54" s="29"/>
      <c r="MBT54" s="29"/>
      <c r="MBU54" s="29"/>
      <c r="MBV54" s="29"/>
      <c r="MBW54" s="29"/>
      <c r="MBX54" s="29"/>
      <c r="MBY54" s="29"/>
      <c r="MBZ54" s="29"/>
      <c r="MCA54" s="29"/>
      <c r="MCB54" s="29"/>
      <c r="MCC54" s="29"/>
      <c r="MCD54" s="29"/>
      <c r="MCE54" s="29"/>
      <c r="MCF54" s="29"/>
      <c r="MCG54" s="29"/>
      <c r="MCH54" s="29"/>
      <c r="MCI54" s="29"/>
      <c r="MCJ54" s="29"/>
      <c r="MCK54" s="29"/>
      <c r="MCL54" s="29"/>
      <c r="MCM54" s="29"/>
      <c r="MCN54" s="29"/>
      <c r="MCO54" s="29"/>
      <c r="MCP54" s="29"/>
      <c r="MCQ54" s="29"/>
      <c r="MCR54" s="29"/>
      <c r="MCS54" s="29"/>
      <c r="MCT54" s="29"/>
      <c r="MCU54" s="29"/>
      <c r="MCV54" s="29"/>
      <c r="MCW54" s="29"/>
      <c r="MCX54" s="29"/>
      <c r="MCY54" s="29"/>
      <c r="MCZ54" s="29"/>
      <c r="MDA54" s="29"/>
      <c r="MDB54" s="29"/>
      <c r="MDC54" s="29"/>
      <c r="MDD54" s="29"/>
      <c r="MDE54" s="29"/>
      <c r="MDF54" s="29"/>
      <c r="MDG54" s="29"/>
      <c r="MDH54" s="29"/>
      <c r="MDI54" s="29"/>
      <c r="MDJ54" s="29"/>
      <c r="MDK54" s="29"/>
      <c r="MDL54" s="29"/>
      <c r="MDM54" s="29"/>
      <c r="MDN54" s="29"/>
      <c r="MDO54" s="29"/>
      <c r="MDP54" s="29"/>
      <c r="MDQ54" s="29"/>
      <c r="MDR54" s="29"/>
      <c r="MDS54" s="29"/>
      <c r="MDT54" s="29"/>
      <c r="MDU54" s="29"/>
      <c r="MDV54" s="29"/>
      <c r="MDW54" s="29"/>
      <c r="MDX54" s="29"/>
      <c r="MDY54" s="29"/>
      <c r="MDZ54" s="29"/>
      <c r="MEA54" s="29"/>
      <c r="MEB54" s="29"/>
      <c r="MEC54" s="29"/>
      <c r="MED54" s="29"/>
      <c r="MEE54" s="29"/>
      <c r="MEF54" s="29"/>
      <c r="MEG54" s="29"/>
      <c r="MEH54" s="29"/>
      <c r="MEI54" s="29"/>
      <c r="MEJ54" s="29"/>
      <c r="MEK54" s="29"/>
      <c r="MEL54" s="29"/>
      <c r="MEM54" s="29"/>
      <c r="MEN54" s="29"/>
      <c r="MEO54" s="29"/>
      <c r="MEP54" s="29"/>
      <c r="MEQ54" s="29"/>
      <c r="MER54" s="29"/>
      <c r="MES54" s="29"/>
      <c r="MET54" s="29"/>
      <c r="MEU54" s="29"/>
      <c r="MEV54" s="29"/>
      <c r="MEW54" s="29"/>
      <c r="MEX54" s="29"/>
      <c r="MEY54" s="29"/>
      <c r="MEZ54" s="29"/>
      <c r="MFA54" s="29"/>
      <c r="MFB54" s="29"/>
      <c r="MFC54" s="29"/>
      <c r="MFD54" s="29"/>
      <c r="MFE54" s="29"/>
      <c r="MFF54" s="29"/>
      <c r="MFG54" s="29"/>
      <c r="MFH54" s="29"/>
      <c r="MFI54" s="29"/>
      <c r="MFJ54" s="29"/>
      <c r="MFK54" s="29"/>
      <c r="MFL54" s="29"/>
      <c r="MFM54" s="29"/>
      <c r="MFN54" s="29"/>
      <c r="MFO54" s="29"/>
      <c r="MFP54" s="29"/>
      <c r="MFQ54" s="29"/>
      <c r="MFR54" s="29"/>
      <c r="MFS54" s="29"/>
      <c r="MFT54" s="29"/>
      <c r="MFU54" s="29"/>
      <c r="MFV54" s="29"/>
      <c r="MFW54" s="29"/>
      <c r="MFX54" s="29"/>
      <c r="MFY54" s="29"/>
      <c r="MFZ54" s="29"/>
      <c r="MGA54" s="29"/>
      <c r="MGB54" s="29"/>
      <c r="MGC54" s="29"/>
      <c r="MGD54" s="29"/>
      <c r="MGE54" s="29"/>
      <c r="MGF54" s="29"/>
      <c r="MGG54" s="29"/>
      <c r="MGH54" s="29"/>
      <c r="MGI54" s="29"/>
      <c r="MGJ54" s="29"/>
      <c r="MGK54" s="29"/>
      <c r="MGL54" s="29"/>
      <c r="MGM54" s="29"/>
      <c r="MGN54" s="29"/>
      <c r="MGO54" s="29"/>
      <c r="MGP54" s="29"/>
      <c r="MGQ54" s="29"/>
      <c r="MGR54" s="29"/>
      <c r="MGS54" s="29"/>
      <c r="MGT54" s="29"/>
      <c r="MGU54" s="29"/>
      <c r="MGV54" s="29"/>
      <c r="MGW54" s="29"/>
      <c r="MGX54" s="29"/>
      <c r="MGY54" s="29"/>
      <c r="MGZ54" s="29"/>
      <c r="MHA54" s="29"/>
      <c r="MHB54" s="29"/>
      <c r="MHC54" s="29"/>
      <c r="MHD54" s="29"/>
      <c r="MHE54" s="29"/>
      <c r="MHF54" s="29"/>
      <c r="MHG54" s="29"/>
      <c r="MHH54" s="29"/>
      <c r="MHI54" s="29"/>
      <c r="MHJ54" s="29"/>
      <c r="MHK54" s="29"/>
      <c r="MHL54" s="29"/>
      <c r="MHM54" s="29"/>
      <c r="MHN54" s="29"/>
      <c r="MHO54" s="29"/>
      <c r="MHP54" s="29"/>
      <c r="MHQ54" s="29"/>
      <c r="MHR54" s="29"/>
      <c r="MHS54" s="29"/>
      <c r="MHT54" s="29"/>
      <c r="MHU54" s="29"/>
      <c r="MHV54" s="29"/>
      <c r="MHW54" s="29"/>
      <c r="MHX54" s="29"/>
      <c r="MHY54" s="29"/>
      <c r="MHZ54" s="29"/>
      <c r="MIA54" s="29"/>
      <c r="MIB54" s="29"/>
      <c r="MIC54" s="29"/>
      <c r="MID54" s="29"/>
      <c r="MIE54" s="29"/>
      <c r="MIF54" s="29"/>
      <c r="MIG54" s="29"/>
      <c r="MIH54" s="29"/>
      <c r="MII54" s="29"/>
      <c r="MIJ54" s="29"/>
      <c r="MIK54" s="29"/>
      <c r="MIL54" s="29"/>
      <c r="MIM54" s="29"/>
      <c r="MIN54" s="29"/>
      <c r="MIO54" s="29"/>
      <c r="MIP54" s="29"/>
      <c r="MIQ54" s="29"/>
      <c r="MIR54" s="29"/>
      <c r="MIS54" s="29"/>
      <c r="MIT54" s="29"/>
      <c r="MIU54" s="29"/>
      <c r="MIV54" s="29"/>
      <c r="MIW54" s="29"/>
      <c r="MIX54" s="29"/>
      <c r="MIY54" s="29"/>
      <c r="MIZ54" s="29"/>
      <c r="MJA54" s="29"/>
      <c r="MJB54" s="29"/>
      <c r="MJC54" s="29"/>
      <c r="MJD54" s="29"/>
      <c r="MJE54" s="29"/>
      <c r="MJF54" s="29"/>
      <c r="MJG54" s="29"/>
      <c r="MJH54" s="29"/>
      <c r="MJI54" s="29"/>
      <c r="MJJ54" s="29"/>
      <c r="MJK54" s="29"/>
      <c r="MJL54" s="29"/>
      <c r="MJM54" s="29"/>
      <c r="MJN54" s="29"/>
      <c r="MJO54" s="29"/>
      <c r="MJP54" s="29"/>
      <c r="MJQ54" s="29"/>
      <c r="MJR54" s="29"/>
      <c r="MJS54" s="29"/>
      <c r="MJT54" s="29"/>
      <c r="MJU54" s="29"/>
      <c r="MJV54" s="29"/>
      <c r="MJW54" s="29"/>
      <c r="MJX54" s="29"/>
      <c r="MJY54" s="29"/>
      <c r="MJZ54" s="29"/>
      <c r="MKA54" s="29"/>
      <c r="MKB54" s="29"/>
      <c r="MKC54" s="29"/>
      <c r="MKD54" s="29"/>
      <c r="MKE54" s="29"/>
      <c r="MKF54" s="29"/>
      <c r="MKG54" s="29"/>
      <c r="MKH54" s="29"/>
      <c r="MKI54" s="29"/>
      <c r="MKJ54" s="29"/>
      <c r="MKK54" s="29"/>
      <c r="MKL54" s="29"/>
      <c r="MKM54" s="29"/>
      <c r="MKN54" s="29"/>
      <c r="MKO54" s="29"/>
      <c r="MKP54" s="29"/>
      <c r="MKQ54" s="29"/>
      <c r="MKR54" s="29"/>
      <c r="MKS54" s="29"/>
      <c r="MKT54" s="29"/>
      <c r="MKU54" s="29"/>
      <c r="MKV54" s="29"/>
      <c r="MKW54" s="29"/>
      <c r="MKX54" s="29"/>
      <c r="MKY54" s="29"/>
      <c r="MKZ54" s="29"/>
      <c r="MLA54" s="29"/>
      <c r="MLB54" s="29"/>
      <c r="MLC54" s="29"/>
      <c r="MLD54" s="29"/>
      <c r="MLE54" s="29"/>
      <c r="MLF54" s="29"/>
      <c r="MLG54" s="29"/>
      <c r="MLH54" s="29"/>
      <c r="MLI54" s="29"/>
      <c r="MLJ54" s="29"/>
      <c r="MLK54" s="29"/>
      <c r="MLL54" s="29"/>
      <c r="MLM54" s="29"/>
      <c r="MLN54" s="29"/>
      <c r="MLO54" s="29"/>
      <c r="MLP54" s="29"/>
      <c r="MLQ54" s="29"/>
      <c r="MLR54" s="29"/>
      <c r="MLS54" s="29"/>
      <c r="MLT54" s="29"/>
      <c r="MLU54" s="29"/>
      <c r="MLV54" s="29"/>
      <c r="MLW54" s="29"/>
      <c r="MLX54" s="29"/>
      <c r="MLY54" s="29"/>
      <c r="MLZ54" s="29"/>
      <c r="MMA54" s="29"/>
      <c r="MMB54" s="29"/>
      <c r="MMC54" s="29"/>
      <c r="MMD54" s="29"/>
      <c r="MME54" s="29"/>
      <c r="MMF54" s="29"/>
      <c r="MMG54" s="29"/>
      <c r="MMH54" s="29"/>
      <c r="MMI54" s="29"/>
      <c r="MMJ54" s="29"/>
      <c r="MMK54" s="29"/>
      <c r="MML54" s="29"/>
      <c r="MMM54" s="29"/>
      <c r="MMN54" s="29"/>
      <c r="MMO54" s="29"/>
      <c r="MMP54" s="29"/>
      <c r="MMQ54" s="29"/>
      <c r="MMR54" s="29"/>
      <c r="MMS54" s="29"/>
      <c r="MMT54" s="29"/>
      <c r="MMU54" s="29"/>
      <c r="MMV54" s="29"/>
      <c r="MMW54" s="29"/>
      <c r="MMX54" s="29"/>
      <c r="MMY54" s="29"/>
      <c r="MMZ54" s="29"/>
      <c r="MNA54" s="29"/>
      <c r="MNB54" s="29"/>
      <c r="MNC54" s="29"/>
      <c r="MND54" s="29"/>
      <c r="MNE54" s="29"/>
      <c r="MNF54" s="29"/>
      <c r="MNG54" s="29"/>
      <c r="MNH54" s="29"/>
      <c r="MNI54" s="29"/>
      <c r="MNJ54" s="29"/>
      <c r="MNK54" s="29"/>
      <c r="MNL54" s="29"/>
      <c r="MNM54" s="29"/>
      <c r="MNN54" s="29"/>
      <c r="MNO54" s="29"/>
      <c r="MNP54" s="29"/>
      <c r="MNQ54" s="29"/>
      <c r="MNR54" s="29"/>
      <c r="MNS54" s="29"/>
      <c r="MNT54" s="29"/>
      <c r="MNU54" s="29"/>
      <c r="MNV54" s="29"/>
      <c r="MNW54" s="29"/>
      <c r="MNX54" s="29"/>
      <c r="MNY54" s="29"/>
      <c r="MNZ54" s="29"/>
      <c r="MOA54" s="29"/>
      <c r="MOB54" s="29"/>
      <c r="MOC54" s="29"/>
      <c r="MOD54" s="29"/>
      <c r="MOE54" s="29"/>
      <c r="MOF54" s="29"/>
      <c r="MOG54" s="29"/>
      <c r="MOH54" s="29"/>
      <c r="MOI54" s="29"/>
      <c r="MOJ54" s="29"/>
      <c r="MOK54" s="29"/>
      <c r="MOL54" s="29"/>
      <c r="MOM54" s="29"/>
      <c r="MON54" s="29"/>
      <c r="MOO54" s="29"/>
      <c r="MOP54" s="29"/>
      <c r="MOQ54" s="29"/>
      <c r="MOR54" s="29"/>
      <c r="MOS54" s="29"/>
      <c r="MOT54" s="29"/>
      <c r="MOU54" s="29"/>
      <c r="MOV54" s="29"/>
      <c r="MOW54" s="29"/>
      <c r="MOX54" s="29"/>
      <c r="MOY54" s="29"/>
      <c r="MOZ54" s="29"/>
      <c r="MPA54" s="29"/>
      <c r="MPB54" s="29"/>
      <c r="MPC54" s="29"/>
      <c r="MPD54" s="29"/>
      <c r="MPE54" s="29"/>
      <c r="MPF54" s="29"/>
      <c r="MPG54" s="29"/>
      <c r="MPH54" s="29"/>
      <c r="MPI54" s="29"/>
      <c r="MPJ54" s="29"/>
      <c r="MPK54" s="29"/>
      <c r="MPL54" s="29"/>
      <c r="MPM54" s="29"/>
      <c r="MPN54" s="29"/>
      <c r="MPO54" s="29"/>
      <c r="MPP54" s="29"/>
      <c r="MPQ54" s="29"/>
      <c r="MPR54" s="29"/>
      <c r="MPS54" s="29"/>
      <c r="MPT54" s="29"/>
      <c r="MPU54" s="29"/>
      <c r="MPV54" s="29"/>
      <c r="MPW54" s="29"/>
      <c r="MPX54" s="29"/>
      <c r="MPY54" s="29"/>
      <c r="MPZ54" s="29"/>
      <c r="MQA54" s="29"/>
      <c r="MQB54" s="29"/>
      <c r="MQC54" s="29"/>
      <c r="MQD54" s="29"/>
      <c r="MQE54" s="29"/>
      <c r="MQF54" s="29"/>
      <c r="MQG54" s="29"/>
      <c r="MQH54" s="29"/>
      <c r="MQI54" s="29"/>
      <c r="MQJ54" s="29"/>
      <c r="MQK54" s="29"/>
      <c r="MQL54" s="29"/>
      <c r="MQM54" s="29"/>
      <c r="MQN54" s="29"/>
      <c r="MQO54" s="29"/>
      <c r="MQP54" s="29"/>
      <c r="MQQ54" s="29"/>
      <c r="MQR54" s="29"/>
      <c r="MQS54" s="29"/>
      <c r="MQT54" s="29"/>
      <c r="MQU54" s="29"/>
      <c r="MQV54" s="29"/>
      <c r="MQW54" s="29"/>
      <c r="MQX54" s="29"/>
      <c r="MQY54" s="29"/>
      <c r="MQZ54" s="29"/>
      <c r="MRA54" s="29"/>
      <c r="MRB54" s="29"/>
      <c r="MRC54" s="29"/>
      <c r="MRD54" s="29"/>
      <c r="MRE54" s="29"/>
      <c r="MRF54" s="29"/>
      <c r="MRG54" s="29"/>
      <c r="MRH54" s="29"/>
      <c r="MRI54" s="29"/>
      <c r="MRJ54" s="29"/>
      <c r="MRK54" s="29"/>
      <c r="MRL54" s="29"/>
      <c r="MRM54" s="29"/>
      <c r="MRN54" s="29"/>
      <c r="MRO54" s="29"/>
      <c r="MRP54" s="29"/>
      <c r="MRQ54" s="29"/>
      <c r="MRR54" s="29"/>
      <c r="MRS54" s="29"/>
      <c r="MRT54" s="29"/>
      <c r="MRU54" s="29"/>
      <c r="MRV54" s="29"/>
      <c r="MRW54" s="29"/>
      <c r="MRX54" s="29"/>
      <c r="MRY54" s="29"/>
      <c r="MRZ54" s="29"/>
      <c r="MSA54" s="29"/>
      <c r="MSB54" s="29"/>
      <c r="MSC54" s="29"/>
      <c r="MSD54" s="29"/>
      <c r="MSE54" s="29"/>
      <c r="MSF54" s="29"/>
      <c r="MSG54" s="29"/>
      <c r="MSH54" s="29"/>
      <c r="MSI54" s="29"/>
      <c r="MSJ54" s="29"/>
      <c r="MSK54" s="29"/>
      <c r="MSL54" s="29"/>
      <c r="MSM54" s="29"/>
      <c r="MSN54" s="29"/>
      <c r="MSO54" s="29"/>
      <c r="MSP54" s="29"/>
      <c r="MSQ54" s="29"/>
      <c r="MSR54" s="29"/>
      <c r="MSS54" s="29"/>
      <c r="MST54" s="29"/>
      <c r="MSU54" s="29"/>
      <c r="MSV54" s="29"/>
      <c r="MSW54" s="29"/>
      <c r="MSX54" s="29"/>
      <c r="MSY54" s="29"/>
      <c r="MSZ54" s="29"/>
      <c r="MTA54" s="29"/>
      <c r="MTB54" s="29"/>
      <c r="MTC54" s="29"/>
      <c r="MTD54" s="29"/>
      <c r="MTE54" s="29"/>
      <c r="MTF54" s="29"/>
      <c r="MTG54" s="29"/>
      <c r="MTH54" s="29"/>
      <c r="MTI54" s="29"/>
      <c r="MTJ54" s="29"/>
      <c r="MTK54" s="29"/>
      <c r="MTL54" s="29"/>
      <c r="MTM54" s="29"/>
      <c r="MTN54" s="29"/>
      <c r="MTO54" s="29"/>
      <c r="MTP54" s="29"/>
      <c r="MTQ54" s="29"/>
      <c r="MTR54" s="29"/>
      <c r="MTS54" s="29"/>
      <c r="MTT54" s="29"/>
      <c r="MTU54" s="29"/>
      <c r="MTV54" s="29"/>
      <c r="MTW54" s="29"/>
      <c r="MTX54" s="29"/>
      <c r="MTY54" s="29"/>
      <c r="MTZ54" s="29"/>
      <c r="MUA54" s="29"/>
      <c r="MUB54" s="29"/>
      <c r="MUC54" s="29"/>
      <c r="MUD54" s="29"/>
      <c r="MUE54" s="29"/>
      <c r="MUF54" s="29"/>
      <c r="MUG54" s="29"/>
      <c r="MUH54" s="29"/>
      <c r="MUI54" s="29"/>
      <c r="MUJ54" s="29"/>
      <c r="MUK54" s="29"/>
      <c r="MUL54" s="29"/>
      <c r="MUM54" s="29"/>
      <c r="MUN54" s="29"/>
      <c r="MUO54" s="29"/>
      <c r="MUP54" s="29"/>
      <c r="MUQ54" s="29"/>
      <c r="MUR54" s="29"/>
      <c r="MUS54" s="29"/>
      <c r="MUT54" s="29"/>
      <c r="MUU54" s="29"/>
      <c r="MUV54" s="29"/>
      <c r="MUW54" s="29"/>
      <c r="MUX54" s="29"/>
      <c r="MUY54" s="29"/>
      <c r="MUZ54" s="29"/>
      <c r="MVA54" s="29"/>
      <c r="MVB54" s="29"/>
      <c r="MVC54" s="29"/>
      <c r="MVD54" s="29"/>
      <c r="MVE54" s="29"/>
      <c r="MVF54" s="29"/>
      <c r="MVG54" s="29"/>
      <c r="MVH54" s="29"/>
      <c r="MVI54" s="29"/>
      <c r="MVJ54" s="29"/>
      <c r="MVK54" s="29"/>
      <c r="MVL54" s="29"/>
      <c r="MVM54" s="29"/>
      <c r="MVN54" s="29"/>
      <c r="MVO54" s="29"/>
      <c r="MVP54" s="29"/>
      <c r="MVQ54" s="29"/>
      <c r="MVR54" s="29"/>
      <c r="MVS54" s="29"/>
      <c r="MVT54" s="29"/>
      <c r="MVU54" s="29"/>
      <c r="MVV54" s="29"/>
      <c r="MVW54" s="29"/>
      <c r="MVX54" s="29"/>
      <c r="MVY54" s="29"/>
      <c r="MVZ54" s="29"/>
      <c r="MWA54" s="29"/>
      <c r="MWB54" s="29"/>
      <c r="MWC54" s="29"/>
      <c r="MWD54" s="29"/>
      <c r="MWE54" s="29"/>
      <c r="MWF54" s="29"/>
      <c r="MWG54" s="29"/>
      <c r="MWH54" s="29"/>
      <c r="MWI54" s="29"/>
      <c r="MWJ54" s="29"/>
      <c r="MWK54" s="29"/>
      <c r="MWL54" s="29"/>
      <c r="MWM54" s="29"/>
      <c r="MWN54" s="29"/>
      <c r="MWO54" s="29"/>
      <c r="MWP54" s="29"/>
      <c r="MWQ54" s="29"/>
      <c r="MWR54" s="29"/>
      <c r="MWS54" s="29"/>
      <c r="MWT54" s="29"/>
      <c r="MWU54" s="29"/>
      <c r="MWV54" s="29"/>
      <c r="MWW54" s="29"/>
      <c r="MWX54" s="29"/>
      <c r="MWY54" s="29"/>
      <c r="MWZ54" s="29"/>
      <c r="MXA54" s="29"/>
      <c r="MXB54" s="29"/>
      <c r="MXC54" s="29"/>
      <c r="MXD54" s="29"/>
      <c r="MXE54" s="29"/>
      <c r="MXF54" s="29"/>
      <c r="MXG54" s="29"/>
      <c r="MXH54" s="29"/>
      <c r="MXI54" s="29"/>
      <c r="MXJ54" s="29"/>
      <c r="MXK54" s="29"/>
      <c r="MXL54" s="29"/>
      <c r="MXM54" s="29"/>
      <c r="MXN54" s="29"/>
      <c r="MXO54" s="29"/>
      <c r="MXP54" s="29"/>
      <c r="MXQ54" s="29"/>
      <c r="MXR54" s="29"/>
      <c r="MXS54" s="29"/>
      <c r="MXT54" s="29"/>
      <c r="MXU54" s="29"/>
      <c r="MXV54" s="29"/>
      <c r="MXW54" s="29"/>
      <c r="MXX54" s="29"/>
      <c r="MXY54" s="29"/>
      <c r="MXZ54" s="29"/>
      <c r="MYA54" s="29"/>
      <c r="MYB54" s="29"/>
      <c r="MYC54" s="29"/>
      <c r="MYD54" s="29"/>
      <c r="MYE54" s="29"/>
      <c r="MYF54" s="29"/>
      <c r="MYG54" s="29"/>
      <c r="MYH54" s="29"/>
      <c r="MYI54" s="29"/>
      <c r="MYJ54" s="29"/>
      <c r="MYK54" s="29"/>
      <c r="MYL54" s="29"/>
      <c r="MYM54" s="29"/>
      <c r="MYN54" s="29"/>
      <c r="MYO54" s="29"/>
      <c r="MYP54" s="29"/>
      <c r="MYQ54" s="29"/>
      <c r="MYR54" s="29"/>
      <c r="MYS54" s="29"/>
      <c r="MYT54" s="29"/>
      <c r="MYU54" s="29"/>
      <c r="MYV54" s="29"/>
      <c r="MYW54" s="29"/>
      <c r="MYX54" s="29"/>
      <c r="MYY54" s="29"/>
      <c r="MYZ54" s="29"/>
      <c r="MZA54" s="29"/>
      <c r="MZB54" s="29"/>
      <c r="MZC54" s="29"/>
      <c r="MZD54" s="29"/>
      <c r="MZE54" s="29"/>
      <c r="MZF54" s="29"/>
      <c r="MZG54" s="29"/>
      <c r="MZH54" s="29"/>
      <c r="MZI54" s="29"/>
      <c r="MZJ54" s="29"/>
      <c r="MZK54" s="29"/>
      <c r="MZL54" s="29"/>
      <c r="MZM54" s="29"/>
      <c r="MZN54" s="29"/>
      <c r="MZO54" s="29"/>
      <c r="MZP54" s="29"/>
      <c r="MZQ54" s="29"/>
      <c r="MZR54" s="29"/>
      <c r="MZS54" s="29"/>
      <c r="MZT54" s="29"/>
      <c r="MZU54" s="29"/>
      <c r="MZV54" s="29"/>
      <c r="MZW54" s="29"/>
      <c r="MZX54" s="29"/>
      <c r="MZY54" s="29"/>
      <c r="MZZ54" s="29"/>
      <c r="NAA54" s="29"/>
      <c r="NAB54" s="29"/>
      <c r="NAC54" s="29"/>
      <c r="NAD54" s="29"/>
      <c r="NAE54" s="29"/>
      <c r="NAF54" s="29"/>
      <c r="NAG54" s="29"/>
      <c r="NAH54" s="29"/>
      <c r="NAI54" s="29"/>
      <c r="NAJ54" s="29"/>
      <c r="NAK54" s="29"/>
      <c r="NAL54" s="29"/>
      <c r="NAM54" s="29"/>
      <c r="NAN54" s="29"/>
      <c r="NAO54" s="29"/>
      <c r="NAP54" s="29"/>
      <c r="NAQ54" s="29"/>
      <c r="NAR54" s="29"/>
      <c r="NAS54" s="29"/>
      <c r="NAT54" s="29"/>
      <c r="NAU54" s="29"/>
      <c r="NAV54" s="29"/>
      <c r="NAW54" s="29"/>
      <c r="NAX54" s="29"/>
      <c r="NAY54" s="29"/>
      <c r="NAZ54" s="29"/>
      <c r="NBA54" s="29"/>
      <c r="NBB54" s="29"/>
      <c r="NBC54" s="29"/>
      <c r="NBD54" s="29"/>
      <c r="NBE54" s="29"/>
      <c r="NBF54" s="29"/>
      <c r="NBG54" s="29"/>
      <c r="NBH54" s="29"/>
      <c r="NBI54" s="29"/>
      <c r="NBJ54" s="29"/>
      <c r="NBK54" s="29"/>
      <c r="NBL54" s="29"/>
      <c r="NBM54" s="29"/>
      <c r="NBN54" s="29"/>
      <c r="NBO54" s="29"/>
      <c r="NBP54" s="29"/>
      <c r="NBQ54" s="29"/>
      <c r="NBR54" s="29"/>
      <c r="NBS54" s="29"/>
      <c r="NBT54" s="29"/>
      <c r="NBU54" s="29"/>
      <c r="NBV54" s="29"/>
      <c r="NBW54" s="29"/>
      <c r="NBX54" s="29"/>
      <c r="NBY54" s="29"/>
      <c r="NBZ54" s="29"/>
      <c r="NCA54" s="29"/>
      <c r="NCB54" s="29"/>
      <c r="NCC54" s="29"/>
      <c r="NCD54" s="29"/>
      <c r="NCE54" s="29"/>
      <c r="NCF54" s="29"/>
      <c r="NCG54" s="29"/>
      <c r="NCH54" s="29"/>
      <c r="NCI54" s="29"/>
      <c r="NCJ54" s="29"/>
      <c r="NCK54" s="29"/>
      <c r="NCL54" s="29"/>
      <c r="NCM54" s="29"/>
      <c r="NCN54" s="29"/>
      <c r="NCO54" s="29"/>
      <c r="NCP54" s="29"/>
      <c r="NCQ54" s="29"/>
      <c r="NCR54" s="29"/>
      <c r="NCS54" s="29"/>
      <c r="NCT54" s="29"/>
      <c r="NCU54" s="29"/>
      <c r="NCV54" s="29"/>
      <c r="NCW54" s="29"/>
      <c r="NCX54" s="29"/>
      <c r="NCY54" s="29"/>
      <c r="NCZ54" s="29"/>
      <c r="NDA54" s="29"/>
      <c r="NDB54" s="29"/>
      <c r="NDC54" s="29"/>
      <c r="NDD54" s="29"/>
      <c r="NDE54" s="29"/>
      <c r="NDF54" s="29"/>
      <c r="NDG54" s="29"/>
      <c r="NDH54" s="29"/>
      <c r="NDI54" s="29"/>
      <c r="NDJ54" s="29"/>
      <c r="NDK54" s="29"/>
      <c r="NDL54" s="29"/>
      <c r="NDM54" s="29"/>
      <c r="NDN54" s="29"/>
      <c r="NDO54" s="29"/>
      <c r="NDP54" s="29"/>
      <c r="NDQ54" s="29"/>
      <c r="NDR54" s="29"/>
      <c r="NDS54" s="29"/>
      <c r="NDT54" s="29"/>
      <c r="NDU54" s="29"/>
      <c r="NDV54" s="29"/>
      <c r="NDW54" s="29"/>
      <c r="NDX54" s="29"/>
      <c r="NDY54" s="29"/>
      <c r="NDZ54" s="29"/>
      <c r="NEA54" s="29"/>
      <c r="NEB54" s="29"/>
      <c r="NEC54" s="29"/>
      <c r="NED54" s="29"/>
      <c r="NEE54" s="29"/>
      <c r="NEF54" s="29"/>
      <c r="NEG54" s="29"/>
      <c r="NEH54" s="29"/>
      <c r="NEI54" s="29"/>
      <c r="NEJ54" s="29"/>
      <c r="NEK54" s="29"/>
      <c r="NEL54" s="29"/>
      <c r="NEM54" s="29"/>
      <c r="NEN54" s="29"/>
      <c r="NEO54" s="29"/>
      <c r="NEP54" s="29"/>
      <c r="NEQ54" s="29"/>
      <c r="NER54" s="29"/>
      <c r="NES54" s="29"/>
      <c r="NET54" s="29"/>
      <c r="NEU54" s="29"/>
      <c r="NEV54" s="29"/>
      <c r="NEW54" s="29"/>
      <c r="NEX54" s="29"/>
      <c r="NEY54" s="29"/>
      <c r="NEZ54" s="29"/>
      <c r="NFA54" s="29"/>
      <c r="NFB54" s="29"/>
      <c r="NFC54" s="29"/>
      <c r="NFD54" s="29"/>
      <c r="NFE54" s="29"/>
      <c r="NFF54" s="29"/>
      <c r="NFG54" s="29"/>
      <c r="NFH54" s="29"/>
      <c r="NFI54" s="29"/>
      <c r="NFJ54" s="29"/>
      <c r="NFK54" s="29"/>
      <c r="NFL54" s="29"/>
      <c r="NFM54" s="29"/>
      <c r="NFN54" s="29"/>
      <c r="NFO54" s="29"/>
      <c r="NFP54" s="29"/>
      <c r="NFQ54" s="29"/>
      <c r="NFR54" s="29"/>
      <c r="NFS54" s="29"/>
      <c r="NFT54" s="29"/>
      <c r="NFU54" s="29"/>
      <c r="NFV54" s="29"/>
      <c r="NFW54" s="29"/>
      <c r="NFX54" s="29"/>
      <c r="NFY54" s="29"/>
      <c r="NFZ54" s="29"/>
      <c r="NGA54" s="29"/>
      <c r="NGB54" s="29"/>
      <c r="NGC54" s="29"/>
      <c r="NGD54" s="29"/>
      <c r="NGE54" s="29"/>
      <c r="NGF54" s="29"/>
      <c r="NGG54" s="29"/>
      <c r="NGH54" s="29"/>
      <c r="NGI54" s="29"/>
      <c r="NGJ54" s="29"/>
      <c r="NGK54" s="29"/>
      <c r="NGL54" s="29"/>
      <c r="NGM54" s="29"/>
      <c r="NGN54" s="29"/>
      <c r="NGO54" s="29"/>
      <c r="NGP54" s="29"/>
      <c r="NGQ54" s="29"/>
      <c r="NGR54" s="29"/>
      <c r="NGS54" s="29"/>
      <c r="NGT54" s="29"/>
      <c r="NGU54" s="29"/>
      <c r="NGV54" s="29"/>
      <c r="NGW54" s="29"/>
      <c r="NGX54" s="29"/>
      <c r="NGY54" s="29"/>
      <c r="NGZ54" s="29"/>
      <c r="NHA54" s="29"/>
      <c r="NHB54" s="29"/>
      <c r="NHC54" s="29"/>
      <c r="NHD54" s="29"/>
      <c r="NHE54" s="29"/>
      <c r="NHF54" s="29"/>
      <c r="NHG54" s="29"/>
      <c r="NHH54" s="29"/>
      <c r="NHI54" s="29"/>
      <c r="NHJ54" s="29"/>
      <c r="NHK54" s="29"/>
      <c r="NHL54" s="29"/>
      <c r="NHM54" s="29"/>
      <c r="NHN54" s="29"/>
      <c r="NHO54" s="29"/>
      <c r="NHP54" s="29"/>
      <c r="NHQ54" s="29"/>
      <c r="NHR54" s="29"/>
      <c r="NHS54" s="29"/>
      <c r="NHT54" s="29"/>
      <c r="NHU54" s="29"/>
      <c r="NHV54" s="29"/>
      <c r="NHW54" s="29"/>
      <c r="NHX54" s="29"/>
      <c r="NHY54" s="29"/>
      <c r="NHZ54" s="29"/>
      <c r="NIA54" s="29"/>
      <c r="NIB54" s="29"/>
      <c r="NIC54" s="29"/>
      <c r="NID54" s="29"/>
      <c r="NIE54" s="29"/>
      <c r="NIF54" s="29"/>
      <c r="NIG54" s="29"/>
      <c r="NIH54" s="29"/>
      <c r="NII54" s="29"/>
      <c r="NIJ54" s="29"/>
      <c r="NIK54" s="29"/>
      <c r="NIL54" s="29"/>
      <c r="NIM54" s="29"/>
      <c r="NIN54" s="29"/>
      <c r="NIO54" s="29"/>
      <c r="NIP54" s="29"/>
      <c r="NIQ54" s="29"/>
      <c r="NIR54" s="29"/>
      <c r="NIS54" s="29"/>
      <c r="NIT54" s="29"/>
      <c r="NIU54" s="29"/>
      <c r="NIV54" s="29"/>
      <c r="NIW54" s="29"/>
      <c r="NIX54" s="29"/>
      <c r="NIY54" s="29"/>
      <c r="NIZ54" s="29"/>
      <c r="NJA54" s="29"/>
      <c r="NJB54" s="29"/>
      <c r="NJC54" s="29"/>
      <c r="NJD54" s="29"/>
      <c r="NJE54" s="29"/>
      <c r="NJF54" s="29"/>
      <c r="NJG54" s="29"/>
      <c r="NJH54" s="29"/>
      <c r="NJI54" s="29"/>
      <c r="NJJ54" s="29"/>
      <c r="NJK54" s="29"/>
      <c r="NJL54" s="29"/>
      <c r="NJM54" s="29"/>
      <c r="NJN54" s="29"/>
      <c r="NJO54" s="29"/>
      <c r="NJP54" s="29"/>
      <c r="NJQ54" s="29"/>
      <c r="NJR54" s="29"/>
      <c r="NJS54" s="29"/>
      <c r="NJT54" s="29"/>
      <c r="NJU54" s="29"/>
      <c r="NJV54" s="29"/>
      <c r="NJW54" s="29"/>
      <c r="NJX54" s="29"/>
      <c r="NJY54" s="29"/>
      <c r="NJZ54" s="29"/>
      <c r="NKA54" s="29"/>
      <c r="NKB54" s="29"/>
      <c r="NKC54" s="29"/>
      <c r="NKD54" s="29"/>
      <c r="NKE54" s="29"/>
      <c r="NKF54" s="29"/>
      <c r="NKG54" s="29"/>
      <c r="NKH54" s="29"/>
      <c r="NKI54" s="29"/>
      <c r="NKJ54" s="29"/>
      <c r="NKK54" s="29"/>
      <c r="NKL54" s="29"/>
      <c r="NKM54" s="29"/>
      <c r="NKN54" s="29"/>
      <c r="NKO54" s="29"/>
      <c r="NKP54" s="29"/>
      <c r="NKQ54" s="29"/>
      <c r="NKR54" s="29"/>
      <c r="NKS54" s="29"/>
      <c r="NKT54" s="29"/>
      <c r="NKU54" s="29"/>
      <c r="NKV54" s="29"/>
      <c r="NKW54" s="29"/>
      <c r="NKX54" s="29"/>
      <c r="NKY54" s="29"/>
      <c r="NKZ54" s="29"/>
      <c r="NLA54" s="29"/>
      <c r="NLB54" s="29"/>
      <c r="NLC54" s="29"/>
      <c r="NLD54" s="29"/>
      <c r="NLE54" s="29"/>
      <c r="NLF54" s="29"/>
      <c r="NLG54" s="29"/>
      <c r="NLH54" s="29"/>
      <c r="NLI54" s="29"/>
      <c r="NLJ54" s="29"/>
      <c r="NLK54" s="29"/>
      <c r="NLL54" s="29"/>
      <c r="NLM54" s="29"/>
      <c r="NLN54" s="29"/>
      <c r="NLO54" s="29"/>
      <c r="NLP54" s="29"/>
      <c r="NLQ54" s="29"/>
      <c r="NLR54" s="29"/>
      <c r="NLS54" s="29"/>
      <c r="NLT54" s="29"/>
      <c r="NLU54" s="29"/>
      <c r="NLV54" s="29"/>
      <c r="NLW54" s="29"/>
      <c r="NLX54" s="29"/>
      <c r="NLY54" s="29"/>
      <c r="NLZ54" s="29"/>
      <c r="NMA54" s="29"/>
      <c r="NMB54" s="29"/>
      <c r="NMC54" s="29"/>
      <c r="NMD54" s="29"/>
      <c r="NME54" s="29"/>
      <c r="NMF54" s="29"/>
      <c r="NMG54" s="29"/>
      <c r="NMH54" s="29"/>
      <c r="NMI54" s="29"/>
      <c r="NMJ54" s="29"/>
      <c r="NMK54" s="29"/>
      <c r="NML54" s="29"/>
      <c r="NMM54" s="29"/>
      <c r="NMN54" s="29"/>
      <c r="NMO54" s="29"/>
      <c r="NMP54" s="29"/>
      <c r="NMQ54" s="29"/>
      <c r="NMR54" s="29"/>
      <c r="NMS54" s="29"/>
      <c r="NMT54" s="29"/>
      <c r="NMU54" s="29"/>
      <c r="NMV54" s="29"/>
      <c r="NMW54" s="29"/>
      <c r="NMX54" s="29"/>
      <c r="NMY54" s="29"/>
      <c r="NMZ54" s="29"/>
      <c r="NNA54" s="29"/>
      <c r="NNB54" s="29"/>
      <c r="NNC54" s="29"/>
      <c r="NND54" s="29"/>
      <c r="NNE54" s="29"/>
      <c r="NNF54" s="29"/>
      <c r="NNG54" s="29"/>
      <c r="NNH54" s="29"/>
      <c r="NNI54" s="29"/>
      <c r="NNJ54" s="29"/>
      <c r="NNK54" s="29"/>
      <c r="NNL54" s="29"/>
      <c r="NNM54" s="29"/>
      <c r="NNN54" s="29"/>
      <c r="NNO54" s="29"/>
      <c r="NNP54" s="29"/>
      <c r="NNQ54" s="29"/>
      <c r="NNR54" s="29"/>
      <c r="NNS54" s="29"/>
      <c r="NNT54" s="29"/>
      <c r="NNU54" s="29"/>
      <c r="NNV54" s="29"/>
      <c r="NNW54" s="29"/>
      <c r="NNX54" s="29"/>
      <c r="NNY54" s="29"/>
      <c r="NNZ54" s="29"/>
      <c r="NOA54" s="29"/>
      <c r="NOB54" s="29"/>
      <c r="NOC54" s="29"/>
      <c r="NOD54" s="29"/>
      <c r="NOE54" s="29"/>
      <c r="NOF54" s="29"/>
      <c r="NOG54" s="29"/>
      <c r="NOH54" s="29"/>
      <c r="NOI54" s="29"/>
      <c r="NOJ54" s="29"/>
      <c r="NOK54" s="29"/>
      <c r="NOL54" s="29"/>
      <c r="NOM54" s="29"/>
      <c r="NON54" s="29"/>
      <c r="NOO54" s="29"/>
      <c r="NOP54" s="29"/>
      <c r="NOQ54" s="29"/>
      <c r="NOR54" s="29"/>
      <c r="NOS54" s="29"/>
      <c r="NOT54" s="29"/>
      <c r="NOU54" s="29"/>
      <c r="NOV54" s="29"/>
      <c r="NOW54" s="29"/>
      <c r="NOX54" s="29"/>
      <c r="NOY54" s="29"/>
      <c r="NOZ54" s="29"/>
      <c r="NPA54" s="29"/>
      <c r="NPB54" s="29"/>
      <c r="NPC54" s="29"/>
      <c r="NPD54" s="29"/>
      <c r="NPE54" s="29"/>
      <c r="NPF54" s="29"/>
      <c r="NPG54" s="29"/>
      <c r="NPH54" s="29"/>
      <c r="NPI54" s="29"/>
      <c r="NPJ54" s="29"/>
      <c r="NPK54" s="29"/>
      <c r="NPL54" s="29"/>
      <c r="NPM54" s="29"/>
      <c r="NPN54" s="29"/>
      <c r="NPO54" s="29"/>
      <c r="NPP54" s="29"/>
      <c r="NPQ54" s="29"/>
      <c r="NPR54" s="29"/>
      <c r="NPS54" s="29"/>
      <c r="NPT54" s="29"/>
      <c r="NPU54" s="29"/>
      <c r="NPV54" s="29"/>
      <c r="NPW54" s="29"/>
      <c r="NPX54" s="29"/>
      <c r="NPY54" s="29"/>
      <c r="NPZ54" s="29"/>
      <c r="NQA54" s="29"/>
      <c r="NQB54" s="29"/>
      <c r="NQC54" s="29"/>
      <c r="NQD54" s="29"/>
      <c r="NQE54" s="29"/>
      <c r="NQF54" s="29"/>
      <c r="NQG54" s="29"/>
      <c r="NQH54" s="29"/>
      <c r="NQI54" s="29"/>
      <c r="NQJ54" s="29"/>
      <c r="NQK54" s="29"/>
      <c r="NQL54" s="29"/>
      <c r="NQM54" s="29"/>
      <c r="NQN54" s="29"/>
      <c r="NQO54" s="29"/>
      <c r="NQP54" s="29"/>
      <c r="NQQ54" s="29"/>
      <c r="NQR54" s="29"/>
      <c r="NQS54" s="29"/>
      <c r="NQT54" s="29"/>
      <c r="NQU54" s="29"/>
      <c r="NQV54" s="29"/>
      <c r="NQW54" s="29"/>
      <c r="NQX54" s="29"/>
      <c r="NQY54" s="29"/>
      <c r="NQZ54" s="29"/>
      <c r="NRA54" s="29"/>
      <c r="NRB54" s="29"/>
      <c r="NRC54" s="29"/>
      <c r="NRD54" s="29"/>
      <c r="NRE54" s="29"/>
      <c r="NRF54" s="29"/>
      <c r="NRG54" s="29"/>
      <c r="NRH54" s="29"/>
      <c r="NRI54" s="29"/>
      <c r="NRJ54" s="29"/>
      <c r="NRK54" s="29"/>
      <c r="NRL54" s="29"/>
      <c r="NRM54" s="29"/>
      <c r="NRN54" s="29"/>
      <c r="NRO54" s="29"/>
      <c r="NRP54" s="29"/>
      <c r="NRQ54" s="29"/>
      <c r="NRR54" s="29"/>
      <c r="NRS54" s="29"/>
      <c r="NRT54" s="29"/>
      <c r="NRU54" s="29"/>
      <c r="NRV54" s="29"/>
      <c r="NRW54" s="29"/>
      <c r="NRX54" s="29"/>
      <c r="NRY54" s="29"/>
      <c r="NRZ54" s="29"/>
      <c r="NSA54" s="29"/>
      <c r="NSB54" s="29"/>
      <c r="NSC54" s="29"/>
      <c r="NSD54" s="29"/>
      <c r="NSE54" s="29"/>
      <c r="NSF54" s="29"/>
      <c r="NSG54" s="29"/>
      <c r="NSH54" s="29"/>
      <c r="NSI54" s="29"/>
      <c r="NSJ54" s="29"/>
      <c r="NSK54" s="29"/>
      <c r="NSL54" s="29"/>
      <c r="NSM54" s="29"/>
      <c r="NSN54" s="29"/>
      <c r="NSO54" s="29"/>
      <c r="NSP54" s="29"/>
      <c r="NSQ54" s="29"/>
      <c r="NSR54" s="29"/>
      <c r="NSS54" s="29"/>
      <c r="NST54" s="29"/>
      <c r="NSU54" s="29"/>
      <c r="NSV54" s="29"/>
      <c r="NSW54" s="29"/>
      <c r="NSX54" s="29"/>
      <c r="NSY54" s="29"/>
      <c r="NSZ54" s="29"/>
      <c r="NTA54" s="29"/>
      <c r="NTB54" s="29"/>
      <c r="NTC54" s="29"/>
      <c r="NTD54" s="29"/>
      <c r="NTE54" s="29"/>
      <c r="NTF54" s="29"/>
      <c r="NTG54" s="29"/>
      <c r="NTH54" s="29"/>
      <c r="NTI54" s="29"/>
      <c r="NTJ54" s="29"/>
      <c r="NTK54" s="29"/>
      <c r="NTL54" s="29"/>
      <c r="NTM54" s="29"/>
      <c r="NTN54" s="29"/>
      <c r="NTO54" s="29"/>
      <c r="NTP54" s="29"/>
      <c r="NTQ54" s="29"/>
      <c r="NTR54" s="29"/>
      <c r="NTS54" s="29"/>
      <c r="NTT54" s="29"/>
      <c r="NTU54" s="29"/>
      <c r="NTV54" s="29"/>
      <c r="NTW54" s="29"/>
      <c r="NTX54" s="29"/>
      <c r="NTY54" s="29"/>
      <c r="NTZ54" s="29"/>
      <c r="NUA54" s="29"/>
      <c r="NUB54" s="29"/>
      <c r="NUC54" s="29"/>
      <c r="NUD54" s="29"/>
      <c r="NUE54" s="29"/>
      <c r="NUF54" s="29"/>
      <c r="NUG54" s="29"/>
      <c r="NUH54" s="29"/>
      <c r="NUI54" s="29"/>
      <c r="NUJ54" s="29"/>
      <c r="NUK54" s="29"/>
      <c r="NUL54" s="29"/>
      <c r="NUM54" s="29"/>
      <c r="NUN54" s="29"/>
      <c r="NUO54" s="29"/>
      <c r="NUP54" s="29"/>
      <c r="NUQ54" s="29"/>
      <c r="NUR54" s="29"/>
      <c r="NUS54" s="29"/>
      <c r="NUT54" s="29"/>
      <c r="NUU54" s="29"/>
      <c r="NUV54" s="29"/>
      <c r="NUW54" s="29"/>
      <c r="NUX54" s="29"/>
      <c r="NUY54" s="29"/>
      <c r="NUZ54" s="29"/>
      <c r="NVA54" s="29"/>
      <c r="NVB54" s="29"/>
      <c r="NVC54" s="29"/>
      <c r="NVD54" s="29"/>
      <c r="NVE54" s="29"/>
      <c r="NVF54" s="29"/>
      <c r="NVG54" s="29"/>
      <c r="NVH54" s="29"/>
      <c r="NVI54" s="29"/>
      <c r="NVJ54" s="29"/>
      <c r="NVK54" s="29"/>
      <c r="NVL54" s="29"/>
      <c r="NVM54" s="29"/>
      <c r="NVN54" s="29"/>
      <c r="NVO54" s="29"/>
      <c r="NVP54" s="29"/>
      <c r="NVQ54" s="29"/>
      <c r="NVR54" s="29"/>
      <c r="NVS54" s="29"/>
      <c r="NVT54" s="29"/>
      <c r="NVU54" s="29"/>
      <c r="NVV54" s="29"/>
      <c r="NVW54" s="29"/>
      <c r="NVX54" s="29"/>
      <c r="NVY54" s="29"/>
      <c r="NVZ54" s="29"/>
      <c r="NWA54" s="29"/>
      <c r="NWB54" s="29"/>
      <c r="NWC54" s="29"/>
      <c r="NWD54" s="29"/>
      <c r="NWE54" s="29"/>
      <c r="NWF54" s="29"/>
      <c r="NWG54" s="29"/>
      <c r="NWH54" s="29"/>
      <c r="NWI54" s="29"/>
      <c r="NWJ54" s="29"/>
      <c r="NWK54" s="29"/>
      <c r="NWL54" s="29"/>
      <c r="NWM54" s="29"/>
      <c r="NWN54" s="29"/>
      <c r="NWO54" s="29"/>
      <c r="NWP54" s="29"/>
      <c r="NWQ54" s="29"/>
      <c r="NWR54" s="29"/>
      <c r="NWS54" s="29"/>
      <c r="NWT54" s="29"/>
      <c r="NWU54" s="29"/>
      <c r="NWV54" s="29"/>
      <c r="NWW54" s="29"/>
      <c r="NWX54" s="29"/>
      <c r="NWY54" s="29"/>
      <c r="NWZ54" s="29"/>
      <c r="NXA54" s="29"/>
      <c r="NXB54" s="29"/>
      <c r="NXC54" s="29"/>
      <c r="NXD54" s="29"/>
      <c r="NXE54" s="29"/>
      <c r="NXF54" s="29"/>
      <c r="NXG54" s="29"/>
      <c r="NXH54" s="29"/>
      <c r="NXI54" s="29"/>
      <c r="NXJ54" s="29"/>
      <c r="NXK54" s="29"/>
      <c r="NXL54" s="29"/>
      <c r="NXM54" s="29"/>
      <c r="NXN54" s="29"/>
      <c r="NXO54" s="29"/>
      <c r="NXP54" s="29"/>
      <c r="NXQ54" s="29"/>
      <c r="NXR54" s="29"/>
      <c r="NXS54" s="29"/>
      <c r="NXT54" s="29"/>
      <c r="NXU54" s="29"/>
      <c r="NXV54" s="29"/>
      <c r="NXW54" s="29"/>
      <c r="NXX54" s="29"/>
      <c r="NXY54" s="29"/>
      <c r="NXZ54" s="29"/>
      <c r="NYA54" s="29"/>
      <c r="NYB54" s="29"/>
      <c r="NYC54" s="29"/>
      <c r="NYD54" s="29"/>
      <c r="NYE54" s="29"/>
      <c r="NYF54" s="29"/>
      <c r="NYG54" s="29"/>
      <c r="NYH54" s="29"/>
      <c r="NYI54" s="29"/>
      <c r="NYJ54" s="29"/>
      <c r="NYK54" s="29"/>
      <c r="NYL54" s="29"/>
      <c r="NYM54" s="29"/>
      <c r="NYN54" s="29"/>
      <c r="NYO54" s="29"/>
      <c r="NYP54" s="29"/>
      <c r="NYQ54" s="29"/>
      <c r="NYR54" s="29"/>
      <c r="NYS54" s="29"/>
      <c r="NYT54" s="29"/>
      <c r="NYU54" s="29"/>
      <c r="NYV54" s="29"/>
      <c r="NYW54" s="29"/>
      <c r="NYX54" s="29"/>
      <c r="NYY54" s="29"/>
      <c r="NYZ54" s="29"/>
      <c r="NZA54" s="29"/>
      <c r="NZB54" s="29"/>
      <c r="NZC54" s="29"/>
      <c r="NZD54" s="29"/>
      <c r="NZE54" s="29"/>
      <c r="NZF54" s="29"/>
      <c r="NZG54" s="29"/>
      <c r="NZH54" s="29"/>
      <c r="NZI54" s="29"/>
      <c r="NZJ54" s="29"/>
      <c r="NZK54" s="29"/>
      <c r="NZL54" s="29"/>
      <c r="NZM54" s="29"/>
      <c r="NZN54" s="29"/>
      <c r="NZO54" s="29"/>
      <c r="NZP54" s="29"/>
      <c r="NZQ54" s="29"/>
      <c r="NZR54" s="29"/>
      <c r="NZS54" s="29"/>
      <c r="NZT54" s="29"/>
      <c r="NZU54" s="29"/>
      <c r="NZV54" s="29"/>
      <c r="NZW54" s="29"/>
      <c r="NZX54" s="29"/>
      <c r="NZY54" s="29"/>
      <c r="NZZ54" s="29"/>
      <c r="OAA54" s="29"/>
      <c r="OAB54" s="29"/>
      <c r="OAC54" s="29"/>
      <c r="OAD54" s="29"/>
      <c r="OAE54" s="29"/>
      <c r="OAF54" s="29"/>
      <c r="OAG54" s="29"/>
      <c r="OAH54" s="29"/>
      <c r="OAI54" s="29"/>
      <c r="OAJ54" s="29"/>
      <c r="OAK54" s="29"/>
      <c r="OAL54" s="29"/>
      <c r="OAM54" s="29"/>
      <c r="OAN54" s="29"/>
      <c r="OAO54" s="29"/>
      <c r="OAP54" s="29"/>
      <c r="OAQ54" s="29"/>
      <c r="OAR54" s="29"/>
      <c r="OAS54" s="29"/>
      <c r="OAT54" s="29"/>
      <c r="OAU54" s="29"/>
      <c r="OAV54" s="29"/>
      <c r="OAW54" s="29"/>
      <c r="OAX54" s="29"/>
      <c r="OAY54" s="29"/>
      <c r="OAZ54" s="29"/>
      <c r="OBA54" s="29"/>
      <c r="OBB54" s="29"/>
      <c r="OBC54" s="29"/>
      <c r="OBD54" s="29"/>
      <c r="OBE54" s="29"/>
      <c r="OBF54" s="29"/>
      <c r="OBG54" s="29"/>
      <c r="OBH54" s="29"/>
      <c r="OBI54" s="29"/>
      <c r="OBJ54" s="29"/>
      <c r="OBK54" s="29"/>
      <c r="OBL54" s="29"/>
      <c r="OBM54" s="29"/>
      <c r="OBN54" s="29"/>
      <c r="OBO54" s="29"/>
      <c r="OBP54" s="29"/>
      <c r="OBQ54" s="29"/>
      <c r="OBR54" s="29"/>
      <c r="OBS54" s="29"/>
      <c r="OBT54" s="29"/>
      <c r="OBU54" s="29"/>
      <c r="OBV54" s="29"/>
      <c r="OBW54" s="29"/>
      <c r="OBX54" s="29"/>
      <c r="OBY54" s="29"/>
      <c r="OBZ54" s="29"/>
      <c r="OCA54" s="29"/>
      <c r="OCB54" s="29"/>
      <c r="OCC54" s="29"/>
      <c r="OCD54" s="29"/>
      <c r="OCE54" s="29"/>
      <c r="OCF54" s="29"/>
      <c r="OCG54" s="29"/>
      <c r="OCH54" s="29"/>
      <c r="OCI54" s="29"/>
      <c r="OCJ54" s="29"/>
      <c r="OCK54" s="29"/>
      <c r="OCL54" s="29"/>
      <c r="OCM54" s="29"/>
      <c r="OCN54" s="29"/>
      <c r="OCO54" s="29"/>
      <c r="OCP54" s="29"/>
      <c r="OCQ54" s="29"/>
      <c r="OCR54" s="29"/>
      <c r="OCS54" s="29"/>
      <c r="OCT54" s="29"/>
      <c r="OCU54" s="29"/>
      <c r="OCV54" s="29"/>
      <c r="OCW54" s="29"/>
      <c r="OCX54" s="29"/>
      <c r="OCY54" s="29"/>
      <c r="OCZ54" s="29"/>
      <c r="ODA54" s="29"/>
      <c r="ODB54" s="29"/>
      <c r="ODC54" s="29"/>
      <c r="ODD54" s="29"/>
      <c r="ODE54" s="29"/>
      <c r="ODF54" s="29"/>
      <c r="ODG54" s="29"/>
      <c r="ODH54" s="29"/>
      <c r="ODI54" s="29"/>
      <c r="ODJ54" s="29"/>
      <c r="ODK54" s="29"/>
      <c r="ODL54" s="29"/>
      <c r="ODM54" s="29"/>
      <c r="ODN54" s="29"/>
      <c r="ODO54" s="29"/>
      <c r="ODP54" s="29"/>
      <c r="ODQ54" s="29"/>
      <c r="ODR54" s="29"/>
      <c r="ODS54" s="29"/>
      <c r="ODT54" s="29"/>
      <c r="ODU54" s="29"/>
      <c r="ODV54" s="29"/>
      <c r="ODW54" s="29"/>
      <c r="ODX54" s="29"/>
      <c r="ODY54" s="29"/>
      <c r="ODZ54" s="29"/>
      <c r="OEA54" s="29"/>
      <c r="OEB54" s="29"/>
      <c r="OEC54" s="29"/>
      <c r="OED54" s="29"/>
      <c r="OEE54" s="29"/>
      <c r="OEF54" s="29"/>
      <c r="OEG54" s="29"/>
      <c r="OEH54" s="29"/>
      <c r="OEI54" s="29"/>
      <c r="OEJ54" s="29"/>
      <c r="OEK54" s="29"/>
      <c r="OEL54" s="29"/>
      <c r="OEM54" s="29"/>
      <c r="OEN54" s="29"/>
      <c r="OEO54" s="29"/>
      <c r="OEP54" s="29"/>
      <c r="OEQ54" s="29"/>
      <c r="OER54" s="29"/>
      <c r="OES54" s="29"/>
      <c r="OET54" s="29"/>
      <c r="OEU54" s="29"/>
      <c r="OEV54" s="29"/>
      <c r="OEW54" s="29"/>
      <c r="OEX54" s="29"/>
      <c r="OEY54" s="29"/>
      <c r="OEZ54" s="29"/>
      <c r="OFA54" s="29"/>
      <c r="OFB54" s="29"/>
      <c r="OFC54" s="29"/>
      <c r="OFD54" s="29"/>
      <c r="OFE54" s="29"/>
      <c r="OFF54" s="29"/>
      <c r="OFG54" s="29"/>
      <c r="OFH54" s="29"/>
      <c r="OFI54" s="29"/>
      <c r="OFJ54" s="29"/>
      <c r="OFK54" s="29"/>
      <c r="OFL54" s="29"/>
      <c r="OFM54" s="29"/>
      <c r="OFN54" s="29"/>
      <c r="OFO54" s="29"/>
      <c r="OFP54" s="29"/>
      <c r="OFQ54" s="29"/>
      <c r="OFR54" s="29"/>
      <c r="OFS54" s="29"/>
      <c r="OFT54" s="29"/>
      <c r="OFU54" s="29"/>
      <c r="OFV54" s="29"/>
      <c r="OFW54" s="29"/>
      <c r="OFX54" s="29"/>
      <c r="OFY54" s="29"/>
      <c r="OFZ54" s="29"/>
      <c r="OGA54" s="29"/>
      <c r="OGB54" s="29"/>
      <c r="OGC54" s="29"/>
      <c r="OGD54" s="29"/>
      <c r="OGE54" s="29"/>
      <c r="OGF54" s="29"/>
      <c r="OGG54" s="29"/>
      <c r="OGH54" s="29"/>
      <c r="OGI54" s="29"/>
      <c r="OGJ54" s="29"/>
      <c r="OGK54" s="29"/>
      <c r="OGL54" s="29"/>
      <c r="OGM54" s="29"/>
      <c r="OGN54" s="29"/>
      <c r="OGO54" s="29"/>
      <c r="OGP54" s="29"/>
      <c r="OGQ54" s="29"/>
      <c r="OGR54" s="29"/>
      <c r="OGS54" s="29"/>
      <c r="OGT54" s="29"/>
      <c r="OGU54" s="29"/>
      <c r="OGV54" s="29"/>
      <c r="OGW54" s="29"/>
      <c r="OGX54" s="29"/>
      <c r="OGY54" s="29"/>
      <c r="OGZ54" s="29"/>
      <c r="OHA54" s="29"/>
      <c r="OHB54" s="29"/>
      <c r="OHC54" s="29"/>
      <c r="OHD54" s="29"/>
      <c r="OHE54" s="29"/>
      <c r="OHF54" s="29"/>
      <c r="OHG54" s="29"/>
      <c r="OHH54" s="29"/>
      <c r="OHI54" s="29"/>
      <c r="OHJ54" s="29"/>
      <c r="OHK54" s="29"/>
      <c r="OHL54" s="29"/>
      <c r="OHM54" s="29"/>
      <c r="OHN54" s="29"/>
      <c r="OHO54" s="29"/>
      <c r="OHP54" s="29"/>
      <c r="OHQ54" s="29"/>
      <c r="OHR54" s="29"/>
      <c r="OHS54" s="29"/>
      <c r="OHT54" s="29"/>
      <c r="OHU54" s="29"/>
      <c r="OHV54" s="29"/>
      <c r="OHW54" s="29"/>
      <c r="OHX54" s="29"/>
      <c r="OHY54" s="29"/>
      <c r="OHZ54" s="29"/>
      <c r="OIA54" s="29"/>
      <c r="OIB54" s="29"/>
      <c r="OIC54" s="29"/>
      <c r="OID54" s="29"/>
      <c r="OIE54" s="29"/>
      <c r="OIF54" s="29"/>
      <c r="OIG54" s="29"/>
      <c r="OIH54" s="29"/>
      <c r="OII54" s="29"/>
      <c r="OIJ54" s="29"/>
      <c r="OIK54" s="29"/>
      <c r="OIL54" s="29"/>
      <c r="OIM54" s="29"/>
      <c r="OIN54" s="29"/>
      <c r="OIO54" s="29"/>
      <c r="OIP54" s="29"/>
      <c r="OIQ54" s="29"/>
      <c r="OIR54" s="29"/>
      <c r="OIS54" s="29"/>
      <c r="OIT54" s="29"/>
      <c r="OIU54" s="29"/>
      <c r="OIV54" s="29"/>
      <c r="OIW54" s="29"/>
      <c r="OIX54" s="29"/>
      <c r="OIY54" s="29"/>
      <c r="OIZ54" s="29"/>
      <c r="OJA54" s="29"/>
      <c r="OJB54" s="29"/>
      <c r="OJC54" s="29"/>
      <c r="OJD54" s="29"/>
      <c r="OJE54" s="29"/>
      <c r="OJF54" s="29"/>
      <c r="OJG54" s="29"/>
      <c r="OJH54" s="29"/>
      <c r="OJI54" s="29"/>
      <c r="OJJ54" s="29"/>
      <c r="OJK54" s="29"/>
      <c r="OJL54" s="29"/>
      <c r="OJM54" s="29"/>
      <c r="OJN54" s="29"/>
      <c r="OJO54" s="29"/>
      <c r="OJP54" s="29"/>
      <c r="OJQ54" s="29"/>
      <c r="OJR54" s="29"/>
      <c r="OJS54" s="29"/>
      <c r="OJT54" s="29"/>
      <c r="OJU54" s="29"/>
      <c r="OJV54" s="29"/>
      <c r="OJW54" s="29"/>
      <c r="OJX54" s="29"/>
      <c r="OJY54" s="29"/>
      <c r="OJZ54" s="29"/>
      <c r="OKA54" s="29"/>
      <c r="OKB54" s="29"/>
      <c r="OKC54" s="29"/>
      <c r="OKD54" s="29"/>
      <c r="OKE54" s="29"/>
      <c r="OKF54" s="29"/>
      <c r="OKG54" s="29"/>
      <c r="OKH54" s="29"/>
      <c r="OKI54" s="29"/>
      <c r="OKJ54" s="29"/>
      <c r="OKK54" s="29"/>
      <c r="OKL54" s="29"/>
      <c r="OKM54" s="29"/>
      <c r="OKN54" s="29"/>
      <c r="OKO54" s="29"/>
      <c r="OKP54" s="29"/>
      <c r="OKQ54" s="29"/>
      <c r="OKR54" s="29"/>
      <c r="OKS54" s="29"/>
      <c r="OKT54" s="29"/>
      <c r="OKU54" s="29"/>
      <c r="OKV54" s="29"/>
      <c r="OKW54" s="29"/>
      <c r="OKX54" s="29"/>
      <c r="OKY54" s="29"/>
      <c r="OKZ54" s="29"/>
      <c r="OLA54" s="29"/>
      <c r="OLB54" s="29"/>
      <c r="OLC54" s="29"/>
      <c r="OLD54" s="29"/>
      <c r="OLE54" s="29"/>
      <c r="OLF54" s="29"/>
      <c r="OLG54" s="29"/>
      <c r="OLH54" s="29"/>
      <c r="OLI54" s="29"/>
      <c r="OLJ54" s="29"/>
      <c r="OLK54" s="29"/>
      <c r="OLL54" s="29"/>
      <c r="OLM54" s="29"/>
      <c r="OLN54" s="29"/>
      <c r="OLO54" s="29"/>
      <c r="OLP54" s="29"/>
      <c r="OLQ54" s="29"/>
      <c r="OLR54" s="29"/>
      <c r="OLS54" s="29"/>
      <c r="OLT54" s="29"/>
      <c r="OLU54" s="29"/>
      <c r="OLV54" s="29"/>
      <c r="OLW54" s="29"/>
      <c r="OLX54" s="29"/>
      <c r="OLY54" s="29"/>
      <c r="OLZ54" s="29"/>
      <c r="OMA54" s="29"/>
      <c r="OMB54" s="29"/>
      <c r="OMC54" s="29"/>
      <c r="OMD54" s="29"/>
      <c r="OME54" s="29"/>
      <c r="OMF54" s="29"/>
      <c r="OMG54" s="29"/>
      <c r="OMH54" s="29"/>
      <c r="OMI54" s="29"/>
      <c r="OMJ54" s="29"/>
      <c r="OMK54" s="29"/>
      <c r="OML54" s="29"/>
      <c r="OMM54" s="29"/>
      <c r="OMN54" s="29"/>
      <c r="OMO54" s="29"/>
      <c r="OMP54" s="29"/>
      <c r="OMQ54" s="29"/>
      <c r="OMR54" s="29"/>
      <c r="OMS54" s="29"/>
      <c r="OMT54" s="29"/>
      <c r="OMU54" s="29"/>
      <c r="OMV54" s="29"/>
      <c r="OMW54" s="29"/>
      <c r="OMX54" s="29"/>
      <c r="OMY54" s="29"/>
      <c r="OMZ54" s="29"/>
      <c r="ONA54" s="29"/>
      <c r="ONB54" s="29"/>
      <c r="ONC54" s="29"/>
      <c r="OND54" s="29"/>
      <c r="ONE54" s="29"/>
      <c r="ONF54" s="29"/>
      <c r="ONG54" s="29"/>
      <c r="ONH54" s="29"/>
      <c r="ONI54" s="29"/>
      <c r="ONJ54" s="29"/>
      <c r="ONK54" s="29"/>
      <c r="ONL54" s="29"/>
      <c r="ONM54" s="29"/>
      <c r="ONN54" s="29"/>
      <c r="ONO54" s="29"/>
      <c r="ONP54" s="29"/>
      <c r="ONQ54" s="29"/>
      <c r="ONR54" s="29"/>
      <c r="ONS54" s="29"/>
      <c r="ONT54" s="29"/>
      <c r="ONU54" s="29"/>
      <c r="ONV54" s="29"/>
      <c r="ONW54" s="29"/>
      <c r="ONX54" s="29"/>
      <c r="ONY54" s="29"/>
      <c r="ONZ54" s="29"/>
      <c r="OOA54" s="29"/>
      <c r="OOB54" s="29"/>
      <c r="OOC54" s="29"/>
      <c r="OOD54" s="29"/>
      <c r="OOE54" s="29"/>
      <c r="OOF54" s="29"/>
      <c r="OOG54" s="29"/>
      <c r="OOH54" s="29"/>
      <c r="OOI54" s="29"/>
      <c r="OOJ54" s="29"/>
      <c r="OOK54" s="29"/>
      <c r="OOL54" s="29"/>
      <c r="OOM54" s="29"/>
      <c r="OON54" s="29"/>
      <c r="OOO54" s="29"/>
      <c r="OOP54" s="29"/>
      <c r="OOQ54" s="29"/>
      <c r="OOR54" s="29"/>
      <c r="OOS54" s="29"/>
      <c r="OOT54" s="29"/>
      <c r="OOU54" s="29"/>
      <c r="OOV54" s="29"/>
      <c r="OOW54" s="29"/>
      <c r="OOX54" s="29"/>
      <c r="OOY54" s="29"/>
      <c r="OOZ54" s="29"/>
      <c r="OPA54" s="29"/>
      <c r="OPB54" s="29"/>
      <c r="OPC54" s="29"/>
      <c r="OPD54" s="29"/>
      <c r="OPE54" s="29"/>
      <c r="OPF54" s="29"/>
      <c r="OPG54" s="29"/>
      <c r="OPH54" s="29"/>
      <c r="OPI54" s="29"/>
      <c r="OPJ54" s="29"/>
      <c r="OPK54" s="29"/>
      <c r="OPL54" s="29"/>
      <c r="OPM54" s="29"/>
      <c r="OPN54" s="29"/>
      <c r="OPO54" s="29"/>
      <c r="OPP54" s="29"/>
      <c r="OPQ54" s="29"/>
      <c r="OPR54" s="29"/>
      <c r="OPS54" s="29"/>
      <c r="OPT54" s="29"/>
      <c r="OPU54" s="29"/>
      <c r="OPV54" s="29"/>
      <c r="OPW54" s="29"/>
      <c r="OPX54" s="29"/>
      <c r="OPY54" s="29"/>
      <c r="OPZ54" s="29"/>
      <c r="OQA54" s="29"/>
      <c r="OQB54" s="29"/>
      <c r="OQC54" s="29"/>
      <c r="OQD54" s="29"/>
      <c r="OQE54" s="29"/>
      <c r="OQF54" s="29"/>
      <c r="OQG54" s="29"/>
      <c r="OQH54" s="29"/>
      <c r="OQI54" s="29"/>
      <c r="OQJ54" s="29"/>
      <c r="OQK54" s="29"/>
      <c r="OQL54" s="29"/>
      <c r="OQM54" s="29"/>
      <c r="OQN54" s="29"/>
      <c r="OQO54" s="29"/>
      <c r="OQP54" s="29"/>
      <c r="OQQ54" s="29"/>
      <c r="OQR54" s="29"/>
      <c r="OQS54" s="29"/>
      <c r="OQT54" s="29"/>
      <c r="OQU54" s="29"/>
      <c r="OQV54" s="29"/>
      <c r="OQW54" s="29"/>
      <c r="OQX54" s="29"/>
      <c r="OQY54" s="29"/>
      <c r="OQZ54" s="29"/>
      <c r="ORA54" s="29"/>
      <c r="ORB54" s="29"/>
      <c r="ORC54" s="29"/>
      <c r="ORD54" s="29"/>
      <c r="ORE54" s="29"/>
      <c r="ORF54" s="29"/>
      <c r="ORG54" s="29"/>
      <c r="ORH54" s="29"/>
      <c r="ORI54" s="29"/>
      <c r="ORJ54" s="29"/>
      <c r="ORK54" s="29"/>
      <c r="ORL54" s="29"/>
      <c r="ORM54" s="29"/>
      <c r="ORN54" s="29"/>
      <c r="ORO54" s="29"/>
      <c r="ORP54" s="29"/>
      <c r="ORQ54" s="29"/>
      <c r="ORR54" s="29"/>
      <c r="ORS54" s="29"/>
      <c r="ORT54" s="29"/>
      <c r="ORU54" s="29"/>
      <c r="ORV54" s="29"/>
      <c r="ORW54" s="29"/>
      <c r="ORX54" s="29"/>
      <c r="ORY54" s="29"/>
      <c r="ORZ54" s="29"/>
      <c r="OSA54" s="29"/>
      <c r="OSB54" s="29"/>
      <c r="OSC54" s="29"/>
      <c r="OSD54" s="29"/>
      <c r="OSE54" s="29"/>
      <c r="OSF54" s="29"/>
      <c r="OSG54" s="29"/>
      <c r="OSH54" s="29"/>
      <c r="OSI54" s="29"/>
      <c r="OSJ54" s="29"/>
      <c r="OSK54" s="29"/>
      <c r="OSL54" s="29"/>
      <c r="OSM54" s="29"/>
      <c r="OSN54" s="29"/>
      <c r="OSO54" s="29"/>
      <c r="OSP54" s="29"/>
      <c r="OSQ54" s="29"/>
      <c r="OSR54" s="29"/>
      <c r="OSS54" s="29"/>
      <c r="OST54" s="29"/>
      <c r="OSU54" s="29"/>
      <c r="OSV54" s="29"/>
      <c r="OSW54" s="29"/>
      <c r="OSX54" s="29"/>
      <c r="OSY54" s="29"/>
      <c r="OSZ54" s="29"/>
      <c r="OTA54" s="29"/>
      <c r="OTB54" s="29"/>
      <c r="OTC54" s="29"/>
      <c r="OTD54" s="29"/>
      <c r="OTE54" s="29"/>
      <c r="OTF54" s="29"/>
      <c r="OTG54" s="29"/>
      <c r="OTH54" s="29"/>
      <c r="OTI54" s="29"/>
      <c r="OTJ54" s="29"/>
      <c r="OTK54" s="29"/>
      <c r="OTL54" s="29"/>
      <c r="OTM54" s="29"/>
      <c r="OTN54" s="29"/>
      <c r="OTO54" s="29"/>
      <c r="OTP54" s="29"/>
      <c r="OTQ54" s="29"/>
      <c r="OTR54" s="29"/>
      <c r="OTS54" s="29"/>
      <c r="OTT54" s="29"/>
      <c r="OTU54" s="29"/>
      <c r="OTV54" s="29"/>
      <c r="OTW54" s="29"/>
      <c r="OTX54" s="29"/>
      <c r="OTY54" s="29"/>
      <c r="OTZ54" s="29"/>
      <c r="OUA54" s="29"/>
      <c r="OUB54" s="29"/>
      <c r="OUC54" s="29"/>
      <c r="OUD54" s="29"/>
      <c r="OUE54" s="29"/>
      <c r="OUF54" s="29"/>
      <c r="OUG54" s="29"/>
      <c r="OUH54" s="29"/>
      <c r="OUI54" s="29"/>
      <c r="OUJ54" s="29"/>
      <c r="OUK54" s="29"/>
      <c r="OUL54" s="29"/>
      <c r="OUM54" s="29"/>
      <c r="OUN54" s="29"/>
      <c r="OUO54" s="29"/>
      <c r="OUP54" s="29"/>
      <c r="OUQ54" s="29"/>
      <c r="OUR54" s="29"/>
      <c r="OUS54" s="29"/>
      <c r="OUT54" s="29"/>
      <c r="OUU54" s="29"/>
      <c r="OUV54" s="29"/>
      <c r="OUW54" s="29"/>
      <c r="OUX54" s="29"/>
      <c r="OUY54" s="29"/>
      <c r="OUZ54" s="29"/>
      <c r="OVA54" s="29"/>
      <c r="OVB54" s="29"/>
      <c r="OVC54" s="29"/>
      <c r="OVD54" s="29"/>
      <c r="OVE54" s="29"/>
      <c r="OVF54" s="29"/>
      <c r="OVG54" s="29"/>
      <c r="OVH54" s="29"/>
      <c r="OVI54" s="29"/>
      <c r="OVJ54" s="29"/>
      <c r="OVK54" s="29"/>
      <c r="OVL54" s="29"/>
      <c r="OVM54" s="29"/>
      <c r="OVN54" s="29"/>
      <c r="OVO54" s="29"/>
      <c r="OVP54" s="29"/>
      <c r="OVQ54" s="29"/>
      <c r="OVR54" s="29"/>
      <c r="OVS54" s="29"/>
      <c r="OVT54" s="29"/>
      <c r="OVU54" s="29"/>
      <c r="OVV54" s="29"/>
      <c r="OVW54" s="29"/>
      <c r="OVX54" s="29"/>
      <c r="OVY54" s="29"/>
      <c r="OVZ54" s="29"/>
      <c r="OWA54" s="29"/>
      <c r="OWB54" s="29"/>
      <c r="OWC54" s="29"/>
      <c r="OWD54" s="29"/>
      <c r="OWE54" s="29"/>
      <c r="OWF54" s="29"/>
      <c r="OWG54" s="29"/>
      <c r="OWH54" s="29"/>
      <c r="OWI54" s="29"/>
      <c r="OWJ54" s="29"/>
      <c r="OWK54" s="29"/>
      <c r="OWL54" s="29"/>
      <c r="OWM54" s="29"/>
      <c r="OWN54" s="29"/>
      <c r="OWO54" s="29"/>
      <c r="OWP54" s="29"/>
      <c r="OWQ54" s="29"/>
      <c r="OWR54" s="29"/>
      <c r="OWS54" s="29"/>
      <c r="OWT54" s="29"/>
      <c r="OWU54" s="29"/>
      <c r="OWV54" s="29"/>
      <c r="OWW54" s="29"/>
      <c r="OWX54" s="29"/>
      <c r="OWY54" s="29"/>
      <c r="OWZ54" s="29"/>
      <c r="OXA54" s="29"/>
      <c r="OXB54" s="29"/>
      <c r="OXC54" s="29"/>
      <c r="OXD54" s="29"/>
      <c r="OXE54" s="29"/>
      <c r="OXF54" s="29"/>
      <c r="OXG54" s="29"/>
      <c r="OXH54" s="29"/>
      <c r="OXI54" s="29"/>
      <c r="OXJ54" s="29"/>
      <c r="OXK54" s="29"/>
      <c r="OXL54" s="29"/>
      <c r="OXM54" s="29"/>
      <c r="OXN54" s="29"/>
      <c r="OXO54" s="29"/>
      <c r="OXP54" s="29"/>
      <c r="OXQ54" s="29"/>
      <c r="OXR54" s="29"/>
      <c r="OXS54" s="29"/>
      <c r="OXT54" s="29"/>
      <c r="OXU54" s="29"/>
      <c r="OXV54" s="29"/>
      <c r="OXW54" s="29"/>
      <c r="OXX54" s="29"/>
      <c r="OXY54" s="29"/>
      <c r="OXZ54" s="29"/>
      <c r="OYA54" s="29"/>
      <c r="OYB54" s="29"/>
      <c r="OYC54" s="29"/>
      <c r="OYD54" s="29"/>
      <c r="OYE54" s="29"/>
      <c r="OYF54" s="29"/>
      <c r="OYG54" s="29"/>
      <c r="OYH54" s="29"/>
      <c r="OYI54" s="29"/>
      <c r="OYJ54" s="29"/>
      <c r="OYK54" s="29"/>
      <c r="OYL54" s="29"/>
      <c r="OYM54" s="29"/>
      <c r="OYN54" s="29"/>
      <c r="OYO54" s="29"/>
      <c r="OYP54" s="29"/>
      <c r="OYQ54" s="29"/>
      <c r="OYR54" s="29"/>
      <c r="OYS54" s="29"/>
      <c r="OYT54" s="29"/>
      <c r="OYU54" s="29"/>
      <c r="OYV54" s="29"/>
      <c r="OYW54" s="29"/>
      <c r="OYX54" s="29"/>
      <c r="OYY54" s="29"/>
      <c r="OYZ54" s="29"/>
      <c r="OZA54" s="29"/>
      <c r="OZB54" s="29"/>
      <c r="OZC54" s="29"/>
      <c r="OZD54" s="29"/>
      <c r="OZE54" s="29"/>
      <c r="OZF54" s="29"/>
      <c r="OZG54" s="29"/>
      <c r="OZH54" s="29"/>
      <c r="OZI54" s="29"/>
      <c r="OZJ54" s="29"/>
      <c r="OZK54" s="29"/>
      <c r="OZL54" s="29"/>
      <c r="OZM54" s="29"/>
      <c r="OZN54" s="29"/>
      <c r="OZO54" s="29"/>
      <c r="OZP54" s="29"/>
      <c r="OZQ54" s="29"/>
      <c r="OZR54" s="29"/>
      <c r="OZS54" s="29"/>
      <c r="OZT54" s="29"/>
      <c r="OZU54" s="29"/>
      <c r="OZV54" s="29"/>
      <c r="OZW54" s="29"/>
      <c r="OZX54" s="29"/>
      <c r="OZY54" s="29"/>
      <c r="OZZ54" s="29"/>
      <c r="PAA54" s="29"/>
      <c r="PAB54" s="29"/>
      <c r="PAC54" s="29"/>
      <c r="PAD54" s="29"/>
      <c r="PAE54" s="29"/>
      <c r="PAF54" s="29"/>
      <c r="PAG54" s="29"/>
      <c r="PAH54" s="29"/>
      <c r="PAI54" s="29"/>
      <c r="PAJ54" s="29"/>
      <c r="PAK54" s="29"/>
      <c r="PAL54" s="29"/>
      <c r="PAM54" s="29"/>
      <c r="PAN54" s="29"/>
      <c r="PAO54" s="29"/>
      <c r="PAP54" s="29"/>
      <c r="PAQ54" s="29"/>
      <c r="PAR54" s="29"/>
      <c r="PAS54" s="29"/>
      <c r="PAT54" s="29"/>
      <c r="PAU54" s="29"/>
      <c r="PAV54" s="29"/>
      <c r="PAW54" s="29"/>
      <c r="PAX54" s="29"/>
      <c r="PAY54" s="29"/>
      <c r="PAZ54" s="29"/>
      <c r="PBA54" s="29"/>
      <c r="PBB54" s="29"/>
      <c r="PBC54" s="29"/>
      <c r="PBD54" s="29"/>
      <c r="PBE54" s="29"/>
      <c r="PBF54" s="29"/>
      <c r="PBG54" s="29"/>
      <c r="PBH54" s="29"/>
      <c r="PBI54" s="29"/>
      <c r="PBJ54" s="29"/>
      <c r="PBK54" s="29"/>
      <c r="PBL54" s="29"/>
      <c r="PBM54" s="29"/>
      <c r="PBN54" s="29"/>
      <c r="PBO54" s="29"/>
      <c r="PBP54" s="29"/>
      <c r="PBQ54" s="29"/>
      <c r="PBR54" s="29"/>
      <c r="PBS54" s="29"/>
      <c r="PBT54" s="29"/>
      <c r="PBU54" s="29"/>
      <c r="PBV54" s="29"/>
      <c r="PBW54" s="29"/>
      <c r="PBX54" s="29"/>
      <c r="PBY54" s="29"/>
      <c r="PBZ54" s="29"/>
      <c r="PCA54" s="29"/>
      <c r="PCB54" s="29"/>
      <c r="PCC54" s="29"/>
      <c r="PCD54" s="29"/>
      <c r="PCE54" s="29"/>
      <c r="PCF54" s="29"/>
      <c r="PCG54" s="29"/>
      <c r="PCH54" s="29"/>
      <c r="PCI54" s="29"/>
      <c r="PCJ54" s="29"/>
      <c r="PCK54" s="29"/>
      <c r="PCL54" s="29"/>
      <c r="PCM54" s="29"/>
      <c r="PCN54" s="29"/>
      <c r="PCO54" s="29"/>
      <c r="PCP54" s="29"/>
      <c r="PCQ54" s="29"/>
      <c r="PCR54" s="29"/>
      <c r="PCS54" s="29"/>
      <c r="PCT54" s="29"/>
      <c r="PCU54" s="29"/>
      <c r="PCV54" s="29"/>
      <c r="PCW54" s="29"/>
      <c r="PCX54" s="29"/>
      <c r="PCY54" s="29"/>
      <c r="PCZ54" s="29"/>
      <c r="PDA54" s="29"/>
      <c r="PDB54" s="29"/>
      <c r="PDC54" s="29"/>
      <c r="PDD54" s="29"/>
      <c r="PDE54" s="29"/>
      <c r="PDF54" s="29"/>
      <c r="PDG54" s="29"/>
      <c r="PDH54" s="29"/>
      <c r="PDI54" s="29"/>
      <c r="PDJ54" s="29"/>
      <c r="PDK54" s="29"/>
      <c r="PDL54" s="29"/>
      <c r="PDM54" s="29"/>
      <c r="PDN54" s="29"/>
      <c r="PDO54" s="29"/>
      <c r="PDP54" s="29"/>
      <c r="PDQ54" s="29"/>
      <c r="PDR54" s="29"/>
      <c r="PDS54" s="29"/>
      <c r="PDT54" s="29"/>
      <c r="PDU54" s="29"/>
      <c r="PDV54" s="29"/>
      <c r="PDW54" s="29"/>
      <c r="PDX54" s="29"/>
      <c r="PDY54" s="29"/>
      <c r="PDZ54" s="29"/>
      <c r="PEA54" s="29"/>
      <c r="PEB54" s="29"/>
      <c r="PEC54" s="29"/>
      <c r="PED54" s="29"/>
      <c r="PEE54" s="29"/>
      <c r="PEF54" s="29"/>
      <c r="PEG54" s="29"/>
      <c r="PEH54" s="29"/>
      <c r="PEI54" s="29"/>
      <c r="PEJ54" s="29"/>
      <c r="PEK54" s="29"/>
      <c r="PEL54" s="29"/>
      <c r="PEM54" s="29"/>
      <c r="PEN54" s="29"/>
      <c r="PEO54" s="29"/>
      <c r="PEP54" s="29"/>
      <c r="PEQ54" s="29"/>
      <c r="PER54" s="29"/>
      <c r="PES54" s="29"/>
      <c r="PET54" s="29"/>
      <c r="PEU54" s="29"/>
      <c r="PEV54" s="29"/>
      <c r="PEW54" s="29"/>
      <c r="PEX54" s="29"/>
      <c r="PEY54" s="29"/>
      <c r="PEZ54" s="29"/>
      <c r="PFA54" s="29"/>
      <c r="PFB54" s="29"/>
      <c r="PFC54" s="29"/>
      <c r="PFD54" s="29"/>
      <c r="PFE54" s="29"/>
      <c r="PFF54" s="29"/>
      <c r="PFG54" s="29"/>
      <c r="PFH54" s="29"/>
      <c r="PFI54" s="29"/>
      <c r="PFJ54" s="29"/>
      <c r="PFK54" s="29"/>
      <c r="PFL54" s="29"/>
      <c r="PFM54" s="29"/>
      <c r="PFN54" s="29"/>
      <c r="PFO54" s="29"/>
      <c r="PFP54" s="29"/>
      <c r="PFQ54" s="29"/>
      <c r="PFR54" s="29"/>
      <c r="PFS54" s="29"/>
      <c r="PFT54" s="29"/>
      <c r="PFU54" s="29"/>
      <c r="PFV54" s="29"/>
      <c r="PFW54" s="29"/>
      <c r="PFX54" s="29"/>
      <c r="PFY54" s="29"/>
      <c r="PFZ54" s="29"/>
      <c r="PGA54" s="29"/>
      <c r="PGB54" s="29"/>
      <c r="PGC54" s="29"/>
      <c r="PGD54" s="29"/>
      <c r="PGE54" s="29"/>
      <c r="PGF54" s="29"/>
      <c r="PGG54" s="29"/>
      <c r="PGH54" s="29"/>
      <c r="PGI54" s="29"/>
      <c r="PGJ54" s="29"/>
      <c r="PGK54" s="29"/>
      <c r="PGL54" s="29"/>
      <c r="PGM54" s="29"/>
      <c r="PGN54" s="29"/>
      <c r="PGO54" s="29"/>
      <c r="PGP54" s="29"/>
      <c r="PGQ54" s="29"/>
      <c r="PGR54" s="29"/>
      <c r="PGS54" s="29"/>
      <c r="PGT54" s="29"/>
      <c r="PGU54" s="29"/>
      <c r="PGV54" s="29"/>
      <c r="PGW54" s="29"/>
      <c r="PGX54" s="29"/>
      <c r="PGY54" s="29"/>
      <c r="PGZ54" s="29"/>
      <c r="PHA54" s="29"/>
      <c r="PHB54" s="29"/>
      <c r="PHC54" s="29"/>
      <c r="PHD54" s="29"/>
      <c r="PHE54" s="29"/>
      <c r="PHF54" s="29"/>
      <c r="PHG54" s="29"/>
      <c r="PHH54" s="29"/>
      <c r="PHI54" s="29"/>
      <c r="PHJ54" s="29"/>
      <c r="PHK54" s="29"/>
      <c r="PHL54" s="29"/>
      <c r="PHM54" s="29"/>
      <c r="PHN54" s="29"/>
      <c r="PHO54" s="29"/>
      <c r="PHP54" s="29"/>
      <c r="PHQ54" s="29"/>
      <c r="PHR54" s="29"/>
      <c r="PHS54" s="29"/>
      <c r="PHT54" s="29"/>
      <c r="PHU54" s="29"/>
      <c r="PHV54" s="29"/>
      <c r="PHW54" s="29"/>
      <c r="PHX54" s="29"/>
      <c r="PHY54" s="29"/>
      <c r="PHZ54" s="29"/>
      <c r="PIA54" s="29"/>
      <c r="PIB54" s="29"/>
      <c r="PIC54" s="29"/>
      <c r="PID54" s="29"/>
      <c r="PIE54" s="29"/>
      <c r="PIF54" s="29"/>
      <c r="PIG54" s="29"/>
      <c r="PIH54" s="29"/>
      <c r="PII54" s="29"/>
      <c r="PIJ54" s="29"/>
      <c r="PIK54" s="29"/>
      <c r="PIL54" s="29"/>
      <c r="PIM54" s="29"/>
      <c r="PIN54" s="29"/>
      <c r="PIO54" s="29"/>
      <c r="PIP54" s="29"/>
      <c r="PIQ54" s="29"/>
      <c r="PIR54" s="29"/>
      <c r="PIS54" s="29"/>
      <c r="PIT54" s="29"/>
      <c r="PIU54" s="29"/>
      <c r="PIV54" s="29"/>
      <c r="PIW54" s="29"/>
      <c r="PIX54" s="29"/>
      <c r="PIY54" s="29"/>
      <c r="PIZ54" s="29"/>
      <c r="PJA54" s="29"/>
      <c r="PJB54" s="29"/>
      <c r="PJC54" s="29"/>
      <c r="PJD54" s="29"/>
      <c r="PJE54" s="29"/>
      <c r="PJF54" s="29"/>
      <c r="PJG54" s="29"/>
      <c r="PJH54" s="29"/>
      <c r="PJI54" s="29"/>
      <c r="PJJ54" s="29"/>
      <c r="PJK54" s="29"/>
      <c r="PJL54" s="29"/>
      <c r="PJM54" s="29"/>
      <c r="PJN54" s="29"/>
      <c r="PJO54" s="29"/>
      <c r="PJP54" s="29"/>
      <c r="PJQ54" s="29"/>
      <c r="PJR54" s="29"/>
      <c r="PJS54" s="29"/>
      <c r="PJT54" s="29"/>
      <c r="PJU54" s="29"/>
      <c r="PJV54" s="29"/>
      <c r="PJW54" s="29"/>
      <c r="PJX54" s="29"/>
      <c r="PJY54" s="29"/>
      <c r="PJZ54" s="29"/>
      <c r="PKA54" s="29"/>
      <c r="PKB54" s="29"/>
      <c r="PKC54" s="29"/>
      <c r="PKD54" s="29"/>
      <c r="PKE54" s="29"/>
      <c r="PKF54" s="29"/>
      <c r="PKG54" s="29"/>
      <c r="PKH54" s="29"/>
      <c r="PKI54" s="29"/>
      <c r="PKJ54" s="29"/>
      <c r="PKK54" s="29"/>
      <c r="PKL54" s="29"/>
      <c r="PKM54" s="29"/>
      <c r="PKN54" s="29"/>
      <c r="PKO54" s="29"/>
      <c r="PKP54" s="29"/>
      <c r="PKQ54" s="29"/>
      <c r="PKR54" s="29"/>
      <c r="PKS54" s="29"/>
      <c r="PKT54" s="29"/>
      <c r="PKU54" s="29"/>
      <c r="PKV54" s="29"/>
      <c r="PKW54" s="29"/>
      <c r="PKX54" s="29"/>
      <c r="PKY54" s="29"/>
      <c r="PKZ54" s="29"/>
      <c r="PLA54" s="29"/>
      <c r="PLB54" s="29"/>
      <c r="PLC54" s="29"/>
      <c r="PLD54" s="29"/>
      <c r="PLE54" s="29"/>
      <c r="PLF54" s="29"/>
      <c r="PLG54" s="29"/>
      <c r="PLH54" s="29"/>
      <c r="PLI54" s="29"/>
      <c r="PLJ54" s="29"/>
      <c r="PLK54" s="29"/>
      <c r="PLL54" s="29"/>
      <c r="PLM54" s="29"/>
      <c r="PLN54" s="29"/>
      <c r="PLO54" s="29"/>
      <c r="PLP54" s="29"/>
      <c r="PLQ54" s="29"/>
      <c r="PLR54" s="29"/>
      <c r="PLS54" s="29"/>
      <c r="PLT54" s="29"/>
      <c r="PLU54" s="29"/>
      <c r="PLV54" s="29"/>
      <c r="PLW54" s="29"/>
      <c r="PLX54" s="29"/>
      <c r="PLY54" s="29"/>
      <c r="PLZ54" s="29"/>
      <c r="PMA54" s="29"/>
      <c r="PMB54" s="29"/>
      <c r="PMC54" s="29"/>
      <c r="PMD54" s="29"/>
      <c r="PME54" s="29"/>
      <c r="PMF54" s="29"/>
      <c r="PMG54" s="29"/>
      <c r="PMH54" s="29"/>
      <c r="PMI54" s="29"/>
      <c r="PMJ54" s="29"/>
      <c r="PMK54" s="29"/>
      <c r="PML54" s="29"/>
      <c r="PMM54" s="29"/>
      <c r="PMN54" s="29"/>
      <c r="PMO54" s="29"/>
      <c r="PMP54" s="29"/>
      <c r="PMQ54" s="29"/>
      <c r="PMR54" s="29"/>
      <c r="PMS54" s="29"/>
      <c r="PMT54" s="29"/>
      <c r="PMU54" s="29"/>
      <c r="PMV54" s="29"/>
      <c r="PMW54" s="29"/>
      <c r="PMX54" s="29"/>
      <c r="PMY54" s="29"/>
      <c r="PMZ54" s="29"/>
      <c r="PNA54" s="29"/>
      <c r="PNB54" s="29"/>
      <c r="PNC54" s="29"/>
      <c r="PND54" s="29"/>
      <c r="PNE54" s="29"/>
      <c r="PNF54" s="29"/>
      <c r="PNG54" s="29"/>
      <c r="PNH54" s="29"/>
      <c r="PNI54" s="29"/>
      <c r="PNJ54" s="29"/>
      <c r="PNK54" s="29"/>
      <c r="PNL54" s="29"/>
      <c r="PNM54" s="29"/>
      <c r="PNN54" s="29"/>
      <c r="PNO54" s="29"/>
      <c r="PNP54" s="29"/>
      <c r="PNQ54" s="29"/>
      <c r="PNR54" s="29"/>
      <c r="PNS54" s="29"/>
      <c r="PNT54" s="29"/>
      <c r="PNU54" s="29"/>
      <c r="PNV54" s="29"/>
      <c r="PNW54" s="29"/>
      <c r="PNX54" s="29"/>
      <c r="PNY54" s="29"/>
      <c r="PNZ54" s="29"/>
      <c r="POA54" s="29"/>
      <c r="POB54" s="29"/>
      <c r="POC54" s="29"/>
      <c r="POD54" s="29"/>
      <c r="POE54" s="29"/>
      <c r="POF54" s="29"/>
      <c r="POG54" s="29"/>
      <c r="POH54" s="29"/>
      <c r="POI54" s="29"/>
      <c r="POJ54" s="29"/>
      <c r="POK54" s="29"/>
      <c r="POL54" s="29"/>
      <c r="POM54" s="29"/>
      <c r="PON54" s="29"/>
      <c r="POO54" s="29"/>
      <c r="POP54" s="29"/>
      <c r="POQ54" s="29"/>
      <c r="POR54" s="29"/>
      <c r="POS54" s="29"/>
      <c r="POT54" s="29"/>
      <c r="POU54" s="29"/>
      <c r="POV54" s="29"/>
      <c r="POW54" s="29"/>
      <c r="POX54" s="29"/>
      <c r="POY54" s="29"/>
      <c r="POZ54" s="29"/>
      <c r="PPA54" s="29"/>
      <c r="PPB54" s="29"/>
      <c r="PPC54" s="29"/>
      <c r="PPD54" s="29"/>
      <c r="PPE54" s="29"/>
      <c r="PPF54" s="29"/>
      <c r="PPG54" s="29"/>
      <c r="PPH54" s="29"/>
      <c r="PPI54" s="29"/>
      <c r="PPJ54" s="29"/>
      <c r="PPK54" s="29"/>
      <c r="PPL54" s="29"/>
      <c r="PPM54" s="29"/>
      <c r="PPN54" s="29"/>
      <c r="PPO54" s="29"/>
      <c r="PPP54" s="29"/>
      <c r="PPQ54" s="29"/>
      <c r="PPR54" s="29"/>
      <c r="PPS54" s="29"/>
      <c r="PPT54" s="29"/>
      <c r="PPU54" s="29"/>
      <c r="PPV54" s="29"/>
      <c r="PPW54" s="29"/>
      <c r="PPX54" s="29"/>
      <c r="PPY54" s="29"/>
      <c r="PPZ54" s="29"/>
      <c r="PQA54" s="29"/>
      <c r="PQB54" s="29"/>
      <c r="PQC54" s="29"/>
      <c r="PQD54" s="29"/>
      <c r="PQE54" s="29"/>
      <c r="PQF54" s="29"/>
      <c r="PQG54" s="29"/>
      <c r="PQH54" s="29"/>
      <c r="PQI54" s="29"/>
      <c r="PQJ54" s="29"/>
      <c r="PQK54" s="29"/>
      <c r="PQL54" s="29"/>
      <c r="PQM54" s="29"/>
      <c r="PQN54" s="29"/>
      <c r="PQO54" s="29"/>
      <c r="PQP54" s="29"/>
      <c r="PQQ54" s="29"/>
      <c r="PQR54" s="29"/>
      <c r="PQS54" s="29"/>
      <c r="PQT54" s="29"/>
      <c r="PQU54" s="29"/>
      <c r="PQV54" s="29"/>
      <c r="PQW54" s="29"/>
      <c r="PQX54" s="29"/>
      <c r="PQY54" s="29"/>
      <c r="PQZ54" s="29"/>
      <c r="PRA54" s="29"/>
      <c r="PRB54" s="29"/>
      <c r="PRC54" s="29"/>
      <c r="PRD54" s="29"/>
      <c r="PRE54" s="29"/>
      <c r="PRF54" s="29"/>
      <c r="PRG54" s="29"/>
      <c r="PRH54" s="29"/>
      <c r="PRI54" s="29"/>
      <c r="PRJ54" s="29"/>
      <c r="PRK54" s="29"/>
      <c r="PRL54" s="29"/>
      <c r="PRM54" s="29"/>
      <c r="PRN54" s="29"/>
      <c r="PRO54" s="29"/>
      <c r="PRP54" s="29"/>
      <c r="PRQ54" s="29"/>
      <c r="PRR54" s="29"/>
      <c r="PRS54" s="29"/>
      <c r="PRT54" s="29"/>
      <c r="PRU54" s="29"/>
      <c r="PRV54" s="29"/>
      <c r="PRW54" s="29"/>
      <c r="PRX54" s="29"/>
      <c r="PRY54" s="29"/>
      <c r="PRZ54" s="29"/>
      <c r="PSA54" s="29"/>
      <c r="PSB54" s="29"/>
      <c r="PSC54" s="29"/>
      <c r="PSD54" s="29"/>
      <c r="PSE54" s="29"/>
      <c r="PSF54" s="29"/>
      <c r="PSG54" s="29"/>
      <c r="PSH54" s="29"/>
      <c r="PSI54" s="29"/>
      <c r="PSJ54" s="29"/>
      <c r="PSK54" s="29"/>
      <c r="PSL54" s="29"/>
      <c r="PSM54" s="29"/>
      <c r="PSN54" s="29"/>
      <c r="PSO54" s="29"/>
      <c r="PSP54" s="29"/>
      <c r="PSQ54" s="29"/>
      <c r="PSR54" s="29"/>
      <c r="PSS54" s="29"/>
      <c r="PST54" s="29"/>
      <c r="PSU54" s="29"/>
      <c r="PSV54" s="29"/>
      <c r="PSW54" s="29"/>
      <c r="PSX54" s="29"/>
      <c r="PSY54" s="29"/>
      <c r="PSZ54" s="29"/>
      <c r="PTA54" s="29"/>
      <c r="PTB54" s="29"/>
      <c r="PTC54" s="29"/>
      <c r="PTD54" s="29"/>
      <c r="PTE54" s="29"/>
      <c r="PTF54" s="29"/>
      <c r="PTG54" s="29"/>
      <c r="PTH54" s="29"/>
      <c r="PTI54" s="29"/>
      <c r="PTJ54" s="29"/>
      <c r="PTK54" s="29"/>
      <c r="PTL54" s="29"/>
      <c r="PTM54" s="29"/>
      <c r="PTN54" s="29"/>
      <c r="PTO54" s="29"/>
      <c r="PTP54" s="29"/>
      <c r="PTQ54" s="29"/>
      <c r="PTR54" s="29"/>
      <c r="PTS54" s="29"/>
      <c r="PTT54" s="29"/>
      <c r="PTU54" s="29"/>
      <c r="PTV54" s="29"/>
      <c r="PTW54" s="29"/>
      <c r="PTX54" s="29"/>
      <c r="PTY54" s="29"/>
      <c r="PTZ54" s="29"/>
      <c r="PUA54" s="29"/>
      <c r="PUB54" s="29"/>
      <c r="PUC54" s="29"/>
      <c r="PUD54" s="29"/>
      <c r="PUE54" s="29"/>
      <c r="PUF54" s="29"/>
      <c r="PUG54" s="29"/>
      <c r="PUH54" s="29"/>
      <c r="PUI54" s="29"/>
      <c r="PUJ54" s="29"/>
      <c r="PUK54" s="29"/>
      <c r="PUL54" s="29"/>
      <c r="PUM54" s="29"/>
      <c r="PUN54" s="29"/>
      <c r="PUO54" s="29"/>
      <c r="PUP54" s="29"/>
      <c r="PUQ54" s="29"/>
      <c r="PUR54" s="29"/>
      <c r="PUS54" s="29"/>
      <c r="PUT54" s="29"/>
      <c r="PUU54" s="29"/>
      <c r="PUV54" s="29"/>
      <c r="PUW54" s="29"/>
      <c r="PUX54" s="29"/>
      <c r="PUY54" s="29"/>
      <c r="PUZ54" s="29"/>
      <c r="PVA54" s="29"/>
      <c r="PVB54" s="29"/>
      <c r="PVC54" s="29"/>
      <c r="PVD54" s="29"/>
      <c r="PVE54" s="29"/>
      <c r="PVF54" s="29"/>
      <c r="PVG54" s="29"/>
      <c r="PVH54" s="29"/>
      <c r="PVI54" s="29"/>
      <c r="PVJ54" s="29"/>
      <c r="PVK54" s="29"/>
      <c r="PVL54" s="29"/>
      <c r="PVM54" s="29"/>
      <c r="PVN54" s="29"/>
      <c r="PVO54" s="29"/>
      <c r="PVP54" s="29"/>
      <c r="PVQ54" s="29"/>
      <c r="PVR54" s="29"/>
      <c r="PVS54" s="29"/>
      <c r="PVT54" s="29"/>
      <c r="PVU54" s="29"/>
      <c r="PVV54" s="29"/>
      <c r="PVW54" s="29"/>
      <c r="PVX54" s="29"/>
      <c r="PVY54" s="29"/>
      <c r="PVZ54" s="29"/>
      <c r="PWA54" s="29"/>
      <c r="PWB54" s="29"/>
      <c r="PWC54" s="29"/>
      <c r="PWD54" s="29"/>
      <c r="PWE54" s="29"/>
      <c r="PWF54" s="29"/>
      <c r="PWG54" s="29"/>
      <c r="PWH54" s="29"/>
      <c r="PWI54" s="29"/>
      <c r="PWJ54" s="29"/>
      <c r="PWK54" s="29"/>
      <c r="PWL54" s="29"/>
      <c r="PWM54" s="29"/>
      <c r="PWN54" s="29"/>
      <c r="PWO54" s="29"/>
      <c r="PWP54" s="29"/>
      <c r="PWQ54" s="29"/>
      <c r="PWR54" s="29"/>
      <c r="PWS54" s="29"/>
      <c r="PWT54" s="29"/>
      <c r="PWU54" s="29"/>
      <c r="PWV54" s="29"/>
      <c r="PWW54" s="29"/>
      <c r="PWX54" s="29"/>
      <c r="PWY54" s="29"/>
      <c r="PWZ54" s="29"/>
      <c r="PXA54" s="29"/>
      <c r="PXB54" s="29"/>
      <c r="PXC54" s="29"/>
      <c r="PXD54" s="29"/>
      <c r="PXE54" s="29"/>
      <c r="PXF54" s="29"/>
      <c r="PXG54" s="29"/>
      <c r="PXH54" s="29"/>
      <c r="PXI54" s="29"/>
      <c r="PXJ54" s="29"/>
      <c r="PXK54" s="29"/>
      <c r="PXL54" s="29"/>
      <c r="PXM54" s="29"/>
      <c r="PXN54" s="29"/>
      <c r="PXO54" s="29"/>
      <c r="PXP54" s="29"/>
      <c r="PXQ54" s="29"/>
      <c r="PXR54" s="29"/>
      <c r="PXS54" s="29"/>
      <c r="PXT54" s="29"/>
      <c r="PXU54" s="29"/>
      <c r="PXV54" s="29"/>
      <c r="PXW54" s="29"/>
      <c r="PXX54" s="29"/>
      <c r="PXY54" s="29"/>
      <c r="PXZ54" s="29"/>
      <c r="PYA54" s="29"/>
      <c r="PYB54" s="29"/>
      <c r="PYC54" s="29"/>
      <c r="PYD54" s="29"/>
      <c r="PYE54" s="29"/>
      <c r="PYF54" s="29"/>
      <c r="PYG54" s="29"/>
      <c r="PYH54" s="29"/>
      <c r="PYI54" s="29"/>
      <c r="PYJ54" s="29"/>
      <c r="PYK54" s="29"/>
      <c r="PYL54" s="29"/>
      <c r="PYM54" s="29"/>
      <c r="PYN54" s="29"/>
      <c r="PYO54" s="29"/>
      <c r="PYP54" s="29"/>
      <c r="PYQ54" s="29"/>
      <c r="PYR54" s="29"/>
      <c r="PYS54" s="29"/>
      <c r="PYT54" s="29"/>
      <c r="PYU54" s="29"/>
      <c r="PYV54" s="29"/>
      <c r="PYW54" s="29"/>
      <c r="PYX54" s="29"/>
      <c r="PYY54" s="29"/>
      <c r="PYZ54" s="29"/>
      <c r="PZA54" s="29"/>
      <c r="PZB54" s="29"/>
      <c r="PZC54" s="29"/>
      <c r="PZD54" s="29"/>
      <c r="PZE54" s="29"/>
      <c r="PZF54" s="29"/>
      <c r="PZG54" s="29"/>
      <c r="PZH54" s="29"/>
      <c r="PZI54" s="29"/>
      <c r="PZJ54" s="29"/>
      <c r="PZK54" s="29"/>
      <c r="PZL54" s="29"/>
      <c r="PZM54" s="29"/>
      <c r="PZN54" s="29"/>
      <c r="PZO54" s="29"/>
      <c r="PZP54" s="29"/>
      <c r="PZQ54" s="29"/>
      <c r="PZR54" s="29"/>
      <c r="PZS54" s="29"/>
      <c r="PZT54" s="29"/>
      <c r="PZU54" s="29"/>
      <c r="PZV54" s="29"/>
      <c r="PZW54" s="29"/>
      <c r="PZX54" s="29"/>
      <c r="PZY54" s="29"/>
      <c r="PZZ54" s="29"/>
      <c r="QAA54" s="29"/>
      <c r="QAB54" s="29"/>
      <c r="QAC54" s="29"/>
      <c r="QAD54" s="29"/>
      <c r="QAE54" s="29"/>
      <c r="QAF54" s="29"/>
      <c r="QAG54" s="29"/>
      <c r="QAH54" s="29"/>
      <c r="QAI54" s="29"/>
      <c r="QAJ54" s="29"/>
      <c r="QAK54" s="29"/>
      <c r="QAL54" s="29"/>
      <c r="QAM54" s="29"/>
      <c r="QAN54" s="29"/>
      <c r="QAO54" s="29"/>
      <c r="QAP54" s="29"/>
      <c r="QAQ54" s="29"/>
      <c r="QAR54" s="29"/>
      <c r="QAS54" s="29"/>
      <c r="QAT54" s="29"/>
      <c r="QAU54" s="29"/>
      <c r="QAV54" s="29"/>
      <c r="QAW54" s="29"/>
      <c r="QAX54" s="29"/>
      <c r="QAY54" s="29"/>
      <c r="QAZ54" s="29"/>
      <c r="QBA54" s="29"/>
      <c r="QBB54" s="29"/>
      <c r="QBC54" s="29"/>
      <c r="QBD54" s="29"/>
      <c r="QBE54" s="29"/>
      <c r="QBF54" s="29"/>
      <c r="QBG54" s="29"/>
      <c r="QBH54" s="29"/>
      <c r="QBI54" s="29"/>
      <c r="QBJ54" s="29"/>
      <c r="QBK54" s="29"/>
      <c r="QBL54" s="29"/>
      <c r="QBM54" s="29"/>
      <c r="QBN54" s="29"/>
      <c r="QBO54" s="29"/>
      <c r="QBP54" s="29"/>
      <c r="QBQ54" s="29"/>
      <c r="QBR54" s="29"/>
      <c r="QBS54" s="29"/>
      <c r="QBT54" s="29"/>
      <c r="QBU54" s="29"/>
      <c r="QBV54" s="29"/>
      <c r="QBW54" s="29"/>
      <c r="QBX54" s="29"/>
      <c r="QBY54" s="29"/>
      <c r="QBZ54" s="29"/>
      <c r="QCA54" s="29"/>
      <c r="QCB54" s="29"/>
      <c r="QCC54" s="29"/>
      <c r="QCD54" s="29"/>
      <c r="QCE54" s="29"/>
      <c r="QCF54" s="29"/>
      <c r="QCG54" s="29"/>
      <c r="QCH54" s="29"/>
      <c r="QCI54" s="29"/>
      <c r="QCJ54" s="29"/>
      <c r="QCK54" s="29"/>
      <c r="QCL54" s="29"/>
      <c r="QCM54" s="29"/>
      <c r="QCN54" s="29"/>
      <c r="QCO54" s="29"/>
      <c r="QCP54" s="29"/>
      <c r="QCQ54" s="29"/>
      <c r="QCR54" s="29"/>
      <c r="QCS54" s="29"/>
      <c r="QCT54" s="29"/>
      <c r="QCU54" s="29"/>
      <c r="QCV54" s="29"/>
      <c r="QCW54" s="29"/>
      <c r="QCX54" s="29"/>
      <c r="QCY54" s="29"/>
      <c r="QCZ54" s="29"/>
      <c r="QDA54" s="29"/>
      <c r="QDB54" s="29"/>
      <c r="QDC54" s="29"/>
      <c r="QDD54" s="29"/>
      <c r="QDE54" s="29"/>
      <c r="QDF54" s="29"/>
      <c r="QDG54" s="29"/>
      <c r="QDH54" s="29"/>
      <c r="QDI54" s="29"/>
      <c r="QDJ54" s="29"/>
      <c r="QDK54" s="29"/>
      <c r="QDL54" s="29"/>
      <c r="QDM54" s="29"/>
      <c r="QDN54" s="29"/>
      <c r="QDO54" s="29"/>
      <c r="QDP54" s="29"/>
      <c r="QDQ54" s="29"/>
      <c r="QDR54" s="29"/>
      <c r="QDS54" s="29"/>
      <c r="QDT54" s="29"/>
      <c r="QDU54" s="29"/>
      <c r="QDV54" s="29"/>
      <c r="QDW54" s="29"/>
      <c r="QDX54" s="29"/>
      <c r="QDY54" s="29"/>
      <c r="QDZ54" s="29"/>
      <c r="QEA54" s="29"/>
      <c r="QEB54" s="29"/>
      <c r="QEC54" s="29"/>
      <c r="QED54" s="29"/>
      <c r="QEE54" s="29"/>
      <c r="QEF54" s="29"/>
      <c r="QEG54" s="29"/>
      <c r="QEH54" s="29"/>
      <c r="QEI54" s="29"/>
      <c r="QEJ54" s="29"/>
      <c r="QEK54" s="29"/>
      <c r="QEL54" s="29"/>
      <c r="QEM54" s="29"/>
      <c r="QEN54" s="29"/>
      <c r="QEO54" s="29"/>
      <c r="QEP54" s="29"/>
      <c r="QEQ54" s="29"/>
      <c r="QER54" s="29"/>
      <c r="QES54" s="29"/>
      <c r="QET54" s="29"/>
      <c r="QEU54" s="29"/>
      <c r="QEV54" s="29"/>
      <c r="QEW54" s="29"/>
      <c r="QEX54" s="29"/>
      <c r="QEY54" s="29"/>
      <c r="QEZ54" s="29"/>
      <c r="QFA54" s="29"/>
      <c r="QFB54" s="29"/>
      <c r="QFC54" s="29"/>
      <c r="QFD54" s="29"/>
      <c r="QFE54" s="29"/>
      <c r="QFF54" s="29"/>
      <c r="QFG54" s="29"/>
      <c r="QFH54" s="29"/>
      <c r="QFI54" s="29"/>
      <c r="QFJ54" s="29"/>
      <c r="QFK54" s="29"/>
      <c r="QFL54" s="29"/>
      <c r="QFM54" s="29"/>
      <c r="QFN54" s="29"/>
      <c r="QFO54" s="29"/>
      <c r="QFP54" s="29"/>
      <c r="QFQ54" s="29"/>
      <c r="QFR54" s="29"/>
      <c r="QFS54" s="29"/>
      <c r="QFT54" s="29"/>
      <c r="QFU54" s="29"/>
      <c r="QFV54" s="29"/>
      <c r="QFW54" s="29"/>
      <c r="QFX54" s="29"/>
      <c r="QFY54" s="29"/>
      <c r="QFZ54" s="29"/>
      <c r="QGA54" s="29"/>
      <c r="QGB54" s="29"/>
      <c r="QGC54" s="29"/>
      <c r="QGD54" s="29"/>
      <c r="QGE54" s="29"/>
      <c r="QGF54" s="29"/>
      <c r="QGG54" s="29"/>
      <c r="QGH54" s="29"/>
      <c r="QGI54" s="29"/>
      <c r="QGJ54" s="29"/>
      <c r="QGK54" s="29"/>
      <c r="QGL54" s="29"/>
      <c r="QGM54" s="29"/>
      <c r="QGN54" s="29"/>
      <c r="QGO54" s="29"/>
      <c r="QGP54" s="29"/>
      <c r="QGQ54" s="29"/>
      <c r="QGR54" s="29"/>
      <c r="QGS54" s="29"/>
      <c r="QGT54" s="29"/>
      <c r="QGU54" s="29"/>
      <c r="QGV54" s="29"/>
      <c r="QGW54" s="29"/>
      <c r="QGX54" s="29"/>
      <c r="QGY54" s="29"/>
      <c r="QGZ54" s="29"/>
      <c r="QHA54" s="29"/>
      <c r="QHB54" s="29"/>
      <c r="QHC54" s="29"/>
      <c r="QHD54" s="29"/>
      <c r="QHE54" s="29"/>
      <c r="QHF54" s="29"/>
      <c r="QHG54" s="29"/>
      <c r="QHH54" s="29"/>
      <c r="QHI54" s="29"/>
      <c r="QHJ54" s="29"/>
      <c r="QHK54" s="29"/>
      <c r="QHL54" s="29"/>
      <c r="QHM54" s="29"/>
      <c r="QHN54" s="29"/>
      <c r="QHO54" s="29"/>
      <c r="QHP54" s="29"/>
      <c r="QHQ54" s="29"/>
      <c r="QHR54" s="29"/>
      <c r="QHS54" s="29"/>
      <c r="QHT54" s="29"/>
      <c r="QHU54" s="29"/>
      <c r="QHV54" s="29"/>
      <c r="QHW54" s="29"/>
      <c r="QHX54" s="29"/>
      <c r="QHY54" s="29"/>
      <c r="QHZ54" s="29"/>
      <c r="QIA54" s="29"/>
      <c r="QIB54" s="29"/>
      <c r="QIC54" s="29"/>
      <c r="QID54" s="29"/>
      <c r="QIE54" s="29"/>
      <c r="QIF54" s="29"/>
      <c r="QIG54" s="29"/>
      <c r="QIH54" s="29"/>
      <c r="QII54" s="29"/>
      <c r="QIJ54" s="29"/>
      <c r="QIK54" s="29"/>
      <c r="QIL54" s="29"/>
      <c r="QIM54" s="29"/>
      <c r="QIN54" s="29"/>
      <c r="QIO54" s="29"/>
      <c r="QIP54" s="29"/>
      <c r="QIQ54" s="29"/>
      <c r="QIR54" s="29"/>
      <c r="QIS54" s="29"/>
      <c r="QIT54" s="29"/>
      <c r="QIU54" s="29"/>
      <c r="QIV54" s="29"/>
      <c r="QIW54" s="29"/>
      <c r="QIX54" s="29"/>
      <c r="QIY54" s="29"/>
      <c r="QIZ54" s="29"/>
      <c r="QJA54" s="29"/>
      <c r="QJB54" s="29"/>
      <c r="QJC54" s="29"/>
      <c r="QJD54" s="29"/>
      <c r="QJE54" s="29"/>
      <c r="QJF54" s="29"/>
      <c r="QJG54" s="29"/>
      <c r="QJH54" s="29"/>
      <c r="QJI54" s="29"/>
      <c r="QJJ54" s="29"/>
      <c r="QJK54" s="29"/>
      <c r="QJL54" s="29"/>
      <c r="QJM54" s="29"/>
      <c r="QJN54" s="29"/>
      <c r="QJO54" s="29"/>
      <c r="QJP54" s="29"/>
      <c r="QJQ54" s="29"/>
      <c r="QJR54" s="29"/>
      <c r="QJS54" s="29"/>
      <c r="QJT54" s="29"/>
      <c r="QJU54" s="29"/>
      <c r="QJV54" s="29"/>
      <c r="QJW54" s="29"/>
      <c r="QJX54" s="29"/>
      <c r="QJY54" s="29"/>
      <c r="QJZ54" s="29"/>
      <c r="QKA54" s="29"/>
      <c r="QKB54" s="29"/>
      <c r="QKC54" s="29"/>
      <c r="QKD54" s="29"/>
      <c r="QKE54" s="29"/>
      <c r="QKF54" s="29"/>
      <c r="QKG54" s="29"/>
      <c r="QKH54" s="29"/>
      <c r="QKI54" s="29"/>
      <c r="QKJ54" s="29"/>
      <c r="QKK54" s="29"/>
      <c r="QKL54" s="29"/>
      <c r="QKM54" s="29"/>
      <c r="QKN54" s="29"/>
      <c r="QKO54" s="29"/>
      <c r="QKP54" s="29"/>
      <c r="QKQ54" s="29"/>
      <c r="QKR54" s="29"/>
      <c r="QKS54" s="29"/>
      <c r="QKT54" s="29"/>
      <c r="QKU54" s="29"/>
      <c r="QKV54" s="29"/>
      <c r="QKW54" s="29"/>
      <c r="QKX54" s="29"/>
      <c r="QKY54" s="29"/>
      <c r="QKZ54" s="29"/>
      <c r="QLA54" s="29"/>
      <c r="QLB54" s="29"/>
      <c r="QLC54" s="29"/>
      <c r="QLD54" s="29"/>
      <c r="QLE54" s="29"/>
      <c r="QLF54" s="29"/>
      <c r="QLG54" s="29"/>
      <c r="QLH54" s="29"/>
      <c r="QLI54" s="29"/>
      <c r="QLJ54" s="29"/>
      <c r="QLK54" s="29"/>
      <c r="QLL54" s="29"/>
      <c r="QLM54" s="29"/>
      <c r="QLN54" s="29"/>
      <c r="QLO54" s="29"/>
      <c r="QLP54" s="29"/>
      <c r="QLQ54" s="29"/>
      <c r="QLR54" s="29"/>
      <c r="QLS54" s="29"/>
      <c r="QLT54" s="29"/>
      <c r="QLU54" s="29"/>
      <c r="QLV54" s="29"/>
      <c r="QLW54" s="29"/>
      <c r="QLX54" s="29"/>
      <c r="QLY54" s="29"/>
      <c r="QLZ54" s="29"/>
      <c r="QMA54" s="29"/>
      <c r="QMB54" s="29"/>
      <c r="QMC54" s="29"/>
      <c r="QMD54" s="29"/>
      <c r="QME54" s="29"/>
      <c r="QMF54" s="29"/>
      <c r="QMG54" s="29"/>
      <c r="QMH54" s="29"/>
      <c r="QMI54" s="29"/>
      <c r="QMJ54" s="29"/>
      <c r="QMK54" s="29"/>
      <c r="QML54" s="29"/>
      <c r="QMM54" s="29"/>
      <c r="QMN54" s="29"/>
      <c r="QMO54" s="29"/>
      <c r="QMP54" s="29"/>
      <c r="QMQ54" s="29"/>
      <c r="QMR54" s="29"/>
      <c r="QMS54" s="29"/>
      <c r="QMT54" s="29"/>
      <c r="QMU54" s="29"/>
      <c r="QMV54" s="29"/>
      <c r="QMW54" s="29"/>
      <c r="QMX54" s="29"/>
      <c r="QMY54" s="29"/>
      <c r="QMZ54" s="29"/>
      <c r="QNA54" s="29"/>
      <c r="QNB54" s="29"/>
      <c r="QNC54" s="29"/>
      <c r="QND54" s="29"/>
      <c r="QNE54" s="29"/>
      <c r="QNF54" s="29"/>
      <c r="QNG54" s="29"/>
      <c r="QNH54" s="29"/>
      <c r="QNI54" s="29"/>
      <c r="QNJ54" s="29"/>
      <c r="QNK54" s="29"/>
      <c r="QNL54" s="29"/>
      <c r="QNM54" s="29"/>
      <c r="QNN54" s="29"/>
      <c r="QNO54" s="29"/>
      <c r="QNP54" s="29"/>
      <c r="QNQ54" s="29"/>
      <c r="QNR54" s="29"/>
      <c r="QNS54" s="29"/>
      <c r="QNT54" s="29"/>
      <c r="QNU54" s="29"/>
      <c r="QNV54" s="29"/>
      <c r="QNW54" s="29"/>
      <c r="QNX54" s="29"/>
      <c r="QNY54" s="29"/>
      <c r="QNZ54" s="29"/>
      <c r="QOA54" s="29"/>
      <c r="QOB54" s="29"/>
      <c r="QOC54" s="29"/>
      <c r="QOD54" s="29"/>
      <c r="QOE54" s="29"/>
      <c r="QOF54" s="29"/>
      <c r="QOG54" s="29"/>
      <c r="QOH54" s="29"/>
      <c r="QOI54" s="29"/>
      <c r="QOJ54" s="29"/>
      <c r="QOK54" s="29"/>
      <c r="QOL54" s="29"/>
      <c r="QOM54" s="29"/>
      <c r="QON54" s="29"/>
      <c r="QOO54" s="29"/>
      <c r="QOP54" s="29"/>
      <c r="QOQ54" s="29"/>
      <c r="QOR54" s="29"/>
      <c r="QOS54" s="29"/>
      <c r="QOT54" s="29"/>
      <c r="QOU54" s="29"/>
      <c r="QOV54" s="29"/>
      <c r="QOW54" s="29"/>
      <c r="QOX54" s="29"/>
      <c r="QOY54" s="29"/>
      <c r="QOZ54" s="29"/>
      <c r="QPA54" s="29"/>
      <c r="QPB54" s="29"/>
      <c r="QPC54" s="29"/>
      <c r="QPD54" s="29"/>
      <c r="QPE54" s="29"/>
      <c r="QPF54" s="29"/>
      <c r="QPG54" s="29"/>
      <c r="QPH54" s="29"/>
      <c r="QPI54" s="29"/>
      <c r="QPJ54" s="29"/>
      <c r="QPK54" s="29"/>
      <c r="QPL54" s="29"/>
      <c r="QPM54" s="29"/>
      <c r="QPN54" s="29"/>
      <c r="QPO54" s="29"/>
      <c r="QPP54" s="29"/>
      <c r="QPQ54" s="29"/>
      <c r="QPR54" s="29"/>
      <c r="QPS54" s="29"/>
      <c r="QPT54" s="29"/>
      <c r="QPU54" s="29"/>
      <c r="QPV54" s="29"/>
      <c r="QPW54" s="29"/>
      <c r="QPX54" s="29"/>
      <c r="QPY54" s="29"/>
      <c r="QPZ54" s="29"/>
      <c r="QQA54" s="29"/>
      <c r="QQB54" s="29"/>
      <c r="QQC54" s="29"/>
      <c r="QQD54" s="29"/>
      <c r="QQE54" s="29"/>
      <c r="QQF54" s="29"/>
      <c r="QQG54" s="29"/>
      <c r="QQH54" s="29"/>
      <c r="QQI54" s="29"/>
      <c r="QQJ54" s="29"/>
      <c r="QQK54" s="29"/>
      <c r="QQL54" s="29"/>
      <c r="QQM54" s="29"/>
      <c r="QQN54" s="29"/>
      <c r="QQO54" s="29"/>
      <c r="QQP54" s="29"/>
      <c r="QQQ54" s="29"/>
      <c r="QQR54" s="29"/>
      <c r="QQS54" s="29"/>
      <c r="QQT54" s="29"/>
      <c r="QQU54" s="29"/>
      <c r="QQV54" s="29"/>
      <c r="QQW54" s="29"/>
      <c r="QQX54" s="29"/>
      <c r="QQY54" s="29"/>
      <c r="QQZ54" s="29"/>
      <c r="QRA54" s="29"/>
      <c r="QRB54" s="29"/>
      <c r="QRC54" s="29"/>
      <c r="QRD54" s="29"/>
      <c r="QRE54" s="29"/>
      <c r="QRF54" s="29"/>
      <c r="QRG54" s="29"/>
      <c r="QRH54" s="29"/>
      <c r="QRI54" s="29"/>
      <c r="QRJ54" s="29"/>
      <c r="QRK54" s="29"/>
      <c r="QRL54" s="29"/>
      <c r="QRM54" s="29"/>
      <c r="QRN54" s="29"/>
      <c r="QRO54" s="29"/>
      <c r="QRP54" s="29"/>
      <c r="QRQ54" s="29"/>
      <c r="QRR54" s="29"/>
      <c r="QRS54" s="29"/>
      <c r="QRT54" s="29"/>
      <c r="QRU54" s="29"/>
      <c r="QRV54" s="29"/>
      <c r="QRW54" s="29"/>
      <c r="QRX54" s="29"/>
      <c r="QRY54" s="29"/>
      <c r="QRZ54" s="29"/>
      <c r="QSA54" s="29"/>
      <c r="QSB54" s="29"/>
      <c r="QSC54" s="29"/>
      <c r="QSD54" s="29"/>
      <c r="QSE54" s="29"/>
      <c r="QSF54" s="29"/>
      <c r="QSG54" s="29"/>
      <c r="QSH54" s="29"/>
      <c r="QSI54" s="29"/>
      <c r="QSJ54" s="29"/>
      <c r="QSK54" s="29"/>
      <c r="QSL54" s="29"/>
      <c r="QSM54" s="29"/>
      <c r="QSN54" s="29"/>
      <c r="QSO54" s="29"/>
      <c r="QSP54" s="29"/>
      <c r="QSQ54" s="29"/>
      <c r="QSR54" s="29"/>
      <c r="QSS54" s="29"/>
      <c r="QST54" s="29"/>
      <c r="QSU54" s="29"/>
      <c r="QSV54" s="29"/>
      <c r="QSW54" s="29"/>
      <c r="QSX54" s="29"/>
      <c r="QSY54" s="29"/>
      <c r="QSZ54" s="29"/>
      <c r="QTA54" s="29"/>
      <c r="QTB54" s="29"/>
      <c r="QTC54" s="29"/>
      <c r="QTD54" s="29"/>
      <c r="QTE54" s="29"/>
      <c r="QTF54" s="29"/>
      <c r="QTG54" s="29"/>
      <c r="QTH54" s="29"/>
      <c r="QTI54" s="29"/>
      <c r="QTJ54" s="29"/>
      <c r="QTK54" s="29"/>
      <c r="QTL54" s="29"/>
      <c r="QTM54" s="29"/>
      <c r="QTN54" s="29"/>
      <c r="QTO54" s="29"/>
      <c r="QTP54" s="29"/>
      <c r="QTQ54" s="29"/>
      <c r="QTR54" s="29"/>
      <c r="QTS54" s="29"/>
      <c r="QTT54" s="29"/>
      <c r="QTU54" s="29"/>
      <c r="QTV54" s="29"/>
      <c r="QTW54" s="29"/>
      <c r="QTX54" s="29"/>
      <c r="QTY54" s="29"/>
      <c r="QTZ54" s="29"/>
      <c r="QUA54" s="29"/>
      <c r="QUB54" s="29"/>
      <c r="QUC54" s="29"/>
      <c r="QUD54" s="29"/>
      <c r="QUE54" s="29"/>
      <c r="QUF54" s="29"/>
      <c r="QUG54" s="29"/>
      <c r="QUH54" s="29"/>
      <c r="QUI54" s="29"/>
      <c r="QUJ54" s="29"/>
      <c r="QUK54" s="29"/>
      <c r="QUL54" s="29"/>
      <c r="QUM54" s="29"/>
      <c r="QUN54" s="29"/>
      <c r="QUO54" s="29"/>
      <c r="QUP54" s="29"/>
      <c r="QUQ54" s="29"/>
      <c r="QUR54" s="29"/>
      <c r="QUS54" s="29"/>
      <c r="QUT54" s="29"/>
      <c r="QUU54" s="29"/>
      <c r="QUV54" s="29"/>
      <c r="QUW54" s="29"/>
      <c r="QUX54" s="29"/>
      <c r="QUY54" s="29"/>
      <c r="QUZ54" s="29"/>
      <c r="QVA54" s="29"/>
      <c r="QVB54" s="29"/>
      <c r="QVC54" s="29"/>
      <c r="QVD54" s="29"/>
      <c r="QVE54" s="29"/>
      <c r="QVF54" s="29"/>
      <c r="QVG54" s="29"/>
      <c r="QVH54" s="29"/>
      <c r="QVI54" s="29"/>
      <c r="QVJ54" s="29"/>
      <c r="QVK54" s="29"/>
      <c r="QVL54" s="29"/>
      <c r="QVM54" s="29"/>
      <c r="QVN54" s="29"/>
      <c r="QVO54" s="29"/>
      <c r="QVP54" s="29"/>
      <c r="QVQ54" s="29"/>
      <c r="QVR54" s="29"/>
      <c r="QVS54" s="29"/>
      <c r="QVT54" s="29"/>
      <c r="QVU54" s="29"/>
      <c r="QVV54" s="29"/>
      <c r="QVW54" s="29"/>
      <c r="QVX54" s="29"/>
      <c r="QVY54" s="29"/>
      <c r="QVZ54" s="29"/>
      <c r="QWA54" s="29"/>
      <c r="QWB54" s="29"/>
      <c r="QWC54" s="29"/>
      <c r="QWD54" s="29"/>
      <c r="QWE54" s="29"/>
      <c r="QWF54" s="29"/>
      <c r="QWG54" s="29"/>
      <c r="QWH54" s="29"/>
      <c r="QWI54" s="29"/>
      <c r="QWJ54" s="29"/>
      <c r="QWK54" s="29"/>
      <c r="QWL54" s="29"/>
      <c r="QWM54" s="29"/>
      <c r="QWN54" s="29"/>
      <c r="QWO54" s="29"/>
      <c r="QWP54" s="29"/>
      <c r="QWQ54" s="29"/>
      <c r="QWR54" s="29"/>
      <c r="QWS54" s="29"/>
      <c r="QWT54" s="29"/>
      <c r="QWU54" s="29"/>
      <c r="QWV54" s="29"/>
      <c r="QWW54" s="29"/>
      <c r="QWX54" s="29"/>
      <c r="QWY54" s="29"/>
      <c r="QWZ54" s="29"/>
      <c r="QXA54" s="29"/>
      <c r="QXB54" s="29"/>
      <c r="QXC54" s="29"/>
      <c r="QXD54" s="29"/>
      <c r="QXE54" s="29"/>
      <c r="QXF54" s="29"/>
      <c r="QXG54" s="29"/>
      <c r="QXH54" s="29"/>
      <c r="QXI54" s="29"/>
      <c r="QXJ54" s="29"/>
      <c r="QXK54" s="29"/>
      <c r="QXL54" s="29"/>
      <c r="QXM54" s="29"/>
      <c r="QXN54" s="29"/>
      <c r="QXO54" s="29"/>
      <c r="QXP54" s="29"/>
      <c r="QXQ54" s="29"/>
      <c r="QXR54" s="29"/>
      <c r="QXS54" s="29"/>
      <c r="QXT54" s="29"/>
      <c r="QXU54" s="29"/>
      <c r="QXV54" s="29"/>
      <c r="QXW54" s="29"/>
      <c r="QXX54" s="29"/>
      <c r="QXY54" s="29"/>
      <c r="QXZ54" s="29"/>
      <c r="QYA54" s="29"/>
      <c r="QYB54" s="29"/>
      <c r="QYC54" s="29"/>
      <c r="QYD54" s="29"/>
      <c r="QYE54" s="29"/>
      <c r="QYF54" s="29"/>
      <c r="QYG54" s="29"/>
      <c r="QYH54" s="29"/>
      <c r="QYI54" s="29"/>
      <c r="QYJ54" s="29"/>
      <c r="QYK54" s="29"/>
      <c r="QYL54" s="29"/>
      <c r="QYM54" s="29"/>
      <c r="QYN54" s="29"/>
      <c r="QYO54" s="29"/>
      <c r="QYP54" s="29"/>
      <c r="QYQ54" s="29"/>
      <c r="QYR54" s="29"/>
      <c r="QYS54" s="29"/>
      <c r="QYT54" s="29"/>
      <c r="QYU54" s="29"/>
      <c r="QYV54" s="29"/>
      <c r="QYW54" s="29"/>
      <c r="QYX54" s="29"/>
      <c r="QYY54" s="29"/>
      <c r="QYZ54" s="29"/>
      <c r="QZA54" s="29"/>
      <c r="QZB54" s="29"/>
      <c r="QZC54" s="29"/>
      <c r="QZD54" s="29"/>
      <c r="QZE54" s="29"/>
      <c r="QZF54" s="29"/>
      <c r="QZG54" s="29"/>
      <c r="QZH54" s="29"/>
      <c r="QZI54" s="29"/>
      <c r="QZJ54" s="29"/>
      <c r="QZK54" s="29"/>
      <c r="QZL54" s="29"/>
      <c r="QZM54" s="29"/>
      <c r="QZN54" s="29"/>
      <c r="QZO54" s="29"/>
      <c r="QZP54" s="29"/>
      <c r="QZQ54" s="29"/>
      <c r="QZR54" s="29"/>
      <c r="QZS54" s="29"/>
      <c r="QZT54" s="29"/>
      <c r="QZU54" s="29"/>
      <c r="QZV54" s="29"/>
      <c r="QZW54" s="29"/>
      <c r="QZX54" s="29"/>
      <c r="QZY54" s="29"/>
      <c r="QZZ54" s="29"/>
      <c r="RAA54" s="29"/>
      <c r="RAB54" s="29"/>
      <c r="RAC54" s="29"/>
      <c r="RAD54" s="29"/>
      <c r="RAE54" s="29"/>
      <c r="RAF54" s="29"/>
      <c r="RAG54" s="29"/>
      <c r="RAH54" s="29"/>
      <c r="RAI54" s="29"/>
      <c r="RAJ54" s="29"/>
      <c r="RAK54" s="29"/>
      <c r="RAL54" s="29"/>
      <c r="RAM54" s="29"/>
      <c r="RAN54" s="29"/>
      <c r="RAO54" s="29"/>
      <c r="RAP54" s="29"/>
      <c r="RAQ54" s="29"/>
      <c r="RAR54" s="29"/>
      <c r="RAS54" s="29"/>
      <c r="RAT54" s="29"/>
      <c r="RAU54" s="29"/>
      <c r="RAV54" s="29"/>
      <c r="RAW54" s="29"/>
      <c r="RAX54" s="29"/>
      <c r="RAY54" s="29"/>
      <c r="RAZ54" s="29"/>
      <c r="RBA54" s="29"/>
      <c r="RBB54" s="29"/>
      <c r="RBC54" s="29"/>
      <c r="RBD54" s="29"/>
      <c r="RBE54" s="29"/>
      <c r="RBF54" s="29"/>
      <c r="RBG54" s="29"/>
      <c r="RBH54" s="29"/>
      <c r="RBI54" s="29"/>
      <c r="RBJ54" s="29"/>
      <c r="RBK54" s="29"/>
      <c r="RBL54" s="29"/>
      <c r="RBM54" s="29"/>
      <c r="RBN54" s="29"/>
      <c r="RBO54" s="29"/>
      <c r="RBP54" s="29"/>
      <c r="RBQ54" s="29"/>
      <c r="RBR54" s="29"/>
      <c r="RBS54" s="29"/>
      <c r="RBT54" s="29"/>
      <c r="RBU54" s="29"/>
      <c r="RBV54" s="29"/>
      <c r="RBW54" s="29"/>
      <c r="RBX54" s="29"/>
      <c r="RBY54" s="29"/>
      <c r="RBZ54" s="29"/>
      <c r="RCA54" s="29"/>
      <c r="RCB54" s="29"/>
      <c r="RCC54" s="29"/>
      <c r="RCD54" s="29"/>
      <c r="RCE54" s="29"/>
      <c r="RCF54" s="29"/>
      <c r="RCG54" s="29"/>
      <c r="RCH54" s="29"/>
      <c r="RCI54" s="29"/>
      <c r="RCJ54" s="29"/>
      <c r="RCK54" s="29"/>
      <c r="RCL54" s="29"/>
      <c r="RCM54" s="29"/>
      <c r="RCN54" s="29"/>
      <c r="RCO54" s="29"/>
      <c r="RCP54" s="29"/>
      <c r="RCQ54" s="29"/>
      <c r="RCR54" s="29"/>
      <c r="RCS54" s="29"/>
      <c r="RCT54" s="29"/>
      <c r="RCU54" s="29"/>
      <c r="RCV54" s="29"/>
      <c r="RCW54" s="29"/>
      <c r="RCX54" s="29"/>
      <c r="RCY54" s="29"/>
      <c r="RCZ54" s="29"/>
      <c r="RDA54" s="29"/>
      <c r="RDB54" s="29"/>
      <c r="RDC54" s="29"/>
      <c r="RDD54" s="29"/>
      <c r="RDE54" s="29"/>
      <c r="RDF54" s="29"/>
      <c r="RDG54" s="29"/>
      <c r="RDH54" s="29"/>
      <c r="RDI54" s="29"/>
      <c r="RDJ54" s="29"/>
      <c r="RDK54" s="29"/>
      <c r="RDL54" s="29"/>
      <c r="RDM54" s="29"/>
      <c r="RDN54" s="29"/>
      <c r="RDO54" s="29"/>
      <c r="RDP54" s="29"/>
      <c r="RDQ54" s="29"/>
      <c r="RDR54" s="29"/>
      <c r="RDS54" s="29"/>
      <c r="RDT54" s="29"/>
      <c r="RDU54" s="29"/>
      <c r="RDV54" s="29"/>
      <c r="RDW54" s="29"/>
      <c r="RDX54" s="29"/>
      <c r="RDY54" s="29"/>
      <c r="RDZ54" s="29"/>
      <c r="REA54" s="29"/>
      <c r="REB54" s="29"/>
      <c r="REC54" s="29"/>
      <c r="RED54" s="29"/>
      <c r="REE54" s="29"/>
      <c r="REF54" s="29"/>
      <c r="REG54" s="29"/>
      <c r="REH54" s="29"/>
      <c r="REI54" s="29"/>
      <c r="REJ54" s="29"/>
      <c r="REK54" s="29"/>
      <c r="REL54" s="29"/>
      <c r="REM54" s="29"/>
      <c r="REN54" s="29"/>
      <c r="REO54" s="29"/>
      <c r="REP54" s="29"/>
      <c r="REQ54" s="29"/>
      <c r="RER54" s="29"/>
      <c r="RES54" s="29"/>
      <c r="RET54" s="29"/>
      <c r="REU54" s="29"/>
      <c r="REV54" s="29"/>
      <c r="REW54" s="29"/>
      <c r="REX54" s="29"/>
      <c r="REY54" s="29"/>
      <c r="REZ54" s="29"/>
      <c r="RFA54" s="29"/>
      <c r="RFB54" s="29"/>
      <c r="RFC54" s="29"/>
      <c r="RFD54" s="29"/>
      <c r="RFE54" s="29"/>
      <c r="RFF54" s="29"/>
      <c r="RFG54" s="29"/>
      <c r="RFH54" s="29"/>
      <c r="RFI54" s="29"/>
      <c r="RFJ54" s="29"/>
      <c r="RFK54" s="29"/>
      <c r="RFL54" s="29"/>
      <c r="RFM54" s="29"/>
      <c r="RFN54" s="29"/>
      <c r="RFO54" s="29"/>
      <c r="RFP54" s="29"/>
      <c r="RFQ54" s="29"/>
      <c r="RFR54" s="29"/>
      <c r="RFS54" s="29"/>
      <c r="RFT54" s="29"/>
      <c r="RFU54" s="29"/>
      <c r="RFV54" s="29"/>
      <c r="RFW54" s="29"/>
      <c r="RFX54" s="29"/>
      <c r="RFY54" s="29"/>
      <c r="RFZ54" s="29"/>
      <c r="RGA54" s="29"/>
      <c r="RGB54" s="29"/>
      <c r="RGC54" s="29"/>
      <c r="RGD54" s="29"/>
      <c r="RGE54" s="29"/>
      <c r="RGF54" s="29"/>
      <c r="RGG54" s="29"/>
      <c r="RGH54" s="29"/>
      <c r="RGI54" s="29"/>
      <c r="RGJ54" s="29"/>
      <c r="RGK54" s="29"/>
      <c r="RGL54" s="29"/>
      <c r="RGM54" s="29"/>
      <c r="RGN54" s="29"/>
      <c r="RGO54" s="29"/>
      <c r="RGP54" s="29"/>
      <c r="RGQ54" s="29"/>
      <c r="RGR54" s="29"/>
      <c r="RGS54" s="29"/>
      <c r="RGT54" s="29"/>
      <c r="RGU54" s="29"/>
      <c r="RGV54" s="29"/>
      <c r="RGW54" s="29"/>
      <c r="RGX54" s="29"/>
      <c r="RGY54" s="29"/>
      <c r="RGZ54" s="29"/>
      <c r="RHA54" s="29"/>
      <c r="RHB54" s="29"/>
      <c r="RHC54" s="29"/>
      <c r="RHD54" s="29"/>
      <c r="RHE54" s="29"/>
      <c r="RHF54" s="29"/>
      <c r="RHG54" s="29"/>
      <c r="RHH54" s="29"/>
      <c r="RHI54" s="29"/>
      <c r="RHJ54" s="29"/>
      <c r="RHK54" s="29"/>
      <c r="RHL54" s="29"/>
      <c r="RHM54" s="29"/>
      <c r="RHN54" s="29"/>
      <c r="RHO54" s="29"/>
      <c r="RHP54" s="29"/>
      <c r="RHQ54" s="29"/>
      <c r="RHR54" s="29"/>
      <c r="RHS54" s="29"/>
      <c r="RHT54" s="29"/>
      <c r="RHU54" s="29"/>
      <c r="RHV54" s="29"/>
      <c r="RHW54" s="29"/>
      <c r="RHX54" s="29"/>
      <c r="RHY54" s="29"/>
      <c r="RHZ54" s="29"/>
      <c r="RIA54" s="29"/>
      <c r="RIB54" s="29"/>
      <c r="RIC54" s="29"/>
      <c r="RID54" s="29"/>
      <c r="RIE54" s="29"/>
      <c r="RIF54" s="29"/>
      <c r="RIG54" s="29"/>
      <c r="RIH54" s="29"/>
      <c r="RII54" s="29"/>
      <c r="RIJ54" s="29"/>
      <c r="RIK54" s="29"/>
      <c r="RIL54" s="29"/>
      <c r="RIM54" s="29"/>
      <c r="RIN54" s="29"/>
      <c r="RIO54" s="29"/>
      <c r="RIP54" s="29"/>
      <c r="RIQ54" s="29"/>
      <c r="RIR54" s="29"/>
      <c r="RIS54" s="29"/>
      <c r="RIT54" s="29"/>
      <c r="RIU54" s="29"/>
      <c r="RIV54" s="29"/>
      <c r="RIW54" s="29"/>
      <c r="RIX54" s="29"/>
      <c r="RIY54" s="29"/>
      <c r="RIZ54" s="29"/>
      <c r="RJA54" s="29"/>
      <c r="RJB54" s="29"/>
      <c r="RJC54" s="29"/>
      <c r="RJD54" s="29"/>
      <c r="RJE54" s="29"/>
      <c r="RJF54" s="29"/>
      <c r="RJG54" s="29"/>
      <c r="RJH54" s="29"/>
      <c r="RJI54" s="29"/>
      <c r="RJJ54" s="29"/>
      <c r="RJK54" s="29"/>
      <c r="RJL54" s="29"/>
      <c r="RJM54" s="29"/>
      <c r="RJN54" s="29"/>
      <c r="RJO54" s="29"/>
      <c r="RJP54" s="29"/>
      <c r="RJQ54" s="29"/>
      <c r="RJR54" s="29"/>
      <c r="RJS54" s="29"/>
      <c r="RJT54" s="29"/>
      <c r="RJU54" s="29"/>
      <c r="RJV54" s="29"/>
      <c r="RJW54" s="29"/>
      <c r="RJX54" s="29"/>
      <c r="RJY54" s="29"/>
      <c r="RJZ54" s="29"/>
      <c r="RKA54" s="29"/>
      <c r="RKB54" s="29"/>
      <c r="RKC54" s="29"/>
      <c r="RKD54" s="29"/>
      <c r="RKE54" s="29"/>
      <c r="RKF54" s="29"/>
      <c r="RKG54" s="29"/>
      <c r="RKH54" s="29"/>
      <c r="RKI54" s="29"/>
      <c r="RKJ54" s="29"/>
      <c r="RKK54" s="29"/>
      <c r="RKL54" s="29"/>
      <c r="RKM54" s="29"/>
      <c r="RKN54" s="29"/>
      <c r="RKO54" s="29"/>
      <c r="RKP54" s="29"/>
      <c r="RKQ54" s="29"/>
      <c r="RKR54" s="29"/>
      <c r="RKS54" s="29"/>
      <c r="RKT54" s="29"/>
      <c r="RKU54" s="29"/>
      <c r="RKV54" s="29"/>
      <c r="RKW54" s="29"/>
      <c r="RKX54" s="29"/>
      <c r="RKY54" s="29"/>
      <c r="RKZ54" s="29"/>
      <c r="RLA54" s="29"/>
      <c r="RLB54" s="29"/>
      <c r="RLC54" s="29"/>
      <c r="RLD54" s="29"/>
      <c r="RLE54" s="29"/>
      <c r="RLF54" s="29"/>
      <c r="RLG54" s="29"/>
      <c r="RLH54" s="29"/>
      <c r="RLI54" s="29"/>
      <c r="RLJ54" s="29"/>
      <c r="RLK54" s="29"/>
      <c r="RLL54" s="29"/>
      <c r="RLM54" s="29"/>
      <c r="RLN54" s="29"/>
      <c r="RLO54" s="29"/>
      <c r="RLP54" s="29"/>
      <c r="RLQ54" s="29"/>
      <c r="RLR54" s="29"/>
      <c r="RLS54" s="29"/>
      <c r="RLT54" s="29"/>
      <c r="RLU54" s="29"/>
      <c r="RLV54" s="29"/>
      <c r="RLW54" s="29"/>
      <c r="RLX54" s="29"/>
      <c r="RLY54" s="29"/>
      <c r="RLZ54" s="29"/>
      <c r="RMA54" s="29"/>
      <c r="RMB54" s="29"/>
      <c r="RMC54" s="29"/>
      <c r="RMD54" s="29"/>
      <c r="RME54" s="29"/>
      <c r="RMF54" s="29"/>
      <c r="RMG54" s="29"/>
      <c r="RMH54" s="29"/>
      <c r="RMI54" s="29"/>
      <c r="RMJ54" s="29"/>
      <c r="RMK54" s="29"/>
      <c r="RML54" s="29"/>
      <c r="RMM54" s="29"/>
      <c r="RMN54" s="29"/>
      <c r="RMO54" s="29"/>
      <c r="RMP54" s="29"/>
      <c r="RMQ54" s="29"/>
      <c r="RMR54" s="29"/>
      <c r="RMS54" s="29"/>
      <c r="RMT54" s="29"/>
      <c r="RMU54" s="29"/>
      <c r="RMV54" s="29"/>
      <c r="RMW54" s="29"/>
      <c r="RMX54" s="29"/>
      <c r="RMY54" s="29"/>
      <c r="RMZ54" s="29"/>
      <c r="RNA54" s="29"/>
      <c r="RNB54" s="29"/>
      <c r="RNC54" s="29"/>
      <c r="RND54" s="29"/>
      <c r="RNE54" s="29"/>
      <c r="RNF54" s="29"/>
      <c r="RNG54" s="29"/>
      <c r="RNH54" s="29"/>
      <c r="RNI54" s="29"/>
      <c r="RNJ54" s="29"/>
      <c r="RNK54" s="29"/>
      <c r="RNL54" s="29"/>
      <c r="RNM54" s="29"/>
      <c r="RNN54" s="29"/>
      <c r="RNO54" s="29"/>
      <c r="RNP54" s="29"/>
      <c r="RNQ54" s="29"/>
      <c r="RNR54" s="29"/>
      <c r="RNS54" s="29"/>
      <c r="RNT54" s="29"/>
      <c r="RNU54" s="29"/>
      <c r="RNV54" s="29"/>
      <c r="RNW54" s="29"/>
      <c r="RNX54" s="29"/>
      <c r="RNY54" s="29"/>
      <c r="RNZ54" s="29"/>
      <c r="ROA54" s="29"/>
      <c r="ROB54" s="29"/>
      <c r="ROC54" s="29"/>
      <c r="ROD54" s="29"/>
      <c r="ROE54" s="29"/>
      <c r="ROF54" s="29"/>
      <c r="ROG54" s="29"/>
      <c r="ROH54" s="29"/>
      <c r="ROI54" s="29"/>
      <c r="ROJ54" s="29"/>
      <c r="ROK54" s="29"/>
      <c r="ROL54" s="29"/>
      <c r="ROM54" s="29"/>
      <c r="RON54" s="29"/>
      <c r="ROO54" s="29"/>
      <c r="ROP54" s="29"/>
      <c r="ROQ54" s="29"/>
      <c r="ROR54" s="29"/>
      <c r="ROS54" s="29"/>
      <c r="ROT54" s="29"/>
      <c r="ROU54" s="29"/>
      <c r="ROV54" s="29"/>
      <c r="ROW54" s="29"/>
      <c r="ROX54" s="29"/>
      <c r="ROY54" s="29"/>
      <c r="ROZ54" s="29"/>
      <c r="RPA54" s="29"/>
      <c r="RPB54" s="29"/>
      <c r="RPC54" s="29"/>
      <c r="RPD54" s="29"/>
      <c r="RPE54" s="29"/>
      <c r="RPF54" s="29"/>
      <c r="RPG54" s="29"/>
      <c r="RPH54" s="29"/>
      <c r="RPI54" s="29"/>
      <c r="RPJ54" s="29"/>
      <c r="RPK54" s="29"/>
      <c r="RPL54" s="29"/>
      <c r="RPM54" s="29"/>
      <c r="RPN54" s="29"/>
      <c r="RPO54" s="29"/>
      <c r="RPP54" s="29"/>
      <c r="RPQ54" s="29"/>
      <c r="RPR54" s="29"/>
      <c r="RPS54" s="29"/>
      <c r="RPT54" s="29"/>
      <c r="RPU54" s="29"/>
      <c r="RPV54" s="29"/>
      <c r="RPW54" s="29"/>
      <c r="RPX54" s="29"/>
      <c r="RPY54" s="29"/>
      <c r="RPZ54" s="29"/>
      <c r="RQA54" s="29"/>
      <c r="RQB54" s="29"/>
      <c r="RQC54" s="29"/>
      <c r="RQD54" s="29"/>
      <c r="RQE54" s="29"/>
      <c r="RQF54" s="29"/>
      <c r="RQG54" s="29"/>
      <c r="RQH54" s="29"/>
      <c r="RQI54" s="29"/>
      <c r="RQJ54" s="29"/>
      <c r="RQK54" s="29"/>
      <c r="RQL54" s="29"/>
      <c r="RQM54" s="29"/>
      <c r="RQN54" s="29"/>
      <c r="RQO54" s="29"/>
      <c r="RQP54" s="29"/>
      <c r="RQQ54" s="29"/>
      <c r="RQR54" s="29"/>
      <c r="RQS54" s="29"/>
      <c r="RQT54" s="29"/>
      <c r="RQU54" s="29"/>
      <c r="RQV54" s="29"/>
      <c r="RQW54" s="29"/>
      <c r="RQX54" s="29"/>
      <c r="RQY54" s="29"/>
      <c r="RQZ54" s="29"/>
      <c r="RRA54" s="29"/>
      <c r="RRB54" s="29"/>
      <c r="RRC54" s="29"/>
      <c r="RRD54" s="29"/>
      <c r="RRE54" s="29"/>
      <c r="RRF54" s="29"/>
      <c r="RRG54" s="29"/>
      <c r="RRH54" s="29"/>
      <c r="RRI54" s="29"/>
      <c r="RRJ54" s="29"/>
      <c r="RRK54" s="29"/>
      <c r="RRL54" s="29"/>
      <c r="RRM54" s="29"/>
      <c r="RRN54" s="29"/>
      <c r="RRO54" s="29"/>
      <c r="RRP54" s="29"/>
      <c r="RRQ54" s="29"/>
      <c r="RRR54" s="29"/>
      <c r="RRS54" s="29"/>
      <c r="RRT54" s="29"/>
      <c r="RRU54" s="29"/>
      <c r="RRV54" s="29"/>
      <c r="RRW54" s="29"/>
      <c r="RRX54" s="29"/>
      <c r="RRY54" s="29"/>
      <c r="RRZ54" s="29"/>
      <c r="RSA54" s="29"/>
      <c r="RSB54" s="29"/>
      <c r="RSC54" s="29"/>
      <c r="RSD54" s="29"/>
      <c r="RSE54" s="29"/>
      <c r="RSF54" s="29"/>
      <c r="RSG54" s="29"/>
      <c r="RSH54" s="29"/>
      <c r="RSI54" s="29"/>
      <c r="RSJ54" s="29"/>
      <c r="RSK54" s="29"/>
      <c r="RSL54" s="29"/>
      <c r="RSM54" s="29"/>
      <c r="RSN54" s="29"/>
      <c r="RSO54" s="29"/>
      <c r="RSP54" s="29"/>
      <c r="RSQ54" s="29"/>
      <c r="RSR54" s="29"/>
      <c r="RSS54" s="29"/>
      <c r="RST54" s="29"/>
      <c r="RSU54" s="29"/>
      <c r="RSV54" s="29"/>
      <c r="RSW54" s="29"/>
      <c r="RSX54" s="29"/>
      <c r="RSY54" s="29"/>
      <c r="RSZ54" s="29"/>
      <c r="RTA54" s="29"/>
      <c r="RTB54" s="29"/>
      <c r="RTC54" s="29"/>
      <c r="RTD54" s="29"/>
      <c r="RTE54" s="29"/>
      <c r="RTF54" s="29"/>
      <c r="RTG54" s="29"/>
      <c r="RTH54" s="29"/>
      <c r="RTI54" s="29"/>
      <c r="RTJ54" s="29"/>
      <c r="RTK54" s="29"/>
      <c r="RTL54" s="29"/>
      <c r="RTM54" s="29"/>
      <c r="RTN54" s="29"/>
      <c r="RTO54" s="29"/>
      <c r="RTP54" s="29"/>
      <c r="RTQ54" s="29"/>
      <c r="RTR54" s="29"/>
      <c r="RTS54" s="29"/>
      <c r="RTT54" s="29"/>
      <c r="RTU54" s="29"/>
      <c r="RTV54" s="29"/>
      <c r="RTW54" s="29"/>
      <c r="RTX54" s="29"/>
      <c r="RTY54" s="29"/>
      <c r="RTZ54" s="29"/>
      <c r="RUA54" s="29"/>
      <c r="RUB54" s="29"/>
      <c r="RUC54" s="29"/>
      <c r="RUD54" s="29"/>
      <c r="RUE54" s="29"/>
      <c r="RUF54" s="29"/>
      <c r="RUG54" s="29"/>
      <c r="RUH54" s="29"/>
      <c r="RUI54" s="29"/>
      <c r="RUJ54" s="29"/>
      <c r="RUK54" s="29"/>
      <c r="RUL54" s="29"/>
      <c r="RUM54" s="29"/>
      <c r="RUN54" s="29"/>
      <c r="RUO54" s="29"/>
      <c r="RUP54" s="29"/>
      <c r="RUQ54" s="29"/>
      <c r="RUR54" s="29"/>
      <c r="RUS54" s="29"/>
      <c r="RUT54" s="29"/>
      <c r="RUU54" s="29"/>
      <c r="RUV54" s="29"/>
      <c r="RUW54" s="29"/>
      <c r="RUX54" s="29"/>
      <c r="RUY54" s="29"/>
      <c r="RUZ54" s="29"/>
      <c r="RVA54" s="29"/>
      <c r="RVB54" s="29"/>
      <c r="RVC54" s="29"/>
      <c r="RVD54" s="29"/>
      <c r="RVE54" s="29"/>
      <c r="RVF54" s="29"/>
      <c r="RVG54" s="29"/>
      <c r="RVH54" s="29"/>
      <c r="RVI54" s="29"/>
      <c r="RVJ54" s="29"/>
      <c r="RVK54" s="29"/>
      <c r="RVL54" s="29"/>
      <c r="RVM54" s="29"/>
      <c r="RVN54" s="29"/>
      <c r="RVO54" s="29"/>
      <c r="RVP54" s="29"/>
      <c r="RVQ54" s="29"/>
      <c r="RVR54" s="29"/>
      <c r="RVS54" s="29"/>
      <c r="RVT54" s="29"/>
      <c r="RVU54" s="29"/>
      <c r="RVV54" s="29"/>
      <c r="RVW54" s="29"/>
      <c r="RVX54" s="29"/>
      <c r="RVY54" s="29"/>
      <c r="RVZ54" s="29"/>
      <c r="RWA54" s="29"/>
      <c r="RWB54" s="29"/>
      <c r="RWC54" s="29"/>
      <c r="RWD54" s="29"/>
      <c r="RWE54" s="29"/>
      <c r="RWF54" s="29"/>
      <c r="RWG54" s="29"/>
      <c r="RWH54" s="29"/>
      <c r="RWI54" s="29"/>
      <c r="RWJ54" s="29"/>
      <c r="RWK54" s="29"/>
      <c r="RWL54" s="29"/>
      <c r="RWM54" s="29"/>
      <c r="RWN54" s="29"/>
      <c r="RWO54" s="29"/>
      <c r="RWP54" s="29"/>
      <c r="RWQ54" s="29"/>
      <c r="RWR54" s="29"/>
      <c r="RWS54" s="29"/>
      <c r="RWT54" s="29"/>
      <c r="RWU54" s="29"/>
      <c r="RWV54" s="29"/>
      <c r="RWW54" s="29"/>
      <c r="RWX54" s="29"/>
      <c r="RWY54" s="29"/>
      <c r="RWZ54" s="29"/>
      <c r="RXA54" s="29"/>
      <c r="RXB54" s="29"/>
      <c r="RXC54" s="29"/>
      <c r="RXD54" s="29"/>
      <c r="RXE54" s="29"/>
      <c r="RXF54" s="29"/>
      <c r="RXG54" s="29"/>
      <c r="RXH54" s="29"/>
      <c r="RXI54" s="29"/>
      <c r="RXJ54" s="29"/>
      <c r="RXK54" s="29"/>
      <c r="RXL54" s="29"/>
      <c r="RXM54" s="29"/>
      <c r="RXN54" s="29"/>
      <c r="RXO54" s="29"/>
      <c r="RXP54" s="29"/>
      <c r="RXQ54" s="29"/>
      <c r="RXR54" s="29"/>
      <c r="RXS54" s="29"/>
      <c r="RXT54" s="29"/>
      <c r="RXU54" s="29"/>
      <c r="RXV54" s="29"/>
      <c r="RXW54" s="29"/>
      <c r="RXX54" s="29"/>
      <c r="RXY54" s="29"/>
      <c r="RXZ54" s="29"/>
      <c r="RYA54" s="29"/>
      <c r="RYB54" s="29"/>
      <c r="RYC54" s="29"/>
      <c r="RYD54" s="29"/>
      <c r="RYE54" s="29"/>
      <c r="RYF54" s="29"/>
      <c r="RYG54" s="29"/>
      <c r="RYH54" s="29"/>
      <c r="RYI54" s="29"/>
      <c r="RYJ54" s="29"/>
      <c r="RYK54" s="29"/>
      <c r="RYL54" s="29"/>
      <c r="RYM54" s="29"/>
      <c r="RYN54" s="29"/>
      <c r="RYO54" s="29"/>
      <c r="RYP54" s="29"/>
      <c r="RYQ54" s="29"/>
      <c r="RYR54" s="29"/>
      <c r="RYS54" s="29"/>
      <c r="RYT54" s="29"/>
      <c r="RYU54" s="29"/>
      <c r="RYV54" s="29"/>
      <c r="RYW54" s="29"/>
      <c r="RYX54" s="29"/>
      <c r="RYY54" s="29"/>
      <c r="RYZ54" s="29"/>
      <c r="RZA54" s="29"/>
      <c r="RZB54" s="29"/>
      <c r="RZC54" s="29"/>
      <c r="RZD54" s="29"/>
      <c r="RZE54" s="29"/>
      <c r="RZF54" s="29"/>
      <c r="RZG54" s="29"/>
      <c r="RZH54" s="29"/>
      <c r="RZI54" s="29"/>
      <c r="RZJ54" s="29"/>
      <c r="RZK54" s="29"/>
      <c r="RZL54" s="29"/>
      <c r="RZM54" s="29"/>
      <c r="RZN54" s="29"/>
      <c r="RZO54" s="29"/>
      <c r="RZP54" s="29"/>
      <c r="RZQ54" s="29"/>
      <c r="RZR54" s="29"/>
      <c r="RZS54" s="29"/>
      <c r="RZT54" s="29"/>
      <c r="RZU54" s="29"/>
      <c r="RZV54" s="29"/>
      <c r="RZW54" s="29"/>
      <c r="RZX54" s="29"/>
      <c r="RZY54" s="29"/>
      <c r="RZZ54" s="29"/>
      <c r="SAA54" s="29"/>
      <c r="SAB54" s="29"/>
      <c r="SAC54" s="29"/>
      <c r="SAD54" s="29"/>
      <c r="SAE54" s="29"/>
      <c r="SAF54" s="29"/>
      <c r="SAG54" s="29"/>
      <c r="SAH54" s="29"/>
      <c r="SAI54" s="29"/>
      <c r="SAJ54" s="29"/>
      <c r="SAK54" s="29"/>
      <c r="SAL54" s="29"/>
      <c r="SAM54" s="29"/>
      <c r="SAN54" s="29"/>
      <c r="SAO54" s="29"/>
      <c r="SAP54" s="29"/>
      <c r="SAQ54" s="29"/>
      <c r="SAR54" s="29"/>
      <c r="SAS54" s="29"/>
      <c r="SAT54" s="29"/>
      <c r="SAU54" s="29"/>
      <c r="SAV54" s="29"/>
      <c r="SAW54" s="29"/>
      <c r="SAX54" s="29"/>
      <c r="SAY54" s="29"/>
      <c r="SAZ54" s="29"/>
      <c r="SBA54" s="29"/>
      <c r="SBB54" s="29"/>
      <c r="SBC54" s="29"/>
      <c r="SBD54" s="29"/>
      <c r="SBE54" s="29"/>
      <c r="SBF54" s="29"/>
      <c r="SBG54" s="29"/>
      <c r="SBH54" s="29"/>
      <c r="SBI54" s="29"/>
      <c r="SBJ54" s="29"/>
      <c r="SBK54" s="29"/>
      <c r="SBL54" s="29"/>
      <c r="SBM54" s="29"/>
      <c r="SBN54" s="29"/>
      <c r="SBO54" s="29"/>
      <c r="SBP54" s="29"/>
      <c r="SBQ54" s="29"/>
      <c r="SBR54" s="29"/>
      <c r="SBS54" s="29"/>
      <c r="SBT54" s="29"/>
      <c r="SBU54" s="29"/>
      <c r="SBV54" s="29"/>
      <c r="SBW54" s="29"/>
      <c r="SBX54" s="29"/>
      <c r="SBY54" s="29"/>
      <c r="SBZ54" s="29"/>
      <c r="SCA54" s="29"/>
      <c r="SCB54" s="29"/>
      <c r="SCC54" s="29"/>
      <c r="SCD54" s="29"/>
      <c r="SCE54" s="29"/>
      <c r="SCF54" s="29"/>
      <c r="SCG54" s="29"/>
      <c r="SCH54" s="29"/>
      <c r="SCI54" s="29"/>
      <c r="SCJ54" s="29"/>
      <c r="SCK54" s="29"/>
      <c r="SCL54" s="29"/>
      <c r="SCM54" s="29"/>
      <c r="SCN54" s="29"/>
      <c r="SCO54" s="29"/>
      <c r="SCP54" s="29"/>
      <c r="SCQ54" s="29"/>
      <c r="SCR54" s="29"/>
      <c r="SCS54" s="29"/>
      <c r="SCT54" s="29"/>
      <c r="SCU54" s="29"/>
      <c r="SCV54" s="29"/>
      <c r="SCW54" s="29"/>
      <c r="SCX54" s="29"/>
      <c r="SCY54" s="29"/>
      <c r="SCZ54" s="29"/>
      <c r="SDA54" s="29"/>
      <c r="SDB54" s="29"/>
      <c r="SDC54" s="29"/>
      <c r="SDD54" s="29"/>
      <c r="SDE54" s="29"/>
      <c r="SDF54" s="29"/>
      <c r="SDG54" s="29"/>
      <c r="SDH54" s="29"/>
      <c r="SDI54" s="29"/>
      <c r="SDJ54" s="29"/>
      <c r="SDK54" s="29"/>
      <c r="SDL54" s="29"/>
      <c r="SDM54" s="29"/>
      <c r="SDN54" s="29"/>
      <c r="SDO54" s="29"/>
      <c r="SDP54" s="29"/>
      <c r="SDQ54" s="29"/>
      <c r="SDR54" s="29"/>
      <c r="SDS54" s="29"/>
      <c r="SDT54" s="29"/>
      <c r="SDU54" s="29"/>
      <c r="SDV54" s="29"/>
      <c r="SDW54" s="29"/>
      <c r="SDX54" s="29"/>
      <c r="SDY54" s="29"/>
      <c r="SDZ54" s="29"/>
      <c r="SEA54" s="29"/>
      <c r="SEB54" s="29"/>
      <c r="SEC54" s="29"/>
      <c r="SED54" s="29"/>
      <c r="SEE54" s="29"/>
      <c r="SEF54" s="29"/>
      <c r="SEG54" s="29"/>
      <c r="SEH54" s="29"/>
      <c r="SEI54" s="29"/>
      <c r="SEJ54" s="29"/>
      <c r="SEK54" s="29"/>
      <c r="SEL54" s="29"/>
      <c r="SEM54" s="29"/>
      <c r="SEN54" s="29"/>
      <c r="SEO54" s="29"/>
      <c r="SEP54" s="29"/>
      <c r="SEQ54" s="29"/>
      <c r="SER54" s="29"/>
      <c r="SES54" s="29"/>
      <c r="SET54" s="29"/>
      <c r="SEU54" s="29"/>
      <c r="SEV54" s="29"/>
      <c r="SEW54" s="29"/>
      <c r="SEX54" s="29"/>
      <c r="SEY54" s="29"/>
      <c r="SEZ54" s="29"/>
      <c r="SFA54" s="29"/>
      <c r="SFB54" s="29"/>
      <c r="SFC54" s="29"/>
      <c r="SFD54" s="29"/>
      <c r="SFE54" s="29"/>
      <c r="SFF54" s="29"/>
      <c r="SFG54" s="29"/>
      <c r="SFH54" s="29"/>
      <c r="SFI54" s="29"/>
      <c r="SFJ54" s="29"/>
      <c r="SFK54" s="29"/>
      <c r="SFL54" s="29"/>
      <c r="SFM54" s="29"/>
      <c r="SFN54" s="29"/>
      <c r="SFO54" s="29"/>
      <c r="SFP54" s="29"/>
      <c r="SFQ54" s="29"/>
      <c r="SFR54" s="29"/>
      <c r="SFS54" s="29"/>
      <c r="SFT54" s="29"/>
      <c r="SFU54" s="29"/>
      <c r="SFV54" s="29"/>
      <c r="SFW54" s="29"/>
      <c r="SFX54" s="29"/>
      <c r="SFY54" s="29"/>
      <c r="SFZ54" s="29"/>
      <c r="SGA54" s="29"/>
      <c r="SGB54" s="29"/>
      <c r="SGC54" s="29"/>
      <c r="SGD54" s="29"/>
      <c r="SGE54" s="29"/>
      <c r="SGF54" s="29"/>
      <c r="SGG54" s="29"/>
      <c r="SGH54" s="29"/>
      <c r="SGI54" s="29"/>
      <c r="SGJ54" s="29"/>
      <c r="SGK54" s="29"/>
      <c r="SGL54" s="29"/>
      <c r="SGM54" s="29"/>
      <c r="SGN54" s="29"/>
      <c r="SGO54" s="29"/>
      <c r="SGP54" s="29"/>
      <c r="SGQ54" s="29"/>
      <c r="SGR54" s="29"/>
      <c r="SGS54" s="29"/>
      <c r="SGT54" s="29"/>
      <c r="SGU54" s="29"/>
      <c r="SGV54" s="29"/>
      <c r="SGW54" s="29"/>
      <c r="SGX54" s="29"/>
      <c r="SGY54" s="29"/>
      <c r="SGZ54" s="29"/>
      <c r="SHA54" s="29"/>
      <c r="SHB54" s="29"/>
      <c r="SHC54" s="29"/>
      <c r="SHD54" s="29"/>
      <c r="SHE54" s="29"/>
      <c r="SHF54" s="29"/>
      <c r="SHG54" s="29"/>
      <c r="SHH54" s="29"/>
      <c r="SHI54" s="29"/>
      <c r="SHJ54" s="29"/>
      <c r="SHK54" s="29"/>
      <c r="SHL54" s="29"/>
      <c r="SHM54" s="29"/>
      <c r="SHN54" s="29"/>
      <c r="SHO54" s="29"/>
      <c r="SHP54" s="29"/>
      <c r="SHQ54" s="29"/>
      <c r="SHR54" s="29"/>
      <c r="SHS54" s="29"/>
      <c r="SHT54" s="29"/>
      <c r="SHU54" s="29"/>
      <c r="SHV54" s="29"/>
      <c r="SHW54" s="29"/>
      <c r="SHX54" s="29"/>
      <c r="SHY54" s="29"/>
      <c r="SHZ54" s="29"/>
      <c r="SIA54" s="29"/>
      <c r="SIB54" s="29"/>
      <c r="SIC54" s="29"/>
      <c r="SID54" s="29"/>
      <c r="SIE54" s="29"/>
      <c r="SIF54" s="29"/>
      <c r="SIG54" s="29"/>
      <c r="SIH54" s="29"/>
      <c r="SII54" s="29"/>
      <c r="SIJ54" s="29"/>
      <c r="SIK54" s="29"/>
      <c r="SIL54" s="29"/>
      <c r="SIM54" s="29"/>
      <c r="SIN54" s="29"/>
      <c r="SIO54" s="29"/>
      <c r="SIP54" s="29"/>
      <c r="SIQ54" s="29"/>
      <c r="SIR54" s="29"/>
      <c r="SIS54" s="29"/>
      <c r="SIT54" s="29"/>
      <c r="SIU54" s="29"/>
      <c r="SIV54" s="29"/>
      <c r="SIW54" s="29"/>
      <c r="SIX54" s="29"/>
      <c r="SIY54" s="29"/>
      <c r="SIZ54" s="29"/>
      <c r="SJA54" s="29"/>
      <c r="SJB54" s="29"/>
      <c r="SJC54" s="29"/>
      <c r="SJD54" s="29"/>
      <c r="SJE54" s="29"/>
      <c r="SJF54" s="29"/>
      <c r="SJG54" s="29"/>
      <c r="SJH54" s="29"/>
      <c r="SJI54" s="29"/>
      <c r="SJJ54" s="29"/>
      <c r="SJK54" s="29"/>
      <c r="SJL54" s="29"/>
      <c r="SJM54" s="29"/>
      <c r="SJN54" s="29"/>
      <c r="SJO54" s="29"/>
      <c r="SJP54" s="29"/>
      <c r="SJQ54" s="29"/>
      <c r="SJR54" s="29"/>
      <c r="SJS54" s="29"/>
      <c r="SJT54" s="29"/>
      <c r="SJU54" s="29"/>
      <c r="SJV54" s="29"/>
      <c r="SJW54" s="29"/>
      <c r="SJX54" s="29"/>
      <c r="SJY54" s="29"/>
      <c r="SJZ54" s="29"/>
      <c r="SKA54" s="29"/>
      <c r="SKB54" s="29"/>
      <c r="SKC54" s="29"/>
      <c r="SKD54" s="29"/>
      <c r="SKE54" s="29"/>
      <c r="SKF54" s="29"/>
      <c r="SKG54" s="29"/>
      <c r="SKH54" s="29"/>
      <c r="SKI54" s="29"/>
      <c r="SKJ54" s="29"/>
      <c r="SKK54" s="29"/>
      <c r="SKL54" s="29"/>
      <c r="SKM54" s="29"/>
      <c r="SKN54" s="29"/>
      <c r="SKO54" s="29"/>
      <c r="SKP54" s="29"/>
      <c r="SKQ54" s="29"/>
      <c r="SKR54" s="29"/>
      <c r="SKS54" s="29"/>
      <c r="SKT54" s="29"/>
      <c r="SKU54" s="29"/>
      <c r="SKV54" s="29"/>
      <c r="SKW54" s="29"/>
      <c r="SKX54" s="29"/>
      <c r="SKY54" s="29"/>
      <c r="SKZ54" s="29"/>
      <c r="SLA54" s="29"/>
      <c r="SLB54" s="29"/>
      <c r="SLC54" s="29"/>
      <c r="SLD54" s="29"/>
      <c r="SLE54" s="29"/>
      <c r="SLF54" s="29"/>
      <c r="SLG54" s="29"/>
      <c r="SLH54" s="29"/>
      <c r="SLI54" s="29"/>
      <c r="SLJ54" s="29"/>
      <c r="SLK54" s="29"/>
      <c r="SLL54" s="29"/>
      <c r="SLM54" s="29"/>
      <c r="SLN54" s="29"/>
      <c r="SLO54" s="29"/>
      <c r="SLP54" s="29"/>
      <c r="SLQ54" s="29"/>
      <c r="SLR54" s="29"/>
      <c r="SLS54" s="29"/>
      <c r="SLT54" s="29"/>
      <c r="SLU54" s="29"/>
      <c r="SLV54" s="29"/>
      <c r="SLW54" s="29"/>
      <c r="SLX54" s="29"/>
      <c r="SLY54" s="29"/>
      <c r="SLZ54" s="29"/>
      <c r="SMA54" s="29"/>
      <c r="SMB54" s="29"/>
      <c r="SMC54" s="29"/>
      <c r="SMD54" s="29"/>
      <c r="SME54" s="29"/>
      <c r="SMF54" s="29"/>
      <c r="SMG54" s="29"/>
      <c r="SMH54" s="29"/>
      <c r="SMI54" s="29"/>
      <c r="SMJ54" s="29"/>
      <c r="SMK54" s="29"/>
      <c r="SML54" s="29"/>
      <c r="SMM54" s="29"/>
      <c r="SMN54" s="29"/>
      <c r="SMO54" s="29"/>
      <c r="SMP54" s="29"/>
      <c r="SMQ54" s="29"/>
      <c r="SMR54" s="29"/>
      <c r="SMS54" s="29"/>
      <c r="SMT54" s="29"/>
      <c r="SMU54" s="29"/>
      <c r="SMV54" s="29"/>
      <c r="SMW54" s="29"/>
      <c r="SMX54" s="29"/>
      <c r="SMY54" s="29"/>
      <c r="SMZ54" s="29"/>
      <c r="SNA54" s="29"/>
      <c r="SNB54" s="29"/>
      <c r="SNC54" s="29"/>
      <c r="SND54" s="29"/>
      <c r="SNE54" s="29"/>
      <c r="SNF54" s="29"/>
      <c r="SNG54" s="29"/>
      <c r="SNH54" s="29"/>
      <c r="SNI54" s="29"/>
      <c r="SNJ54" s="29"/>
      <c r="SNK54" s="29"/>
      <c r="SNL54" s="29"/>
      <c r="SNM54" s="29"/>
      <c r="SNN54" s="29"/>
      <c r="SNO54" s="29"/>
      <c r="SNP54" s="29"/>
      <c r="SNQ54" s="29"/>
      <c r="SNR54" s="29"/>
      <c r="SNS54" s="29"/>
      <c r="SNT54" s="29"/>
      <c r="SNU54" s="29"/>
      <c r="SNV54" s="29"/>
      <c r="SNW54" s="29"/>
      <c r="SNX54" s="29"/>
      <c r="SNY54" s="29"/>
      <c r="SNZ54" s="29"/>
      <c r="SOA54" s="29"/>
      <c r="SOB54" s="29"/>
      <c r="SOC54" s="29"/>
      <c r="SOD54" s="29"/>
      <c r="SOE54" s="29"/>
      <c r="SOF54" s="29"/>
      <c r="SOG54" s="29"/>
      <c r="SOH54" s="29"/>
      <c r="SOI54" s="29"/>
      <c r="SOJ54" s="29"/>
      <c r="SOK54" s="29"/>
      <c r="SOL54" s="29"/>
      <c r="SOM54" s="29"/>
      <c r="SON54" s="29"/>
      <c r="SOO54" s="29"/>
      <c r="SOP54" s="29"/>
      <c r="SOQ54" s="29"/>
      <c r="SOR54" s="29"/>
      <c r="SOS54" s="29"/>
      <c r="SOT54" s="29"/>
      <c r="SOU54" s="29"/>
      <c r="SOV54" s="29"/>
      <c r="SOW54" s="29"/>
      <c r="SOX54" s="29"/>
      <c r="SOY54" s="29"/>
      <c r="SOZ54" s="29"/>
      <c r="SPA54" s="29"/>
      <c r="SPB54" s="29"/>
      <c r="SPC54" s="29"/>
      <c r="SPD54" s="29"/>
      <c r="SPE54" s="29"/>
      <c r="SPF54" s="29"/>
      <c r="SPG54" s="29"/>
      <c r="SPH54" s="29"/>
      <c r="SPI54" s="29"/>
      <c r="SPJ54" s="29"/>
      <c r="SPK54" s="29"/>
      <c r="SPL54" s="29"/>
      <c r="SPM54" s="29"/>
      <c r="SPN54" s="29"/>
      <c r="SPO54" s="29"/>
      <c r="SPP54" s="29"/>
      <c r="SPQ54" s="29"/>
      <c r="SPR54" s="29"/>
      <c r="SPS54" s="29"/>
      <c r="SPT54" s="29"/>
      <c r="SPU54" s="29"/>
      <c r="SPV54" s="29"/>
      <c r="SPW54" s="29"/>
      <c r="SPX54" s="29"/>
      <c r="SPY54" s="29"/>
      <c r="SPZ54" s="29"/>
      <c r="SQA54" s="29"/>
      <c r="SQB54" s="29"/>
      <c r="SQC54" s="29"/>
      <c r="SQD54" s="29"/>
      <c r="SQE54" s="29"/>
      <c r="SQF54" s="29"/>
      <c r="SQG54" s="29"/>
      <c r="SQH54" s="29"/>
      <c r="SQI54" s="29"/>
      <c r="SQJ54" s="29"/>
      <c r="SQK54" s="29"/>
      <c r="SQL54" s="29"/>
      <c r="SQM54" s="29"/>
      <c r="SQN54" s="29"/>
      <c r="SQO54" s="29"/>
      <c r="SQP54" s="29"/>
      <c r="SQQ54" s="29"/>
      <c r="SQR54" s="29"/>
      <c r="SQS54" s="29"/>
      <c r="SQT54" s="29"/>
      <c r="SQU54" s="29"/>
      <c r="SQV54" s="29"/>
      <c r="SQW54" s="29"/>
      <c r="SQX54" s="29"/>
      <c r="SQY54" s="29"/>
      <c r="SQZ54" s="29"/>
      <c r="SRA54" s="29"/>
      <c r="SRB54" s="29"/>
      <c r="SRC54" s="29"/>
      <c r="SRD54" s="29"/>
      <c r="SRE54" s="29"/>
      <c r="SRF54" s="29"/>
      <c r="SRG54" s="29"/>
      <c r="SRH54" s="29"/>
      <c r="SRI54" s="29"/>
      <c r="SRJ54" s="29"/>
      <c r="SRK54" s="29"/>
      <c r="SRL54" s="29"/>
      <c r="SRM54" s="29"/>
      <c r="SRN54" s="29"/>
      <c r="SRO54" s="29"/>
      <c r="SRP54" s="29"/>
      <c r="SRQ54" s="29"/>
      <c r="SRR54" s="29"/>
      <c r="SRS54" s="29"/>
      <c r="SRT54" s="29"/>
      <c r="SRU54" s="29"/>
      <c r="SRV54" s="29"/>
      <c r="SRW54" s="29"/>
      <c r="SRX54" s="29"/>
      <c r="SRY54" s="29"/>
      <c r="SRZ54" s="29"/>
      <c r="SSA54" s="29"/>
      <c r="SSB54" s="29"/>
      <c r="SSC54" s="29"/>
      <c r="SSD54" s="29"/>
      <c r="SSE54" s="29"/>
      <c r="SSF54" s="29"/>
      <c r="SSG54" s="29"/>
      <c r="SSH54" s="29"/>
      <c r="SSI54" s="29"/>
      <c r="SSJ54" s="29"/>
      <c r="SSK54" s="29"/>
      <c r="SSL54" s="29"/>
      <c r="SSM54" s="29"/>
      <c r="SSN54" s="29"/>
      <c r="SSO54" s="29"/>
      <c r="SSP54" s="29"/>
      <c r="SSQ54" s="29"/>
      <c r="SSR54" s="29"/>
      <c r="SSS54" s="29"/>
      <c r="SST54" s="29"/>
      <c r="SSU54" s="29"/>
      <c r="SSV54" s="29"/>
      <c r="SSW54" s="29"/>
      <c r="SSX54" s="29"/>
      <c r="SSY54" s="29"/>
      <c r="SSZ54" s="29"/>
      <c r="STA54" s="29"/>
      <c r="STB54" s="29"/>
      <c r="STC54" s="29"/>
      <c r="STD54" s="29"/>
      <c r="STE54" s="29"/>
      <c r="STF54" s="29"/>
      <c r="STG54" s="29"/>
      <c r="STH54" s="29"/>
      <c r="STI54" s="29"/>
      <c r="STJ54" s="29"/>
      <c r="STK54" s="29"/>
      <c r="STL54" s="29"/>
      <c r="STM54" s="29"/>
      <c r="STN54" s="29"/>
      <c r="STO54" s="29"/>
      <c r="STP54" s="29"/>
      <c r="STQ54" s="29"/>
      <c r="STR54" s="29"/>
      <c r="STS54" s="29"/>
      <c r="STT54" s="29"/>
      <c r="STU54" s="29"/>
      <c r="STV54" s="29"/>
      <c r="STW54" s="29"/>
      <c r="STX54" s="29"/>
      <c r="STY54" s="29"/>
      <c r="STZ54" s="29"/>
      <c r="SUA54" s="29"/>
      <c r="SUB54" s="29"/>
      <c r="SUC54" s="29"/>
      <c r="SUD54" s="29"/>
      <c r="SUE54" s="29"/>
      <c r="SUF54" s="29"/>
      <c r="SUG54" s="29"/>
      <c r="SUH54" s="29"/>
      <c r="SUI54" s="29"/>
      <c r="SUJ54" s="29"/>
      <c r="SUK54" s="29"/>
      <c r="SUL54" s="29"/>
      <c r="SUM54" s="29"/>
      <c r="SUN54" s="29"/>
      <c r="SUO54" s="29"/>
      <c r="SUP54" s="29"/>
      <c r="SUQ54" s="29"/>
      <c r="SUR54" s="29"/>
      <c r="SUS54" s="29"/>
      <c r="SUT54" s="29"/>
      <c r="SUU54" s="29"/>
      <c r="SUV54" s="29"/>
      <c r="SUW54" s="29"/>
      <c r="SUX54" s="29"/>
      <c r="SUY54" s="29"/>
      <c r="SUZ54" s="29"/>
      <c r="SVA54" s="29"/>
      <c r="SVB54" s="29"/>
      <c r="SVC54" s="29"/>
      <c r="SVD54" s="29"/>
      <c r="SVE54" s="29"/>
      <c r="SVF54" s="29"/>
      <c r="SVG54" s="29"/>
      <c r="SVH54" s="29"/>
      <c r="SVI54" s="29"/>
      <c r="SVJ54" s="29"/>
      <c r="SVK54" s="29"/>
      <c r="SVL54" s="29"/>
      <c r="SVM54" s="29"/>
      <c r="SVN54" s="29"/>
      <c r="SVO54" s="29"/>
      <c r="SVP54" s="29"/>
      <c r="SVQ54" s="29"/>
      <c r="SVR54" s="29"/>
      <c r="SVS54" s="29"/>
      <c r="SVT54" s="29"/>
      <c r="SVU54" s="29"/>
      <c r="SVV54" s="29"/>
      <c r="SVW54" s="29"/>
      <c r="SVX54" s="29"/>
      <c r="SVY54" s="29"/>
      <c r="SVZ54" s="29"/>
      <c r="SWA54" s="29"/>
      <c r="SWB54" s="29"/>
      <c r="SWC54" s="29"/>
      <c r="SWD54" s="29"/>
      <c r="SWE54" s="29"/>
      <c r="SWF54" s="29"/>
      <c r="SWG54" s="29"/>
      <c r="SWH54" s="29"/>
      <c r="SWI54" s="29"/>
      <c r="SWJ54" s="29"/>
      <c r="SWK54" s="29"/>
      <c r="SWL54" s="29"/>
      <c r="SWM54" s="29"/>
      <c r="SWN54" s="29"/>
      <c r="SWO54" s="29"/>
      <c r="SWP54" s="29"/>
      <c r="SWQ54" s="29"/>
      <c r="SWR54" s="29"/>
      <c r="SWS54" s="29"/>
      <c r="SWT54" s="29"/>
      <c r="SWU54" s="29"/>
      <c r="SWV54" s="29"/>
      <c r="SWW54" s="29"/>
      <c r="SWX54" s="29"/>
      <c r="SWY54" s="29"/>
      <c r="SWZ54" s="29"/>
      <c r="SXA54" s="29"/>
      <c r="SXB54" s="29"/>
      <c r="SXC54" s="29"/>
      <c r="SXD54" s="29"/>
      <c r="SXE54" s="29"/>
      <c r="SXF54" s="29"/>
      <c r="SXG54" s="29"/>
      <c r="SXH54" s="29"/>
      <c r="SXI54" s="29"/>
      <c r="SXJ54" s="29"/>
      <c r="SXK54" s="29"/>
      <c r="SXL54" s="29"/>
      <c r="SXM54" s="29"/>
      <c r="SXN54" s="29"/>
      <c r="SXO54" s="29"/>
      <c r="SXP54" s="29"/>
      <c r="SXQ54" s="29"/>
      <c r="SXR54" s="29"/>
      <c r="SXS54" s="29"/>
      <c r="SXT54" s="29"/>
      <c r="SXU54" s="29"/>
      <c r="SXV54" s="29"/>
      <c r="SXW54" s="29"/>
      <c r="SXX54" s="29"/>
      <c r="SXY54" s="29"/>
      <c r="SXZ54" s="29"/>
      <c r="SYA54" s="29"/>
      <c r="SYB54" s="29"/>
      <c r="SYC54" s="29"/>
      <c r="SYD54" s="29"/>
      <c r="SYE54" s="29"/>
      <c r="SYF54" s="29"/>
      <c r="SYG54" s="29"/>
      <c r="SYH54" s="29"/>
      <c r="SYI54" s="29"/>
      <c r="SYJ54" s="29"/>
      <c r="SYK54" s="29"/>
      <c r="SYL54" s="29"/>
      <c r="SYM54" s="29"/>
      <c r="SYN54" s="29"/>
      <c r="SYO54" s="29"/>
      <c r="SYP54" s="29"/>
      <c r="SYQ54" s="29"/>
      <c r="SYR54" s="29"/>
      <c r="SYS54" s="29"/>
      <c r="SYT54" s="29"/>
      <c r="SYU54" s="29"/>
      <c r="SYV54" s="29"/>
      <c r="SYW54" s="29"/>
      <c r="SYX54" s="29"/>
      <c r="SYY54" s="29"/>
      <c r="SYZ54" s="29"/>
      <c r="SZA54" s="29"/>
      <c r="SZB54" s="29"/>
      <c r="SZC54" s="29"/>
      <c r="SZD54" s="29"/>
      <c r="SZE54" s="29"/>
      <c r="SZF54" s="29"/>
      <c r="SZG54" s="29"/>
      <c r="SZH54" s="29"/>
      <c r="SZI54" s="29"/>
      <c r="SZJ54" s="29"/>
      <c r="SZK54" s="29"/>
      <c r="SZL54" s="29"/>
      <c r="SZM54" s="29"/>
      <c r="SZN54" s="29"/>
      <c r="SZO54" s="29"/>
      <c r="SZP54" s="29"/>
      <c r="SZQ54" s="29"/>
      <c r="SZR54" s="29"/>
      <c r="SZS54" s="29"/>
      <c r="SZT54" s="29"/>
      <c r="SZU54" s="29"/>
      <c r="SZV54" s="29"/>
      <c r="SZW54" s="29"/>
      <c r="SZX54" s="29"/>
      <c r="SZY54" s="29"/>
      <c r="SZZ54" s="29"/>
      <c r="TAA54" s="29"/>
      <c r="TAB54" s="29"/>
      <c r="TAC54" s="29"/>
      <c r="TAD54" s="29"/>
      <c r="TAE54" s="29"/>
      <c r="TAF54" s="29"/>
      <c r="TAG54" s="29"/>
      <c r="TAH54" s="29"/>
      <c r="TAI54" s="29"/>
      <c r="TAJ54" s="29"/>
      <c r="TAK54" s="29"/>
      <c r="TAL54" s="29"/>
      <c r="TAM54" s="29"/>
      <c r="TAN54" s="29"/>
      <c r="TAO54" s="29"/>
      <c r="TAP54" s="29"/>
      <c r="TAQ54" s="29"/>
      <c r="TAR54" s="29"/>
      <c r="TAS54" s="29"/>
      <c r="TAT54" s="29"/>
      <c r="TAU54" s="29"/>
      <c r="TAV54" s="29"/>
      <c r="TAW54" s="29"/>
      <c r="TAX54" s="29"/>
      <c r="TAY54" s="29"/>
      <c r="TAZ54" s="29"/>
      <c r="TBA54" s="29"/>
      <c r="TBB54" s="29"/>
      <c r="TBC54" s="29"/>
      <c r="TBD54" s="29"/>
      <c r="TBE54" s="29"/>
      <c r="TBF54" s="29"/>
      <c r="TBG54" s="29"/>
      <c r="TBH54" s="29"/>
      <c r="TBI54" s="29"/>
      <c r="TBJ54" s="29"/>
      <c r="TBK54" s="29"/>
      <c r="TBL54" s="29"/>
      <c r="TBM54" s="29"/>
      <c r="TBN54" s="29"/>
      <c r="TBO54" s="29"/>
      <c r="TBP54" s="29"/>
      <c r="TBQ54" s="29"/>
      <c r="TBR54" s="29"/>
      <c r="TBS54" s="29"/>
      <c r="TBT54" s="29"/>
      <c r="TBU54" s="29"/>
      <c r="TBV54" s="29"/>
      <c r="TBW54" s="29"/>
      <c r="TBX54" s="29"/>
      <c r="TBY54" s="29"/>
      <c r="TBZ54" s="29"/>
      <c r="TCA54" s="29"/>
      <c r="TCB54" s="29"/>
      <c r="TCC54" s="29"/>
      <c r="TCD54" s="29"/>
      <c r="TCE54" s="29"/>
      <c r="TCF54" s="29"/>
      <c r="TCG54" s="29"/>
      <c r="TCH54" s="29"/>
      <c r="TCI54" s="29"/>
      <c r="TCJ54" s="29"/>
      <c r="TCK54" s="29"/>
      <c r="TCL54" s="29"/>
      <c r="TCM54" s="29"/>
      <c r="TCN54" s="29"/>
      <c r="TCO54" s="29"/>
      <c r="TCP54" s="29"/>
      <c r="TCQ54" s="29"/>
      <c r="TCR54" s="29"/>
      <c r="TCS54" s="29"/>
      <c r="TCT54" s="29"/>
      <c r="TCU54" s="29"/>
      <c r="TCV54" s="29"/>
      <c r="TCW54" s="29"/>
      <c r="TCX54" s="29"/>
      <c r="TCY54" s="29"/>
      <c r="TCZ54" s="29"/>
      <c r="TDA54" s="29"/>
      <c r="TDB54" s="29"/>
      <c r="TDC54" s="29"/>
      <c r="TDD54" s="29"/>
      <c r="TDE54" s="29"/>
      <c r="TDF54" s="29"/>
      <c r="TDG54" s="29"/>
      <c r="TDH54" s="29"/>
      <c r="TDI54" s="29"/>
      <c r="TDJ54" s="29"/>
      <c r="TDK54" s="29"/>
      <c r="TDL54" s="29"/>
      <c r="TDM54" s="29"/>
      <c r="TDN54" s="29"/>
      <c r="TDO54" s="29"/>
      <c r="TDP54" s="29"/>
      <c r="TDQ54" s="29"/>
      <c r="TDR54" s="29"/>
      <c r="TDS54" s="29"/>
      <c r="TDT54" s="29"/>
      <c r="TDU54" s="29"/>
      <c r="TDV54" s="29"/>
      <c r="TDW54" s="29"/>
      <c r="TDX54" s="29"/>
      <c r="TDY54" s="29"/>
      <c r="TDZ54" s="29"/>
      <c r="TEA54" s="29"/>
      <c r="TEB54" s="29"/>
      <c r="TEC54" s="29"/>
      <c r="TED54" s="29"/>
      <c r="TEE54" s="29"/>
      <c r="TEF54" s="29"/>
      <c r="TEG54" s="29"/>
      <c r="TEH54" s="29"/>
      <c r="TEI54" s="29"/>
      <c r="TEJ54" s="29"/>
      <c r="TEK54" s="29"/>
      <c r="TEL54" s="29"/>
      <c r="TEM54" s="29"/>
      <c r="TEN54" s="29"/>
      <c r="TEO54" s="29"/>
      <c r="TEP54" s="29"/>
      <c r="TEQ54" s="29"/>
      <c r="TER54" s="29"/>
      <c r="TES54" s="29"/>
      <c r="TET54" s="29"/>
      <c r="TEU54" s="29"/>
      <c r="TEV54" s="29"/>
      <c r="TEW54" s="29"/>
      <c r="TEX54" s="29"/>
      <c r="TEY54" s="29"/>
      <c r="TEZ54" s="29"/>
      <c r="TFA54" s="29"/>
      <c r="TFB54" s="29"/>
      <c r="TFC54" s="29"/>
      <c r="TFD54" s="29"/>
      <c r="TFE54" s="29"/>
      <c r="TFF54" s="29"/>
      <c r="TFG54" s="29"/>
      <c r="TFH54" s="29"/>
      <c r="TFI54" s="29"/>
      <c r="TFJ54" s="29"/>
      <c r="TFK54" s="29"/>
      <c r="TFL54" s="29"/>
      <c r="TFM54" s="29"/>
      <c r="TFN54" s="29"/>
      <c r="TFO54" s="29"/>
      <c r="TFP54" s="29"/>
      <c r="TFQ54" s="29"/>
      <c r="TFR54" s="29"/>
      <c r="TFS54" s="29"/>
      <c r="TFT54" s="29"/>
      <c r="TFU54" s="29"/>
      <c r="TFV54" s="29"/>
      <c r="TFW54" s="29"/>
      <c r="TFX54" s="29"/>
      <c r="TFY54" s="29"/>
      <c r="TFZ54" s="29"/>
      <c r="TGA54" s="29"/>
      <c r="TGB54" s="29"/>
      <c r="TGC54" s="29"/>
      <c r="TGD54" s="29"/>
      <c r="TGE54" s="29"/>
      <c r="TGF54" s="29"/>
      <c r="TGG54" s="29"/>
      <c r="TGH54" s="29"/>
      <c r="TGI54" s="29"/>
      <c r="TGJ54" s="29"/>
      <c r="TGK54" s="29"/>
      <c r="TGL54" s="29"/>
      <c r="TGM54" s="29"/>
      <c r="TGN54" s="29"/>
      <c r="TGO54" s="29"/>
      <c r="TGP54" s="29"/>
      <c r="TGQ54" s="29"/>
      <c r="TGR54" s="29"/>
      <c r="TGS54" s="29"/>
      <c r="TGT54" s="29"/>
      <c r="TGU54" s="29"/>
      <c r="TGV54" s="29"/>
      <c r="TGW54" s="29"/>
      <c r="TGX54" s="29"/>
      <c r="TGY54" s="29"/>
      <c r="TGZ54" s="29"/>
      <c r="THA54" s="29"/>
      <c r="THB54" s="29"/>
      <c r="THC54" s="29"/>
      <c r="THD54" s="29"/>
      <c r="THE54" s="29"/>
      <c r="THF54" s="29"/>
      <c r="THG54" s="29"/>
      <c r="THH54" s="29"/>
      <c r="THI54" s="29"/>
      <c r="THJ54" s="29"/>
      <c r="THK54" s="29"/>
      <c r="THL54" s="29"/>
      <c r="THM54" s="29"/>
      <c r="THN54" s="29"/>
      <c r="THO54" s="29"/>
      <c r="THP54" s="29"/>
      <c r="THQ54" s="29"/>
      <c r="THR54" s="29"/>
      <c r="THS54" s="29"/>
      <c r="THT54" s="29"/>
      <c r="THU54" s="29"/>
      <c r="THV54" s="29"/>
      <c r="THW54" s="29"/>
      <c r="THX54" s="29"/>
      <c r="THY54" s="29"/>
      <c r="THZ54" s="29"/>
      <c r="TIA54" s="29"/>
      <c r="TIB54" s="29"/>
      <c r="TIC54" s="29"/>
      <c r="TID54" s="29"/>
      <c r="TIE54" s="29"/>
      <c r="TIF54" s="29"/>
      <c r="TIG54" s="29"/>
      <c r="TIH54" s="29"/>
      <c r="TII54" s="29"/>
      <c r="TIJ54" s="29"/>
      <c r="TIK54" s="29"/>
      <c r="TIL54" s="29"/>
      <c r="TIM54" s="29"/>
      <c r="TIN54" s="29"/>
      <c r="TIO54" s="29"/>
      <c r="TIP54" s="29"/>
      <c r="TIQ54" s="29"/>
      <c r="TIR54" s="29"/>
      <c r="TIS54" s="29"/>
      <c r="TIT54" s="29"/>
      <c r="TIU54" s="29"/>
      <c r="TIV54" s="29"/>
      <c r="TIW54" s="29"/>
      <c r="TIX54" s="29"/>
      <c r="TIY54" s="29"/>
      <c r="TIZ54" s="29"/>
      <c r="TJA54" s="29"/>
      <c r="TJB54" s="29"/>
      <c r="TJC54" s="29"/>
      <c r="TJD54" s="29"/>
      <c r="TJE54" s="29"/>
      <c r="TJF54" s="29"/>
      <c r="TJG54" s="29"/>
      <c r="TJH54" s="29"/>
      <c r="TJI54" s="29"/>
      <c r="TJJ54" s="29"/>
      <c r="TJK54" s="29"/>
      <c r="TJL54" s="29"/>
      <c r="TJM54" s="29"/>
      <c r="TJN54" s="29"/>
      <c r="TJO54" s="29"/>
      <c r="TJP54" s="29"/>
      <c r="TJQ54" s="29"/>
      <c r="TJR54" s="29"/>
      <c r="TJS54" s="29"/>
      <c r="TJT54" s="29"/>
      <c r="TJU54" s="29"/>
      <c r="TJV54" s="29"/>
      <c r="TJW54" s="29"/>
      <c r="TJX54" s="29"/>
      <c r="TJY54" s="29"/>
      <c r="TJZ54" s="29"/>
      <c r="TKA54" s="29"/>
      <c r="TKB54" s="29"/>
      <c r="TKC54" s="29"/>
      <c r="TKD54" s="29"/>
      <c r="TKE54" s="29"/>
      <c r="TKF54" s="29"/>
      <c r="TKG54" s="29"/>
      <c r="TKH54" s="29"/>
      <c r="TKI54" s="29"/>
      <c r="TKJ54" s="29"/>
      <c r="TKK54" s="29"/>
      <c r="TKL54" s="29"/>
      <c r="TKM54" s="29"/>
      <c r="TKN54" s="29"/>
      <c r="TKO54" s="29"/>
      <c r="TKP54" s="29"/>
      <c r="TKQ54" s="29"/>
      <c r="TKR54" s="29"/>
      <c r="TKS54" s="29"/>
      <c r="TKT54" s="29"/>
      <c r="TKU54" s="29"/>
      <c r="TKV54" s="29"/>
      <c r="TKW54" s="29"/>
      <c r="TKX54" s="29"/>
      <c r="TKY54" s="29"/>
      <c r="TKZ54" s="29"/>
      <c r="TLA54" s="29"/>
      <c r="TLB54" s="29"/>
      <c r="TLC54" s="29"/>
      <c r="TLD54" s="29"/>
      <c r="TLE54" s="29"/>
      <c r="TLF54" s="29"/>
      <c r="TLG54" s="29"/>
      <c r="TLH54" s="29"/>
      <c r="TLI54" s="29"/>
      <c r="TLJ54" s="29"/>
      <c r="TLK54" s="29"/>
      <c r="TLL54" s="29"/>
      <c r="TLM54" s="29"/>
      <c r="TLN54" s="29"/>
      <c r="TLO54" s="29"/>
      <c r="TLP54" s="29"/>
      <c r="TLQ54" s="29"/>
      <c r="TLR54" s="29"/>
      <c r="TLS54" s="29"/>
      <c r="TLT54" s="29"/>
      <c r="TLU54" s="29"/>
      <c r="TLV54" s="29"/>
      <c r="TLW54" s="29"/>
      <c r="TLX54" s="29"/>
      <c r="TLY54" s="29"/>
      <c r="TLZ54" s="29"/>
      <c r="TMA54" s="29"/>
      <c r="TMB54" s="29"/>
      <c r="TMC54" s="29"/>
      <c r="TMD54" s="29"/>
      <c r="TME54" s="29"/>
      <c r="TMF54" s="29"/>
      <c r="TMG54" s="29"/>
      <c r="TMH54" s="29"/>
      <c r="TMI54" s="29"/>
      <c r="TMJ54" s="29"/>
      <c r="TMK54" s="29"/>
      <c r="TML54" s="29"/>
      <c r="TMM54" s="29"/>
      <c r="TMN54" s="29"/>
      <c r="TMO54" s="29"/>
      <c r="TMP54" s="29"/>
      <c r="TMQ54" s="29"/>
      <c r="TMR54" s="29"/>
      <c r="TMS54" s="29"/>
      <c r="TMT54" s="29"/>
      <c r="TMU54" s="29"/>
      <c r="TMV54" s="29"/>
      <c r="TMW54" s="29"/>
      <c r="TMX54" s="29"/>
      <c r="TMY54" s="29"/>
      <c r="TMZ54" s="29"/>
      <c r="TNA54" s="29"/>
      <c r="TNB54" s="29"/>
      <c r="TNC54" s="29"/>
      <c r="TND54" s="29"/>
      <c r="TNE54" s="29"/>
      <c r="TNF54" s="29"/>
      <c r="TNG54" s="29"/>
      <c r="TNH54" s="29"/>
      <c r="TNI54" s="29"/>
      <c r="TNJ54" s="29"/>
      <c r="TNK54" s="29"/>
      <c r="TNL54" s="29"/>
      <c r="TNM54" s="29"/>
      <c r="TNN54" s="29"/>
      <c r="TNO54" s="29"/>
      <c r="TNP54" s="29"/>
      <c r="TNQ54" s="29"/>
      <c r="TNR54" s="29"/>
      <c r="TNS54" s="29"/>
      <c r="TNT54" s="29"/>
      <c r="TNU54" s="29"/>
      <c r="TNV54" s="29"/>
      <c r="TNW54" s="29"/>
      <c r="TNX54" s="29"/>
      <c r="TNY54" s="29"/>
      <c r="TNZ54" s="29"/>
      <c r="TOA54" s="29"/>
      <c r="TOB54" s="29"/>
      <c r="TOC54" s="29"/>
      <c r="TOD54" s="29"/>
      <c r="TOE54" s="29"/>
      <c r="TOF54" s="29"/>
      <c r="TOG54" s="29"/>
      <c r="TOH54" s="29"/>
      <c r="TOI54" s="29"/>
      <c r="TOJ54" s="29"/>
      <c r="TOK54" s="29"/>
      <c r="TOL54" s="29"/>
      <c r="TOM54" s="29"/>
      <c r="TON54" s="29"/>
      <c r="TOO54" s="29"/>
      <c r="TOP54" s="29"/>
      <c r="TOQ54" s="29"/>
      <c r="TOR54" s="29"/>
      <c r="TOS54" s="29"/>
      <c r="TOT54" s="29"/>
      <c r="TOU54" s="29"/>
      <c r="TOV54" s="29"/>
      <c r="TOW54" s="29"/>
      <c r="TOX54" s="29"/>
      <c r="TOY54" s="29"/>
      <c r="TOZ54" s="29"/>
      <c r="TPA54" s="29"/>
      <c r="TPB54" s="29"/>
      <c r="TPC54" s="29"/>
      <c r="TPD54" s="29"/>
      <c r="TPE54" s="29"/>
      <c r="TPF54" s="29"/>
      <c r="TPG54" s="29"/>
      <c r="TPH54" s="29"/>
      <c r="TPI54" s="29"/>
      <c r="TPJ54" s="29"/>
      <c r="TPK54" s="29"/>
      <c r="TPL54" s="29"/>
      <c r="TPM54" s="29"/>
      <c r="TPN54" s="29"/>
      <c r="TPO54" s="29"/>
      <c r="TPP54" s="29"/>
      <c r="TPQ54" s="29"/>
      <c r="TPR54" s="29"/>
      <c r="TPS54" s="29"/>
      <c r="TPT54" s="29"/>
      <c r="TPU54" s="29"/>
      <c r="TPV54" s="29"/>
      <c r="TPW54" s="29"/>
      <c r="TPX54" s="29"/>
      <c r="TPY54" s="29"/>
      <c r="TPZ54" s="29"/>
      <c r="TQA54" s="29"/>
      <c r="TQB54" s="29"/>
      <c r="TQC54" s="29"/>
      <c r="TQD54" s="29"/>
      <c r="TQE54" s="29"/>
      <c r="TQF54" s="29"/>
      <c r="TQG54" s="29"/>
      <c r="TQH54" s="29"/>
      <c r="TQI54" s="29"/>
      <c r="TQJ54" s="29"/>
      <c r="TQK54" s="29"/>
      <c r="TQL54" s="29"/>
      <c r="TQM54" s="29"/>
      <c r="TQN54" s="29"/>
      <c r="TQO54" s="29"/>
      <c r="TQP54" s="29"/>
      <c r="TQQ54" s="29"/>
      <c r="TQR54" s="29"/>
      <c r="TQS54" s="29"/>
      <c r="TQT54" s="29"/>
      <c r="TQU54" s="29"/>
      <c r="TQV54" s="29"/>
      <c r="TQW54" s="29"/>
      <c r="TQX54" s="29"/>
      <c r="TQY54" s="29"/>
      <c r="TQZ54" s="29"/>
      <c r="TRA54" s="29"/>
      <c r="TRB54" s="29"/>
      <c r="TRC54" s="29"/>
      <c r="TRD54" s="29"/>
      <c r="TRE54" s="29"/>
      <c r="TRF54" s="29"/>
      <c r="TRG54" s="29"/>
      <c r="TRH54" s="29"/>
      <c r="TRI54" s="29"/>
      <c r="TRJ54" s="29"/>
      <c r="TRK54" s="29"/>
      <c r="TRL54" s="29"/>
      <c r="TRM54" s="29"/>
      <c r="TRN54" s="29"/>
      <c r="TRO54" s="29"/>
      <c r="TRP54" s="29"/>
      <c r="TRQ54" s="29"/>
      <c r="TRR54" s="29"/>
      <c r="TRS54" s="29"/>
      <c r="TRT54" s="29"/>
      <c r="TRU54" s="29"/>
      <c r="TRV54" s="29"/>
      <c r="TRW54" s="29"/>
      <c r="TRX54" s="29"/>
      <c r="TRY54" s="29"/>
      <c r="TRZ54" s="29"/>
      <c r="TSA54" s="29"/>
      <c r="TSB54" s="29"/>
      <c r="TSC54" s="29"/>
      <c r="TSD54" s="29"/>
      <c r="TSE54" s="29"/>
      <c r="TSF54" s="29"/>
      <c r="TSG54" s="29"/>
      <c r="TSH54" s="29"/>
      <c r="TSI54" s="29"/>
      <c r="TSJ54" s="29"/>
      <c r="TSK54" s="29"/>
      <c r="TSL54" s="29"/>
      <c r="TSM54" s="29"/>
      <c r="TSN54" s="29"/>
      <c r="TSO54" s="29"/>
      <c r="TSP54" s="29"/>
      <c r="TSQ54" s="29"/>
      <c r="TSR54" s="29"/>
      <c r="TSS54" s="29"/>
      <c r="TST54" s="29"/>
      <c r="TSU54" s="29"/>
      <c r="TSV54" s="29"/>
      <c r="TSW54" s="29"/>
      <c r="TSX54" s="29"/>
      <c r="TSY54" s="29"/>
      <c r="TSZ54" s="29"/>
      <c r="TTA54" s="29"/>
      <c r="TTB54" s="29"/>
      <c r="TTC54" s="29"/>
      <c r="TTD54" s="29"/>
      <c r="TTE54" s="29"/>
      <c r="TTF54" s="29"/>
      <c r="TTG54" s="29"/>
      <c r="TTH54" s="29"/>
      <c r="TTI54" s="29"/>
      <c r="TTJ54" s="29"/>
      <c r="TTK54" s="29"/>
      <c r="TTL54" s="29"/>
      <c r="TTM54" s="29"/>
      <c r="TTN54" s="29"/>
      <c r="TTO54" s="29"/>
      <c r="TTP54" s="29"/>
      <c r="TTQ54" s="29"/>
      <c r="TTR54" s="29"/>
      <c r="TTS54" s="29"/>
      <c r="TTT54" s="29"/>
      <c r="TTU54" s="29"/>
      <c r="TTV54" s="29"/>
      <c r="TTW54" s="29"/>
      <c r="TTX54" s="29"/>
      <c r="TTY54" s="29"/>
      <c r="TTZ54" s="29"/>
      <c r="TUA54" s="29"/>
      <c r="TUB54" s="29"/>
      <c r="TUC54" s="29"/>
      <c r="TUD54" s="29"/>
      <c r="TUE54" s="29"/>
      <c r="TUF54" s="29"/>
      <c r="TUG54" s="29"/>
      <c r="TUH54" s="29"/>
      <c r="TUI54" s="29"/>
      <c r="TUJ54" s="29"/>
      <c r="TUK54" s="29"/>
      <c r="TUL54" s="29"/>
      <c r="TUM54" s="29"/>
      <c r="TUN54" s="29"/>
      <c r="TUO54" s="29"/>
      <c r="TUP54" s="29"/>
      <c r="TUQ54" s="29"/>
      <c r="TUR54" s="29"/>
      <c r="TUS54" s="29"/>
      <c r="TUT54" s="29"/>
      <c r="TUU54" s="29"/>
      <c r="TUV54" s="29"/>
      <c r="TUW54" s="29"/>
      <c r="TUX54" s="29"/>
      <c r="TUY54" s="29"/>
      <c r="TUZ54" s="29"/>
      <c r="TVA54" s="29"/>
      <c r="TVB54" s="29"/>
      <c r="TVC54" s="29"/>
      <c r="TVD54" s="29"/>
      <c r="TVE54" s="29"/>
      <c r="TVF54" s="29"/>
      <c r="TVG54" s="29"/>
      <c r="TVH54" s="29"/>
      <c r="TVI54" s="29"/>
      <c r="TVJ54" s="29"/>
      <c r="TVK54" s="29"/>
      <c r="TVL54" s="29"/>
      <c r="TVM54" s="29"/>
      <c r="TVN54" s="29"/>
      <c r="TVO54" s="29"/>
      <c r="TVP54" s="29"/>
      <c r="TVQ54" s="29"/>
      <c r="TVR54" s="29"/>
      <c r="TVS54" s="29"/>
      <c r="TVT54" s="29"/>
      <c r="TVU54" s="29"/>
      <c r="TVV54" s="29"/>
      <c r="TVW54" s="29"/>
      <c r="TVX54" s="29"/>
      <c r="TVY54" s="29"/>
      <c r="TVZ54" s="29"/>
      <c r="TWA54" s="29"/>
      <c r="TWB54" s="29"/>
      <c r="TWC54" s="29"/>
      <c r="TWD54" s="29"/>
      <c r="TWE54" s="29"/>
      <c r="TWF54" s="29"/>
      <c r="TWG54" s="29"/>
      <c r="TWH54" s="29"/>
      <c r="TWI54" s="29"/>
      <c r="TWJ54" s="29"/>
      <c r="TWK54" s="29"/>
      <c r="TWL54" s="29"/>
      <c r="TWM54" s="29"/>
      <c r="TWN54" s="29"/>
      <c r="TWO54" s="29"/>
      <c r="TWP54" s="29"/>
      <c r="TWQ54" s="29"/>
      <c r="TWR54" s="29"/>
      <c r="TWS54" s="29"/>
      <c r="TWT54" s="29"/>
      <c r="TWU54" s="29"/>
      <c r="TWV54" s="29"/>
      <c r="TWW54" s="29"/>
      <c r="TWX54" s="29"/>
      <c r="TWY54" s="29"/>
      <c r="TWZ54" s="29"/>
      <c r="TXA54" s="29"/>
      <c r="TXB54" s="29"/>
      <c r="TXC54" s="29"/>
      <c r="TXD54" s="29"/>
      <c r="TXE54" s="29"/>
      <c r="TXF54" s="29"/>
      <c r="TXG54" s="29"/>
      <c r="TXH54" s="29"/>
      <c r="TXI54" s="29"/>
      <c r="TXJ54" s="29"/>
      <c r="TXK54" s="29"/>
      <c r="TXL54" s="29"/>
      <c r="TXM54" s="29"/>
      <c r="TXN54" s="29"/>
      <c r="TXO54" s="29"/>
      <c r="TXP54" s="29"/>
      <c r="TXQ54" s="29"/>
      <c r="TXR54" s="29"/>
      <c r="TXS54" s="29"/>
      <c r="TXT54" s="29"/>
      <c r="TXU54" s="29"/>
      <c r="TXV54" s="29"/>
      <c r="TXW54" s="29"/>
      <c r="TXX54" s="29"/>
      <c r="TXY54" s="29"/>
      <c r="TXZ54" s="29"/>
      <c r="TYA54" s="29"/>
      <c r="TYB54" s="29"/>
      <c r="TYC54" s="29"/>
      <c r="TYD54" s="29"/>
      <c r="TYE54" s="29"/>
      <c r="TYF54" s="29"/>
      <c r="TYG54" s="29"/>
      <c r="TYH54" s="29"/>
      <c r="TYI54" s="29"/>
      <c r="TYJ54" s="29"/>
      <c r="TYK54" s="29"/>
      <c r="TYL54" s="29"/>
      <c r="TYM54" s="29"/>
      <c r="TYN54" s="29"/>
      <c r="TYO54" s="29"/>
      <c r="TYP54" s="29"/>
      <c r="TYQ54" s="29"/>
      <c r="TYR54" s="29"/>
      <c r="TYS54" s="29"/>
      <c r="TYT54" s="29"/>
      <c r="TYU54" s="29"/>
      <c r="TYV54" s="29"/>
      <c r="TYW54" s="29"/>
      <c r="TYX54" s="29"/>
      <c r="TYY54" s="29"/>
      <c r="TYZ54" s="29"/>
      <c r="TZA54" s="29"/>
      <c r="TZB54" s="29"/>
      <c r="TZC54" s="29"/>
      <c r="TZD54" s="29"/>
      <c r="TZE54" s="29"/>
      <c r="TZF54" s="29"/>
      <c r="TZG54" s="29"/>
      <c r="TZH54" s="29"/>
      <c r="TZI54" s="29"/>
      <c r="TZJ54" s="29"/>
      <c r="TZK54" s="29"/>
      <c r="TZL54" s="29"/>
      <c r="TZM54" s="29"/>
      <c r="TZN54" s="29"/>
      <c r="TZO54" s="29"/>
      <c r="TZP54" s="29"/>
      <c r="TZQ54" s="29"/>
      <c r="TZR54" s="29"/>
      <c r="TZS54" s="29"/>
      <c r="TZT54" s="29"/>
      <c r="TZU54" s="29"/>
      <c r="TZV54" s="29"/>
      <c r="TZW54" s="29"/>
      <c r="TZX54" s="29"/>
      <c r="TZY54" s="29"/>
      <c r="TZZ54" s="29"/>
      <c r="UAA54" s="29"/>
      <c r="UAB54" s="29"/>
      <c r="UAC54" s="29"/>
      <c r="UAD54" s="29"/>
      <c r="UAE54" s="29"/>
      <c r="UAF54" s="29"/>
      <c r="UAG54" s="29"/>
      <c r="UAH54" s="29"/>
      <c r="UAI54" s="29"/>
      <c r="UAJ54" s="29"/>
      <c r="UAK54" s="29"/>
      <c r="UAL54" s="29"/>
      <c r="UAM54" s="29"/>
      <c r="UAN54" s="29"/>
      <c r="UAO54" s="29"/>
      <c r="UAP54" s="29"/>
      <c r="UAQ54" s="29"/>
      <c r="UAR54" s="29"/>
      <c r="UAS54" s="29"/>
      <c r="UAT54" s="29"/>
      <c r="UAU54" s="29"/>
      <c r="UAV54" s="29"/>
      <c r="UAW54" s="29"/>
      <c r="UAX54" s="29"/>
      <c r="UAY54" s="29"/>
      <c r="UAZ54" s="29"/>
      <c r="UBA54" s="29"/>
      <c r="UBB54" s="29"/>
      <c r="UBC54" s="29"/>
      <c r="UBD54" s="29"/>
      <c r="UBE54" s="29"/>
      <c r="UBF54" s="29"/>
      <c r="UBG54" s="29"/>
      <c r="UBH54" s="29"/>
      <c r="UBI54" s="29"/>
      <c r="UBJ54" s="29"/>
      <c r="UBK54" s="29"/>
      <c r="UBL54" s="29"/>
      <c r="UBM54" s="29"/>
      <c r="UBN54" s="29"/>
      <c r="UBO54" s="29"/>
      <c r="UBP54" s="29"/>
      <c r="UBQ54" s="29"/>
      <c r="UBR54" s="29"/>
      <c r="UBS54" s="29"/>
      <c r="UBT54" s="29"/>
      <c r="UBU54" s="29"/>
      <c r="UBV54" s="29"/>
      <c r="UBW54" s="29"/>
      <c r="UBX54" s="29"/>
      <c r="UBY54" s="29"/>
      <c r="UBZ54" s="29"/>
      <c r="UCA54" s="29"/>
      <c r="UCB54" s="29"/>
      <c r="UCC54" s="29"/>
      <c r="UCD54" s="29"/>
      <c r="UCE54" s="29"/>
      <c r="UCF54" s="29"/>
      <c r="UCG54" s="29"/>
      <c r="UCH54" s="29"/>
      <c r="UCI54" s="29"/>
      <c r="UCJ54" s="29"/>
      <c r="UCK54" s="29"/>
      <c r="UCL54" s="29"/>
      <c r="UCM54" s="29"/>
      <c r="UCN54" s="29"/>
      <c r="UCO54" s="29"/>
      <c r="UCP54" s="29"/>
      <c r="UCQ54" s="29"/>
      <c r="UCR54" s="29"/>
      <c r="UCS54" s="29"/>
      <c r="UCT54" s="29"/>
      <c r="UCU54" s="29"/>
      <c r="UCV54" s="29"/>
      <c r="UCW54" s="29"/>
      <c r="UCX54" s="29"/>
      <c r="UCY54" s="29"/>
      <c r="UCZ54" s="29"/>
      <c r="UDA54" s="29"/>
      <c r="UDB54" s="29"/>
      <c r="UDC54" s="29"/>
      <c r="UDD54" s="29"/>
      <c r="UDE54" s="29"/>
      <c r="UDF54" s="29"/>
      <c r="UDG54" s="29"/>
      <c r="UDH54" s="29"/>
      <c r="UDI54" s="29"/>
      <c r="UDJ54" s="29"/>
      <c r="UDK54" s="29"/>
      <c r="UDL54" s="29"/>
      <c r="UDM54" s="29"/>
      <c r="UDN54" s="29"/>
      <c r="UDO54" s="29"/>
      <c r="UDP54" s="29"/>
      <c r="UDQ54" s="29"/>
      <c r="UDR54" s="29"/>
      <c r="UDS54" s="29"/>
      <c r="UDT54" s="29"/>
      <c r="UDU54" s="29"/>
      <c r="UDV54" s="29"/>
      <c r="UDW54" s="29"/>
      <c r="UDX54" s="29"/>
      <c r="UDY54" s="29"/>
      <c r="UDZ54" s="29"/>
      <c r="UEA54" s="29"/>
      <c r="UEB54" s="29"/>
      <c r="UEC54" s="29"/>
      <c r="UED54" s="29"/>
      <c r="UEE54" s="29"/>
      <c r="UEF54" s="29"/>
      <c r="UEG54" s="29"/>
      <c r="UEH54" s="29"/>
      <c r="UEI54" s="29"/>
      <c r="UEJ54" s="29"/>
      <c r="UEK54" s="29"/>
      <c r="UEL54" s="29"/>
      <c r="UEM54" s="29"/>
      <c r="UEN54" s="29"/>
      <c r="UEO54" s="29"/>
      <c r="UEP54" s="29"/>
      <c r="UEQ54" s="29"/>
      <c r="UER54" s="29"/>
      <c r="UES54" s="29"/>
      <c r="UET54" s="29"/>
      <c r="UEU54" s="29"/>
      <c r="UEV54" s="29"/>
      <c r="UEW54" s="29"/>
      <c r="UEX54" s="29"/>
      <c r="UEY54" s="29"/>
      <c r="UEZ54" s="29"/>
      <c r="UFA54" s="29"/>
      <c r="UFB54" s="29"/>
      <c r="UFC54" s="29"/>
      <c r="UFD54" s="29"/>
      <c r="UFE54" s="29"/>
      <c r="UFF54" s="29"/>
      <c r="UFG54" s="29"/>
      <c r="UFH54" s="29"/>
      <c r="UFI54" s="29"/>
      <c r="UFJ54" s="29"/>
      <c r="UFK54" s="29"/>
      <c r="UFL54" s="29"/>
      <c r="UFM54" s="29"/>
      <c r="UFN54" s="29"/>
      <c r="UFO54" s="29"/>
      <c r="UFP54" s="29"/>
      <c r="UFQ54" s="29"/>
      <c r="UFR54" s="29"/>
      <c r="UFS54" s="29"/>
      <c r="UFT54" s="29"/>
      <c r="UFU54" s="29"/>
      <c r="UFV54" s="29"/>
      <c r="UFW54" s="29"/>
      <c r="UFX54" s="29"/>
      <c r="UFY54" s="29"/>
      <c r="UFZ54" s="29"/>
      <c r="UGA54" s="29"/>
      <c r="UGB54" s="29"/>
      <c r="UGC54" s="29"/>
      <c r="UGD54" s="29"/>
      <c r="UGE54" s="29"/>
      <c r="UGF54" s="29"/>
      <c r="UGG54" s="29"/>
      <c r="UGH54" s="29"/>
      <c r="UGI54" s="29"/>
      <c r="UGJ54" s="29"/>
      <c r="UGK54" s="29"/>
      <c r="UGL54" s="29"/>
      <c r="UGM54" s="29"/>
      <c r="UGN54" s="29"/>
      <c r="UGO54" s="29"/>
      <c r="UGP54" s="29"/>
      <c r="UGQ54" s="29"/>
      <c r="UGR54" s="29"/>
      <c r="UGS54" s="29"/>
      <c r="UGT54" s="29"/>
      <c r="UGU54" s="29"/>
      <c r="UGV54" s="29"/>
      <c r="UGW54" s="29"/>
      <c r="UGX54" s="29"/>
      <c r="UGY54" s="29"/>
      <c r="UGZ54" s="29"/>
      <c r="UHA54" s="29"/>
      <c r="UHB54" s="29"/>
      <c r="UHC54" s="29"/>
      <c r="UHD54" s="29"/>
      <c r="UHE54" s="29"/>
      <c r="UHF54" s="29"/>
      <c r="UHG54" s="29"/>
      <c r="UHH54" s="29"/>
      <c r="UHI54" s="29"/>
      <c r="UHJ54" s="29"/>
      <c r="UHK54" s="29"/>
      <c r="UHL54" s="29"/>
      <c r="UHM54" s="29"/>
      <c r="UHN54" s="29"/>
      <c r="UHO54" s="29"/>
      <c r="UHP54" s="29"/>
      <c r="UHQ54" s="29"/>
      <c r="UHR54" s="29"/>
      <c r="UHS54" s="29"/>
      <c r="UHT54" s="29"/>
      <c r="UHU54" s="29"/>
      <c r="UHV54" s="29"/>
      <c r="UHW54" s="29"/>
      <c r="UHX54" s="29"/>
      <c r="UHY54" s="29"/>
      <c r="UHZ54" s="29"/>
      <c r="UIA54" s="29"/>
      <c r="UIB54" s="29"/>
      <c r="UIC54" s="29"/>
      <c r="UID54" s="29"/>
      <c r="UIE54" s="29"/>
      <c r="UIF54" s="29"/>
      <c r="UIG54" s="29"/>
      <c r="UIH54" s="29"/>
      <c r="UII54" s="29"/>
      <c r="UIJ54" s="29"/>
      <c r="UIK54" s="29"/>
      <c r="UIL54" s="29"/>
      <c r="UIM54" s="29"/>
      <c r="UIN54" s="29"/>
      <c r="UIO54" s="29"/>
      <c r="UIP54" s="29"/>
      <c r="UIQ54" s="29"/>
      <c r="UIR54" s="29"/>
      <c r="UIS54" s="29"/>
      <c r="UIT54" s="29"/>
      <c r="UIU54" s="29"/>
      <c r="UIV54" s="29"/>
      <c r="UIW54" s="29"/>
      <c r="UIX54" s="29"/>
      <c r="UIY54" s="29"/>
      <c r="UIZ54" s="29"/>
      <c r="UJA54" s="29"/>
      <c r="UJB54" s="29"/>
      <c r="UJC54" s="29"/>
      <c r="UJD54" s="29"/>
      <c r="UJE54" s="29"/>
      <c r="UJF54" s="29"/>
      <c r="UJG54" s="29"/>
      <c r="UJH54" s="29"/>
      <c r="UJI54" s="29"/>
      <c r="UJJ54" s="29"/>
      <c r="UJK54" s="29"/>
      <c r="UJL54" s="29"/>
      <c r="UJM54" s="29"/>
      <c r="UJN54" s="29"/>
      <c r="UJO54" s="29"/>
      <c r="UJP54" s="29"/>
      <c r="UJQ54" s="29"/>
      <c r="UJR54" s="29"/>
      <c r="UJS54" s="29"/>
      <c r="UJT54" s="29"/>
      <c r="UJU54" s="29"/>
      <c r="UJV54" s="29"/>
      <c r="UJW54" s="29"/>
      <c r="UJX54" s="29"/>
      <c r="UJY54" s="29"/>
      <c r="UJZ54" s="29"/>
      <c r="UKA54" s="29"/>
      <c r="UKB54" s="29"/>
      <c r="UKC54" s="29"/>
      <c r="UKD54" s="29"/>
      <c r="UKE54" s="29"/>
      <c r="UKF54" s="29"/>
      <c r="UKG54" s="29"/>
      <c r="UKH54" s="29"/>
      <c r="UKI54" s="29"/>
      <c r="UKJ54" s="29"/>
      <c r="UKK54" s="29"/>
      <c r="UKL54" s="29"/>
      <c r="UKM54" s="29"/>
      <c r="UKN54" s="29"/>
      <c r="UKO54" s="29"/>
      <c r="UKP54" s="29"/>
      <c r="UKQ54" s="29"/>
      <c r="UKR54" s="29"/>
      <c r="UKS54" s="29"/>
      <c r="UKT54" s="29"/>
      <c r="UKU54" s="29"/>
      <c r="UKV54" s="29"/>
      <c r="UKW54" s="29"/>
      <c r="UKX54" s="29"/>
      <c r="UKY54" s="29"/>
      <c r="UKZ54" s="29"/>
      <c r="ULA54" s="29"/>
      <c r="ULB54" s="29"/>
      <c r="ULC54" s="29"/>
      <c r="ULD54" s="29"/>
      <c r="ULE54" s="29"/>
      <c r="ULF54" s="29"/>
      <c r="ULG54" s="29"/>
      <c r="ULH54" s="29"/>
      <c r="ULI54" s="29"/>
      <c r="ULJ54" s="29"/>
      <c r="ULK54" s="29"/>
      <c r="ULL54" s="29"/>
      <c r="ULM54" s="29"/>
      <c r="ULN54" s="29"/>
      <c r="ULO54" s="29"/>
      <c r="ULP54" s="29"/>
      <c r="ULQ54" s="29"/>
      <c r="ULR54" s="29"/>
      <c r="ULS54" s="29"/>
      <c r="ULT54" s="29"/>
      <c r="ULU54" s="29"/>
      <c r="ULV54" s="29"/>
      <c r="ULW54" s="29"/>
      <c r="ULX54" s="29"/>
      <c r="ULY54" s="29"/>
      <c r="ULZ54" s="29"/>
      <c r="UMA54" s="29"/>
      <c r="UMB54" s="29"/>
      <c r="UMC54" s="29"/>
      <c r="UMD54" s="29"/>
      <c r="UME54" s="29"/>
      <c r="UMF54" s="29"/>
      <c r="UMG54" s="29"/>
      <c r="UMH54" s="29"/>
      <c r="UMI54" s="29"/>
      <c r="UMJ54" s="29"/>
      <c r="UMK54" s="29"/>
      <c r="UML54" s="29"/>
      <c r="UMM54" s="29"/>
      <c r="UMN54" s="29"/>
      <c r="UMO54" s="29"/>
      <c r="UMP54" s="29"/>
      <c r="UMQ54" s="29"/>
      <c r="UMR54" s="29"/>
      <c r="UMS54" s="29"/>
      <c r="UMT54" s="29"/>
      <c r="UMU54" s="29"/>
      <c r="UMV54" s="29"/>
      <c r="UMW54" s="29"/>
      <c r="UMX54" s="29"/>
      <c r="UMY54" s="29"/>
      <c r="UMZ54" s="29"/>
      <c r="UNA54" s="29"/>
      <c r="UNB54" s="29"/>
      <c r="UNC54" s="29"/>
      <c r="UND54" s="29"/>
      <c r="UNE54" s="29"/>
      <c r="UNF54" s="29"/>
      <c r="UNG54" s="29"/>
      <c r="UNH54" s="29"/>
      <c r="UNI54" s="29"/>
      <c r="UNJ54" s="29"/>
      <c r="UNK54" s="29"/>
      <c r="UNL54" s="29"/>
      <c r="UNM54" s="29"/>
      <c r="UNN54" s="29"/>
      <c r="UNO54" s="29"/>
      <c r="UNP54" s="29"/>
      <c r="UNQ54" s="29"/>
      <c r="UNR54" s="29"/>
      <c r="UNS54" s="29"/>
      <c r="UNT54" s="29"/>
      <c r="UNU54" s="29"/>
      <c r="UNV54" s="29"/>
      <c r="UNW54" s="29"/>
      <c r="UNX54" s="29"/>
      <c r="UNY54" s="29"/>
      <c r="UNZ54" s="29"/>
      <c r="UOA54" s="29"/>
      <c r="UOB54" s="29"/>
      <c r="UOC54" s="29"/>
      <c r="UOD54" s="29"/>
      <c r="UOE54" s="29"/>
      <c r="UOF54" s="29"/>
      <c r="UOG54" s="29"/>
      <c r="UOH54" s="29"/>
      <c r="UOI54" s="29"/>
      <c r="UOJ54" s="29"/>
      <c r="UOK54" s="29"/>
      <c r="UOL54" s="29"/>
      <c r="UOM54" s="29"/>
      <c r="UON54" s="29"/>
      <c r="UOO54" s="29"/>
      <c r="UOP54" s="29"/>
      <c r="UOQ54" s="29"/>
      <c r="UOR54" s="29"/>
      <c r="UOS54" s="29"/>
      <c r="UOT54" s="29"/>
      <c r="UOU54" s="29"/>
      <c r="UOV54" s="29"/>
      <c r="UOW54" s="29"/>
      <c r="UOX54" s="29"/>
      <c r="UOY54" s="29"/>
      <c r="UOZ54" s="29"/>
      <c r="UPA54" s="29"/>
      <c r="UPB54" s="29"/>
      <c r="UPC54" s="29"/>
      <c r="UPD54" s="29"/>
      <c r="UPE54" s="29"/>
      <c r="UPF54" s="29"/>
      <c r="UPG54" s="29"/>
      <c r="UPH54" s="29"/>
      <c r="UPI54" s="29"/>
      <c r="UPJ54" s="29"/>
      <c r="UPK54" s="29"/>
      <c r="UPL54" s="29"/>
      <c r="UPM54" s="29"/>
      <c r="UPN54" s="29"/>
      <c r="UPO54" s="29"/>
      <c r="UPP54" s="29"/>
      <c r="UPQ54" s="29"/>
      <c r="UPR54" s="29"/>
      <c r="UPS54" s="29"/>
      <c r="UPT54" s="29"/>
      <c r="UPU54" s="29"/>
      <c r="UPV54" s="29"/>
      <c r="UPW54" s="29"/>
      <c r="UPX54" s="29"/>
      <c r="UPY54" s="29"/>
      <c r="UPZ54" s="29"/>
      <c r="UQA54" s="29"/>
      <c r="UQB54" s="29"/>
      <c r="UQC54" s="29"/>
      <c r="UQD54" s="29"/>
      <c r="UQE54" s="29"/>
      <c r="UQF54" s="29"/>
      <c r="UQG54" s="29"/>
      <c r="UQH54" s="29"/>
      <c r="UQI54" s="29"/>
      <c r="UQJ54" s="29"/>
      <c r="UQK54" s="29"/>
      <c r="UQL54" s="29"/>
      <c r="UQM54" s="29"/>
      <c r="UQN54" s="29"/>
      <c r="UQO54" s="29"/>
      <c r="UQP54" s="29"/>
      <c r="UQQ54" s="29"/>
      <c r="UQR54" s="29"/>
      <c r="UQS54" s="29"/>
      <c r="UQT54" s="29"/>
      <c r="UQU54" s="29"/>
      <c r="UQV54" s="29"/>
      <c r="UQW54" s="29"/>
      <c r="UQX54" s="29"/>
      <c r="UQY54" s="29"/>
      <c r="UQZ54" s="29"/>
      <c r="URA54" s="29"/>
      <c r="URB54" s="29"/>
      <c r="URC54" s="29"/>
      <c r="URD54" s="29"/>
      <c r="URE54" s="29"/>
      <c r="URF54" s="29"/>
      <c r="URG54" s="29"/>
      <c r="URH54" s="29"/>
      <c r="URI54" s="29"/>
      <c r="URJ54" s="29"/>
      <c r="URK54" s="29"/>
      <c r="URL54" s="29"/>
      <c r="URM54" s="29"/>
      <c r="URN54" s="29"/>
      <c r="URO54" s="29"/>
      <c r="URP54" s="29"/>
      <c r="URQ54" s="29"/>
      <c r="URR54" s="29"/>
      <c r="URS54" s="29"/>
      <c r="URT54" s="29"/>
      <c r="URU54" s="29"/>
      <c r="URV54" s="29"/>
      <c r="URW54" s="29"/>
      <c r="URX54" s="29"/>
      <c r="URY54" s="29"/>
      <c r="URZ54" s="29"/>
      <c r="USA54" s="29"/>
      <c r="USB54" s="29"/>
      <c r="USC54" s="29"/>
      <c r="USD54" s="29"/>
      <c r="USE54" s="29"/>
      <c r="USF54" s="29"/>
      <c r="USG54" s="29"/>
      <c r="USH54" s="29"/>
      <c r="USI54" s="29"/>
      <c r="USJ54" s="29"/>
      <c r="USK54" s="29"/>
      <c r="USL54" s="29"/>
      <c r="USM54" s="29"/>
      <c r="USN54" s="29"/>
      <c r="USO54" s="29"/>
      <c r="USP54" s="29"/>
      <c r="USQ54" s="29"/>
      <c r="USR54" s="29"/>
      <c r="USS54" s="29"/>
      <c r="UST54" s="29"/>
      <c r="USU54" s="29"/>
      <c r="USV54" s="29"/>
      <c r="USW54" s="29"/>
      <c r="USX54" s="29"/>
      <c r="USY54" s="29"/>
      <c r="USZ54" s="29"/>
      <c r="UTA54" s="29"/>
      <c r="UTB54" s="29"/>
      <c r="UTC54" s="29"/>
      <c r="UTD54" s="29"/>
      <c r="UTE54" s="29"/>
      <c r="UTF54" s="29"/>
      <c r="UTG54" s="29"/>
      <c r="UTH54" s="29"/>
      <c r="UTI54" s="29"/>
      <c r="UTJ54" s="29"/>
      <c r="UTK54" s="29"/>
      <c r="UTL54" s="29"/>
      <c r="UTM54" s="29"/>
      <c r="UTN54" s="29"/>
      <c r="UTO54" s="29"/>
      <c r="UTP54" s="29"/>
      <c r="UTQ54" s="29"/>
      <c r="UTR54" s="29"/>
      <c r="UTS54" s="29"/>
      <c r="UTT54" s="29"/>
      <c r="UTU54" s="29"/>
      <c r="UTV54" s="29"/>
      <c r="UTW54" s="29"/>
      <c r="UTX54" s="29"/>
      <c r="UTY54" s="29"/>
      <c r="UTZ54" s="29"/>
      <c r="UUA54" s="29"/>
      <c r="UUB54" s="29"/>
      <c r="UUC54" s="29"/>
      <c r="UUD54" s="29"/>
      <c r="UUE54" s="29"/>
      <c r="UUF54" s="29"/>
      <c r="UUG54" s="29"/>
      <c r="UUH54" s="29"/>
      <c r="UUI54" s="29"/>
      <c r="UUJ54" s="29"/>
      <c r="UUK54" s="29"/>
      <c r="UUL54" s="29"/>
      <c r="UUM54" s="29"/>
      <c r="UUN54" s="29"/>
      <c r="UUO54" s="29"/>
      <c r="UUP54" s="29"/>
      <c r="UUQ54" s="29"/>
      <c r="UUR54" s="29"/>
      <c r="UUS54" s="29"/>
      <c r="UUT54" s="29"/>
      <c r="UUU54" s="29"/>
      <c r="UUV54" s="29"/>
      <c r="UUW54" s="29"/>
      <c r="UUX54" s="29"/>
      <c r="UUY54" s="29"/>
      <c r="UUZ54" s="29"/>
      <c r="UVA54" s="29"/>
      <c r="UVB54" s="29"/>
      <c r="UVC54" s="29"/>
      <c r="UVD54" s="29"/>
      <c r="UVE54" s="29"/>
      <c r="UVF54" s="29"/>
      <c r="UVG54" s="29"/>
      <c r="UVH54" s="29"/>
      <c r="UVI54" s="29"/>
      <c r="UVJ54" s="29"/>
      <c r="UVK54" s="29"/>
      <c r="UVL54" s="29"/>
      <c r="UVM54" s="29"/>
      <c r="UVN54" s="29"/>
      <c r="UVO54" s="29"/>
      <c r="UVP54" s="29"/>
      <c r="UVQ54" s="29"/>
      <c r="UVR54" s="29"/>
      <c r="UVS54" s="29"/>
      <c r="UVT54" s="29"/>
      <c r="UVU54" s="29"/>
      <c r="UVV54" s="29"/>
      <c r="UVW54" s="29"/>
      <c r="UVX54" s="29"/>
      <c r="UVY54" s="29"/>
      <c r="UVZ54" s="29"/>
      <c r="UWA54" s="29"/>
      <c r="UWB54" s="29"/>
      <c r="UWC54" s="29"/>
      <c r="UWD54" s="29"/>
      <c r="UWE54" s="29"/>
      <c r="UWF54" s="29"/>
      <c r="UWG54" s="29"/>
      <c r="UWH54" s="29"/>
      <c r="UWI54" s="29"/>
      <c r="UWJ54" s="29"/>
      <c r="UWK54" s="29"/>
      <c r="UWL54" s="29"/>
      <c r="UWM54" s="29"/>
      <c r="UWN54" s="29"/>
      <c r="UWO54" s="29"/>
      <c r="UWP54" s="29"/>
      <c r="UWQ54" s="29"/>
      <c r="UWR54" s="29"/>
      <c r="UWS54" s="29"/>
      <c r="UWT54" s="29"/>
      <c r="UWU54" s="29"/>
      <c r="UWV54" s="29"/>
      <c r="UWW54" s="29"/>
      <c r="UWX54" s="29"/>
      <c r="UWY54" s="29"/>
      <c r="UWZ54" s="29"/>
      <c r="UXA54" s="29"/>
      <c r="UXB54" s="29"/>
      <c r="UXC54" s="29"/>
      <c r="UXD54" s="29"/>
      <c r="UXE54" s="29"/>
      <c r="UXF54" s="29"/>
      <c r="UXG54" s="29"/>
      <c r="UXH54" s="29"/>
      <c r="UXI54" s="29"/>
      <c r="UXJ54" s="29"/>
      <c r="UXK54" s="29"/>
      <c r="UXL54" s="29"/>
      <c r="UXM54" s="29"/>
      <c r="UXN54" s="29"/>
      <c r="UXO54" s="29"/>
      <c r="UXP54" s="29"/>
      <c r="UXQ54" s="29"/>
      <c r="UXR54" s="29"/>
      <c r="UXS54" s="29"/>
      <c r="UXT54" s="29"/>
      <c r="UXU54" s="29"/>
      <c r="UXV54" s="29"/>
      <c r="UXW54" s="29"/>
      <c r="UXX54" s="29"/>
      <c r="UXY54" s="29"/>
      <c r="UXZ54" s="29"/>
      <c r="UYA54" s="29"/>
      <c r="UYB54" s="29"/>
      <c r="UYC54" s="29"/>
      <c r="UYD54" s="29"/>
      <c r="UYE54" s="29"/>
      <c r="UYF54" s="29"/>
      <c r="UYG54" s="29"/>
      <c r="UYH54" s="29"/>
      <c r="UYI54" s="29"/>
      <c r="UYJ54" s="29"/>
      <c r="UYK54" s="29"/>
      <c r="UYL54" s="29"/>
      <c r="UYM54" s="29"/>
      <c r="UYN54" s="29"/>
      <c r="UYO54" s="29"/>
      <c r="UYP54" s="29"/>
      <c r="UYQ54" s="29"/>
      <c r="UYR54" s="29"/>
      <c r="UYS54" s="29"/>
      <c r="UYT54" s="29"/>
      <c r="UYU54" s="29"/>
      <c r="UYV54" s="29"/>
      <c r="UYW54" s="29"/>
      <c r="UYX54" s="29"/>
      <c r="UYY54" s="29"/>
      <c r="UYZ54" s="29"/>
      <c r="UZA54" s="29"/>
      <c r="UZB54" s="29"/>
      <c r="UZC54" s="29"/>
      <c r="UZD54" s="29"/>
      <c r="UZE54" s="29"/>
      <c r="UZF54" s="29"/>
      <c r="UZG54" s="29"/>
      <c r="UZH54" s="29"/>
      <c r="UZI54" s="29"/>
      <c r="UZJ54" s="29"/>
      <c r="UZK54" s="29"/>
      <c r="UZL54" s="29"/>
      <c r="UZM54" s="29"/>
      <c r="UZN54" s="29"/>
      <c r="UZO54" s="29"/>
      <c r="UZP54" s="29"/>
      <c r="UZQ54" s="29"/>
      <c r="UZR54" s="29"/>
      <c r="UZS54" s="29"/>
      <c r="UZT54" s="29"/>
      <c r="UZU54" s="29"/>
      <c r="UZV54" s="29"/>
      <c r="UZW54" s="29"/>
      <c r="UZX54" s="29"/>
      <c r="UZY54" s="29"/>
      <c r="UZZ54" s="29"/>
      <c r="VAA54" s="29"/>
      <c r="VAB54" s="29"/>
      <c r="VAC54" s="29"/>
      <c r="VAD54" s="29"/>
      <c r="VAE54" s="29"/>
      <c r="VAF54" s="29"/>
      <c r="VAG54" s="29"/>
      <c r="VAH54" s="29"/>
      <c r="VAI54" s="29"/>
      <c r="VAJ54" s="29"/>
      <c r="VAK54" s="29"/>
      <c r="VAL54" s="29"/>
      <c r="VAM54" s="29"/>
      <c r="VAN54" s="29"/>
      <c r="VAO54" s="29"/>
      <c r="VAP54" s="29"/>
      <c r="VAQ54" s="29"/>
      <c r="VAR54" s="29"/>
      <c r="VAS54" s="29"/>
      <c r="VAT54" s="29"/>
      <c r="VAU54" s="29"/>
      <c r="VAV54" s="29"/>
      <c r="VAW54" s="29"/>
      <c r="VAX54" s="29"/>
      <c r="VAY54" s="29"/>
      <c r="VAZ54" s="29"/>
      <c r="VBA54" s="29"/>
      <c r="VBB54" s="29"/>
      <c r="VBC54" s="29"/>
      <c r="VBD54" s="29"/>
      <c r="VBE54" s="29"/>
      <c r="VBF54" s="29"/>
      <c r="VBG54" s="29"/>
      <c r="VBH54" s="29"/>
      <c r="VBI54" s="29"/>
      <c r="VBJ54" s="29"/>
      <c r="VBK54" s="29"/>
      <c r="VBL54" s="29"/>
      <c r="VBM54" s="29"/>
      <c r="VBN54" s="29"/>
      <c r="VBO54" s="29"/>
      <c r="VBP54" s="29"/>
      <c r="VBQ54" s="29"/>
      <c r="VBR54" s="29"/>
      <c r="VBS54" s="29"/>
      <c r="VBT54" s="29"/>
      <c r="VBU54" s="29"/>
      <c r="VBV54" s="29"/>
      <c r="VBW54" s="29"/>
      <c r="VBX54" s="29"/>
      <c r="VBY54" s="29"/>
      <c r="VBZ54" s="29"/>
      <c r="VCA54" s="29"/>
      <c r="VCB54" s="29"/>
      <c r="VCC54" s="29"/>
      <c r="VCD54" s="29"/>
      <c r="VCE54" s="29"/>
      <c r="VCF54" s="29"/>
      <c r="VCG54" s="29"/>
      <c r="VCH54" s="29"/>
      <c r="VCI54" s="29"/>
      <c r="VCJ54" s="29"/>
      <c r="VCK54" s="29"/>
      <c r="VCL54" s="29"/>
      <c r="VCM54" s="29"/>
      <c r="VCN54" s="29"/>
      <c r="VCO54" s="29"/>
      <c r="VCP54" s="29"/>
      <c r="VCQ54" s="29"/>
      <c r="VCR54" s="29"/>
      <c r="VCS54" s="29"/>
      <c r="VCT54" s="29"/>
      <c r="VCU54" s="29"/>
      <c r="VCV54" s="29"/>
      <c r="VCW54" s="29"/>
      <c r="VCX54" s="29"/>
      <c r="VCY54" s="29"/>
      <c r="VCZ54" s="29"/>
      <c r="VDA54" s="29"/>
      <c r="VDB54" s="29"/>
      <c r="VDC54" s="29"/>
      <c r="VDD54" s="29"/>
      <c r="VDE54" s="29"/>
      <c r="VDF54" s="29"/>
      <c r="VDG54" s="29"/>
      <c r="VDH54" s="29"/>
      <c r="VDI54" s="29"/>
      <c r="VDJ54" s="29"/>
      <c r="VDK54" s="29"/>
      <c r="VDL54" s="29"/>
      <c r="VDM54" s="29"/>
      <c r="VDN54" s="29"/>
      <c r="VDO54" s="29"/>
      <c r="VDP54" s="29"/>
      <c r="VDQ54" s="29"/>
      <c r="VDR54" s="29"/>
      <c r="VDS54" s="29"/>
      <c r="VDT54" s="29"/>
      <c r="VDU54" s="29"/>
      <c r="VDV54" s="29"/>
      <c r="VDW54" s="29"/>
      <c r="VDX54" s="29"/>
      <c r="VDY54" s="29"/>
      <c r="VDZ54" s="29"/>
      <c r="VEA54" s="29"/>
      <c r="VEB54" s="29"/>
      <c r="VEC54" s="29"/>
      <c r="VED54" s="29"/>
      <c r="VEE54" s="29"/>
      <c r="VEF54" s="29"/>
      <c r="VEG54" s="29"/>
      <c r="VEH54" s="29"/>
      <c r="VEI54" s="29"/>
      <c r="VEJ54" s="29"/>
      <c r="VEK54" s="29"/>
      <c r="VEL54" s="29"/>
      <c r="VEM54" s="29"/>
      <c r="VEN54" s="29"/>
      <c r="VEO54" s="29"/>
      <c r="VEP54" s="29"/>
      <c r="VEQ54" s="29"/>
      <c r="VER54" s="29"/>
      <c r="VES54" s="29"/>
      <c r="VET54" s="29"/>
      <c r="VEU54" s="29"/>
      <c r="VEV54" s="29"/>
      <c r="VEW54" s="29"/>
      <c r="VEX54" s="29"/>
      <c r="VEY54" s="29"/>
      <c r="VEZ54" s="29"/>
      <c r="VFA54" s="29"/>
      <c r="VFB54" s="29"/>
      <c r="VFC54" s="29"/>
      <c r="VFD54" s="29"/>
      <c r="VFE54" s="29"/>
      <c r="VFF54" s="29"/>
      <c r="VFG54" s="29"/>
      <c r="VFH54" s="29"/>
      <c r="VFI54" s="29"/>
      <c r="VFJ54" s="29"/>
      <c r="VFK54" s="29"/>
      <c r="VFL54" s="29"/>
      <c r="VFM54" s="29"/>
      <c r="VFN54" s="29"/>
      <c r="VFO54" s="29"/>
      <c r="VFP54" s="29"/>
      <c r="VFQ54" s="29"/>
      <c r="VFR54" s="29"/>
      <c r="VFS54" s="29"/>
      <c r="VFT54" s="29"/>
      <c r="VFU54" s="29"/>
      <c r="VFV54" s="29"/>
      <c r="VFW54" s="29"/>
      <c r="VFX54" s="29"/>
      <c r="VFY54" s="29"/>
      <c r="VFZ54" s="29"/>
      <c r="VGA54" s="29"/>
      <c r="VGB54" s="29"/>
      <c r="VGC54" s="29"/>
      <c r="VGD54" s="29"/>
      <c r="VGE54" s="29"/>
      <c r="VGF54" s="29"/>
      <c r="VGG54" s="29"/>
      <c r="VGH54" s="29"/>
      <c r="VGI54" s="29"/>
      <c r="VGJ54" s="29"/>
      <c r="VGK54" s="29"/>
      <c r="VGL54" s="29"/>
      <c r="VGM54" s="29"/>
      <c r="VGN54" s="29"/>
      <c r="VGO54" s="29"/>
      <c r="VGP54" s="29"/>
      <c r="VGQ54" s="29"/>
      <c r="VGR54" s="29"/>
      <c r="VGS54" s="29"/>
      <c r="VGT54" s="29"/>
      <c r="VGU54" s="29"/>
      <c r="VGV54" s="29"/>
      <c r="VGW54" s="29"/>
      <c r="VGX54" s="29"/>
      <c r="VGY54" s="29"/>
      <c r="VGZ54" s="29"/>
      <c r="VHA54" s="29"/>
      <c r="VHB54" s="29"/>
      <c r="VHC54" s="29"/>
      <c r="VHD54" s="29"/>
      <c r="VHE54" s="29"/>
      <c r="VHF54" s="29"/>
      <c r="VHG54" s="29"/>
      <c r="VHH54" s="29"/>
      <c r="VHI54" s="29"/>
      <c r="VHJ54" s="29"/>
      <c r="VHK54" s="29"/>
      <c r="VHL54" s="29"/>
      <c r="VHM54" s="29"/>
      <c r="VHN54" s="29"/>
      <c r="VHO54" s="29"/>
      <c r="VHP54" s="29"/>
      <c r="VHQ54" s="29"/>
      <c r="VHR54" s="29"/>
      <c r="VHS54" s="29"/>
      <c r="VHT54" s="29"/>
      <c r="VHU54" s="29"/>
      <c r="VHV54" s="29"/>
      <c r="VHW54" s="29"/>
      <c r="VHX54" s="29"/>
      <c r="VHY54" s="29"/>
      <c r="VHZ54" s="29"/>
      <c r="VIA54" s="29"/>
      <c r="VIB54" s="29"/>
      <c r="VIC54" s="29"/>
      <c r="VID54" s="29"/>
      <c r="VIE54" s="29"/>
      <c r="VIF54" s="29"/>
      <c r="VIG54" s="29"/>
      <c r="VIH54" s="29"/>
      <c r="VII54" s="29"/>
      <c r="VIJ54" s="29"/>
      <c r="VIK54" s="29"/>
      <c r="VIL54" s="29"/>
      <c r="VIM54" s="29"/>
      <c r="VIN54" s="29"/>
      <c r="VIO54" s="29"/>
      <c r="VIP54" s="29"/>
      <c r="VIQ54" s="29"/>
      <c r="VIR54" s="29"/>
      <c r="VIS54" s="29"/>
      <c r="VIT54" s="29"/>
      <c r="VIU54" s="29"/>
      <c r="VIV54" s="29"/>
      <c r="VIW54" s="29"/>
      <c r="VIX54" s="29"/>
      <c r="VIY54" s="29"/>
      <c r="VIZ54" s="29"/>
      <c r="VJA54" s="29"/>
      <c r="VJB54" s="29"/>
      <c r="VJC54" s="29"/>
      <c r="VJD54" s="29"/>
      <c r="VJE54" s="29"/>
      <c r="VJF54" s="29"/>
      <c r="VJG54" s="29"/>
      <c r="VJH54" s="29"/>
      <c r="VJI54" s="29"/>
      <c r="VJJ54" s="29"/>
      <c r="VJK54" s="29"/>
      <c r="VJL54" s="29"/>
      <c r="VJM54" s="29"/>
      <c r="VJN54" s="29"/>
      <c r="VJO54" s="29"/>
      <c r="VJP54" s="29"/>
      <c r="VJQ54" s="29"/>
      <c r="VJR54" s="29"/>
      <c r="VJS54" s="29"/>
      <c r="VJT54" s="29"/>
      <c r="VJU54" s="29"/>
      <c r="VJV54" s="29"/>
      <c r="VJW54" s="29"/>
      <c r="VJX54" s="29"/>
      <c r="VJY54" s="29"/>
      <c r="VJZ54" s="29"/>
      <c r="VKA54" s="29"/>
      <c r="VKB54" s="29"/>
      <c r="VKC54" s="29"/>
      <c r="VKD54" s="29"/>
      <c r="VKE54" s="29"/>
      <c r="VKF54" s="29"/>
      <c r="VKG54" s="29"/>
      <c r="VKH54" s="29"/>
      <c r="VKI54" s="29"/>
      <c r="VKJ54" s="29"/>
      <c r="VKK54" s="29"/>
      <c r="VKL54" s="29"/>
      <c r="VKM54" s="29"/>
      <c r="VKN54" s="29"/>
      <c r="VKO54" s="29"/>
      <c r="VKP54" s="29"/>
      <c r="VKQ54" s="29"/>
      <c r="VKR54" s="29"/>
      <c r="VKS54" s="29"/>
      <c r="VKT54" s="29"/>
      <c r="VKU54" s="29"/>
      <c r="VKV54" s="29"/>
      <c r="VKW54" s="29"/>
      <c r="VKX54" s="29"/>
      <c r="VKY54" s="29"/>
      <c r="VKZ54" s="29"/>
      <c r="VLA54" s="29"/>
      <c r="VLB54" s="29"/>
      <c r="VLC54" s="29"/>
      <c r="VLD54" s="29"/>
      <c r="VLE54" s="29"/>
      <c r="VLF54" s="29"/>
      <c r="VLG54" s="29"/>
      <c r="VLH54" s="29"/>
      <c r="VLI54" s="29"/>
      <c r="VLJ54" s="29"/>
      <c r="VLK54" s="29"/>
      <c r="VLL54" s="29"/>
      <c r="VLM54" s="29"/>
      <c r="VLN54" s="29"/>
      <c r="VLO54" s="29"/>
      <c r="VLP54" s="29"/>
      <c r="VLQ54" s="29"/>
      <c r="VLR54" s="29"/>
      <c r="VLS54" s="29"/>
      <c r="VLT54" s="29"/>
      <c r="VLU54" s="29"/>
      <c r="VLV54" s="29"/>
      <c r="VLW54" s="29"/>
      <c r="VLX54" s="29"/>
      <c r="VLY54" s="29"/>
      <c r="VLZ54" s="29"/>
      <c r="VMA54" s="29"/>
      <c r="VMB54" s="29"/>
      <c r="VMC54" s="29"/>
      <c r="VMD54" s="29"/>
      <c r="VME54" s="29"/>
      <c r="VMF54" s="29"/>
      <c r="VMG54" s="29"/>
      <c r="VMH54" s="29"/>
      <c r="VMI54" s="29"/>
      <c r="VMJ54" s="29"/>
      <c r="VMK54" s="29"/>
      <c r="VML54" s="29"/>
      <c r="VMM54" s="29"/>
      <c r="VMN54" s="29"/>
      <c r="VMO54" s="29"/>
      <c r="VMP54" s="29"/>
      <c r="VMQ54" s="29"/>
      <c r="VMR54" s="29"/>
      <c r="VMS54" s="29"/>
      <c r="VMT54" s="29"/>
      <c r="VMU54" s="29"/>
      <c r="VMV54" s="29"/>
      <c r="VMW54" s="29"/>
      <c r="VMX54" s="29"/>
      <c r="VMY54" s="29"/>
      <c r="VMZ54" s="29"/>
      <c r="VNA54" s="29"/>
      <c r="VNB54" s="29"/>
      <c r="VNC54" s="29"/>
      <c r="VND54" s="29"/>
      <c r="VNE54" s="29"/>
      <c r="VNF54" s="29"/>
      <c r="VNG54" s="29"/>
      <c r="VNH54" s="29"/>
      <c r="VNI54" s="29"/>
      <c r="VNJ54" s="29"/>
      <c r="VNK54" s="29"/>
      <c r="VNL54" s="29"/>
      <c r="VNM54" s="29"/>
      <c r="VNN54" s="29"/>
      <c r="VNO54" s="29"/>
      <c r="VNP54" s="29"/>
      <c r="VNQ54" s="29"/>
      <c r="VNR54" s="29"/>
      <c r="VNS54" s="29"/>
      <c r="VNT54" s="29"/>
      <c r="VNU54" s="29"/>
      <c r="VNV54" s="29"/>
      <c r="VNW54" s="29"/>
      <c r="VNX54" s="29"/>
      <c r="VNY54" s="29"/>
      <c r="VNZ54" s="29"/>
      <c r="VOA54" s="29"/>
      <c r="VOB54" s="29"/>
      <c r="VOC54" s="29"/>
      <c r="VOD54" s="29"/>
      <c r="VOE54" s="29"/>
      <c r="VOF54" s="29"/>
      <c r="VOG54" s="29"/>
      <c r="VOH54" s="29"/>
      <c r="VOI54" s="29"/>
      <c r="VOJ54" s="29"/>
      <c r="VOK54" s="29"/>
      <c r="VOL54" s="29"/>
      <c r="VOM54" s="29"/>
      <c r="VON54" s="29"/>
      <c r="VOO54" s="29"/>
      <c r="VOP54" s="29"/>
      <c r="VOQ54" s="29"/>
      <c r="VOR54" s="29"/>
      <c r="VOS54" s="29"/>
      <c r="VOT54" s="29"/>
      <c r="VOU54" s="29"/>
      <c r="VOV54" s="29"/>
      <c r="VOW54" s="29"/>
      <c r="VOX54" s="29"/>
      <c r="VOY54" s="29"/>
      <c r="VOZ54" s="29"/>
      <c r="VPA54" s="29"/>
      <c r="VPB54" s="29"/>
      <c r="VPC54" s="29"/>
      <c r="VPD54" s="29"/>
      <c r="VPE54" s="29"/>
      <c r="VPF54" s="29"/>
      <c r="VPG54" s="29"/>
      <c r="VPH54" s="29"/>
      <c r="VPI54" s="29"/>
      <c r="VPJ54" s="29"/>
      <c r="VPK54" s="29"/>
      <c r="VPL54" s="29"/>
      <c r="VPM54" s="29"/>
      <c r="VPN54" s="29"/>
      <c r="VPO54" s="29"/>
      <c r="VPP54" s="29"/>
      <c r="VPQ54" s="29"/>
      <c r="VPR54" s="29"/>
      <c r="VPS54" s="29"/>
      <c r="VPT54" s="29"/>
      <c r="VPU54" s="29"/>
      <c r="VPV54" s="29"/>
      <c r="VPW54" s="29"/>
      <c r="VPX54" s="29"/>
      <c r="VPY54" s="29"/>
      <c r="VPZ54" s="29"/>
      <c r="VQA54" s="29"/>
      <c r="VQB54" s="29"/>
      <c r="VQC54" s="29"/>
      <c r="VQD54" s="29"/>
      <c r="VQE54" s="29"/>
      <c r="VQF54" s="29"/>
      <c r="VQG54" s="29"/>
      <c r="VQH54" s="29"/>
      <c r="VQI54" s="29"/>
      <c r="VQJ54" s="29"/>
      <c r="VQK54" s="29"/>
      <c r="VQL54" s="29"/>
      <c r="VQM54" s="29"/>
      <c r="VQN54" s="29"/>
      <c r="VQO54" s="29"/>
      <c r="VQP54" s="29"/>
      <c r="VQQ54" s="29"/>
      <c r="VQR54" s="29"/>
      <c r="VQS54" s="29"/>
      <c r="VQT54" s="29"/>
      <c r="VQU54" s="29"/>
      <c r="VQV54" s="29"/>
      <c r="VQW54" s="29"/>
      <c r="VQX54" s="29"/>
      <c r="VQY54" s="29"/>
      <c r="VQZ54" s="29"/>
      <c r="VRA54" s="29"/>
      <c r="VRB54" s="29"/>
      <c r="VRC54" s="29"/>
      <c r="VRD54" s="29"/>
      <c r="VRE54" s="29"/>
      <c r="VRF54" s="29"/>
      <c r="VRG54" s="29"/>
      <c r="VRH54" s="29"/>
      <c r="VRI54" s="29"/>
      <c r="VRJ54" s="29"/>
      <c r="VRK54" s="29"/>
      <c r="VRL54" s="29"/>
      <c r="VRM54" s="29"/>
      <c r="VRN54" s="29"/>
      <c r="VRO54" s="29"/>
      <c r="VRP54" s="29"/>
      <c r="VRQ54" s="29"/>
      <c r="VRR54" s="29"/>
      <c r="VRS54" s="29"/>
      <c r="VRT54" s="29"/>
      <c r="VRU54" s="29"/>
      <c r="VRV54" s="29"/>
      <c r="VRW54" s="29"/>
      <c r="VRX54" s="29"/>
      <c r="VRY54" s="29"/>
      <c r="VRZ54" s="29"/>
      <c r="VSA54" s="29"/>
      <c r="VSB54" s="29"/>
      <c r="VSC54" s="29"/>
      <c r="VSD54" s="29"/>
      <c r="VSE54" s="29"/>
      <c r="VSF54" s="29"/>
      <c r="VSG54" s="29"/>
      <c r="VSH54" s="29"/>
      <c r="VSI54" s="29"/>
      <c r="VSJ54" s="29"/>
      <c r="VSK54" s="29"/>
      <c r="VSL54" s="29"/>
      <c r="VSM54" s="29"/>
      <c r="VSN54" s="29"/>
      <c r="VSO54" s="29"/>
      <c r="VSP54" s="29"/>
      <c r="VSQ54" s="29"/>
      <c r="VSR54" s="29"/>
      <c r="VSS54" s="29"/>
      <c r="VST54" s="29"/>
      <c r="VSU54" s="29"/>
      <c r="VSV54" s="29"/>
      <c r="VSW54" s="29"/>
      <c r="VSX54" s="29"/>
      <c r="VSY54" s="29"/>
      <c r="VSZ54" s="29"/>
      <c r="VTA54" s="29"/>
      <c r="VTB54" s="29"/>
      <c r="VTC54" s="29"/>
      <c r="VTD54" s="29"/>
      <c r="VTE54" s="29"/>
      <c r="VTF54" s="29"/>
      <c r="VTG54" s="29"/>
      <c r="VTH54" s="29"/>
      <c r="VTI54" s="29"/>
      <c r="VTJ54" s="29"/>
      <c r="VTK54" s="29"/>
      <c r="VTL54" s="29"/>
      <c r="VTM54" s="29"/>
      <c r="VTN54" s="29"/>
      <c r="VTO54" s="29"/>
      <c r="VTP54" s="29"/>
      <c r="VTQ54" s="29"/>
      <c r="VTR54" s="29"/>
      <c r="VTS54" s="29"/>
      <c r="VTT54" s="29"/>
      <c r="VTU54" s="29"/>
      <c r="VTV54" s="29"/>
      <c r="VTW54" s="29"/>
      <c r="VTX54" s="29"/>
      <c r="VTY54" s="29"/>
      <c r="VTZ54" s="29"/>
      <c r="VUA54" s="29"/>
      <c r="VUB54" s="29"/>
      <c r="VUC54" s="29"/>
      <c r="VUD54" s="29"/>
      <c r="VUE54" s="29"/>
      <c r="VUF54" s="29"/>
      <c r="VUG54" s="29"/>
      <c r="VUH54" s="29"/>
      <c r="VUI54" s="29"/>
      <c r="VUJ54" s="29"/>
      <c r="VUK54" s="29"/>
      <c r="VUL54" s="29"/>
      <c r="VUM54" s="29"/>
      <c r="VUN54" s="29"/>
      <c r="VUO54" s="29"/>
      <c r="VUP54" s="29"/>
      <c r="VUQ54" s="29"/>
      <c r="VUR54" s="29"/>
      <c r="VUS54" s="29"/>
      <c r="VUT54" s="29"/>
      <c r="VUU54" s="29"/>
      <c r="VUV54" s="29"/>
      <c r="VUW54" s="29"/>
      <c r="VUX54" s="29"/>
      <c r="VUY54" s="29"/>
      <c r="VUZ54" s="29"/>
      <c r="VVA54" s="29"/>
      <c r="VVB54" s="29"/>
      <c r="VVC54" s="29"/>
      <c r="VVD54" s="29"/>
      <c r="VVE54" s="29"/>
      <c r="VVF54" s="29"/>
      <c r="VVG54" s="29"/>
      <c r="VVH54" s="29"/>
      <c r="VVI54" s="29"/>
      <c r="VVJ54" s="29"/>
      <c r="VVK54" s="29"/>
      <c r="VVL54" s="29"/>
      <c r="VVM54" s="29"/>
      <c r="VVN54" s="29"/>
      <c r="VVO54" s="29"/>
      <c r="VVP54" s="29"/>
      <c r="VVQ54" s="29"/>
      <c r="VVR54" s="29"/>
      <c r="VVS54" s="29"/>
      <c r="VVT54" s="29"/>
      <c r="VVU54" s="29"/>
      <c r="VVV54" s="29"/>
      <c r="VVW54" s="29"/>
      <c r="VVX54" s="29"/>
      <c r="VVY54" s="29"/>
      <c r="VVZ54" s="29"/>
      <c r="VWA54" s="29"/>
      <c r="VWB54" s="29"/>
      <c r="VWC54" s="29"/>
      <c r="VWD54" s="29"/>
      <c r="VWE54" s="29"/>
      <c r="VWF54" s="29"/>
      <c r="VWG54" s="29"/>
      <c r="VWH54" s="29"/>
      <c r="VWI54" s="29"/>
      <c r="VWJ54" s="29"/>
      <c r="VWK54" s="29"/>
      <c r="VWL54" s="29"/>
      <c r="VWM54" s="29"/>
      <c r="VWN54" s="29"/>
      <c r="VWO54" s="29"/>
      <c r="VWP54" s="29"/>
      <c r="VWQ54" s="29"/>
      <c r="VWR54" s="29"/>
      <c r="VWS54" s="29"/>
      <c r="VWT54" s="29"/>
      <c r="VWU54" s="29"/>
      <c r="VWV54" s="29"/>
      <c r="VWW54" s="29"/>
      <c r="VWX54" s="29"/>
      <c r="VWY54" s="29"/>
      <c r="VWZ54" s="29"/>
      <c r="VXA54" s="29"/>
      <c r="VXB54" s="29"/>
      <c r="VXC54" s="29"/>
      <c r="VXD54" s="29"/>
      <c r="VXE54" s="29"/>
      <c r="VXF54" s="29"/>
      <c r="VXG54" s="29"/>
      <c r="VXH54" s="29"/>
      <c r="VXI54" s="29"/>
      <c r="VXJ54" s="29"/>
      <c r="VXK54" s="29"/>
      <c r="VXL54" s="29"/>
      <c r="VXM54" s="29"/>
      <c r="VXN54" s="29"/>
      <c r="VXO54" s="29"/>
      <c r="VXP54" s="29"/>
      <c r="VXQ54" s="29"/>
      <c r="VXR54" s="29"/>
      <c r="VXS54" s="29"/>
      <c r="VXT54" s="29"/>
      <c r="VXU54" s="29"/>
      <c r="VXV54" s="29"/>
      <c r="VXW54" s="29"/>
      <c r="VXX54" s="29"/>
      <c r="VXY54" s="29"/>
      <c r="VXZ54" s="29"/>
      <c r="VYA54" s="29"/>
      <c r="VYB54" s="29"/>
      <c r="VYC54" s="29"/>
      <c r="VYD54" s="29"/>
      <c r="VYE54" s="29"/>
      <c r="VYF54" s="29"/>
      <c r="VYG54" s="29"/>
      <c r="VYH54" s="29"/>
      <c r="VYI54" s="29"/>
      <c r="VYJ54" s="29"/>
      <c r="VYK54" s="29"/>
      <c r="VYL54" s="29"/>
      <c r="VYM54" s="29"/>
      <c r="VYN54" s="29"/>
      <c r="VYO54" s="29"/>
      <c r="VYP54" s="29"/>
      <c r="VYQ54" s="29"/>
      <c r="VYR54" s="29"/>
      <c r="VYS54" s="29"/>
      <c r="VYT54" s="29"/>
      <c r="VYU54" s="29"/>
      <c r="VYV54" s="29"/>
      <c r="VYW54" s="29"/>
      <c r="VYX54" s="29"/>
      <c r="VYY54" s="29"/>
      <c r="VYZ54" s="29"/>
      <c r="VZA54" s="29"/>
      <c r="VZB54" s="29"/>
      <c r="VZC54" s="29"/>
      <c r="VZD54" s="29"/>
      <c r="VZE54" s="29"/>
      <c r="VZF54" s="29"/>
      <c r="VZG54" s="29"/>
      <c r="VZH54" s="29"/>
      <c r="VZI54" s="29"/>
      <c r="VZJ54" s="29"/>
      <c r="VZK54" s="29"/>
      <c r="VZL54" s="29"/>
      <c r="VZM54" s="29"/>
      <c r="VZN54" s="29"/>
      <c r="VZO54" s="29"/>
      <c r="VZP54" s="29"/>
      <c r="VZQ54" s="29"/>
      <c r="VZR54" s="29"/>
      <c r="VZS54" s="29"/>
      <c r="VZT54" s="29"/>
      <c r="VZU54" s="29"/>
      <c r="VZV54" s="29"/>
      <c r="VZW54" s="29"/>
      <c r="VZX54" s="29"/>
      <c r="VZY54" s="29"/>
      <c r="VZZ54" s="29"/>
      <c r="WAA54" s="29"/>
      <c r="WAB54" s="29"/>
      <c r="WAC54" s="29"/>
      <c r="WAD54" s="29"/>
      <c r="WAE54" s="29"/>
      <c r="WAF54" s="29"/>
      <c r="WAG54" s="29"/>
      <c r="WAH54" s="29"/>
      <c r="WAI54" s="29"/>
      <c r="WAJ54" s="29"/>
      <c r="WAK54" s="29"/>
      <c r="WAL54" s="29"/>
      <c r="WAM54" s="29"/>
      <c r="WAN54" s="29"/>
      <c r="WAO54" s="29"/>
      <c r="WAP54" s="29"/>
      <c r="WAQ54" s="29"/>
      <c r="WAR54" s="29"/>
      <c r="WAS54" s="29"/>
      <c r="WAT54" s="29"/>
      <c r="WAU54" s="29"/>
      <c r="WAV54" s="29"/>
      <c r="WAW54" s="29"/>
      <c r="WAX54" s="29"/>
      <c r="WAY54" s="29"/>
      <c r="WAZ54" s="29"/>
      <c r="WBA54" s="29"/>
      <c r="WBB54" s="29"/>
      <c r="WBC54" s="29"/>
      <c r="WBD54" s="29"/>
      <c r="WBE54" s="29"/>
      <c r="WBF54" s="29"/>
      <c r="WBG54" s="29"/>
      <c r="WBH54" s="29"/>
      <c r="WBI54" s="29"/>
      <c r="WBJ54" s="29"/>
      <c r="WBK54" s="29"/>
      <c r="WBL54" s="29"/>
      <c r="WBM54" s="29"/>
      <c r="WBN54" s="29"/>
      <c r="WBO54" s="29"/>
      <c r="WBP54" s="29"/>
      <c r="WBQ54" s="29"/>
      <c r="WBR54" s="29"/>
      <c r="WBS54" s="29"/>
      <c r="WBT54" s="29"/>
      <c r="WBU54" s="29"/>
      <c r="WBV54" s="29"/>
      <c r="WBW54" s="29"/>
      <c r="WBX54" s="29"/>
      <c r="WBY54" s="29"/>
      <c r="WBZ54" s="29"/>
      <c r="WCA54" s="29"/>
      <c r="WCB54" s="29"/>
      <c r="WCC54" s="29"/>
      <c r="WCD54" s="29"/>
      <c r="WCE54" s="29"/>
      <c r="WCF54" s="29"/>
      <c r="WCG54" s="29"/>
      <c r="WCH54" s="29"/>
      <c r="WCI54" s="29"/>
      <c r="WCJ54" s="29"/>
      <c r="WCK54" s="29"/>
      <c r="WCL54" s="29"/>
      <c r="WCM54" s="29"/>
      <c r="WCN54" s="29"/>
      <c r="WCO54" s="29"/>
      <c r="WCP54" s="29"/>
      <c r="WCQ54" s="29"/>
      <c r="WCR54" s="29"/>
      <c r="WCS54" s="29"/>
      <c r="WCT54" s="29"/>
      <c r="WCU54" s="29"/>
      <c r="WCV54" s="29"/>
      <c r="WCW54" s="29"/>
      <c r="WCX54" s="29"/>
      <c r="WCY54" s="29"/>
      <c r="WCZ54" s="29"/>
      <c r="WDA54" s="29"/>
      <c r="WDB54" s="29"/>
      <c r="WDC54" s="29"/>
      <c r="WDD54" s="29"/>
      <c r="WDE54" s="29"/>
      <c r="WDF54" s="29"/>
      <c r="WDG54" s="29"/>
      <c r="WDH54" s="29"/>
      <c r="WDI54" s="29"/>
      <c r="WDJ54" s="29"/>
      <c r="WDK54" s="29"/>
      <c r="WDL54" s="29"/>
      <c r="WDM54" s="29"/>
      <c r="WDN54" s="29"/>
      <c r="WDO54" s="29"/>
      <c r="WDP54" s="29"/>
      <c r="WDQ54" s="29"/>
      <c r="WDR54" s="29"/>
      <c r="WDS54" s="29"/>
      <c r="WDT54" s="29"/>
      <c r="WDU54" s="29"/>
      <c r="WDV54" s="29"/>
      <c r="WDW54" s="29"/>
      <c r="WDX54" s="29"/>
      <c r="WDY54" s="29"/>
      <c r="WDZ54" s="29"/>
      <c r="WEA54" s="29"/>
      <c r="WEB54" s="29"/>
      <c r="WEC54" s="29"/>
      <c r="WED54" s="29"/>
      <c r="WEE54" s="29"/>
      <c r="WEF54" s="29"/>
      <c r="WEG54" s="29"/>
      <c r="WEH54" s="29"/>
      <c r="WEI54" s="29"/>
      <c r="WEJ54" s="29"/>
      <c r="WEK54" s="29"/>
      <c r="WEL54" s="29"/>
      <c r="WEM54" s="29"/>
      <c r="WEN54" s="29"/>
      <c r="WEO54" s="29"/>
      <c r="WEP54" s="29"/>
      <c r="WEQ54" s="29"/>
      <c r="WER54" s="29"/>
      <c r="WES54" s="29"/>
      <c r="WET54" s="29"/>
      <c r="WEU54" s="29"/>
      <c r="WEV54" s="29"/>
      <c r="WEW54" s="29"/>
      <c r="WEX54" s="29"/>
      <c r="WEY54" s="29"/>
      <c r="WEZ54" s="29"/>
      <c r="WFA54" s="29"/>
      <c r="WFB54" s="29"/>
      <c r="WFC54" s="29"/>
      <c r="WFD54" s="29"/>
      <c r="WFE54" s="29"/>
      <c r="WFF54" s="29"/>
      <c r="WFG54" s="29"/>
      <c r="WFH54" s="29"/>
      <c r="WFI54" s="29"/>
      <c r="WFJ54" s="29"/>
      <c r="WFK54" s="29"/>
      <c r="WFL54" s="29"/>
      <c r="WFM54" s="29"/>
      <c r="WFN54" s="29"/>
      <c r="WFO54" s="29"/>
      <c r="WFP54" s="29"/>
      <c r="WFQ54" s="29"/>
      <c r="WFR54" s="29"/>
      <c r="WFS54" s="29"/>
      <c r="WFT54" s="29"/>
      <c r="WFU54" s="29"/>
      <c r="WFV54" s="29"/>
      <c r="WFW54" s="29"/>
      <c r="WFX54" s="29"/>
      <c r="WFY54" s="29"/>
      <c r="WFZ54" s="29"/>
      <c r="WGA54" s="29"/>
      <c r="WGB54" s="29"/>
      <c r="WGC54" s="29"/>
      <c r="WGD54" s="29"/>
      <c r="WGE54" s="29"/>
      <c r="WGF54" s="29"/>
      <c r="WGG54" s="29"/>
      <c r="WGH54" s="29"/>
      <c r="WGI54" s="29"/>
      <c r="WGJ54" s="29"/>
      <c r="WGK54" s="29"/>
      <c r="WGL54" s="29"/>
      <c r="WGM54" s="29"/>
      <c r="WGN54" s="29"/>
      <c r="WGO54" s="29"/>
      <c r="WGP54" s="29"/>
      <c r="WGQ54" s="29"/>
      <c r="WGR54" s="29"/>
      <c r="WGS54" s="29"/>
      <c r="WGT54" s="29"/>
      <c r="WGU54" s="29"/>
      <c r="WGV54" s="29"/>
      <c r="WGW54" s="29"/>
      <c r="WGX54" s="29"/>
      <c r="WGY54" s="29"/>
      <c r="WGZ54" s="29"/>
      <c r="WHA54" s="29"/>
      <c r="WHB54" s="29"/>
      <c r="WHC54" s="29"/>
      <c r="WHD54" s="29"/>
      <c r="WHE54" s="29"/>
      <c r="WHF54" s="29"/>
      <c r="WHG54" s="29"/>
      <c r="WHH54" s="29"/>
      <c r="WHI54" s="29"/>
      <c r="WHJ54" s="29"/>
      <c r="WHK54" s="29"/>
      <c r="WHL54" s="29"/>
      <c r="WHM54" s="29"/>
      <c r="WHN54" s="29"/>
      <c r="WHO54" s="29"/>
      <c r="WHP54" s="29"/>
      <c r="WHQ54" s="29"/>
      <c r="WHR54" s="29"/>
      <c r="WHS54" s="29"/>
      <c r="WHT54" s="29"/>
      <c r="WHU54" s="29"/>
      <c r="WHV54" s="29"/>
      <c r="WHW54" s="29"/>
      <c r="WHX54" s="29"/>
      <c r="WHY54" s="29"/>
      <c r="WHZ54" s="29"/>
      <c r="WIA54" s="29"/>
      <c r="WIB54" s="29"/>
      <c r="WIC54" s="29"/>
      <c r="WID54" s="29"/>
      <c r="WIE54" s="29"/>
      <c r="WIF54" s="29"/>
      <c r="WIG54" s="29"/>
      <c r="WIH54" s="29"/>
      <c r="WII54" s="29"/>
      <c r="WIJ54" s="29"/>
      <c r="WIK54" s="29"/>
      <c r="WIL54" s="29"/>
      <c r="WIM54" s="29"/>
      <c r="WIN54" s="29"/>
      <c r="WIO54" s="29"/>
      <c r="WIP54" s="29"/>
      <c r="WIQ54" s="29"/>
      <c r="WIR54" s="29"/>
      <c r="WIS54" s="29"/>
      <c r="WIT54" s="29"/>
      <c r="WIU54" s="29"/>
      <c r="WIV54" s="29"/>
      <c r="WIW54" s="29"/>
      <c r="WIX54" s="29"/>
      <c r="WIY54" s="29"/>
      <c r="WIZ54" s="29"/>
      <c r="WJA54" s="29"/>
      <c r="WJB54" s="29"/>
      <c r="WJC54" s="29"/>
      <c r="WJD54" s="29"/>
      <c r="WJE54" s="29"/>
      <c r="WJF54" s="29"/>
      <c r="WJG54" s="29"/>
      <c r="WJH54" s="29"/>
      <c r="WJI54" s="29"/>
      <c r="WJJ54" s="29"/>
      <c r="WJK54" s="29"/>
      <c r="WJL54" s="29"/>
      <c r="WJM54" s="29"/>
      <c r="WJN54" s="29"/>
      <c r="WJO54" s="29"/>
      <c r="WJP54" s="29"/>
      <c r="WJQ54" s="29"/>
      <c r="WJR54" s="29"/>
      <c r="WJS54" s="29"/>
      <c r="WJT54" s="29"/>
      <c r="WJU54" s="29"/>
      <c r="WJV54" s="29"/>
      <c r="WJW54" s="29"/>
      <c r="WJX54" s="29"/>
      <c r="WJY54" s="29"/>
      <c r="WJZ54" s="29"/>
      <c r="WKA54" s="29"/>
      <c r="WKB54" s="29"/>
      <c r="WKC54" s="29"/>
      <c r="WKD54" s="29"/>
      <c r="WKE54" s="29"/>
      <c r="WKF54" s="29"/>
      <c r="WKG54" s="29"/>
      <c r="WKH54" s="29"/>
      <c r="WKI54" s="29"/>
      <c r="WKJ54" s="29"/>
      <c r="WKK54" s="29"/>
      <c r="WKL54" s="29"/>
      <c r="WKM54" s="29"/>
      <c r="WKN54" s="29"/>
      <c r="WKO54" s="29"/>
      <c r="WKP54" s="29"/>
      <c r="WKQ54" s="29"/>
      <c r="WKR54" s="29"/>
      <c r="WKS54" s="29"/>
      <c r="WKT54" s="29"/>
      <c r="WKU54" s="29"/>
      <c r="WKV54" s="29"/>
      <c r="WKW54" s="29"/>
      <c r="WKX54" s="29"/>
      <c r="WKY54" s="29"/>
      <c r="WKZ54" s="29"/>
      <c r="WLA54" s="29"/>
      <c r="WLB54" s="29"/>
      <c r="WLC54" s="29"/>
      <c r="WLD54" s="29"/>
      <c r="WLE54" s="29"/>
      <c r="WLF54" s="29"/>
      <c r="WLG54" s="29"/>
      <c r="WLH54" s="29"/>
      <c r="WLI54" s="29"/>
      <c r="WLJ54" s="29"/>
      <c r="WLK54" s="29"/>
      <c r="WLL54" s="29"/>
      <c r="WLM54" s="29"/>
      <c r="WLN54" s="29"/>
      <c r="WLO54" s="29"/>
      <c r="WLP54" s="29"/>
      <c r="WLQ54" s="29"/>
      <c r="WLR54" s="29"/>
      <c r="WLS54" s="29"/>
      <c r="WLT54" s="29"/>
      <c r="WLU54" s="29"/>
      <c r="WLV54" s="29"/>
      <c r="WLW54" s="29"/>
      <c r="WLX54" s="29"/>
      <c r="WLY54" s="29"/>
      <c r="WLZ54" s="29"/>
      <c r="WMA54" s="29"/>
      <c r="WMB54" s="29"/>
      <c r="WMC54" s="29"/>
      <c r="WMD54" s="29"/>
      <c r="WME54" s="29"/>
      <c r="WMF54" s="29"/>
      <c r="WMG54" s="29"/>
      <c r="WMH54" s="29"/>
      <c r="WMI54" s="29"/>
      <c r="WMJ54" s="29"/>
      <c r="WMK54" s="29"/>
      <c r="WML54" s="29"/>
      <c r="WMM54" s="29"/>
      <c r="WMN54" s="29"/>
      <c r="WMO54" s="29"/>
      <c r="WMP54" s="29"/>
      <c r="WMQ54" s="29"/>
      <c r="WMR54" s="29"/>
      <c r="WMS54" s="29"/>
      <c r="WMT54" s="29"/>
      <c r="WMU54" s="29"/>
      <c r="WMV54" s="29"/>
      <c r="WMW54" s="29"/>
      <c r="WMX54" s="29"/>
      <c r="WMY54" s="29"/>
      <c r="WMZ54" s="29"/>
      <c r="WNA54" s="29"/>
      <c r="WNB54" s="29"/>
      <c r="WNC54" s="29"/>
      <c r="WND54" s="29"/>
      <c r="WNE54" s="29"/>
      <c r="WNF54" s="29"/>
      <c r="WNG54" s="29"/>
      <c r="WNH54" s="29"/>
      <c r="WNI54" s="29"/>
      <c r="WNJ54" s="29"/>
      <c r="WNK54" s="29"/>
      <c r="WNL54" s="29"/>
      <c r="WNM54" s="29"/>
      <c r="WNN54" s="29"/>
      <c r="WNO54" s="29"/>
      <c r="WNP54" s="29"/>
      <c r="WNQ54" s="29"/>
      <c r="WNR54" s="29"/>
      <c r="WNS54" s="29"/>
      <c r="WNT54" s="29"/>
      <c r="WNU54" s="29"/>
      <c r="WNV54" s="29"/>
      <c r="WNW54" s="29"/>
      <c r="WNX54" s="29"/>
      <c r="WNY54" s="29"/>
      <c r="WNZ54" s="29"/>
      <c r="WOA54" s="29"/>
      <c r="WOB54" s="29"/>
      <c r="WOC54" s="29"/>
      <c r="WOD54" s="29"/>
      <c r="WOE54" s="29"/>
      <c r="WOF54" s="29"/>
      <c r="WOG54" s="29"/>
      <c r="WOH54" s="29"/>
      <c r="WOI54" s="29"/>
      <c r="WOJ54" s="29"/>
      <c r="WOK54" s="29"/>
      <c r="WOL54" s="29"/>
      <c r="WOM54" s="29"/>
      <c r="WON54" s="29"/>
      <c r="WOO54" s="29"/>
      <c r="WOP54" s="29"/>
      <c r="WOQ54" s="29"/>
      <c r="WOR54" s="29"/>
      <c r="WOS54" s="29"/>
      <c r="WOT54" s="29"/>
      <c r="WOU54" s="29"/>
      <c r="WOV54" s="29"/>
      <c r="WOW54" s="29"/>
      <c r="WOX54" s="29"/>
      <c r="WOY54" s="29"/>
      <c r="WOZ54" s="29"/>
      <c r="WPA54" s="29"/>
      <c r="WPB54" s="29"/>
      <c r="WPC54" s="29"/>
      <c r="WPD54" s="29"/>
      <c r="WPE54" s="29"/>
      <c r="WPF54" s="29"/>
      <c r="WPG54" s="29"/>
      <c r="WPH54" s="29"/>
      <c r="WPI54" s="29"/>
      <c r="WPJ54" s="29"/>
      <c r="WPK54" s="29"/>
      <c r="WPL54" s="29"/>
      <c r="WPM54" s="29"/>
      <c r="WPN54" s="29"/>
      <c r="WPO54" s="29"/>
      <c r="WPP54" s="29"/>
      <c r="WPQ54" s="29"/>
      <c r="WPR54" s="29"/>
      <c r="WPS54" s="29"/>
      <c r="WPT54" s="29"/>
      <c r="WPU54" s="29"/>
      <c r="WPV54" s="29"/>
      <c r="WPW54" s="29"/>
      <c r="WPX54" s="29"/>
      <c r="WPY54" s="29"/>
      <c r="WPZ54" s="29"/>
      <c r="WQA54" s="29"/>
      <c r="WQB54" s="29"/>
      <c r="WQC54" s="29"/>
      <c r="WQD54" s="29"/>
      <c r="WQE54" s="29"/>
      <c r="WQF54" s="29"/>
      <c r="WQG54" s="29"/>
      <c r="WQH54" s="29"/>
      <c r="WQI54" s="29"/>
      <c r="WQJ54" s="29"/>
      <c r="WQK54" s="29"/>
      <c r="WQL54" s="29"/>
      <c r="WQM54" s="29"/>
      <c r="WQN54" s="29"/>
      <c r="WQO54" s="29"/>
      <c r="WQP54" s="29"/>
      <c r="WQQ54" s="29"/>
      <c r="WQR54" s="29"/>
      <c r="WQS54" s="29"/>
      <c r="WQT54" s="29"/>
      <c r="WQU54" s="29"/>
      <c r="WQV54" s="29"/>
      <c r="WQW54" s="29"/>
      <c r="WQX54" s="29"/>
      <c r="WQY54" s="29"/>
      <c r="WQZ54" s="29"/>
      <c r="WRA54" s="29"/>
      <c r="WRB54" s="29"/>
      <c r="WRC54" s="29"/>
      <c r="WRD54" s="29"/>
      <c r="WRE54" s="29"/>
      <c r="WRF54" s="29"/>
      <c r="WRG54" s="29"/>
      <c r="WRH54" s="29"/>
      <c r="WRI54" s="29"/>
      <c r="WRJ54" s="29"/>
      <c r="WRK54" s="29"/>
      <c r="WRL54" s="29"/>
      <c r="WRM54" s="29"/>
      <c r="WRN54" s="29"/>
      <c r="WRO54" s="29"/>
      <c r="WRP54" s="29"/>
      <c r="WRQ54" s="29"/>
      <c r="WRR54" s="29"/>
      <c r="WRS54" s="29"/>
      <c r="WRT54" s="29"/>
      <c r="WRU54" s="29"/>
      <c r="WRV54" s="29"/>
      <c r="WRW54" s="29"/>
      <c r="WRX54" s="29"/>
      <c r="WRY54" s="29"/>
      <c r="WRZ54" s="29"/>
      <c r="WSA54" s="29"/>
      <c r="WSB54" s="29"/>
      <c r="WSC54" s="29"/>
      <c r="WSD54" s="29"/>
      <c r="WSE54" s="29"/>
      <c r="WSF54" s="29"/>
      <c r="WSG54" s="29"/>
      <c r="WSH54" s="29"/>
      <c r="WSI54" s="29"/>
      <c r="WSJ54" s="29"/>
      <c r="WSK54" s="29"/>
      <c r="WSL54" s="29"/>
      <c r="WSM54" s="29"/>
      <c r="WSN54" s="29"/>
      <c r="WSO54" s="29"/>
      <c r="WSP54" s="29"/>
      <c r="WSQ54" s="29"/>
      <c r="WSR54" s="29"/>
      <c r="WSS54" s="29"/>
      <c r="WST54" s="29"/>
      <c r="WSU54" s="29"/>
      <c r="WSV54" s="29"/>
      <c r="WSW54" s="29"/>
      <c r="WSX54" s="29"/>
      <c r="WSY54" s="29"/>
      <c r="WSZ54" s="29"/>
      <c r="WTA54" s="29"/>
      <c r="WTB54" s="29"/>
      <c r="WTC54" s="29"/>
      <c r="WTD54" s="29"/>
      <c r="WTE54" s="29"/>
      <c r="WTF54" s="29"/>
      <c r="WTG54" s="29"/>
      <c r="WTH54" s="29"/>
      <c r="WTI54" s="29"/>
      <c r="WTJ54" s="29"/>
      <c r="WTK54" s="29"/>
      <c r="WTL54" s="29"/>
      <c r="WTM54" s="29"/>
      <c r="WTN54" s="29"/>
      <c r="WTO54" s="29"/>
      <c r="WTP54" s="29"/>
      <c r="WTQ54" s="29"/>
      <c r="WTR54" s="29"/>
      <c r="WTS54" s="29"/>
      <c r="WTT54" s="29"/>
      <c r="WTU54" s="29"/>
      <c r="WTV54" s="29"/>
      <c r="WTW54" s="29"/>
      <c r="WTX54" s="29"/>
      <c r="WTY54" s="29"/>
      <c r="WTZ54" s="29"/>
      <c r="WUA54" s="29"/>
      <c r="WUB54" s="29"/>
      <c r="WUC54" s="29"/>
      <c r="WUD54" s="29"/>
      <c r="WUE54" s="29"/>
      <c r="WUF54" s="29"/>
      <c r="WUG54" s="29"/>
      <c r="WUH54" s="29"/>
      <c r="WUI54" s="29"/>
      <c r="WUJ54" s="29"/>
      <c r="WUK54" s="29"/>
      <c r="WUL54" s="29"/>
      <c r="WUM54" s="29"/>
      <c r="WUN54" s="29"/>
      <c r="WUO54" s="29"/>
      <c r="WUP54" s="29"/>
      <c r="WUQ54" s="29"/>
      <c r="WUR54" s="29"/>
      <c r="WUS54" s="29"/>
      <c r="WUT54" s="29"/>
      <c r="WUU54" s="29"/>
      <c r="WUV54" s="29"/>
      <c r="WUW54" s="29"/>
      <c r="WUX54" s="29"/>
      <c r="WUY54" s="29"/>
      <c r="WUZ54" s="29"/>
      <c r="WVA54" s="29"/>
      <c r="WVB54" s="29"/>
      <c r="WVC54" s="29"/>
      <c r="WVD54" s="29"/>
      <c r="WVE54" s="29"/>
      <c r="WVF54" s="29"/>
      <c r="WVG54" s="29"/>
      <c r="WVH54" s="29"/>
      <c r="WVI54" s="29"/>
      <c r="WVJ54" s="29"/>
      <c r="WVK54" s="29"/>
      <c r="WVL54" s="29"/>
      <c r="WVM54" s="29"/>
      <c r="WVN54" s="29"/>
      <c r="WVO54" s="29"/>
      <c r="WVP54" s="29"/>
      <c r="WVQ54" s="29"/>
      <c r="WVR54" s="29"/>
      <c r="WVS54" s="29"/>
      <c r="WVT54" s="29"/>
      <c r="WVU54" s="29"/>
      <c r="WVV54" s="29"/>
      <c r="WVW54" s="29"/>
      <c r="WVX54" s="29"/>
      <c r="WVY54" s="29"/>
      <c r="WVZ54" s="29"/>
      <c r="WWA54" s="29"/>
      <c r="WWB54" s="29"/>
      <c r="WWC54" s="29"/>
      <c r="WWD54" s="29"/>
      <c r="WWE54" s="29"/>
      <c r="WWF54" s="29"/>
      <c r="WWG54" s="29"/>
      <c r="WWH54" s="29"/>
      <c r="WWI54" s="29"/>
      <c r="WWJ54" s="29"/>
      <c r="WWK54" s="29"/>
      <c r="WWL54" s="29"/>
      <c r="WWM54" s="29"/>
      <c r="WWN54" s="29"/>
      <c r="WWO54" s="29"/>
      <c r="WWP54" s="29"/>
      <c r="WWQ54" s="29"/>
      <c r="WWR54" s="29"/>
      <c r="WWS54" s="29"/>
      <c r="WWT54" s="29"/>
      <c r="WWU54" s="29"/>
      <c r="WWV54" s="29"/>
      <c r="WWW54" s="29"/>
      <c r="WWX54" s="29"/>
      <c r="WWY54" s="29"/>
      <c r="WWZ54" s="29"/>
      <c r="WXA54" s="29"/>
      <c r="WXB54" s="29"/>
      <c r="WXC54" s="29"/>
      <c r="WXD54" s="29"/>
      <c r="WXE54" s="29"/>
      <c r="WXF54" s="29"/>
      <c r="WXG54" s="29"/>
      <c r="WXH54" s="29"/>
      <c r="WXI54" s="29"/>
      <c r="WXJ54" s="29"/>
      <c r="WXK54" s="29"/>
      <c r="WXL54" s="29"/>
      <c r="WXM54" s="29"/>
      <c r="WXN54" s="29"/>
      <c r="WXO54" s="29"/>
      <c r="WXP54" s="29"/>
      <c r="WXQ54" s="29"/>
      <c r="WXR54" s="29"/>
      <c r="WXS54" s="29"/>
      <c r="WXT54" s="29"/>
      <c r="WXU54" s="29"/>
      <c r="WXV54" s="29"/>
      <c r="WXW54" s="29"/>
      <c r="WXX54" s="29"/>
      <c r="WXY54" s="29"/>
      <c r="WXZ54" s="29"/>
      <c r="WYA54" s="29"/>
      <c r="WYB54" s="29"/>
      <c r="WYC54" s="29"/>
      <c r="WYD54" s="29"/>
      <c r="WYE54" s="29"/>
      <c r="WYF54" s="29"/>
      <c r="WYG54" s="29"/>
      <c r="WYH54" s="29"/>
      <c r="WYI54" s="29"/>
      <c r="WYJ54" s="29"/>
      <c r="WYK54" s="29"/>
      <c r="WYL54" s="29"/>
      <c r="WYM54" s="29"/>
      <c r="WYN54" s="29"/>
      <c r="WYO54" s="29"/>
      <c r="WYP54" s="29"/>
      <c r="WYQ54" s="29"/>
      <c r="WYR54" s="29"/>
      <c r="WYS54" s="29"/>
      <c r="WYT54" s="29"/>
      <c r="WYU54" s="29"/>
      <c r="WYV54" s="29"/>
      <c r="WYW54" s="29"/>
      <c r="WYX54" s="29"/>
      <c r="WYY54" s="29"/>
      <c r="WYZ54" s="29"/>
      <c r="WZA54" s="29"/>
      <c r="WZB54" s="29"/>
      <c r="WZC54" s="29"/>
      <c r="WZD54" s="29"/>
      <c r="WZE54" s="29"/>
      <c r="WZF54" s="29"/>
      <c r="WZG54" s="29"/>
      <c r="WZH54" s="29"/>
      <c r="WZI54" s="29"/>
      <c r="WZJ54" s="29"/>
      <c r="WZK54" s="29"/>
      <c r="WZL54" s="29"/>
      <c r="WZM54" s="29"/>
      <c r="WZN54" s="29"/>
      <c r="WZO54" s="29"/>
      <c r="WZP54" s="29"/>
      <c r="WZQ54" s="29"/>
      <c r="WZR54" s="29"/>
      <c r="WZS54" s="29"/>
      <c r="WZT54" s="29"/>
      <c r="WZU54" s="29"/>
      <c r="WZV54" s="29"/>
      <c r="WZW54" s="29"/>
      <c r="WZX54" s="29"/>
      <c r="WZY54" s="29"/>
      <c r="WZZ54" s="29"/>
      <c r="XAA54" s="29"/>
      <c r="XAB54" s="29"/>
      <c r="XAC54" s="29"/>
      <c r="XAD54" s="29"/>
      <c r="XAE54" s="29"/>
      <c r="XAF54" s="29"/>
      <c r="XAG54" s="29"/>
      <c r="XAH54" s="29"/>
      <c r="XAI54" s="29"/>
      <c r="XAJ54" s="29"/>
      <c r="XAK54" s="29"/>
      <c r="XAL54" s="29"/>
      <c r="XAM54" s="29"/>
      <c r="XAN54" s="29"/>
      <c r="XAO54" s="29"/>
      <c r="XAP54" s="29"/>
      <c r="XAQ54" s="29"/>
      <c r="XAR54" s="29"/>
      <c r="XAS54" s="29"/>
      <c r="XAT54" s="29"/>
      <c r="XAU54" s="29"/>
      <c r="XAV54" s="29"/>
      <c r="XAW54" s="29"/>
      <c r="XAX54" s="29"/>
      <c r="XAY54" s="29"/>
      <c r="XAZ54" s="29"/>
      <c r="XBA54" s="29"/>
      <c r="XBB54" s="29"/>
      <c r="XBC54" s="29"/>
      <c r="XBD54" s="29"/>
      <c r="XBE54" s="29"/>
      <c r="XBF54" s="29"/>
      <c r="XBG54" s="29"/>
      <c r="XBH54" s="29"/>
      <c r="XBI54" s="29"/>
      <c r="XBJ54" s="29"/>
      <c r="XBK54" s="29"/>
      <c r="XBL54" s="29"/>
      <c r="XBM54" s="29"/>
      <c r="XBN54" s="29"/>
      <c r="XBO54" s="29"/>
      <c r="XBP54" s="29"/>
      <c r="XBQ54" s="29"/>
      <c r="XBR54" s="29"/>
      <c r="XBS54" s="29"/>
      <c r="XBT54" s="29"/>
      <c r="XBU54" s="29"/>
      <c r="XBV54" s="29"/>
      <c r="XBW54" s="29"/>
      <c r="XBX54" s="29"/>
      <c r="XBY54" s="29"/>
      <c r="XBZ54" s="29"/>
      <c r="XCA54" s="29"/>
      <c r="XCB54" s="29"/>
      <c r="XCC54" s="29"/>
      <c r="XCD54" s="29"/>
      <c r="XCE54" s="29"/>
      <c r="XCF54" s="29"/>
      <c r="XCG54" s="29"/>
      <c r="XCH54" s="29"/>
      <c r="XCI54" s="29"/>
      <c r="XCJ54" s="29"/>
      <c r="XCK54" s="29"/>
      <c r="XCL54" s="29"/>
      <c r="XCM54" s="29"/>
      <c r="XCN54" s="29"/>
      <c r="XCO54" s="29"/>
      <c r="XCP54" s="29"/>
      <c r="XCQ54" s="29"/>
      <c r="XCR54" s="29"/>
      <c r="XCS54" s="29"/>
      <c r="XCT54" s="29"/>
      <c r="XCU54" s="29"/>
      <c r="XCV54" s="29"/>
      <c r="XCW54" s="29"/>
      <c r="XCX54" s="29"/>
      <c r="XCY54" s="29"/>
      <c r="XCZ54" s="29"/>
      <c r="XDA54" s="29"/>
      <c r="XDB54" s="29"/>
      <c r="XDC54" s="29"/>
      <c r="XDD54" s="29"/>
      <c r="XDE54" s="29"/>
      <c r="XDF54" s="29"/>
      <c r="XDG54" s="29"/>
      <c r="XDH54" s="29"/>
      <c r="XDI54" s="29"/>
      <c r="XDJ54" s="29"/>
      <c r="XDK54" s="29"/>
      <c r="XDL54" s="29"/>
      <c r="XDM54" s="29"/>
      <c r="XDN54" s="29"/>
      <c r="XDO54" s="29"/>
      <c r="XDP54" s="29"/>
      <c r="XDQ54" s="29"/>
      <c r="XDR54" s="29"/>
      <c r="XDS54" s="29"/>
      <c r="XDT54" s="29"/>
      <c r="XDU54" s="29"/>
      <c r="XDV54" s="29"/>
      <c r="XDW54" s="29"/>
      <c r="XDX54" s="29"/>
      <c r="XDY54" s="29"/>
      <c r="XDZ54" s="29"/>
      <c r="XEA54" s="29"/>
      <c r="XEB54" s="29"/>
      <c r="XEC54" s="29"/>
      <c r="XED54" s="29"/>
      <c r="XEE54" s="29"/>
      <c r="XEF54" s="29"/>
      <c r="XEG54" s="29"/>
      <c r="XEH54" s="29"/>
      <c r="XEI54" s="29"/>
      <c r="XEJ54" s="29"/>
      <c r="XEK54" s="29"/>
      <c r="XEL54" s="29"/>
      <c r="XEM54" s="29"/>
      <c r="XEN54" s="29"/>
      <c r="XEO54" s="29"/>
      <c r="XEP54" s="29"/>
      <c r="XEQ54" s="29"/>
      <c r="XER54" s="29"/>
      <c r="XES54" s="29"/>
    </row>
    <row r="55" spans="1:16373" s="110" customFormat="1" ht="36" customHeight="1" x14ac:dyDescent="0.25">
      <c r="A55" s="14">
        <v>55</v>
      </c>
      <c r="B55" s="2" t="s">
        <v>350</v>
      </c>
      <c r="C55" s="2">
        <v>1018931</v>
      </c>
      <c r="D55" s="112" t="s">
        <v>351</v>
      </c>
      <c r="E55" s="2" t="s">
        <v>352</v>
      </c>
      <c r="F55" s="2" t="s">
        <v>353</v>
      </c>
      <c r="G55" s="17">
        <v>43382</v>
      </c>
      <c r="H55" s="18">
        <v>43507</v>
      </c>
      <c r="I55" s="17">
        <v>43507</v>
      </c>
      <c r="J55" s="108"/>
      <c r="K55" s="108">
        <v>191071.02</v>
      </c>
      <c r="L55" s="20"/>
      <c r="M55" s="21" t="str">
        <f t="shared" si="0"/>
        <v xml:space="preserve"> </v>
      </c>
      <c r="N55" s="22">
        <v>100</v>
      </c>
      <c r="O55" s="22">
        <v>138</v>
      </c>
      <c r="P55" s="22">
        <v>138</v>
      </c>
      <c r="Q55" s="113" t="s">
        <v>354</v>
      </c>
      <c r="R55" s="2" t="s">
        <v>293</v>
      </c>
      <c r="S55" s="2" t="s">
        <v>355</v>
      </c>
      <c r="T55" s="2" t="s">
        <v>356</v>
      </c>
      <c r="U55" s="2" t="s">
        <v>354</v>
      </c>
      <c r="V55" s="26" t="s">
        <v>41</v>
      </c>
      <c r="W55" s="26" t="s">
        <v>41</v>
      </c>
      <c r="X55" s="114" t="s">
        <v>99</v>
      </c>
      <c r="Y55" s="109"/>
    </row>
    <row r="56" spans="1:16373" s="125" customFormat="1" ht="72" customHeight="1" x14ac:dyDescent="0.25">
      <c r="A56" s="100">
        <v>56</v>
      </c>
      <c r="B56" s="115" t="s">
        <v>357</v>
      </c>
      <c r="C56" s="116">
        <v>1017830</v>
      </c>
      <c r="D56" s="117" t="s">
        <v>358</v>
      </c>
      <c r="E56" s="116" t="s">
        <v>94</v>
      </c>
      <c r="F56" s="116" t="s">
        <v>359</v>
      </c>
      <c r="G56" s="118">
        <v>43374</v>
      </c>
      <c r="H56" s="119">
        <v>43644</v>
      </c>
      <c r="I56" s="51">
        <v>43595</v>
      </c>
      <c r="J56" s="120"/>
      <c r="K56" s="120">
        <v>819692.46</v>
      </c>
      <c r="L56" s="121"/>
      <c r="M56" s="21" t="str">
        <f t="shared" si="0"/>
        <v xml:space="preserve"> </v>
      </c>
      <c r="N56" s="32">
        <v>95</v>
      </c>
      <c r="O56" s="122">
        <v>138</v>
      </c>
      <c r="P56" s="122">
        <v>138</v>
      </c>
      <c r="Q56" s="123" t="s">
        <v>360</v>
      </c>
      <c r="R56" s="116" t="s">
        <v>361</v>
      </c>
      <c r="S56" s="116" t="s">
        <v>362</v>
      </c>
      <c r="T56" s="116" t="s">
        <v>363</v>
      </c>
      <c r="U56" s="116" t="s">
        <v>360</v>
      </c>
      <c r="V56" s="26" t="s">
        <v>41</v>
      </c>
      <c r="W56" s="26" t="s">
        <v>41</v>
      </c>
      <c r="X56" s="124" t="s">
        <v>99</v>
      </c>
    </row>
    <row r="57" spans="1:16373" s="29" customFormat="1" ht="90" customHeight="1" x14ac:dyDescent="0.25">
      <c r="A57" s="100">
        <v>57</v>
      </c>
      <c r="B57" s="2" t="s">
        <v>53</v>
      </c>
      <c r="C57" s="2">
        <v>1017513</v>
      </c>
      <c r="D57" s="126" t="s">
        <v>364</v>
      </c>
      <c r="E57" s="2" t="s">
        <v>208</v>
      </c>
      <c r="F57" s="2" t="s">
        <v>365</v>
      </c>
      <c r="G57" s="17">
        <v>43739</v>
      </c>
      <c r="H57" s="17">
        <v>43767</v>
      </c>
      <c r="I57" s="17"/>
      <c r="J57" s="108">
        <v>178226.25</v>
      </c>
      <c r="K57" s="108">
        <v>200390</v>
      </c>
      <c r="L57" s="127"/>
      <c r="M57" s="21" t="str">
        <f t="shared" si="0"/>
        <v xml:space="preserve"> </v>
      </c>
      <c r="N57" s="22">
        <v>0</v>
      </c>
      <c r="O57" s="22">
        <v>69</v>
      </c>
      <c r="P57" s="22">
        <v>138</v>
      </c>
      <c r="Q57" s="113" t="s">
        <v>366</v>
      </c>
      <c r="R57" s="2" t="s">
        <v>367</v>
      </c>
      <c r="S57" s="2" t="s">
        <v>368</v>
      </c>
      <c r="T57" s="2" t="s">
        <v>369</v>
      </c>
      <c r="U57" s="2" t="s">
        <v>366</v>
      </c>
      <c r="V57" s="26" t="s">
        <v>41</v>
      </c>
      <c r="W57" s="26" t="s">
        <v>41</v>
      </c>
      <c r="X57" s="102" t="s">
        <v>370</v>
      </c>
    </row>
    <row r="58" spans="1:16373" s="29" customFormat="1" ht="90" customHeight="1" x14ac:dyDescent="0.25">
      <c r="A58" s="28">
        <v>58</v>
      </c>
      <c r="B58" s="2" t="s">
        <v>53</v>
      </c>
      <c r="C58" s="2">
        <v>1017515</v>
      </c>
      <c r="D58" s="25" t="s">
        <v>371</v>
      </c>
      <c r="E58" s="2" t="s">
        <v>208</v>
      </c>
      <c r="F58" s="2" t="s">
        <v>372</v>
      </c>
      <c r="G58" s="17">
        <v>43552</v>
      </c>
      <c r="H58" s="51">
        <v>43571</v>
      </c>
      <c r="I58" s="51">
        <v>43571</v>
      </c>
      <c r="J58" s="108">
        <v>135000</v>
      </c>
      <c r="K58" s="108">
        <v>164343.82999999999</v>
      </c>
      <c r="L58" s="127"/>
      <c r="M58" s="21" t="str">
        <f t="shared" si="0"/>
        <v xml:space="preserve"> </v>
      </c>
      <c r="N58" s="32">
        <v>100</v>
      </c>
      <c r="O58" s="22">
        <v>69</v>
      </c>
      <c r="P58" s="22">
        <v>138</v>
      </c>
      <c r="Q58" s="113" t="s">
        <v>373</v>
      </c>
      <c r="R58" s="2" t="s">
        <v>374</v>
      </c>
      <c r="S58" s="2" t="s">
        <v>368</v>
      </c>
      <c r="T58" s="2" t="s">
        <v>161</v>
      </c>
      <c r="U58" s="2" t="s">
        <v>373</v>
      </c>
      <c r="V58" s="26" t="s">
        <v>41</v>
      </c>
      <c r="W58" s="26" t="s">
        <v>41</v>
      </c>
      <c r="X58" s="102" t="s">
        <v>370</v>
      </c>
    </row>
    <row r="59" spans="1:16373" s="128" customFormat="1" ht="144" customHeight="1" x14ac:dyDescent="0.25">
      <c r="A59" s="14">
        <v>59</v>
      </c>
      <c r="B59" s="101" t="s">
        <v>53</v>
      </c>
      <c r="C59" s="2">
        <v>1018756</v>
      </c>
      <c r="D59" s="25" t="s">
        <v>375</v>
      </c>
      <c r="E59" s="2" t="s">
        <v>208</v>
      </c>
      <c r="F59" s="2" t="s">
        <v>376</v>
      </c>
      <c r="G59" s="17">
        <v>43376</v>
      </c>
      <c r="H59" s="17">
        <v>43763</v>
      </c>
      <c r="I59" s="17"/>
      <c r="J59" s="108">
        <v>468085</v>
      </c>
      <c r="K59" s="108">
        <v>598491.79</v>
      </c>
      <c r="L59" s="127"/>
      <c r="M59" s="21" t="str">
        <f t="shared" si="0"/>
        <v xml:space="preserve"> </v>
      </c>
      <c r="N59" s="22">
        <v>60</v>
      </c>
      <c r="O59" s="22">
        <v>69</v>
      </c>
      <c r="P59" s="22">
        <v>138</v>
      </c>
      <c r="Q59" s="113" t="s">
        <v>377</v>
      </c>
      <c r="R59" s="2" t="s">
        <v>374</v>
      </c>
      <c r="S59" s="2" t="s">
        <v>368</v>
      </c>
      <c r="T59" s="2" t="s">
        <v>161</v>
      </c>
      <c r="U59" s="2" t="s">
        <v>377</v>
      </c>
      <c r="V59" s="26" t="s">
        <v>41</v>
      </c>
      <c r="W59" s="26" t="s">
        <v>41</v>
      </c>
      <c r="X59" s="114" t="s">
        <v>99</v>
      </c>
    </row>
    <row r="60" spans="1:16373" s="128" customFormat="1" ht="72" customHeight="1" x14ac:dyDescent="0.25">
      <c r="A60" s="14">
        <v>60</v>
      </c>
      <c r="B60" s="101" t="s">
        <v>53</v>
      </c>
      <c r="C60" s="2">
        <v>1018755</v>
      </c>
      <c r="D60" s="25" t="s">
        <v>378</v>
      </c>
      <c r="E60" s="2" t="s">
        <v>208</v>
      </c>
      <c r="F60" s="2" t="s">
        <v>379</v>
      </c>
      <c r="G60" s="17">
        <v>43384</v>
      </c>
      <c r="H60" s="17">
        <v>43763</v>
      </c>
      <c r="I60" s="17"/>
      <c r="J60" s="108">
        <v>519285</v>
      </c>
      <c r="K60" s="108">
        <v>780358</v>
      </c>
      <c r="L60" s="127"/>
      <c r="M60" s="21" t="str">
        <f t="shared" si="0"/>
        <v xml:space="preserve"> </v>
      </c>
      <c r="N60" s="22">
        <v>60</v>
      </c>
      <c r="O60" s="22">
        <v>69</v>
      </c>
      <c r="P60" s="22">
        <v>138</v>
      </c>
      <c r="Q60" s="113" t="s">
        <v>380</v>
      </c>
      <c r="R60" s="2" t="s">
        <v>374</v>
      </c>
      <c r="S60" s="2" t="s">
        <v>368</v>
      </c>
      <c r="T60" s="2"/>
      <c r="U60" s="2" t="s">
        <v>380</v>
      </c>
      <c r="V60" s="26" t="s">
        <v>41</v>
      </c>
      <c r="W60" s="26" t="s">
        <v>41</v>
      </c>
      <c r="X60" s="114" t="s">
        <v>99</v>
      </c>
    </row>
    <row r="61" spans="1:16373" s="130" customFormat="1" ht="126" customHeight="1" x14ac:dyDescent="0.25">
      <c r="A61" s="14">
        <v>61</v>
      </c>
      <c r="B61" s="101" t="s">
        <v>53</v>
      </c>
      <c r="C61" s="2">
        <v>1018663</v>
      </c>
      <c r="D61" s="112" t="s">
        <v>381</v>
      </c>
      <c r="E61" s="2" t="s">
        <v>118</v>
      </c>
      <c r="F61" s="2" t="s">
        <v>382</v>
      </c>
      <c r="G61" s="17">
        <v>43731</v>
      </c>
      <c r="H61" s="51">
        <v>43849</v>
      </c>
      <c r="I61" s="129"/>
      <c r="J61" s="108">
        <v>952311.92</v>
      </c>
      <c r="K61" s="108">
        <v>1310978.9099999999</v>
      </c>
      <c r="L61" s="127"/>
      <c r="M61" s="21" t="str">
        <f t="shared" si="0"/>
        <v xml:space="preserve"> </v>
      </c>
      <c r="N61" s="22">
        <v>0</v>
      </c>
      <c r="O61" s="22">
        <v>0</v>
      </c>
      <c r="P61" s="22">
        <v>138</v>
      </c>
      <c r="Q61" s="113" t="s">
        <v>383</v>
      </c>
      <c r="R61" s="2" t="s">
        <v>384</v>
      </c>
      <c r="S61" s="2" t="s">
        <v>385</v>
      </c>
      <c r="T61" s="2" t="s">
        <v>97</v>
      </c>
      <c r="U61" s="2" t="s">
        <v>383</v>
      </c>
      <c r="V61" s="26" t="s">
        <v>41</v>
      </c>
      <c r="W61" s="26" t="s">
        <v>41</v>
      </c>
      <c r="X61" s="114" t="s">
        <v>386</v>
      </c>
      <c r="Y61" s="128"/>
    </row>
    <row r="62" spans="1:16373" s="131" customFormat="1" ht="90" x14ac:dyDescent="0.25">
      <c r="A62" s="100">
        <v>62</v>
      </c>
      <c r="B62" s="101" t="s">
        <v>65</v>
      </c>
      <c r="C62" s="2">
        <v>1019260</v>
      </c>
      <c r="D62" s="112" t="s">
        <v>387</v>
      </c>
      <c r="E62" s="2" t="s">
        <v>136</v>
      </c>
      <c r="F62" s="2" t="s">
        <v>388</v>
      </c>
      <c r="G62" s="17">
        <v>43374</v>
      </c>
      <c r="H62" s="51">
        <v>43945</v>
      </c>
      <c r="I62" s="129"/>
      <c r="J62" s="108">
        <v>749379</v>
      </c>
      <c r="K62" s="108">
        <v>2065559.26</v>
      </c>
      <c r="L62" s="127"/>
      <c r="M62" s="21" t="str">
        <f t="shared" si="0"/>
        <v xml:space="preserve"> </v>
      </c>
      <c r="N62" s="22">
        <v>50</v>
      </c>
      <c r="O62" s="22">
        <v>138</v>
      </c>
      <c r="P62" s="22">
        <v>138</v>
      </c>
      <c r="Q62" s="113" t="s">
        <v>389</v>
      </c>
      <c r="R62" s="2" t="s">
        <v>374</v>
      </c>
      <c r="S62" s="4" t="s">
        <v>390</v>
      </c>
      <c r="T62" s="2" t="s">
        <v>237</v>
      </c>
      <c r="U62" s="2" t="s">
        <v>391</v>
      </c>
      <c r="V62" s="26" t="s">
        <v>41</v>
      </c>
      <c r="W62" s="26" t="s">
        <v>41</v>
      </c>
      <c r="X62" s="114" t="s">
        <v>99</v>
      </c>
      <c r="Y62" s="128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0"/>
      <c r="CK62" s="130"/>
      <c r="CL62" s="130"/>
      <c r="CM62" s="130"/>
      <c r="CN62" s="130"/>
      <c r="CO62" s="130"/>
      <c r="CP62" s="130"/>
      <c r="CQ62" s="130"/>
      <c r="CR62" s="130"/>
      <c r="CS62" s="130"/>
      <c r="CT62" s="130"/>
      <c r="CU62" s="130"/>
      <c r="CV62" s="130"/>
      <c r="CW62" s="130"/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30"/>
      <c r="DI62" s="130"/>
      <c r="DJ62" s="130"/>
      <c r="DK62" s="130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30"/>
      <c r="DY62" s="130"/>
      <c r="DZ62" s="130"/>
      <c r="EA62" s="130"/>
      <c r="EB62" s="130"/>
      <c r="EC62" s="130"/>
      <c r="ED62" s="130"/>
      <c r="EE62" s="130"/>
      <c r="EF62" s="130"/>
      <c r="EG62" s="130"/>
      <c r="EH62" s="130"/>
      <c r="EI62" s="130"/>
      <c r="EJ62" s="130"/>
      <c r="EK62" s="130"/>
      <c r="EL62" s="130"/>
      <c r="EM62" s="130"/>
      <c r="EN62" s="130"/>
      <c r="EO62" s="130"/>
      <c r="EP62" s="130"/>
      <c r="EQ62" s="130"/>
      <c r="ER62" s="130"/>
      <c r="ES62" s="130"/>
      <c r="ET62" s="130"/>
      <c r="EU62" s="130"/>
      <c r="EV62" s="130"/>
      <c r="EW62" s="130"/>
      <c r="EX62" s="130"/>
      <c r="EY62" s="130"/>
      <c r="EZ62" s="130"/>
      <c r="FA62" s="130"/>
      <c r="FB62" s="130"/>
      <c r="FC62" s="130"/>
      <c r="FD62" s="130"/>
      <c r="FE62" s="130"/>
      <c r="FF62" s="130"/>
      <c r="FG62" s="130"/>
      <c r="FH62" s="130"/>
      <c r="FI62" s="130"/>
      <c r="FJ62" s="130"/>
      <c r="FK62" s="130"/>
      <c r="FL62" s="130"/>
      <c r="FM62" s="130"/>
      <c r="FN62" s="130"/>
      <c r="FO62" s="130"/>
      <c r="FP62" s="130"/>
      <c r="FQ62" s="130"/>
      <c r="FR62" s="130"/>
      <c r="FS62" s="130"/>
      <c r="FT62" s="130"/>
      <c r="FU62" s="130"/>
      <c r="FV62" s="130"/>
      <c r="FW62" s="130"/>
      <c r="FX62" s="130"/>
      <c r="FY62" s="130"/>
      <c r="FZ62" s="130"/>
      <c r="GA62" s="130"/>
      <c r="GB62" s="130"/>
      <c r="GC62" s="130"/>
      <c r="GD62" s="130"/>
      <c r="GE62" s="130"/>
      <c r="GF62" s="130"/>
      <c r="GG62" s="130"/>
      <c r="GH62" s="130"/>
      <c r="GI62" s="130"/>
      <c r="GJ62" s="130"/>
      <c r="GK62" s="130"/>
      <c r="GL62" s="130"/>
      <c r="GM62" s="130"/>
      <c r="GN62" s="130"/>
      <c r="GO62" s="130"/>
      <c r="GP62" s="130"/>
      <c r="GQ62" s="130"/>
      <c r="GR62" s="130"/>
      <c r="GS62" s="130"/>
      <c r="GT62" s="130"/>
      <c r="GU62" s="130"/>
      <c r="GV62" s="130"/>
      <c r="GW62" s="130"/>
      <c r="GX62" s="130"/>
      <c r="GY62" s="130"/>
      <c r="GZ62" s="130"/>
      <c r="HA62" s="130"/>
      <c r="HB62" s="130"/>
      <c r="HC62" s="130"/>
      <c r="HD62" s="130"/>
      <c r="HE62" s="130"/>
      <c r="HF62" s="130"/>
      <c r="HG62" s="130"/>
      <c r="HH62" s="130"/>
      <c r="HI62" s="130"/>
      <c r="HJ62" s="130"/>
      <c r="HK62" s="130"/>
      <c r="HL62" s="130"/>
      <c r="HM62" s="130"/>
      <c r="HN62" s="130"/>
      <c r="HO62" s="130"/>
      <c r="HP62" s="130"/>
      <c r="HQ62" s="130"/>
      <c r="HR62" s="130"/>
      <c r="HS62" s="130"/>
      <c r="HT62" s="130"/>
      <c r="HU62" s="130"/>
      <c r="HV62" s="130"/>
      <c r="HW62" s="130"/>
      <c r="HX62" s="130"/>
      <c r="HY62" s="130"/>
      <c r="HZ62" s="130"/>
      <c r="IA62" s="130"/>
      <c r="IB62" s="130"/>
      <c r="IC62" s="130"/>
      <c r="ID62" s="130"/>
      <c r="IE62" s="130"/>
      <c r="IF62" s="130"/>
      <c r="IG62" s="130"/>
      <c r="IH62" s="130"/>
      <c r="II62" s="130"/>
      <c r="IJ62" s="130"/>
      <c r="IK62" s="130"/>
      <c r="IL62" s="130"/>
      <c r="IM62" s="130"/>
      <c r="IN62" s="130"/>
      <c r="IO62" s="130"/>
      <c r="IP62" s="130"/>
      <c r="IQ62" s="130"/>
      <c r="IR62" s="130"/>
      <c r="IS62" s="130"/>
      <c r="IT62" s="130"/>
      <c r="IU62" s="130"/>
      <c r="IV62" s="130"/>
      <c r="IW62" s="130"/>
      <c r="IX62" s="130"/>
      <c r="IY62" s="130"/>
      <c r="IZ62" s="130"/>
      <c r="JA62" s="130"/>
      <c r="JB62" s="130"/>
      <c r="JC62" s="130"/>
      <c r="JD62" s="130"/>
      <c r="JE62" s="130"/>
      <c r="JF62" s="130"/>
      <c r="JG62" s="130"/>
      <c r="JH62" s="130"/>
      <c r="JI62" s="130"/>
      <c r="JJ62" s="130"/>
      <c r="JK62" s="130"/>
      <c r="JL62" s="130"/>
      <c r="JM62" s="130"/>
      <c r="JN62" s="130"/>
      <c r="JO62" s="130"/>
      <c r="JP62" s="130"/>
      <c r="JQ62" s="130"/>
      <c r="JR62" s="130"/>
      <c r="JS62" s="130"/>
      <c r="JT62" s="130"/>
      <c r="JU62" s="130"/>
      <c r="JV62" s="130"/>
      <c r="JW62" s="130"/>
      <c r="JX62" s="130"/>
      <c r="JY62" s="130"/>
      <c r="JZ62" s="130"/>
      <c r="KA62" s="130"/>
      <c r="KB62" s="130"/>
      <c r="KC62" s="130"/>
      <c r="KD62" s="130"/>
      <c r="KE62" s="130"/>
      <c r="KF62" s="130"/>
      <c r="KG62" s="130"/>
      <c r="KH62" s="130"/>
      <c r="KI62" s="130"/>
      <c r="KJ62" s="130"/>
      <c r="KK62" s="130"/>
      <c r="KL62" s="130"/>
      <c r="KM62" s="130"/>
      <c r="KN62" s="130"/>
      <c r="KO62" s="130"/>
      <c r="KP62" s="130"/>
      <c r="KQ62" s="130"/>
      <c r="KR62" s="130"/>
      <c r="KS62" s="130"/>
      <c r="KT62" s="130"/>
      <c r="KU62" s="130"/>
      <c r="KV62" s="130"/>
      <c r="KW62" s="130"/>
      <c r="KX62" s="130"/>
      <c r="KY62" s="130"/>
      <c r="KZ62" s="130"/>
      <c r="LA62" s="130"/>
      <c r="LB62" s="130"/>
      <c r="LC62" s="130"/>
      <c r="LD62" s="130"/>
      <c r="LE62" s="130"/>
      <c r="LF62" s="130"/>
      <c r="LG62" s="130"/>
      <c r="LH62" s="130"/>
      <c r="LI62" s="130"/>
      <c r="LJ62" s="130"/>
      <c r="LK62" s="130"/>
      <c r="LL62" s="130"/>
      <c r="LM62" s="130"/>
      <c r="LN62" s="130"/>
      <c r="LO62" s="130"/>
      <c r="LP62" s="130"/>
      <c r="LQ62" s="130"/>
      <c r="LR62" s="130"/>
      <c r="LS62" s="130"/>
      <c r="LT62" s="130"/>
      <c r="LU62" s="130"/>
      <c r="LV62" s="130"/>
      <c r="LW62" s="130"/>
      <c r="LX62" s="130"/>
      <c r="LY62" s="130"/>
      <c r="LZ62" s="130"/>
      <c r="MA62" s="130"/>
      <c r="MB62" s="130"/>
      <c r="MC62" s="130"/>
      <c r="MD62" s="130"/>
      <c r="ME62" s="130"/>
      <c r="MF62" s="130"/>
      <c r="MG62" s="130"/>
      <c r="MH62" s="130"/>
      <c r="MI62" s="130"/>
      <c r="MJ62" s="130"/>
      <c r="MK62" s="130"/>
      <c r="ML62" s="130"/>
      <c r="MM62" s="130"/>
      <c r="MN62" s="130"/>
      <c r="MO62" s="130"/>
      <c r="MP62" s="130"/>
      <c r="MQ62" s="130"/>
      <c r="MR62" s="130"/>
      <c r="MS62" s="130"/>
      <c r="MT62" s="130"/>
      <c r="MU62" s="130"/>
      <c r="MV62" s="130"/>
      <c r="MW62" s="130"/>
      <c r="MX62" s="130"/>
      <c r="MY62" s="130"/>
      <c r="MZ62" s="130"/>
      <c r="NA62" s="130"/>
      <c r="NB62" s="130"/>
      <c r="NC62" s="130"/>
      <c r="ND62" s="130"/>
      <c r="NE62" s="130"/>
      <c r="NF62" s="130"/>
      <c r="NG62" s="130"/>
      <c r="NH62" s="130"/>
      <c r="NI62" s="130"/>
      <c r="NJ62" s="130"/>
      <c r="NK62" s="130"/>
      <c r="NL62" s="130"/>
      <c r="NM62" s="130"/>
      <c r="NN62" s="130"/>
      <c r="NO62" s="130"/>
      <c r="NP62" s="130"/>
      <c r="NQ62" s="130"/>
      <c r="NR62" s="130"/>
      <c r="NS62" s="130"/>
      <c r="NT62" s="130"/>
      <c r="NU62" s="130"/>
      <c r="NV62" s="130"/>
      <c r="NW62" s="130"/>
      <c r="NX62" s="130"/>
      <c r="NY62" s="130"/>
      <c r="NZ62" s="130"/>
      <c r="OA62" s="130"/>
      <c r="OB62" s="130"/>
      <c r="OC62" s="130"/>
      <c r="OD62" s="130"/>
      <c r="OE62" s="130"/>
      <c r="OF62" s="130"/>
      <c r="OG62" s="130"/>
      <c r="OH62" s="130"/>
      <c r="OI62" s="130"/>
      <c r="OJ62" s="130"/>
      <c r="OK62" s="130"/>
      <c r="OL62" s="130"/>
      <c r="OM62" s="130"/>
      <c r="ON62" s="130"/>
      <c r="OO62" s="130"/>
      <c r="OP62" s="130"/>
      <c r="OQ62" s="130"/>
      <c r="OR62" s="130"/>
      <c r="OS62" s="130"/>
      <c r="OT62" s="130"/>
      <c r="OU62" s="130"/>
      <c r="OV62" s="130"/>
      <c r="OW62" s="130"/>
      <c r="OX62" s="130"/>
      <c r="OY62" s="130"/>
      <c r="OZ62" s="130"/>
      <c r="PA62" s="130"/>
      <c r="PB62" s="130"/>
      <c r="PC62" s="130"/>
      <c r="PD62" s="130"/>
      <c r="PE62" s="130"/>
      <c r="PF62" s="130"/>
      <c r="PG62" s="130"/>
      <c r="PH62" s="130"/>
      <c r="PI62" s="130"/>
      <c r="PJ62" s="130"/>
      <c r="PK62" s="130"/>
      <c r="PL62" s="130"/>
      <c r="PM62" s="130"/>
      <c r="PN62" s="130"/>
      <c r="PO62" s="130"/>
      <c r="PP62" s="130"/>
      <c r="PQ62" s="130"/>
      <c r="PR62" s="130"/>
      <c r="PS62" s="130"/>
      <c r="PT62" s="130"/>
      <c r="PU62" s="130"/>
      <c r="PV62" s="130"/>
      <c r="PW62" s="130"/>
      <c r="PX62" s="130"/>
      <c r="PY62" s="130"/>
      <c r="PZ62" s="130"/>
      <c r="QA62" s="130"/>
      <c r="QB62" s="130"/>
      <c r="QC62" s="130"/>
      <c r="QD62" s="130"/>
      <c r="QE62" s="130"/>
      <c r="QF62" s="130"/>
      <c r="QG62" s="130"/>
      <c r="QH62" s="130"/>
      <c r="QI62" s="130"/>
      <c r="QJ62" s="130"/>
      <c r="QK62" s="130"/>
      <c r="QL62" s="130"/>
      <c r="QM62" s="130"/>
      <c r="QN62" s="130"/>
      <c r="QO62" s="130"/>
      <c r="QP62" s="130"/>
      <c r="QQ62" s="130"/>
      <c r="QR62" s="130"/>
      <c r="QS62" s="130"/>
      <c r="QT62" s="130"/>
      <c r="QU62" s="130"/>
      <c r="QV62" s="130"/>
      <c r="QW62" s="130"/>
      <c r="QX62" s="130"/>
      <c r="QY62" s="130"/>
      <c r="QZ62" s="130"/>
      <c r="RA62" s="130"/>
      <c r="RB62" s="130"/>
      <c r="RC62" s="130"/>
      <c r="RD62" s="130"/>
      <c r="RE62" s="130"/>
      <c r="RF62" s="130"/>
      <c r="RG62" s="130"/>
      <c r="RH62" s="130"/>
      <c r="RI62" s="130"/>
      <c r="RJ62" s="130"/>
      <c r="RK62" s="130"/>
      <c r="RL62" s="130"/>
      <c r="RM62" s="130"/>
      <c r="RN62" s="130"/>
      <c r="RO62" s="130"/>
      <c r="RP62" s="130"/>
      <c r="RQ62" s="130"/>
      <c r="RR62" s="130"/>
      <c r="RS62" s="130"/>
      <c r="RT62" s="130"/>
      <c r="RU62" s="130"/>
      <c r="RV62" s="130"/>
      <c r="RW62" s="130"/>
      <c r="RX62" s="130"/>
      <c r="RY62" s="130"/>
      <c r="RZ62" s="130"/>
      <c r="SA62" s="130"/>
      <c r="SB62" s="130"/>
      <c r="SC62" s="130"/>
      <c r="SD62" s="130"/>
      <c r="SE62" s="130"/>
      <c r="SF62" s="130"/>
      <c r="SG62" s="130"/>
      <c r="SH62" s="130"/>
      <c r="SI62" s="130"/>
      <c r="SJ62" s="130"/>
      <c r="SK62" s="130"/>
      <c r="SL62" s="130"/>
      <c r="SM62" s="130"/>
      <c r="SN62" s="130"/>
      <c r="SO62" s="130"/>
      <c r="SP62" s="130"/>
      <c r="SQ62" s="130"/>
      <c r="SR62" s="130"/>
      <c r="SS62" s="130"/>
      <c r="ST62" s="130"/>
      <c r="SU62" s="130"/>
      <c r="SV62" s="130"/>
      <c r="SW62" s="130"/>
      <c r="SX62" s="130"/>
      <c r="SY62" s="130"/>
      <c r="SZ62" s="130"/>
      <c r="TA62" s="130"/>
      <c r="TB62" s="130"/>
      <c r="TC62" s="130"/>
      <c r="TD62" s="130"/>
      <c r="TE62" s="130"/>
      <c r="TF62" s="130"/>
      <c r="TG62" s="130"/>
      <c r="TH62" s="130"/>
      <c r="TI62" s="130"/>
      <c r="TJ62" s="130"/>
      <c r="TK62" s="130"/>
      <c r="TL62" s="130"/>
      <c r="TM62" s="130"/>
      <c r="TN62" s="130"/>
      <c r="TO62" s="130"/>
      <c r="TP62" s="130"/>
      <c r="TQ62" s="130"/>
      <c r="TR62" s="130"/>
      <c r="TS62" s="130"/>
      <c r="TT62" s="130"/>
      <c r="TU62" s="130"/>
      <c r="TV62" s="130"/>
      <c r="TW62" s="130"/>
      <c r="TX62" s="130"/>
      <c r="TY62" s="130"/>
      <c r="TZ62" s="130"/>
      <c r="UA62" s="130"/>
      <c r="UB62" s="130"/>
      <c r="UC62" s="130"/>
      <c r="UD62" s="130"/>
      <c r="UE62" s="130"/>
      <c r="UF62" s="130"/>
      <c r="UG62" s="130"/>
      <c r="UH62" s="130"/>
      <c r="UI62" s="130"/>
      <c r="UJ62" s="130"/>
      <c r="UK62" s="130"/>
      <c r="UL62" s="130"/>
      <c r="UM62" s="130"/>
      <c r="UN62" s="130"/>
      <c r="UO62" s="130"/>
      <c r="UP62" s="130"/>
      <c r="UQ62" s="130"/>
      <c r="UR62" s="130"/>
      <c r="US62" s="130"/>
      <c r="UT62" s="130"/>
      <c r="UU62" s="130"/>
      <c r="UV62" s="130"/>
      <c r="UW62" s="130"/>
      <c r="UX62" s="130"/>
      <c r="UY62" s="130"/>
      <c r="UZ62" s="130"/>
      <c r="VA62" s="130"/>
      <c r="VB62" s="130"/>
      <c r="VC62" s="130"/>
      <c r="VD62" s="130"/>
      <c r="VE62" s="130"/>
      <c r="VF62" s="130"/>
      <c r="VG62" s="130"/>
      <c r="VH62" s="130"/>
      <c r="VI62" s="130"/>
      <c r="VJ62" s="130"/>
      <c r="VK62" s="130"/>
      <c r="VL62" s="130"/>
      <c r="VM62" s="130"/>
      <c r="VN62" s="130"/>
      <c r="VO62" s="130"/>
      <c r="VP62" s="130"/>
      <c r="VQ62" s="130"/>
      <c r="VR62" s="130"/>
      <c r="VS62" s="130"/>
      <c r="VT62" s="130"/>
      <c r="VU62" s="130"/>
      <c r="VV62" s="130"/>
      <c r="VW62" s="130"/>
      <c r="VX62" s="130"/>
      <c r="VY62" s="130"/>
      <c r="VZ62" s="130"/>
      <c r="WA62" s="130"/>
      <c r="WB62" s="130"/>
      <c r="WC62" s="130"/>
      <c r="WD62" s="130"/>
      <c r="WE62" s="130"/>
      <c r="WF62" s="130"/>
      <c r="WG62" s="130"/>
      <c r="WH62" s="130"/>
      <c r="WI62" s="130"/>
      <c r="WJ62" s="130"/>
      <c r="WK62" s="130"/>
      <c r="WL62" s="130"/>
      <c r="WM62" s="130"/>
      <c r="WN62" s="130"/>
      <c r="WO62" s="130"/>
      <c r="WP62" s="130"/>
      <c r="WQ62" s="130"/>
      <c r="WR62" s="130"/>
      <c r="WS62" s="130"/>
      <c r="WT62" s="130"/>
      <c r="WU62" s="130"/>
      <c r="WV62" s="130"/>
      <c r="WW62" s="130"/>
      <c r="WX62" s="130"/>
      <c r="WY62" s="130"/>
      <c r="WZ62" s="130"/>
      <c r="XA62" s="130"/>
      <c r="XB62" s="130"/>
      <c r="XC62" s="130"/>
      <c r="XD62" s="130"/>
      <c r="XE62" s="130"/>
      <c r="XF62" s="130"/>
      <c r="XG62" s="130"/>
      <c r="XH62" s="130"/>
      <c r="XI62" s="130"/>
      <c r="XJ62" s="130"/>
      <c r="XK62" s="130"/>
      <c r="XL62" s="130"/>
      <c r="XM62" s="130"/>
      <c r="XN62" s="130"/>
      <c r="XO62" s="130"/>
      <c r="XP62" s="130"/>
      <c r="XQ62" s="130"/>
      <c r="XR62" s="130"/>
      <c r="XS62" s="130"/>
      <c r="XT62" s="130"/>
      <c r="XU62" s="130"/>
      <c r="XV62" s="130"/>
      <c r="XW62" s="130"/>
      <c r="XX62" s="130"/>
      <c r="XY62" s="130"/>
      <c r="XZ62" s="130"/>
      <c r="YA62" s="130"/>
      <c r="YB62" s="130"/>
      <c r="YC62" s="130"/>
      <c r="YD62" s="130"/>
      <c r="YE62" s="130"/>
      <c r="YF62" s="130"/>
      <c r="YG62" s="130"/>
      <c r="YH62" s="130"/>
      <c r="YI62" s="130"/>
      <c r="YJ62" s="130"/>
      <c r="YK62" s="130"/>
      <c r="YL62" s="130"/>
      <c r="YM62" s="130"/>
      <c r="YN62" s="130"/>
      <c r="YO62" s="130"/>
      <c r="YP62" s="130"/>
      <c r="YQ62" s="130"/>
      <c r="YR62" s="130"/>
      <c r="YS62" s="130"/>
      <c r="YT62" s="130"/>
      <c r="YU62" s="130"/>
      <c r="YV62" s="130"/>
      <c r="YW62" s="130"/>
      <c r="YX62" s="130"/>
      <c r="YY62" s="130"/>
      <c r="YZ62" s="130"/>
      <c r="ZA62" s="130"/>
      <c r="ZB62" s="130"/>
      <c r="ZC62" s="130"/>
      <c r="ZD62" s="130"/>
      <c r="ZE62" s="130"/>
      <c r="ZF62" s="130"/>
      <c r="ZG62" s="130"/>
      <c r="ZH62" s="130"/>
      <c r="ZI62" s="130"/>
      <c r="ZJ62" s="130"/>
      <c r="ZK62" s="130"/>
      <c r="ZL62" s="130"/>
      <c r="ZM62" s="130"/>
      <c r="ZN62" s="130"/>
      <c r="ZO62" s="130"/>
      <c r="ZP62" s="130"/>
      <c r="ZQ62" s="130"/>
      <c r="ZR62" s="130"/>
      <c r="ZS62" s="130"/>
      <c r="ZT62" s="130"/>
      <c r="ZU62" s="130"/>
      <c r="ZV62" s="130"/>
      <c r="ZW62" s="130"/>
      <c r="ZX62" s="130"/>
      <c r="ZY62" s="130"/>
      <c r="ZZ62" s="130"/>
      <c r="AAA62" s="130"/>
      <c r="AAB62" s="130"/>
      <c r="AAC62" s="130"/>
      <c r="AAD62" s="130"/>
      <c r="AAE62" s="130"/>
      <c r="AAF62" s="130"/>
      <c r="AAG62" s="130"/>
      <c r="AAH62" s="130"/>
      <c r="AAI62" s="130"/>
      <c r="AAJ62" s="130"/>
      <c r="AAK62" s="130"/>
      <c r="AAL62" s="130"/>
      <c r="AAM62" s="130"/>
      <c r="AAN62" s="130"/>
      <c r="AAO62" s="130"/>
      <c r="AAP62" s="130"/>
      <c r="AAQ62" s="130"/>
      <c r="AAR62" s="130"/>
      <c r="AAS62" s="130"/>
      <c r="AAT62" s="130"/>
      <c r="AAU62" s="130"/>
      <c r="AAV62" s="130"/>
      <c r="AAW62" s="130"/>
      <c r="AAX62" s="130"/>
      <c r="AAY62" s="130"/>
      <c r="AAZ62" s="130"/>
      <c r="ABA62" s="130"/>
      <c r="ABB62" s="130"/>
      <c r="ABC62" s="130"/>
      <c r="ABD62" s="130"/>
      <c r="ABE62" s="130"/>
      <c r="ABF62" s="130"/>
      <c r="ABG62" s="130"/>
      <c r="ABH62" s="130"/>
      <c r="ABI62" s="130"/>
      <c r="ABJ62" s="130"/>
      <c r="ABK62" s="130"/>
      <c r="ABL62" s="130"/>
      <c r="ABM62" s="130"/>
      <c r="ABN62" s="130"/>
      <c r="ABO62" s="130"/>
      <c r="ABP62" s="130"/>
      <c r="ABQ62" s="130"/>
      <c r="ABR62" s="130"/>
      <c r="ABS62" s="130"/>
      <c r="ABT62" s="130"/>
      <c r="ABU62" s="130"/>
      <c r="ABV62" s="130"/>
      <c r="ABW62" s="130"/>
      <c r="ABX62" s="130"/>
      <c r="ABY62" s="130"/>
      <c r="ABZ62" s="130"/>
      <c r="ACA62" s="130"/>
      <c r="ACB62" s="130"/>
      <c r="ACC62" s="130"/>
      <c r="ACD62" s="130"/>
      <c r="ACE62" s="130"/>
      <c r="ACF62" s="130"/>
      <c r="ACG62" s="130"/>
      <c r="ACH62" s="130"/>
      <c r="ACI62" s="130"/>
      <c r="ACJ62" s="130"/>
      <c r="ACK62" s="130"/>
      <c r="ACL62" s="130"/>
      <c r="ACM62" s="130"/>
      <c r="ACN62" s="130"/>
      <c r="ACO62" s="130"/>
      <c r="ACP62" s="130"/>
      <c r="ACQ62" s="130"/>
      <c r="ACR62" s="130"/>
      <c r="ACS62" s="130"/>
      <c r="ACT62" s="130"/>
      <c r="ACU62" s="130"/>
      <c r="ACV62" s="130"/>
      <c r="ACW62" s="130"/>
      <c r="ACX62" s="130"/>
      <c r="ACY62" s="130"/>
      <c r="ACZ62" s="130"/>
      <c r="ADA62" s="130"/>
      <c r="ADB62" s="130"/>
      <c r="ADC62" s="130"/>
      <c r="ADD62" s="130"/>
      <c r="ADE62" s="130"/>
      <c r="ADF62" s="130"/>
      <c r="ADG62" s="130"/>
      <c r="ADH62" s="130"/>
      <c r="ADI62" s="130"/>
      <c r="ADJ62" s="130"/>
      <c r="ADK62" s="130"/>
      <c r="ADL62" s="130"/>
      <c r="ADM62" s="130"/>
      <c r="ADN62" s="130"/>
      <c r="ADO62" s="130"/>
      <c r="ADP62" s="130"/>
      <c r="ADQ62" s="130"/>
      <c r="ADR62" s="130"/>
      <c r="ADS62" s="130"/>
      <c r="ADT62" s="130"/>
      <c r="ADU62" s="130"/>
      <c r="ADV62" s="130"/>
      <c r="ADW62" s="130"/>
      <c r="ADX62" s="130"/>
      <c r="ADY62" s="130"/>
      <c r="ADZ62" s="130"/>
      <c r="AEA62" s="130"/>
      <c r="AEB62" s="130"/>
      <c r="AEC62" s="130"/>
      <c r="AED62" s="130"/>
      <c r="AEE62" s="130"/>
      <c r="AEF62" s="130"/>
      <c r="AEG62" s="130"/>
      <c r="AEH62" s="130"/>
      <c r="AEI62" s="130"/>
      <c r="AEJ62" s="130"/>
      <c r="AEK62" s="130"/>
      <c r="AEL62" s="130"/>
      <c r="AEM62" s="130"/>
      <c r="AEN62" s="130"/>
      <c r="AEO62" s="130"/>
      <c r="AEP62" s="130"/>
      <c r="AEQ62" s="130"/>
      <c r="AER62" s="130"/>
      <c r="AES62" s="130"/>
      <c r="AET62" s="130"/>
      <c r="AEU62" s="130"/>
      <c r="AEV62" s="130"/>
      <c r="AEW62" s="130"/>
      <c r="AEX62" s="130"/>
      <c r="AEY62" s="130"/>
      <c r="AEZ62" s="130"/>
      <c r="AFA62" s="130"/>
      <c r="AFB62" s="130"/>
      <c r="AFC62" s="130"/>
      <c r="AFD62" s="130"/>
      <c r="AFE62" s="130"/>
      <c r="AFF62" s="130"/>
      <c r="AFG62" s="130"/>
      <c r="AFH62" s="130"/>
      <c r="AFI62" s="130"/>
      <c r="AFJ62" s="130"/>
      <c r="AFK62" s="130"/>
      <c r="AFL62" s="130"/>
      <c r="AFM62" s="130"/>
      <c r="AFN62" s="130"/>
      <c r="AFO62" s="130"/>
      <c r="AFP62" s="130"/>
      <c r="AFQ62" s="130"/>
      <c r="AFR62" s="130"/>
      <c r="AFS62" s="130"/>
      <c r="AFT62" s="130"/>
      <c r="AFU62" s="130"/>
      <c r="AFV62" s="130"/>
      <c r="AFW62" s="130"/>
      <c r="AFX62" s="130"/>
      <c r="AFY62" s="130"/>
      <c r="AFZ62" s="130"/>
      <c r="AGA62" s="130"/>
      <c r="AGB62" s="130"/>
      <c r="AGC62" s="130"/>
      <c r="AGD62" s="130"/>
      <c r="AGE62" s="130"/>
      <c r="AGF62" s="130"/>
      <c r="AGG62" s="130"/>
      <c r="AGH62" s="130"/>
      <c r="AGI62" s="130"/>
      <c r="AGJ62" s="130"/>
      <c r="AGK62" s="130"/>
      <c r="AGL62" s="130"/>
      <c r="AGM62" s="130"/>
      <c r="AGN62" s="130"/>
      <c r="AGO62" s="130"/>
      <c r="AGP62" s="130"/>
      <c r="AGQ62" s="130"/>
      <c r="AGR62" s="130"/>
      <c r="AGS62" s="130"/>
      <c r="AGT62" s="130"/>
      <c r="AGU62" s="130"/>
      <c r="AGV62" s="130"/>
      <c r="AGW62" s="130"/>
      <c r="AGX62" s="130"/>
      <c r="AGY62" s="130"/>
      <c r="AGZ62" s="130"/>
      <c r="AHA62" s="130"/>
      <c r="AHB62" s="130"/>
      <c r="AHC62" s="130"/>
      <c r="AHD62" s="130"/>
      <c r="AHE62" s="130"/>
      <c r="AHF62" s="130"/>
      <c r="AHG62" s="130"/>
      <c r="AHH62" s="130"/>
      <c r="AHI62" s="130"/>
      <c r="AHJ62" s="130"/>
      <c r="AHK62" s="130"/>
      <c r="AHL62" s="130"/>
      <c r="AHM62" s="130"/>
      <c r="AHN62" s="130"/>
      <c r="AHO62" s="130"/>
      <c r="AHP62" s="130"/>
      <c r="AHQ62" s="130"/>
      <c r="AHR62" s="130"/>
      <c r="AHS62" s="130"/>
      <c r="AHT62" s="130"/>
      <c r="AHU62" s="130"/>
      <c r="AHV62" s="130"/>
      <c r="AHW62" s="130"/>
      <c r="AHX62" s="130"/>
      <c r="AHY62" s="130"/>
      <c r="AHZ62" s="130"/>
      <c r="AIA62" s="130"/>
      <c r="AIB62" s="130"/>
      <c r="AIC62" s="130"/>
      <c r="AID62" s="130"/>
      <c r="AIE62" s="130"/>
      <c r="AIF62" s="130"/>
      <c r="AIG62" s="130"/>
      <c r="AIH62" s="130"/>
      <c r="AII62" s="130"/>
      <c r="AIJ62" s="130"/>
      <c r="AIK62" s="130"/>
      <c r="AIL62" s="130"/>
      <c r="AIM62" s="130"/>
      <c r="AIN62" s="130"/>
      <c r="AIO62" s="130"/>
      <c r="AIP62" s="130"/>
      <c r="AIQ62" s="130"/>
      <c r="AIR62" s="130"/>
      <c r="AIS62" s="130"/>
      <c r="AIT62" s="130"/>
      <c r="AIU62" s="130"/>
      <c r="AIV62" s="130"/>
      <c r="AIW62" s="130"/>
      <c r="AIX62" s="130"/>
      <c r="AIY62" s="130"/>
      <c r="AIZ62" s="130"/>
      <c r="AJA62" s="130"/>
      <c r="AJB62" s="130"/>
      <c r="AJC62" s="130"/>
      <c r="AJD62" s="130"/>
      <c r="AJE62" s="130"/>
      <c r="AJF62" s="130"/>
      <c r="AJG62" s="130"/>
      <c r="AJH62" s="130"/>
      <c r="AJI62" s="130"/>
      <c r="AJJ62" s="130"/>
      <c r="AJK62" s="130"/>
      <c r="AJL62" s="130"/>
      <c r="AJM62" s="130"/>
      <c r="AJN62" s="130"/>
      <c r="AJO62" s="130"/>
      <c r="AJP62" s="130"/>
      <c r="AJQ62" s="130"/>
      <c r="AJR62" s="130"/>
      <c r="AJS62" s="130"/>
      <c r="AJT62" s="130"/>
      <c r="AJU62" s="130"/>
      <c r="AJV62" s="130"/>
      <c r="AJW62" s="130"/>
      <c r="AJX62" s="130"/>
      <c r="AJY62" s="130"/>
      <c r="AJZ62" s="130"/>
      <c r="AKA62" s="130"/>
      <c r="AKB62" s="130"/>
      <c r="AKC62" s="130"/>
      <c r="AKD62" s="130"/>
      <c r="AKE62" s="130"/>
      <c r="AKF62" s="130"/>
      <c r="AKG62" s="130"/>
      <c r="AKH62" s="130"/>
      <c r="AKI62" s="130"/>
      <c r="AKJ62" s="130"/>
      <c r="AKK62" s="130"/>
      <c r="AKL62" s="130"/>
      <c r="AKM62" s="130"/>
      <c r="AKN62" s="130"/>
      <c r="AKO62" s="130"/>
      <c r="AKP62" s="130"/>
      <c r="AKQ62" s="130"/>
      <c r="AKR62" s="130"/>
      <c r="AKS62" s="130"/>
      <c r="AKT62" s="130"/>
      <c r="AKU62" s="130"/>
      <c r="AKV62" s="130"/>
      <c r="AKW62" s="130"/>
      <c r="AKX62" s="130"/>
      <c r="AKY62" s="130"/>
      <c r="AKZ62" s="130"/>
      <c r="ALA62" s="130"/>
      <c r="ALB62" s="130"/>
      <c r="ALC62" s="130"/>
      <c r="ALD62" s="130"/>
      <c r="ALE62" s="130"/>
      <c r="ALF62" s="130"/>
      <c r="ALG62" s="130"/>
      <c r="ALH62" s="130"/>
      <c r="ALI62" s="130"/>
      <c r="ALJ62" s="130"/>
      <c r="ALK62" s="130"/>
      <c r="ALL62" s="130"/>
      <c r="ALM62" s="130"/>
      <c r="ALN62" s="130"/>
      <c r="ALO62" s="130"/>
      <c r="ALP62" s="130"/>
      <c r="ALQ62" s="130"/>
      <c r="ALR62" s="130"/>
      <c r="ALS62" s="130"/>
      <c r="ALT62" s="130"/>
      <c r="ALU62" s="130"/>
      <c r="ALV62" s="130"/>
      <c r="ALW62" s="130"/>
      <c r="ALX62" s="130"/>
      <c r="ALY62" s="130"/>
      <c r="ALZ62" s="130"/>
      <c r="AMA62" s="130"/>
      <c r="AMB62" s="130"/>
      <c r="AMC62" s="130"/>
      <c r="AMD62" s="130"/>
      <c r="AME62" s="130"/>
      <c r="AMF62" s="130"/>
      <c r="AMG62" s="130"/>
      <c r="AMH62" s="130"/>
      <c r="AMI62" s="130"/>
      <c r="AMJ62" s="130"/>
      <c r="AMK62" s="130"/>
      <c r="AML62" s="130"/>
      <c r="AMM62" s="130"/>
      <c r="AMN62" s="130"/>
      <c r="AMO62" s="130"/>
      <c r="AMP62" s="130"/>
      <c r="AMQ62" s="130"/>
      <c r="AMR62" s="130"/>
      <c r="AMS62" s="130"/>
      <c r="AMT62" s="130"/>
      <c r="AMU62" s="130"/>
      <c r="AMV62" s="130"/>
      <c r="AMW62" s="130"/>
      <c r="AMX62" s="130"/>
      <c r="AMY62" s="130"/>
      <c r="AMZ62" s="130"/>
      <c r="ANA62" s="130"/>
      <c r="ANB62" s="130"/>
      <c r="ANC62" s="130"/>
      <c r="AND62" s="130"/>
      <c r="ANE62" s="130"/>
      <c r="ANF62" s="130"/>
      <c r="ANG62" s="130"/>
      <c r="ANH62" s="130"/>
      <c r="ANI62" s="130"/>
      <c r="ANJ62" s="130"/>
      <c r="ANK62" s="130"/>
      <c r="ANL62" s="130"/>
      <c r="ANM62" s="130"/>
      <c r="ANN62" s="130"/>
      <c r="ANO62" s="130"/>
      <c r="ANP62" s="130"/>
      <c r="ANQ62" s="130"/>
      <c r="ANR62" s="130"/>
      <c r="ANS62" s="130"/>
      <c r="ANT62" s="130"/>
      <c r="ANU62" s="130"/>
      <c r="ANV62" s="130"/>
      <c r="ANW62" s="130"/>
      <c r="ANX62" s="130"/>
      <c r="ANY62" s="130"/>
      <c r="ANZ62" s="130"/>
      <c r="AOA62" s="130"/>
      <c r="AOB62" s="130"/>
      <c r="AOC62" s="130"/>
      <c r="AOD62" s="130"/>
      <c r="AOE62" s="130"/>
      <c r="AOF62" s="130"/>
      <c r="AOG62" s="130"/>
      <c r="AOH62" s="130"/>
      <c r="AOI62" s="130"/>
      <c r="AOJ62" s="130"/>
      <c r="AOK62" s="130"/>
      <c r="AOL62" s="130"/>
      <c r="AOM62" s="130"/>
      <c r="AON62" s="130"/>
      <c r="AOO62" s="130"/>
      <c r="AOP62" s="130"/>
      <c r="AOQ62" s="130"/>
      <c r="AOR62" s="130"/>
      <c r="AOS62" s="130"/>
      <c r="AOT62" s="130"/>
      <c r="AOU62" s="130"/>
      <c r="AOV62" s="130"/>
      <c r="AOW62" s="130"/>
      <c r="AOX62" s="130"/>
      <c r="AOY62" s="130"/>
      <c r="AOZ62" s="130"/>
      <c r="APA62" s="130"/>
      <c r="APB62" s="130"/>
      <c r="APC62" s="130"/>
      <c r="APD62" s="130"/>
      <c r="APE62" s="130"/>
      <c r="APF62" s="130"/>
      <c r="APG62" s="130"/>
      <c r="APH62" s="130"/>
      <c r="API62" s="130"/>
      <c r="APJ62" s="130"/>
      <c r="APK62" s="130"/>
      <c r="APL62" s="130"/>
      <c r="APM62" s="130"/>
      <c r="APN62" s="130"/>
      <c r="APO62" s="130"/>
      <c r="APP62" s="130"/>
      <c r="APQ62" s="130"/>
      <c r="APR62" s="130"/>
      <c r="APS62" s="130"/>
      <c r="APT62" s="130"/>
      <c r="APU62" s="130"/>
      <c r="APV62" s="130"/>
      <c r="APW62" s="130"/>
      <c r="APX62" s="130"/>
      <c r="APY62" s="130"/>
      <c r="APZ62" s="130"/>
      <c r="AQA62" s="130"/>
      <c r="AQB62" s="130"/>
      <c r="AQC62" s="130"/>
      <c r="AQD62" s="130"/>
      <c r="AQE62" s="130"/>
      <c r="AQF62" s="130"/>
      <c r="AQG62" s="130"/>
      <c r="AQH62" s="130"/>
      <c r="AQI62" s="130"/>
      <c r="AQJ62" s="130"/>
      <c r="AQK62" s="130"/>
      <c r="AQL62" s="130"/>
      <c r="AQM62" s="130"/>
      <c r="AQN62" s="130"/>
      <c r="AQO62" s="130"/>
      <c r="AQP62" s="130"/>
      <c r="AQQ62" s="130"/>
      <c r="AQR62" s="130"/>
      <c r="AQS62" s="130"/>
      <c r="AQT62" s="130"/>
      <c r="AQU62" s="130"/>
      <c r="AQV62" s="130"/>
      <c r="AQW62" s="130"/>
      <c r="AQX62" s="130"/>
      <c r="AQY62" s="130"/>
      <c r="AQZ62" s="130"/>
      <c r="ARA62" s="130"/>
      <c r="ARB62" s="130"/>
      <c r="ARC62" s="130"/>
      <c r="ARD62" s="130"/>
      <c r="ARE62" s="130"/>
      <c r="ARF62" s="130"/>
      <c r="ARG62" s="130"/>
      <c r="ARH62" s="130"/>
      <c r="ARI62" s="130"/>
      <c r="ARJ62" s="130"/>
      <c r="ARK62" s="130"/>
      <c r="ARL62" s="130"/>
      <c r="ARM62" s="130"/>
      <c r="ARN62" s="130"/>
      <c r="ARO62" s="130"/>
      <c r="ARP62" s="130"/>
      <c r="ARQ62" s="130"/>
      <c r="ARR62" s="130"/>
      <c r="ARS62" s="130"/>
      <c r="ART62" s="130"/>
      <c r="ARU62" s="130"/>
      <c r="ARV62" s="130"/>
      <c r="ARW62" s="130"/>
      <c r="ARX62" s="130"/>
      <c r="ARY62" s="130"/>
      <c r="ARZ62" s="130"/>
      <c r="ASA62" s="130"/>
      <c r="ASB62" s="130"/>
      <c r="ASC62" s="130"/>
      <c r="ASD62" s="130"/>
      <c r="ASE62" s="130"/>
      <c r="ASF62" s="130"/>
      <c r="ASG62" s="130"/>
      <c r="ASH62" s="130"/>
      <c r="ASI62" s="130"/>
      <c r="ASJ62" s="130"/>
      <c r="ASK62" s="130"/>
      <c r="ASL62" s="130"/>
      <c r="ASM62" s="130"/>
      <c r="ASN62" s="130"/>
      <c r="ASO62" s="130"/>
      <c r="ASP62" s="130"/>
      <c r="ASQ62" s="130"/>
      <c r="ASR62" s="130"/>
      <c r="ASS62" s="130"/>
      <c r="AST62" s="130"/>
      <c r="ASU62" s="130"/>
      <c r="ASV62" s="130"/>
      <c r="ASW62" s="130"/>
      <c r="ASX62" s="130"/>
      <c r="ASY62" s="130"/>
      <c r="ASZ62" s="130"/>
      <c r="ATA62" s="130"/>
      <c r="ATB62" s="130"/>
      <c r="ATC62" s="130"/>
      <c r="ATD62" s="130"/>
      <c r="ATE62" s="130"/>
      <c r="ATF62" s="130"/>
      <c r="ATG62" s="130"/>
      <c r="ATH62" s="130"/>
      <c r="ATI62" s="130"/>
      <c r="ATJ62" s="130"/>
      <c r="ATK62" s="130"/>
      <c r="ATL62" s="130"/>
      <c r="ATM62" s="130"/>
      <c r="ATN62" s="130"/>
      <c r="ATO62" s="130"/>
      <c r="ATP62" s="130"/>
      <c r="ATQ62" s="130"/>
      <c r="ATR62" s="130"/>
      <c r="ATS62" s="130"/>
      <c r="ATT62" s="130"/>
      <c r="ATU62" s="130"/>
      <c r="ATV62" s="130"/>
      <c r="ATW62" s="130"/>
      <c r="ATX62" s="130"/>
      <c r="ATY62" s="130"/>
      <c r="ATZ62" s="130"/>
      <c r="AUA62" s="130"/>
      <c r="AUB62" s="130"/>
      <c r="AUC62" s="130"/>
      <c r="AUD62" s="130"/>
      <c r="AUE62" s="130"/>
      <c r="AUF62" s="130"/>
      <c r="AUG62" s="130"/>
      <c r="AUH62" s="130"/>
      <c r="AUI62" s="130"/>
      <c r="AUJ62" s="130"/>
      <c r="AUK62" s="130"/>
      <c r="AUL62" s="130"/>
      <c r="AUM62" s="130"/>
      <c r="AUN62" s="130"/>
      <c r="AUO62" s="130"/>
      <c r="AUP62" s="130"/>
      <c r="AUQ62" s="130"/>
      <c r="AUR62" s="130"/>
      <c r="AUS62" s="130"/>
      <c r="AUT62" s="130"/>
      <c r="AUU62" s="130"/>
      <c r="AUV62" s="130"/>
      <c r="AUW62" s="130"/>
      <c r="AUX62" s="130"/>
      <c r="AUY62" s="130"/>
      <c r="AUZ62" s="130"/>
      <c r="AVA62" s="130"/>
      <c r="AVB62" s="130"/>
      <c r="AVC62" s="130"/>
      <c r="AVD62" s="130"/>
      <c r="AVE62" s="130"/>
      <c r="AVF62" s="130"/>
      <c r="AVG62" s="130"/>
      <c r="AVH62" s="130"/>
      <c r="AVI62" s="130"/>
      <c r="AVJ62" s="130"/>
      <c r="AVK62" s="130"/>
      <c r="AVL62" s="130"/>
      <c r="AVM62" s="130"/>
      <c r="AVN62" s="130"/>
      <c r="AVO62" s="130"/>
      <c r="AVP62" s="130"/>
      <c r="AVQ62" s="130"/>
      <c r="AVR62" s="130"/>
      <c r="AVS62" s="130"/>
      <c r="AVT62" s="130"/>
      <c r="AVU62" s="130"/>
      <c r="AVV62" s="130"/>
      <c r="AVW62" s="130"/>
      <c r="AVX62" s="130"/>
      <c r="AVY62" s="130"/>
      <c r="AVZ62" s="130"/>
      <c r="AWA62" s="130"/>
      <c r="AWB62" s="130"/>
      <c r="AWC62" s="130"/>
      <c r="AWD62" s="130"/>
      <c r="AWE62" s="130"/>
      <c r="AWF62" s="130"/>
      <c r="AWG62" s="130"/>
      <c r="AWH62" s="130"/>
      <c r="AWI62" s="130"/>
      <c r="AWJ62" s="130"/>
      <c r="AWK62" s="130"/>
      <c r="AWL62" s="130"/>
      <c r="AWM62" s="130"/>
      <c r="AWN62" s="130"/>
      <c r="AWO62" s="130"/>
      <c r="AWP62" s="130"/>
      <c r="AWQ62" s="130"/>
      <c r="AWR62" s="130"/>
      <c r="AWS62" s="130"/>
      <c r="AWT62" s="130"/>
      <c r="AWU62" s="130"/>
      <c r="AWV62" s="130"/>
      <c r="AWW62" s="130"/>
      <c r="AWX62" s="130"/>
      <c r="AWY62" s="130"/>
      <c r="AWZ62" s="130"/>
      <c r="AXA62" s="130"/>
      <c r="AXB62" s="130"/>
      <c r="AXC62" s="130"/>
      <c r="AXD62" s="130"/>
      <c r="AXE62" s="130"/>
      <c r="AXF62" s="130"/>
      <c r="AXG62" s="130"/>
      <c r="AXH62" s="130"/>
      <c r="AXI62" s="130"/>
      <c r="AXJ62" s="130"/>
      <c r="AXK62" s="130"/>
      <c r="AXL62" s="130"/>
      <c r="AXM62" s="130"/>
      <c r="AXN62" s="130"/>
      <c r="AXO62" s="130"/>
      <c r="AXP62" s="130"/>
      <c r="AXQ62" s="130"/>
      <c r="AXR62" s="130"/>
      <c r="AXS62" s="130"/>
      <c r="AXT62" s="130"/>
      <c r="AXU62" s="130"/>
      <c r="AXV62" s="130"/>
      <c r="AXW62" s="130"/>
      <c r="AXX62" s="130"/>
      <c r="AXY62" s="130"/>
      <c r="AXZ62" s="130"/>
      <c r="AYA62" s="130"/>
      <c r="AYB62" s="130"/>
      <c r="AYC62" s="130"/>
      <c r="AYD62" s="130"/>
      <c r="AYE62" s="130"/>
      <c r="AYF62" s="130"/>
      <c r="AYG62" s="130"/>
      <c r="AYH62" s="130"/>
      <c r="AYI62" s="130"/>
      <c r="AYJ62" s="130"/>
      <c r="AYK62" s="130"/>
      <c r="AYL62" s="130"/>
      <c r="AYM62" s="130"/>
      <c r="AYN62" s="130"/>
      <c r="AYO62" s="130"/>
      <c r="AYP62" s="130"/>
      <c r="AYQ62" s="130"/>
      <c r="AYR62" s="130"/>
      <c r="AYS62" s="130"/>
      <c r="AYT62" s="130"/>
      <c r="AYU62" s="130"/>
      <c r="AYV62" s="130"/>
      <c r="AYW62" s="130"/>
      <c r="AYX62" s="130"/>
      <c r="AYY62" s="130"/>
      <c r="AYZ62" s="130"/>
      <c r="AZA62" s="130"/>
      <c r="AZB62" s="130"/>
      <c r="AZC62" s="130"/>
      <c r="AZD62" s="130"/>
      <c r="AZE62" s="130"/>
      <c r="AZF62" s="130"/>
      <c r="AZG62" s="130"/>
      <c r="AZH62" s="130"/>
      <c r="AZI62" s="130"/>
      <c r="AZJ62" s="130"/>
      <c r="AZK62" s="130"/>
      <c r="AZL62" s="130"/>
      <c r="AZM62" s="130"/>
      <c r="AZN62" s="130"/>
      <c r="AZO62" s="130"/>
      <c r="AZP62" s="130"/>
      <c r="AZQ62" s="130"/>
      <c r="AZR62" s="130"/>
      <c r="AZS62" s="130"/>
      <c r="AZT62" s="130"/>
      <c r="AZU62" s="130"/>
      <c r="AZV62" s="130"/>
      <c r="AZW62" s="130"/>
      <c r="AZX62" s="130"/>
      <c r="AZY62" s="130"/>
      <c r="AZZ62" s="130"/>
      <c r="BAA62" s="130"/>
      <c r="BAB62" s="130"/>
      <c r="BAC62" s="130"/>
      <c r="BAD62" s="130"/>
      <c r="BAE62" s="130"/>
      <c r="BAF62" s="130"/>
      <c r="BAG62" s="130"/>
      <c r="BAH62" s="130"/>
      <c r="BAI62" s="130"/>
      <c r="BAJ62" s="130"/>
      <c r="BAK62" s="130"/>
      <c r="BAL62" s="130"/>
      <c r="BAM62" s="130"/>
      <c r="BAN62" s="130"/>
      <c r="BAO62" s="130"/>
      <c r="BAP62" s="130"/>
      <c r="BAQ62" s="130"/>
      <c r="BAR62" s="130"/>
      <c r="BAS62" s="130"/>
      <c r="BAT62" s="130"/>
      <c r="BAU62" s="130"/>
      <c r="BAV62" s="130"/>
      <c r="BAW62" s="130"/>
      <c r="BAX62" s="130"/>
      <c r="BAY62" s="130"/>
      <c r="BAZ62" s="130"/>
      <c r="BBA62" s="130"/>
      <c r="BBB62" s="130"/>
      <c r="BBC62" s="130"/>
      <c r="BBD62" s="130"/>
      <c r="BBE62" s="130"/>
      <c r="BBF62" s="130"/>
      <c r="BBG62" s="130"/>
      <c r="BBH62" s="130"/>
      <c r="BBI62" s="130"/>
      <c r="BBJ62" s="130"/>
      <c r="BBK62" s="130"/>
      <c r="BBL62" s="130"/>
      <c r="BBM62" s="130"/>
      <c r="BBN62" s="130"/>
      <c r="BBO62" s="130"/>
      <c r="BBP62" s="130"/>
      <c r="BBQ62" s="130"/>
      <c r="BBR62" s="130"/>
      <c r="BBS62" s="130"/>
      <c r="BBT62" s="130"/>
      <c r="BBU62" s="130"/>
      <c r="BBV62" s="130"/>
      <c r="BBW62" s="130"/>
      <c r="BBX62" s="130"/>
      <c r="BBY62" s="130"/>
      <c r="BBZ62" s="130"/>
      <c r="BCA62" s="130"/>
      <c r="BCB62" s="130"/>
      <c r="BCC62" s="130"/>
      <c r="BCD62" s="130"/>
      <c r="BCE62" s="130"/>
      <c r="BCF62" s="130"/>
      <c r="BCG62" s="130"/>
      <c r="BCH62" s="130"/>
      <c r="BCI62" s="130"/>
      <c r="BCJ62" s="130"/>
      <c r="BCK62" s="130"/>
      <c r="BCL62" s="130"/>
      <c r="BCM62" s="130"/>
      <c r="BCN62" s="130"/>
      <c r="BCO62" s="130"/>
      <c r="BCP62" s="130"/>
      <c r="BCQ62" s="130"/>
      <c r="BCR62" s="130"/>
      <c r="BCS62" s="130"/>
      <c r="BCT62" s="130"/>
      <c r="BCU62" s="130"/>
      <c r="BCV62" s="130"/>
      <c r="BCW62" s="130"/>
      <c r="BCX62" s="130"/>
      <c r="BCY62" s="130"/>
      <c r="BCZ62" s="130"/>
      <c r="BDA62" s="130"/>
      <c r="BDB62" s="130"/>
      <c r="BDC62" s="130"/>
      <c r="BDD62" s="130"/>
      <c r="BDE62" s="130"/>
      <c r="BDF62" s="130"/>
      <c r="BDG62" s="130"/>
      <c r="BDH62" s="130"/>
      <c r="BDI62" s="130"/>
      <c r="BDJ62" s="130"/>
      <c r="BDK62" s="130"/>
      <c r="BDL62" s="130"/>
      <c r="BDM62" s="130"/>
      <c r="BDN62" s="130"/>
      <c r="BDO62" s="130"/>
      <c r="BDP62" s="130"/>
      <c r="BDQ62" s="130"/>
      <c r="BDR62" s="130"/>
      <c r="BDS62" s="130"/>
      <c r="BDT62" s="130"/>
      <c r="BDU62" s="130"/>
      <c r="BDV62" s="130"/>
      <c r="BDW62" s="130"/>
      <c r="BDX62" s="130"/>
      <c r="BDY62" s="130"/>
      <c r="BDZ62" s="130"/>
      <c r="BEA62" s="130"/>
      <c r="BEB62" s="130"/>
      <c r="BEC62" s="130"/>
      <c r="BED62" s="130"/>
      <c r="BEE62" s="130"/>
      <c r="BEF62" s="130"/>
      <c r="BEG62" s="130"/>
      <c r="BEH62" s="130"/>
      <c r="BEI62" s="130"/>
      <c r="BEJ62" s="130"/>
      <c r="BEK62" s="130"/>
      <c r="BEL62" s="130"/>
      <c r="BEM62" s="130"/>
      <c r="BEN62" s="130"/>
      <c r="BEO62" s="130"/>
      <c r="BEP62" s="130"/>
      <c r="BEQ62" s="130"/>
      <c r="BER62" s="130"/>
      <c r="BES62" s="130"/>
      <c r="BET62" s="130"/>
      <c r="BEU62" s="130"/>
      <c r="BEV62" s="130"/>
      <c r="BEW62" s="130"/>
      <c r="BEX62" s="130"/>
      <c r="BEY62" s="130"/>
      <c r="BEZ62" s="130"/>
      <c r="BFA62" s="130"/>
      <c r="BFB62" s="130"/>
      <c r="BFC62" s="130"/>
      <c r="BFD62" s="130"/>
      <c r="BFE62" s="130"/>
      <c r="BFF62" s="130"/>
      <c r="BFG62" s="130"/>
      <c r="BFH62" s="130"/>
      <c r="BFI62" s="130"/>
      <c r="BFJ62" s="130"/>
      <c r="BFK62" s="130"/>
      <c r="BFL62" s="130"/>
      <c r="BFM62" s="130"/>
      <c r="BFN62" s="130"/>
      <c r="BFO62" s="130"/>
      <c r="BFP62" s="130"/>
      <c r="BFQ62" s="130"/>
      <c r="BFR62" s="130"/>
      <c r="BFS62" s="130"/>
      <c r="BFT62" s="130"/>
      <c r="BFU62" s="130"/>
      <c r="BFV62" s="130"/>
      <c r="BFW62" s="130"/>
      <c r="BFX62" s="130"/>
      <c r="BFY62" s="130"/>
      <c r="BFZ62" s="130"/>
      <c r="BGA62" s="130"/>
      <c r="BGB62" s="130"/>
      <c r="BGC62" s="130"/>
      <c r="BGD62" s="130"/>
      <c r="BGE62" s="130"/>
      <c r="BGF62" s="130"/>
      <c r="BGG62" s="130"/>
      <c r="BGH62" s="130"/>
      <c r="BGI62" s="130"/>
      <c r="BGJ62" s="130"/>
      <c r="BGK62" s="130"/>
      <c r="BGL62" s="130"/>
      <c r="BGM62" s="130"/>
      <c r="BGN62" s="130"/>
      <c r="BGO62" s="130"/>
      <c r="BGP62" s="130"/>
      <c r="BGQ62" s="130"/>
      <c r="BGR62" s="130"/>
      <c r="BGS62" s="130"/>
      <c r="BGT62" s="130"/>
      <c r="BGU62" s="130"/>
      <c r="BGV62" s="130"/>
      <c r="BGW62" s="130"/>
      <c r="BGX62" s="130"/>
      <c r="BGY62" s="130"/>
      <c r="BGZ62" s="130"/>
      <c r="BHA62" s="130"/>
      <c r="BHB62" s="130"/>
      <c r="BHC62" s="130"/>
      <c r="BHD62" s="130"/>
      <c r="BHE62" s="130"/>
      <c r="BHF62" s="130"/>
      <c r="BHG62" s="130"/>
      <c r="BHH62" s="130"/>
      <c r="BHI62" s="130"/>
      <c r="BHJ62" s="130"/>
      <c r="BHK62" s="130"/>
      <c r="BHL62" s="130"/>
      <c r="BHM62" s="130"/>
      <c r="BHN62" s="130"/>
      <c r="BHO62" s="130"/>
      <c r="BHP62" s="130"/>
      <c r="BHQ62" s="130"/>
      <c r="BHR62" s="130"/>
      <c r="BHS62" s="130"/>
      <c r="BHT62" s="130"/>
      <c r="BHU62" s="130"/>
      <c r="BHV62" s="130"/>
      <c r="BHW62" s="130"/>
      <c r="BHX62" s="130"/>
      <c r="BHY62" s="130"/>
      <c r="BHZ62" s="130"/>
      <c r="BIA62" s="130"/>
      <c r="BIB62" s="130"/>
      <c r="BIC62" s="130"/>
      <c r="BID62" s="130"/>
      <c r="BIE62" s="130"/>
      <c r="BIF62" s="130"/>
      <c r="BIG62" s="130"/>
      <c r="BIH62" s="130"/>
      <c r="BII62" s="130"/>
      <c r="BIJ62" s="130"/>
      <c r="BIK62" s="130"/>
      <c r="BIL62" s="130"/>
      <c r="BIM62" s="130"/>
      <c r="BIN62" s="130"/>
      <c r="BIO62" s="130"/>
      <c r="BIP62" s="130"/>
      <c r="BIQ62" s="130"/>
      <c r="BIR62" s="130"/>
      <c r="BIS62" s="130"/>
      <c r="BIT62" s="130"/>
      <c r="BIU62" s="130"/>
      <c r="BIV62" s="130"/>
      <c r="BIW62" s="130"/>
      <c r="BIX62" s="130"/>
      <c r="BIY62" s="130"/>
      <c r="BIZ62" s="130"/>
      <c r="BJA62" s="130"/>
      <c r="BJB62" s="130"/>
      <c r="BJC62" s="130"/>
      <c r="BJD62" s="130"/>
      <c r="BJE62" s="130"/>
      <c r="BJF62" s="130"/>
      <c r="BJG62" s="130"/>
      <c r="BJH62" s="130"/>
      <c r="BJI62" s="130"/>
      <c r="BJJ62" s="130"/>
      <c r="BJK62" s="130"/>
      <c r="BJL62" s="130"/>
      <c r="BJM62" s="130"/>
      <c r="BJN62" s="130"/>
      <c r="BJO62" s="130"/>
      <c r="BJP62" s="130"/>
      <c r="BJQ62" s="130"/>
      <c r="BJR62" s="130"/>
      <c r="BJS62" s="130"/>
      <c r="BJT62" s="130"/>
      <c r="BJU62" s="130"/>
      <c r="BJV62" s="130"/>
      <c r="BJW62" s="130"/>
      <c r="BJX62" s="130"/>
      <c r="BJY62" s="130"/>
      <c r="BJZ62" s="130"/>
      <c r="BKA62" s="130"/>
      <c r="BKB62" s="130"/>
      <c r="BKC62" s="130"/>
      <c r="BKD62" s="130"/>
      <c r="BKE62" s="130"/>
      <c r="BKF62" s="130"/>
      <c r="BKG62" s="130"/>
      <c r="BKH62" s="130"/>
      <c r="BKI62" s="130"/>
      <c r="BKJ62" s="130"/>
      <c r="BKK62" s="130"/>
      <c r="BKL62" s="130"/>
      <c r="BKM62" s="130"/>
      <c r="BKN62" s="130"/>
      <c r="BKO62" s="130"/>
      <c r="BKP62" s="130"/>
      <c r="BKQ62" s="130"/>
      <c r="BKR62" s="130"/>
      <c r="BKS62" s="130"/>
      <c r="BKT62" s="130"/>
      <c r="BKU62" s="130"/>
      <c r="BKV62" s="130"/>
      <c r="BKW62" s="130"/>
      <c r="BKX62" s="130"/>
      <c r="BKY62" s="130"/>
      <c r="BKZ62" s="130"/>
      <c r="BLA62" s="130"/>
      <c r="BLB62" s="130"/>
      <c r="BLC62" s="130"/>
      <c r="BLD62" s="130"/>
      <c r="BLE62" s="130"/>
      <c r="BLF62" s="130"/>
      <c r="BLG62" s="130"/>
      <c r="BLH62" s="130"/>
      <c r="BLI62" s="130"/>
      <c r="BLJ62" s="130"/>
      <c r="BLK62" s="130"/>
      <c r="BLL62" s="130"/>
      <c r="BLM62" s="130"/>
      <c r="BLN62" s="130"/>
      <c r="BLO62" s="130"/>
      <c r="BLP62" s="130"/>
      <c r="BLQ62" s="130"/>
      <c r="BLR62" s="130"/>
      <c r="BLS62" s="130"/>
      <c r="BLT62" s="130"/>
      <c r="BLU62" s="130"/>
      <c r="BLV62" s="130"/>
      <c r="BLW62" s="130"/>
      <c r="BLX62" s="130"/>
      <c r="BLY62" s="130"/>
      <c r="BLZ62" s="130"/>
      <c r="BMA62" s="130"/>
      <c r="BMB62" s="130"/>
      <c r="BMC62" s="130"/>
      <c r="BMD62" s="130"/>
      <c r="BME62" s="130"/>
      <c r="BMF62" s="130"/>
      <c r="BMG62" s="130"/>
      <c r="BMH62" s="130"/>
      <c r="BMI62" s="130"/>
      <c r="BMJ62" s="130"/>
      <c r="BMK62" s="130"/>
      <c r="BML62" s="130"/>
      <c r="BMM62" s="130"/>
      <c r="BMN62" s="130"/>
      <c r="BMO62" s="130"/>
      <c r="BMP62" s="130"/>
      <c r="BMQ62" s="130"/>
      <c r="BMR62" s="130"/>
      <c r="BMS62" s="130"/>
      <c r="BMT62" s="130"/>
      <c r="BMU62" s="130"/>
      <c r="BMV62" s="130"/>
      <c r="BMW62" s="130"/>
      <c r="BMX62" s="130"/>
      <c r="BMY62" s="130"/>
      <c r="BMZ62" s="130"/>
      <c r="BNA62" s="130"/>
      <c r="BNB62" s="130"/>
      <c r="BNC62" s="130"/>
      <c r="BND62" s="130"/>
      <c r="BNE62" s="130"/>
      <c r="BNF62" s="130"/>
      <c r="BNG62" s="130"/>
      <c r="BNH62" s="130"/>
      <c r="BNI62" s="130"/>
      <c r="BNJ62" s="130"/>
      <c r="BNK62" s="130"/>
      <c r="BNL62" s="130"/>
      <c r="BNM62" s="130"/>
      <c r="BNN62" s="130"/>
      <c r="BNO62" s="130"/>
      <c r="BNP62" s="130"/>
      <c r="BNQ62" s="130"/>
      <c r="BNR62" s="130"/>
      <c r="BNS62" s="130"/>
      <c r="BNT62" s="130"/>
      <c r="BNU62" s="130"/>
      <c r="BNV62" s="130"/>
      <c r="BNW62" s="130"/>
      <c r="BNX62" s="130"/>
      <c r="BNY62" s="130"/>
      <c r="BNZ62" s="130"/>
      <c r="BOA62" s="130"/>
      <c r="BOB62" s="130"/>
      <c r="BOC62" s="130"/>
      <c r="BOD62" s="130"/>
      <c r="BOE62" s="130"/>
      <c r="BOF62" s="130"/>
      <c r="BOG62" s="130"/>
      <c r="BOH62" s="130"/>
      <c r="BOI62" s="130"/>
      <c r="BOJ62" s="130"/>
      <c r="BOK62" s="130"/>
      <c r="BOL62" s="130"/>
      <c r="BOM62" s="130"/>
      <c r="BON62" s="130"/>
      <c r="BOO62" s="130"/>
      <c r="BOP62" s="130"/>
      <c r="BOQ62" s="130"/>
      <c r="BOR62" s="130"/>
      <c r="BOS62" s="130"/>
      <c r="BOT62" s="130"/>
      <c r="BOU62" s="130"/>
      <c r="BOV62" s="130"/>
      <c r="BOW62" s="130"/>
      <c r="BOX62" s="130"/>
      <c r="BOY62" s="130"/>
      <c r="BOZ62" s="130"/>
      <c r="BPA62" s="130"/>
      <c r="BPB62" s="130"/>
      <c r="BPC62" s="130"/>
      <c r="BPD62" s="130"/>
      <c r="BPE62" s="130"/>
      <c r="BPF62" s="130"/>
      <c r="BPG62" s="130"/>
      <c r="BPH62" s="130"/>
      <c r="BPI62" s="130"/>
      <c r="BPJ62" s="130"/>
      <c r="BPK62" s="130"/>
      <c r="BPL62" s="130"/>
      <c r="BPM62" s="130"/>
      <c r="BPN62" s="130"/>
      <c r="BPO62" s="130"/>
      <c r="BPP62" s="130"/>
      <c r="BPQ62" s="130"/>
      <c r="BPR62" s="130"/>
      <c r="BPS62" s="130"/>
      <c r="BPT62" s="130"/>
      <c r="BPU62" s="130"/>
      <c r="BPV62" s="130"/>
      <c r="BPW62" s="130"/>
      <c r="BPX62" s="130"/>
      <c r="BPY62" s="130"/>
      <c r="BPZ62" s="130"/>
      <c r="BQA62" s="130"/>
      <c r="BQB62" s="130"/>
      <c r="BQC62" s="130"/>
      <c r="BQD62" s="130"/>
      <c r="BQE62" s="130"/>
      <c r="BQF62" s="130"/>
      <c r="BQG62" s="130"/>
      <c r="BQH62" s="130"/>
      <c r="BQI62" s="130"/>
      <c r="BQJ62" s="130"/>
      <c r="BQK62" s="130"/>
      <c r="BQL62" s="130"/>
      <c r="BQM62" s="130"/>
      <c r="BQN62" s="130"/>
      <c r="BQO62" s="130"/>
      <c r="BQP62" s="130"/>
      <c r="BQQ62" s="130"/>
      <c r="BQR62" s="130"/>
      <c r="BQS62" s="130"/>
      <c r="BQT62" s="130"/>
      <c r="BQU62" s="130"/>
      <c r="BQV62" s="130"/>
      <c r="BQW62" s="130"/>
      <c r="BQX62" s="130"/>
      <c r="BQY62" s="130"/>
      <c r="BQZ62" s="130"/>
      <c r="BRA62" s="130"/>
      <c r="BRB62" s="130"/>
      <c r="BRC62" s="130"/>
      <c r="BRD62" s="130"/>
      <c r="BRE62" s="130"/>
      <c r="BRF62" s="130"/>
      <c r="BRG62" s="130"/>
      <c r="BRH62" s="130"/>
      <c r="BRI62" s="130"/>
      <c r="BRJ62" s="130"/>
      <c r="BRK62" s="130"/>
      <c r="BRL62" s="130"/>
      <c r="BRM62" s="130"/>
      <c r="BRN62" s="130"/>
      <c r="BRO62" s="130"/>
      <c r="BRP62" s="130"/>
      <c r="BRQ62" s="130"/>
      <c r="BRR62" s="130"/>
      <c r="BRS62" s="130"/>
      <c r="BRT62" s="130"/>
      <c r="BRU62" s="130"/>
      <c r="BRV62" s="130"/>
      <c r="BRW62" s="130"/>
      <c r="BRX62" s="130"/>
      <c r="BRY62" s="130"/>
      <c r="BRZ62" s="130"/>
      <c r="BSA62" s="130"/>
      <c r="BSB62" s="130"/>
      <c r="BSC62" s="130"/>
      <c r="BSD62" s="130"/>
      <c r="BSE62" s="130"/>
      <c r="BSF62" s="130"/>
      <c r="BSG62" s="130"/>
      <c r="BSH62" s="130"/>
      <c r="BSI62" s="130"/>
      <c r="BSJ62" s="130"/>
      <c r="BSK62" s="130"/>
      <c r="BSL62" s="130"/>
      <c r="BSM62" s="130"/>
      <c r="BSN62" s="130"/>
      <c r="BSO62" s="130"/>
      <c r="BSP62" s="130"/>
      <c r="BSQ62" s="130"/>
      <c r="BSR62" s="130"/>
      <c r="BSS62" s="130"/>
      <c r="BST62" s="130"/>
      <c r="BSU62" s="130"/>
      <c r="BSV62" s="130"/>
      <c r="BSW62" s="130"/>
      <c r="BSX62" s="130"/>
      <c r="BSY62" s="130"/>
      <c r="BSZ62" s="130"/>
      <c r="BTA62" s="130"/>
      <c r="BTB62" s="130"/>
      <c r="BTC62" s="130"/>
      <c r="BTD62" s="130"/>
      <c r="BTE62" s="130"/>
      <c r="BTF62" s="130"/>
      <c r="BTG62" s="130"/>
      <c r="BTH62" s="130"/>
      <c r="BTI62" s="130"/>
      <c r="BTJ62" s="130"/>
      <c r="BTK62" s="130"/>
      <c r="BTL62" s="130"/>
      <c r="BTM62" s="130"/>
      <c r="BTN62" s="130"/>
      <c r="BTO62" s="130"/>
      <c r="BTP62" s="130"/>
      <c r="BTQ62" s="130"/>
      <c r="BTR62" s="130"/>
      <c r="BTS62" s="130"/>
      <c r="BTT62" s="130"/>
      <c r="BTU62" s="130"/>
      <c r="BTV62" s="130"/>
      <c r="BTW62" s="130"/>
      <c r="BTX62" s="130"/>
      <c r="BTY62" s="130"/>
      <c r="BTZ62" s="130"/>
      <c r="BUA62" s="130"/>
      <c r="BUB62" s="130"/>
      <c r="BUC62" s="130"/>
      <c r="BUD62" s="130"/>
      <c r="BUE62" s="130"/>
      <c r="BUF62" s="130"/>
      <c r="BUG62" s="130"/>
      <c r="BUH62" s="130"/>
      <c r="BUI62" s="130"/>
      <c r="BUJ62" s="130"/>
      <c r="BUK62" s="130"/>
      <c r="BUL62" s="130"/>
      <c r="BUM62" s="130"/>
      <c r="BUN62" s="130"/>
      <c r="BUO62" s="130"/>
      <c r="BUP62" s="130"/>
      <c r="BUQ62" s="130"/>
      <c r="BUR62" s="130"/>
      <c r="BUS62" s="130"/>
      <c r="BUT62" s="130"/>
      <c r="BUU62" s="130"/>
      <c r="BUV62" s="130"/>
      <c r="BUW62" s="130"/>
      <c r="BUX62" s="130"/>
      <c r="BUY62" s="130"/>
      <c r="BUZ62" s="130"/>
      <c r="BVA62" s="130"/>
      <c r="BVB62" s="130"/>
      <c r="BVC62" s="130"/>
      <c r="BVD62" s="130"/>
      <c r="BVE62" s="130"/>
      <c r="BVF62" s="130"/>
      <c r="BVG62" s="130"/>
      <c r="BVH62" s="130"/>
      <c r="BVI62" s="130"/>
      <c r="BVJ62" s="130"/>
      <c r="BVK62" s="130"/>
      <c r="BVL62" s="130"/>
      <c r="BVM62" s="130"/>
      <c r="BVN62" s="130"/>
      <c r="BVO62" s="130"/>
      <c r="BVP62" s="130"/>
      <c r="BVQ62" s="130"/>
      <c r="BVR62" s="130"/>
      <c r="BVS62" s="130"/>
      <c r="BVT62" s="130"/>
      <c r="BVU62" s="130"/>
      <c r="BVV62" s="130"/>
      <c r="BVW62" s="130"/>
      <c r="BVX62" s="130"/>
      <c r="BVY62" s="130"/>
      <c r="BVZ62" s="130"/>
      <c r="BWA62" s="130"/>
      <c r="BWB62" s="130"/>
      <c r="BWC62" s="130"/>
      <c r="BWD62" s="130"/>
      <c r="BWE62" s="130"/>
      <c r="BWF62" s="130"/>
      <c r="BWG62" s="130"/>
      <c r="BWH62" s="130"/>
      <c r="BWI62" s="130"/>
      <c r="BWJ62" s="130"/>
      <c r="BWK62" s="130"/>
      <c r="BWL62" s="130"/>
      <c r="BWM62" s="130"/>
      <c r="BWN62" s="130"/>
      <c r="BWO62" s="130"/>
      <c r="BWP62" s="130"/>
      <c r="BWQ62" s="130"/>
      <c r="BWR62" s="130"/>
      <c r="BWS62" s="130"/>
      <c r="BWT62" s="130"/>
      <c r="BWU62" s="130"/>
      <c r="BWV62" s="130"/>
      <c r="BWW62" s="130"/>
      <c r="BWX62" s="130"/>
      <c r="BWY62" s="130"/>
      <c r="BWZ62" s="130"/>
      <c r="BXA62" s="130"/>
      <c r="BXB62" s="130"/>
      <c r="BXC62" s="130"/>
      <c r="BXD62" s="130"/>
      <c r="BXE62" s="130"/>
      <c r="BXF62" s="130"/>
      <c r="BXG62" s="130"/>
      <c r="BXH62" s="130"/>
      <c r="BXI62" s="130"/>
      <c r="BXJ62" s="130"/>
      <c r="BXK62" s="130"/>
      <c r="BXL62" s="130"/>
      <c r="BXM62" s="130"/>
      <c r="BXN62" s="130"/>
      <c r="BXO62" s="130"/>
      <c r="BXP62" s="130"/>
      <c r="BXQ62" s="130"/>
      <c r="BXR62" s="130"/>
      <c r="BXS62" s="130"/>
      <c r="BXT62" s="130"/>
      <c r="BXU62" s="130"/>
      <c r="BXV62" s="130"/>
      <c r="BXW62" s="130"/>
      <c r="BXX62" s="130"/>
      <c r="BXY62" s="130"/>
      <c r="BXZ62" s="130"/>
      <c r="BYA62" s="130"/>
      <c r="BYB62" s="130"/>
      <c r="BYC62" s="130"/>
      <c r="BYD62" s="130"/>
      <c r="BYE62" s="130"/>
      <c r="BYF62" s="130"/>
      <c r="BYG62" s="130"/>
      <c r="BYH62" s="130"/>
      <c r="BYI62" s="130"/>
      <c r="BYJ62" s="130"/>
      <c r="BYK62" s="130"/>
      <c r="BYL62" s="130"/>
      <c r="BYM62" s="130"/>
      <c r="BYN62" s="130"/>
      <c r="BYO62" s="130"/>
      <c r="BYP62" s="130"/>
      <c r="BYQ62" s="130"/>
      <c r="BYR62" s="130"/>
      <c r="BYS62" s="130"/>
      <c r="BYT62" s="130"/>
      <c r="BYU62" s="130"/>
      <c r="BYV62" s="130"/>
      <c r="BYW62" s="130"/>
      <c r="BYX62" s="130"/>
      <c r="BYY62" s="130"/>
      <c r="BYZ62" s="130"/>
      <c r="BZA62" s="130"/>
      <c r="BZB62" s="130"/>
      <c r="BZC62" s="130"/>
      <c r="BZD62" s="130"/>
      <c r="BZE62" s="130"/>
      <c r="BZF62" s="130"/>
      <c r="BZG62" s="130"/>
      <c r="BZH62" s="130"/>
      <c r="BZI62" s="130"/>
      <c r="BZJ62" s="130"/>
      <c r="BZK62" s="130"/>
      <c r="BZL62" s="130"/>
      <c r="BZM62" s="130"/>
      <c r="BZN62" s="130"/>
      <c r="BZO62" s="130"/>
      <c r="BZP62" s="130"/>
      <c r="BZQ62" s="130"/>
      <c r="BZR62" s="130"/>
      <c r="BZS62" s="130"/>
      <c r="BZT62" s="130"/>
      <c r="BZU62" s="130"/>
      <c r="BZV62" s="130"/>
      <c r="BZW62" s="130"/>
      <c r="BZX62" s="130"/>
      <c r="BZY62" s="130"/>
      <c r="BZZ62" s="130"/>
      <c r="CAA62" s="130"/>
      <c r="CAB62" s="130"/>
      <c r="CAC62" s="130"/>
      <c r="CAD62" s="130"/>
      <c r="CAE62" s="130"/>
      <c r="CAF62" s="130"/>
      <c r="CAG62" s="130"/>
      <c r="CAH62" s="130"/>
      <c r="CAI62" s="130"/>
      <c r="CAJ62" s="130"/>
      <c r="CAK62" s="130"/>
      <c r="CAL62" s="130"/>
      <c r="CAM62" s="130"/>
      <c r="CAN62" s="130"/>
      <c r="CAO62" s="130"/>
      <c r="CAP62" s="130"/>
      <c r="CAQ62" s="130"/>
      <c r="CAR62" s="130"/>
      <c r="CAS62" s="130"/>
      <c r="CAT62" s="130"/>
      <c r="CAU62" s="130"/>
      <c r="CAV62" s="130"/>
      <c r="CAW62" s="130"/>
      <c r="CAX62" s="130"/>
      <c r="CAY62" s="130"/>
      <c r="CAZ62" s="130"/>
      <c r="CBA62" s="130"/>
      <c r="CBB62" s="130"/>
      <c r="CBC62" s="130"/>
      <c r="CBD62" s="130"/>
      <c r="CBE62" s="130"/>
      <c r="CBF62" s="130"/>
      <c r="CBG62" s="130"/>
      <c r="CBH62" s="130"/>
      <c r="CBI62" s="130"/>
      <c r="CBJ62" s="130"/>
      <c r="CBK62" s="130"/>
      <c r="CBL62" s="130"/>
      <c r="CBM62" s="130"/>
      <c r="CBN62" s="130"/>
      <c r="CBO62" s="130"/>
      <c r="CBP62" s="130"/>
      <c r="CBQ62" s="130"/>
      <c r="CBR62" s="130"/>
      <c r="CBS62" s="130"/>
      <c r="CBT62" s="130"/>
      <c r="CBU62" s="130"/>
      <c r="CBV62" s="130"/>
      <c r="CBW62" s="130"/>
      <c r="CBX62" s="130"/>
      <c r="CBY62" s="130"/>
      <c r="CBZ62" s="130"/>
      <c r="CCA62" s="130"/>
      <c r="CCB62" s="130"/>
      <c r="CCC62" s="130"/>
      <c r="CCD62" s="130"/>
      <c r="CCE62" s="130"/>
      <c r="CCF62" s="130"/>
      <c r="CCG62" s="130"/>
      <c r="CCH62" s="130"/>
      <c r="CCI62" s="130"/>
      <c r="CCJ62" s="130"/>
      <c r="CCK62" s="130"/>
      <c r="CCL62" s="130"/>
      <c r="CCM62" s="130"/>
      <c r="CCN62" s="130"/>
      <c r="CCO62" s="130"/>
      <c r="CCP62" s="130"/>
      <c r="CCQ62" s="130"/>
      <c r="CCR62" s="130"/>
      <c r="CCS62" s="130"/>
      <c r="CCT62" s="130"/>
      <c r="CCU62" s="130"/>
      <c r="CCV62" s="130"/>
      <c r="CCW62" s="130"/>
      <c r="CCX62" s="130"/>
      <c r="CCY62" s="130"/>
      <c r="CCZ62" s="130"/>
      <c r="CDA62" s="130"/>
      <c r="CDB62" s="130"/>
      <c r="CDC62" s="130"/>
      <c r="CDD62" s="130"/>
      <c r="CDE62" s="130"/>
      <c r="CDF62" s="130"/>
      <c r="CDG62" s="130"/>
      <c r="CDH62" s="130"/>
      <c r="CDI62" s="130"/>
      <c r="CDJ62" s="130"/>
      <c r="CDK62" s="130"/>
      <c r="CDL62" s="130"/>
      <c r="CDM62" s="130"/>
      <c r="CDN62" s="130"/>
      <c r="CDO62" s="130"/>
      <c r="CDP62" s="130"/>
      <c r="CDQ62" s="130"/>
      <c r="CDR62" s="130"/>
      <c r="CDS62" s="130"/>
      <c r="CDT62" s="130"/>
      <c r="CDU62" s="130"/>
      <c r="CDV62" s="130"/>
      <c r="CDW62" s="130"/>
      <c r="CDX62" s="130"/>
      <c r="CDY62" s="130"/>
      <c r="CDZ62" s="130"/>
      <c r="CEA62" s="130"/>
      <c r="CEB62" s="130"/>
      <c r="CEC62" s="130"/>
      <c r="CED62" s="130"/>
      <c r="CEE62" s="130"/>
      <c r="CEF62" s="130"/>
      <c r="CEG62" s="130"/>
      <c r="CEH62" s="130"/>
      <c r="CEI62" s="130"/>
      <c r="CEJ62" s="130"/>
      <c r="CEK62" s="130"/>
      <c r="CEL62" s="130"/>
      <c r="CEM62" s="130"/>
      <c r="CEN62" s="130"/>
      <c r="CEO62" s="130"/>
      <c r="CEP62" s="130"/>
      <c r="CEQ62" s="130"/>
      <c r="CER62" s="130"/>
      <c r="CES62" s="130"/>
      <c r="CET62" s="130"/>
      <c r="CEU62" s="130"/>
      <c r="CEV62" s="130"/>
      <c r="CEW62" s="130"/>
      <c r="CEX62" s="130"/>
      <c r="CEY62" s="130"/>
      <c r="CEZ62" s="130"/>
      <c r="CFA62" s="130"/>
      <c r="CFB62" s="130"/>
      <c r="CFC62" s="130"/>
      <c r="CFD62" s="130"/>
      <c r="CFE62" s="130"/>
      <c r="CFF62" s="130"/>
      <c r="CFG62" s="130"/>
      <c r="CFH62" s="130"/>
      <c r="CFI62" s="130"/>
      <c r="CFJ62" s="130"/>
      <c r="CFK62" s="130"/>
      <c r="CFL62" s="130"/>
      <c r="CFM62" s="130"/>
      <c r="CFN62" s="130"/>
      <c r="CFO62" s="130"/>
      <c r="CFP62" s="130"/>
      <c r="CFQ62" s="130"/>
      <c r="CFR62" s="130"/>
      <c r="CFS62" s="130"/>
      <c r="CFT62" s="130"/>
      <c r="CFU62" s="130"/>
      <c r="CFV62" s="130"/>
      <c r="CFW62" s="130"/>
      <c r="CFX62" s="130"/>
      <c r="CFY62" s="130"/>
      <c r="CFZ62" s="130"/>
      <c r="CGA62" s="130"/>
      <c r="CGB62" s="130"/>
      <c r="CGC62" s="130"/>
      <c r="CGD62" s="130"/>
      <c r="CGE62" s="130"/>
      <c r="CGF62" s="130"/>
      <c r="CGG62" s="130"/>
      <c r="CGH62" s="130"/>
      <c r="CGI62" s="130"/>
      <c r="CGJ62" s="130"/>
      <c r="CGK62" s="130"/>
      <c r="CGL62" s="130"/>
      <c r="CGM62" s="130"/>
      <c r="CGN62" s="130"/>
      <c r="CGO62" s="130"/>
      <c r="CGP62" s="130"/>
      <c r="CGQ62" s="130"/>
      <c r="CGR62" s="130"/>
      <c r="CGS62" s="130"/>
      <c r="CGT62" s="130"/>
      <c r="CGU62" s="130"/>
      <c r="CGV62" s="130"/>
      <c r="CGW62" s="130"/>
      <c r="CGX62" s="130"/>
      <c r="CGY62" s="130"/>
      <c r="CGZ62" s="130"/>
      <c r="CHA62" s="130"/>
      <c r="CHB62" s="130"/>
      <c r="CHC62" s="130"/>
      <c r="CHD62" s="130"/>
      <c r="CHE62" s="130"/>
      <c r="CHF62" s="130"/>
      <c r="CHG62" s="130"/>
      <c r="CHH62" s="130"/>
      <c r="CHI62" s="130"/>
      <c r="CHJ62" s="130"/>
      <c r="CHK62" s="130"/>
      <c r="CHL62" s="130"/>
      <c r="CHM62" s="130"/>
      <c r="CHN62" s="130"/>
      <c r="CHO62" s="130"/>
      <c r="CHP62" s="130"/>
      <c r="CHQ62" s="130"/>
      <c r="CHR62" s="130"/>
      <c r="CHS62" s="130"/>
      <c r="CHT62" s="130"/>
      <c r="CHU62" s="130"/>
      <c r="CHV62" s="130"/>
      <c r="CHW62" s="130"/>
      <c r="CHX62" s="130"/>
      <c r="CHY62" s="130"/>
      <c r="CHZ62" s="130"/>
      <c r="CIA62" s="130"/>
      <c r="CIB62" s="130"/>
      <c r="CIC62" s="130"/>
      <c r="CID62" s="130"/>
      <c r="CIE62" s="130"/>
      <c r="CIF62" s="130"/>
      <c r="CIG62" s="130"/>
      <c r="CIH62" s="130"/>
      <c r="CII62" s="130"/>
      <c r="CIJ62" s="130"/>
      <c r="CIK62" s="130"/>
      <c r="CIL62" s="130"/>
      <c r="CIM62" s="130"/>
      <c r="CIN62" s="130"/>
      <c r="CIO62" s="130"/>
      <c r="CIP62" s="130"/>
      <c r="CIQ62" s="130"/>
      <c r="CIR62" s="130"/>
      <c r="CIS62" s="130"/>
      <c r="CIT62" s="130"/>
      <c r="CIU62" s="130"/>
      <c r="CIV62" s="130"/>
      <c r="CIW62" s="130"/>
      <c r="CIX62" s="130"/>
      <c r="CIY62" s="130"/>
      <c r="CIZ62" s="130"/>
      <c r="CJA62" s="130"/>
      <c r="CJB62" s="130"/>
      <c r="CJC62" s="130"/>
      <c r="CJD62" s="130"/>
      <c r="CJE62" s="130"/>
      <c r="CJF62" s="130"/>
      <c r="CJG62" s="130"/>
      <c r="CJH62" s="130"/>
      <c r="CJI62" s="130"/>
      <c r="CJJ62" s="130"/>
      <c r="CJK62" s="130"/>
      <c r="CJL62" s="130"/>
      <c r="CJM62" s="130"/>
      <c r="CJN62" s="130"/>
      <c r="CJO62" s="130"/>
      <c r="CJP62" s="130"/>
      <c r="CJQ62" s="130"/>
      <c r="CJR62" s="130"/>
      <c r="CJS62" s="130"/>
      <c r="CJT62" s="130"/>
      <c r="CJU62" s="130"/>
      <c r="CJV62" s="130"/>
      <c r="CJW62" s="130"/>
      <c r="CJX62" s="130"/>
      <c r="CJY62" s="130"/>
      <c r="CJZ62" s="130"/>
      <c r="CKA62" s="130"/>
      <c r="CKB62" s="130"/>
      <c r="CKC62" s="130"/>
      <c r="CKD62" s="130"/>
      <c r="CKE62" s="130"/>
      <c r="CKF62" s="130"/>
      <c r="CKG62" s="130"/>
      <c r="CKH62" s="130"/>
      <c r="CKI62" s="130"/>
      <c r="CKJ62" s="130"/>
      <c r="CKK62" s="130"/>
      <c r="CKL62" s="130"/>
      <c r="CKM62" s="130"/>
      <c r="CKN62" s="130"/>
      <c r="CKO62" s="130"/>
      <c r="CKP62" s="130"/>
      <c r="CKQ62" s="130"/>
      <c r="CKR62" s="130"/>
      <c r="CKS62" s="130"/>
      <c r="CKT62" s="130"/>
      <c r="CKU62" s="130"/>
      <c r="CKV62" s="130"/>
      <c r="CKW62" s="130"/>
      <c r="CKX62" s="130"/>
      <c r="CKY62" s="130"/>
      <c r="CKZ62" s="130"/>
      <c r="CLA62" s="130"/>
      <c r="CLB62" s="130"/>
      <c r="CLC62" s="130"/>
      <c r="CLD62" s="130"/>
      <c r="CLE62" s="130"/>
      <c r="CLF62" s="130"/>
      <c r="CLG62" s="130"/>
      <c r="CLH62" s="130"/>
      <c r="CLI62" s="130"/>
      <c r="CLJ62" s="130"/>
      <c r="CLK62" s="130"/>
      <c r="CLL62" s="130"/>
      <c r="CLM62" s="130"/>
      <c r="CLN62" s="130"/>
      <c r="CLO62" s="130"/>
      <c r="CLP62" s="130"/>
      <c r="CLQ62" s="130"/>
      <c r="CLR62" s="130"/>
      <c r="CLS62" s="130"/>
      <c r="CLT62" s="130"/>
      <c r="CLU62" s="130"/>
      <c r="CLV62" s="130"/>
      <c r="CLW62" s="130"/>
      <c r="CLX62" s="130"/>
      <c r="CLY62" s="130"/>
      <c r="CLZ62" s="130"/>
      <c r="CMA62" s="130"/>
      <c r="CMB62" s="130"/>
      <c r="CMC62" s="130"/>
      <c r="CMD62" s="130"/>
      <c r="CME62" s="130"/>
      <c r="CMF62" s="130"/>
      <c r="CMG62" s="130"/>
      <c r="CMH62" s="130"/>
      <c r="CMI62" s="130"/>
      <c r="CMJ62" s="130"/>
      <c r="CMK62" s="130"/>
      <c r="CML62" s="130"/>
      <c r="CMM62" s="130"/>
      <c r="CMN62" s="130"/>
      <c r="CMO62" s="130"/>
      <c r="CMP62" s="130"/>
      <c r="CMQ62" s="130"/>
      <c r="CMR62" s="130"/>
      <c r="CMS62" s="130"/>
      <c r="CMT62" s="130"/>
      <c r="CMU62" s="130"/>
      <c r="CMV62" s="130"/>
      <c r="CMW62" s="130"/>
      <c r="CMX62" s="130"/>
      <c r="CMY62" s="130"/>
      <c r="CMZ62" s="130"/>
      <c r="CNA62" s="130"/>
      <c r="CNB62" s="130"/>
      <c r="CNC62" s="130"/>
      <c r="CND62" s="130"/>
      <c r="CNE62" s="130"/>
      <c r="CNF62" s="130"/>
      <c r="CNG62" s="130"/>
      <c r="CNH62" s="130"/>
      <c r="CNI62" s="130"/>
      <c r="CNJ62" s="130"/>
      <c r="CNK62" s="130"/>
      <c r="CNL62" s="130"/>
      <c r="CNM62" s="130"/>
      <c r="CNN62" s="130"/>
      <c r="CNO62" s="130"/>
      <c r="CNP62" s="130"/>
      <c r="CNQ62" s="130"/>
      <c r="CNR62" s="130"/>
      <c r="CNS62" s="130"/>
      <c r="CNT62" s="130"/>
      <c r="CNU62" s="130"/>
      <c r="CNV62" s="130"/>
      <c r="CNW62" s="130"/>
      <c r="CNX62" s="130"/>
      <c r="CNY62" s="130"/>
      <c r="CNZ62" s="130"/>
      <c r="COA62" s="130"/>
      <c r="COB62" s="130"/>
      <c r="COC62" s="130"/>
      <c r="COD62" s="130"/>
      <c r="COE62" s="130"/>
      <c r="COF62" s="130"/>
      <c r="COG62" s="130"/>
      <c r="COH62" s="130"/>
      <c r="COI62" s="130"/>
      <c r="COJ62" s="130"/>
      <c r="COK62" s="130"/>
      <c r="COL62" s="130"/>
      <c r="COM62" s="130"/>
      <c r="CON62" s="130"/>
      <c r="COO62" s="130"/>
      <c r="COP62" s="130"/>
      <c r="COQ62" s="130"/>
      <c r="COR62" s="130"/>
      <c r="COS62" s="130"/>
      <c r="COT62" s="130"/>
      <c r="COU62" s="130"/>
      <c r="COV62" s="130"/>
      <c r="COW62" s="130"/>
      <c r="COX62" s="130"/>
      <c r="COY62" s="130"/>
      <c r="COZ62" s="130"/>
      <c r="CPA62" s="130"/>
      <c r="CPB62" s="130"/>
      <c r="CPC62" s="130"/>
      <c r="CPD62" s="130"/>
      <c r="CPE62" s="130"/>
      <c r="CPF62" s="130"/>
      <c r="CPG62" s="130"/>
      <c r="CPH62" s="130"/>
      <c r="CPI62" s="130"/>
      <c r="CPJ62" s="130"/>
      <c r="CPK62" s="130"/>
      <c r="CPL62" s="130"/>
      <c r="CPM62" s="130"/>
      <c r="CPN62" s="130"/>
      <c r="CPO62" s="130"/>
      <c r="CPP62" s="130"/>
      <c r="CPQ62" s="130"/>
      <c r="CPR62" s="130"/>
      <c r="CPS62" s="130"/>
      <c r="CPT62" s="130"/>
      <c r="CPU62" s="130"/>
      <c r="CPV62" s="130"/>
      <c r="CPW62" s="130"/>
      <c r="CPX62" s="130"/>
      <c r="CPY62" s="130"/>
      <c r="CPZ62" s="130"/>
      <c r="CQA62" s="130"/>
      <c r="CQB62" s="130"/>
      <c r="CQC62" s="130"/>
      <c r="CQD62" s="130"/>
      <c r="CQE62" s="130"/>
      <c r="CQF62" s="130"/>
      <c r="CQG62" s="130"/>
      <c r="CQH62" s="130"/>
      <c r="CQI62" s="130"/>
      <c r="CQJ62" s="130"/>
      <c r="CQK62" s="130"/>
      <c r="CQL62" s="130"/>
      <c r="CQM62" s="130"/>
      <c r="CQN62" s="130"/>
      <c r="CQO62" s="130"/>
      <c r="CQP62" s="130"/>
      <c r="CQQ62" s="130"/>
      <c r="CQR62" s="130"/>
      <c r="CQS62" s="130"/>
      <c r="CQT62" s="130"/>
      <c r="CQU62" s="130"/>
      <c r="CQV62" s="130"/>
      <c r="CQW62" s="130"/>
      <c r="CQX62" s="130"/>
      <c r="CQY62" s="130"/>
      <c r="CQZ62" s="130"/>
      <c r="CRA62" s="130"/>
      <c r="CRB62" s="130"/>
      <c r="CRC62" s="130"/>
      <c r="CRD62" s="130"/>
      <c r="CRE62" s="130"/>
      <c r="CRF62" s="130"/>
      <c r="CRG62" s="130"/>
      <c r="CRH62" s="130"/>
      <c r="CRI62" s="130"/>
      <c r="CRJ62" s="130"/>
      <c r="CRK62" s="130"/>
      <c r="CRL62" s="130"/>
      <c r="CRM62" s="130"/>
      <c r="CRN62" s="130"/>
      <c r="CRO62" s="130"/>
      <c r="CRP62" s="130"/>
      <c r="CRQ62" s="130"/>
      <c r="CRR62" s="130"/>
      <c r="CRS62" s="130"/>
      <c r="CRT62" s="130"/>
      <c r="CRU62" s="130"/>
      <c r="CRV62" s="130"/>
      <c r="CRW62" s="130"/>
      <c r="CRX62" s="130"/>
      <c r="CRY62" s="130"/>
      <c r="CRZ62" s="130"/>
      <c r="CSA62" s="130"/>
      <c r="CSB62" s="130"/>
      <c r="CSC62" s="130"/>
      <c r="CSD62" s="130"/>
      <c r="CSE62" s="130"/>
      <c r="CSF62" s="130"/>
      <c r="CSG62" s="130"/>
      <c r="CSH62" s="130"/>
      <c r="CSI62" s="130"/>
      <c r="CSJ62" s="130"/>
      <c r="CSK62" s="130"/>
      <c r="CSL62" s="130"/>
      <c r="CSM62" s="130"/>
      <c r="CSN62" s="130"/>
      <c r="CSO62" s="130"/>
      <c r="CSP62" s="130"/>
      <c r="CSQ62" s="130"/>
      <c r="CSR62" s="130"/>
      <c r="CSS62" s="130"/>
      <c r="CST62" s="130"/>
      <c r="CSU62" s="130"/>
      <c r="CSV62" s="130"/>
      <c r="CSW62" s="130"/>
      <c r="CSX62" s="130"/>
      <c r="CSY62" s="130"/>
      <c r="CSZ62" s="130"/>
      <c r="CTA62" s="130"/>
      <c r="CTB62" s="130"/>
      <c r="CTC62" s="130"/>
      <c r="CTD62" s="130"/>
      <c r="CTE62" s="130"/>
      <c r="CTF62" s="130"/>
      <c r="CTG62" s="130"/>
      <c r="CTH62" s="130"/>
      <c r="CTI62" s="130"/>
      <c r="CTJ62" s="130"/>
      <c r="CTK62" s="130"/>
      <c r="CTL62" s="130"/>
      <c r="CTM62" s="130"/>
      <c r="CTN62" s="130"/>
      <c r="CTO62" s="130"/>
      <c r="CTP62" s="130"/>
      <c r="CTQ62" s="130"/>
      <c r="CTR62" s="130"/>
      <c r="CTS62" s="130"/>
      <c r="CTT62" s="130"/>
      <c r="CTU62" s="130"/>
      <c r="CTV62" s="130"/>
      <c r="CTW62" s="130"/>
      <c r="CTX62" s="130"/>
      <c r="CTY62" s="130"/>
      <c r="CTZ62" s="130"/>
      <c r="CUA62" s="130"/>
      <c r="CUB62" s="130"/>
      <c r="CUC62" s="130"/>
      <c r="CUD62" s="130"/>
      <c r="CUE62" s="130"/>
      <c r="CUF62" s="130"/>
      <c r="CUG62" s="130"/>
      <c r="CUH62" s="130"/>
      <c r="CUI62" s="130"/>
      <c r="CUJ62" s="130"/>
      <c r="CUK62" s="130"/>
      <c r="CUL62" s="130"/>
      <c r="CUM62" s="130"/>
      <c r="CUN62" s="130"/>
      <c r="CUO62" s="130"/>
      <c r="CUP62" s="130"/>
      <c r="CUQ62" s="130"/>
      <c r="CUR62" s="130"/>
      <c r="CUS62" s="130"/>
      <c r="CUT62" s="130"/>
      <c r="CUU62" s="130"/>
      <c r="CUV62" s="130"/>
      <c r="CUW62" s="130"/>
      <c r="CUX62" s="130"/>
      <c r="CUY62" s="130"/>
      <c r="CUZ62" s="130"/>
      <c r="CVA62" s="130"/>
      <c r="CVB62" s="130"/>
      <c r="CVC62" s="130"/>
      <c r="CVD62" s="130"/>
      <c r="CVE62" s="130"/>
      <c r="CVF62" s="130"/>
      <c r="CVG62" s="130"/>
      <c r="CVH62" s="130"/>
      <c r="CVI62" s="130"/>
      <c r="CVJ62" s="130"/>
      <c r="CVK62" s="130"/>
      <c r="CVL62" s="130"/>
      <c r="CVM62" s="130"/>
      <c r="CVN62" s="130"/>
      <c r="CVO62" s="130"/>
      <c r="CVP62" s="130"/>
      <c r="CVQ62" s="130"/>
      <c r="CVR62" s="130"/>
      <c r="CVS62" s="130"/>
      <c r="CVT62" s="130"/>
      <c r="CVU62" s="130"/>
      <c r="CVV62" s="130"/>
      <c r="CVW62" s="130"/>
      <c r="CVX62" s="130"/>
      <c r="CVY62" s="130"/>
      <c r="CVZ62" s="130"/>
      <c r="CWA62" s="130"/>
      <c r="CWB62" s="130"/>
      <c r="CWC62" s="130"/>
      <c r="CWD62" s="130"/>
      <c r="CWE62" s="130"/>
      <c r="CWF62" s="130"/>
      <c r="CWG62" s="130"/>
      <c r="CWH62" s="130"/>
      <c r="CWI62" s="130"/>
      <c r="CWJ62" s="130"/>
      <c r="CWK62" s="130"/>
      <c r="CWL62" s="130"/>
      <c r="CWM62" s="130"/>
      <c r="CWN62" s="130"/>
      <c r="CWO62" s="130"/>
      <c r="CWP62" s="130"/>
      <c r="CWQ62" s="130"/>
      <c r="CWR62" s="130"/>
      <c r="CWS62" s="130"/>
      <c r="CWT62" s="130"/>
      <c r="CWU62" s="130"/>
      <c r="CWV62" s="130"/>
      <c r="CWW62" s="130"/>
      <c r="CWX62" s="130"/>
      <c r="CWY62" s="130"/>
      <c r="CWZ62" s="130"/>
      <c r="CXA62" s="130"/>
      <c r="CXB62" s="130"/>
      <c r="CXC62" s="130"/>
      <c r="CXD62" s="130"/>
      <c r="CXE62" s="130"/>
      <c r="CXF62" s="130"/>
      <c r="CXG62" s="130"/>
      <c r="CXH62" s="130"/>
      <c r="CXI62" s="130"/>
      <c r="CXJ62" s="130"/>
      <c r="CXK62" s="130"/>
      <c r="CXL62" s="130"/>
      <c r="CXM62" s="130"/>
      <c r="CXN62" s="130"/>
      <c r="CXO62" s="130"/>
      <c r="CXP62" s="130"/>
      <c r="CXQ62" s="130"/>
      <c r="CXR62" s="130"/>
      <c r="CXS62" s="130"/>
      <c r="CXT62" s="130"/>
      <c r="CXU62" s="130"/>
      <c r="CXV62" s="130"/>
      <c r="CXW62" s="130"/>
      <c r="CXX62" s="130"/>
      <c r="CXY62" s="130"/>
      <c r="CXZ62" s="130"/>
      <c r="CYA62" s="130"/>
      <c r="CYB62" s="130"/>
      <c r="CYC62" s="130"/>
      <c r="CYD62" s="130"/>
      <c r="CYE62" s="130"/>
      <c r="CYF62" s="130"/>
      <c r="CYG62" s="130"/>
      <c r="CYH62" s="130"/>
      <c r="CYI62" s="130"/>
      <c r="CYJ62" s="130"/>
      <c r="CYK62" s="130"/>
      <c r="CYL62" s="130"/>
      <c r="CYM62" s="130"/>
      <c r="CYN62" s="130"/>
      <c r="CYO62" s="130"/>
      <c r="CYP62" s="130"/>
      <c r="CYQ62" s="130"/>
      <c r="CYR62" s="130"/>
      <c r="CYS62" s="130"/>
      <c r="CYT62" s="130"/>
      <c r="CYU62" s="130"/>
      <c r="CYV62" s="130"/>
      <c r="CYW62" s="130"/>
      <c r="CYX62" s="130"/>
      <c r="CYY62" s="130"/>
      <c r="CYZ62" s="130"/>
      <c r="CZA62" s="130"/>
      <c r="CZB62" s="130"/>
      <c r="CZC62" s="130"/>
      <c r="CZD62" s="130"/>
      <c r="CZE62" s="130"/>
      <c r="CZF62" s="130"/>
      <c r="CZG62" s="130"/>
      <c r="CZH62" s="130"/>
      <c r="CZI62" s="130"/>
      <c r="CZJ62" s="130"/>
      <c r="CZK62" s="130"/>
      <c r="CZL62" s="130"/>
      <c r="CZM62" s="130"/>
      <c r="CZN62" s="130"/>
      <c r="CZO62" s="130"/>
      <c r="CZP62" s="130"/>
      <c r="CZQ62" s="130"/>
      <c r="CZR62" s="130"/>
      <c r="CZS62" s="130"/>
      <c r="CZT62" s="130"/>
      <c r="CZU62" s="130"/>
      <c r="CZV62" s="130"/>
      <c r="CZW62" s="130"/>
      <c r="CZX62" s="130"/>
      <c r="CZY62" s="130"/>
      <c r="CZZ62" s="130"/>
      <c r="DAA62" s="130"/>
      <c r="DAB62" s="130"/>
      <c r="DAC62" s="130"/>
      <c r="DAD62" s="130"/>
      <c r="DAE62" s="130"/>
      <c r="DAF62" s="130"/>
      <c r="DAG62" s="130"/>
      <c r="DAH62" s="130"/>
      <c r="DAI62" s="130"/>
      <c r="DAJ62" s="130"/>
      <c r="DAK62" s="130"/>
      <c r="DAL62" s="130"/>
      <c r="DAM62" s="130"/>
      <c r="DAN62" s="130"/>
      <c r="DAO62" s="130"/>
      <c r="DAP62" s="130"/>
      <c r="DAQ62" s="130"/>
      <c r="DAR62" s="130"/>
      <c r="DAS62" s="130"/>
      <c r="DAT62" s="130"/>
      <c r="DAU62" s="130"/>
      <c r="DAV62" s="130"/>
      <c r="DAW62" s="130"/>
      <c r="DAX62" s="130"/>
      <c r="DAY62" s="130"/>
      <c r="DAZ62" s="130"/>
      <c r="DBA62" s="130"/>
      <c r="DBB62" s="130"/>
      <c r="DBC62" s="130"/>
      <c r="DBD62" s="130"/>
      <c r="DBE62" s="130"/>
      <c r="DBF62" s="130"/>
      <c r="DBG62" s="130"/>
      <c r="DBH62" s="130"/>
      <c r="DBI62" s="130"/>
      <c r="DBJ62" s="130"/>
      <c r="DBK62" s="130"/>
      <c r="DBL62" s="130"/>
      <c r="DBM62" s="130"/>
      <c r="DBN62" s="130"/>
      <c r="DBO62" s="130"/>
      <c r="DBP62" s="130"/>
      <c r="DBQ62" s="130"/>
      <c r="DBR62" s="130"/>
      <c r="DBS62" s="130"/>
      <c r="DBT62" s="130"/>
      <c r="DBU62" s="130"/>
      <c r="DBV62" s="130"/>
      <c r="DBW62" s="130"/>
      <c r="DBX62" s="130"/>
      <c r="DBY62" s="130"/>
      <c r="DBZ62" s="130"/>
      <c r="DCA62" s="130"/>
      <c r="DCB62" s="130"/>
      <c r="DCC62" s="130"/>
      <c r="DCD62" s="130"/>
      <c r="DCE62" s="130"/>
      <c r="DCF62" s="130"/>
      <c r="DCG62" s="130"/>
      <c r="DCH62" s="130"/>
      <c r="DCI62" s="130"/>
      <c r="DCJ62" s="130"/>
      <c r="DCK62" s="130"/>
      <c r="DCL62" s="130"/>
      <c r="DCM62" s="130"/>
      <c r="DCN62" s="130"/>
      <c r="DCO62" s="130"/>
      <c r="DCP62" s="130"/>
      <c r="DCQ62" s="130"/>
      <c r="DCR62" s="130"/>
      <c r="DCS62" s="130"/>
      <c r="DCT62" s="130"/>
      <c r="DCU62" s="130"/>
      <c r="DCV62" s="130"/>
      <c r="DCW62" s="130"/>
      <c r="DCX62" s="130"/>
      <c r="DCY62" s="130"/>
      <c r="DCZ62" s="130"/>
      <c r="DDA62" s="130"/>
      <c r="DDB62" s="130"/>
      <c r="DDC62" s="130"/>
      <c r="DDD62" s="130"/>
      <c r="DDE62" s="130"/>
      <c r="DDF62" s="130"/>
      <c r="DDG62" s="130"/>
      <c r="DDH62" s="130"/>
      <c r="DDI62" s="130"/>
      <c r="DDJ62" s="130"/>
      <c r="DDK62" s="130"/>
      <c r="DDL62" s="130"/>
      <c r="DDM62" s="130"/>
      <c r="DDN62" s="130"/>
      <c r="DDO62" s="130"/>
      <c r="DDP62" s="130"/>
      <c r="DDQ62" s="130"/>
      <c r="DDR62" s="130"/>
      <c r="DDS62" s="130"/>
      <c r="DDT62" s="130"/>
      <c r="DDU62" s="130"/>
      <c r="DDV62" s="130"/>
      <c r="DDW62" s="130"/>
      <c r="DDX62" s="130"/>
      <c r="DDY62" s="130"/>
      <c r="DDZ62" s="130"/>
      <c r="DEA62" s="130"/>
      <c r="DEB62" s="130"/>
      <c r="DEC62" s="130"/>
      <c r="DED62" s="130"/>
      <c r="DEE62" s="130"/>
      <c r="DEF62" s="130"/>
      <c r="DEG62" s="130"/>
      <c r="DEH62" s="130"/>
      <c r="DEI62" s="130"/>
      <c r="DEJ62" s="130"/>
      <c r="DEK62" s="130"/>
      <c r="DEL62" s="130"/>
      <c r="DEM62" s="130"/>
      <c r="DEN62" s="130"/>
      <c r="DEO62" s="130"/>
      <c r="DEP62" s="130"/>
      <c r="DEQ62" s="130"/>
      <c r="DER62" s="130"/>
      <c r="DES62" s="130"/>
      <c r="DET62" s="130"/>
      <c r="DEU62" s="130"/>
      <c r="DEV62" s="130"/>
      <c r="DEW62" s="130"/>
      <c r="DEX62" s="130"/>
      <c r="DEY62" s="130"/>
      <c r="DEZ62" s="130"/>
      <c r="DFA62" s="130"/>
      <c r="DFB62" s="130"/>
      <c r="DFC62" s="130"/>
      <c r="DFD62" s="130"/>
      <c r="DFE62" s="130"/>
      <c r="DFF62" s="130"/>
      <c r="DFG62" s="130"/>
      <c r="DFH62" s="130"/>
      <c r="DFI62" s="130"/>
      <c r="DFJ62" s="130"/>
      <c r="DFK62" s="130"/>
      <c r="DFL62" s="130"/>
      <c r="DFM62" s="130"/>
      <c r="DFN62" s="130"/>
      <c r="DFO62" s="130"/>
      <c r="DFP62" s="130"/>
      <c r="DFQ62" s="130"/>
      <c r="DFR62" s="130"/>
      <c r="DFS62" s="130"/>
      <c r="DFT62" s="130"/>
      <c r="DFU62" s="130"/>
      <c r="DFV62" s="130"/>
      <c r="DFW62" s="130"/>
      <c r="DFX62" s="130"/>
      <c r="DFY62" s="130"/>
      <c r="DFZ62" s="130"/>
      <c r="DGA62" s="130"/>
      <c r="DGB62" s="130"/>
      <c r="DGC62" s="130"/>
      <c r="DGD62" s="130"/>
      <c r="DGE62" s="130"/>
      <c r="DGF62" s="130"/>
      <c r="DGG62" s="130"/>
      <c r="DGH62" s="130"/>
      <c r="DGI62" s="130"/>
      <c r="DGJ62" s="130"/>
      <c r="DGK62" s="130"/>
      <c r="DGL62" s="130"/>
      <c r="DGM62" s="130"/>
      <c r="DGN62" s="130"/>
      <c r="DGO62" s="130"/>
      <c r="DGP62" s="130"/>
      <c r="DGQ62" s="130"/>
      <c r="DGR62" s="130"/>
      <c r="DGS62" s="130"/>
      <c r="DGT62" s="130"/>
      <c r="DGU62" s="130"/>
      <c r="DGV62" s="130"/>
      <c r="DGW62" s="130"/>
      <c r="DGX62" s="130"/>
      <c r="DGY62" s="130"/>
      <c r="DGZ62" s="130"/>
      <c r="DHA62" s="130"/>
      <c r="DHB62" s="130"/>
      <c r="DHC62" s="130"/>
      <c r="DHD62" s="130"/>
      <c r="DHE62" s="130"/>
      <c r="DHF62" s="130"/>
      <c r="DHG62" s="130"/>
      <c r="DHH62" s="130"/>
      <c r="DHI62" s="130"/>
      <c r="DHJ62" s="130"/>
      <c r="DHK62" s="130"/>
      <c r="DHL62" s="130"/>
      <c r="DHM62" s="130"/>
      <c r="DHN62" s="130"/>
      <c r="DHO62" s="130"/>
      <c r="DHP62" s="130"/>
      <c r="DHQ62" s="130"/>
      <c r="DHR62" s="130"/>
      <c r="DHS62" s="130"/>
      <c r="DHT62" s="130"/>
      <c r="DHU62" s="130"/>
      <c r="DHV62" s="130"/>
      <c r="DHW62" s="130"/>
      <c r="DHX62" s="130"/>
      <c r="DHY62" s="130"/>
      <c r="DHZ62" s="130"/>
      <c r="DIA62" s="130"/>
      <c r="DIB62" s="130"/>
      <c r="DIC62" s="130"/>
      <c r="DID62" s="130"/>
      <c r="DIE62" s="130"/>
      <c r="DIF62" s="130"/>
      <c r="DIG62" s="130"/>
      <c r="DIH62" s="130"/>
      <c r="DII62" s="130"/>
      <c r="DIJ62" s="130"/>
      <c r="DIK62" s="130"/>
      <c r="DIL62" s="130"/>
      <c r="DIM62" s="130"/>
      <c r="DIN62" s="130"/>
      <c r="DIO62" s="130"/>
      <c r="DIP62" s="130"/>
      <c r="DIQ62" s="130"/>
      <c r="DIR62" s="130"/>
      <c r="DIS62" s="130"/>
      <c r="DIT62" s="130"/>
      <c r="DIU62" s="130"/>
      <c r="DIV62" s="130"/>
      <c r="DIW62" s="130"/>
      <c r="DIX62" s="130"/>
      <c r="DIY62" s="130"/>
      <c r="DIZ62" s="130"/>
      <c r="DJA62" s="130"/>
      <c r="DJB62" s="130"/>
      <c r="DJC62" s="130"/>
      <c r="DJD62" s="130"/>
      <c r="DJE62" s="130"/>
      <c r="DJF62" s="130"/>
      <c r="DJG62" s="130"/>
      <c r="DJH62" s="130"/>
      <c r="DJI62" s="130"/>
      <c r="DJJ62" s="130"/>
      <c r="DJK62" s="130"/>
      <c r="DJL62" s="130"/>
      <c r="DJM62" s="130"/>
      <c r="DJN62" s="130"/>
      <c r="DJO62" s="130"/>
      <c r="DJP62" s="130"/>
      <c r="DJQ62" s="130"/>
      <c r="DJR62" s="130"/>
      <c r="DJS62" s="130"/>
      <c r="DJT62" s="130"/>
      <c r="DJU62" s="130"/>
      <c r="DJV62" s="130"/>
      <c r="DJW62" s="130"/>
      <c r="DJX62" s="130"/>
      <c r="DJY62" s="130"/>
      <c r="DJZ62" s="130"/>
      <c r="DKA62" s="130"/>
      <c r="DKB62" s="130"/>
      <c r="DKC62" s="130"/>
      <c r="DKD62" s="130"/>
      <c r="DKE62" s="130"/>
      <c r="DKF62" s="130"/>
      <c r="DKG62" s="130"/>
      <c r="DKH62" s="130"/>
      <c r="DKI62" s="130"/>
      <c r="DKJ62" s="130"/>
      <c r="DKK62" s="130"/>
      <c r="DKL62" s="130"/>
      <c r="DKM62" s="130"/>
      <c r="DKN62" s="130"/>
      <c r="DKO62" s="130"/>
      <c r="DKP62" s="130"/>
      <c r="DKQ62" s="130"/>
      <c r="DKR62" s="130"/>
      <c r="DKS62" s="130"/>
      <c r="DKT62" s="130"/>
      <c r="DKU62" s="130"/>
      <c r="DKV62" s="130"/>
      <c r="DKW62" s="130"/>
      <c r="DKX62" s="130"/>
      <c r="DKY62" s="130"/>
      <c r="DKZ62" s="130"/>
      <c r="DLA62" s="130"/>
      <c r="DLB62" s="130"/>
      <c r="DLC62" s="130"/>
      <c r="DLD62" s="130"/>
      <c r="DLE62" s="130"/>
      <c r="DLF62" s="130"/>
      <c r="DLG62" s="130"/>
      <c r="DLH62" s="130"/>
      <c r="DLI62" s="130"/>
      <c r="DLJ62" s="130"/>
      <c r="DLK62" s="130"/>
      <c r="DLL62" s="130"/>
      <c r="DLM62" s="130"/>
      <c r="DLN62" s="130"/>
      <c r="DLO62" s="130"/>
      <c r="DLP62" s="130"/>
      <c r="DLQ62" s="130"/>
      <c r="DLR62" s="130"/>
      <c r="DLS62" s="130"/>
      <c r="DLT62" s="130"/>
      <c r="DLU62" s="130"/>
      <c r="DLV62" s="130"/>
      <c r="DLW62" s="130"/>
      <c r="DLX62" s="130"/>
      <c r="DLY62" s="130"/>
      <c r="DLZ62" s="130"/>
      <c r="DMA62" s="130"/>
      <c r="DMB62" s="130"/>
      <c r="DMC62" s="130"/>
      <c r="DMD62" s="130"/>
      <c r="DME62" s="130"/>
      <c r="DMF62" s="130"/>
      <c r="DMG62" s="130"/>
      <c r="DMH62" s="130"/>
      <c r="DMI62" s="130"/>
      <c r="DMJ62" s="130"/>
      <c r="DMK62" s="130"/>
      <c r="DML62" s="130"/>
      <c r="DMM62" s="130"/>
      <c r="DMN62" s="130"/>
      <c r="DMO62" s="130"/>
      <c r="DMP62" s="130"/>
      <c r="DMQ62" s="130"/>
      <c r="DMR62" s="130"/>
      <c r="DMS62" s="130"/>
      <c r="DMT62" s="130"/>
      <c r="DMU62" s="130"/>
      <c r="DMV62" s="130"/>
      <c r="DMW62" s="130"/>
      <c r="DMX62" s="130"/>
      <c r="DMY62" s="130"/>
      <c r="DMZ62" s="130"/>
      <c r="DNA62" s="130"/>
      <c r="DNB62" s="130"/>
      <c r="DNC62" s="130"/>
      <c r="DND62" s="130"/>
      <c r="DNE62" s="130"/>
      <c r="DNF62" s="130"/>
      <c r="DNG62" s="130"/>
      <c r="DNH62" s="130"/>
      <c r="DNI62" s="130"/>
      <c r="DNJ62" s="130"/>
      <c r="DNK62" s="130"/>
      <c r="DNL62" s="130"/>
      <c r="DNM62" s="130"/>
      <c r="DNN62" s="130"/>
      <c r="DNO62" s="130"/>
      <c r="DNP62" s="130"/>
      <c r="DNQ62" s="130"/>
      <c r="DNR62" s="130"/>
      <c r="DNS62" s="130"/>
      <c r="DNT62" s="130"/>
      <c r="DNU62" s="130"/>
      <c r="DNV62" s="130"/>
      <c r="DNW62" s="130"/>
      <c r="DNX62" s="130"/>
      <c r="DNY62" s="130"/>
      <c r="DNZ62" s="130"/>
      <c r="DOA62" s="130"/>
      <c r="DOB62" s="130"/>
      <c r="DOC62" s="130"/>
      <c r="DOD62" s="130"/>
      <c r="DOE62" s="130"/>
      <c r="DOF62" s="130"/>
      <c r="DOG62" s="130"/>
      <c r="DOH62" s="130"/>
      <c r="DOI62" s="130"/>
      <c r="DOJ62" s="130"/>
      <c r="DOK62" s="130"/>
      <c r="DOL62" s="130"/>
      <c r="DOM62" s="130"/>
      <c r="DON62" s="130"/>
      <c r="DOO62" s="130"/>
      <c r="DOP62" s="130"/>
      <c r="DOQ62" s="130"/>
      <c r="DOR62" s="130"/>
      <c r="DOS62" s="130"/>
      <c r="DOT62" s="130"/>
      <c r="DOU62" s="130"/>
      <c r="DOV62" s="130"/>
      <c r="DOW62" s="130"/>
      <c r="DOX62" s="130"/>
      <c r="DOY62" s="130"/>
      <c r="DOZ62" s="130"/>
      <c r="DPA62" s="130"/>
      <c r="DPB62" s="130"/>
      <c r="DPC62" s="130"/>
      <c r="DPD62" s="130"/>
      <c r="DPE62" s="130"/>
      <c r="DPF62" s="130"/>
      <c r="DPG62" s="130"/>
      <c r="DPH62" s="130"/>
      <c r="DPI62" s="130"/>
      <c r="DPJ62" s="130"/>
      <c r="DPK62" s="130"/>
      <c r="DPL62" s="130"/>
      <c r="DPM62" s="130"/>
      <c r="DPN62" s="130"/>
      <c r="DPO62" s="130"/>
      <c r="DPP62" s="130"/>
      <c r="DPQ62" s="130"/>
      <c r="DPR62" s="130"/>
      <c r="DPS62" s="130"/>
      <c r="DPT62" s="130"/>
      <c r="DPU62" s="130"/>
      <c r="DPV62" s="130"/>
      <c r="DPW62" s="130"/>
      <c r="DPX62" s="130"/>
      <c r="DPY62" s="130"/>
      <c r="DPZ62" s="130"/>
      <c r="DQA62" s="130"/>
      <c r="DQB62" s="130"/>
      <c r="DQC62" s="130"/>
      <c r="DQD62" s="130"/>
      <c r="DQE62" s="130"/>
      <c r="DQF62" s="130"/>
      <c r="DQG62" s="130"/>
      <c r="DQH62" s="130"/>
      <c r="DQI62" s="130"/>
      <c r="DQJ62" s="130"/>
      <c r="DQK62" s="130"/>
      <c r="DQL62" s="130"/>
      <c r="DQM62" s="130"/>
      <c r="DQN62" s="130"/>
      <c r="DQO62" s="130"/>
      <c r="DQP62" s="130"/>
      <c r="DQQ62" s="130"/>
      <c r="DQR62" s="130"/>
      <c r="DQS62" s="130"/>
      <c r="DQT62" s="130"/>
      <c r="DQU62" s="130"/>
      <c r="DQV62" s="130"/>
      <c r="DQW62" s="130"/>
      <c r="DQX62" s="130"/>
      <c r="DQY62" s="130"/>
      <c r="DQZ62" s="130"/>
      <c r="DRA62" s="130"/>
      <c r="DRB62" s="130"/>
      <c r="DRC62" s="130"/>
      <c r="DRD62" s="130"/>
      <c r="DRE62" s="130"/>
      <c r="DRF62" s="130"/>
      <c r="DRG62" s="130"/>
      <c r="DRH62" s="130"/>
      <c r="DRI62" s="130"/>
      <c r="DRJ62" s="130"/>
      <c r="DRK62" s="130"/>
      <c r="DRL62" s="130"/>
      <c r="DRM62" s="130"/>
      <c r="DRN62" s="130"/>
      <c r="DRO62" s="130"/>
      <c r="DRP62" s="130"/>
      <c r="DRQ62" s="130"/>
      <c r="DRR62" s="130"/>
      <c r="DRS62" s="130"/>
      <c r="DRT62" s="130"/>
      <c r="DRU62" s="130"/>
      <c r="DRV62" s="130"/>
      <c r="DRW62" s="130"/>
      <c r="DRX62" s="130"/>
      <c r="DRY62" s="130"/>
      <c r="DRZ62" s="130"/>
      <c r="DSA62" s="130"/>
      <c r="DSB62" s="130"/>
      <c r="DSC62" s="130"/>
      <c r="DSD62" s="130"/>
      <c r="DSE62" s="130"/>
      <c r="DSF62" s="130"/>
      <c r="DSG62" s="130"/>
      <c r="DSH62" s="130"/>
      <c r="DSI62" s="130"/>
      <c r="DSJ62" s="130"/>
      <c r="DSK62" s="130"/>
      <c r="DSL62" s="130"/>
      <c r="DSM62" s="130"/>
      <c r="DSN62" s="130"/>
      <c r="DSO62" s="130"/>
      <c r="DSP62" s="130"/>
      <c r="DSQ62" s="130"/>
      <c r="DSR62" s="130"/>
      <c r="DSS62" s="130"/>
      <c r="DST62" s="130"/>
      <c r="DSU62" s="130"/>
      <c r="DSV62" s="130"/>
      <c r="DSW62" s="130"/>
      <c r="DSX62" s="130"/>
      <c r="DSY62" s="130"/>
      <c r="DSZ62" s="130"/>
      <c r="DTA62" s="130"/>
      <c r="DTB62" s="130"/>
      <c r="DTC62" s="130"/>
      <c r="DTD62" s="130"/>
      <c r="DTE62" s="130"/>
      <c r="DTF62" s="130"/>
      <c r="DTG62" s="130"/>
      <c r="DTH62" s="130"/>
      <c r="DTI62" s="130"/>
      <c r="DTJ62" s="130"/>
      <c r="DTK62" s="130"/>
      <c r="DTL62" s="130"/>
      <c r="DTM62" s="130"/>
      <c r="DTN62" s="130"/>
      <c r="DTO62" s="130"/>
      <c r="DTP62" s="130"/>
      <c r="DTQ62" s="130"/>
      <c r="DTR62" s="130"/>
      <c r="DTS62" s="130"/>
      <c r="DTT62" s="130"/>
      <c r="DTU62" s="130"/>
      <c r="DTV62" s="130"/>
      <c r="DTW62" s="130"/>
      <c r="DTX62" s="130"/>
      <c r="DTY62" s="130"/>
      <c r="DTZ62" s="130"/>
      <c r="DUA62" s="130"/>
      <c r="DUB62" s="130"/>
      <c r="DUC62" s="130"/>
      <c r="DUD62" s="130"/>
      <c r="DUE62" s="130"/>
      <c r="DUF62" s="130"/>
      <c r="DUG62" s="130"/>
      <c r="DUH62" s="130"/>
      <c r="DUI62" s="130"/>
      <c r="DUJ62" s="130"/>
      <c r="DUK62" s="130"/>
      <c r="DUL62" s="130"/>
      <c r="DUM62" s="130"/>
      <c r="DUN62" s="130"/>
      <c r="DUO62" s="130"/>
      <c r="DUP62" s="130"/>
      <c r="DUQ62" s="130"/>
      <c r="DUR62" s="130"/>
      <c r="DUS62" s="130"/>
      <c r="DUT62" s="130"/>
      <c r="DUU62" s="130"/>
      <c r="DUV62" s="130"/>
      <c r="DUW62" s="130"/>
      <c r="DUX62" s="130"/>
      <c r="DUY62" s="130"/>
      <c r="DUZ62" s="130"/>
      <c r="DVA62" s="130"/>
      <c r="DVB62" s="130"/>
      <c r="DVC62" s="130"/>
      <c r="DVD62" s="130"/>
      <c r="DVE62" s="130"/>
      <c r="DVF62" s="130"/>
      <c r="DVG62" s="130"/>
      <c r="DVH62" s="130"/>
      <c r="DVI62" s="130"/>
      <c r="DVJ62" s="130"/>
      <c r="DVK62" s="130"/>
      <c r="DVL62" s="130"/>
      <c r="DVM62" s="130"/>
      <c r="DVN62" s="130"/>
      <c r="DVO62" s="130"/>
      <c r="DVP62" s="130"/>
      <c r="DVQ62" s="130"/>
      <c r="DVR62" s="130"/>
      <c r="DVS62" s="130"/>
      <c r="DVT62" s="130"/>
      <c r="DVU62" s="130"/>
      <c r="DVV62" s="130"/>
      <c r="DVW62" s="130"/>
      <c r="DVX62" s="130"/>
      <c r="DVY62" s="130"/>
      <c r="DVZ62" s="130"/>
      <c r="DWA62" s="130"/>
      <c r="DWB62" s="130"/>
      <c r="DWC62" s="130"/>
      <c r="DWD62" s="130"/>
      <c r="DWE62" s="130"/>
      <c r="DWF62" s="130"/>
      <c r="DWG62" s="130"/>
      <c r="DWH62" s="130"/>
      <c r="DWI62" s="130"/>
      <c r="DWJ62" s="130"/>
      <c r="DWK62" s="130"/>
      <c r="DWL62" s="130"/>
      <c r="DWM62" s="130"/>
      <c r="DWN62" s="130"/>
      <c r="DWO62" s="130"/>
      <c r="DWP62" s="130"/>
      <c r="DWQ62" s="130"/>
      <c r="DWR62" s="130"/>
      <c r="DWS62" s="130"/>
      <c r="DWT62" s="130"/>
      <c r="DWU62" s="130"/>
      <c r="DWV62" s="130"/>
      <c r="DWW62" s="130"/>
      <c r="DWX62" s="130"/>
      <c r="DWY62" s="130"/>
      <c r="DWZ62" s="130"/>
      <c r="DXA62" s="130"/>
      <c r="DXB62" s="130"/>
      <c r="DXC62" s="130"/>
      <c r="DXD62" s="130"/>
      <c r="DXE62" s="130"/>
      <c r="DXF62" s="130"/>
      <c r="DXG62" s="130"/>
      <c r="DXH62" s="130"/>
      <c r="DXI62" s="130"/>
      <c r="DXJ62" s="130"/>
      <c r="DXK62" s="130"/>
      <c r="DXL62" s="130"/>
      <c r="DXM62" s="130"/>
      <c r="DXN62" s="130"/>
      <c r="DXO62" s="130"/>
      <c r="DXP62" s="130"/>
      <c r="DXQ62" s="130"/>
      <c r="DXR62" s="130"/>
      <c r="DXS62" s="130"/>
      <c r="DXT62" s="130"/>
      <c r="DXU62" s="130"/>
      <c r="DXV62" s="130"/>
      <c r="DXW62" s="130"/>
      <c r="DXX62" s="130"/>
      <c r="DXY62" s="130"/>
      <c r="DXZ62" s="130"/>
      <c r="DYA62" s="130"/>
      <c r="DYB62" s="130"/>
      <c r="DYC62" s="130"/>
      <c r="DYD62" s="130"/>
      <c r="DYE62" s="130"/>
      <c r="DYF62" s="130"/>
      <c r="DYG62" s="130"/>
      <c r="DYH62" s="130"/>
      <c r="DYI62" s="130"/>
      <c r="DYJ62" s="130"/>
      <c r="DYK62" s="130"/>
      <c r="DYL62" s="130"/>
      <c r="DYM62" s="130"/>
      <c r="DYN62" s="130"/>
      <c r="DYO62" s="130"/>
      <c r="DYP62" s="130"/>
      <c r="DYQ62" s="130"/>
      <c r="DYR62" s="130"/>
      <c r="DYS62" s="130"/>
      <c r="DYT62" s="130"/>
      <c r="DYU62" s="130"/>
      <c r="DYV62" s="130"/>
      <c r="DYW62" s="130"/>
      <c r="DYX62" s="130"/>
      <c r="DYY62" s="130"/>
      <c r="DYZ62" s="130"/>
      <c r="DZA62" s="130"/>
      <c r="DZB62" s="130"/>
      <c r="DZC62" s="130"/>
      <c r="DZD62" s="130"/>
      <c r="DZE62" s="130"/>
      <c r="DZF62" s="130"/>
      <c r="DZG62" s="130"/>
      <c r="DZH62" s="130"/>
      <c r="DZI62" s="130"/>
      <c r="DZJ62" s="130"/>
      <c r="DZK62" s="130"/>
      <c r="DZL62" s="130"/>
      <c r="DZM62" s="130"/>
      <c r="DZN62" s="130"/>
      <c r="DZO62" s="130"/>
      <c r="DZP62" s="130"/>
      <c r="DZQ62" s="130"/>
      <c r="DZR62" s="130"/>
      <c r="DZS62" s="130"/>
      <c r="DZT62" s="130"/>
      <c r="DZU62" s="130"/>
      <c r="DZV62" s="130"/>
      <c r="DZW62" s="130"/>
      <c r="DZX62" s="130"/>
      <c r="DZY62" s="130"/>
      <c r="DZZ62" s="130"/>
      <c r="EAA62" s="130"/>
      <c r="EAB62" s="130"/>
      <c r="EAC62" s="130"/>
      <c r="EAD62" s="130"/>
      <c r="EAE62" s="130"/>
      <c r="EAF62" s="130"/>
      <c r="EAG62" s="130"/>
      <c r="EAH62" s="130"/>
      <c r="EAI62" s="130"/>
      <c r="EAJ62" s="130"/>
      <c r="EAK62" s="130"/>
      <c r="EAL62" s="130"/>
      <c r="EAM62" s="130"/>
      <c r="EAN62" s="130"/>
      <c r="EAO62" s="130"/>
      <c r="EAP62" s="130"/>
      <c r="EAQ62" s="130"/>
      <c r="EAR62" s="130"/>
      <c r="EAS62" s="130"/>
      <c r="EAT62" s="130"/>
      <c r="EAU62" s="130"/>
      <c r="EAV62" s="130"/>
      <c r="EAW62" s="130"/>
      <c r="EAX62" s="130"/>
      <c r="EAY62" s="130"/>
      <c r="EAZ62" s="130"/>
      <c r="EBA62" s="130"/>
      <c r="EBB62" s="130"/>
      <c r="EBC62" s="130"/>
      <c r="EBD62" s="130"/>
      <c r="EBE62" s="130"/>
      <c r="EBF62" s="130"/>
      <c r="EBG62" s="130"/>
      <c r="EBH62" s="130"/>
      <c r="EBI62" s="130"/>
      <c r="EBJ62" s="130"/>
      <c r="EBK62" s="130"/>
      <c r="EBL62" s="130"/>
      <c r="EBM62" s="130"/>
      <c r="EBN62" s="130"/>
      <c r="EBO62" s="130"/>
      <c r="EBP62" s="130"/>
      <c r="EBQ62" s="130"/>
      <c r="EBR62" s="130"/>
      <c r="EBS62" s="130"/>
      <c r="EBT62" s="130"/>
      <c r="EBU62" s="130"/>
      <c r="EBV62" s="130"/>
      <c r="EBW62" s="130"/>
      <c r="EBX62" s="130"/>
      <c r="EBY62" s="130"/>
      <c r="EBZ62" s="130"/>
      <c r="ECA62" s="130"/>
      <c r="ECB62" s="130"/>
      <c r="ECC62" s="130"/>
      <c r="ECD62" s="130"/>
      <c r="ECE62" s="130"/>
      <c r="ECF62" s="130"/>
      <c r="ECG62" s="130"/>
      <c r="ECH62" s="130"/>
      <c r="ECI62" s="130"/>
      <c r="ECJ62" s="130"/>
      <c r="ECK62" s="130"/>
      <c r="ECL62" s="130"/>
      <c r="ECM62" s="130"/>
      <c r="ECN62" s="130"/>
      <c r="ECO62" s="130"/>
      <c r="ECP62" s="130"/>
      <c r="ECQ62" s="130"/>
      <c r="ECR62" s="130"/>
      <c r="ECS62" s="130"/>
      <c r="ECT62" s="130"/>
      <c r="ECU62" s="130"/>
      <c r="ECV62" s="130"/>
      <c r="ECW62" s="130"/>
      <c r="ECX62" s="130"/>
      <c r="ECY62" s="130"/>
      <c r="ECZ62" s="130"/>
      <c r="EDA62" s="130"/>
      <c r="EDB62" s="130"/>
      <c r="EDC62" s="130"/>
      <c r="EDD62" s="130"/>
      <c r="EDE62" s="130"/>
      <c r="EDF62" s="130"/>
      <c r="EDG62" s="130"/>
      <c r="EDH62" s="130"/>
      <c r="EDI62" s="130"/>
      <c r="EDJ62" s="130"/>
      <c r="EDK62" s="130"/>
      <c r="EDL62" s="130"/>
      <c r="EDM62" s="130"/>
      <c r="EDN62" s="130"/>
      <c r="EDO62" s="130"/>
      <c r="EDP62" s="130"/>
      <c r="EDQ62" s="130"/>
      <c r="EDR62" s="130"/>
      <c r="EDS62" s="130"/>
      <c r="EDT62" s="130"/>
      <c r="EDU62" s="130"/>
      <c r="EDV62" s="130"/>
      <c r="EDW62" s="130"/>
      <c r="EDX62" s="130"/>
      <c r="EDY62" s="130"/>
      <c r="EDZ62" s="130"/>
      <c r="EEA62" s="130"/>
      <c r="EEB62" s="130"/>
      <c r="EEC62" s="130"/>
      <c r="EED62" s="130"/>
      <c r="EEE62" s="130"/>
      <c r="EEF62" s="130"/>
      <c r="EEG62" s="130"/>
      <c r="EEH62" s="130"/>
      <c r="EEI62" s="130"/>
      <c r="EEJ62" s="130"/>
      <c r="EEK62" s="130"/>
      <c r="EEL62" s="130"/>
      <c r="EEM62" s="130"/>
      <c r="EEN62" s="130"/>
      <c r="EEO62" s="130"/>
      <c r="EEP62" s="130"/>
      <c r="EEQ62" s="130"/>
      <c r="EER62" s="130"/>
      <c r="EES62" s="130"/>
      <c r="EET62" s="130"/>
      <c r="EEU62" s="130"/>
      <c r="EEV62" s="130"/>
      <c r="EEW62" s="130"/>
      <c r="EEX62" s="130"/>
      <c r="EEY62" s="130"/>
      <c r="EEZ62" s="130"/>
      <c r="EFA62" s="130"/>
      <c r="EFB62" s="130"/>
      <c r="EFC62" s="130"/>
      <c r="EFD62" s="130"/>
      <c r="EFE62" s="130"/>
      <c r="EFF62" s="130"/>
      <c r="EFG62" s="130"/>
      <c r="EFH62" s="130"/>
      <c r="EFI62" s="130"/>
      <c r="EFJ62" s="130"/>
      <c r="EFK62" s="130"/>
      <c r="EFL62" s="130"/>
      <c r="EFM62" s="130"/>
      <c r="EFN62" s="130"/>
      <c r="EFO62" s="130"/>
      <c r="EFP62" s="130"/>
      <c r="EFQ62" s="130"/>
      <c r="EFR62" s="130"/>
      <c r="EFS62" s="130"/>
      <c r="EFT62" s="130"/>
      <c r="EFU62" s="130"/>
      <c r="EFV62" s="130"/>
      <c r="EFW62" s="130"/>
      <c r="EFX62" s="130"/>
      <c r="EFY62" s="130"/>
      <c r="EFZ62" s="130"/>
      <c r="EGA62" s="130"/>
      <c r="EGB62" s="130"/>
      <c r="EGC62" s="130"/>
      <c r="EGD62" s="130"/>
      <c r="EGE62" s="130"/>
      <c r="EGF62" s="130"/>
      <c r="EGG62" s="130"/>
      <c r="EGH62" s="130"/>
      <c r="EGI62" s="130"/>
      <c r="EGJ62" s="130"/>
      <c r="EGK62" s="130"/>
      <c r="EGL62" s="130"/>
      <c r="EGM62" s="130"/>
      <c r="EGN62" s="130"/>
      <c r="EGO62" s="130"/>
      <c r="EGP62" s="130"/>
      <c r="EGQ62" s="130"/>
      <c r="EGR62" s="130"/>
      <c r="EGS62" s="130"/>
      <c r="EGT62" s="130"/>
      <c r="EGU62" s="130"/>
      <c r="EGV62" s="130"/>
      <c r="EGW62" s="130"/>
      <c r="EGX62" s="130"/>
      <c r="EGY62" s="130"/>
      <c r="EGZ62" s="130"/>
      <c r="EHA62" s="130"/>
      <c r="EHB62" s="130"/>
      <c r="EHC62" s="130"/>
      <c r="EHD62" s="130"/>
      <c r="EHE62" s="130"/>
      <c r="EHF62" s="130"/>
      <c r="EHG62" s="130"/>
      <c r="EHH62" s="130"/>
      <c r="EHI62" s="130"/>
      <c r="EHJ62" s="130"/>
      <c r="EHK62" s="130"/>
      <c r="EHL62" s="130"/>
      <c r="EHM62" s="130"/>
      <c r="EHN62" s="130"/>
      <c r="EHO62" s="130"/>
      <c r="EHP62" s="130"/>
      <c r="EHQ62" s="130"/>
      <c r="EHR62" s="130"/>
      <c r="EHS62" s="130"/>
      <c r="EHT62" s="130"/>
      <c r="EHU62" s="130"/>
      <c r="EHV62" s="130"/>
      <c r="EHW62" s="130"/>
      <c r="EHX62" s="130"/>
      <c r="EHY62" s="130"/>
      <c r="EHZ62" s="130"/>
      <c r="EIA62" s="130"/>
      <c r="EIB62" s="130"/>
      <c r="EIC62" s="130"/>
      <c r="EID62" s="130"/>
      <c r="EIE62" s="130"/>
      <c r="EIF62" s="130"/>
      <c r="EIG62" s="130"/>
      <c r="EIH62" s="130"/>
      <c r="EII62" s="130"/>
      <c r="EIJ62" s="130"/>
      <c r="EIK62" s="130"/>
      <c r="EIL62" s="130"/>
      <c r="EIM62" s="130"/>
      <c r="EIN62" s="130"/>
      <c r="EIO62" s="130"/>
      <c r="EIP62" s="130"/>
      <c r="EIQ62" s="130"/>
      <c r="EIR62" s="130"/>
      <c r="EIS62" s="130"/>
      <c r="EIT62" s="130"/>
      <c r="EIU62" s="130"/>
      <c r="EIV62" s="130"/>
      <c r="EIW62" s="130"/>
      <c r="EIX62" s="130"/>
      <c r="EIY62" s="130"/>
      <c r="EIZ62" s="130"/>
      <c r="EJA62" s="130"/>
      <c r="EJB62" s="130"/>
      <c r="EJC62" s="130"/>
      <c r="EJD62" s="130"/>
      <c r="EJE62" s="130"/>
      <c r="EJF62" s="130"/>
      <c r="EJG62" s="130"/>
      <c r="EJH62" s="130"/>
      <c r="EJI62" s="130"/>
      <c r="EJJ62" s="130"/>
      <c r="EJK62" s="130"/>
      <c r="EJL62" s="130"/>
      <c r="EJM62" s="130"/>
      <c r="EJN62" s="130"/>
      <c r="EJO62" s="130"/>
      <c r="EJP62" s="130"/>
      <c r="EJQ62" s="130"/>
      <c r="EJR62" s="130"/>
      <c r="EJS62" s="130"/>
      <c r="EJT62" s="130"/>
      <c r="EJU62" s="130"/>
      <c r="EJV62" s="130"/>
      <c r="EJW62" s="130"/>
      <c r="EJX62" s="130"/>
      <c r="EJY62" s="130"/>
      <c r="EJZ62" s="130"/>
      <c r="EKA62" s="130"/>
      <c r="EKB62" s="130"/>
      <c r="EKC62" s="130"/>
      <c r="EKD62" s="130"/>
      <c r="EKE62" s="130"/>
      <c r="EKF62" s="130"/>
      <c r="EKG62" s="130"/>
      <c r="EKH62" s="130"/>
      <c r="EKI62" s="130"/>
      <c r="EKJ62" s="130"/>
      <c r="EKK62" s="130"/>
      <c r="EKL62" s="130"/>
      <c r="EKM62" s="130"/>
      <c r="EKN62" s="130"/>
      <c r="EKO62" s="130"/>
      <c r="EKP62" s="130"/>
      <c r="EKQ62" s="130"/>
      <c r="EKR62" s="130"/>
      <c r="EKS62" s="130"/>
      <c r="EKT62" s="130"/>
      <c r="EKU62" s="130"/>
      <c r="EKV62" s="130"/>
      <c r="EKW62" s="130"/>
      <c r="EKX62" s="130"/>
      <c r="EKY62" s="130"/>
      <c r="EKZ62" s="130"/>
      <c r="ELA62" s="130"/>
      <c r="ELB62" s="130"/>
      <c r="ELC62" s="130"/>
      <c r="ELD62" s="130"/>
      <c r="ELE62" s="130"/>
      <c r="ELF62" s="130"/>
      <c r="ELG62" s="130"/>
      <c r="ELH62" s="130"/>
      <c r="ELI62" s="130"/>
      <c r="ELJ62" s="130"/>
      <c r="ELK62" s="130"/>
      <c r="ELL62" s="130"/>
      <c r="ELM62" s="130"/>
      <c r="ELN62" s="130"/>
      <c r="ELO62" s="130"/>
      <c r="ELP62" s="130"/>
      <c r="ELQ62" s="130"/>
      <c r="ELR62" s="130"/>
      <c r="ELS62" s="130"/>
      <c r="ELT62" s="130"/>
      <c r="ELU62" s="130"/>
      <c r="ELV62" s="130"/>
      <c r="ELW62" s="130"/>
      <c r="ELX62" s="130"/>
      <c r="ELY62" s="130"/>
      <c r="ELZ62" s="130"/>
      <c r="EMA62" s="130"/>
      <c r="EMB62" s="130"/>
      <c r="EMC62" s="130"/>
      <c r="EMD62" s="130"/>
      <c r="EME62" s="130"/>
      <c r="EMF62" s="130"/>
      <c r="EMG62" s="130"/>
      <c r="EMH62" s="130"/>
      <c r="EMI62" s="130"/>
      <c r="EMJ62" s="130"/>
      <c r="EMK62" s="130"/>
      <c r="EML62" s="130"/>
      <c r="EMM62" s="130"/>
      <c r="EMN62" s="130"/>
      <c r="EMO62" s="130"/>
      <c r="EMP62" s="130"/>
      <c r="EMQ62" s="130"/>
      <c r="EMR62" s="130"/>
      <c r="EMS62" s="130"/>
      <c r="EMT62" s="130"/>
      <c r="EMU62" s="130"/>
      <c r="EMV62" s="130"/>
      <c r="EMW62" s="130"/>
      <c r="EMX62" s="130"/>
      <c r="EMY62" s="130"/>
      <c r="EMZ62" s="130"/>
      <c r="ENA62" s="130"/>
      <c r="ENB62" s="130"/>
      <c r="ENC62" s="130"/>
      <c r="END62" s="130"/>
      <c r="ENE62" s="130"/>
      <c r="ENF62" s="130"/>
      <c r="ENG62" s="130"/>
      <c r="ENH62" s="130"/>
      <c r="ENI62" s="130"/>
      <c r="ENJ62" s="130"/>
      <c r="ENK62" s="130"/>
      <c r="ENL62" s="130"/>
      <c r="ENM62" s="130"/>
      <c r="ENN62" s="130"/>
      <c r="ENO62" s="130"/>
      <c r="ENP62" s="130"/>
      <c r="ENQ62" s="130"/>
      <c r="ENR62" s="130"/>
      <c r="ENS62" s="130"/>
      <c r="ENT62" s="130"/>
      <c r="ENU62" s="130"/>
      <c r="ENV62" s="130"/>
      <c r="ENW62" s="130"/>
      <c r="ENX62" s="130"/>
      <c r="ENY62" s="130"/>
      <c r="ENZ62" s="130"/>
      <c r="EOA62" s="130"/>
      <c r="EOB62" s="130"/>
      <c r="EOC62" s="130"/>
      <c r="EOD62" s="130"/>
      <c r="EOE62" s="130"/>
      <c r="EOF62" s="130"/>
      <c r="EOG62" s="130"/>
      <c r="EOH62" s="130"/>
      <c r="EOI62" s="130"/>
      <c r="EOJ62" s="130"/>
      <c r="EOK62" s="130"/>
      <c r="EOL62" s="130"/>
      <c r="EOM62" s="130"/>
      <c r="EON62" s="130"/>
      <c r="EOO62" s="130"/>
      <c r="EOP62" s="130"/>
      <c r="EOQ62" s="130"/>
      <c r="EOR62" s="130"/>
      <c r="EOS62" s="130"/>
      <c r="EOT62" s="130"/>
      <c r="EOU62" s="130"/>
      <c r="EOV62" s="130"/>
      <c r="EOW62" s="130"/>
      <c r="EOX62" s="130"/>
      <c r="EOY62" s="130"/>
      <c r="EOZ62" s="130"/>
      <c r="EPA62" s="130"/>
      <c r="EPB62" s="130"/>
      <c r="EPC62" s="130"/>
      <c r="EPD62" s="130"/>
      <c r="EPE62" s="130"/>
      <c r="EPF62" s="130"/>
      <c r="EPG62" s="130"/>
      <c r="EPH62" s="130"/>
      <c r="EPI62" s="130"/>
      <c r="EPJ62" s="130"/>
      <c r="EPK62" s="130"/>
      <c r="EPL62" s="130"/>
      <c r="EPM62" s="130"/>
      <c r="EPN62" s="130"/>
      <c r="EPO62" s="130"/>
      <c r="EPP62" s="130"/>
      <c r="EPQ62" s="130"/>
      <c r="EPR62" s="130"/>
      <c r="EPS62" s="130"/>
      <c r="EPT62" s="130"/>
      <c r="EPU62" s="130"/>
      <c r="EPV62" s="130"/>
      <c r="EPW62" s="130"/>
      <c r="EPX62" s="130"/>
      <c r="EPY62" s="130"/>
      <c r="EPZ62" s="130"/>
      <c r="EQA62" s="130"/>
      <c r="EQB62" s="130"/>
      <c r="EQC62" s="130"/>
      <c r="EQD62" s="130"/>
      <c r="EQE62" s="130"/>
      <c r="EQF62" s="130"/>
      <c r="EQG62" s="130"/>
      <c r="EQH62" s="130"/>
      <c r="EQI62" s="130"/>
      <c r="EQJ62" s="130"/>
      <c r="EQK62" s="130"/>
      <c r="EQL62" s="130"/>
      <c r="EQM62" s="130"/>
      <c r="EQN62" s="130"/>
      <c r="EQO62" s="130"/>
      <c r="EQP62" s="130"/>
      <c r="EQQ62" s="130"/>
      <c r="EQR62" s="130"/>
      <c r="EQS62" s="130"/>
      <c r="EQT62" s="130"/>
      <c r="EQU62" s="130"/>
      <c r="EQV62" s="130"/>
      <c r="EQW62" s="130"/>
      <c r="EQX62" s="130"/>
      <c r="EQY62" s="130"/>
      <c r="EQZ62" s="130"/>
      <c r="ERA62" s="130"/>
      <c r="ERB62" s="130"/>
      <c r="ERC62" s="130"/>
      <c r="ERD62" s="130"/>
      <c r="ERE62" s="130"/>
      <c r="ERF62" s="130"/>
      <c r="ERG62" s="130"/>
      <c r="ERH62" s="130"/>
      <c r="ERI62" s="130"/>
      <c r="ERJ62" s="130"/>
      <c r="ERK62" s="130"/>
      <c r="ERL62" s="130"/>
      <c r="ERM62" s="130"/>
      <c r="ERN62" s="130"/>
      <c r="ERO62" s="130"/>
      <c r="ERP62" s="130"/>
      <c r="ERQ62" s="130"/>
      <c r="ERR62" s="130"/>
      <c r="ERS62" s="130"/>
      <c r="ERT62" s="130"/>
      <c r="ERU62" s="130"/>
      <c r="ERV62" s="130"/>
      <c r="ERW62" s="130"/>
      <c r="ERX62" s="130"/>
      <c r="ERY62" s="130"/>
      <c r="ERZ62" s="130"/>
      <c r="ESA62" s="130"/>
      <c r="ESB62" s="130"/>
      <c r="ESC62" s="130"/>
      <c r="ESD62" s="130"/>
      <c r="ESE62" s="130"/>
      <c r="ESF62" s="130"/>
      <c r="ESG62" s="130"/>
      <c r="ESH62" s="130"/>
      <c r="ESI62" s="130"/>
      <c r="ESJ62" s="130"/>
      <c r="ESK62" s="130"/>
      <c r="ESL62" s="130"/>
      <c r="ESM62" s="130"/>
      <c r="ESN62" s="130"/>
      <c r="ESO62" s="130"/>
      <c r="ESP62" s="130"/>
      <c r="ESQ62" s="130"/>
      <c r="ESR62" s="130"/>
      <c r="ESS62" s="130"/>
      <c r="EST62" s="130"/>
      <c r="ESU62" s="130"/>
      <c r="ESV62" s="130"/>
      <c r="ESW62" s="130"/>
      <c r="ESX62" s="130"/>
      <c r="ESY62" s="130"/>
      <c r="ESZ62" s="130"/>
      <c r="ETA62" s="130"/>
      <c r="ETB62" s="130"/>
      <c r="ETC62" s="130"/>
      <c r="ETD62" s="130"/>
      <c r="ETE62" s="130"/>
      <c r="ETF62" s="130"/>
      <c r="ETG62" s="130"/>
      <c r="ETH62" s="130"/>
      <c r="ETI62" s="130"/>
      <c r="ETJ62" s="130"/>
      <c r="ETK62" s="130"/>
      <c r="ETL62" s="130"/>
      <c r="ETM62" s="130"/>
      <c r="ETN62" s="130"/>
      <c r="ETO62" s="130"/>
      <c r="ETP62" s="130"/>
      <c r="ETQ62" s="130"/>
      <c r="ETR62" s="130"/>
      <c r="ETS62" s="130"/>
      <c r="ETT62" s="130"/>
      <c r="ETU62" s="130"/>
      <c r="ETV62" s="130"/>
      <c r="ETW62" s="130"/>
      <c r="ETX62" s="130"/>
      <c r="ETY62" s="130"/>
      <c r="ETZ62" s="130"/>
      <c r="EUA62" s="130"/>
      <c r="EUB62" s="130"/>
      <c r="EUC62" s="130"/>
      <c r="EUD62" s="130"/>
      <c r="EUE62" s="130"/>
      <c r="EUF62" s="130"/>
      <c r="EUG62" s="130"/>
      <c r="EUH62" s="130"/>
      <c r="EUI62" s="130"/>
      <c r="EUJ62" s="130"/>
      <c r="EUK62" s="130"/>
      <c r="EUL62" s="130"/>
      <c r="EUM62" s="130"/>
      <c r="EUN62" s="130"/>
      <c r="EUO62" s="130"/>
      <c r="EUP62" s="130"/>
      <c r="EUQ62" s="130"/>
      <c r="EUR62" s="130"/>
      <c r="EUS62" s="130"/>
      <c r="EUT62" s="130"/>
      <c r="EUU62" s="130"/>
      <c r="EUV62" s="130"/>
      <c r="EUW62" s="130"/>
      <c r="EUX62" s="130"/>
      <c r="EUY62" s="130"/>
      <c r="EUZ62" s="130"/>
      <c r="EVA62" s="130"/>
      <c r="EVB62" s="130"/>
      <c r="EVC62" s="130"/>
      <c r="EVD62" s="130"/>
      <c r="EVE62" s="130"/>
      <c r="EVF62" s="130"/>
      <c r="EVG62" s="130"/>
      <c r="EVH62" s="130"/>
      <c r="EVI62" s="130"/>
      <c r="EVJ62" s="130"/>
      <c r="EVK62" s="130"/>
      <c r="EVL62" s="130"/>
      <c r="EVM62" s="130"/>
      <c r="EVN62" s="130"/>
      <c r="EVO62" s="130"/>
      <c r="EVP62" s="130"/>
      <c r="EVQ62" s="130"/>
      <c r="EVR62" s="130"/>
      <c r="EVS62" s="130"/>
      <c r="EVT62" s="130"/>
      <c r="EVU62" s="130"/>
      <c r="EVV62" s="130"/>
      <c r="EVW62" s="130"/>
      <c r="EVX62" s="130"/>
      <c r="EVY62" s="130"/>
      <c r="EVZ62" s="130"/>
      <c r="EWA62" s="130"/>
      <c r="EWB62" s="130"/>
      <c r="EWC62" s="130"/>
      <c r="EWD62" s="130"/>
      <c r="EWE62" s="130"/>
      <c r="EWF62" s="130"/>
      <c r="EWG62" s="130"/>
      <c r="EWH62" s="130"/>
      <c r="EWI62" s="130"/>
      <c r="EWJ62" s="130"/>
      <c r="EWK62" s="130"/>
      <c r="EWL62" s="130"/>
      <c r="EWM62" s="130"/>
      <c r="EWN62" s="130"/>
      <c r="EWO62" s="130"/>
      <c r="EWP62" s="130"/>
      <c r="EWQ62" s="130"/>
      <c r="EWR62" s="130"/>
      <c r="EWS62" s="130"/>
      <c r="EWT62" s="130"/>
      <c r="EWU62" s="130"/>
      <c r="EWV62" s="130"/>
      <c r="EWW62" s="130"/>
      <c r="EWX62" s="130"/>
      <c r="EWY62" s="130"/>
      <c r="EWZ62" s="130"/>
      <c r="EXA62" s="130"/>
      <c r="EXB62" s="130"/>
      <c r="EXC62" s="130"/>
      <c r="EXD62" s="130"/>
      <c r="EXE62" s="130"/>
      <c r="EXF62" s="130"/>
      <c r="EXG62" s="130"/>
      <c r="EXH62" s="130"/>
      <c r="EXI62" s="130"/>
      <c r="EXJ62" s="130"/>
      <c r="EXK62" s="130"/>
      <c r="EXL62" s="130"/>
      <c r="EXM62" s="130"/>
      <c r="EXN62" s="130"/>
      <c r="EXO62" s="130"/>
      <c r="EXP62" s="130"/>
      <c r="EXQ62" s="130"/>
      <c r="EXR62" s="130"/>
      <c r="EXS62" s="130"/>
      <c r="EXT62" s="130"/>
      <c r="EXU62" s="130"/>
      <c r="EXV62" s="130"/>
      <c r="EXW62" s="130"/>
      <c r="EXX62" s="130"/>
      <c r="EXY62" s="130"/>
      <c r="EXZ62" s="130"/>
      <c r="EYA62" s="130"/>
      <c r="EYB62" s="130"/>
      <c r="EYC62" s="130"/>
      <c r="EYD62" s="130"/>
      <c r="EYE62" s="130"/>
      <c r="EYF62" s="130"/>
      <c r="EYG62" s="130"/>
      <c r="EYH62" s="130"/>
      <c r="EYI62" s="130"/>
      <c r="EYJ62" s="130"/>
      <c r="EYK62" s="130"/>
      <c r="EYL62" s="130"/>
      <c r="EYM62" s="130"/>
      <c r="EYN62" s="130"/>
      <c r="EYO62" s="130"/>
      <c r="EYP62" s="130"/>
      <c r="EYQ62" s="130"/>
      <c r="EYR62" s="130"/>
      <c r="EYS62" s="130"/>
      <c r="EYT62" s="130"/>
      <c r="EYU62" s="130"/>
      <c r="EYV62" s="130"/>
      <c r="EYW62" s="130"/>
      <c r="EYX62" s="130"/>
      <c r="EYY62" s="130"/>
      <c r="EYZ62" s="130"/>
      <c r="EZA62" s="130"/>
      <c r="EZB62" s="130"/>
      <c r="EZC62" s="130"/>
      <c r="EZD62" s="130"/>
      <c r="EZE62" s="130"/>
      <c r="EZF62" s="130"/>
      <c r="EZG62" s="130"/>
      <c r="EZH62" s="130"/>
      <c r="EZI62" s="130"/>
      <c r="EZJ62" s="130"/>
      <c r="EZK62" s="130"/>
      <c r="EZL62" s="130"/>
      <c r="EZM62" s="130"/>
      <c r="EZN62" s="130"/>
      <c r="EZO62" s="130"/>
      <c r="EZP62" s="130"/>
      <c r="EZQ62" s="130"/>
      <c r="EZR62" s="130"/>
      <c r="EZS62" s="130"/>
      <c r="EZT62" s="130"/>
      <c r="EZU62" s="130"/>
      <c r="EZV62" s="130"/>
      <c r="EZW62" s="130"/>
      <c r="EZX62" s="130"/>
      <c r="EZY62" s="130"/>
      <c r="EZZ62" s="130"/>
      <c r="FAA62" s="130"/>
      <c r="FAB62" s="130"/>
      <c r="FAC62" s="130"/>
      <c r="FAD62" s="130"/>
      <c r="FAE62" s="130"/>
      <c r="FAF62" s="130"/>
      <c r="FAG62" s="130"/>
      <c r="FAH62" s="130"/>
      <c r="FAI62" s="130"/>
      <c r="FAJ62" s="130"/>
      <c r="FAK62" s="130"/>
      <c r="FAL62" s="130"/>
      <c r="FAM62" s="130"/>
      <c r="FAN62" s="130"/>
      <c r="FAO62" s="130"/>
      <c r="FAP62" s="130"/>
      <c r="FAQ62" s="130"/>
      <c r="FAR62" s="130"/>
      <c r="FAS62" s="130"/>
      <c r="FAT62" s="130"/>
      <c r="FAU62" s="130"/>
      <c r="FAV62" s="130"/>
      <c r="FAW62" s="130"/>
      <c r="FAX62" s="130"/>
      <c r="FAY62" s="130"/>
      <c r="FAZ62" s="130"/>
      <c r="FBA62" s="130"/>
      <c r="FBB62" s="130"/>
      <c r="FBC62" s="130"/>
      <c r="FBD62" s="130"/>
      <c r="FBE62" s="130"/>
      <c r="FBF62" s="130"/>
      <c r="FBG62" s="130"/>
      <c r="FBH62" s="130"/>
      <c r="FBI62" s="130"/>
      <c r="FBJ62" s="130"/>
      <c r="FBK62" s="130"/>
      <c r="FBL62" s="130"/>
      <c r="FBM62" s="130"/>
      <c r="FBN62" s="130"/>
      <c r="FBO62" s="130"/>
      <c r="FBP62" s="130"/>
      <c r="FBQ62" s="130"/>
      <c r="FBR62" s="130"/>
      <c r="FBS62" s="130"/>
      <c r="FBT62" s="130"/>
      <c r="FBU62" s="130"/>
      <c r="FBV62" s="130"/>
      <c r="FBW62" s="130"/>
      <c r="FBX62" s="130"/>
      <c r="FBY62" s="130"/>
      <c r="FBZ62" s="130"/>
      <c r="FCA62" s="130"/>
      <c r="FCB62" s="130"/>
      <c r="FCC62" s="130"/>
      <c r="FCD62" s="130"/>
      <c r="FCE62" s="130"/>
      <c r="FCF62" s="130"/>
      <c r="FCG62" s="130"/>
      <c r="FCH62" s="130"/>
      <c r="FCI62" s="130"/>
      <c r="FCJ62" s="130"/>
      <c r="FCK62" s="130"/>
      <c r="FCL62" s="130"/>
      <c r="FCM62" s="130"/>
      <c r="FCN62" s="130"/>
      <c r="FCO62" s="130"/>
      <c r="FCP62" s="130"/>
      <c r="FCQ62" s="130"/>
      <c r="FCR62" s="130"/>
      <c r="FCS62" s="130"/>
      <c r="FCT62" s="130"/>
      <c r="FCU62" s="130"/>
      <c r="FCV62" s="130"/>
      <c r="FCW62" s="130"/>
      <c r="FCX62" s="130"/>
      <c r="FCY62" s="130"/>
      <c r="FCZ62" s="130"/>
      <c r="FDA62" s="130"/>
      <c r="FDB62" s="130"/>
      <c r="FDC62" s="130"/>
      <c r="FDD62" s="130"/>
      <c r="FDE62" s="130"/>
      <c r="FDF62" s="130"/>
      <c r="FDG62" s="130"/>
      <c r="FDH62" s="130"/>
      <c r="FDI62" s="130"/>
      <c r="FDJ62" s="130"/>
      <c r="FDK62" s="130"/>
      <c r="FDL62" s="130"/>
      <c r="FDM62" s="130"/>
      <c r="FDN62" s="130"/>
      <c r="FDO62" s="130"/>
      <c r="FDP62" s="130"/>
      <c r="FDQ62" s="130"/>
      <c r="FDR62" s="130"/>
      <c r="FDS62" s="130"/>
      <c r="FDT62" s="130"/>
      <c r="FDU62" s="130"/>
      <c r="FDV62" s="130"/>
      <c r="FDW62" s="130"/>
      <c r="FDX62" s="130"/>
      <c r="FDY62" s="130"/>
      <c r="FDZ62" s="130"/>
      <c r="FEA62" s="130"/>
      <c r="FEB62" s="130"/>
      <c r="FEC62" s="130"/>
      <c r="FED62" s="130"/>
      <c r="FEE62" s="130"/>
      <c r="FEF62" s="130"/>
      <c r="FEG62" s="130"/>
      <c r="FEH62" s="130"/>
      <c r="FEI62" s="130"/>
      <c r="FEJ62" s="130"/>
      <c r="FEK62" s="130"/>
      <c r="FEL62" s="130"/>
      <c r="FEM62" s="130"/>
      <c r="FEN62" s="130"/>
      <c r="FEO62" s="130"/>
      <c r="FEP62" s="130"/>
      <c r="FEQ62" s="130"/>
      <c r="FER62" s="130"/>
      <c r="FES62" s="130"/>
      <c r="FET62" s="130"/>
      <c r="FEU62" s="130"/>
      <c r="FEV62" s="130"/>
      <c r="FEW62" s="130"/>
      <c r="FEX62" s="130"/>
      <c r="FEY62" s="130"/>
      <c r="FEZ62" s="130"/>
      <c r="FFA62" s="130"/>
      <c r="FFB62" s="130"/>
      <c r="FFC62" s="130"/>
      <c r="FFD62" s="130"/>
      <c r="FFE62" s="130"/>
      <c r="FFF62" s="130"/>
      <c r="FFG62" s="130"/>
      <c r="FFH62" s="130"/>
      <c r="FFI62" s="130"/>
      <c r="FFJ62" s="130"/>
      <c r="FFK62" s="130"/>
      <c r="FFL62" s="130"/>
      <c r="FFM62" s="130"/>
      <c r="FFN62" s="130"/>
      <c r="FFO62" s="130"/>
      <c r="FFP62" s="130"/>
      <c r="FFQ62" s="130"/>
      <c r="FFR62" s="130"/>
      <c r="FFS62" s="130"/>
      <c r="FFT62" s="130"/>
      <c r="FFU62" s="130"/>
      <c r="FFV62" s="130"/>
      <c r="FFW62" s="130"/>
      <c r="FFX62" s="130"/>
      <c r="FFY62" s="130"/>
      <c r="FFZ62" s="130"/>
      <c r="FGA62" s="130"/>
      <c r="FGB62" s="130"/>
      <c r="FGC62" s="130"/>
      <c r="FGD62" s="130"/>
      <c r="FGE62" s="130"/>
      <c r="FGF62" s="130"/>
      <c r="FGG62" s="130"/>
      <c r="FGH62" s="130"/>
      <c r="FGI62" s="130"/>
      <c r="FGJ62" s="130"/>
      <c r="FGK62" s="130"/>
      <c r="FGL62" s="130"/>
      <c r="FGM62" s="130"/>
      <c r="FGN62" s="130"/>
      <c r="FGO62" s="130"/>
      <c r="FGP62" s="130"/>
      <c r="FGQ62" s="130"/>
      <c r="FGR62" s="130"/>
      <c r="FGS62" s="130"/>
      <c r="FGT62" s="130"/>
      <c r="FGU62" s="130"/>
      <c r="FGV62" s="130"/>
      <c r="FGW62" s="130"/>
      <c r="FGX62" s="130"/>
      <c r="FGY62" s="130"/>
      <c r="FGZ62" s="130"/>
      <c r="FHA62" s="130"/>
      <c r="FHB62" s="130"/>
      <c r="FHC62" s="130"/>
      <c r="FHD62" s="130"/>
      <c r="FHE62" s="130"/>
      <c r="FHF62" s="130"/>
      <c r="FHG62" s="130"/>
      <c r="FHH62" s="130"/>
      <c r="FHI62" s="130"/>
      <c r="FHJ62" s="130"/>
      <c r="FHK62" s="130"/>
      <c r="FHL62" s="130"/>
      <c r="FHM62" s="130"/>
      <c r="FHN62" s="130"/>
      <c r="FHO62" s="130"/>
      <c r="FHP62" s="130"/>
      <c r="FHQ62" s="130"/>
      <c r="FHR62" s="130"/>
      <c r="FHS62" s="130"/>
      <c r="FHT62" s="130"/>
      <c r="FHU62" s="130"/>
      <c r="FHV62" s="130"/>
      <c r="FHW62" s="130"/>
      <c r="FHX62" s="130"/>
      <c r="FHY62" s="130"/>
      <c r="FHZ62" s="130"/>
      <c r="FIA62" s="130"/>
      <c r="FIB62" s="130"/>
      <c r="FIC62" s="130"/>
      <c r="FID62" s="130"/>
      <c r="FIE62" s="130"/>
      <c r="FIF62" s="130"/>
      <c r="FIG62" s="130"/>
      <c r="FIH62" s="130"/>
      <c r="FII62" s="130"/>
      <c r="FIJ62" s="130"/>
      <c r="FIK62" s="130"/>
      <c r="FIL62" s="130"/>
      <c r="FIM62" s="130"/>
      <c r="FIN62" s="130"/>
      <c r="FIO62" s="130"/>
      <c r="FIP62" s="130"/>
      <c r="FIQ62" s="130"/>
      <c r="FIR62" s="130"/>
      <c r="FIS62" s="130"/>
      <c r="FIT62" s="130"/>
      <c r="FIU62" s="130"/>
      <c r="FIV62" s="130"/>
      <c r="FIW62" s="130"/>
      <c r="FIX62" s="130"/>
      <c r="FIY62" s="130"/>
      <c r="FIZ62" s="130"/>
      <c r="FJA62" s="130"/>
      <c r="FJB62" s="130"/>
      <c r="FJC62" s="130"/>
      <c r="FJD62" s="130"/>
      <c r="FJE62" s="130"/>
      <c r="FJF62" s="130"/>
      <c r="FJG62" s="130"/>
      <c r="FJH62" s="130"/>
      <c r="FJI62" s="130"/>
      <c r="FJJ62" s="130"/>
      <c r="FJK62" s="130"/>
      <c r="FJL62" s="130"/>
      <c r="FJM62" s="130"/>
      <c r="FJN62" s="130"/>
      <c r="FJO62" s="130"/>
      <c r="FJP62" s="130"/>
      <c r="FJQ62" s="130"/>
      <c r="FJR62" s="130"/>
      <c r="FJS62" s="130"/>
      <c r="FJT62" s="130"/>
      <c r="FJU62" s="130"/>
      <c r="FJV62" s="130"/>
      <c r="FJW62" s="130"/>
      <c r="FJX62" s="130"/>
      <c r="FJY62" s="130"/>
      <c r="FJZ62" s="130"/>
      <c r="FKA62" s="130"/>
      <c r="FKB62" s="130"/>
      <c r="FKC62" s="130"/>
      <c r="FKD62" s="130"/>
      <c r="FKE62" s="130"/>
      <c r="FKF62" s="130"/>
      <c r="FKG62" s="130"/>
      <c r="FKH62" s="130"/>
      <c r="FKI62" s="130"/>
      <c r="FKJ62" s="130"/>
      <c r="FKK62" s="130"/>
      <c r="FKL62" s="130"/>
      <c r="FKM62" s="130"/>
      <c r="FKN62" s="130"/>
      <c r="FKO62" s="130"/>
      <c r="FKP62" s="130"/>
      <c r="FKQ62" s="130"/>
      <c r="FKR62" s="130"/>
      <c r="FKS62" s="130"/>
      <c r="FKT62" s="130"/>
      <c r="FKU62" s="130"/>
      <c r="FKV62" s="130"/>
      <c r="FKW62" s="130"/>
      <c r="FKX62" s="130"/>
      <c r="FKY62" s="130"/>
      <c r="FKZ62" s="130"/>
      <c r="FLA62" s="130"/>
      <c r="FLB62" s="130"/>
      <c r="FLC62" s="130"/>
      <c r="FLD62" s="130"/>
      <c r="FLE62" s="130"/>
      <c r="FLF62" s="130"/>
      <c r="FLG62" s="130"/>
      <c r="FLH62" s="130"/>
      <c r="FLI62" s="130"/>
      <c r="FLJ62" s="130"/>
      <c r="FLK62" s="130"/>
      <c r="FLL62" s="130"/>
      <c r="FLM62" s="130"/>
      <c r="FLN62" s="130"/>
      <c r="FLO62" s="130"/>
      <c r="FLP62" s="130"/>
      <c r="FLQ62" s="130"/>
      <c r="FLR62" s="130"/>
      <c r="FLS62" s="130"/>
      <c r="FLT62" s="130"/>
      <c r="FLU62" s="130"/>
      <c r="FLV62" s="130"/>
      <c r="FLW62" s="130"/>
      <c r="FLX62" s="130"/>
      <c r="FLY62" s="130"/>
      <c r="FLZ62" s="130"/>
      <c r="FMA62" s="130"/>
      <c r="FMB62" s="130"/>
      <c r="FMC62" s="130"/>
      <c r="FMD62" s="130"/>
      <c r="FME62" s="130"/>
      <c r="FMF62" s="130"/>
      <c r="FMG62" s="130"/>
      <c r="FMH62" s="130"/>
      <c r="FMI62" s="130"/>
      <c r="FMJ62" s="130"/>
      <c r="FMK62" s="130"/>
      <c r="FML62" s="130"/>
      <c r="FMM62" s="130"/>
      <c r="FMN62" s="130"/>
      <c r="FMO62" s="130"/>
      <c r="FMP62" s="130"/>
      <c r="FMQ62" s="130"/>
      <c r="FMR62" s="130"/>
      <c r="FMS62" s="130"/>
      <c r="FMT62" s="130"/>
      <c r="FMU62" s="130"/>
      <c r="FMV62" s="130"/>
      <c r="FMW62" s="130"/>
      <c r="FMX62" s="130"/>
      <c r="FMY62" s="130"/>
      <c r="FMZ62" s="130"/>
      <c r="FNA62" s="130"/>
      <c r="FNB62" s="130"/>
      <c r="FNC62" s="130"/>
      <c r="FND62" s="130"/>
      <c r="FNE62" s="130"/>
      <c r="FNF62" s="130"/>
      <c r="FNG62" s="130"/>
      <c r="FNH62" s="130"/>
      <c r="FNI62" s="130"/>
      <c r="FNJ62" s="130"/>
      <c r="FNK62" s="130"/>
      <c r="FNL62" s="130"/>
      <c r="FNM62" s="130"/>
      <c r="FNN62" s="130"/>
      <c r="FNO62" s="130"/>
      <c r="FNP62" s="130"/>
      <c r="FNQ62" s="130"/>
      <c r="FNR62" s="130"/>
      <c r="FNS62" s="130"/>
      <c r="FNT62" s="130"/>
      <c r="FNU62" s="130"/>
      <c r="FNV62" s="130"/>
      <c r="FNW62" s="130"/>
      <c r="FNX62" s="130"/>
      <c r="FNY62" s="130"/>
      <c r="FNZ62" s="130"/>
      <c r="FOA62" s="130"/>
      <c r="FOB62" s="130"/>
      <c r="FOC62" s="130"/>
      <c r="FOD62" s="130"/>
      <c r="FOE62" s="130"/>
      <c r="FOF62" s="130"/>
      <c r="FOG62" s="130"/>
      <c r="FOH62" s="130"/>
      <c r="FOI62" s="130"/>
      <c r="FOJ62" s="130"/>
      <c r="FOK62" s="130"/>
      <c r="FOL62" s="130"/>
      <c r="FOM62" s="130"/>
      <c r="FON62" s="130"/>
      <c r="FOO62" s="130"/>
      <c r="FOP62" s="130"/>
      <c r="FOQ62" s="130"/>
      <c r="FOR62" s="130"/>
      <c r="FOS62" s="130"/>
      <c r="FOT62" s="130"/>
      <c r="FOU62" s="130"/>
      <c r="FOV62" s="130"/>
      <c r="FOW62" s="130"/>
      <c r="FOX62" s="130"/>
      <c r="FOY62" s="130"/>
      <c r="FOZ62" s="130"/>
      <c r="FPA62" s="130"/>
      <c r="FPB62" s="130"/>
      <c r="FPC62" s="130"/>
      <c r="FPD62" s="130"/>
      <c r="FPE62" s="130"/>
      <c r="FPF62" s="130"/>
      <c r="FPG62" s="130"/>
      <c r="FPH62" s="130"/>
      <c r="FPI62" s="130"/>
      <c r="FPJ62" s="130"/>
      <c r="FPK62" s="130"/>
      <c r="FPL62" s="130"/>
      <c r="FPM62" s="130"/>
      <c r="FPN62" s="130"/>
      <c r="FPO62" s="130"/>
      <c r="FPP62" s="130"/>
      <c r="FPQ62" s="130"/>
      <c r="FPR62" s="130"/>
      <c r="FPS62" s="130"/>
      <c r="FPT62" s="130"/>
      <c r="FPU62" s="130"/>
      <c r="FPV62" s="130"/>
      <c r="FPW62" s="130"/>
      <c r="FPX62" s="130"/>
      <c r="FPY62" s="130"/>
      <c r="FPZ62" s="130"/>
      <c r="FQA62" s="130"/>
      <c r="FQB62" s="130"/>
      <c r="FQC62" s="130"/>
      <c r="FQD62" s="130"/>
      <c r="FQE62" s="130"/>
      <c r="FQF62" s="130"/>
      <c r="FQG62" s="130"/>
      <c r="FQH62" s="130"/>
      <c r="FQI62" s="130"/>
      <c r="FQJ62" s="130"/>
      <c r="FQK62" s="130"/>
      <c r="FQL62" s="130"/>
      <c r="FQM62" s="130"/>
      <c r="FQN62" s="130"/>
      <c r="FQO62" s="130"/>
      <c r="FQP62" s="130"/>
      <c r="FQQ62" s="130"/>
      <c r="FQR62" s="130"/>
      <c r="FQS62" s="130"/>
      <c r="FQT62" s="130"/>
      <c r="FQU62" s="130"/>
      <c r="FQV62" s="130"/>
      <c r="FQW62" s="130"/>
      <c r="FQX62" s="130"/>
      <c r="FQY62" s="130"/>
      <c r="FQZ62" s="130"/>
      <c r="FRA62" s="130"/>
      <c r="FRB62" s="130"/>
      <c r="FRC62" s="130"/>
      <c r="FRD62" s="130"/>
      <c r="FRE62" s="130"/>
      <c r="FRF62" s="130"/>
      <c r="FRG62" s="130"/>
      <c r="FRH62" s="130"/>
      <c r="FRI62" s="130"/>
      <c r="FRJ62" s="130"/>
      <c r="FRK62" s="130"/>
      <c r="FRL62" s="130"/>
      <c r="FRM62" s="130"/>
      <c r="FRN62" s="130"/>
      <c r="FRO62" s="130"/>
      <c r="FRP62" s="130"/>
      <c r="FRQ62" s="130"/>
      <c r="FRR62" s="130"/>
      <c r="FRS62" s="130"/>
      <c r="FRT62" s="130"/>
      <c r="FRU62" s="130"/>
      <c r="FRV62" s="130"/>
      <c r="FRW62" s="130"/>
      <c r="FRX62" s="130"/>
      <c r="FRY62" s="130"/>
      <c r="FRZ62" s="130"/>
      <c r="FSA62" s="130"/>
      <c r="FSB62" s="130"/>
      <c r="FSC62" s="130"/>
      <c r="FSD62" s="130"/>
      <c r="FSE62" s="130"/>
      <c r="FSF62" s="130"/>
      <c r="FSG62" s="130"/>
      <c r="FSH62" s="130"/>
      <c r="FSI62" s="130"/>
      <c r="FSJ62" s="130"/>
      <c r="FSK62" s="130"/>
      <c r="FSL62" s="130"/>
      <c r="FSM62" s="130"/>
      <c r="FSN62" s="130"/>
      <c r="FSO62" s="130"/>
      <c r="FSP62" s="130"/>
      <c r="FSQ62" s="130"/>
      <c r="FSR62" s="130"/>
      <c r="FSS62" s="130"/>
      <c r="FST62" s="130"/>
      <c r="FSU62" s="130"/>
      <c r="FSV62" s="130"/>
      <c r="FSW62" s="130"/>
      <c r="FSX62" s="130"/>
      <c r="FSY62" s="130"/>
      <c r="FSZ62" s="130"/>
      <c r="FTA62" s="130"/>
      <c r="FTB62" s="130"/>
      <c r="FTC62" s="130"/>
      <c r="FTD62" s="130"/>
      <c r="FTE62" s="130"/>
      <c r="FTF62" s="130"/>
      <c r="FTG62" s="130"/>
      <c r="FTH62" s="130"/>
      <c r="FTI62" s="130"/>
      <c r="FTJ62" s="130"/>
      <c r="FTK62" s="130"/>
      <c r="FTL62" s="130"/>
      <c r="FTM62" s="130"/>
      <c r="FTN62" s="130"/>
      <c r="FTO62" s="130"/>
      <c r="FTP62" s="130"/>
      <c r="FTQ62" s="130"/>
      <c r="FTR62" s="130"/>
      <c r="FTS62" s="130"/>
      <c r="FTT62" s="130"/>
      <c r="FTU62" s="130"/>
      <c r="FTV62" s="130"/>
      <c r="FTW62" s="130"/>
      <c r="FTX62" s="130"/>
      <c r="FTY62" s="130"/>
      <c r="FTZ62" s="130"/>
      <c r="FUA62" s="130"/>
      <c r="FUB62" s="130"/>
      <c r="FUC62" s="130"/>
      <c r="FUD62" s="130"/>
      <c r="FUE62" s="130"/>
      <c r="FUF62" s="130"/>
      <c r="FUG62" s="130"/>
      <c r="FUH62" s="130"/>
      <c r="FUI62" s="130"/>
      <c r="FUJ62" s="130"/>
      <c r="FUK62" s="130"/>
      <c r="FUL62" s="130"/>
      <c r="FUM62" s="130"/>
      <c r="FUN62" s="130"/>
      <c r="FUO62" s="130"/>
      <c r="FUP62" s="130"/>
      <c r="FUQ62" s="130"/>
      <c r="FUR62" s="130"/>
      <c r="FUS62" s="130"/>
      <c r="FUT62" s="130"/>
      <c r="FUU62" s="130"/>
      <c r="FUV62" s="130"/>
      <c r="FUW62" s="130"/>
      <c r="FUX62" s="130"/>
      <c r="FUY62" s="130"/>
      <c r="FUZ62" s="130"/>
      <c r="FVA62" s="130"/>
      <c r="FVB62" s="130"/>
      <c r="FVC62" s="130"/>
      <c r="FVD62" s="130"/>
      <c r="FVE62" s="130"/>
      <c r="FVF62" s="130"/>
      <c r="FVG62" s="130"/>
      <c r="FVH62" s="130"/>
      <c r="FVI62" s="130"/>
      <c r="FVJ62" s="130"/>
      <c r="FVK62" s="130"/>
      <c r="FVL62" s="130"/>
      <c r="FVM62" s="130"/>
      <c r="FVN62" s="130"/>
      <c r="FVO62" s="130"/>
      <c r="FVP62" s="130"/>
      <c r="FVQ62" s="130"/>
      <c r="FVR62" s="130"/>
      <c r="FVS62" s="130"/>
      <c r="FVT62" s="130"/>
      <c r="FVU62" s="130"/>
      <c r="FVV62" s="130"/>
      <c r="FVW62" s="130"/>
      <c r="FVX62" s="130"/>
      <c r="FVY62" s="130"/>
      <c r="FVZ62" s="130"/>
      <c r="FWA62" s="130"/>
      <c r="FWB62" s="130"/>
      <c r="FWC62" s="130"/>
      <c r="FWD62" s="130"/>
      <c r="FWE62" s="130"/>
      <c r="FWF62" s="130"/>
      <c r="FWG62" s="130"/>
      <c r="FWH62" s="130"/>
      <c r="FWI62" s="130"/>
      <c r="FWJ62" s="130"/>
      <c r="FWK62" s="130"/>
      <c r="FWL62" s="130"/>
      <c r="FWM62" s="130"/>
      <c r="FWN62" s="130"/>
      <c r="FWO62" s="130"/>
      <c r="FWP62" s="130"/>
      <c r="FWQ62" s="130"/>
      <c r="FWR62" s="130"/>
      <c r="FWS62" s="130"/>
      <c r="FWT62" s="130"/>
      <c r="FWU62" s="130"/>
      <c r="FWV62" s="130"/>
      <c r="FWW62" s="130"/>
      <c r="FWX62" s="130"/>
      <c r="FWY62" s="130"/>
      <c r="FWZ62" s="130"/>
      <c r="FXA62" s="130"/>
      <c r="FXB62" s="130"/>
      <c r="FXC62" s="130"/>
      <c r="FXD62" s="130"/>
      <c r="FXE62" s="130"/>
      <c r="FXF62" s="130"/>
      <c r="FXG62" s="130"/>
      <c r="FXH62" s="130"/>
      <c r="FXI62" s="130"/>
      <c r="FXJ62" s="130"/>
      <c r="FXK62" s="130"/>
      <c r="FXL62" s="130"/>
      <c r="FXM62" s="130"/>
      <c r="FXN62" s="130"/>
      <c r="FXO62" s="130"/>
      <c r="FXP62" s="130"/>
      <c r="FXQ62" s="130"/>
      <c r="FXR62" s="130"/>
      <c r="FXS62" s="130"/>
      <c r="FXT62" s="130"/>
      <c r="FXU62" s="130"/>
      <c r="FXV62" s="130"/>
      <c r="FXW62" s="130"/>
      <c r="FXX62" s="130"/>
      <c r="FXY62" s="130"/>
      <c r="FXZ62" s="130"/>
      <c r="FYA62" s="130"/>
      <c r="FYB62" s="130"/>
      <c r="FYC62" s="130"/>
      <c r="FYD62" s="130"/>
      <c r="FYE62" s="130"/>
      <c r="FYF62" s="130"/>
      <c r="FYG62" s="130"/>
      <c r="FYH62" s="130"/>
      <c r="FYI62" s="130"/>
      <c r="FYJ62" s="130"/>
      <c r="FYK62" s="130"/>
      <c r="FYL62" s="130"/>
      <c r="FYM62" s="130"/>
      <c r="FYN62" s="130"/>
      <c r="FYO62" s="130"/>
      <c r="FYP62" s="130"/>
      <c r="FYQ62" s="130"/>
      <c r="FYR62" s="130"/>
      <c r="FYS62" s="130"/>
      <c r="FYT62" s="130"/>
      <c r="FYU62" s="130"/>
      <c r="FYV62" s="130"/>
      <c r="FYW62" s="130"/>
      <c r="FYX62" s="130"/>
      <c r="FYY62" s="130"/>
      <c r="FYZ62" s="130"/>
      <c r="FZA62" s="130"/>
      <c r="FZB62" s="130"/>
      <c r="FZC62" s="130"/>
      <c r="FZD62" s="130"/>
      <c r="FZE62" s="130"/>
      <c r="FZF62" s="130"/>
      <c r="FZG62" s="130"/>
      <c r="FZH62" s="130"/>
      <c r="FZI62" s="130"/>
      <c r="FZJ62" s="130"/>
      <c r="FZK62" s="130"/>
      <c r="FZL62" s="130"/>
      <c r="FZM62" s="130"/>
      <c r="FZN62" s="130"/>
      <c r="FZO62" s="130"/>
      <c r="FZP62" s="130"/>
      <c r="FZQ62" s="130"/>
      <c r="FZR62" s="130"/>
      <c r="FZS62" s="130"/>
      <c r="FZT62" s="130"/>
      <c r="FZU62" s="130"/>
      <c r="FZV62" s="130"/>
      <c r="FZW62" s="130"/>
      <c r="FZX62" s="130"/>
      <c r="FZY62" s="130"/>
      <c r="FZZ62" s="130"/>
      <c r="GAA62" s="130"/>
      <c r="GAB62" s="130"/>
      <c r="GAC62" s="130"/>
      <c r="GAD62" s="130"/>
      <c r="GAE62" s="130"/>
      <c r="GAF62" s="130"/>
      <c r="GAG62" s="130"/>
      <c r="GAH62" s="130"/>
      <c r="GAI62" s="130"/>
      <c r="GAJ62" s="130"/>
      <c r="GAK62" s="130"/>
      <c r="GAL62" s="130"/>
      <c r="GAM62" s="130"/>
      <c r="GAN62" s="130"/>
      <c r="GAO62" s="130"/>
      <c r="GAP62" s="130"/>
      <c r="GAQ62" s="130"/>
      <c r="GAR62" s="130"/>
      <c r="GAS62" s="130"/>
      <c r="GAT62" s="130"/>
      <c r="GAU62" s="130"/>
      <c r="GAV62" s="130"/>
      <c r="GAW62" s="130"/>
      <c r="GAX62" s="130"/>
      <c r="GAY62" s="130"/>
      <c r="GAZ62" s="130"/>
      <c r="GBA62" s="130"/>
      <c r="GBB62" s="130"/>
      <c r="GBC62" s="130"/>
      <c r="GBD62" s="130"/>
      <c r="GBE62" s="130"/>
      <c r="GBF62" s="130"/>
      <c r="GBG62" s="130"/>
      <c r="GBH62" s="130"/>
      <c r="GBI62" s="130"/>
      <c r="GBJ62" s="130"/>
      <c r="GBK62" s="130"/>
      <c r="GBL62" s="130"/>
      <c r="GBM62" s="130"/>
      <c r="GBN62" s="130"/>
      <c r="GBO62" s="130"/>
      <c r="GBP62" s="130"/>
      <c r="GBQ62" s="130"/>
      <c r="GBR62" s="130"/>
      <c r="GBS62" s="130"/>
      <c r="GBT62" s="130"/>
      <c r="GBU62" s="130"/>
      <c r="GBV62" s="130"/>
      <c r="GBW62" s="130"/>
      <c r="GBX62" s="130"/>
      <c r="GBY62" s="130"/>
      <c r="GBZ62" s="130"/>
      <c r="GCA62" s="130"/>
      <c r="GCB62" s="130"/>
      <c r="GCC62" s="130"/>
      <c r="GCD62" s="130"/>
      <c r="GCE62" s="130"/>
      <c r="GCF62" s="130"/>
      <c r="GCG62" s="130"/>
      <c r="GCH62" s="130"/>
      <c r="GCI62" s="130"/>
      <c r="GCJ62" s="130"/>
      <c r="GCK62" s="130"/>
      <c r="GCL62" s="130"/>
      <c r="GCM62" s="130"/>
      <c r="GCN62" s="130"/>
      <c r="GCO62" s="130"/>
      <c r="GCP62" s="130"/>
      <c r="GCQ62" s="130"/>
      <c r="GCR62" s="130"/>
      <c r="GCS62" s="130"/>
      <c r="GCT62" s="130"/>
      <c r="GCU62" s="130"/>
      <c r="GCV62" s="130"/>
      <c r="GCW62" s="130"/>
      <c r="GCX62" s="130"/>
      <c r="GCY62" s="130"/>
      <c r="GCZ62" s="130"/>
      <c r="GDA62" s="130"/>
      <c r="GDB62" s="130"/>
      <c r="GDC62" s="130"/>
      <c r="GDD62" s="130"/>
      <c r="GDE62" s="130"/>
      <c r="GDF62" s="130"/>
      <c r="GDG62" s="130"/>
      <c r="GDH62" s="130"/>
      <c r="GDI62" s="130"/>
      <c r="GDJ62" s="130"/>
      <c r="GDK62" s="130"/>
      <c r="GDL62" s="130"/>
      <c r="GDM62" s="130"/>
      <c r="GDN62" s="130"/>
      <c r="GDO62" s="130"/>
      <c r="GDP62" s="130"/>
      <c r="GDQ62" s="130"/>
      <c r="GDR62" s="130"/>
      <c r="GDS62" s="130"/>
      <c r="GDT62" s="130"/>
      <c r="GDU62" s="130"/>
      <c r="GDV62" s="130"/>
      <c r="GDW62" s="130"/>
      <c r="GDX62" s="130"/>
      <c r="GDY62" s="130"/>
      <c r="GDZ62" s="130"/>
      <c r="GEA62" s="130"/>
      <c r="GEB62" s="130"/>
      <c r="GEC62" s="130"/>
      <c r="GED62" s="130"/>
      <c r="GEE62" s="130"/>
      <c r="GEF62" s="130"/>
      <c r="GEG62" s="130"/>
      <c r="GEH62" s="130"/>
      <c r="GEI62" s="130"/>
      <c r="GEJ62" s="130"/>
      <c r="GEK62" s="130"/>
      <c r="GEL62" s="130"/>
      <c r="GEM62" s="130"/>
      <c r="GEN62" s="130"/>
      <c r="GEO62" s="130"/>
      <c r="GEP62" s="130"/>
      <c r="GEQ62" s="130"/>
      <c r="GER62" s="130"/>
      <c r="GES62" s="130"/>
      <c r="GET62" s="130"/>
      <c r="GEU62" s="130"/>
      <c r="GEV62" s="130"/>
      <c r="GEW62" s="130"/>
      <c r="GEX62" s="130"/>
      <c r="GEY62" s="130"/>
      <c r="GEZ62" s="130"/>
      <c r="GFA62" s="130"/>
      <c r="GFB62" s="130"/>
      <c r="GFC62" s="130"/>
      <c r="GFD62" s="130"/>
      <c r="GFE62" s="130"/>
      <c r="GFF62" s="130"/>
      <c r="GFG62" s="130"/>
      <c r="GFH62" s="130"/>
      <c r="GFI62" s="130"/>
      <c r="GFJ62" s="130"/>
      <c r="GFK62" s="130"/>
      <c r="GFL62" s="130"/>
      <c r="GFM62" s="130"/>
      <c r="GFN62" s="130"/>
      <c r="GFO62" s="130"/>
      <c r="GFP62" s="130"/>
      <c r="GFQ62" s="130"/>
      <c r="GFR62" s="130"/>
      <c r="GFS62" s="130"/>
      <c r="GFT62" s="130"/>
      <c r="GFU62" s="130"/>
      <c r="GFV62" s="130"/>
      <c r="GFW62" s="130"/>
      <c r="GFX62" s="130"/>
      <c r="GFY62" s="130"/>
      <c r="GFZ62" s="130"/>
      <c r="GGA62" s="130"/>
      <c r="GGB62" s="130"/>
      <c r="GGC62" s="130"/>
      <c r="GGD62" s="130"/>
      <c r="GGE62" s="130"/>
      <c r="GGF62" s="130"/>
      <c r="GGG62" s="130"/>
      <c r="GGH62" s="130"/>
      <c r="GGI62" s="130"/>
      <c r="GGJ62" s="130"/>
      <c r="GGK62" s="130"/>
      <c r="GGL62" s="130"/>
      <c r="GGM62" s="130"/>
      <c r="GGN62" s="130"/>
      <c r="GGO62" s="130"/>
      <c r="GGP62" s="130"/>
      <c r="GGQ62" s="130"/>
      <c r="GGR62" s="130"/>
      <c r="GGS62" s="130"/>
      <c r="GGT62" s="130"/>
      <c r="GGU62" s="130"/>
      <c r="GGV62" s="130"/>
      <c r="GGW62" s="130"/>
      <c r="GGX62" s="130"/>
      <c r="GGY62" s="130"/>
      <c r="GGZ62" s="130"/>
      <c r="GHA62" s="130"/>
      <c r="GHB62" s="130"/>
      <c r="GHC62" s="130"/>
      <c r="GHD62" s="130"/>
      <c r="GHE62" s="130"/>
      <c r="GHF62" s="130"/>
      <c r="GHG62" s="130"/>
      <c r="GHH62" s="130"/>
      <c r="GHI62" s="130"/>
      <c r="GHJ62" s="130"/>
      <c r="GHK62" s="130"/>
      <c r="GHL62" s="130"/>
      <c r="GHM62" s="130"/>
      <c r="GHN62" s="130"/>
      <c r="GHO62" s="130"/>
      <c r="GHP62" s="130"/>
      <c r="GHQ62" s="130"/>
      <c r="GHR62" s="130"/>
      <c r="GHS62" s="130"/>
      <c r="GHT62" s="130"/>
      <c r="GHU62" s="130"/>
      <c r="GHV62" s="130"/>
      <c r="GHW62" s="130"/>
      <c r="GHX62" s="130"/>
      <c r="GHY62" s="130"/>
      <c r="GHZ62" s="130"/>
      <c r="GIA62" s="130"/>
      <c r="GIB62" s="130"/>
      <c r="GIC62" s="130"/>
      <c r="GID62" s="130"/>
      <c r="GIE62" s="130"/>
      <c r="GIF62" s="130"/>
      <c r="GIG62" s="130"/>
      <c r="GIH62" s="130"/>
      <c r="GII62" s="130"/>
      <c r="GIJ62" s="130"/>
      <c r="GIK62" s="130"/>
      <c r="GIL62" s="130"/>
      <c r="GIM62" s="130"/>
      <c r="GIN62" s="130"/>
      <c r="GIO62" s="130"/>
      <c r="GIP62" s="130"/>
      <c r="GIQ62" s="130"/>
      <c r="GIR62" s="130"/>
      <c r="GIS62" s="130"/>
      <c r="GIT62" s="130"/>
      <c r="GIU62" s="130"/>
      <c r="GIV62" s="130"/>
      <c r="GIW62" s="130"/>
      <c r="GIX62" s="130"/>
      <c r="GIY62" s="130"/>
      <c r="GIZ62" s="130"/>
      <c r="GJA62" s="130"/>
      <c r="GJB62" s="130"/>
      <c r="GJC62" s="130"/>
      <c r="GJD62" s="130"/>
      <c r="GJE62" s="130"/>
      <c r="GJF62" s="130"/>
      <c r="GJG62" s="130"/>
      <c r="GJH62" s="130"/>
      <c r="GJI62" s="130"/>
      <c r="GJJ62" s="130"/>
      <c r="GJK62" s="130"/>
      <c r="GJL62" s="130"/>
      <c r="GJM62" s="130"/>
      <c r="GJN62" s="130"/>
      <c r="GJO62" s="130"/>
      <c r="GJP62" s="130"/>
      <c r="GJQ62" s="130"/>
      <c r="GJR62" s="130"/>
      <c r="GJS62" s="130"/>
      <c r="GJT62" s="130"/>
      <c r="GJU62" s="130"/>
      <c r="GJV62" s="130"/>
      <c r="GJW62" s="130"/>
      <c r="GJX62" s="130"/>
      <c r="GJY62" s="130"/>
      <c r="GJZ62" s="130"/>
      <c r="GKA62" s="130"/>
      <c r="GKB62" s="130"/>
      <c r="GKC62" s="130"/>
      <c r="GKD62" s="130"/>
      <c r="GKE62" s="130"/>
      <c r="GKF62" s="130"/>
      <c r="GKG62" s="130"/>
      <c r="GKH62" s="130"/>
      <c r="GKI62" s="130"/>
      <c r="GKJ62" s="130"/>
      <c r="GKK62" s="130"/>
      <c r="GKL62" s="130"/>
      <c r="GKM62" s="130"/>
      <c r="GKN62" s="130"/>
      <c r="GKO62" s="130"/>
      <c r="GKP62" s="130"/>
      <c r="GKQ62" s="130"/>
      <c r="GKR62" s="130"/>
      <c r="GKS62" s="130"/>
      <c r="GKT62" s="130"/>
      <c r="GKU62" s="130"/>
      <c r="GKV62" s="130"/>
      <c r="GKW62" s="130"/>
      <c r="GKX62" s="130"/>
      <c r="GKY62" s="130"/>
      <c r="GKZ62" s="130"/>
      <c r="GLA62" s="130"/>
      <c r="GLB62" s="130"/>
      <c r="GLC62" s="130"/>
      <c r="GLD62" s="130"/>
      <c r="GLE62" s="130"/>
      <c r="GLF62" s="130"/>
      <c r="GLG62" s="130"/>
      <c r="GLH62" s="130"/>
      <c r="GLI62" s="130"/>
      <c r="GLJ62" s="130"/>
      <c r="GLK62" s="130"/>
      <c r="GLL62" s="130"/>
      <c r="GLM62" s="130"/>
      <c r="GLN62" s="130"/>
      <c r="GLO62" s="130"/>
      <c r="GLP62" s="130"/>
      <c r="GLQ62" s="130"/>
      <c r="GLR62" s="130"/>
      <c r="GLS62" s="130"/>
      <c r="GLT62" s="130"/>
      <c r="GLU62" s="130"/>
      <c r="GLV62" s="130"/>
      <c r="GLW62" s="130"/>
      <c r="GLX62" s="130"/>
      <c r="GLY62" s="130"/>
      <c r="GLZ62" s="130"/>
      <c r="GMA62" s="130"/>
      <c r="GMB62" s="130"/>
      <c r="GMC62" s="130"/>
      <c r="GMD62" s="130"/>
      <c r="GME62" s="130"/>
      <c r="GMF62" s="130"/>
      <c r="GMG62" s="130"/>
      <c r="GMH62" s="130"/>
      <c r="GMI62" s="130"/>
      <c r="GMJ62" s="130"/>
      <c r="GMK62" s="130"/>
      <c r="GML62" s="130"/>
      <c r="GMM62" s="130"/>
      <c r="GMN62" s="130"/>
      <c r="GMO62" s="130"/>
      <c r="GMP62" s="130"/>
      <c r="GMQ62" s="130"/>
      <c r="GMR62" s="130"/>
      <c r="GMS62" s="130"/>
      <c r="GMT62" s="130"/>
      <c r="GMU62" s="130"/>
      <c r="GMV62" s="130"/>
      <c r="GMW62" s="130"/>
      <c r="GMX62" s="130"/>
      <c r="GMY62" s="130"/>
      <c r="GMZ62" s="130"/>
      <c r="GNA62" s="130"/>
      <c r="GNB62" s="130"/>
      <c r="GNC62" s="130"/>
      <c r="GND62" s="130"/>
      <c r="GNE62" s="130"/>
      <c r="GNF62" s="130"/>
      <c r="GNG62" s="130"/>
      <c r="GNH62" s="130"/>
      <c r="GNI62" s="130"/>
      <c r="GNJ62" s="130"/>
      <c r="GNK62" s="130"/>
      <c r="GNL62" s="130"/>
      <c r="GNM62" s="130"/>
      <c r="GNN62" s="130"/>
      <c r="GNO62" s="130"/>
      <c r="GNP62" s="130"/>
      <c r="GNQ62" s="130"/>
      <c r="GNR62" s="130"/>
      <c r="GNS62" s="130"/>
      <c r="GNT62" s="130"/>
      <c r="GNU62" s="130"/>
      <c r="GNV62" s="130"/>
      <c r="GNW62" s="130"/>
      <c r="GNX62" s="130"/>
      <c r="GNY62" s="130"/>
      <c r="GNZ62" s="130"/>
      <c r="GOA62" s="130"/>
      <c r="GOB62" s="130"/>
      <c r="GOC62" s="130"/>
      <c r="GOD62" s="130"/>
      <c r="GOE62" s="130"/>
      <c r="GOF62" s="130"/>
      <c r="GOG62" s="130"/>
      <c r="GOH62" s="130"/>
      <c r="GOI62" s="130"/>
      <c r="GOJ62" s="130"/>
      <c r="GOK62" s="130"/>
      <c r="GOL62" s="130"/>
      <c r="GOM62" s="130"/>
      <c r="GON62" s="130"/>
      <c r="GOO62" s="130"/>
      <c r="GOP62" s="130"/>
      <c r="GOQ62" s="130"/>
      <c r="GOR62" s="130"/>
      <c r="GOS62" s="130"/>
      <c r="GOT62" s="130"/>
      <c r="GOU62" s="130"/>
      <c r="GOV62" s="130"/>
      <c r="GOW62" s="130"/>
      <c r="GOX62" s="130"/>
      <c r="GOY62" s="130"/>
      <c r="GOZ62" s="130"/>
      <c r="GPA62" s="130"/>
      <c r="GPB62" s="130"/>
      <c r="GPC62" s="130"/>
      <c r="GPD62" s="130"/>
      <c r="GPE62" s="130"/>
      <c r="GPF62" s="130"/>
      <c r="GPG62" s="130"/>
      <c r="GPH62" s="130"/>
      <c r="GPI62" s="130"/>
      <c r="GPJ62" s="130"/>
      <c r="GPK62" s="130"/>
      <c r="GPL62" s="130"/>
      <c r="GPM62" s="130"/>
      <c r="GPN62" s="130"/>
      <c r="GPO62" s="130"/>
      <c r="GPP62" s="130"/>
      <c r="GPQ62" s="130"/>
      <c r="GPR62" s="130"/>
      <c r="GPS62" s="130"/>
      <c r="GPT62" s="130"/>
      <c r="GPU62" s="130"/>
      <c r="GPV62" s="130"/>
      <c r="GPW62" s="130"/>
      <c r="GPX62" s="130"/>
      <c r="GPY62" s="130"/>
      <c r="GPZ62" s="130"/>
      <c r="GQA62" s="130"/>
      <c r="GQB62" s="130"/>
      <c r="GQC62" s="130"/>
      <c r="GQD62" s="130"/>
      <c r="GQE62" s="130"/>
      <c r="GQF62" s="130"/>
      <c r="GQG62" s="130"/>
      <c r="GQH62" s="130"/>
      <c r="GQI62" s="130"/>
      <c r="GQJ62" s="130"/>
      <c r="GQK62" s="130"/>
      <c r="GQL62" s="130"/>
      <c r="GQM62" s="130"/>
      <c r="GQN62" s="130"/>
      <c r="GQO62" s="130"/>
      <c r="GQP62" s="130"/>
      <c r="GQQ62" s="130"/>
      <c r="GQR62" s="130"/>
      <c r="GQS62" s="130"/>
      <c r="GQT62" s="130"/>
      <c r="GQU62" s="130"/>
      <c r="GQV62" s="130"/>
      <c r="GQW62" s="130"/>
      <c r="GQX62" s="130"/>
      <c r="GQY62" s="130"/>
      <c r="GQZ62" s="130"/>
      <c r="GRA62" s="130"/>
      <c r="GRB62" s="130"/>
      <c r="GRC62" s="130"/>
      <c r="GRD62" s="130"/>
      <c r="GRE62" s="130"/>
      <c r="GRF62" s="130"/>
      <c r="GRG62" s="130"/>
      <c r="GRH62" s="130"/>
      <c r="GRI62" s="130"/>
      <c r="GRJ62" s="130"/>
      <c r="GRK62" s="130"/>
      <c r="GRL62" s="130"/>
      <c r="GRM62" s="130"/>
      <c r="GRN62" s="130"/>
      <c r="GRO62" s="130"/>
      <c r="GRP62" s="130"/>
      <c r="GRQ62" s="130"/>
      <c r="GRR62" s="130"/>
      <c r="GRS62" s="130"/>
      <c r="GRT62" s="130"/>
      <c r="GRU62" s="130"/>
      <c r="GRV62" s="130"/>
      <c r="GRW62" s="130"/>
      <c r="GRX62" s="130"/>
      <c r="GRY62" s="130"/>
      <c r="GRZ62" s="130"/>
      <c r="GSA62" s="130"/>
      <c r="GSB62" s="130"/>
      <c r="GSC62" s="130"/>
      <c r="GSD62" s="130"/>
      <c r="GSE62" s="130"/>
      <c r="GSF62" s="130"/>
      <c r="GSG62" s="130"/>
      <c r="GSH62" s="130"/>
      <c r="GSI62" s="130"/>
      <c r="GSJ62" s="130"/>
      <c r="GSK62" s="130"/>
      <c r="GSL62" s="130"/>
      <c r="GSM62" s="130"/>
      <c r="GSN62" s="130"/>
      <c r="GSO62" s="130"/>
      <c r="GSP62" s="130"/>
      <c r="GSQ62" s="130"/>
      <c r="GSR62" s="130"/>
      <c r="GSS62" s="130"/>
      <c r="GST62" s="130"/>
      <c r="GSU62" s="130"/>
      <c r="GSV62" s="130"/>
      <c r="GSW62" s="130"/>
      <c r="GSX62" s="130"/>
      <c r="GSY62" s="130"/>
      <c r="GSZ62" s="130"/>
      <c r="GTA62" s="130"/>
      <c r="GTB62" s="130"/>
      <c r="GTC62" s="130"/>
      <c r="GTD62" s="130"/>
      <c r="GTE62" s="130"/>
      <c r="GTF62" s="130"/>
      <c r="GTG62" s="130"/>
      <c r="GTH62" s="130"/>
      <c r="GTI62" s="130"/>
      <c r="GTJ62" s="130"/>
      <c r="GTK62" s="130"/>
      <c r="GTL62" s="130"/>
      <c r="GTM62" s="130"/>
      <c r="GTN62" s="130"/>
      <c r="GTO62" s="130"/>
      <c r="GTP62" s="130"/>
      <c r="GTQ62" s="130"/>
      <c r="GTR62" s="130"/>
      <c r="GTS62" s="130"/>
      <c r="GTT62" s="130"/>
      <c r="GTU62" s="130"/>
      <c r="GTV62" s="130"/>
      <c r="GTW62" s="130"/>
      <c r="GTX62" s="130"/>
      <c r="GTY62" s="130"/>
      <c r="GTZ62" s="130"/>
      <c r="GUA62" s="130"/>
      <c r="GUB62" s="130"/>
      <c r="GUC62" s="130"/>
      <c r="GUD62" s="130"/>
      <c r="GUE62" s="130"/>
      <c r="GUF62" s="130"/>
      <c r="GUG62" s="130"/>
      <c r="GUH62" s="130"/>
      <c r="GUI62" s="130"/>
      <c r="GUJ62" s="130"/>
      <c r="GUK62" s="130"/>
      <c r="GUL62" s="130"/>
      <c r="GUM62" s="130"/>
      <c r="GUN62" s="130"/>
      <c r="GUO62" s="130"/>
      <c r="GUP62" s="130"/>
      <c r="GUQ62" s="130"/>
      <c r="GUR62" s="130"/>
      <c r="GUS62" s="130"/>
      <c r="GUT62" s="130"/>
      <c r="GUU62" s="130"/>
      <c r="GUV62" s="130"/>
      <c r="GUW62" s="130"/>
      <c r="GUX62" s="130"/>
      <c r="GUY62" s="130"/>
      <c r="GUZ62" s="130"/>
      <c r="GVA62" s="130"/>
      <c r="GVB62" s="130"/>
      <c r="GVC62" s="130"/>
      <c r="GVD62" s="130"/>
      <c r="GVE62" s="130"/>
      <c r="GVF62" s="130"/>
      <c r="GVG62" s="130"/>
      <c r="GVH62" s="130"/>
      <c r="GVI62" s="130"/>
      <c r="GVJ62" s="130"/>
      <c r="GVK62" s="130"/>
      <c r="GVL62" s="130"/>
      <c r="GVM62" s="130"/>
      <c r="GVN62" s="130"/>
      <c r="GVO62" s="130"/>
      <c r="GVP62" s="130"/>
      <c r="GVQ62" s="130"/>
      <c r="GVR62" s="130"/>
      <c r="GVS62" s="130"/>
      <c r="GVT62" s="130"/>
      <c r="GVU62" s="130"/>
      <c r="GVV62" s="130"/>
      <c r="GVW62" s="130"/>
      <c r="GVX62" s="130"/>
      <c r="GVY62" s="130"/>
      <c r="GVZ62" s="130"/>
      <c r="GWA62" s="130"/>
      <c r="GWB62" s="130"/>
      <c r="GWC62" s="130"/>
      <c r="GWD62" s="130"/>
      <c r="GWE62" s="130"/>
      <c r="GWF62" s="130"/>
      <c r="GWG62" s="130"/>
      <c r="GWH62" s="130"/>
      <c r="GWI62" s="130"/>
      <c r="GWJ62" s="130"/>
      <c r="GWK62" s="130"/>
      <c r="GWL62" s="130"/>
      <c r="GWM62" s="130"/>
      <c r="GWN62" s="130"/>
      <c r="GWO62" s="130"/>
      <c r="GWP62" s="130"/>
      <c r="GWQ62" s="130"/>
      <c r="GWR62" s="130"/>
      <c r="GWS62" s="130"/>
      <c r="GWT62" s="130"/>
      <c r="GWU62" s="130"/>
      <c r="GWV62" s="130"/>
      <c r="GWW62" s="130"/>
      <c r="GWX62" s="130"/>
      <c r="GWY62" s="130"/>
      <c r="GWZ62" s="130"/>
      <c r="GXA62" s="130"/>
      <c r="GXB62" s="130"/>
      <c r="GXC62" s="130"/>
      <c r="GXD62" s="130"/>
      <c r="GXE62" s="130"/>
      <c r="GXF62" s="130"/>
      <c r="GXG62" s="130"/>
      <c r="GXH62" s="130"/>
      <c r="GXI62" s="130"/>
      <c r="GXJ62" s="130"/>
      <c r="GXK62" s="130"/>
      <c r="GXL62" s="130"/>
      <c r="GXM62" s="130"/>
      <c r="GXN62" s="130"/>
      <c r="GXO62" s="130"/>
      <c r="GXP62" s="130"/>
      <c r="GXQ62" s="130"/>
      <c r="GXR62" s="130"/>
      <c r="GXS62" s="130"/>
      <c r="GXT62" s="130"/>
      <c r="GXU62" s="130"/>
      <c r="GXV62" s="130"/>
      <c r="GXW62" s="130"/>
      <c r="GXX62" s="130"/>
      <c r="GXY62" s="130"/>
      <c r="GXZ62" s="130"/>
      <c r="GYA62" s="130"/>
      <c r="GYB62" s="130"/>
      <c r="GYC62" s="130"/>
      <c r="GYD62" s="130"/>
      <c r="GYE62" s="130"/>
      <c r="GYF62" s="130"/>
      <c r="GYG62" s="130"/>
      <c r="GYH62" s="130"/>
      <c r="GYI62" s="130"/>
      <c r="GYJ62" s="130"/>
      <c r="GYK62" s="130"/>
      <c r="GYL62" s="130"/>
      <c r="GYM62" s="130"/>
      <c r="GYN62" s="130"/>
      <c r="GYO62" s="130"/>
      <c r="GYP62" s="130"/>
      <c r="GYQ62" s="130"/>
      <c r="GYR62" s="130"/>
      <c r="GYS62" s="130"/>
      <c r="GYT62" s="130"/>
      <c r="GYU62" s="130"/>
      <c r="GYV62" s="130"/>
      <c r="GYW62" s="130"/>
      <c r="GYX62" s="130"/>
      <c r="GYY62" s="130"/>
      <c r="GYZ62" s="130"/>
      <c r="GZA62" s="130"/>
      <c r="GZB62" s="130"/>
      <c r="GZC62" s="130"/>
      <c r="GZD62" s="130"/>
      <c r="GZE62" s="130"/>
      <c r="GZF62" s="130"/>
      <c r="GZG62" s="130"/>
      <c r="GZH62" s="130"/>
      <c r="GZI62" s="130"/>
      <c r="GZJ62" s="130"/>
      <c r="GZK62" s="130"/>
      <c r="GZL62" s="130"/>
      <c r="GZM62" s="130"/>
      <c r="GZN62" s="130"/>
      <c r="GZO62" s="130"/>
      <c r="GZP62" s="130"/>
      <c r="GZQ62" s="130"/>
      <c r="GZR62" s="130"/>
      <c r="GZS62" s="130"/>
      <c r="GZT62" s="130"/>
      <c r="GZU62" s="130"/>
      <c r="GZV62" s="130"/>
      <c r="GZW62" s="130"/>
      <c r="GZX62" s="130"/>
      <c r="GZY62" s="130"/>
      <c r="GZZ62" s="130"/>
      <c r="HAA62" s="130"/>
      <c r="HAB62" s="130"/>
      <c r="HAC62" s="130"/>
      <c r="HAD62" s="130"/>
      <c r="HAE62" s="130"/>
      <c r="HAF62" s="130"/>
      <c r="HAG62" s="130"/>
      <c r="HAH62" s="130"/>
      <c r="HAI62" s="130"/>
      <c r="HAJ62" s="130"/>
      <c r="HAK62" s="130"/>
      <c r="HAL62" s="130"/>
      <c r="HAM62" s="130"/>
      <c r="HAN62" s="130"/>
      <c r="HAO62" s="130"/>
      <c r="HAP62" s="130"/>
      <c r="HAQ62" s="130"/>
      <c r="HAR62" s="130"/>
      <c r="HAS62" s="130"/>
      <c r="HAT62" s="130"/>
      <c r="HAU62" s="130"/>
      <c r="HAV62" s="130"/>
      <c r="HAW62" s="130"/>
      <c r="HAX62" s="130"/>
      <c r="HAY62" s="130"/>
      <c r="HAZ62" s="130"/>
      <c r="HBA62" s="130"/>
      <c r="HBB62" s="130"/>
      <c r="HBC62" s="130"/>
      <c r="HBD62" s="130"/>
      <c r="HBE62" s="130"/>
      <c r="HBF62" s="130"/>
      <c r="HBG62" s="130"/>
      <c r="HBH62" s="130"/>
      <c r="HBI62" s="130"/>
      <c r="HBJ62" s="130"/>
      <c r="HBK62" s="130"/>
      <c r="HBL62" s="130"/>
      <c r="HBM62" s="130"/>
      <c r="HBN62" s="130"/>
      <c r="HBO62" s="130"/>
      <c r="HBP62" s="130"/>
      <c r="HBQ62" s="130"/>
      <c r="HBR62" s="130"/>
      <c r="HBS62" s="130"/>
      <c r="HBT62" s="130"/>
      <c r="HBU62" s="130"/>
      <c r="HBV62" s="130"/>
      <c r="HBW62" s="130"/>
      <c r="HBX62" s="130"/>
      <c r="HBY62" s="130"/>
      <c r="HBZ62" s="130"/>
      <c r="HCA62" s="130"/>
      <c r="HCB62" s="130"/>
      <c r="HCC62" s="130"/>
      <c r="HCD62" s="130"/>
      <c r="HCE62" s="130"/>
      <c r="HCF62" s="130"/>
      <c r="HCG62" s="130"/>
      <c r="HCH62" s="130"/>
      <c r="HCI62" s="130"/>
      <c r="HCJ62" s="130"/>
      <c r="HCK62" s="130"/>
      <c r="HCL62" s="130"/>
      <c r="HCM62" s="130"/>
      <c r="HCN62" s="130"/>
      <c r="HCO62" s="130"/>
      <c r="HCP62" s="130"/>
      <c r="HCQ62" s="130"/>
      <c r="HCR62" s="130"/>
      <c r="HCS62" s="130"/>
      <c r="HCT62" s="130"/>
      <c r="HCU62" s="130"/>
      <c r="HCV62" s="130"/>
      <c r="HCW62" s="130"/>
      <c r="HCX62" s="130"/>
      <c r="HCY62" s="130"/>
      <c r="HCZ62" s="130"/>
      <c r="HDA62" s="130"/>
      <c r="HDB62" s="130"/>
      <c r="HDC62" s="130"/>
      <c r="HDD62" s="130"/>
      <c r="HDE62" s="130"/>
      <c r="HDF62" s="130"/>
      <c r="HDG62" s="130"/>
      <c r="HDH62" s="130"/>
      <c r="HDI62" s="130"/>
      <c r="HDJ62" s="130"/>
      <c r="HDK62" s="130"/>
      <c r="HDL62" s="130"/>
      <c r="HDM62" s="130"/>
      <c r="HDN62" s="130"/>
      <c r="HDO62" s="130"/>
      <c r="HDP62" s="130"/>
      <c r="HDQ62" s="130"/>
      <c r="HDR62" s="130"/>
      <c r="HDS62" s="130"/>
      <c r="HDT62" s="130"/>
      <c r="HDU62" s="130"/>
      <c r="HDV62" s="130"/>
      <c r="HDW62" s="130"/>
      <c r="HDX62" s="130"/>
      <c r="HDY62" s="130"/>
      <c r="HDZ62" s="130"/>
      <c r="HEA62" s="130"/>
      <c r="HEB62" s="130"/>
      <c r="HEC62" s="130"/>
      <c r="HED62" s="130"/>
      <c r="HEE62" s="130"/>
      <c r="HEF62" s="130"/>
      <c r="HEG62" s="130"/>
      <c r="HEH62" s="130"/>
      <c r="HEI62" s="130"/>
      <c r="HEJ62" s="130"/>
      <c r="HEK62" s="130"/>
      <c r="HEL62" s="130"/>
      <c r="HEM62" s="130"/>
      <c r="HEN62" s="130"/>
      <c r="HEO62" s="130"/>
      <c r="HEP62" s="130"/>
      <c r="HEQ62" s="130"/>
      <c r="HER62" s="130"/>
      <c r="HES62" s="130"/>
      <c r="HET62" s="130"/>
      <c r="HEU62" s="130"/>
      <c r="HEV62" s="130"/>
      <c r="HEW62" s="130"/>
      <c r="HEX62" s="130"/>
      <c r="HEY62" s="130"/>
      <c r="HEZ62" s="130"/>
      <c r="HFA62" s="130"/>
      <c r="HFB62" s="130"/>
      <c r="HFC62" s="130"/>
      <c r="HFD62" s="130"/>
      <c r="HFE62" s="130"/>
      <c r="HFF62" s="130"/>
      <c r="HFG62" s="130"/>
      <c r="HFH62" s="130"/>
      <c r="HFI62" s="130"/>
      <c r="HFJ62" s="130"/>
      <c r="HFK62" s="130"/>
      <c r="HFL62" s="130"/>
      <c r="HFM62" s="130"/>
      <c r="HFN62" s="130"/>
      <c r="HFO62" s="130"/>
      <c r="HFP62" s="130"/>
      <c r="HFQ62" s="130"/>
      <c r="HFR62" s="130"/>
      <c r="HFS62" s="130"/>
      <c r="HFT62" s="130"/>
      <c r="HFU62" s="130"/>
      <c r="HFV62" s="130"/>
      <c r="HFW62" s="130"/>
      <c r="HFX62" s="130"/>
      <c r="HFY62" s="130"/>
      <c r="HFZ62" s="130"/>
      <c r="HGA62" s="130"/>
      <c r="HGB62" s="130"/>
      <c r="HGC62" s="130"/>
      <c r="HGD62" s="130"/>
      <c r="HGE62" s="130"/>
      <c r="HGF62" s="130"/>
      <c r="HGG62" s="130"/>
      <c r="HGH62" s="130"/>
      <c r="HGI62" s="130"/>
      <c r="HGJ62" s="130"/>
      <c r="HGK62" s="130"/>
      <c r="HGL62" s="130"/>
      <c r="HGM62" s="130"/>
      <c r="HGN62" s="130"/>
      <c r="HGO62" s="130"/>
      <c r="HGP62" s="130"/>
      <c r="HGQ62" s="130"/>
      <c r="HGR62" s="130"/>
      <c r="HGS62" s="130"/>
      <c r="HGT62" s="130"/>
      <c r="HGU62" s="130"/>
      <c r="HGV62" s="130"/>
      <c r="HGW62" s="130"/>
      <c r="HGX62" s="130"/>
      <c r="HGY62" s="130"/>
      <c r="HGZ62" s="130"/>
      <c r="HHA62" s="130"/>
      <c r="HHB62" s="130"/>
      <c r="HHC62" s="130"/>
      <c r="HHD62" s="130"/>
      <c r="HHE62" s="130"/>
      <c r="HHF62" s="130"/>
      <c r="HHG62" s="130"/>
      <c r="HHH62" s="130"/>
      <c r="HHI62" s="130"/>
      <c r="HHJ62" s="130"/>
      <c r="HHK62" s="130"/>
      <c r="HHL62" s="130"/>
      <c r="HHM62" s="130"/>
      <c r="HHN62" s="130"/>
      <c r="HHO62" s="130"/>
      <c r="HHP62" s="130"/>
      <c r="HHQ62" s="130"/>
      <c r="HHR62" s="130"/>
      <c r="HHS62" s="130"/>
      <c r="HHT62" s="130"/>
      <c r="HHU62" s="130"/>
      <c r="HHV62" s="130"/>
      <c r="HHW62" s="130"/>
      <c r="HHX62" s="130"/>
      <c r="HHY62" s="130"/>
      <c r="HHZ62" s="130"/>
      <c r="HIA62" s="130"/>
      <c r="HIB62" s="130"/>
      <c r="HIC62" s="130"/>
      <c r="HID62" s="130"/>
      <c r="HIE62" s="130"/>
      <c r="HIF62" s="130"/>
      <c r="HIG62" s="130"/>
      <c r="HIH62" s="130"/>
      <c r="HII62" s="130"/>
      <c r="HIJ62" s="130"/>
      <c r="HIK62" s="130"/>
      <c r="HIL62" s="130"/>
      <c r="HIM62" s="130"/>
      <c r="HIN62" s="130"/>
      <c r="HIO62" s="130"/>
      <c r="HIP62" s="130"/>
      <c r="HIQ62" s="130"/>
      <c r="HIR62" s="130"/>
      <c r="HIS62" s="130"/>
      <c r="HIT62" s="130"/>
      <c r="HIU62" s="130"/>
      <c r="HIV62" s="130"/>
      <c r="HIW62" s="130"/>
      <c r="HIX62" s="130"/>
      <c r="HIY62" s="130"/>
      <c r="HIZ62" s="130"/>
      <c r="HJA62" s="130"/>
      <c r="HJB62" s="130"/>
      <c r="HJC62" s="130"/>
      <c r="HJD62" s="130"/>
      <c r="HJE62" s="130"/>
      <c r="HJF62" s="130"/>
      <c r="HJG62" s="130"/>
      <c r="HJH62" s="130"/>
      <c r="HJI62" s="130"/>
      <c r="HJJ62" s="130"/>
      <c r="HJK62" s="130"/>
      <c r="HJL62" s="130"/>
      <c r="HJM62" s="130"/>
      <c r="HJN62" s="130"/>
      <c r="HJO62" s="130"/>
      <c r="HJP62" s="130"/>
      <c r="HJQ62" s="130"/>
      <c r="HJR62" s="130"/>
      <c r="HJS62" s="130"/>
      <c r="HJT62" s="130"/>
      <c r="HJU62" s="130"/>
      <c r="HJV62" s="130"/>
      <c r="HJW62" s="130"/>
      <c r="HJX62" s="130"/>
      <c r="HJY62" s="130"/>
      <c r="HJZ62" s="130"/>
      <c r="HKA62" s="130"/>
      <c r="HKB62" s="130"/>
      <c r="HKC62" s="130"/>
      <c r="HKD62" s="130"/>
      <c r="HKE62" s="130"/>
      <c r="HKF62" s="130"/>
      <c r="HKG62" s="130"/>
      <c r="HKH62" s="130"/>
      <c r="HKI62" s="130"/>
      <c r="HKJ62" s="130"/>
      <c r="HKK62" s="130"/>
      <c r="HKL62" s="130"/>
      <c r="HKM62" s="130"/>
      <c r="HKN62" s="130"/>
      <c r="HKO62" s="130"/>
      <c r="HKP62" s="130"/>
      <c r="HKQ62" s="130"/>
      <c r="HKR62" s="130"/>
      <c r="HKS62" s="130"/>
      <c r="HKT62" s="130"/>
      <c r="HKU62" s="130"/>
      <c r="HKV62" s="130"/>
      <c r="HKW62" s="130"/>
      <c r="HKX62" s="130"/>
      <c r="HKY62" s="130"/>
      <c r="HKZ62" s="130"/>
      <c r="HLA62" s="130"/>
      <c r="HLB62" s="130"/>
      <c r="HLC62" s="130"/>
      <c r="HLD62" s="130"/>
      <c r="HLE62" s="130"/>
      <c r="HLF62" s="130"/>
      <c r="HLG62" s="130"/>
      <c r="HLH62" s="130"/>
      <c r="HLI62" s="130"/>
      <c r="HLJ62" s="130"/>
      <c r="HLK62" s="130"/>
      <c r="HLL62" s="130"/>
      <c r="HLM62" s="130"/>
      <c r="HLN62" s="130"/>
      <c r="HLO62" s="130"/>
      <c r="HLP62" s="130"/>
      <c r="HLQ62" s="130"/>
      <c r="HLR62" s="130"/>
      <c r="HLS62" s="130"/>
      <c r="HLT62" s="130"/>
      <c r="HLU62" s="130"/>
      <c r="HLV62" s="130"/>
      <c r="HLW62" s="130"/>
      <c r="HLX62" s="130"/>
      <c r="HLY62" s="130"/>
      <c r="HLZ62" s="130"/>
      <c r="HMA62" s="130"/>
      <c r="HMB62" s="130"/>
      <c r="HMC62" s="130"/>
      <c r="HMD62" s="130"/>
      <c r="HME62" s="130"/>
      <c r="HMF62" s="130"/>
      <c r="HMG62" s="130"/>
      <c r="HMH62" s="130"/>
      <c r="HMI62" s="130"/>
      <c r="HMJ62" s="130"/>
      <c r="HMK62" s="130"/>
      <c r="HML62" s="130"/>
      <c r="HMM62" s="130"/>
      <c r="HMN62" s="130"/>
      <c r="HMO62" s="130"/>
      <c r="HMP62" s="130"/>
      <c r="HMQ62" s="130"/>
      <c r="HMR62" s="130"/>
      <c r="HMS62" s="130"/>
      <c r="HMT62" s="130"/>
      <c r="HMU62" s="130"/>
      <c r="HMV62" s="130"/>
      <c r="HMW62" s="130"/>
      <c r="HMX62" s="130"/>
      <c r="HMY62" s="130"/>
      <c r="HMZ62" s="130"/>
      <c r="HNA62" s="130"/>
      <c r="HNB62" s="130"/>
      <c r="HNC62" s="130"/>
      <c r="HND62" s="130"/>
      <c r="HNE62" s="130"/>
      <c r="HNF62" s="130"/>
      <c r="HNG62" s="130"/>
      <c r="HNH62" s="130"/>
      <c r="HNI62" s="130"/>
      <c r="HNJ62" s="130"/>
      <c r="HNK62" s="130"/>
      <c r="HNL62" s="130"/>
      <c r="HNM62" s="130"/>
      <c r="HNN62" s="130"/>
      <c r="HNO62" s="130"/>
      <c r="HNP62" s="130"/>
      <c r="HNQ62" s="130"/>
      <c r="HNR62" s="130"/>
      <c r="HNS62" s="130"/>
      <c r="HNT62" s="130"/>
      <c r="HNU62" s="130"/>
      <c r="HNV62" s="130"/>
      <c r="HNW62" s="130"/>
      <c r="HNX62" s="130"/>
      <c r="HNY62" s="130"/>
      <c r="HNZ62" s="130"/>
      <c r="HOA62" s="130"/>
      <c r="HOB62" s="130"/>
      <c r="HOC62" s="130"/>
      <c r="HOD62" s="130"/>
      <c r="HOE62" s="130"/>
      <c r="HOF62" s="130"/>
      <c r="HOG62" s="130"/>
      <c r="HOH62" s="130"/>
      <c r="HOI62" s="130"/>
      <c r="HOJ62" s="130"/>
      <c r="HOK62" s="130"/>
      <c r="HOL62" s="130"/>
      <c r="HOM62" s="130"/>
      <c r="HON62" s="130"/>
      <c r="HOO62" s="130"/>
      <c r="HOP62" s="130"/>
      <c r="HOQ62" s="130"/>
      <c r="HOR62" s="130"/>
      <c r="HOS62" s="130"/>
      <c r="HOT62" s="130"/>
      <c r="HOU62" s="130"/>
      <c r="HOV62" s="130"/>
      <c r="HOW62" s="130"/>
      <c r="HOX62" s="130"/>
      <c r="HOY62" s="130"/>
      <c r="HOZ62" s="130"/>
      <c r="HPA62" s="130"/>
      <c r="HPB62" s="130"/>
      <c r="HPC62" s="130"/>
      <c r="HPD62" s="130"/>
      <c r="HPE62" s="130"/>
      <c r="HPF62" s="130"/>
      <c r="HPG62" s="130"/>
      <c r="HPH62" s="130"/>
      <c r="HPI62" s="130"/>
      <c r="HPJ62" s="130"/>
      <c r="HPK62" s="130"/>
      <c r="HPL62" s="130"/>
      <c r="HPM62" s="130"/>
      <c r="HPN62" s="130"/>
      <c r="HPO62" s="130"/>
      <c r="HPP62" s="130"/>
      <c r="HPQ62" s="130"/>
      <c r="HPR62" s="130"/>
      <c r="HPS62" s="130"/>
      <c r="HPT62" s="130"/>
      <c r="HPU62" s="130"/>
      <c r="HPV62" s="130"/>
      <c r="HPW62" s="130"/>
      <c r="HPX62" s="130"/>
      <c r="HPY62" s="130"/>
      <c r="HPZ62" s="130"/>
      <c r="HQA62" s="130"/>
      <c r="HQB62" s="130"/>
      <c r="HQC62" s="130"/>
      <c r="HQD62" s="130"/>
      <c r="HQE62" s="130"/>
      <c r="HQF62" s="130"/>
      <c r="HQG62" s="130"/>
      <c r="HQH62" s="130"/>
      <c r="HQI62" s="130"/>
      <c r="HQJ62" s="130"/>
      <c r="HQK62" s="130"/>
      <c r="HQL62" s="130"/>
      <c r="HQM62" s="130"/>
      <c r="HQN62" s="130"/>
      <c r="HQO62" s="130"/>
      <c r="HQP62" s="130"/>
      <c r="HQQ62" s="130"/>
      <c r="HQR62" s="130"/>
      <c r="HQS62" s="130"/>
      <c r="HQT62" s="130"/>
      <c r="HQU62" s="130"/>
      <c r="HQV62" s="130"/>
      <c r="HQW62" s="130"/>
      <c r="HQX62" s="130"/>
      <c r="HQY62" s="130"/>
      <c r="HQZ62" s="130"/>
      <c r="HRA62" s="130"/>
      <c r="HRB62" s="130"/>
      <c r="HRC62" s="130"/>
      <c r="HRD62" s="130"/>
      <c r="HRE62" s="130"/>
      <c r="HRF62" s="130"/>
      <c r="HRG62" s="130"/>
      <c r="HRH62" s="130"/>
      <c r="HRI62" s="130"/>
      <c r="HRJ62" s="130"/>
      <c r="HRK62" s="130"/>
      <c r="HRL62" s="130"/>
      <c r="HRM62" s="130"/>
      <c r="HRN62" s="130"/>
      <c r="HRO62" s="130"/>
      <c r="HRP62" s="130"/>
      <c r="HRQ62" s="130"/>
      <c r="HRR62" s="130"/>
      <c r="HRS62" s="130"/>
      <c r="HRT62" s="130"/>
      <c r="HRU62" s="130"/>
      <c r="HRV62" s="130"/>
      <c r="HRW62" s="130"/>
      <c r="HRX62" s="130"/>
      <c r="HRY62" s="130"/>
      <c r="HRZ62" s="130"/>
      <c r="HSA62" s="130"/>
      <c r="HSB62" s="130"/>
      <c r="HSC62" s="130"/>
      <c r="HSD62" s="130"/>
      <c r="HSE62" s="130"/>
      <c r="HSF62" s="130"/>
      <c r="HSG62" s="130"/>
      <c r="HSH62" s="130"/>
      <c r="HSI62" s="130"/>
      <c r="HSJ62" s="130"/>
      <c r="HSK62" s="130"/>
      <c r="HSL62" s="130"/>
      <c r="HSM62" s="130"/>
      <c r="HSN62" s="130"/>
      <c r="HSO62" s="130"/>
      <c r="HSP62" s="130"/>
      <c r="HSQ62" s="130"/>
      <c r="HSR62" s="130"/>
      <c r="HSS62" s="130"/>
      <c r="HST62" s="130"/>
      <c r="HSU62" s="130"/>
      <c r="HSV62" s="130"/>
      <c r="HSW62" s="130"/>
      <c r="HSX62" s="130"/>
      <c r="HSY62" s="130"/>
      <c r="HSZ62" s="130"/>
      <c r="HTA62" s="130"/>
      <c r="HTB62" s="130"/>
      <c r="HTC62" s="130"/>
      <c r="HTD62" s="130"/>
      <c r="HTE62" s="130"/>
      <c r="HTF62" s="130"/>
      <c r="HTG62" s="130"/>
      <c r="HTH62" s="130"/>
      <c r="HTI62" s="130"/>
      <c r="HTJ62" s="130"/>
      <c r="HTK62" s="130"/>
      <c r="HTL62" s="130"/>
      <c r="HTM62" s="130"/>
      <c r="HTN62" s="130"/>
      <c r="HTO62" s="130"/>
      <c r="HTP62" s="130"/>
      <c r="HTQ62" s="130"/>
      <c r="HTR62" s="130"/>
      <c r="HTS62" s="130"/>
      <c r="HTT62" s="130"/>
      <c r="HTU62" s="130"/>
      <c r="HTV62" s="130"/>
      <c r="HTW62" s="130"/>
      <c r="HTX62" s="130"/>
      <c r="HTY62" s="130"/>
      <c r="HTZ62" s="130"/>
      <c r="HUA62" s="130"/>
      <c r="HUB62" s="130"/>
      <c r="HUC62" s="130"/>
      <c r="HUD62" s="130"/>
      <c r="HUE62" s="130"/>
      <c r="HUF62" s="130"/>
      <c r="HUG62" s="130"/>
      <c r="HUH62" s="130"/>
      <c r="HUI62" s="130"/>
      <c r="HUJ62" s="130"/>
      <c r="HUK62" s="130"/>
      <c r="HUL62" s="130"/>
      <c r="HUM62" s="130"/>
      <c r="HUN62" s="130"/>
      <c r="HUO62" s="130"/>
      <c r="HUP62" s="130"/>
      <c r="HUQ62" s="130"/>
      <c r="HUR62" s="130"/>
      <c r="HUS62" s="130"/>
      <c r="HUT62" s="130"/>
      <c r="HUU62" s="130"/>
      <c r="HUV62" s="130"/>
      <c r="HUW62" s="130"/>
      <c r="HUX62" s="130"/>
      <c r="HUY62" s="130"/>
      <c r="HUZ62" s="130"/>
      <c r="HVA62" s="130"/>
      <c r="HVB62" s="130"/>
      <c r="HVC62" s="130"/>
      <c r="HVD62" s="130"/>
      <c r="HVE62" s="130"/>
      <c r="HVF62" s="130"/>
      <c r="HVG62" s="130"/>
      <c r="HVH62" s="130"/>
      <c r="HVI62" s="130"/>
      <c r="HVJ62" s="130"/>
      <c r="HVK62" s="130"/>
      <c r="HVL62" s="130"/>
      <c r="HVM62" s="130"/>
      <c r="HVN62" s="130"/>
      <c r="HVO62" s="130"/>
      <c r="HVP62" s="130"/>
      <c r="HVQ62" s="130"/>
      <c r="HVR62" s="130"/>
      <c r="HVS62" s="130"/>
      <c r="HVT62" s="130"/>
      <c r="HVU62" s="130"/>
      <c r="HVV62" s="130"/>
      <c r="HVW62" s="130"/>
      <c r="HVX62" s="130"/>
      <c r="HVY62" s="130"/>
      <c r="HVZ62" s="130"/>
      <c r="HWA62" s="130"/>
      <c r="HWB62" s="130"/>
      <c r="HWC62" s="130"/>
      <c r="HWD62" s="130"/>
      <c r="HWE62" s="130"/>
      <c r="HWF62" s="130"/>
      <c r="HWG62" s="130"/>
      <c r="HWH62" s="130"/>
      <c r="HWI62" s="130"/>
      <c r="HWJ62" s="130"/>
      <c r="HWK62" s="130"/>
      <c r="HWL62" s="130"/>
      <c r="HWM62" s="130"/>
      <c r="HWN62" s="130"/>
      <c r="HWO62" s="130"/>
      <c r="HWP62" s="130"/>
      <c r="HWQ62" s="130"/>
      <c r="HWR62" s="130"/>
      <c r="HWS62" s="130"/>
      <c r="HWT62" s="130"/>
      <c r="HWU62" s="130"/>
      <c r="HWV62" s="130"/>
      <c r="HWW62" s="130"/>
      <c r="HWX62" s="130"/>
      <c r="HWY62" s="130"/>
      <c r="HWZ62" s="130"/>
      <c r="HXA62" s="130"/>
      <c r="HXB62" s="130"/>
      <c r="HXC62" s="130"/>
      <c r="HXD62" s="130"/>
      <c r="HXE62" s="130"/>
      <c r="HXF62" s="130"/>
      <c r="HXG62" s="130"/>
      <c r="HXH62" s="130"/>
      <c r="HXI62" s="130"/>
      <c r="HXJ62" s="130"/>
      <c r="HXK62" s="130"/>
      <c r="HXL62" s="130"/>
      <c r="HXM62" s="130"/>
      <c r="HXN62" s="130"/>
      <c r="HXO62" s="130"/>
      <c r="HXP62" s="130"/>
      <c r="HXQ62" s="130"/>
      <c r="HXR62" s="130"/>
      <c r="HXS62" s="130"/>
      <c r="HXT62" s="130"/>
      <c r="HXU62" s="130"/>
      <c r="HXV62" s="130"/>
      <c r="HXW62" s="130"/>
      <c r="HXX62" s="130"/>
      <c r="HXY62" s="130"/>
      <c r="HXZ62" s="130"/>
      <c r="HYA62" s="130"/>
      <c r="HYB62" s="130"/>
      <c r="HYC62" s="130"/>
      <c r="HYD62" s="130"/>
      <c r="HYE62" s="130"/>
      <c r="HYF62" s="130"/>
      <c r="HYG62" s="130"/>
      <c r="HYH62" s="130"/>
      <c r="HYI62" s="130"/>
      <c r="HYJ62" s="130"/>
      <c r="HYK62" s="130"/>
      <c r="HYL62" s="130"/>
      <c r="HYM62" s="130"/>
      <c r="HYN62" s="130"/>
      <c r="HYO62" s="130"/>
      <c r="HYP62" s="130"/>
      <c r="HYQ62" s="130"/>
      <c r="HYR62" s="130"/>
      <c r="HYS62" s="130"/>
      <c r="HYT62" s="130"/>
      <c r="HYU62" s="130"/>
      <c r="HYV62" s="130"/>
      <c r="HYW62" s="130"/>
      <c r="HYX62" s="130"/>
      <c r="HYY62" s="130"/>
      <c r="HYZ62" s="130"/>
      <c r="HZA62" s="130"/>
      <c r="HZB62" s="130"/>
      <c r="HZC62" s="130"/>
      <c r="HZD62" s="130"/>
      <c r="HZE62" s="130"/>
      <c r="HZF62" s="130"/>
      <c r="HZG62" s="130"/>
      <c r="HZH62" s="130"/>
      <c r="HZI62" s="130"/>
      <c r="HZJ62" s="130"/>
      <c r="HZK62" s="130"/>
      <c r="HZL62" s="130"/>
      <c r="HZM62" s="130"/>
      <c r="HZN62" s="130"/>
      <c r="HZO62" s="130"/>
      <c r="HZP62" s="130"/>
      <c r="HZQ62" s="130"/>
      <c r="HZR62" s="130"/>
      <c r="HZS62" s="130"/>
      <c r="HZT62" s="130"/>
      <c r="HZU62" s="130"/>
      <c r="HZV62" s="130"/>
      <c r="HZW62" s="130"/>
      <c r="HZX62" s="130"/>
      <c r="HZY62" s="130"/>
      <c r="HZZ62" s="130"/>
      <c r="IAA62" s="130"/>
      <c r="IAB62" s="130"/>
      <c r="IAC62" s="130"/>
      <c r="IAD62" s="130"/>
      <c r="IAE62" s="130"/>
      <c r="IAF62" s="130"/>
      <c r="IAG62" s="130"/>
      <c r="IAH62" s="130"/>
      <c r="IAI62" s="130"/>
      <c r="IAJ62" s="130"/>
      <c r="IAK62" s="130"/>
      <c r="IAL62" s="130"/>
      <c r="IAM62" s="130"/>
      <c r="IAN62" s="130"/>
      <c r="IAO62" s="130"/>
      <c r="IAP62" s="130"/>
      <c r="IAQ62" s="130"/>
      <c r="IAR62" s="130"/>
      <c r="IAS62" s="130"/>
      <c r="IAT62" s="130"/>
      <c r="IAU62" s="130"/>
      <c r="IAV62" s="130"/>
      <c r="IAW62" s="130"/>
      <c r="IAX62" s="130"/>
      <c r="IAY62" s="130"/>
      <c r="IAZ62" s="130"/>
      <c r="IBA62" s="130"/>
      <c r="IBB62" s="130"/>
      <c r="IBC62" s="130"/>
      <c r="IBD62" s="130"/>
      <c r="IBE62" s="130"/>
      <c r="IBF62" s="130"/>
      <c r="IBG62" s="130"/>
      <c r="IBH62" s="130"/>
      <c r="IBI62" s="130"/>
      <c r="IBJ62" s="130"/>
      <c r="IBK62" s="130"/>
      <c r="IBL62" s="130"/>
      <c r="IBM62" s="130"/>
      <c r="IBN62" s="130"/>
      <c r="IBO62" s="130"/>
      <c r="IBP62" s="130"/>
      <c r="IBQ62" s="130"/>
      <c r="IBR62" s="130"/>
      <c r="IBS62" s="130"/>
      <c r="IBT62" s="130"/>
      <c r="IBU62" s="130"/>
      <c r="IBV62" s="130"/>
      <c r="IBW62" s="130"/>
      <c r="IBX62" s="130"/>
      <c r="IBY62" s="130"/>
      <c r="IBZ62" s="130"/>
      <c r="ICA62" s="130"/>
      <c r="ICB62" s="130"/>
      <c r="ICC62" s="130"/>
      <c r="ICD62" s="130"/>
      <c r="ICE62" s="130"/>
      <c r="ICF62" s="130"/>
      <c r="ICG62" s="130"/>
      <c r="ICH62" s="130"/>
      <c r="ICI62" s="130"/>
      <c r="ICJ62" s="130"/>
      <c r="ICK62" s="130"/>
      <c r="ICL62" s="130"/>
      <c r="ICM62" s="130"/>
      <c r="ICN62" s="130"/>
      <c r="ICO62" s="130"/>
      <c r="ICP62" s="130"/>
      <c r="ICQ62" s="130"/>
      <c r="ICR62" s="130"/>
      <c r="ICS62" s="130"/>
      <c r="ICT62" s="130"/>
      <c r="ICU62" s="130"/>
      <c r="ICV62" s="130"/>
      <c r="ICW62" s="130"/>
      <c r="ICX62" s="130"/>
      <c r="ICY62" s="130"/>
      <c r="ICZ62" s="130"/>
      <c r="IDA62" s="130"/>
      <c r="IDB62" s="130"/>
      <c r="IDC62" s="130"/>
      <c r="IDD62" s="130"/>
      <c r="IDE62" s="130"/>
      <c r="IDF62" s="130"/>
      <c r="IDG62" s="130"/>
      <c r="IDH62" s="130"/>
      <c r="IDI62" s="130"/>
      <c r="IDJ62" s="130"/>
      <c r="IDK62" s="130"/>
      <c r="IDL62" s="130"/>
      <c r="IDM62" s="130"/>
      <c r="IDN62" s="130"/>
      <c r="IDO62" s="130"/>
      <c r="IDP62" s="130"/>
      <c r="IDQ62" s="130"/>
      <c r="IDR62" s="130"/>
      <c r="IDS62" s="130"/>
      <c r="IDT62" s="130"/>
      <c r="IDU62" s="130"/>
      <c r="IDV62" s="130"/>
      <c r="IDW62" s="130"/>
      <c r="IDX62" s="130"/>
      <c r="IDY62" s="130"/>
      <c r="IDZ62" s="130"/>
      <c r="IEA62" s="130"/>
      <c r="IEB62" s="130"/>
      <c r="IEC62" s="130"/>
      <c r="IED62" s="130"/>
      <c r="IEE62" s="130"/>
      <c r="IEF62" s="130"/>
      <c r="IEG62" s="130"/>
      <c r="IEH62" s="130"/>
      <c r="IEI62" s="130"/>
      <c r="IEJ62" s="130"/>
      <c r="IEK62" s="130"/>
      <c r="IEL62" s="130"/>
      <c r="IEM62" s="130"/>
      <c r="IEN62" s="130"/>
      <c r="IEO62" s="130"/>
      <c r="IEP62" s="130"/>
      <c r="IEQ62" s="130"/>
      <c r="IER62" s="130"/>
      <c r="IES62" s="130"/>
      <c r="IET62" s="130"/>
      <c r="IEU62" s="130"/>
      <c r="IEV62" s="130"/>
      <c r="IEW62" s="130"/>
      <c r="IEX62" s="130"/>
      <c r="IEY62" s="130"/>
      <c r="IEZ62" s="130"/>
      <c r="IFA62" s="130"/>
      <c r="IFB62" s="130"/>
      <c r="IFC62" s="130"/>
      <c r="IFD62" s="130"/>
      <c r="IFE62" s="130"/>
      <c r="IFF62" s="130"/>
      <c r="IFG62" s="130"/>
      <c r="IFH62" s="130"/>
      <c r="IFI62" s="130"/>
      <c r="IFJ62" s="130"/>
      <c r="IFK62" s="130"/>
      <c r="IFL62" s="130"/>
      <c r="IFM62" s="130"/>
      <c r="IFN62" s="130"/>
      <c r="IFO62" s="130"/>
      <c r="IFP62" s="130"/>
      <c r="IFQ62" s="130"/>
      <c r="IFR62" s="130"/>
      <c r="IFS62" s="130"/>
      <c r="IFT62" s="130"/>
      <c r="IFU62" s="130"/>
      <c r="IFV62" s="130"/>
      <c r="IFW62" s="130"/>
      <c r="IFX62" s="130"/>
      <c r="IFY62" s="130"/>
      <c r="IFZ62" s="130"/>
      <c r="IGA62" s="130"/>
      <c r="IGB62" s="130"/>
      <c r="IGC62" s="130"/>
      <c r="IGD62" s="130"/>
      <c r="IGE62" s="130"/>
      <c r="IGF62" s="130"/>
      <c r="IGG62" s="130"/>
      <c r="IGH62" s="130"/>
      <c r="IGI62" s="130"/>
      <c r="IGJ62" s="130"/>
      <c r="IGK62" s="130"/>
      <c r="IGL62" s="130"/>
      <c r="IGM62" s="130"/>
      <c r="IGN62" s="130"/>
      <c r="IGO62" s="130"/>
      <c r="IGP62" s="130"/>
      <c r="IGQ62" s="130"/>
      <c r="IGR62" s="130"/>
      <c r="IGS62" s="130"/>
      <c r="IGT62" s="130"/>
      <c r="IGU62" s="130"/>
      <c r="IGV62" s="130"/>
      <c r="IGW62" s="130"/>
      <c r="IGX62" s="130"/>
      <c r="IGY62" s="130"/>
      <c r="IGZ62" s="130"/>
      <c r="IHA62" s="130"/>
      <c r="IHB62" s="130"/>
      <c r="IHC62" s="130"/>
      <c r="IHD62" s="130"/>
      <c r="IHE62" s="130"/>
      <c r="IHF62" s="130"/>
      <c r="IHG62" s="130"/>
      <c r="IHH62" s="130"/>
      <c r="IHI62" s="130"/>
      <c r="IHJ62" s="130"/>
      <c r="IHK62" s="130"/>
      <c r="IHL62" s="130"/>
      <c r="IHM62" s="130"/>
      <c r="IHN62" s="130"/>
      <c r="IHO62" s="130"/>
      <c r="IHP62" s="130"/>
      <c r="IHQ62" s="130"/>
      <c r="IHR62" s="130"/>
      <c r="IHS62" s="130"/>
      <c r="IHT62" s="130"/>
      <c r="IHU62" s="130"/>
      <c r="IHV62" s="130"/>
      <c r="IHW62" s="130"/>
      <c r="IHX62" s="130"/>
      <c r="IHY62" s="130"/>
      <c r="IHZ62" s="130"/>
      <c r="IIA62" s="130"/>
      <c r="IIB62" s="130"/>
      <c r="IIC62" s="130"/>
      <c r="IID62" s="130"/>
      <c r="IIE62" s="130"/>
      <c r="IIF62" s="130"/>
      <c r="IIG62" s="130"/>
      <c r="IIH62" s="130"/>
      <c r="III62" s="130"/>
      <c r="IIJ62" s="130"/>
      <c r="IIK62" s="130"/>
      <c r="IIL62" s="130"/>
      <c r="IIM62" s="130"/>
      <c r="IIN62" s="130"/>
      <c r="IIO62" s="130"/>
      <c r="IIP62" s="130"/>
      <c r="IIQ62" s="130"/>
      <c r="IIR62" s="130"/>
      <c r="IIS62" s="130"/>
      <c r="IIT62" s="130"/>
      <c r="IIU62" s="130"/>
      <c r="IIV62" s="130"/>
      <c r="IIW62" s="130"/>
      <c r="IIX62" s="130"/>
      <c r="IIY62" s="130"/>
      <c r="IIZ62" s="130"/>
      <c r="IJA62" s="130"/>
      <c r="IJB62" s="130"/>
      <c r="IJC62" s="130"/>
      <c r="IJD62" s="130"/>
      <c r="IJE62" s="130"/>
      <c r="IJF62" s="130"/>
      <c r="IJG62" s="130"/>
      <c r="IJH62" s="130"/>
      <c r="IJI62" s="130"/>
      <c r="IJJ62" s="130"/>
      <c r="IJK62" s="130"/>
      <c r="IJL62" s="130"/>
      <c r="IJM62" s="130"/>
      <c r="IJN62" s="130"/>
      <c r="IJO62" s="130"/>
      <c r="IJP62" s="130"/>
      <c r="IJQ62" s="130"/>
      <c r="IJR62" s="130"/>
      <c r="IJS62" s="130"/>
      <c r="IJT62" s="130"/>
      <c r="IJU62" s="130"/>
      <c r="IJV62" s="130"/>
      <c r="IJW62" s="130"/>
      <c r="IJX62" s="130"/>
      <c r="IJY62" s="130"/>
      <c r="IJZ62" s="130"/>
      <c r="IKA62" s="130"/>
      <c r="IKB62" s="130"/>
      <c r="IKC62" s="130"/>
      <c r="IKD62" s="130"/>
      <c r="IKE62" s="130"/>
      <c r="IKF62" s="130"/>
      <c r="IKG62" s="130"/>
      <c r="IKH62" s="130"/>
      <c r="IKI62" s="130"/>
      <c r="IKJ62" s="130"/>
      <c r="IKK62" s="130"/>
      <c r="IKL62" s="130"/>
      <c r="IKM62" s="130"/>
      <c r="IKN62" s="130"/>
      <c r="IKO62" s="130"/>
      <c r="IKP62" s="130"/>
      <c r="IKQ62" s="130"/>
      <c r="IKR62" s="130"/>
      <c r="IKS62" s="130"/>
      <c r="IKT62" s="130"/>
      <c r="IKU62" s="130"/>
      <c r="IKV62" s="130"/>
      <c r="IKW62" s="130"/>
      <c r="IKX62" s="130"/>
      <c r="IKY62" s="130"/>
      <c r="IKZ62" s="130"/>
      <c r="ILA62" s="130"/>
      <c r="ILB62" s="130"/>
      <c r="ILC62" s="130"/>
      <c r="ILD62" s="130"/>
      <c r="ILE62" s="130"/>
      <c r="ILF62" s="130"/>
      <c r="ILG62" s="130"/>
      <c r="ILH62" s="130"/>
      <c r="ILI62" s="130"/>
      <c r="ILJ62" s="130"/>
      <c r="ILK62" s="130"/>
      <c r="ILL62" s="130"/>
      <c r="ILM62" s="130"/>
      <c r="ILN62" s="130"/>
      <c r="ILO62" s="130"/>
      <c r="ILP62" s="130"/>
      <c r="ILQ62" s="130"/>
      <c r="ILR62" s="130"/>
      <c r="ILS62" s="130"/>
      <c r="ILT62" s="130"/>
      <c r="ILU62" s="130"/>
      <c r="ILV62" s="130"/>
      <c r="ILW62" s="130"/>
      <c r="ILX62" s="130"/>
      <c r="ILY62" s="130"/>
      <c r="ILZ62" s="130"/>
      <c r="IMA62" s="130"/>
      <c r="IMB62" s="130"/>
      <c r="IMC62" s="130"/>
      <c r="IMD62" s="130"/>
      <c r="IME62" s="130"/>
      <c r="IMF62" s="130"/>
      <c r="IMG62" s="130"/>
      <c r="IMH62" s="130"/>
      <c r="IMI62" s="130"/>
      <c r="IMJ62" s="130"/>
      <c r="IMK62" s="130"/>
      <c r="IML62" s="130"/>
      <c r="IMM62" s="130"/>
      <c r="IMN62" s="130"/>
      <c r="IMO62" s="130"/>
      <c r="IMP62" s="130"/>
      <c r="IMQ62" s="130"/>
      <c r="IMR62" s="130"/>
      <c r="IMS62" s="130"/>
      <c r="IMT62" s="130"/>
      <c r="IMU62" s="130"/>
      <c r="IMV62" s="130"/>
      <c r="IMW62" s="130"/>
      <c r="IMX62" s="130"/>
      <c r="IMY62" s="130"/>
      <c r="IMZ62" s="130"/>
      <c r="INA62" s="130"/>
      <c r="INB62" s="130"/>
      <c r="INC62" s="130"/>
      <c r="IND62" s="130"/>
      <c r="INE62" s="130"/>
      <c r="INF62" s="130"/>
      <c r="ING62" s="130"/>
      <c r="INH62" s="130"/>
      <c r="INI62" s="130"/>
      <c r="INJ62" s="130"/>
      <c r="INK62" s="130"/>
      <c r="INL62" s="130"/>
      <c r="INM62" s="130"/>
      <c r="INN62" s="130"/>
      <c r="INO62" s="130"/>
      <c r="INP62" s="130"/>
      <c r="INQ62" s="130"/>
      <c r="INR62" s="130"/>
      <c r="INS62" s="130"/>
      <c r="INT62" s="130"/>
      <c r="INU62" s="130"/>
      <c r="INV62" s="130"/>
      <c r="INW62" s="130"/>
      <c r="INX62" s="130"/>
      <c r="INY62" s="130"/>
      <c r="INZ62" s="130"/>
      <c r="IOA62" s="130"/>
      <c r="IOB62" s="130"/>
      <c r="IOC62" s="130"/>
      <c r="IOD62" s="130"/>
      <c r="IOE62" s="130"/>
      <c r="IOF62" s="130"/>
      <c r="IOG62" s="130"/>
      <c r="IOH62" s="130"/>
      <c r="IOI62" s="130"/>
      <c r="IOJ62" s="130"/>
      <c r="IOK62" s="130"/>
      <c r="IOL62" s="130"/>
      <c r="IOM62" s="130"/>
      <c r="ION62" s="130"/>
      <c r="IOO62" s="130"/>
      <c r="IOP62" s="130"/>
      <c r="IOQ62" s="130"/>
      <c r="IOR62" s="130"/>
      <c r="IOS62" s="130"/>
      <c r="IOT62" s="130"/>
      <c r="IOU62" s="130"/>
      <c r="IOV62" s="130"/>
      <c r="IOW62" s="130"/>
      <c r="IOX62" s="130"/>
      <c r="IOY62" s="130"/>
      <c r="IOZ62" s="130"/>
      <c r="IPA62" s="130"/>
      <c r="IPB62" s="130"/>
      <c r="IPC62" s="130"/>
      <c r="IPD62" s="130"/>
      <c r="IPE62" s="130"/>
      <c r="IPF62" s="130"/>
      <c r="IPG62" s="130"/>
      <c r="IPH62" s="130"/>
      <c r="IPI62" s="130"/>
      <c r="IPJ62" s="130"/>
      <c r="IPK62" s="130"/>
      <c r="IPL62" s="130"/>
      <c r="IPM62" s="130"/>
      <c r="IPN62" s="130"/>
      <c r="IPO62" s="130"/>
      <c r="IPP62" s="130"/>
      <c r="IPQ62" s="130"/>
      <c r="IPR62" s="130"/>
      <c r="IPS62" s="130"/>
      <c r="IPT62" s="130"/>
      <c r="IPU62" s="130"/>
      <c r="IPV62" s="130"/>
      <c r="IPW62" s="130"/>
      <c r="IPX62" s="130"/>
      <c r="IPY62" s="130"/>
      <c r="IPZ62" s="130"/>
      <c r="IQA62" s="130"/>
      <c r="IQB62" s="130"/>
      <c r="IQC62" s="130"/>
      <c r="IQD62" s="130"/>
      <c r="IQE62" s="130"/>
      <c r="IQF62" s="130"/>
      <c r="IQG62" s="130"/>
      <c r="IQH62" s="130"/>
      <c r="IQI62" s="130"/>
      <c r="IQJ62" s="130"/>
      <c r="IQK62" s="130"/>
      <c r="IQL62" s="130"/>
      <c r="IQM62" s="130"/>
      <c r="IQN62" s="130"/>
      <c r="IQO62" s="130"/>
      <c r="IQP62" s="130"/>
      <c r="IQQ62" s="130"/>
      <c r="IQR62" s="130"/>
      <c r="IQS62" s="130"/>
      <c r="IQT62" s="130"/>
      <c r="IQU62" s="130"/>
      <c r="IQV62" s="130"/>
      <c r="IQW62" s="130"/>
      <c r="IQX62" s="130"/>
      <c r="IQY62" s="130"/>
      <c r="IQZ62" s="130"/>
      <c r="IRA62" s="130"/>
      <c r="IRB62" s="130"/>
      <c r="IRC62" s="130"/>
      <c r="IRD62" s="130"/>
      <c r="IRE62" s="130"/>
      <c r="IRF62" s="130"/>
      <c r="IRG62" s="130"/>
      <c r="IRH62" s="130"/>
      <c r="IRI62" s="130"/>
      <c r="IRJ62" s="130"/>
      <c r="IRK62" s="130"/>
      <c r="IRL62" s="130"/>
      <c r="IRM62" s="130"/>
      <c r="IRN62" s="130"/>
      <c r="IRO62" s="130"/>
      <c r="IRP62" s="130"/>
      <c r="IRQ62" s="130"/>
      <c r="IRR62" s="130"/>
      <c r="IRS62" s="130"/>
      <c r="IRT62" s="130"/>
      <c r="IRU62" s="130"/>
      <c r="IRV62" s="130"/>
      <c r="IRW62" s="130"/>
      <c r="IRX62" s="130"/>
      <c r="IRY62" s="130"/>
      <c r="IRZ62" s="130"/>
      <c r="ISA62" s="130"/>
      <c r="ISB62" s="130"/>
      <c r="ISC62" s="130"/>
      <c r="ISD62" s="130"/>
      <c r="ISE62" s="130"/>
      <c r="ISF62" s="130"/>
      <c r="ISG62" s="130"/>
      <c r="ISH62" s="130"/>
      <c r="ISI62" s="130"/>
      <c r="ISJ62" s="130"/>
      <c r="ISK62" s="130"/>
      <c r="ISL62" s="130"/>
      <c r="ISM62" s="130"/>
      <c r="ISN62" s="130"/>
      <c r="ISO62" s="130"/>
      <c r="ISP62" s="130"/>
      <c r="ISQ62" s="130"/>
      <c r="ISR62" s="130"/>
      <c r="ISS62" s="130"/>
      <c r="IST62" s="130"/>
      <c r="ISU62" s="130"/>
      <c r="ISV62" s="130"/>
      <c r="ISW62" s="130"/>
      <c r="ISX62" s="130"/>
      <c r="ISY62" s="130"/>
      <c r="ISZ62" s="130"/>
      <c r="ITA62" s="130"/>
      <c r="ITB62" s="130"/>
      <c r="ITC62" s="130"/>
      <c r="ITD62" s="130"/>
      <c r="ITE62" s="130"/>
      <c r="ITF62" s="130"/>
      <c r="ITG62" s="130"/>
      <c r="ITH62" s="130"/>
      <c r="ITI62" s="130"/>
      <c r="ITJ62" s="130"/>
      <c r="ITK62" s="130"/>
      <c r="ITL62" s="130"/>
      <c r="ITM62" s="130"/>
      <c r="ITN62" s="130"/>
      <c r="ITO62" s="130"/>
      <c r="ITP62" s="130"/>
      <c r="ITQ62" s="130"/>
      <c r="ITR62" s="130"/>
      <c r="ITS62" s="130"/>
      <c r="ITT62" s="130"/>
      <c r="ITU62" s="130"/>
      <c r="ITV62" s="130"/>
      <c r="ITW62" s="130"/>
      <c r="ITX62" s="130"/>
      <c r="ITY62" s="130"/>
      <c r="ITZ62" s="130"/>
      <c r="IUA62" s="130"/>
      <c r="IUB62" s="130"/>
      <c r="IUC62" s="130"/>
      <c r="IUD62" s="130"/>
      <c r="IUE62" s="130"/>
      <c r="IUF62" s="130"/>
      <c r="IUG62" s="130"/>
      <c r="IUH62" s="130"/>
      <c r="IUI62" s="130"/>
      <c r="IUJ62" s="130"/>
      <c r="IUK62" s="130"/>
      <c r="IUL62" s="130"/>
      <c r="IUM62" s="130"/>
      <c r="IUN62" s="130"/>
      <c r="IUO62" s="130"/>
      <c r="IUP62" s="130"/>
      <c r="IUQ62" s="130"/>
      <c r="IUR62" s="130"/>
      <c r="IUS62" s="130"/>
      <c r="IUT62" s="130"/>
      <c r="IUU62" s="130"/>
      <c r="IUV62" s="130"/>
      <c r="IUW62" s="130"/>
      <c r="IUX62" s="130"/>
      <c r="IUY62" s="130"/>
      <c r="IUZ62" s="130"/>
      <c r="IVA62" s="130"/>
      <c r="IVB62" s="130"/>
      <c r="IVC62" s="130"/>
      <c r="IVD62" s="130"/>
      <c r="IVE62" s="130"/>
      <c r="IVF62" s="130"/>
      <c r="IVG62" s="130"/>
      <c r="IVH62" s="130"/>
      <c r="IVI62" s="130"/>
      <c r="IVJ62" s="130"/>
      <c r="IVK62" s="130"/>
      <c r="IVL62" s="130"/>
      <c r="IVM62" s="130"/>
      <c r="IVN62" s="130"/>
      <c r="IVO62" s="130"/>
      <c r="IVP62" s="130"/>
      <c r="IVQ62" s="130"/>
      <c r="IVR62" s="130"/>
      <c r="IVS62" s="130"/>
      <c r="IVT62" s="130"/>
      <c r="IVU62" s="130"/>
      <c r="IVV62" s="130"/>
      <c r="IVW62" s="130"/>
      <c r="IVX62" s="130"/>
      <c r="IVY62" s="130"/>
      <c r="IVZ62" s="130"/>
      <c r="IWA62" s="130"/>
      <c r="IWB62" s="130"/>
      <c r="IWC62" s="130"/>
      <c r="IWD62" s="130"/>
      <c r="IWE62" s="130"/>
      <c r="IWF62" s="130"/>
      <c r="IWG62" s="130"/>
      <c r="IWH62" s="130"/>
      <c r="IWI62" s="130"/>
      <c r="IWJ62" s="130"/>
      <c r="IWK62" s="130"/>
      <c r="IWL62" s="130"/>
      <c r="IWM62" s="130"/>
      <c r="IWN62" s="130"/>
      <c r="IWO62" s="130"/>
      <c r="IWP62" s="130"/>
      <c r="IWQ62" s="130"/>
      <c r="IWR62" s="130"/>
      <c r="IWS62" s="130"/>
      <c r="IWT62" s="130"/>
      <c r="IWU62" s="130"/>
      <c r="IWV62" s="130"/>
      <c r="IWW62" s="130"/>
      <c r="IWX62" s="130"/>
      <c r="IWY62" s="130"/>
      <c r="IWZ62" s="130"/>
      <c r="IXA62" s="130"/>
      <c r="IXB62" s="130"/>
      <c r="IXC62" s="130"/>
      <c r="IXD62" s="130"/>
      <c r="IXE62" s="130"/>
      <c r="IXF62" s="130"/>
      <c r="IXG62" s="130"/>
      <c r="IXH62" s="130"/>
      <c r="IXI62" s="130"/>
      <c r="IXJ62" s="130"/>
      <c r="IXK62" s="130"/>
      <c r="IXL62" s="130"/>
      <c r="IXM62" s="130"/>
      <c r="IXN62" s="130"/>
      <c r="IXO62" s="130"/>
      <c r="IXP62" s="130"/>
      <c r="IXQ62" s="130"/>
      <c r="IXR62" s="130"/>
      <c r="IXS62" s="130"/>
      <c r="IXT62" s="130"/>
      <c r="IXU62" s="130"/>
      <c r="IXV62" s="130"/>
      <c r="IXW62" s="130"/>
      <c r="IXX62" s="130"/>
      <c r="IXY62" s="130"/>
      <c r="IXZ62" s="130"/>
      <c r="IYA62" s="130"/>
      <c r="IYB62" s="130"/>
      <c r="IYC62" s="130"/>
      <c r="IYD62" s="130"/>
      <c r="IYE62" s="130"/>
      <c r="IYF62" s="130"/>
      <c r="IYG62" s="130"/>
      <c r="IYH62" s="130"/>
      <c r="IYI62" s="130"/>
      <c r="IYJ62" s="130"/>
      <c r="IYK62" s="130"/>
      <c r="IYL62" s="130"/>
      <c r="IYM62" s="130"/>
      <c r="IYN62" s="130"/>
      <c r="IYO62" s="130"/>
      <c r="IYP62" s="130"/>
      <c r="IYQ62" s="130"/>
      <c r="IYR62" s="130"/>
      <c r="IYS62" s="130"/>
      <c r="IYT62" s="130"/>
      <c r="IYU62" s="130"/>
      <c r="IYV62" s="130"/>
      <c r="IYW62" s="130"/>
      <c r="IYX62" s="130"/>
      <c r="IYY62" s="130"/>
      <c r="IYZ62" s="130"/>
      <c r="IZA62" s="130"/>
      <c r="IZB62" s="130"/>
      <c r="IZC62" s="130"/>
      <c r="IZD62" s="130"/>
      <c r="IZE62" s="130"/>
      <c r="IZF62" s="130"/>
      <c r="IZG62" s="130"/>
      <c r="IZH62" s="130"/>
      <c r="IZI62" s="130"/>
      <c r="IZJ62" s="130"/>
      <c r="IZK62" s="130"/>
      <c r="IZL62" s="130"/>
      <c r="IZM62" s="130"/>
      <c r="IZN62" s="130"/>
      <c r="IZO62" s="130"/>
      <c r="IZP62" s="130"/>
      <c r="IZQ62" s="130"/>
      <c r="IZR62" s="130"/>
      <c r="IZS62" s="130"/>
      <c r="IZT62" s="130"/>
      <c r="IZU62" s="130"/>
      <c r="IZV62" s="130"/>
      <c r="IZW62" s="130"/>
      <c r="IZX62" s="130"/>
      <c r="IZY62" s="130"/>
      <c r="IZZ62" s="130"/>
      <c r="JAA62" s="130"/>
      <c r="JAB62" s="130"/>
      <c r="JAC62" s="130"/>
      <c r="JAD62" s="130"/>
      <c r="JAE62" s="130"/>
      <c r="JAF62" s="130"/>
      <c r="JAG62" s="130"/>
      <c r="JAH62" s="130"/>
      <c r="JAI62" s="130"/>
      <c r="JAJ62" s="130"/>
      <c r="JAK62" s="130"/>
      <c r="JAL62" s="130"/>
      <c r="JAM62" s="130"/>
      <c r="JAN62" s="130"/>
      <c r="JAO62" s="130"/>
      <c r="JAP62" s="130"/>
      <c r="JAQ62" s="130"/>
      <c r="JAR62" s="130"/>
      <c r="JAS62" s="130"/>
      <c r="JAT62" s="130"/>
      <c r="JAU62" s="130"/>
      <c r="JAV62" s="130"/>
      <c r="JAW62" s="130"/>
      <c r="JAX62" s="130"/>
      <c r="JAY62" s="130"/>
      <c r="JAZ62" s="130"/>
      <c r="JBA62" s="130"/>
      <c r="JBB62" s="130"/>
      <c r="JBC62" s="130"/>
      <c r="JBD62" s="130"/>
      <c r="JBE62" s="130"/>
      <c r="JBF62" s="130"/>
      <c r="JBG62" s="130"/>
      <c r="JBH62" s="130"/>
      <c r="JBI62" s="130"/>
      <c r="JBJ62" s="130"/>
      <c r="JBK62" s="130"/>
      <c r="JBL62" s="130"/>
      <c r="JBM62" s="130"/>
      <c r="JBN62" s="130"/>
      <c r="JBO62" s="130"/>
      <c r="JBP62" s="130"/>
      <c r="JBQ62" s="130"/>
      <c r="JBR62" s="130"/>
      <c r="JBS62" s="130"/>
      <c r="JBT62" s="130"/>
      <c r="JBU62" s="130"/>
      <c r="JBV62" s="130"/>
      <c r="JBW62" s="130"/>
      <c r="JBX62" s="130"/>
      <c r="JBY62" s="130"/>
      <c r="JBZ62" s="130"/>
      <c r="JCA62" s="130"/>
      <c r="JCB62" s="130"/>
      <c r="JCC62" s="130"/>
      <c r="JCD62" s="130"/>
      <c r="JCE62" s="130"/>
      <c r="JCF62" s="130"/>
      <c r="JCG62" s="130"/>
      <c r="JCH62" s="130"/>
      <c r="JCI62" s="130"/>
      <c r="JCJ62" s="130"/>
      <c r="JCK62" s="130"/>
      <c r="JCL62" s="130"/>
      <c r="JCM62" s="130"/>
      <c r="JCN62" s="130"/>
      <c r="JCO62" s="130"/>
      <c r="JCP62" s="130"/>
      <c r="JCQ62" s="130"/>
      <c r="JCR62" s="130"/>
      <c r="JCS62" s="130"/>
      <c r="JCT62" s="130"/>
      <c r="JCU62" s="130"/>
      <c r="JCV62" s="130"/>
      <c r="JCW62" s="130"/>
      <c r="JCX62" s="130"/>
      <c r="JCY62" s="130"/>
      <c r="JCZ62" s="130"/>
      <c r="JDA62" s="130"/>
      <c r="JDB62" s="130"/>
      <c r="JDC62" s="130"/>
      <c r="JDD62" s="130"/>
      <c r="JDE62" s="130"/>
      <c r="JDF62" s="130"/>
      <c r="JDG62" s="130"/>
      <c r="JDH62" s="130"/>
      <c r="JDI62" s="130"/>
      <c r="JDJ62" s="130"/>
      <c r="JDK62" s="130"/>
      <c r="JDL62" s="130"/>
      <c r="JDM62" s="130"/>
      <c r="JDN62" s="130"/>
      <c r="JDO62" s="130"/>
      <c r="JDP62" s="130"/>
      <c r="JDQ62" s="130"/>
      <c r="JDR62" s="130"/>
      <c r="JDS62" s="130"/>
      <c r="JDT62" s="130"/>
      <c r="JDU62" s="130"/>
      <c r="JDV62" s="130"/>
      <c r="JDW62" s="130"/>
      <c r="JDX62" s="130"/>
      <c r="JDY62" s="130"/>
      <c r="JDZ62" s="130"/>
      <c r="JEA62" s="130"/>
      <c r="JEB62" s="130"/>
      <c r="JEC62" s="130"/>
      <c r="JED62" s="130"/>
      <c r="JEE62" s="130"/>
      <c r="JEF62" s="130"/>
      <c r="JEG62" s="130"/>
      <c r="JEH62" s="130"/>
      <c r="JEI62" s="130"/>
      <c r="JEJ62" s="130"/>
      <c r="JEK62" s="130"/>
      <c r="JEL62" s="130"/>
      <c r="JEM62" s="130"/>
      <c r="JEN62" s="130"/>
      <c r="JEO62" s="130"/>
      <c r="JEP62" s="130"/>
      <c r="JEQ62" s="130"/>
      <c r="JER62" s="130"/>
      <c r="JES62" s="130"/>
      <c r="JET62" s="130"/>
      <c r="JEU62" s="130"/>
      <c r="JEV62" s="130"/>
      <c r="JEW62" s="130"/>
      <c r="JEX62" s="130"/>
      <c r="JEY62" s="130"/>
      <c r="JEZ62" s="130"/>
      <c r="JFA62" s="130"/>
      <c r="JFB62" s="130"/>
      <c r="JFC62" s="130"/>
      <c r="JFD62" s="130"/>
      <c r="JFE62" s="130"/>
      <c r="JFF62" s="130"/>
      <c r="JFG62" s="130"/>
      <c r="JFH62" s="130"/>
      <c r="JFI62" s="130"/>
      <c r="JFJ62" s="130"/>
      <c r="JFK62" s="130"/>
      <c r="JFL62" s="130"/>
      <c r="JFM62" s="130"/>
      <c r="JFN62" s="130"/>
      <c r="JFO62" s="130"/>
      <c r="JFP62" s="130"/>
      <c r="JFQ62" s="130"/>
      <c r="JFR62" s="130"/>
      <c r="JFS62" s="130"/>
      <c r="JFT62" s="130"/>
      <c r="JFU62" s="130"/>
      <c r="JFV62" s="130"/>
      <c r="JFW62" s="130"/>
      <c r="JFX62" s="130"/>
      <c r="JFY62" s="130"/>
      <c r="JFZ62" s="130"/>
      <c r="JGA62" s="130"/>
      <c r="JGB62" s="130"/>
      <c r="JGC62" s="130"/>
      <c r="JGD62" s="130"/>
      <c r="JGE62" s="130"/>
      <c r="JGF62" s="130"/>
      <c r="JGG62" s="130"/>
      <c r="JGH62" s="130"/>
      <c r="JGI62" s="130"/>
      <c r="JGJ62" s="130"/>
      <c r="JGK62" s="130"/>
      <c r="JGL62" s="130"/>
      <c r="JGM62" s="130"/>
      <c r="JGN62" s="130"/>
      <c r="JGO62" s="130"/>
      <c r="JGP62" s="130"/>
      <c r="JGQ62" s="130"/>
      <c r="JGR62" s="130"/>
      <c r="JGS62" s="130"/>
      <c r="JGT62" s="130"/>
      <c r="JGU62" s="130"/>
      <c r="JGV62" s="130"/>
      <c r="JGW62" s="130"/>
      <c r="JGX62" s="130"/>
      <c r="JGY62" s="130"/>
      <c r="JGZ62" s="130"/>
      <c r="JHA62" s="130"/>
      <c r="JHB62" s="130"/>
      <c r="JHC62" s="130"/>
      <c r="JHD62" s="130"/>
      <c r="JHE62" s="130"/>
      <c r="JHF62" s="130"/>
      <c r="JHG62" s="130"/>
      <c r="JHH62" s="130"/>
      <c r="JHI62" s="130"/>
      <c r="JHJ62" s="130"/>
      <c r="JHK62" s="130"/>
      <c r="JHL62" s="130"/>
      <c r="JHM62" s="130"/>
      <c r="JHN62" s="130"/>
      <c r="JHO62" s="130"/>
      <c r="JHP62" s="130"/>
      <c r="JHQ62" s="130"/>
      <c r="JHR62" s="130"/>
      <c r="JHS62" s="130"/>
      <c r="JHT62" s="130"/>
      <c r="JHU62" s="130"/>
      <c r="JHV62" s="130"/>
      <c r="JHW62" s="130"/>
      <c r="JHX62" s="130"/>
      <c r="JHY62" s="130"/>
      <c r="JHZ62" s="130"/>
      <c r="JIA62" s="130"/>
      <c r="JIB62" s="130"/>
      <c r="JIC62" s="130"/>
      <c r="JID62" s="130"/>
      <c r="JIE62" s="130"/>
      <c r="JIF62" s="130"/>
      <c r="JIG62" s="130"/>
      <c r="JIH62" s="130"/>
      <c r="JII62" s="130"/>
      <c r="JIJ62" s="130"/>
      <c r="JIK62" s="130"/>
      <c r="JIL62" s="130"/>
      <c r="JIM62" s="130"/>
      <c r="JIN62" s="130"/>
      <c r="JIO62" s="130"/>
      <c r="JIP62" s="130"/>
      <c r="JIQ62" s="130"/>
      <c r="JIR62" s="130"/>
      <c r="JIS62" s="130"/>
      <c r="JIT62" s="130"/>
      <c r="JIU62" s="130"/>
      <c r="JIV62" s="130"/>
      <c r="JIW62" s="130"/>
      <c r="JIX62" s="130"/>
      <c r="JIY62" s="130"/>
      <c r="JIZ62" s="130"/>
      <c r="JJA62" s="130"/>
      <c r="JJB62" s="130"/>
      <c r="JJC62" s="130"/>
      <c r="JJD62" s="130"/>
      <c r="JJE62" s="130"/>
      <c r="JJF62" s="130"/>
      <c r="JJG62" s="130"/>
      <c r="JJH62" s="130"/>
      <c r="JJI62" s="130"/>
      <c r="JJJ62" s="130"/>
      <c r="JJK62" s="130"/>
      <c r="JJL62" s="130"/>
      <c r="JJM62" s="130"/>
      <c r="JJN62" s="130"/>
      <c r="JJO62" s="130"/>
      <c r="JJP62" s="130"/>
      <c r="JJQ62" s="130"/>
      <c r="JJR62" s="130"/>
      <c r="JJS62" s="130"/>
      <c r="JJT62" s="130"/>
      <c r="JJU62" s="130"/>
      <c r="JJV62" s="130"/>
      <c r="JJW62" s="130"/>
      <c r="JJX62" s="130"/>
      <c r="JJY62" s="130"/>
      <c r="JJZ62" s="130"/>
      <c r="JKA62" s="130"/>
      <c r="JKB62" s="130"/>
      <c r="JKC62" s="130"/>
      <c r="JKD62" s="130"/>
      <c r="JKE62" s="130"/>
      <c r="JKF62" s="130"/>
      <c r="JKG62" s="130"/>
      <c r="JKH62" s="130"/>
      <c r="JKI62" s="130"/>
      <c r="JKJ62" s="130"/>
      <c r="JKK62" s="130"/>
      <c r="JKL62" s="130"/>
      <c r="JKM62" s="130"/>
      <c r="JKN62" s="130"/>
      <c r="JKO62" s="130"/>
      <c r="JKP62" s="130"/>
      <c r="JKQ62" s="130"/>
      <c r="JKR62" s="130"/>
      <c r="JKS62" s="130"/>
      <c r="JKT62" s="130"/>
      <c r="JKU62" s="130"/>
      <c r="JKV62" s="130"/>
      <c r="JKW62" s="130"/>
      <c r="JKX62" s="130"/>
      <c r="JKY62" s="130"/>
      <c r="JKZ62" s="130"/>
      <c r="JLA62" s="130"/>
      <c r="JLB62" s="130"/>
      <c r="JLC62" s="130"/>
      <c r="JLD62" s="130"/>
      <c r="JLE62" s="130"/>
      <c r="JLF62" s="130"/>
      <c r="JLG62" s="130"/>
      <c r="JLH62" s="130"/>
      <c r="JLI62" s="130"/>
      <c r="JLJ62" s="130"/>
      <c r="JLK62" s="130"/>
      <c r="JLL62" s="130"/>
      <c r="JLM62" s="130"/>
      <c r="JLN62" s="130"/>
      <c r="JLO62" s="130"/>
      <c r="JLP62" s="130"/>
      <c r="JLQ62" s="130"/>
      <c r="JLR62" s="130"/>
      <c r="JLS62" s="130"/>
      <c r="JLT62" s="130"/>
      <c r="JLU62" s="130"/>
      <c r="JLV62" s="130"/>
      <c r="JLW62" s="130"/>
      <c r="JLX62" s="130"/>
      <c r="JLY62" s="130"/>
      <c r="JLZ62" s="130"/>
      <c r="JMA62" s="130"/>
      <c r="JMB62" s="130"/>
      <c r="JMC62" s="130"/>
      <c r="JMD62" s="130"/>
      <c r="JME62" s="130"/>
      <c r="JMF62" s="130"/>
      <c r="JMG62" s="130"/>
      <c r="JMH62" s="130"/>
      <c r="JMI62" s="130"/>
      <c r="JMJ62" s="130"/>
      <c r="JMK62" s="130"/>
      <c r="JML62" s="130"/>
      <c r="JMM62" s="130"/>
      <c r="JMN62" s="130"/>
      <c r="JMO62" s="130"/>
      <c r="JMP62" s="130"/>
      <c r="JMQ62" s="130"/>
      <c r="JMR62" s="130"/>
      <c r="JMS62" s="130"/>
      <c r="JMT62" s="130"/>
      <c r="JMU62" s="130"/>
      <c r="JMV62" s="130"/>
      <c r="JMW62" s="130"/>
      <c r="JMX62" s="130"/>
      <c r="JMY62" s="130"/>
      <c r="JMZ62" s="130"/>
      <c r="JNA62" s="130"/>
      <c r="JNB62" s="130"/>
      <c r="JNC62" s="130"/>
      <c r="JND62" s="130"/>
      <c r="JNE62" s="130"/>
      <c r="JNF62" s="130"/>
      <c r="JNG62" s="130"/>
      <c r="JNH62" s="130"/>
      <c r="JNI62" s="130"/>
      <c r="JNJ62" s="130"/>
      <c r="JNK62" s="130"/>
      <c r="JNL62" s="130"/>
      <c r="JNM62" s="130"/>
      <c r="JNN62" s="130"/>
      <c r="JNO62" s="130"/>
      <c r="JNP62" s="130"/>
      <c r="JNQ62" s="130"/>
      <c r="JNR62" s="130"/>
      <c r="JNS62" s="130"/>
      <c r="JNT62" s="130"/>
      <c r="JNU62" s="130"/>
      <c r="JNV62" s="130"/>
      <c r="JNW62" s="130"/>
      <c r="JNX62" s="130"/>
      <c r="JNY62" s="130"/>
      <c r="JNZ62" s="130"/>
      <c r="JOA62" s="130"/>
      <c r="JOB62" s="130"/>
      <c r="JOC62" s="130"/>
      <c r="JOD62" s="130"/>
      <c r="JOE62" s="130"/>
      <c r="JOF62" s="130"/>
      <c r="JOG62" s="130"/>
      <c r="JOH62" s="130"/>
      <c r="JOI62" s="130"/>
      <c r="JOJ62" s="130"/>
      <c r="JOK62" s="130"/>
      <c r="JOL62" s="130"/>
      <c r="JOM62" s="130"/>
      <c r="JON62" s="130"/>
      <c r="JOO62" s="130"/>
      <c r="JOP62" s="130"/>
      <c r="JOQ62" s="130"/>
      <c r="JOR62" s="130"/>
      <c r="JOS62" s="130"/>
      <c r="JOT62" s="130"/>
      <c r="JOU62" s="130"/>
      <c r="JOV62" s="130"/>
      <c r="JOW62" s="130"/>
      <c r="JOX62" s="130"/>
      <c r="JOY62" s="130"/>
      <c r="JOZ62" s="130"/>
      <c r="JPA62" s="130"/>
      <c r="JPB62" s="130"/>
      <c r="JPC62" s="130"/>
      <c r="JPD62" s="130"/>
      <c r="JPE62" s="130"/>
      <c r="JPF62" s="130"/>
      <c r="JPG62" s="130"/>
      <c r="JPH62" s="130"/>
      <c r="JPI62" s="130"/>
      <c r="JPJ62" s="130"/>
      <c r="JPK62" s="130"/>
      <c r="JPL62" s="130"/>
      <c r="JPM62" s="130"/>
      <c r="JPN62" s="130"/>
      <c r="JPO62" s="130"/>
      <c r="JPP62" s="130"/>
      <c r="JPQ62" s="130"/>
      <c r="JPR62" s="130"/>
      <c r="JPS62" s="130"/>
      <c r="JPT62" s="130"/>
      <c r="JPU62" s="130"/>
      <c r="JPV62" s="130"/>
      <c r="JPW62" s="130"/>
      <c r="JPX62" s="130"/>
      <c r="JPY62" s="130"/>
      <c r="JPZ62" s="130"/>
      <c r="JQA62" s="130"/>
      <c r="JQB62" s="130"/>
      <c r="JQC62" s="130"/>
      <c r="JQD62" s="130"/>
      <c r="JQE62" s="130"/>
      <c r="JQF62" s="130"/>
      <c r="JQG62" s="130"/>
      <c r="JQH62" s="130"/>
      <c r="JQI62" s="130"/>
      <c r="JQJ62" s="130"/>
      <c r="JQK62" s="130"/>
      <c r="JQL62" s="130"/>
      <c r="JQM62" s="130"/>
      <c r="JQN62" s="130"/>
      <c r="JQO62" s="130"/>
      <c r="JQP62" s="130"/>
      <c r="JQQ62" s="130"/>
      <c r="JQR62" s="130"/>
      <c r="JQS62" s="130"/>
      <c r="JQT62" s="130"/>
      <c r="JQU62" s="130"/>
      <c r="JQV62" s="130"/>
      <c r="JQW62" s="130"/>
      <c r="JQX62" s="130"/>
      <c r="JQY62" s="130"/>
      <c r="JQZ62" s="130"/>
      <c r="JRA62" s="130"/>
      <c r="JRB62" s="130"/>
      <c r="JRC62" s="130"/>
      <c r="JRD62" s="130"/>
      <c r="JRE62" s="130"/>
      <c r="JRF62" s="130"/>
      <c r="JRG62" s="130"/>
      <c r="JRH62" s="130"/>
      <c r="JRI62" s="130"/>
      <c r="JRJ62" s="130"/>
      <c r="JRK62" s="130"/>
      <c r="JRL62" s="130"/>
      <c r="JRM62" s="130"/>
      <c r="JRN62" s="130"/>
      <c r="JRO62" s="130"/>
      <c r="JRP62" s="130"/>
      <c r="JRQ62" s="130"/>
      <c r="JRR62" s="130"/>
      <c r="JRS62" s="130"/>
      <c r="JRT62" s="130"/>
      <c r="JRU62" s="130"/>
      <c r="JRV62" s="130"/>
      <c r="JRW62" s="130"/>
      <c r="JRX62" s="130"/>
      <c r="JRY62" s="130"/>
      <c r="JRZ62" s="130"/>
      <c r="JSA62" s="130"/>
      <c r="JSB62" s="130"/>
      <c r="JSC62" s="130"/>
      <c r="JSD62" s="130"/>
      <c r="JSE62" s="130"/>
      <c r="JSF62" s="130"/>
      <c r="JSG62" s="130"/>
      <c r="JSH62" s="130"/>
      <c r="JSI62" s="130"/>
      <c r="JSJ62" s="130"/>
      <c r="JSK62" s="130"/>
      <c r="JSL62" s="130"/>
      <c r="JSM62" s="130"/>
      <c r="JSN62" s="130"/>
      <c r="JSO62" s="130"/>
      <c r="JSP62" s="130"/>
      <c r="JSQ62" s="130"/>
      <c r="JSR62" s="130"/>
      <c r="JSS62" s="130"/>
      <c r="JST62" s="130"/>
      <c r="JSU62" s="130"/>
      <c r="JSV62" s="130"/>
      <c r="JSW62" s="130"/>
      <c r="JSX62" s="130"/>
      <c r="JSY62" s="130"/>
      <c r="JSZ62" s="130"/>
      <c r="JTA62" s="130"/>
      <c r="JTB62" s="130"/>
      <c r="JTC62" s="130"/>
      <c r="JTD62" s="130"/>
      <c r="JTE62" s="130"/>
      <c r="JTF62" s="130"/>
      <c r="JTG62" s="130"/>
      <c r="JTH62" s="130"/>
      <c r="JTI62" s="130"/>
      <c r="JTJ62" s="130"/>
      <c r="JTK62" s="130"/>
      <c r="JTL62" s="130"/>
      <c r="JTM62" s="130"/>
      <c r="JTN62" s="130"/>
      <c r="JTO62" s="130"/>
      <c r="JTP62" s="130"/>
      <c r="JTQ62" s="130"/>
      <c r="JTR62" s="130"/>
      <c r="JTS62" s="130"/>
      <c r="JTT62" s="130"/>
      <c r="JTU62" s="130"/>
      <c r="JTV62" s="130"/>
      <c r="JTW62" s="130"/>
      <c r="JTX62" s="130"/>
      <c r="JTY62" s="130"/>
      <c r="JTZ62" s="130"/>
      <c r="JUA62" s="130"/>
      <c r="JUB62" s="130"/>
      <c r="JUC62" s="130"/>
      <c r="JUD62" s="130"/>
      <c r="JUE62" s="130"/>
      <c r="JUF62" s="130"/>
      <c r="JUG62" s="130"/>
      <c r="JUH62" s="130"/>
      <c r="JUI62" s="130"/>
      <c r="JUJ62" s="130"/>
      <c r="JUK62" s="130"/>
      <c r="JUL62" s="130"/>
      <c r="JUM62" s="130"/>
      <c r="JUN62" s="130"/>
      <c r="JUO62" s="130"/>
      <c r="JUP62" s="130"/>
      <c r="JUQ62" s="130"/>
      <c r="JUR62" s="130"/>
      <c r="JUS62" s="130"/>
      <c r="JUT62" s="130"/>
      <c r="JUU62" s="130"/>
      <c r="JUV62" s="130"/>
      <c r="JUW62" s="130"/>
      <c r="JUX62" s="130"/>
      <c r="JUY62" s="130"/>
      <c r="JUZ62" s="130"/>
      <c r="JVA62" s="130"/>
      <c r="JVB62" s="130"/>
      <c r="JVC62" s="130"/>
      <c r="JVD62" s="130"/>
      <c r="JVE62" s="130"/>
      <c r="JVF62" s="130"/>
      <c r="JVG62" s="130"/>
      <c r="JVH62" s="130"/>
      <c r="JVI62" s="130"/>
      <c r="JVJ62" s="130"/>
      <c r="JVK62" s="130"/>
      <c r="JVL62" s="130"/>
      <c r="JVM62" s="130"/>
      <c r="JVN62" s="130"/>
      <c r="JVO62" s="130"/>
      <c r="JVP62" s="130"/>
      <c r="JVQ62" s="130"/>
      <c r="JVR62" s="130"/>
      <c r="JVS62" s="130"/>
      <c r="JVT62" s="130"/>
      <c r="JVU62" s="130"/>
      <c r="JVV62" s="130"/>
      <c r="JVW62" s="130"/>
      <c r="JVX62" s="130"/>
      <c r="JVY62" s="130"/>
      <c r="JVZ62" s="130"/>
      <c r="JWA62" s="130"/>
      <c r="JWB62" s="130"/>
      <c r="JWC62" s="130"/>
      <c r="JWD62" s="130"/>
      <c r="JWE62" s="130"/>
      <c r="JWF62" s="130"/>
      <c r="JWG62" s="130"/>
      <c r="JWH62" s="130"/>
      <c r="JWI62" s="130"/>
      <c r="JWJ62" s="130"/>
      <c r="JWK62" s="130"/>
      <c r="JWL62" s="130"/>
      <c r="JWM62" s="130"/>
      <c r="JWN62" s="130"/>
      <c r="JWO62" s="130"/>
      <c r="JWP62" s="130"/>
      <c r="JWQ62" s="130"/>
      <c r="JWR62" s="130"/>
      <c r="JWS62" s="130"/>
      <c r="JWT62" s="130"/>
      <c r="JWU62" s="130"/>
      <c r="JWV62" s="130"/>
      <c r="JWW62" s="130"/>
      <c r="JWX62" s="130"/>
      <c r="JWY62" s="130"/>
      <c r="JWZ62" s="130"/>
      <c r="JXA62" s="130"/>
      <c r="JXB62" s="130"/>
      <c r="JXC62" s="130"/>
      <c r="JXD62" s="130"/>
      <c r="JXE62" s="130"/>
      <c r="JXF62" s="130"/>
      <c r="JXG62" s="130"/>
      <c r="JXH62" s="130"/>
      <c r="JXI62" s="130"/>
      <c r="JXJ62" s="130"/>
      <c r="JXK62" s="130"/>
      <c r="JXL62" s="130"/>
      <c r="JXM62" s="130"/>
      <c r="JXN62" s="130"/>
      <c r="JXO62" s="130"/>
      <c r="JXP62" s="130"/>
      <c r="JXQ62" s="130"/>
      <c r="JXR62" s="130"/>
      <c r="JXS62" s="130"/>
      <c r="JXT62" s="130"/>
      <c r="JXU62" s="130"/>
      <c r="JXV62" s="130"/>
      <c r="JXW62" s="130"/>
      <c r="JXX62" s="130"/>
      <c r="JXY62" s="130"/>
      <c r="JXZ62" s="130"/>
      <c r="JYA62" s="130"/>
      <c r="JYB62" s="130"/>
      <c r="JYC62" s="130"/>
      <c r="JYD62" s="130"/>
      <c r="JYE62" s="130"/>
      <c r="JYF62" s="130"/>
      <c r="JYG62" s="130"/>
      <c r="JYH62" s="130"/>
      <c r="JYI62" s="130"/>
      <c r="JYJ62" s="130"/>
      <c r="JYK62" s="130"/>
      <c r="JYL62" s="130"/>
      <c r="JYM62" s="130"/>
      <c r="JYN62" s="130"/>
      <c r="JYO62" s="130"/>
      <c r="JYP62" s="130"/>
      <c r="JYQ62" s="130"/>
      <c r="JYR62" s="130"/>
      <c r="JYS62" s="130"/>
      <c r="JYT62" s="130"/>
      <c r="JYU62" s="130"/>
      <c r="JYV62" s="130"/>
      <c r="JYW62" s="130"/>
      <c r="JYX62" s="130"/>
      <c r="JYY62" s="130"/>
      <c r="JYZ62" s="130"/>
      <c r="JZA62" s="130"/>
      <c r="JZB62" s="130"/>
      <c r="JZC62" s="130"/>
      <c r="JZD62" s="130"/>
      <c r="JZE62" s="130"/>
      <c r="JZF62" s="130"/>
      <c r="JZG62" s="130"/>
      <c r="JZH62" s="130"/>
      <c r="JZI62" s="130"/>
      <c r="JZJ62" s="130"/>
      <c r="JZK62" s="130"/>
      <c r="JZL62" s="130"/>
      <c r="JZM62" s="130"/>
      <c r="JZN62" s="130"/>
      <c r="JZO62" s="130"/>
      <c r="JZP62" s="130"/>
      <c r="JZQ62" s="130"/>
      <c r="JZR62" s="130"/>
      <c r="JZS62" s="130"/>
      <c r="JZT62" s="130"/>
      <c r="JZU62" s="130"/>
      <c r="JZV62" s="130"/>
      <c r="JZW62" s="130"/>
      <c r="JZX62" s="130"/>
      <c r="JZY62" s="130"/>
      <c r="JZZ62" s="130"/>
      <c r="KAA62" s="130"/>
      <c r="KAB62" s="130"/>
      <c r="KAC62" s="130"/>
      <c r="KAD62" s="130"/>
      <c r="KAE62" s="130"/>
      <c r="KAF62" s="130"/>
      <c r="KAG62" s="130"/>
      <c r="KAH62" s="130"/>
      <c r="KAI62" s="130"/>
      <c r="KAJ62" s="130"/>
      <c r="KAK62" s="130"/>
      <c r="KAL62" s="130"/>
      <c r="KAM62" s="130"/>
      <c r="KAN62" s="130"/>
      <c r="KAO62" s="130"/>
      <c r="KAP62" s="130"/>
      <c r="KAQ62" s="130"/>
      <c r="KAR62" s="130"/>
      <c r="KAS62" s="130"/>
      <c r="KAT62" s="130"/>
      <c r="KAU62" s="130"/>
      <c r="KAV62" s="130"/>
      <c r="KAW62" s="130"/>
      <c r="KAX62" s="130"/>
      <c r="KAY62" s="130"/>
      <c r="KAZ62" s="130"/>
      <c r="KBA62" s="130"/>
      <c r="KBB62" s="130"/>
      <c r="KBC62" s="130"/>
      <c r="KBD62" s="130"/>
      <c r="KBE62" s="130"/>
      <c r="KBF62" s="130"/>
      <c r="KBG62" s="130"/>
      <c r="KBH62" s="130"/>
      <c r="KBI62" s="130"/>
      <c r="KBJ62" s="130"/>
      <c r="KBK62" s="130"/>
      <c r="KBL62" s="130"/>
      <c r="KBM62" s="130"/>
      <c r="KBN62" s="130"/>
      <c r="KBO62" s="130"/>
      <c r="KBP62" s="130"/>
      <c r="KBQ62" s="130"/>
      <c r="KBR62" s="130"/>
      <c r="KBS62" s="130"/>
      <c r="KBT62" s="130"/>
      <c r="KBU62" s="130"/>
      <c r="KBV62" s="130"/>
      <c r="KBW62" s="130"/>
      <c r="KBX62" s="130"/>
      <c r="KBY62" s="130"/>
      <c r="KBZ62" s="130"/>
      <c r="KCA62" s="130"/>
      <c r="KCB62" s="130"/>
      <c r="KCC62" s="130"/>
      <c r="KCD62" s="130"/>
      <c r="KCE62" s="130"/>
      <c r="KCF62" s="130"/>
      <c r="KCG62" s="130"/>
      <c r="KCH62" s="130"/>
      <c r="KCI62" s="130"/>
      <c r="KCJ62" s="130"/>
      <c r="KCK62" s="130"/>
      <c r="KCL62" s="130"/>
      <c r="KCM62" s="130"/>
      <c r="KCN62" s="130"/>
      <c r="KCO62" s="130"/>
      <c r="KCP62" s="130"/>
      <c r="KCQ62" s="130"/>
      <c r="KCR62" s="130"/>
      <c r="KCS62" s="130"/>
      <c r="KCT62" s="130"/>
      <c r="KCU62" s="130"/>
      <c r="KCV62" s="130"/>
      <c r="KCW62" s="130"/>
      <c r="KCX62" s="130"/>
      <c r="KCY62" s="130"/>
      <c r="KCZ62" s="130"/>
      <c r="KDA62" s="130"/>
      <c r="KDB62" s="130"/>
      <c r="KDC62" s="130"/>
      <c r="KDD62" s="130"/>
      <c r="KDE62" s="130"/>
      <c r="KDF62" s="130"/>
      <c r="KDG62" s="130"/>
      <c r="KDH62" s="130"/>
      <c r="KDI62" s="130"/>
      <c r="KDJ62" s="130"/>
      <c r="KDK62" s="130"/>
      <c r="KDL62" s="130"/>
      <c r="KDM62" s="130"/>
      <c r="KDN62" s="130"/>
      <c r="KDO62" s="130"/>
      <c r="KDP62" s="130"/>
      <c r="KDQ62" s="130"/>
      <c r="KDR62" s="130"/>
      <c r="KDS62" s="130"/>
      <c r="KDT62" s="130"/>
      <c r="KDU62" s="130"/>
      <c r="KDV62" s="130"/>
      <c r="KDW62" s="130"/>
      <c r="KDX62" s="130"/>
      <c r="KDY62" s="130"/>
      <c r="KDZ62" s="130"/>
      <c r="KEA62" s="130"/>
      <c r="KEB62" s="130"/>
      <c r="KEC62" s="130"/>
      <c r="KED62" s="130"/>
      <c r="KEE62" s="130"/>
      <c r="KEF62" s="130"/>
      <c r="KEG62" s="130"/>
      <c r="KEH62" s="130"/>
      <c r="KEI62" s="130"/>
      <c r="KEJ62" s="130"/>
      <c r="KEK62" s="130"/>
      <c r="KEL62" s="130"/>
      <c r="KEM62" s="130"/>
      <c r="KEN62" s="130"/>
      <c r="KEO62" s="130"/>
      <c r="KEP62" s="130"/>
      <c r="KEQ62" s="130"/>
      <c r="KER62" s="130"/>
      <c r="KES62" s="130"/>
      <c r="KET62" s="130"/>
      <c r="KEU62" s="130"/>
      <c r="KEV62" s="130"/>
      <c r="KEW62" s="130"/>
      <c r="KEX62" s="130"/>
      <c r="KEY62" s="130"/>
      <c r="KEZ62" s="130"/>
      <c r="KFA62" s="130"/>
      <c r="KFB62" s="130"/>
      <c r="KFC62" s="130"/>
      <c r="KFD62" s="130"/>
      <c r="KFE62" s="130"/>
      <c r="KFF62" s="130"/>
      <c r="KFG62" s="130"/>
      <c r="KFH62" s="130"/>
      <c r="KFI62" s="130"/>
      <c r="KFJ62" s="130"/>
      <c r="KFK62" s="130"/>
      <c r="KFL62" s="130"/>
      <c r="KFM62" s="130"/>
      <c r="KFN62" s="130"/>
      <c r="KFO62" s="130"/>
      <c r="KFP62" s="130"/>
      <c r="KFQ62" s="130"/>
      <c r="KFR62" s="130"/>
      <c r="KFS62" s="130"/>
      <c r="KFT62" s="130"/>
      <c r="KFU62" s="130"/>
      <c r="KFV62" s="130"/>
      <c r="KFW62" s="130"/>
      <c r="KFX62" s="130"/>
      <c r="KFY62" s="130"/>
      <c r="KFZ62" s="130"/>
      <c r="KGA62" s="130"/>
      <c r="KGB62" s="130"/>
      <c r="KGC62" s="130"/>
      <c r="KGD62" s="130"/>
      <c r="KGE62" s="130"/>
      <c r="KGF62" s="130"/>
      <c r="KGG62" s="130"/>
      <c r="KGH62" s="130"/>
      <c r="KGI62" s="130"/>
      <c r="KGJ62" s="130"/>
      <c r="KGK62" s="130"/>
      <c r="KGL62" s="130"/>
      <c r="KGM62" s="130"/>
      <c r="KGN62" s="130"/>
      <c r="KGO62" s="130"/>
      <c r="KGP62" s="130"/>
      <c r="KGQ62" s="130"/>
      <c r="KGR62" s="130"/>
      <c r="KGS62" s="130"/>
      <c r="KGT62" s="130"/>
      <c r="KGU62" s="130"/>
      <c r="KGV62" s="130"/>
      <c r="KGW62" s="130"/>
      <c r="KGX62" s="130"/>
      <c r="KGY62" s="130"/>
      <c r="KGZ62" s="130"/>
      <c r="KHA62" s="130"/>
      <c r="KHB62" s="130"/>
      <c r="KHC62" s="130"/>
      <c r="KHD62" s="130"/>
      <c r="KHE62" s="130"/>
      <c r="KHF62" s="130"/>
      <c r="KHG62" s="130"/>
      <c r="KHH62" s="130"/>
      <c r="KHI62" s="130"/>
      <c r="KHJ62" s="130"/>
      <c r="KHK62" s="130"/>
      <c r="KHL62" s="130"/>
      <c r="KHM62" s="130"/>
      <c r="KHN62" s="130"/>
      <c r="KHO62" s="130"/>
      <c r="KHP62" s="130"/>
      <c r="KHQ62" s="130"/>
      <c r="KHR62" s="130"/>
      <c r="KHS62" s="130"/>
      <c r="KHT62" s="130"/>
      <c r="KHU62" s="130"/>
      <c r="KHV62" s="130"/>
      <c r="KHW62" s="130"/>
      <c r="KHX62" s="130"/>
      <c r="KHY62" s="130"/>
      <c r="KHZ62" s="130"/>
      <c r="KIA62" s="130"/>
      <c r="KIB62" s="130"/>
      <c r="KIC62" s="130"/>
      <c r="KID62" s="130"/>
      <c r="KIE62" s="130"/>
      <c r="KIF62" s="130"/>
      <c r="KIG62" s="130"/>
      <c r="KIH62" s="130"/>
      <c r="KII62" s="130"/>
      <c r="KIJ62" s="130"/>
      <c r="KIK62" s="130"/>
      <c r="KIL62" s="130"/>
      <c r="KIM62" s="130"/>
      <c r="KIN62" s="130"/>
      <c r="KIO62" s="130"/>
      <c r="KIP62" s="130"/>
      <c r="KIQ62" s="130"/>
      <c r="KIR62" s="130"/>
      <c r="KIS62" s="130"/>
      <c r="KIT62" s="130"/>
      <c r="KIU62" s="130"/>
      <c r="KIV62" s="130"/>
      <c r="KIW62" s="130"/>
      <c r="KIX62" s="130"/>
      <c r="KIY62" s="130"/>
      <c r="KIZ62" s="130"/>
      <c r="KJA62" s="130"/>
      <c r="KJB62" s="130"/>
      <c r="KJC62" s="130"/>
      <c r="KJD62" s="130"/>
      <c r="KJE62" s="130"/>
      <c r="KJF62" s="130"/>
      <c r="KJG62" s="130"/>
      <c r="KJH62" s="130"/>
      <c r="KJI62" s="130"/>
      <c r="KJJ62" s="130"/>
      <c r="KJK62" s="130"/>
      <c r="KJL62" s="130"/>
      <c r="KJM62" s="130"/>
      <c r="KJN62" s="130"/>
      <c r="KJO62" s="130"/>
      <c r="KJP62" s="130"/>
      <c r="KJQ62" s="130"/>
      <c r="KJR62" s="130"/>
      <c r="KJS62" s="130"/>
      <c r="KJT62" s="130"/>
      <c r="KJU62" s="130"/>
      <c r="KJV62" s="130"/>
      <c r="KJW62" s="130"/>
      <c r="KJX62" s="130"/>
      <c r="KJY62" s="130"/>
      <c r="KJZ62" s="130"/>
      <c r="KKA62" s="130"/>
      <c r="KKB62" s="130"/>
      <c r="KKC62" s="130"/>
      <c r="KKD62" s="130"/>
      <c r="KKE62" s="130"/>
      <c r="KKF62" s="130"/>
      <c r="KKG62" s="130"/>
      <c r="KKH62" s="130"/>
      <c r="KKI62" s="130"/>
      <c r="KKJ62" s="130"/>
      <c r="KKK62" s="130"/>
      <c r="KKL62" s="130"/>
      <c r="KKM62" s="130"/>
      <c r="KKN62" s="130"/>
      <c r="KKO62" s="130"/>
      <c r="KKP62" s="130"/>
      <c r="KKQ62" s="130"/>
      <c r="KKR62" s="130"/>
      <c r="KKS62" s="130"/>
      <c r="KKT62" s="130"/>
      <c r="KKU62" s="130"/>
      <c r="KKV62" s="130"/>
      <c r="KKW62" s="130"/>
      <c r="KKX62" s="130"/>
      <c r="KKY62" s="130"/>
      <c r="KKZ62" s="130"/>
      <c r="KLA62" s="130"/>
      <c r="KLB62" s="130"/>
      <c r="KLC62" s="130"/>
      <c r="KLD62" s="130"/>
      <c r="KLE62" s="130"/>
      <c r="KLF62" s="130"/>
      <c r="KLG62" s="130"/>
      <c r="KLH62" s="130"/>
      <c r="KLI62" s="130"/>
      <c r="KLJ62" s="130"/>
      <c r="KLK62" s="130"/>
      <c r="KLL62" s="130"/>
      <c r="KLM62" s="130"/>
      <c r="KLN62" s="130"/>
      <c r="KLO62" s="130"/>
      <c r="KLP62" s="130"/>
      <c r="KLQ62" s="130"/>
      <c r="KLR62" s="130"/>
      <c r="KLS62" s="130"/>
      <c r="KLT62" s="130"/>
      <c r="KLU62" s="130"/>
      <c r="KLV62" s="130"/>
      <c r="KLW62" s="130"/>
      <c r="KLX62" s="130"/>
      <c r="KLY62" s="130"/>
      <c r="KLZ62" s="130"/>
      <c r="KMA62" s="130"/>
      <c r="KMB62" s="130"/>
      <c r="KMC62" s="130"/>
      <c r="KMD62" s="130"/>
      <c r="KME62" s="130"/>
      <c r="KMF62" s="130"/>
      <c r="KMG62" s="130"/>
      <c r="KMH62" s="130"/>
      <c r="KMI62" s="130"/>
      <c r="KMJ62" s="130"/>
      <c r="KMK62" s="130"/>
      <c r="KML62" s="130"/>
      <c r="KMM62" s="130"/>
      <c r="KMN62" s="130"/>
      <c r="KMO62" s="130"/>
      <c r="KMP62" s="130"/>
      <c r="KMQ62" s="130"/>
      <c r="KMR62" s="130"/>
      <c r="KMS62" s="130"/>
      <c r="KMT62" s="130"/>
      <c r="KMU62" s="130"/>
      <c r="KMV62" s="130"/>
      <c r="KMW62" s="130"/>
      <c r="KMX62" s="130"/>
      <c r="KMY62" s="130"/>
      <c r="KMZ62" s="130"/>
      <c r="KNA62" s="130"/>
      <c r="KNB62" s="130"/>
      <c r="KNC62" s="130"/>
      <c r="KND62" s="130"/>
      <c r="KNE62" s="130"/>
      <c r="KNF62" s="130"/>
      <c r="KNG62" s="130"/>
      <c r="KNH62" s="130"/>
      <c r="KNI62" s="130"/>
      <c r="KNJ62" s="130"/>
      <c r="KNK62" s="130"/>
      <c r="KNL62" s="130"/>
      <c r="KNM62" s="130"/>
      <c r="KNN62" s="130"/>
      <c r="KNO62" s="130"/>
      <c r="KNP62" s="130"/>
      <c r="KNQ62" s="130"/>
      <c r="KNR62" s="130"/>
      <c r="KNS62" s="130"/>
      <c r="KNT62" s="130"/>
      <c r="KNU62" s="130"/>
      <c r="KNV62" s="130"/>
      <c r="KNW62" s="130"/>
      <c r="KNX62" s="130"/>
      <c r="KNY62" s="130"/>
      <c r="KNZ62" s="130"/>
      <c r="KOA62" s="130"/>
      <c r="KOB62" s="130"/>
      <c r="KOC62" s="130"/>
      <c r="KOD62" s="130"/>
      <c r="KOE62" s="130"/>
      <c r="KOF62" s="130"/>
      <c r="KOG62" s="130"/>
      <c r="KOH62" s="130"/>
      <c r="KOI62" s="130"/>
      <c r="KOJ62" s="130"/>
      <c r="KOK62" s="130"/>
      <c r="KOL62" s="130"/>
      <c r="KOM62" s="130"/>
      <c r="KON62" s="130"/>
      <c r="KOO62" s="130"/>
      <c r="KOP62" s="130"/>
      <c r="KOQ62" s="130"/>
      <c r="KOR62" s="130"/>
      <c r="KOS62" s="130"/>
      <c r="KOT62" s="130"/>
      <c r="KOU62" s="130"/>
      <c r="KOV62" s="130"/>
      <c r="KOW62" s="130"/>
      <c r="KOX62" s="130"/>
      <c r="KOY62" s="130"/>
      <c r="KOZ62" s="130"/>
      <c r="KPA62" s="130"/>
      <c r="KPB62" s="130"/>
      <c r="KPC62" s="130"/>
      <c r="KPD62" s="130"/>
      <c r="KPE62" s="130"/>
      <c r="KPF62" s="130"/>
      <c r="KPG62" s="130"/>
      <c r="KPH62" s="130"/>
      <c r="KPI62" s="130"/>
      <c r="KPJ62" s="130"/>
      <c r="KPK62" s="130"/>
      <c r="KPL62" s="130"/>
      <c r="KPM62" s="130"/>
      <c r="KPN62" s="130"/>
      <c r="KPO62" s="130"/>
      <c r="KPP62" s="130"/>
      <c r="KPQ62" s="130"/>
      <c r="KPR62" s="130"/>
      <c r="KPS62" s="130"/>
      <c r="KPT62" s="130"/>
      <c r="KPU62" s="130"/>
      <c r="KPV62" s="130"/>
      <c r="KPW62" s="130"/>
      <c r="KPX62" s="130"/>
      <c r="KPY62" s="130"/>
      <c r="KPZ62" s="130"/>
      <c r="KQA62" s="130"/>
      <c r="KQB62" s="130"/>
      <c r="KQC62" s="130"/>
      <c r="KQD62" s="130"/>
      <c r="KQE62" s="130"/>
      <c r="KQF62" s="130"/>
      <c r="KQG62" s="130"/>
      <c r="KQH62" s="130"/>
      <c r="KQI62" s="130"/>
      <c r="KQJ62" s="130"/>
      <c r="KQK62" s="130"/>
      <c r="KQL62" s="130"/>
      <c r="KQM62" s="130"/>
      <c r="KQN62" s="130"/>
      <c r="KQO62" s="130"/>
      <c r="KQP62" s="130"/>
      <c r="KQQ62" s="130"/>
      <c r="KQR62" s="130"/>
      <c r="KQS62" s="130"/>
      <c r="KQT62" s="130"/>
      <c r="KQU62" s="130"/>
      <c r="KQV62" s="130"/>
      <c r="KQW62" s="130"/>
      <c r="KQX62" s="130"/>
      <c r="KQY62" s="130"/>
      <c r="KQZ62" s="130"/>
      <c r="KRA62" s="130"/>
      <c r="KRB62" s="130"/>
      <c r="KRC62" s="130"/>
      <c r="KRD62" s="130"/>
      <c r="KRE62" s="130"/>
      <c r="KRF62" s="130"/>
      <c r="KRG62" s="130"/>
      <c r="KRH62" s="130"/>
      <c r="KRI62" s="130"/>
      <c r="KRJ62" s="130"/>
      <c r="KRK62" s="130"/>
      <c r="KRL62" s="130"/>
      <c r="KRM62" s="130"/>
      <c r="KRN62" s="130"/>
      <c r="KRO62" s="130"/>
      <c r="KRP62" s="130"/>
      <c r="KRQ62" s="130"/>
      <c r="KRR62" s="130"/>
      <c r="KRS62" s="130"/>
      <c r="KRT62" s="130"/>
      <c r="KRU62" s="130"/>
      <c r="KRV62" s="130"/>
      <c r="KRW62" s="130"/>
      <c r="KRX62" s="130"/>
      <c r="KRY62" s="130"/>
      <c r="KRZ62" s="130"/>
      <c r="KSA62" s="130"/>
      <c r="KSB62" s="130"/>
      <c r="KSC62" s="130"/>
      <c r="KSD62" s="130"/>
      <c r="KSE62" s="130"/>
      <c r="KSF62" s="130"/>
      <c r="KSG62" s="130"/>
      <c r="KSH62" s="130"/>
      <c r="KSI62" s="130"/>
      <c r="KSJ62" s="130"/>
      <c r="KSK62" s="130"/>
      <c r="KSL62" s="130"/>
      <c r="KSM62" s="130"/>
      <c r="KSN62" s="130"/>
      <c r="KSO62" s="130"/>
      <c r="KSP62" s="130"/>
      <c r="KSQ62" s="130"/>
      <c r="KSR62" s="130"/>
      <c r="KSS62" s="130"/>
      <c r="KST62" s="130"/>
      <c r="KSU62" s="130"/>
      <c r="KSV62" s="130"/>
      <c r="KSW62" s="130"/>
      <c r="KSX62" s="130"/>
      <c r="KSY62" s="130"/>
      <c r="KSZ62" s="130"/>
      <c r="KTA62" s="130"/>
      <c r="KTB62" s="130"/>
      <c r="KTC62" s="130"/>
      <c r="KTD62" s="130"/>
      <c r="KTE62" s="130"/>
      <c r="KTF62" s="130"/>
      <c r="KTG62" s="130"/>
      <c r="KTH62" s="130"/>
      <c r="KTI62" s="130"/>
      <c r="KTJ62" s="130"/>
      <c r="KTK62" s="130"/>
      <c r="KTL62" s="130"/>
      <c r="KTM62" s="130"/>
      <c r="KTN62" s="130"/>
      <c r="KTO62" s="130"/>
      <c r="KTP62" s="130"/>
      <c r="KTQ62" s="130"/>
      <c r="KTR62" s="130"/>
      <c r="KTS62" s="130"/>
      <c r="KTT62" s="130"/>
      <c r="KTU62" s="130"/>
      <c r="KTV62" s="130"/>
      <c r="KTW62" s="130"/>
      <c r="KTX62" s="130"/>
      <c r="KTY62" s="130"/>
      <c r="KTZ62" s="130"/>
      <c r="KUA62" s="130"/>
      <c r="KUB62" s="130"/>
      <c r="KUC62" s="130"/>
      <c r="KUD62" s="130"/>
      <c r="KUE62" s="130"/>
      <c r="KUF62" s="130"/>
      <c r="KUG62" s="130"/>
      <c r="KUH62" s="130"/>
      <c r="KUI62" s="130"/>
      <c r="KUJ62" s="130"/>
      <c r="KUK62" s="130"/>
      <c r="KUL62" s="130"/>
      <c r="KUM62" s="130"/>
      <c r="KUN62" s="130"/>
      <c r="KUO62" s="130"/>
      <c r="KUP62" s="130"/>
      <c r="KUQ62" s="130"/>
      <c r="KUR62" s="130"/>
      <c r="KUS62" s="130"/>
      <c r="KUT62" s="130"/>
      <c r="KUU62" s="130"/>
      <c r="KUV62" s="130"/>
      <c r="KUW62" s="130"/>
      <c r="KUX62" s="130"/>
      <c r="KUY62" s="130"/>
      <c r="KUZ62" s="130"/>
      <c r="KVA62" s="130"/>
      <c r="KVB62" s="130"/>
      <c r="KVC62" s="130"/>
      <c r="KVD62" s="130"/>
      <c r="KVE62" s="130"/>
      <c r="KVF62" s="130"/>
      <c r="KVG62" s="130"/>
      <c r="KVH62" s="130"/>
      <c r="KVI62" s="130"/>
      <c r="KVJ62" s="130"/>
      <c r="KVK62" s="130"/>
      <c r="KVL62" s="130"/>
      <c r="KVM62" s="130"/>
      <c r="KVN62" s="130"/>
      <c r="KVO62" s="130"/>
      <c r="KVP62" s="130"/>
      <c r="KVQ62" s="130"/>
      <c r="KVR62" s="130"/>
      <c r="KVS62" s="130"/>
      <c r="KVT62" s="130"/>
      <c r="KVU62" s="130"/>
      <c r="KVV62" s="130"/>
      <c r="KVW62" s="130"/>
      <c r="KVX62" s="130"/>
      <c r="KVY62" s="130"/>
      <c r="KVZ62" s="130"/>
      <c r="KWA62" s="130"/>
      <c r="KWB62" s="130"/>
      <c r="KWC62" s="130"/>
      <c r="KWD62" s="130"/>
      <c r="KWE62" s="130"/>
      <c r="KWF62" s="130"/>
      <c r="KWG62" s="130"/>
      <c r="KWH62" s="130"/>
      <c r="KWI62" s="130"/>
      <c r="KWJ62" s="130"/>
      <c r="KWK62" s="130"/>
      <c r="KWL62" s="130"/>
      <c r="KWM62" s="130"/>
      <c r="KWN62" s="130"/>
      <c r="KWO62" s="130"/>
      <c r="KWP62" s="130"/>
      <c r="KWQ62" s="130"/>
      <c r="KWR62" s="130"/>
      <c r="KWS62" s="130"/>
      <c r="KWT62" s="130"/>
      <c r="KWU62" s="130"/>
      <c r="KWV62" s="130"/>
      <c r="KWW62" s="130"/>
      <c r="KWX62" s="130"/>
      <c r="KWY62" s="130"/>
      <c r="KWZ62" s="130"/>
      <c r="KXA62" s="130"/>
      <c r="KXB62" s="130"/>
      <c r="KXC62" s="130"/>
      <c r="KXD62" s="130"/>
      <c r="KXE62" s="130"/>
      <c r="KXF62" s="130"/>
      <c r="KXG62" s="130"/>
      <c r="KXH62" s="130"/>
      <c r="KXI62" s="130"/>
      <c r="KXJ62" s="130"/>
      <c r="KXK62" s="130"/>
      <c r="KXL62" s="130"/>
      <c r="KXM62" s="130"/>
      <c r="KXN62" s="130"/>
      <c r="KXO62" s="130"/>
      <c r="KXP62" s="130"/>
      <c r="KXQ62" s="130"/>
      <c r="KXR62" s="130"/>
      <c r="KXS62" s="130"/>
      <c r="KXT62" s="130"/>
      <c r="KXU62" s="130"/>
      <c r="KXV62" s="130"/>
      <c r="KXW62" s="130"/>
      <c r="KXX62" s="130"/>
      <c r="KXY62" s="130"/>
      <c r="KXZ62" s="130"/>
      <c r="KYA62" s="130"/>
      <c r="KYB62" s="130"/>
      <c r="KYC62" s="130"/>
      <c r="KYD62" s="130"/>
      <c r="KYE62" s="130"/>
      <c r="KYF62" s="130"/>
      <c r="KYG62" s="130"/>
      <c r="KYH62" s="130"/>
      <c r="KYI62" s="130"/>
      <c r="KYJ62" s="130"/>
      <c r="KYK62" s="130"/>
      <c r="KYL62" s="130"/>
      <c r="KYM62" s="130"/>
      <c r="KYN62" s="130"/>
      <c r="KYO62" s="130"/>
      <c r="KYP62" s="130"/>
      <c r="KYQ62" s="130"/>
      <c r="KYR62" s="130"/>
      <c r="KYS62" s="130"/>
      <c r="KYT62" s="130"/>
      <c r="KYU62" s="130"/>
      <c r="KYV62" s="130"/>
      <c r="KYW62" s="130"/>
      <c r="KYX62" s="130"/>
      <c r="KYY62" s="130"/>
      <c r="KYZ62" s="130"/>
      <c r="KZA62" s="130"/>
      <c r="KZB62" s="130"/>
      <c r="KZC62" s="130"/>
      <c r="KZD62" s="130"/>
      <c r="KZE62" s="130"/>
      <c r="KZF62" s="130"/>
      <c r="KZG62" s="130"/>
      <c r="KZH62" s="130"/>
      <c r="KZI62" s="130"/>
      <c r="KZJ62" s="130"/>
      <c r="KZK62" s="130"/>
      <c r="KZL62" s="130"/>
      <c r="KZM62" s="130"/>
      <c r="KZN62" s="130"/>
      <c r="KZO62" s="130"/>
      <c r="KZP62" s="130"/>
      <c r="KZQ62" s="130"/>
      <c r="KZR62" s="130"/>
      <c r="KZS62" s="130"/>
      <c r="KZT62" s="130"/>
      <c r="KZU62" s="130"/>
      <c r="KZV62" s="130"/>
      <c r="KZW62" s="130"/>
      <c r="KZX62" s="130"/>
      <c r="KZY62" s="130"/>
      <c r="KZZ62" s="130"/>
      <c r="LAA62" s="130"/>
      <c r="LAB62" s="130"/>
      <c r="LAC62" s="130"/>
      <c r="LAD62" s="130"/>
      <c r="LAE62" s="130"/>
      <c r="LAF62" s="130"/>
      <c r="LAG62" s="130"/>
      <c r="LAH62" s="130"/>
      <c r="LAI62" s="130"/>
      <c r="LAJ62" s="130"/>
      <c r="LAK62" s="130"/>
      <c r="LAL62" s="130"/>
      <c r="LAM62" s="130"/>
      <c r="LAN62" s="130"/>
      <c r="LAO62" s="130"/>
      <c r="LAP62" s="130"/>
      <c r="LAQ62" s="130"/>
      <c r="LAR62" s="130"/>
      <c r="LAS62" s="130"/>
      <c r="LAT62" s="130"/>
      <c r="LAU62" s="130"/>
      <c r="LAV62" s="130"/>
      <c r="LAW62" s="130"/>
      <c r="LAX62" s="130"/>
      <c r="LAY62" s="130"/>
      <c r="LAZ62" s="130"/>
      <c r="LBA62" s="130"/>
      <c r="LBB62" s="130"/>
      <c r="LBC62" s="130"/>
      <c r="LBD62" s="130"/>
      <c r="LBE62" s="130"/>
      <c r="LBF62" s="130"/>
      <c r="LBG62" s="130"/>
      <c r="LBH62" s="130"/>
      <c r="LBI62" s="130"/>
      <c r="LBJ62" s="130"/>
      <c r="LBK62" s="130"/>
      <c r="LBL62" s="130"/>
      <c r="LBM62" s="130"/>
      <c r="LBN62" s="130"/>
      <c r="LBO62" s="130"/>
      <c r="LBP62" s="130"/>
      <c r="LBQ62" s="130"/>
      <c r="LBR62" s="130"/>
      <c r="LBS62" s="130"/>
      <c r="LBT62" s="130"/>
      <c r="LBU62" s="130"/>
      <c r="LBV62" s="130"/>
      <c r="LBW62" s="130"/>
      <c r="LBX62" s="130"/>
      <c r="LBY62" s="130"/>
      <c r="LBZ62" s="130"/>
      <c r="LCA62" s="130"/>
      <c r="LCB62" s="130"/>
      <c r="LCC62" s="130"/>
      <c r="LCD62" s="130"/>
      <c r="LCE62" s="130"/>
      <c r="LCF62" s="130"/>
      <c r="LCG62" s="130"/>
      <c r="LCH62" s="130"/>
      <c r="LCI62" s="130"/>
      <c r="LCJ62" s="130"/>
      <c r="LCK62" s="130"/>
      <c r="LCL62" s="130"/>
      <c r="LCM62" s="130"/>
      <c r="LCN62" s="130"/>
      <c r="LCO62" s="130"/>
      <c r="LCP62" s="130"/>
      <c r="LCQ62" s="130"/>
      <c r="LCR62" s="130"/>
      <c r="LCS62" s="130"/>
      <c r="LCT62" s="130"/>
      <c r="LCU62" s="130"/>
      <c r="LCV62" s="130"/>
      <c r="LCW62" s="130"/>
      <c r="LCX62" s="130"/>
      <c r="LCY62" s="130"/>
      <c r="LCZ62" s="130"/>
      <c r="LDA62" s="130"/>
      <c r="LDB62" s="130"/>
      <c r="LDC62" s="130"/>
      <c r="LDD62" s="130"/>
      <c r="LDE62" s="130"/>
      <c r="LDF62" s="130"/>
      <c r="LDG62" s="130"/>
      <c r="LDH62" s="130"/>
      <c r="LDI62" s="130"/>
      <c r="LDJ62" s="130"/>
      <c r="LDK62" s="130"/>
      <c r="LDL62" s="130"/>
      <c r="LDM62" s="130"/>
      <c r="LDN62" s="130"/>
      <c r="LDO62" s="130"/>
      <c r="LDP62" s="130"/>
      <c r="LDQ62" s="130"/>
      <c r="LDR62" s="130"/>
      <c r="LDS62" s="130"/>
      <c r="LDT62" s="130"/>
      <c r="LDU62" s="130"/>
      <c r="LDV62" s="130"/>
      <c r="LDW62" s="130"/>
      <c r="LDX62" s="130"/>
      <c r="LDY62" s="130"/>
      <c r="LDZ62" s="130"/>
      <c r="LEA62" s="130"/>
      <c r="LEB62" s="130"/>
      <c r="LEC62" s="130"/>
      <c r="LED62" s="130"/>
      <c r="LEE62" s="130"/>
      <c r="LEF62" s="130"/>
      <c r="LEG62" s="130"/>
      <c r="LEH62" s="130"/>
      <c r="LEI62" s="130"/>
      <c r="LEJ62" s="130"/>
      <c r="LEK62" s="130"/>
      <c r="LEL62" s="130"/>
      <c r="LEM62" s="130"/>
      <c r="LEN62" s="130"/>
      <c r="LEO62" s="130"/>
      <c r="LEP62" s="130"/>
      <c r="LEQ62" s="130"/>
      <c r="LER62" s="130"/>
      <c r="LES62" s="130"/>
      <c r="LET62" s="130"/>
      <c r="LEU62" s="130"/>
      <c r="LEV62" s="130"/>
      <c r="LEW62" s="130"/>
      <c r="LEX62" s="130"/>
      <c r="LEY62" s="130"/>
      <c r="LEZ62" s="130"/>
      <c r="LFA62" s="130"/>
      <c r="LFB62" s="130"/>
      <c r="LFC62" s="130"/>
      <c r="LFD62" s="130"/>
      <c r="LFE62" s="130"/>
      <c r="LFF62" s="130"/>
      <c r="LFG62" s="130"/>
      <c r="LFH62" s="130"/>
      <c r="LFI62" s="130"/>
      <c r="LFJ62" s="130"/>
      <c r="LFK62" s="130"/>
      <c r="LFL62" s="130"/>
      <c r="LFM62" s="130"/>
      <c r="LFN62" s="130"/>
      <c r="LFO62" s="130"/>
      <c r="LFP62" s="130"/>
      <c r="LFQ62" s="130"/>
      <c r="LFR62" s="130"/>
      <c r="LFS62" s="130"/>
      <c r="LFT62" s="130"/>
      <c r="LFU62" s="130"/>
      <c r="LFV62" s="130"/>
      <c r="LFW62" s="130"/>
      <c r="LFX62" s="130"/>
      <c r="LFY62" s="130"/>
      <c r="LFZ62" s="130"/>
      <c r="LGA62" s="130"/>
      <c r="LGB62" s="130"/>
      <c r="LGC62" s="130"/>
      <c r="LGD62" s="130"/>
      <c r="LGE62" s="130"/>
      <c r="LGF62" s="130"/>
      <c r="LGG62" s="130"/>
      <c r="LGH62" s="130"/>
      <c r="LGI62" s="130"/>
      <c r="LGJ62" s="130"/>
      <c r="LGK62" s="130"/>
      <c r="LGL62" s="130"/>
      <c r="LGM62" s="130"/>
      <c r="LGN62" s="130"/>
      <c r="LGO62" s="130"/>
      <c r="LGP62" s="130"/>
      <c r="LGQ62" s="130"/>
      <c r="LGR62" s="130"/>
      <c r="LGS62" s="130"/>
      <c r="LGT62" s="130"/>
      <c r="LGU62" s="130"/>
      <c r="LGV62" s="130"/>
      <c r="LGW62" s="130"/>
      <c r="LGX62" s="130"/>
      <c r="LGY62" s="130"/>
      <c r="LGZ62" s="130"/>
      <c r="LHA62" s="130"/>
      <c r="LHB62" s="130"/>
      <c r="LHC62" s="130"/>
      <c r="LHD62" s="130"/>
      <c r="LHE62" s="130"/>
      <c r="LHF62" s="130"/>
      <c r="LHG62" s="130"/>
      <c r="LHH62" s="130"/>
      <c r="LHI62" s="130"/>
      <c r="LHJ62" s="130"/>
      <c r="LHK62" s="130"/>
      <c r="LHL62" s="130"/>
      <c r="LHM62" s="130"/>
      <c r="LHN62" s="130"/>
      <c r="LHO62" s="130"/>
      <c r="LHP62" s="130"/>
      <c r="LHQ62" s="130"/>
      <c r="LHR62" s="130"/>
      <c r="LHS62" s="130"/>
      <c r="LHT62" s="130"/>
      <c r="LHU62" s="130"/>
      <c r="LHV62" s="130"/>
      <c r="LHW62" s="130"/>
      <c r="LHX62" s="130"/>
      <c r="LHY62" s="130"/>
      <c r="LHZ62" s="130"/>
      <c r="LIA62" s="130"/>
      <c r="LIB62" s="130"/>
      <c r="LIC62" s="130"/>
      <c r="LID62" s="130"/>
      <c r="LIE62" s="130"/>
      <c r="LIF62" s="130"/>
      <c r="LIG62" s="130"/>
      <c r="LIH62" s="130"/>
      <c r="LII62" s="130"/>
      <c r="LIJ62" s="130"/>
      <c r="LIK62" s="130"/>
      <c r="LIL62" s="130"/>
      <c r="LIM62" s="130"/>
      <c r="LIN62" s="130"/>
      <c r="LIO62" s="130"/>
      <c r="LIP62" s="130"/>
      <c r="LIQ62" s="130"/>
      <c r="LIR62" s="130"/>
      <c r="LIS62" s="130"/>
      <c r="LIT62" s="130"/>
      <c r="LIU62" s="130"/>
      <c r="LIV62" s="130"/>
      <c r="LIW62" s="130"/>
      <c r="LIX62" s="130"/>
      <c r="LIY62" s="130"/>
      <c r="LIZ62" s="130"/>
      <c r="LJA62" s="130"/>
      <c r="LJB62" s="130"/>
      <c r="LJC62" s="130"/>
      <c r="LJD62" s="130"/>
      <c r="LJE62" s="130"/>
      <c r="LJF62" s="130"/>
      <c r="LJG62" s="130"/>
      <c r="LJH62" s="130"/>
      <c r="LJI62" s="130"/>
      <c r="LJJ62" s="130"/>
      <c r="LJK62" s="130"/>
      <c r="LJL62" s="130"/>
      <c r="LJM62" s="130"/>
      <c r="LJN62" s="130"/>
      <c r="LJO62" s="130"/>
      <c r="LJP62" s="130"/>
      <c r="LJQ62" s="130"/>
      <c r="LJR62" s="130"/>
      <c r="LJS62" s="130"/>
      <c r="LJT62" s="130"/>
      <c r="LJU62" s="130"/>
      <c r="LJV62" s="130"/>
      <c r="LJW62" s="130"/>
      <c r="LJX62" s="130"/>
      <c r="LJY62" s="130"/>
      <c r="LJZ62" s="130"/>
      <c r="LKA62" s="130"/>
      <c r="LKB62" s="130"/>
      <c r="LKC62" s="130"/>
      <c r="LKD62" s="130"/>
      <c r="LKE62" s="130"/>
      <c r="LKF62" s="130"/>
      <c r="LKG62" s="130"/>
      <c r="LKH62" s="130"/>
      <c r="LKI62" s="130"/>
      <c r="LKJ62" s="130"/>
      <c r="LKK62" s="130"/>
      <c r="LKL62" s="130"/>
      <c r="LKM62" s="130"/>
      <c r="LKN62" s="130"/>
      <c r="LKO62" s="130"/>
      <c r="LKP62" s="130"/>
      <c r="LKQ62" s="130"/>
      <c r="LKR62" s="130"/>
      <c r="LKS62" s="130"/>
      <c r="LKT62" s="130"/>
      <c r="LKU62" s="130"/>
      <c r="LKV62" s="130"/>
      <c r="LKW62" s="130"/>
      <c r="LKX62" s="130"/>
      <c r="LKY62" s="130"/>
      <c r="LKZ62" s="130"/>
      <c r="LLA62" s="130"/>
      <c r="LLB62" s="130"/>
      <c r="LLC62" s="130"/>
      <c r="LLD62" s="130"/>
      <c r="LLE62" s="130"/>
      <c r="LLF62" s="130"/>
      <c r="LLG62" s="130"/>
      <c r="LLH62" s="130"/>
      <c r="LLI62" s="130"/>
      <c r="LLJ62" s="130"/>
      <c r="LLK62" s="130"/>
      <c r="LLL62" s="130"/>
      <c r="LLM62" s="130"/>
      <c r="LLN62" s="130"/>
      <c r="LLO62" s="130"/>
      <c r="LLP62" s="130"/>
      <c r="LLQ62" s="130"/>
      <c r="LLR62" s="130"/>
      <c r="LLS62" s="130"/>
      <c r="LLT62" s="130"/>
      <c r="LLU62" s="130"/>
      <c r="LLV62" s="130"/>
      <c r="LLW62" s="130"/>
      <c r="LLX62" s="130"/>
      <c r="LLY62" s="130"/>
      <c r="LLZ62" s="130"/>
      <c r="LMA62" s="130"/>
      <c r="LMB62" s="130"/>
      <c r="LMC62" s="130"/>
      <c r="LMD62" s="130"/>
      <c r="LME62" s="130"/>
      <c r="LMF62" s="130"/>
      <c r="LMG62" s="130"/>
      <c r="LMH62" s="130"/>
      <c r="LMI62" s="130"/>
      <c r="LMJ62" s="130"/>
      <c r="LMK62" s="130"/>
      <c r="LML62" s="130"/>
      <c r="LMM62" s="130"/>
      <c r="LMN62" s="130"/>
      <c r="LMO62" s="130"/>
      <c r="LMP62" s="130"/>
      <c r="LMQ62" s="130"/>
      <c r="LMR62" s="130"/>
      <c r="LMS62" s="130"/>
      <c r="LMT62" s="130"/>
      <c r="LMU62" s="130"/>
      <c r="LMV62" s="130"/>
      <c r="LMW62" s="130"/>
      <c r="LMX62" s="130"/>
      <c r="LMY62" s="130"/>
      <c r="LMZ62" s="130"/>
      <c r="LNA62" s="130"/>
      <c r="LNB62" s="130"/>
      <c r="LNC62" s="130"/>
      <c r="LND62" s="130"/>
      <c r="LNE62" s="130"/>
      <c r="LNF62" s="130"/>
      <c r="LNG62" s="130"/>
      <c r="LNH62" s="130"/>
      <c r="LNI62" s="130"/>
      <c r="LNJ62" s="130"/>
      <c r="LNK62" s="130"/>
      <c r="LNL62" s="130"/>
      <c r="LNM62" s="130"/>
      <c r="LNN62" s="130"/>
      <c r="LNO62" s="130"/>
      <c r="LNP62" s="130"/>
      <c r="LNQ62" s="130"/>
      <c r="LNR62" s="130"/>
      <c r="LNS62" s="130"/>
      <c r="LNT62" s="130"/>
      <c r="LNU62" s="130"/>
      <c r="LNV62" s="130"/>
      <c r="LNW62" s="130"/>
      <c r="LNX62" s="130"/>
      <c r="LNY62" s="130"/>
      <c r="LNZ62" s="130"/>
      <c r="LOA62" s="130"/>
      <c r="LOB62" s="130"/>
      <c r="LOC62" s="130"/>
      <c r="LOD62" s="130"/>
      <c r="LOE62" s="130"/>
      <c r="LOF62" s="130"/>
      <c r="LOG62" s="130"/>
      <c r="LOH62" s="130"/>
      <c r="LOI62" s="130"/>
      <c r="LOJ62" s="130"/>
      <c r="LOK62" s="130"/>
      <c r="LOL62" s="130"/>
      <c r="LOM62" s="130"/>
      <c r="LON62" s="130"/>
      <c r="LOO62" s="130"/>
      <c r="LOP62" s="130"/>
      <c r="LOQ62" s="130"/>
      <c r="LOR62" s="130"/>
      <c r="LOS62" s="130"/>
      <c r="LOT62" s="130"/>
      <c r="LOU62" s="130"/>
      <c r="LOV62" s="130"/>
      <c r="LOW62" s="130"/>
      <c r="LOX62" s="130"/>
      <c r="LOY62" s="130"/>
      <c r="LOZ62" s="130"/>
      <c r="LPA62" s="130"/>
      <c r="LPB62" s="130"/>
      <c r="LPC62" s="130"/>
      <c r="LPD62" s="130"/>
      <c r="LPE62" s="130"/>
      <c r="LPF62" s="130"/>
      <c r="LPG62" s="130"/>
      <c r="LPH62" s="130"/>
      <c r="LPI62" s="130"/>
      <c r="LPJ62" s="130"/>
      <c r="LPK62" s="130"/>
      <c r="LPL62" s="130"/>
      <c r="LPM62" s="130"/>
      <c r="LPN62" s="130"/>
      <c r="LPO62" s="130"/>
      <c r="LPP62" s="130"/>
      <c r="LPQ62" s="130"/>
      <c r="LPR62" s="130"/>
      <c r="LPS62" s="130"/>
      <c r="LPT62" s="130"/>
      <c r="LPU62" s="130"/>
      <c r="LPV62" s="130"/>
      <c r="LPW62" s="130"/>
      <c r="LPX62" s="130"/>
      <c r="LPY62" s="130"/>
      <c r="LPZ62" s="130"/>
      <c r="LQA62" s="130"/>
      <c r="LQB62" s="130"/>
      <c r="LQC62" s="130"/>
      <c r="LQD62" s="130"/>
      <c r="LQE62" s="130"/>
      <c r="LQF62" s="130"/>
      <c r="LQG62" s="130"/>
      <c r="LQH62" s="130"/>
      <c r="LQI62" s="130"/>
      <c r="LQJ62" s="130"/>
      <c r="LQK62" s="130"/>
      <c r="LQL62" s="130"/>
      <c r="LQM62" s="130"/>
      <c r="LQN62" s="130"/>
      <c r="LQO62" s="130"/>
      <c r="LQP62" s="130"/>
      <c r="LQQ62" s="130"/>
      <c r="LQR62" s="130"/>
      <c r="LQS62" s="130"/>
      <c r="LQT62" s="130"/>
      <c r="LQU62" s="130"/>
      <c r="LQV62" s="130"/>
      <c r="LQW62" s="130"/>
      <c r="LQX62" s="130"/>
      <c r="LQY62" s="130"/>
      <c r="LQZ62" s="130"/>
      <c r="LRA62" s="130"/>
      <c r="LRB62" s="130"/>
      <c r="LRC62" s="130"/>
      <c r="LRD62" s="130"/>
      <c r="LRE62" s="130"/>
      <c r="LRF62" s="130"/>
      <c r="LRG62" s="130"/>
      <c r="LRH62" s="130"/>
      <c r="LRI62" s="130"/>
      <c r="LRJ62" s="130"/>
      <c r="LRK62" s="130"/>
      <c r="LRL62" s="130"/>
      <c r="LRM62" s="130"/>
      <c r="LRN62" s="130"/>
      <c r="LRO62" s="130"/>
      <c r="LRP62" s="130"/>
      <c r="LRQ62" s="130"/>
      <c r="LRR62" s="130"/>
      <c r="LRS62" s="130"/>
      <c r="LRT62" s="130"/>
      <c r="LRU62" s="130"/>
      <c r="LRV62" s="130"/>
      <c r="LRW62" s="130"/>
      <c r="LRX62" s="130"/>
      <c r="LRY62" s="130"/>
      <c r="LRZ62" s="130"/>
      <c r="LSA62" s="130"/>
      <c r="LSB62" s="130"/>
      <c r="LSC62" s="130"/>
      <c r="LSD62" s="130"/>
      <c r="LSE62" s="130"/>
      <c r="LSF62" s="130"/>
      <c r="LSG62" s="130"/>
      <c r="LSH62" s="130"/>
      <c r="LSI62" s="130"/>
      <c r="LSJ62" s="130"/>
      <c r="LSK62" s="130"/>
      <c r="LSL62" s="130"/>
      <c r="LSM62" s="130"/>
      <c r="LSN62" s="130"/>
      <c r="LSO62" s="130"/>
      <c r="LSP62" s="130"/>
      <c r="LSQ62" s="130"/>
      <c r="LSR62" s="130"/>
      <c r="LSS62" s="130"/>
      <c r="LST62" s="130"/>
      <c r="LSU62" s="130"/>
      <c r="LSV62" s="130"/>
      <c r="LSW62" s="130"/>
      <c r="LSX62" s="130"/>
      <c r="LSY62" s="130"/>
      <c r="LSZ62" s="130"/>
      <c r="LTA62" s="130"/>
      <c r="LTB62" s="130"/>
      <c r="LTC62" s="130"/>
      <c r="LTD62" s="130"/>
      <c r="LTE62" s="130"/>
      <c r="LTF62" s="130"/>
      <c r="LTG62" s="130"/>
      <c r="LTH62" s="130"/>
      <c r="LTI62" s="130"/>
      <c r="LTJ62" s="130"/>
      <c r="LTK62" s="130"/>
      <c r="LTL62" s="130"/>
      <c r="LTM62" s="130"/>
      <c r="LTN62" s="130"/>
      <c r="LTO62" s="130"/>
      <c r="LTP62" s="130"/>
      <c r="LTQ62" s="130"/>
      <c r="LTR62" s="130"/>
      <c r="LTS62" s="130"/>
      <c r="LTT62" s="130"/>
      <c r="LTU62" s="130"/>
      <c r="LTV62" s="130"/>
      <c r="LTW62" s="130"/>
      <c r="LTX62" s="130"/>
      <c r="LTY62" s="130"/>
      <c r="LTZ62" s="130"/>
      <c r="LUA62" s="130"/>
      <c r="LUB62" s="130"/>
      <c r="LUC62" s="130"/>
      <c r="LUD62" s="130"/>
      <c r="LUE62" s="130"/>
      <c r="LUF62" s="130"/>
      <c r="LUG62" s="130"/>
      <c r="LUH62" s="130"/>
      <c r="LUI62" s="130"/>
      <c r="LUJ62" s="130"/>
      <c r="LUK62" s="130"/>
      <c r="LUL62" s="130"/>
      <c r="LUM62" s="130"/>
      <c r="LUN62" s="130"/>
      <c r="LUO62" s="130"/>
      <c r="LUP62" s="130"/>
      <c r="LUQ62" s="130"/>
      <c r="LUR62" s="130"/>
      <c r="LUS62" s="130"/>
      <c r="LUT62" s="130"/>
      <c r="LUU62" s="130"/>
      <c r="LUV62" s="130"/>
      <c r="LUW62" s="130"/>
      <c r="LUX62" s="130"/>
      <c r="LUY62" s="130"/>
      <c r="LUZ62" s="130"/>
      <c r="LVA62" s="130"/>
      <c r="LVB62" s="130"/>
      <c r="LVC62" s="130"/>
      <c r="LVD62" s="130"/>
      <c r="LVE62" s="130"/>
      <c r="LVF62" s="130"/>
      <c r="LVG62" s="130"/>
      <c r="LVH62" s="130"/>
      <c r="LVI62" s="130"/>
      <c r="LVJ62" s="130"/>
      <c r="LVK62" s="130"/>
      <c r="LVL62" s="130"/>
      <c r="LVM62" s="130"/>
      <c r="LVN62" s="130"/>
      <c r="LVO62" s="130"/>
      <c r="LVP62" s="130"/>
      <c r="LVQ62" s="130"/>
      <c r="LVR62" s="130"/>
      <c r="LVS62" s="130"/>
      <c r="LVT62" s="130"/>
      <c r="LVU62" s="130"/>
      <c r="LVV62" s="130"/>
      <c r="LVW62" s="130"/>
      <c r="LVX62" s="130"/>
      <c r="LVY62" s="130"/>
      <c r="LVZ62" s="130"/>
      <c r="LWA62" s="130"/>
      <c r="LWB62" s="130"/>
      <c r="LWC62" s="130"/>
      <c r="LWD62" s="130"/>
      <c r="LWE62" s="130"/>
      <c r="LWF62" s="130"/>
      <c r="LWG62" s="130"/>
      <c r="LWH62" s="130"/>
      <c r="LWI62" s="130"/>
      <c r="LWJ62" s="130"/>
      <c r="LWK62" s="130"/>
      <c r="LWL62" s="130"/>
      <c r="LWM62" s="130"/>
      <c r="LWN62" s="130"/>
      <c r="LWO62" s="130"/>
      <c r="LWP62" s="130"/>
      <c r="LWQ62" s="130"/>
      <c r="LWR62" s="130"/>
      <c r="LWS62" s="130"/>
      <c r="LWT62" s="130"/>
      <c r="LWU62" s="130"/>
      <c r="LWV62" s="130"/>
      <c r="LWW62" s="130"/>
      <c r="LWX62" s="130"/>
      <c r="LWY62" s="130"/>
      <c r="LWZ62" s="130"/>
      <c r="LXA62" s="130"/>
      <c r="LXB62" s="130"/>
      <c r="LXC62" s="130"/>
      <c r="LXD62" s="130"/>
      <c r="LXE62" s="130"/>
      <c r="LXF62" s="130"/>
      <c r="LXG62" s="130"/>
      <c r="LXH62" s="130"/>
      <c r="LXI62" s="130"/>
      <c r="LXJ62" s="130"/>
      <c r="LXK62" s="130"/>
      <c r="LXL62" s="130"/>
      <c r="LXM62" s="130"/>
      <c r="LXN62" s="130"/>
      <c r="LXO62" s="130"/>
      <c r="LXP62" s="130"/>
      <c r="LXQ62" s="130"/>
      <c r="LXR62" s="130"/>
      <c r="LXS62" s="130"/>
      <c r="LXT62" s="130"/>
      <c r="LXU62" s="130"/>
      <c r="LXV62" s="130"/>
      <c r="LXW62" s="130"/>
      <c r="LXX62" s="130"/>
      <c r="LXY62" s="130"/>
      <c r="LXZ62" s="130"/>
      <c r="LYA62" s="130"/>
      <c r="LYB62" s="130"/>
      <c r="LYC62" s="130"/>
      <c r="LYD62" s="130"/>
      <c r="LYE62" s="130"/>
      <c r="LYF62" s="130"/>
      <c r="LYG62" s="130"/>
      <c r="LYH62" s="130"/>
      <c r="LYI62" s="130"/>
      <c r="LYJ62" s="130"/>
      <c r="LYK62" s="130"/>
      <c r="LYL62" s="130"/>
      <c r="LYM62" s="130"/>
      <c r="LYN62" s="130"/>
      <c r="LYO62" s="130"/>
      <c r="LYP62" s="130"/>
      <c r="LYQ62" s="130"/>
      <c r="LYR62" s="130"/>
      <c r="LYS62" s="130"/>
      <c r="LYT62" s="130"/>
      <c r="LYU62" s="130"/>
      <c r="LYV62" s="130"/>
      <c r="LYW62" s="130"/>
      <c r="LYX62" s="130"/>
      <c r="LYY62" s="130"/>
      <c r="LYZ62" s="130"/>
      <c r="LZA62" s="130"/>
      <c r="LZB62" s="130"/>
      <c r="LZC62" s="130"/>
      <c r="LZD62" s="130"/>
      <c r="LZE62" s="130"/>
      <c r="LZF62" s="130"/>
      <c r="LZG62" s="130"/>
      <c r="LZH62" s="130"/>
      <c r="LZI62" s="130"/>
      <c r="LZJ62" s="130"/>
      <c r="LZK62" s="130"/>
      <c r="LZL62" s="130"/>
      <c r="LZM62" s="130"/>
      <c r="LZN62" s="130"/>
      <c r="LZO62" s="130"/>
      <c r="LZP62" s="130"/>
      <c r="LZQ62" s="130"/>
      <c r="LZR62" s="130"/>
      <c r="LZS62" s="130"/>
      <c r="LZT62" s="130"/>
      <c r="LZU62" s="130"/>
      <c r="LZV62" s="130"/>
      <c r="LZW62" s="130"/>
      <c r="LZX62" s="130"/>
      <c r="LZY62" s="130"/>
      <c r="LZZ62" s="130"/>
      <c r="MAA62" s="130"/>
      <c r="MAB62" s="130"/>
      <c r="MAC62" s="130"/>
      <c r="MAD62" s="130"/>
      <c r="MAE62" s="130"/>
      <c r="MAF62" s="130"/>
      <c r="MAG62" s="130"/>
      <c r="MAH62" s="130"/>
      <c r="MAI62" s="130"/>
      <c r="MAJ62" s="130"/>
      <c r="MAK62" s="130"/>
      <c r="MAL62" s="130"/>
      <c r="MAM62" s="130"/>
      <c r="MAN62" s="130"/>
      <c r="MAO62" s="130"/>
      <c r="MAP62" s="130"/>
      <c r="MAQ62" s="130"/>
      <c r="MAR62" s="130"/>
      <c r="MAS62" s="130"/>
      <c r="MAT62" s="130"/>
      <c r="MAU62" s="130"/>
      <c r="MAV62" s="130"/>
      <c r="MAW62" s="130"/>
      <c r="MAX62" s="130"/>
      <c r="MAY62" s="130"/>
      <c r="MAZ62" s="130"/>
      <c r="MBA62" s="130"/>
      <c r="MBB62" s="130"/>
      <c r="MBC62" s="130"/>
      <c r="MBD62" s="130"/>
      <c r="MBE62" s="130"/>
      <c r="MBF62" s="130"/>
      <c r="MBG62" s="130"/>
      <c r="MBH62" s="130"/>
      <c r="MBI62" s="130"/>
      <c r="MBJ62" s="130"/>
      <c r="MBK62" s="130"/>
      <c r="MBL62" s="130"/>
      <c r="MBM62" s="130"/>
      <c r="MBN62" s="130"/>
      <c r="MBO62" s="130"/>
      <c r="MBP62" s="130"/>
      <c r="MBQ62" s="130"/>
      <c r="MBR62" s="130"/>
      <c r="MBS62" s="130"/>
      <c r="MBT62" s="130"/>
      <c r="MBU62" s="130"/>
      <c r="MBV62" s="130"/>
      <c r="MBW62" s="130"/>
      <c r="MBX62" s="130"/>
      <c r="MBY62" s="130"/>
      <c r="MBZ62" s="130"/>
      <c r="MCA62" s="130"/>
      <c r="MCB62" s="130"/>
      <c r="MCC62" s="130"/>
      <c r="MCD62" s="130"/>
      <c r="MCE62" s="130"/>
      <c r="MCF62" s="130"/>
      <c r="MCG62" s="130"/>
      <c r="MCH62" s="130"/>
      <c r="MCI62" s="130"/>
      <c r="MCJ62" s="130"/>
      <c r="MCK62" s="130"/>
      <c r="MCL62" s="130"/>
      <c r="MCM62" s="130"/>
      <c r="MCN62" s="130"/>
      <c r="MCO62" s="130"/>
      <c r="MCP62" s="130"/>
      <c r="MCQ62" s="130"/>
      <c r="MCR62" s="130"/>
      <c r="MCS62" s="130"/>
      <c r="MCT62" s="130"/>
      <c r="MCU62" s="130"/>
      <c r="MCV62" s="130"/>
      <c r="MCW62" s="130"/>
      <c r="MCX62" s="130"/>
      <c r="MCY62" s="130"/>
      <c r="MCZ62" s="130"/>
      <c r="MDA62" s="130"/>
      <c r="MDB62" s="130"/>
      <c r="MDC62" s="130"/>
      <c r="MDD62" s="130"/>
      <c r="MDE62" s="130"/>
      <c r="MDF62" s="130"/>
      <c r="MDG62" s="130"/>
      <c r="MDH62" s="130"/>
      <c r="MDI62" s="130"/>
      <c r="MDJ62" s="130"/>
      <c r="MDK62" s="130"/>
      <c r="MDL62" s="130"/>
      <c r="MDM62" s="130"/>
      <c r="MDN62" s="130"/>
      <c r="MDO62" s="130"/>
      <c r="MDP62" s="130"/>
      <c r="MDQ62" s="130"/>
      <c r="MDR62" s="130"/>
      <c r="MDS62" s="130"/>
      <c r="MDT62" s="130"/>
      <c r="MDU62" s="130"/>
      <c r="MDV62" s="130"/>
      <c r="MDW62" s="130"/>
      <c r="MDX62" s="130"/>
      <c r="MDY62" s="130"/>
      <c r="MDZ62" s="130"/>
      <c r="MEA62" s="130"/>
      <c r="MEB62" s="130"/>
      <c r="MEC62" s="130"/>
      <c r="MED62" s="130"/>
      <c r="MEE62" s="130"/>
      <c r="MEF62" s="130"/>
      <c r="MEG62" s="130"/>
      <c r="MEH62" s="130"/>
      <c r="MEI62" s="130"/>
      <c r="MEJ62" s="130"/>
      <c r="MEK62" s="130"/>
      <c r="MEL62" s="130"/>
      <c r="MEM62" s="130"/>
      <c r="MEN62" s="130"/>
      <c r="MEO62" s="130"/>
      <c r="MEP62" s="130"/>
      <c r="MEQ62" s="130"/>
      <c r="MER62" s="130"/>
      <c r="MES62" s="130"/>
      <c r="MET62" s="130"/>
      <c r="MEU62" s="130"/>
      <c r="MEV62" s="130"/>
      <c r="MEW62" s="130"/>
      <c r="MEX62" s="130"/>
      <c r="MEY62" s="130"/>
      <c r="MEZ62" s="130"/>
      <c r="MFA62" s="130"/>
      <c r="MFB62" s="130"/>
      <c r="MFC62" s="130"/>
      <c r="MFD62" s="130"/>
      <c r="MFE62" s="130"/>
      <c r="MFF62" s="130"/>
      <c r="MFG62" s="130"/>
      <c r="MFH62" s="130"/>
      <c r="MFI62" s="130"/>
      <c r="MFJ62" s="130"/>
      <c r="MFK62" s="130"/>
      <c r="MFL62" s="130"/>
      <c r="MFM62" s="130"/>
      <c r="MFN62" s="130"/>
      <c r="MFO62" s="130"/>
      <c r="MFP62" s="130"/>
      <c r="MFQ62" s="130"/>
      <c r="MFR62" s="130"/>
      <c r="MFS62" s="130"/>
      <c r="MFT62" s="130"/>
      <c r="MFU62" s="130"/>
      <c r="MFV62" s="130"/>
      <c r="MFW62" s="130"/>
      <c r="MFX62" s="130"/>
      <c r="MFY62" s="130"/>
      <c r="MFZ62" s="130"/>
      <c r="MGA62" s="130"/>
      <c r="MGB62" s="130"/>
      <c r="MGC62" s="130"/>
      <c r="MGD62" s="130"/>
      <c r="MGE62" s="130"/>
      <c r="MGF62" s="130"/>
      <c r="MGG62" s="130"/>
      <c r="MGH62" s="130"/>
      <c r="MGI62" s="130"/>
      <c r="MGJ62" s="130"/>
      <c r="MGK62" s="130"/>
      <c r="MGL62" s="130"/>
      <c r="MGM62" s="130"/>
      <c r="MGN62" s="130"/>
      <c r="MGO62" s="130"/>
      <c r="MGP62" s="130"/>
      <c r="MGQ62" s="130"/>
      <c r="MGR62" s="130"/>
      <c r="MGS62" s="130"/>
      <c r="MGT62" s="130"/>
      <c r="MGU62" s="130"/>
      <c r="MGV62" s="130"/>
      <c r="MGW62" s="130"/>
      <c r="MGX62" s="130"/>
      <c r="MGY62" s="130"/>
      <c r="MGZ62" s="130"/>
      <c r="MHA62" s="130"/>
      <c r="MHB62" s="130"/>
      <c r="MHC62" s="130"/>
      <c r="MHD62" s="130"/>
      <c r="MHE62" s="130"/>
      <c r="MHF62" s="130"/>
      <c r="MHG62" s="130"/>
      <c r="MHH62" s="130"/>
      <c r="MHI62" s="130"/>
      <c r="MHJ62" s="130"/>
      <c r="MHK62" s="130"/>
      <c r="MHL62" s="130"/>
      <c r="MHM62" s="130"/>
      <c r="MHN62" s="130"/>
      <c r="MHO62" s="130"/>
      <c r="MHP62" s="130"/>
      <c r="MHQ62" s="130"/>
      <c r="MHR62" s="130"/>
      <c r="MHS62" s="130"/>
      <c r="MHT62" s="130"/>
      <c r="MHU62" s="130"/>
      <c r="MHV62" s="130"/>
      <c r="MHW62" s="130"/>
      <c r="MHX62" s="130"/>
      <c r="MHY62" s="130"/>
      <c r="MHZ62" s="130"/>
      <c r="MIA62" s="130"/>
      <c r="MIB62" s="130"/>
      <c r="MIC62" s="130"/>
      <c r="MID62" s="130"/>
      <c r="MIE62" s="130"/>
      <c r="MIF62" s="130"/>
      <c r="MIG62" s="130"/>
      <c r="MIH62" s="130"/>
      <c r="MII62" s="130"/>
      <c r="MIJ62" s="130"/>
      <c r="MIK62" s="130"/>
      <c r="MIL62" s="130"/>
      <c r="MIM62" s="130"/>
      <c r="MIN62" s="130"/>
      <c r="MIO62" s="130"/>
      <c r="MIP62" s="130"/>
      <c r="MIQ62" s="130"/>
      <c r="MIR62" s="130"/>
      <c r="MIS62" s="130"/>
      <c r="MIT62" s="130"/>
      <c r="MIU62" s="130"/>
      <c r="MIV62" s="130"/>
      <c r="MIW62" s="130"/>
      <c r="MIX62" s="130"/>
      <c r="MIY62" s="130"/>
      <c r="MIZ62" s="130"/>
      <c r="MJA62" s="130"/>
      <c r="MJB62" s="130"/>
      <c r="MJC62" s="130"/>
      <c r="MJD62" s="130"/>
      <c r="MJE62" s="130"/>
      <c r="MJF62" s="130"/>
      <c r="MJG62" s="130"/>
      <c r="MJH62" s="130"/>
      <c r="MJI62" s="130"/>
      <c r="MJJ62" s="130"/>
      <c r="MJK62" s="130"/>
      <c r="MJL62" s="130"/>
      <c r="MJM62" s="130"/>
      <c r="MJN62" s="130"/>
      <c r="MJO62" s="130"/>
      <c r="MJP62" s="130"/>
      <c r="MJQ62" s="130"/>
      <c r="MJR62" s="130"/>
      <c r="MJS62" s="130"/>
      <c r="MJT62" s="130"/>
      <c r="MJU62" s="130"/>
      <c r="MJV62" s="130"/>
      <c r="MJW62" s="130"/>
      <c r="MJX62" s="130"/>
      <c r="MJY62" s="130"/>
      <c r="MJZ62" s="130"/>
      <c r="MKA62" s="130"/>
      <c r="MKB62" s="130"/>
      <c r="MKC62" s="130"/>
      <c r="MKD62" s="130"/>
      <c r="MKE62" s="130"/>
      <c r="MKF62" s="130"/>
      <c r="MKG62" s="130"/>
      <c r="MKH62" s="130"/>
      <c r="MKI62" s="130"/>
      <c r="MKJ62" s="130"/>
      <c r="MKK62" s="130"/>
      <c r="MKL62" s="130"/>
      <c r="MKM62" s="130"/>
      <c r="MKN62" s="130"/>
      <c r="MKO62" s="130"/>
      <c r="MKP62" s="130"/>
      <c r="MKQ62" s="130"/>
      <c r="MKR62" s="130"/>
      <c r="MKS62" s="130"/>
      <c r="MKT62" s="130"/>
      <c r="MKU62" s="130"/>
      <c r="MKV62" s="130"/>
      <c r="MKW62" s="130"/>
      <c r="MKX62" s="130"/>
      <c r="MKY62" s="130"/>
      <c r="MKZ62" s="130"/>
      <c r="MLA62" s="130"/>
      <c r="MLB62" s="130"/>
      <c r="MLC62" s="130"/>
      <c r="MLD62" s="130"/>
      <c r="MLE62" s="130"/>
      <c r="MLF62" s="130"/>
      <c r="MLG62" s="130"/>
      <c r="MLH62" s="130"/>
      <c r="MLI62" s="130"/>
      <c r="MLJ62" s="130"/>
      <c r="MLK62" s="130"/>
      <c r="MLL62" s="130"/>
      <c r="MLM62" s="130"/>
      <c r="MLN62" s="130"/>
      <c r="MLO62" s="130"/>
      <c r="MLP62" s="130"/>
      <c r="MLQ62" s="130"/>
      <c r="MLR62" s="130"/>
      <c r="MLS62" s="130"/>
      <c r="MLT62" s="130"/>
      <c r="MLU62" s="130"/>
      <c r="MLV62" s="130"/>
      <c r="MLW62" s="130"/>
      <c r="MLX62" s="130"/>
      <c r="MLY62" s="130"/>
      <c r="MLZ62" s="130"/>
      <c r="MMA62" s="130"/>
      <c r="MMB62" s="130"/>
      <c r="MMC62" s="130"/>
      <c r="MMD62" s="130"/>
      <c r="MME62" s="130"/>
      <c r="MMF62" s="130"/>
      <c r="MMG62" s="130"/>
      <c r="MMH62" s="130"/>
      <c r="MMI62" s="130"/>
      <c r="MMJ62" s="130"/>
      <c r="MMK62" s="130"/>
      <c r="MML62" s="130"/>
      <c r="MMM62" s="130"/>
      <c r="MMN62" s="130"/>
      <c r="MMO62" s="130"/>
      <c r="MMP62" s="130"/>
      <c r="MMQ62" s="130"/>
      <c r="MMR62" s="130"/>
      <c r="MMS62" s="130"/>
      <c r="MMT62" s="130"/>
      <c r="MMU62" s="130"/>
      <c r="MMV62" s="130"/>
      <c r="MMW62" s="130"/>
      <c r="MMX62" s="130"/>
      <c r="MMY62" s="130"/>
      <c r="MMZ62" s="130"/>
      <c r="MNA62" s="130"/>
      <c r="MNB62" s="130"/>
      <c r="MNC62" s="130"/>
      <c r="MND62" s="130"/>
      <c r="MNE62" s="130"/>
      <c r="MNF62" s="130"/>
      <c r="MNG62" s="130"/>
      <c r="MNH62" s="130"/>
      <c r="MNI62" s="130"/>
      <c r="MNJ62" s="130"/>
      <c r="MNK62" s="130"/>
      <c r="MNL62" s="130"/>
      <c r="MNM62" s="130"/>
      <c r="MNN62" s="130"/>
      <c r="MNO62" s="130"/>
      <c r="MNP62" s="130"/>
      <c r="MNQ62" s="130"/>
      <c r="MNR62" s="130"/>
      <c r="MNS62" s="130"/>
      <c r="MNT62" s="130"/>
      <c r="MNU62" s="130"/>
      <c r="MNV62" s="130"/>
      <c r="MNW62" s="130"/>
      <c r="MNX62" s="130"/>
      <c r="MNY62" s="130"/>
      <c r="MNZ62" s="130"/>
      <c r="MOA62" s="130"/>
      <c r="MOB62" s="130"/>
      <c r="MOC62" s="130"/>
      <c r="MOD62" s="130"/>
      <c r="MOE62" s="130"/>
      <c r="MOF62" s="130"/>
      <c r="MOG62" s="130"/>
      <c r="MOH62" s="130"/>
      <c r="MOI62" s="130"/>
      <c r="MOJ62" s="130"/>
      <c r="MOK62" s="130"/>
      <c r="MOL62" s="130"/>
      <c r="MOM62" s="130"/>
      <c r="MON62" s="130"/>
      <c r="MOO62" s="130"/>
      <c r="MOP62" s="130"/>
      <c r="MOQ62" s="130"/>
      <c r="MOR62" s="130"/>
      <c r="MOS62" s="130"/>
      <c r="MOT62" s="130"/>
      <c r="MOU62" s="130"/>
      <c r="MOV62" s="130"/>
      <c r="MOW62" s="130"/>
      <c r="MOX62" s="130"/>
      <c r="MOY62" s="130"/>
      <c r="MOZ62" s="130"/>
      <c r="MPA62" s="130"/>
      <c r="MPB62" s="130"/>
      <c r="MPC62" s="130"/>
      <c r="MPD62" s="130"/>
      <c r="MPE62" s="130"/>
      <c r="MPF62" s="130"/>
      <c r="MPG62" s="130"/>
      <c r="MPH62" s="130"/>
      <c r="MPI62" s="130"/>
      <c r="MPJ62" s="130"/>
      <c r="MPK62" s="130"/>
      <c r="MPL62" s="130"/>
      <c r="MPM62" s="130"/>
      <c r="MPN62" s="130"/>
      <c r="MPO62" s="130"/>
      <c r="MPP62" s="130"/>
      <c r="MPQ62" s="130"/>
      <c r="MPR62" s="130"/>
      <c r="MPS62" s="130"/>
      <c r="MPT62" s="130"/>
      <c r="MPU62" s="130"/>
      <c r="MPV62" s="130"/>
      <c r="MPW62" s="130"/>
      <c r="MPX62" s="130"/>
      <c r="MPY62" s="130"/>
      <c r="MPZ62" s="130"/>
      <c r="MQA62" s="130"/>
      <c r="MQB62" s="130"/>
      <c r="MQC62" s="130"/>
      <c r="MQD62" s="130"/>
      <c r="MQE62" s="130"/>
      <c r="MQF62" s="130"/>
      <c r="MQG62" s="130"/>
      <c r="MQH62" s="130"/>
      <c r="MQI62" s="130"/>
      <c r="MQJ62" s="130"/>
      <c r="MQK62" s="130"/>
      <c r="MQL62" s="130"/>
      <c r="MQM62" s="130"/>
      <c r="MQN62" s="130"/>
      <c r="MQO62" s="130"/>
      <c r="MQP62" s="130"/>
      <c r="MQQ62" s="130"/>
      <c r="MQR62" s="130"/>
      <c r="MQS62" s="130"/>
      <c r="MQT62" s="130"/>
      <c r="MQU62" s="130"/>
      <c r="MQV62" s="130"/>
      <c r="MQW62" s="130"/>
      <c r="MQX62" s="130"/>
      <c r="MQY62" s="130"/>
      <c r="MQZ62" s="130"/>
      <c r="MRA62" s="130"/>
      <c r="MRB62" s="130"/>
      <c r="MRC62" s="130"/>
      <c r="MRD62" s="130"/>
      <c r="MRE62" s="130"/>
      <c r="MRF62" s="130"/>
      <c r="MRG62" s="130"/>
      <c r="MRH62" s="130"/>
      <c r="MRI62" s="130"/>
      <c r="MRJ62" s="130"/>
      <c r="MRK62" s="130"/>
      <c r="MRL62" s="130"/>
      <c r="MRM62" s="130"/>
      <c r="MRN62" s="130"/>
      <c r="MRO62" s="130"/>
      <c r="MRP62" s="130"/>
      <c r="MRQ62" s="130"/>
      <c r="MRR62" s="130"/>
      <c r="MRS62" s="130"/>
      <c r="MRT62" s="130"/>
      <c r="MRU62" s="130"/>
      <c r="MRV62" s="130"/>
      <c r="MRW62" s="130"/>
      <c r="MRX62" s="130"/>
      <c r="MRY62" s="130"/>
      <c r="MRZ62" s="130"/>
      <c r="MSA62" s="130"/>
      <c r="MSB62" s="130"/>
      <c r="MSC62" s="130"/>
      <c r="MSD62" s="130"/>
      <c r="MSE62" s="130"/>
      <c r="MSF62" s="130"/>
      <c r="MSG62" s="130"/>
      <c r="MSH62" s="130"/>
      <c r="MSI62" s="130"/>
      <c r="MSJ62" s="130"/>
      <c r="MSK62" s="130"/>
      <c r="MSL62" s="130"/>
      <c r="MSM62" s="130"/>
      <c r="MSN62" s="130"/>
      <c r="MSO62" s="130"/>
      <c r="MSP62" s="130"/>
      <c r="MSQ62" s="130"/>
      <c r="MSR62" s="130"/>
      <c r="MSS62" s="130"/>
      <c r="MST62" s="130"/>
      <c r="MSU62" s="130"/>
      <c r="MSV62" s="130"/>
      <c r="MSW62" s="130"/>
      <c r="MSX62" s="130"/>
      <c r="MSY62" s="130"/>
      <c r="MSZ62" s="130"/>
      <c r="MTA62" s="130"/>
      <c r="MTB62" s="130"/>
      <c r="MTC62" s="130"/>
      <c r="MTD62" s="130"/>
      <c r="MTE62" s="130"/>
      <c r="MTF62" s="130"/>
      <c r="MTG62" s="130"/>
      <c r="MTH62" s="130"/>
      <c r="MTI62" s="130"/>
      <c r="MTJ62" s="130"/>
      <c r="MTK62" s="130"/>
      <c r="MTL62" s="130"/>
      <c r="MTM62" s="130"/>
      <c r="MTN62" s="130"/>
      <c r="MTO62" s="130"/>
      <c r="MTP62" s="130"/>
      <c r="MTQ62" s="130"/>
      <c r="MTR62" s="130"/>
      <c r="MTS62" s="130"/>
      <c r="MTT62" s="130"/>
      <c r="MTU62" s="130"/>
      <c r="MTV62" s="130"/>
      <c r="MTW62" s="130"/>
      <c r="MTX62" s="130"/>
      <c r="MTY62" s="130"/>
      <c r="MTZ62" s="130"/>
      <c r="MUA62" s="130"/>
      <c r="MUB62" s="130"/>
      <c r="MUC62" s="130"/>
      <c r="MUD62" s="130"/>
      <c r="MUE62" s="130"/>
      <c r="MUF62" s="130"/>
      <c r="MUG62" s="130"/>
      <c r="MUH62" s="130"/>
      <c r="MUI62" s="130"/>
      <c r="MUJ62" s="130"/>
      <c r="MUK62" s="130"/>
      <c r="MUL62" s="130"/>
      <c r="MUM62" s="130"/>
      <c r="MUN62" s="130"/>
      <c r="MUO62" s="130"/>
      <c r="MUP62" s="130"/>
      <c r="MUQ62" s="130"/>
      <c r="MUR62" s="130"/>
      <c r="MUS62" s="130"/>
      <c r="MUT62" s="130"/>
      <c r="MUU62" s="130"/>
      <c r="MUV62" s="130"/>
      <c r="MUW62" s="130"/>
      <c r="MUX62" s="130"/>
      <c r="MUY62" s="130"/>
      <c r="MUZ62" s="130"/>
      <c r="MVA62" s="130"/>
      <c r="MVB62" s="130"/>
      <c r="MVC62" s="130"/>
      <c r="MVD62" s="130"/>
      <c r="MVE62" s="130"/>
      <c r="MVF62" s="130"/>
      <c r="MVG62" s="130"/>
      <c r="MVH62" s="130"/>
      <c r="MVI62" s="130"/>
      <c r="MVJ62" s="130"/>
      <c r="MVK62" s="130"/>
      <c r="MVL62" s="130"/>
      <c r="MVM62" s="130"/>
      <c r="MVN62" s="130"/>
      <c r="MVO62" s="130"/>
      <c r="MVP62" s="130"/>
      <c r="MVQ62" s="130"/>
      <c r="MVR62" s="130"/>
      <c r="MVS62" s="130"/>
      <c r="MVT62" s="130"/>
      <c r="MVU62" s="130"/>
      <c r="MVV62" s="130"/>
      <c r="MVW62" s="130"/>
      <c r="MVX62" s="130"/>
      <c r="MVY62" s="130"/>
      <c r="MVZ62" s="130"/>
      <c r="MWA62" s="130"/>
      <c r="MWB62" s="130"/>
      <c r="MWC62" s="130"/>
      <c r="MWD62" s="130"/>
      <c r="MWE62" s="130"/>
      <c r="MWF62" s="130"/>
      <c r="MWG62" s="130"/>
      <c r="MWH62" s="130"/>
      <c r="MWI62" s="130"/>
      <c r="MWJ62" s="130"/>
      <c r="MWK62" s="130"/>
      <c r="MWL62" s="130"/>
      <c r="MWM62" s="130"/>
      <c r="MWN62" s="130"/>
      <c r="MWO62" s="130"/>
      <c r="MWP62" s="130"/>
      <c r="MWQ62" s="130"/>
      <c r="MWR62" s="130"/>
      <c r="MWS62" s="130"/>
      <c r="MWT62" s="130"/>
      <c r="MWU62" s="130"/>
      <c r="MWV62" s="130"/>
      <c r="MWW62" s="130"/>
      <c r="MWX62" s="130"/>
      <c r="MWY62" s="130"/>
      <c r="MWZ62" s="130"/>
      <c r="MXA62" s="130"/>
      <c r="MXB62" s="130"/>
      <c r="MXC62" s="130"/>
      <c r="MXD62" s="130"/>
      <c r="MXE62" s="130"/>
      <c r="MXF62" s="130"/>
      <c r="MXG62" s="130"/>
      <c r="MXH62" s="130"/>
      <c r="MXI62" s="130"/>
      <c r="MXJ62" s="130"/>
      <c r="MXK62" s="130"/>
      <c r="MXL62" s="130"/>
      <c r="MXM62" s="130"/>
      <c r="MXN62" s="130"/>
      <c r="MXO62" s="130"/>
      <c r="MXP62" s="130"/>
      <c r="MXQ62" s="130"/>
      <c r="MXR62" s="130"/>
      <c r="MXS62" s="130"/>
      <c r="MXT62" s="130"/>
      <c r="MXU62" s="130"/>
      <c r="MXV62" s="130"/>
      <c r="MXW62" s="130"/>
      <c r="MXX62" s="130"/>
      <c r="MXY62" s="130"/>
      <c r="MXZ62" s="130"/>
      <c r="MYA62" s="130"/>
      <c r="MYB62" s="130"/>
      <c r="MYC62" s="130"/>
      <c r="MYD62" s="130"/>
      <c r="MYE62" s="130"/>
      <c r="MYF62" s="130"/>
      <c r="MYG62" s="130"/>
      <c r="MYH62" s="130"/>
      <c r="MYI62" s="130"/>
      <c r="MYJ62" s="130"/>
      <c r="MYK62" s="130"/>
      <c r="MYL62" s="130"/>
      <c r="MYM62" s="130"/>
      <c r="MYN62" s="130"/>
      <c r="MYO62" s="130"/>
      <c r="MYP62" s="130"/>
      <c r="MYQ62" s="130"/>
      <c r="MYR62" s="130"/>
      <c r="MYS62" s="130"/>
      <c r="MYT62" s="130"/>
      <c r="MYU62" s="130"/>
      <c r="MYV62" s="130"/>
      <c r="MYW62" s="130"/>
      <c r="MYX62" s="130"/>
      <c r="MYY62" s="130"/>
      <c r="MYZ62" s="130"/>
      <c r="MZA62" s="130"/>
      <c r="MZB62" s="130"/>
      <c r="MZC62" s="130"/>
      <c r="MZD62" s="130"/>
      <c r="MZE62" s="130"/>
      <c r="MZF62" s="130"/>
      <c r="MZG62" s="130"/>
      <c r="MZH62" s="130"/>
      <c r="MZI62" s="130"/>
      <c r="MZJ62" s="130"/>
      <c r="MZK62" s="130"/>
      <c r="MZL62" s="130"/>
      <c r="MZM62" s="130"/>
      <c r="MZN62" s="130"/>
      <c r="MZO62" s="130"/>
      <c r="MZP62" s="130"/>
      <c r="MZQ62" s="130"/>
      <c r="MZR62" s="130"/>
      <c r="MZS62" s="130"/>
      <c r="MZT62" s="130"/>
      <c r="MZU62" s="130"/>
      <c r="MZV62" s="130"/>
      <c r="MZW62" s="130"/>
      <c r="MZX62" s="130"/>
      <c r="MZY62" s="130"/>
      <c r="MZZ62" s="130"/>
      <c r="NAA62" s="130"/>
      <c r="NAB62" s="130"/>
      <c r="NAC62" s="130"/>
      <c r="NAD62" s="130"/>
      <c r="NAE62" s="130"/>
      <c r="NAF62" s="130"/>
      <c r="NAG62" s="130"/>
      <c r="NAH62" s="130"/>
      <c r="NAI62" s="130"/>
      <c r="NAJ62" s="130"/>
      <c r="NAK62" s="130"/>
      <c r="NAL62" s="130"/>
      <c r="NAM62" s="130"/>
      <c r="NAN62" s="130"/>
      <c r="NAO62" s="130"/>
      <c r="NAP62" s="130"/>
      <c r="NAQ62" s="130"/>
      <c r="NAR62" s="130"/>
      <c r="NAS62" s="130"/>
      <c r="NAT62" s="130"/>
      <c r="NAU62" s="130"/>
      <c r="NAV62" s="130"/>
      <c r="NAW62" s="130"/>
      <c r="NAX62" s="130"/>
      <c r="NAY62" s="130"/>
      <c r="NAZ62" s="130"/>
      <c r="NBA62" s="130"/>
      <c r="NBB62" s="130"/>
      <c r="NBC62" s="130"/>
      <c r="NBD62" s="130"/>
      <c r="NBE62" s="130"/>
      <c r="NBF62" s="130"/>
      <c r="NBG62" s="130"/>
      <c r="NBH62" s="130"/>
      <c r="NBI62" s="130"/>
      <c r="NBJ62" s="130"/>
      <c r="NBK62" s="130"/>
      <c r="NBL62" s="130"/>
      <c r="NBM62" s="130"/>
      <c r="NBN62" s="130"/>
      <c r="NBO62" s="130"/>
      <c r="NBP62" s="130"/>
      <c r="NBQ62" s="130"/>
      <c r="NBR62" s="130"/>
      <c r="NBS62" s="130"/>
      <c r="NBT62" s="130"/>
      <c r="NBU62" s="130"/>
      <c r="NBV62" s="130"/>
      <c r="NBW62" s="130"/>
      <c r="NBX62" s="130"/>
      <c r="NBY62" s="130"/>
      <c r="NBZ62" s="130"/>
      <c r="NCA62" s="130"/>
      <c r="NCB62" s="130"/>
      <c r="NCC62" s="130"/>
      <c r="NCD62" s="130"/>
      <c r="NCE62" s="130"/>
      <c r="NCF62" s="130"/>
      <c r="NCG62" s="130"/>
      <c r="NCH62" s="130"/>
      <c r="NCI62" s="130"/>
      <c r="NCJ62" s="130"/>
      <c r="NCK62" s="130"/>
      <c r="NCL62" s="130"/>
      <c r="NCM62" s="130"/>
      <c r="NCN62" s="130"/>
      <c r="NCO62" s="130"/>
      <c r="NCP62" s="130"/>
      <c r="NCQ62" s="130"/>
      <c r="NCR62" s="130"/>
      <c r="NCS62" s="130"/>
      <c r="NCT62" s="130"/>
      <c r="NCU62" s="130"/>
      <c r="NCV62" s="130"/>
      <c r="NCW62" s="130"/>
      <c r="NCX62" s="130"/>
      <c r="NCY62" s="130"/>
      <c r="NCZ62" s="130"/>
      <c r="NDA62" s="130"/>
      <c r="NDB62" s="130"/>
      <c r="NDC62" s="130"/>
      <c r="NDD62" s="130"/>
      <c r="NDE62" s="130"/>
      <c r="NDF62" s="130"/>
      <c r="NDG62" s="130"/>
      <c r="NDH62" s="130"/>
      <c r="NDI62" s="130"/>
      <c r="NDJ62" s="130"/>
      <c r="NDK62" s="130"/>
      <c r="NDL62" s="130"/>
      <c r="NDM62" s="130"/>
      <c r="NDN62" s="130"/>
      <c r="NDO62" s="130"/>
      <c r="NDP62" s="130"/>
      <c r="NDQ62" s="130"/>
      <c r="NDR62" s="130"/>
      <c r="NDS62" s="130"/>
      <c r="NDT62" s="130"/>
      <c r="NDU62" s="130"/>
      <c r="NDV62" s="130"/>
      <c r="NDW62" s="130"/>
      <c r="NDX62" s="130"/>
      <c r="NDY62" s="130"/>
      <c r="NDZ62" s="130"/>
      <c r="NEA62" s="130"/>
      <c r="NEB62" s="130"/>
      <c r="NEC62" s="130"/>
      <c r="NED62" s="130"/>
      <c r="NEE62" s="130"/>
      <c r="NEF62" s="130"/>
      <c r="NEG62" s="130"/>
      <c r="NEH62" s="130"/>
      <c r="NEI62" s="130"/>
      <c r="NEJ62" s="130"/>
      <c r="NEK62" s="130"/>
      <c r="NEL62" s="130"/>
      <c r="NEM62" s="130"/>
      <c r="NEN62" s="130"/>
      <c r="NEO62" s="130"/>
      <c r="NEP62" s="130"/>
      <c r="NEQ62" s="130"/>
      <c r="NER62" s="130"/>
      <c r="NES62" s="130"/>
      <c r="NET62" s="130"/>
      <c r="NEU62" s="130"/>
      <c r="NEV62" s="130"/>
      <c r="NEW62" s="130"/>
      <c r="NEX62" s="130"/>
      <c r="NEY62" s="130"/>
      <c r="NEZ62" s="130"/>
      <c r="NFA62" s="130"/>
      <c r="NFB62" s="130"/>
      <c r="NFC62" s="130"/>
      <c r="NFD62" s="130"/>
      <c r="NFE62" s="130"/>
      <c r="NFF62" s="130"/>
      <c r="NFG62" s="130"/>
      <c r="NFH62" s="130"/>
      <c r="NFI62" s="130"/>
      <c r="NFJ62" s="130"/>
      <c r="NFK62" s="130"/>
      <c r="NFL62" s="130"/>
      <c r="NFM62" s="130"/>
      <c r="NFN62" s="130"/>
      <c r="NFO62" s="130"/>
      <c r="NFP62" s="130"/>
      <c r="NFQ62" s="130"/>
      <c r="NFR62" s="130"/>
      <c r="NFS62" s="130"/>
      <c r="NFT62" s="130"/>
      <c r="NFU62" s="130"/>
      <c r="NFV62" s="130"/>
      <c r="NFW62" s="130"/>
      <c r="NFX62" s="130"/>
      <c r="NFY62" s="130"/>
      <c r="NFZ62" s="130"/>
      <c r="NGA62" s="130"/>
      <c r="NGB62" s="130"/>
      <c r="NGC62" s="130"/>
      <c r="NGD62" s="130"/>
      <c r="NGE62" s="130"/>
      <c r="NGF62" s="130"/>
      <c r="NGG62" s="130"/>
      <c r="NGH62" s="130"/>
      <c r="NGI62" s="130"/>
      <c r="NGJ62" s="130"/>
      <c r="NGK62" s="130"/>
      <c r="NGL62" s="130"/>
      <c r="NGM62" s="130"/>
      <c r="NGN62" s="130"/>
      <c r="NGO62" s="130"/>
      <c r="NGP62" s="130"/>
      <c r="NGQ62" s="130"/>
      <c r="NGR62" s="130"/>
      <c r="NGS62" s="130"/>
      <c r="NGT62" s="130"/>
      <c r="NGU62" s="130"/>
      <c r="NGV62" s="130"/>
      <c r="NGW62" s="130"/>
      <c r="NGX62" s="130"/>
      <c r="NGY62" s="130"/>
      <c r="NGZ62" s="130"/>
      <c r="NHA62" s="130"/>
      <c r="NHB62" s="130"/>
      <c r="NHC62" s="130"/>
      <c r="NHD62" s="130"/>
      <c r="NHE62" s="130"/>
      <c r="NHF62" s="130"/>
      <c r="NHG62" s="130"/>
      <c r="NHH62" s="130"/>
      <c r="NHI62" s="130"/>
      <c r="NHJ62" s="130"/>
      <c r="NHK62" s="130"/>
      <c r="NHL62" s="130"/>
      <c r="NHM62" s="130"/>
      <c r="NHN62" s="130"/>
      <c r="NHO62" s="130"/>
      <c r="NHP62" s="130"/>
      <c r="NHQ62" s="130"/>
      <c r="NHR62" s="130"/>
      <c r="NHS62" s="130"/>
      <c r="NHT62" s="130"/>
      <c r="NHU62" s="130"/>
      <c r="NHV62" s="130"/>
      <c r="NHW62" s="130"/>
      <c r="NHX62" s="130"/>
      <c r="NHY62" s="130"/>
      <c r="NHZ62" s="130"/>
      <c r="NIA62" s="130"/>
      <c r="NIB62" s="130"/>
      <c r="NIC62" s="130"/>
      <c r="NID62" s="130"/>
      <c r="NIE62" s="130"/>
      <c r="NIF62" s="130"/>
      <c r="NIG62" s="130"/>
      <c r="NIH62" s="130"/>
      <c r="NII62" s="130"/>
      <c r="NIJ62" s="130"/>
      <c r="NIK62" s="130"/>
      <c r="NIL62" s="130"/>
      <c r="NIM62" s="130"/>
      <c r="NIN62" s="130"/>
      <c r="NIO62" s="130"/>
      <c r="NIP62" s="130"/>
      <c r="NIQ62" s="130"/>
      <c r="NIR62" s="130"/>
      <c r="NIS62" s="130"/>
      <c r="NIT62" s="130"/>
      <c r="NIU62" s="130"/>
      <c r="NIV62" s="130"/>
      <c r="NIW62" s="130"/>
      <c r="NIX62" s="130"/>
      <c r="NIY62" s="130"/>
      <c r="NIZ62" s="130"/>
      <c r="NJA62" s="130"/>
      <c r="NJB62" s="130"/>
      <c r="NJC62" s="130"/>
      <c r="NJD62" s="130"/>
      <c r="NJE62" s="130"/>
      <c r="NJF62" s="130"/>
      <c r="NJG62" s="130"/>
      <c r="NJH62" s="130"/>
      <c r="NJI62" s="130"/>
      <c r="NJJ62" s="130"/>
      <c r="NJK62" s="130"/>
      <c r="NJL62" s="130"/>
      <c r="NJM62" s="130"/>
      <c r="NJN62" s="130"/>
      <c r="NJO62" s="130"/>
      <c r="NJP62" s="130"/>
      <c r="NJQ62" s="130"/>
      <c r="NJR62" s="130"/>
      <c r="NJS62" s="130"/>
      <c r="NJT62" s="130"/>
      <c r="NJU62" s="130"/>
      <c r="NJV62" s="130"/>
      <c r="NJW62" s="130"/>
      <c r="NJX62" s="130"/>
      <c r="NJY62" s="130"/>
      <c r="NJZ62" s="130"/>
      <c r="NKA62" s="130"/>
      <c r="NKB62" s="130"/>
      <c r="NKC62" s="130"/>
      <c r="NKD62" s="130"/>
      <c r="NKE62" s="130"/>
      <c r="NKF62" s="130"/>
      <c r="NKG62" s="130"/>
      <c r="NKH62" s="130"/>
      <c r="NKI62" s="130"/>
      <c r="NKJ62" s="130"/>
      <c r="NKK62" s="130"/>
      <c r="NKL62" s="130"/>
      <c r="NKM62" s="130"/>
      <c r="NKN62" s="130"/>
      <c r="NKO62" s="130"/>
      <c r="NKP62" s="130"/>
      <c r="NKQ62" s="130"/>
      <c r="NKR62" s="130"/>
      <c r="NKS62" s="130"/>
      <c r="NKT62" s="130"/>
      <c r="NKU62" s="130"/>
      <c r="NKV62" s="130"/>
      <c r="NKW62" s="130"/>
      <c r="NKX62" s="130"/>
      <c r="NKY62" s="130"/>
      <c r="NKZ62" s="130"/>
      <c r="NLA62" s="130"/>
      <c r="NLB62" s="130"/>
      <c r="NLC62" s="130"/>
      <c r="NLD62" s="130"/>
      <c r="NLE62" s="130"/>
      <c r="NLF62" s="130"/>
      <c r="NLG62" s="130"/>
      <c r="NLH62" s="130"/>
      <c r="NLI62" s="130"/>
      <c r="NLJ62" s="130"/>
      <c r="NLK62" s="130"/>
      <c r="NLL62" s="130"/>
      <c r="NLM62" s="130"/>
      <c r="NLN62" s="130"/>
      <c r="NLO62" s="130"/>
      <c r="NLP62" s="130"/>
      <c r="NLQ62" s="130"/>
      <c r="NLR62" s="130"/>
      <c r="NLS62" s="130"/>
      <c r="NLT62" s="130"/>
      <c r="NLU62" s="130"/>
      <c r="NLV62" s="130"/>
      <c r="NLW62" s="130"/>
      <c r="NLX62" s="130"/>
      <c r="NLY62" s="130"/>
      <c r="NLZ62" s="130"/>
      <c r="NMA62" s="130"/>
      <c r="NMB62" s="130"/>
      <c r="NMC62" s="130"/>
      <c r="NMD62" s="130"/>
      <c r="NME62" s="130"/>
      <c r="NMF62" s="130"/>
      <c r="NMG62" s="130"/>
      <c r="NMH62" s="130"/>
      <c r="NMI62" s="130"/>
      <c r="NMJ62" s="130"/>
      <c r="NMK62" s="130"/>
      <c r="NML62" s="130"/>
      <c r="NMM62" s="130"/>
      <c r="NMN62" s="130"/>
      <c r="NMO62" s="130"/>
      <c r="NMP62" s="130"/>
      <c r="NMQ62" s="130"/>
      <c r="NMR62" s="130"/>
      <c r="NMS62" s="130"/>
      <c r="NMT62" s="130"/>
      <c r="NMU62" s="130"/>
      <c r="NMV62" s="130"/>
      <c r="NMW62" s="130"/>
      <c r="NMX62" s="130"/>
      <c r="NMY62" s="130"/>
      <c r="NMZ62" s="130"/>
      <c r="NNA62" s="130"/>
      <c r="NNB62" s="130"/>
      <c r="NNC62" s="130"/>
      <c r="NND62" s="130"/>
      <c r="NNE62" s="130"/>
      <c r="NNF62" s="130"/>
      <c r="NNG62" s="130"/>
      <c r="NNH62" s="130"/>
      <c r="NNI62" s="130"/>
      <c r="NNJ62" s="130"/>
      <c r="NNK62" s="130"/>
      <c r="NNL62" s="130"/>
      <c r="NNM62" s="130"/>
      <c r="NNN62" s="130"/>
      <c r="NNO62" s="130"/>
      <c r="NNP62" s="130"/>
      <c r="NNQ62" s="130"/>
      <c r="NNR62" s="130"/>
      <c r="NNS62" s="130"/>
      <c r="NNT62" s="130"/>
      <c r="NNU62" s="130"/>
      <c r="NNV62" s="130"/>
      <c r="NNW62" s="130"/>
      <c r="NNX62" s="130"/>
      <c r="NNY62" s="130"/>
      <c r="NNZ62" s="130"/>
      <c r="NOA62" s="130"/>
      <c r="NOB62" s="130"/>
      <c r="NOC62" s="130"/>
      <c r="NOD62" s="130"/>
      <c r="NOE62" s="130"/>
      <c r="NOF62" s="130"/>
      <c r="NOG62" s="130"/>
      <c r="NOH62" s="130"/>
      <c r="NOI62" s="130"/>
      <c r="NOJ62" s="130"/>
      <c r="NOK62" s="130"/>
      <c r="NOL62" s="130"/>
      <c r="NOM62" s="130"/>
      <c r="NON62" s="130"/>
      <c r="NOO62" s="130"/>
      <c r="NOP62" s="130"/>
      <c r="NOQ62" s="130"/>
      <c r="NOR62" s="130"/>
      <c r="NOS62" s="130"/>
      <c r="NOT62" s="130"/>
      <c r="NOU62" s="130"/>
      <c r="NOV62" s="130"/>
      <c r="NOW62" s="130"/>
      <c r="NOX62" s="130"/>
      <c r="NOY62" s="130"/>
      <c r="NOZ62" s="130"/>
      <c r="NPA62" s="130"/>
      <c r="NPB62" s="130"/>
      <c r="NPC62" s="130"/>
      <c r="NPD62" s="130"/>
      <c r="NPE62" s="130"/>
      <c r="NPF62" s="130"/>
      <c r="NPG62" s="130"/>
      <c r="NPH62" s="130"/>
      <c r="NPI62" s="130"/>
      <c r="NPJ62" s="130"/>
      <c r="NPK62" s="130"/>
      <c r="NPL62" s="130"/>
      <c r="NPM62" s="130"/>
      <c r="NPN62" s="130"/>
      <c r="NPO62" s="130"/>
      <c r="NPP62" s="130"/>
      <c r="NPQ62" s="130"/>
      <c r="NPR62" s="130"/>
      <c r="NPS62" s="130"/>
      <c r="NPT62" s="130"/>
      <c r="NPU62" s="130"/>
      <c r="NPV62" s="130"/>
      <c r="NPW62" s="130"/>
      <c r="NPX62" s="130"/>
      <c r="NPY62" s="130"/>
      <c r="NPZ62" s="130"/>
      <c r="NQA62" s="130"/>
      <c r="NQB62" s="130"/>
      <c r="NQC62" s="130"/>
      <c r="NQD62" s="130"/>
      <c r="NQE62" s="130"/>
      <c r="NQF62" s="130"/>
      <c r="NQG62" s="130"/>
      <c r="NQH62" s="130"/>
      <c r="NQI62" s="130"/>
      <c r="NQJ62" s="130"/>
      <c r="NQK62" s="130"/>
      <c r="NQL62" s="130"/>
      <c r="NQM62" s="130"/>
      <c r="NQN62" s="130"/>
      <c r="NQO62" s="130"/>
      <c r="NQP62" s="130"/>
      <c r="NQQ62" s="130"/>
      <c r="NQR62" s="130"/>
      <c r="NQS62" s="130"/>
      <c r="NQT62" s="130"/>
      <c r="NQU62" s="130"/>
      <c r="NQV62" s="130"/>
      <c r="NQW62" s="130"/>
      <c r="NQX62" s="130"/>
      <c r="NQY62" s="130"/>
      <c r="NQZ62" s="130"/>
      <c r="NRA62" s="130"/>
      <c r="NRB62" s="130"/>
      <c r="NRC62" s="130"/>
      <c r="NRD62" s="130"/>
      <c r="NRE62" s="130"/>
      <c r="NRF62" s="130"/>
      <c r="NRG62" s="130"/>
      <c r="NRH62" s="130"/>
      <c r="NRI62" s="130"/>
      <c r="NRJ62" s="130"/>
      <c r="NRK62" s="130"/>
      <c r="NRL62" s="130"/>
      <c r="NRM62" s="130"/>
      <c r="NRN62" s="130"/>
      <c r="NRO62" s="130"/>
      <c r="NRP62" s="130"/>
      <c r="NRQ62" s="130"/>
      <c r="NRR62" s="130"/>
      <c r="NRS62" s="130"/>
      <c r="NRT62" s="130"/>
      <c r="NRU62" s="130"/>
      <c r="NRV62" s="130"/>
      <c r="NRW62" s="130"/>
      <c r="NRX62" s="130"/>
      <c r="NRY62" s="130"/>
      <c r="NRZ62" s="130"/>
      <c r="NSA62" s="130"/>
      <c r="NSB62" s="130"/>
      <c r="NSC62" s="130"/>
      <c r="NSD62" s="130"/>
      <c r="NSE62" s="130"/>
      <c r="NSF62" s="130"/>
      <c r="NSG62" s="130"/>
      <c r="NSH62" s="130"/>
      <c r="NSI62" s="130"/>
      <c r="NSJ62" s="130"/>
      <c r="NSK62" s="130"/>
      <c r="NSL62" s="130"/>
      <c r="NSM62" s="130"/>
      <c r="NSN62" s="130"/>
      <c r="NSO62" s="130"/>
      <c r="NSP62" s="130"/>
      <c r="NSQ62" s="130"/>
      <c r="NSR62" s="130"/>
      <c r="NSS62" s="130"/>
      <c r="NST62" s="130"/>
      <c r="NSU62" s="130"/>
      <c r="NSV62" s="130"/>
      <c r="NSW62" s="130"/>
      <c r="NSX62" s="130"/>
      <c r="NSY62" s="130"/>
      <c r="NSZ62" s="130"/>
      <c r="NTA62" s="130"/>
      <c r="NTB62" s="130"/>
      <c r="NTC62" s="130"/>
      <c r="NTD62" s="130"/>
      <c r="NTE62" s="130"/>
      <c r="NTF62" s="130"/>
      <c r="NTG62" s="130"/>
      <c r="NTH62" s="130"/>
      <c r="NTI62" s="130"/>
      <c r="NTJ62" s="130"/>
      <c r="NTK62" s="130"/>
      <c r="NTL62" s="130"/>
      <c r="NTM62" s="130"/>
      <c r="NTN62" s="130"/>
      <c r="NTO62" s="130"/>
      <c r="NTP62" s="130"/>
      <c r="NTQ62" s="130"/>
      <c r="NTR62" s="130"/>
      <c r="NTS62" s="130"/>
      <c r="NTT62" s="130"/>
      <c r="NTU62" s="130"/>
      <c r="NTV62" s="130"/>
      <c r="NTW62" s="130"/>
      <c r="NTX62" s="130"/>
      <c r="NTY62" s="130"/>
      <c r="NTZ62" s="130"/>
      <c r="NUA62" s="130"/>
      <c r="NUB62" s="130"/>
      <c r="NUC62" s="130"/>
      <c r="NUD62" s="130"/>
      <c r="NUE62" s="130"/>
      <c r="NUF62" s="130"/>
      <c r="NUG62" s="130"/>
      <c r="NUH62" s="130"/>
      <c r="NUI62" s="130"/>
      <c r="NUJ62" s="130"/>
      <c r="NUK62" s="130"/>
      <c r="NUL62" s="130"/>
      <c r="NUM62" s="130"/>
      <c r="NUN62" s="130"/>
      <c r="NUO62" s="130"/>
      <c r="NUP62" s="130"/>
      <c r="NUQ62" s="130"/>
      <c r="NUR62" s="130"/>
      <c r="NUS62" s="130"/>
      <c r="NUT62" s="130"/>
      <c r="NUU62" s="130"/>
      <c r="NUV62" s="130"/>
      <c r="NUW62" s="130"/>
      <c r="NUX62" s="130"/>
      <c r="NUY62" s="130"/>
      <c r="NUZ62" s="130"/>
      <c r="NVA62" s="130"/>
      <c r="NVB62" s="130"/>
      <c r="NVC62" s="130"/>
      <c r="NVD62" s="130"/>
      <c r="NVE62" s="130"/>
      <c r="NVF62" s="130"/>
      <c r="NVG62" s="130"/>
      <c r="NVH62" s="130"/>
      <c r="NVI62" s="130"/>
      <c r="NVJ62" s="130"/>
      <c r="NVK62" s="130"/>
      <c r="NVL62" s="130"/>
      <c r="NVM62" s="130"/>
      <c r="NVN62" s="130"/>
      <c r="NVO62" s="130"/>
      <c r="NVP62" s="130"/>
      <c r="NVQ62" s="130"/>
      <c r="NVR62" s="130"/>
      <c r="NVS62" s="130"/>
      <c r="NVT62" s="130"/>
      <c r="NVU62" s="130"/>
      <c r="NVV62" s="130"/>
      <c r="NVW62" s="130"/>
      <c r="NVX62" s="130"/>
      <c r="NVY62" s="130"/>
      <c r="NVZ62" s="130"/>
      <c r="NWA62" s="130"/>
      <c r="NWB62" s="130"/>
      <c r="NWC62" s="130"/>
      <c r="NWD62" s="130"/>
      <c r="NWE62" s="130"/>
      <c r="NWF62" s="130"/>
      <c r="NWG62" s="130"/>
      <c r="NWH62" s="130"/>
      <c r="NWI62" s="130"/>
      <c r="NWJ62" s="130"/>
      <c r="NWK62" s="130"/>
      <c r="NWL62" s="130"/>
      <c r="NWM62" s="130"/>
      <c r="NWN62" s="130"/>
      <c r="NWO62" s="130"/>
      <c r="NWP62" s="130"/>
      <c r="NWQ62" s="130"/>
      <c r="NWR62" s="130"/>
      <c r="NWS62" s="130"/>
      <c r="NWT62" s="130"/>
      <c r="NWU62" s="130"/>
      <c r="NWV62" s="130"/>
      <c r="NWW62" s="130"/>
      <c r="NWX62" s="130"/>
      <c r="NWY62" s="130"/>
      <c r="NWZ62" s="130"/>
      <c r="NXA62" s="130"/>
      <c r="NXB62" s="130"/>
      <c r="NXC62" s="130"/>
      <c r="NXD62" s="130"/>
      <c r="NXE62" s="130"/>
      <c r="NXF62" s="130"/>
      <c r="NXG62" s="130"/>
      <c r="NXH62" s="130"/>
      <c r="NXI62" s="130"/>
      <c r="NXJ62" s="130"/>
      <c r="NXK62" s="130"/>
      <c r="NXL62" s="130"/>
      <c r="NXM62" s="130"/>
      <c r="NXN62" s="130"/>
      <c r="NXO62" s="130"/>
      <c r="NXP62" s="130"/>
      <c r="NXQ62" s="130"/>
      <c r="NXR62" s="130"/>
      <c r="NXS62" s="130"/>
      <c r="NXT62" s="130"/>
      <c r="NXU62" s="130"/>
      <c r="NXV62" s="130"/>
      <c r="NXW62" s="130"/>
      <c r="NXX62" s="130"/>
      <c r="NXY62" s="130"/>
      <c r="NXZ62" s="130"/>
      <c r="NYA62" s="130"/>
      <c r="NYB62" s="130"/>
      <c r="NYC62" s="130"/>
      <c r="NYD62" s="130"/>
      <c r="NYE62" s="130"/>
      <c r="NYF62" s="130"/>
      <c r="NYG62" s="130"/>
      <c r="NYH62" s="130"/>
      <c r="NYI62" s="130"/>
      <c r="NYJ62" s="130"/>
      <c r="NYK62" s="130"/>
      <c r="NYL62" s="130"/>
      <c r="NYM62" s="130"/>
      <c r="NYN62" s="130"/>
      <c r="NYO62" s="130"/>
      <c r="NYP62" s="130"/>
      <c r="NYQ62" s="130"/>
      <c r="NYR62" s="130"/>
      <c r="NYS62" s="130"/>
      <c r="NYT62" s="130"/>
      <c r="NYU62" s="130"/>
      <c r="NYV62" s="130"/>
      <c r="NYW62" s="130"/>
      <c r="NYX62" s="130"/>
      <c r="NYY62" s="130"/>
      <c r="NYZ62" s="130"/>
      <c r="NZA62" s="130"/>
      <c r="NZB62" s="130"/>
      <c r="NZC62" s="130"/>
      <c r="NZD62" s="130"/>
      <c r="NZE62" s="130"/>
      <c r="NZF62" s="130"/>
      <c r="NZG62" s="130"/>
      <c r="NZH62" s="130"/>
      <c r="NZI62" s="130"/>
      <c r="NZJ62" s="130"/>
      <c r="NZK62" s="130"/>
      <c r="NZL62" s="130"/>
      <c r="NZM62" s="130"/>
      <c r="NZN62" s="130"/>
      <c r="NZO62" s="130"/>
      <c r="NZP62" s="130"/>
      <c r="NZQ62" s="130"/>
      <c r="NZR62" s="130"/>
      <c r="NZS62" s="130"/>
      <c r="NZT62" s="130"/>
      <c r="NZU62" s="130"/>
      <c r="NZV62" s="130"/>
      <c r="NZW62" s="130"/>
      <c r="NZX62" s="130"/>
      <c r="NZY62" s="130"/>
      <c r="NZZ62" s="130"/>
      <c r="OAA62" s="130"/>
      <c r="OAB62" s="130"/>
      <c r="OAC62" s="130"/>
      <c r="OAD62" s="130"/>
      <c r="OAE62" s="130"/>
      <c r="OAF62" s="130"/>
      <c r="OAG62" s="130"/>
      <c r="OAH62" s="130"/>
      <c r="OAI62" s="130"/>
      <c r="OAJ62" s="130"/>
      <c r="OAK62" s="130"/>
      <c r="OAL62" s="130"/>
      <c r="OAM62" s="130"/>
      <c r="OAN62" s="130"/>
      <c r="OAO62" s="130"/>
      <c r="OAP62" s="130"/>
      <c r="OAQ62" s="130"/>
      <c r="OAR62" s="130"/>
      <c r="OAS62" s="130"/>
      <c r="OAT62" s="130"/>
      <c r="OAU62" s="130"/>
      <c r="OAV62" s="130"/>
      <c r="OAW62" s="130"/>
      <c r="OAX62" s="130"/>
      <c r="OAY62" s="130"/>
      <c r="OAZ62" s="130"/>
      <c r="OBA62" s="130"/>
      <c r="OBB62" s="130"/>
      <c r="OBC62" s="130"/>
      <c r="OBD62" s="130"/>
      <c r="OBE62" s="130"/>
      <c r="OBF62" s="130"/>
      <c r="OBG62" s="130"/>
      <c r="OBH62" s="130"/>
      <c r="OBI62" s="130"/>
      <c r="OBJ62" s="130"/>
      <c r="OBK62" s="130"/>
      <c r="OBL62" s="130"/>
      <c r="OBM62" s="130"/>
      <c r="OBN62" s="130"/>
      <c r="OBO62" s="130"/>
      <c r="OBP62" s="130"/>
      <c r="OBQ62" s="130"/>
      <c r="OBR62" s="130"/>
      <c r="OBS62" s="130"/>
      <c r="OBT62" s="130"/>
      <c r="OBU62" s="130"/>
      <c r="OBV62" s="130"/>
      <c r="OBW62" s="130"/>
      <c r="OBX62" s="130"/>
      <c r="OBY62" s="130"/>
      <c r="OBZ62" s="130"/>
      <c r="OCA62" s="130"/>
      <c r="OCB62" s="130"/>
      <c r="OCC62" s="130"/>
      <c r="OCD62" s="130"/>
      <c r="OCE62" s="130"/>
      <c r="OCF62" s="130"/>
      <c r="OCG62" s="130"/>
      <c r="OCH62" s="130"/>
      <c r="OCI62" s="130"/>
      <c r="OCJ62" s="130"/>
      <c r="OCK62" s="130"/>
      <c r="OCL62" s="130"/>
      <c r="OCM62" s="130"/>
      <c r="OCN62" s="130"/>
      <c r="OCO62" s="130"/>
      <c r="OCP62" s="130"/>
      <c r="OCQ62" s="130"/>
      <c r="OCR62" s="130"/>
      <c r="OCS62" s="130"/>
      <c r="OCT62" s="130"/>
      <c r="OCU62" s="130"/>
      <c r="OCV62" s="130"/>
      <c r="OCW62" s="130"/>
      <c r="OCX62" s="130"/>
      <c r="OCY62" s="130"/>
      <c r="OCZ62" s="130"/>
      <c r="ODA62" s="130"/>
      <c r="ODB62" s="130"/>
      <c r="ODC62" s="130"/>
      <c r="ODD62" s="130"/>
      <c r="ODE62" s="130"/>
      <c r="ODF62" s="130"/>
      <c r="ODG62" s="130"/>
      <c r="ODH62" s="130"/>
      <c r="ODI62" s="130"/>
      <c r="ODJ62" s="130"/>
      <c r="ODK62" s="130"/>
      <c r="ODL62" s="130"/>
      <c r="ODM62" s="130"/>
      <c r="ODN62" s="130"/>
      <c r="ODO62" s="130"/>
      <c r="ODP62" s="130"/>
      <c r="ODQ62" s="130"/>
      <c r="ODR62" s="130"/>
      <c r="ODS62" s="130"/>
      <c r="ODT62" s="130"/>
      <c r="ODU62" s="130"/>
      <c r="ODV62" s="130"/>
      <c r="ODW62" s="130"/>
      <c r="ODX62" s="130"/>
      <c r="ODY62" s="130"/>
      <c r="ODZ62" s="130"/>
      <c r="OEA62" s="130"/>
      <c r="OEB62" s="130"/>
      <c r="OEC62" s="130"/>
      <c r="OED62" s="130"/>
      <c r="OEE62" s="130"/>
      <c r="OEF62" s="130"/>
      <c r="OEG62" s="130"/>
      <c r="OEH62" s="130"/>
      <c r="OEI62" s="130"/>
      <c r="OEJ62" s="130"/>
      <c r="OEK62" s="130"/>
      <c r="OEL62" s="130"/>
      <c r="OEM62" s="130"/>
      <c r="OEN62" s="130"/>
      <c r="OEO62" s="130"/>
      <c r="OEP62" s="130"/>
      <c r="OEQ62" s="130"/>
      <c r="OER62" s="130"/>
      <c r="OES62" s="130"/>
      <c r="OET62" s="130"/>
      <c r="OEU62" s="130"/>
      <c r="OEV62" s="130"/>
      <c r="OEW62" s="130"/>
      <c r="OEX62" s="130"/>
      <c r="OEY62" s="130"/>
      <c r="OEZ62" s="130"/>
      <c r="OFA62" s="130"/>
      <c r="OFB62" s="130"/>
      <c r="OFC62" s="130"/>
      <c r="OFD62" s="130"/>
      <c r="OFE62" s="130"/>
      <c r="OFF62" s="130"/>
      <c r="OFG62" s="130"/>
      <c r="OFH62" s="130"/>
      <c r="OFI62" s="130"/>
      <c r="OFJ62" s="130"/>
      <c r="OFK62" s="130"/>
      <c r="OFL62" s="130"/>
      <c r="OFM62" s="130"/>
      <c r="OFN62" s="130"/>
      <c r="OFO62" s="130"/>
      <c r="OFP62" s="130"/>
      <c r="OFQ62" s="130"/>
      <c r="OFR62" s="130"/>
      <c r="OFS62" s="130"/>
      <c r="OFT62" s="130"/>
      <c r="OFU62" s="130"/>
      <c r="OFV62" s="130"/>
      <c r="OFW62" s="130"/>
      <c r="OFX62" s="130"/>
      <c r="OFY62" s="130"/>
      <c r="OFZ62" s="130"/>
      <c r="OGA62" s="130"/>
      <c r="OGB62" s="130"/>
      <c r="OGC62" s="130"/>
      <c r="OGD62" s="130"/>
      <c r="OGE62" s="130"/>
      <c r="OGF62" s="130"/>
      <c r="OGG62" s="130"/>
      <c r="OGH62" s="130"/>
      <c r="OGI62" s="130"/>
      <c r="OGJ62" s="130"/>
      <c r="OGK62" s="130"/>
      <c r="OGL62" s="130"/>
      <c r="OGM62" s="130"/>
      <c r="OGN62" s="130"/>
      <c r="OGO62" s="130"/>
      <c r="OGP62" s="130"/>
      <c r="OGQ62" s="130"/>
      <c r="OGR62" s="130"/>
      <c r="OGS62" s="130"/>
      <c r="OGT62" s="130"/>
      <c r="OGU62" s="130"/>
      <c r="OGV62" s="130"/>
      <c r="OGW62" s="130"/>
      <c r="OGX62" s="130"/>
      <c r="OGY62" s="130"/>
      <c r="OGZ62" s="130"/>
      <c r="OHA62" s="130"/>
      <c r="OHB62" s="130"/>
      <c r="OHC62" s="130"/>
      <c r="OHD62" s="130"/>
      <c r="OHE62" s="130"/>
      <c r="OHF62" s="130"/>
      <c r="OHG62" s="130"/>
      <c r="OHH62" s="130"/>
      <c r="OHI62" s="130"/>
      <c r="OHJ62" s="130"/>
      <c r="OHK62" s="130"/>
      <c r="OHL62" s="130"/>
      <c r="OHM62" s="130"/>
      <c r="OHN62" s="130"/>
      <c r="OHO62" s="130"/>
      <c r="OHP62" s="130"/>
      <c r="OHQ62" s="130"/>
      <c r="OHR62" s="130"/>
      <c r="OHS62" s="130"/>
      <c r="OHT62" s="130"/>
      <c r="OHU62" s="130"/>
      <c r="OHV62" s="130"/>
      <c r="OHW62" s="130"/>
      <c r="OHX62" s="130"/>
      <c r="OHY62" s="130"/>
      <c r="OHZ62" s="130"/>
      <c r="OIA62" s="130"/>
      <c r="OIB62" s="130"/>
      <c r="OIC62" s="130"/>
      <c r="OID62" s="130"/>
      <c r="OIE62" s="130"/>
      <c r="OIF62" s="130"/>
      <c r="OIG62" s="130"/>
      <c r="OIH62" s="130"/>
      <c r="OII62" s="130"/>
      <c r="OIJ62" s="130"/>
      <c r="OIK62" s="130"/>
      <c r="OIL62" s="130"/>
      <c r="OIM62" s="130"/>
      <c r="OIN62" s="130"/>
      <c r="OIO62" s="130"/>
      <c r="OIP62" s="130"/>
      <c r="OIQ62" s="130"/>
      <c r="OIR62" s="130"/>
      <c r="OIS62" s="130"/>
      <c r="OIT62" s="130"/>
      <c r="OIU62" s="130"/>
      <c r="OIV62" s="130"/>
      <c r="OIW62" s="130"/>
      <c r="OIX62" s="130"/>
      <c r="OIY62" s="130"/>
      <c r="OIZ62" s="130"/>
      <c r="OJA62" s="130"/>
      <c r="OJB62" s="130"/>
      <c r="OJC62" s="130"/>
      <c r="OJD62" s="130"/>
      <c r="OJE62" s="130"/>
      <c r="OJF62" s="130"/>
      <c r="OJG62" s="130"/>
      <c r="OJH62" s="130"/>
      <c r="OJI62" s="130"/>
      <c r="OJJ62" s="130"/>
      <c r="OJK62" s="130"/>
      <c r="OJL62" s="130"/>
      <c r="OJM62" s="130"/>
      <c r="OJN62" s="130"/>
      <c r="OJO62" s="130"/>
      <c r="OJP62" s="130"/>
      <c r="OJQ62" s="130"/>
      <c r="OJR62" s="130"/>
      <c r="OJS62" s="130"/>
      <c r="OJT62" s="130"/>
      <c r="OJU62" s="130"/>
      <c r="OJV62" s="130"/>
      <c r="OJW62" s="130"/>
      <c r="OJX62" s="130"/>
      <c r="OJY62" s="130"/>
      <c r="OJZ62" s="130"/>
      <c r="OKA62" s="130"/>
      <c r="OKB62" s="130"/>
      <c r="OKC62" s="130"/>
      <c r="OKD62" s="130"/>
      <c r="OKE62" s="130"/>
      <c r="OKF62" s="130"/>
      <c r="OKG62" s="130"/>
      <c r="OKH62" s="130"/>
      <c r="OKI62" s="130"/>
      <c r="OKJ62" s="130"/>
      <c r="OKK62" s="130"/>
      <c r="OKL62" s="130"/>
      <c r="OKM62" s="130"/>
      <c r="OKN62" s="130"/>
      <c r="OKO62" s="130"/>
      <c r="OKP62" s="130"/>
      <c r="OKQ62" s="130"/>
      <c r="OKR62" s="130"/>
      <c r="OKS62" s="130"/>
      <c r="OKT62" s="130"/>
      <c r="OKU62" s="130"/>
      <c r="OKV62" s="130"/>
      <c r="OKW62" s="130"/>
      <c r="OKX62" s="130"/>
      <c r="OKY62" s="130"/>
      <c r="OKZ62" s="130"/>
      <c r="OLA62" s="130"/>
      <c r="OLB62" s="130"/>
      <c r="OLC62" s="130"/>
      <c r="OLD62" s="130"/>
      <c r="OLE62" s="130"/>
      <c r="OLF62" s="130"/>
      <c r="OLG62" s="130"/>
      <c r="OLH62" s="130"/>
      <c r="OLI62" s="130"/>
      <c r="OLJ62" s="130"/>
      <c r="OLK62" s="130"/>
      <c r="OLL62" s="130"/>
      <c r="OLM62" s="130"/>
      <c r="OLN62" s="130"/>
      <c r="OLO62" s="130"/>
      <c r="OLP62" s="130"/>
      <c r="OLQ62" s="130"/>
      <c r="OLR62" s="130"/>
      <c r="OLS62" s="130"/>
      <c r="OLT62" s="130"/>
      <c r="OLU62" s="130"/>
      <c r="OLV62" s="130"/>
      <c r="OLW62" s="130"/>
      <c r="OLX62" s="130"/>
      <c r="OLY62" s="130"/>
      <c r="OLZ62" s="130"/>
      <c r="OMA62" s="130"/>
      <c r="OMB62" s="130"/>
      <c r="OMC62" s="130"/>
      <c r="OMD62" s="130"/>
      <c r="OME62" s="130"/>
      <c r="OMF62" s="130"/>
      <c r="OMG62" s="130"/>
      <c r="OMH62" s="130"/>
      <c r="OMI62" s="130"/>
      <c r="OMJ62" s="130"/>
      <c r="OMK62" s="130"/>
      <c r="OML62" s="130"/>
      <c r="OMM62" s="130"/>
      <c r="OMN62" s="130"/>
      <c r="OMO62" s="130"/>
      <c r="OMP62" s="130"/>
      <c r="OMQ62" s="130"/>
      <c r="OMR62" s="130"/>
      <c r="OMS62" s="130"/>
      <c r="OMT62" s="130"/>
      <c r="OMU62" s="130"/>
      <c r="OMV62" s="130"/>
      <c r="OMW62" s="130"/>
      <c r="OMX62" s="130"/>
      <c r="OMY62" s="130"/>
      <c r="OMZ62" s="130"/>
      <c r="ONA62" s="130"/>
      <c r="ONB62" s="130"/>
      <c r="ONC62" s="130"/>
      <c r="OND62" s="130"/>
      <c r="ONE62" s="130"/>
      <c r="ONF62" s="130"/>
      <c r="ONG62" s="130"/>
      <c r="ONH62" s="130"/>
      <c r="ONI62" s="130"/>
      <c r="ONJ62" s="130"/>
      <c r="ONK62" s="130"/>
      <c r="ONL62" s="130"/>
      <c r="ONM62" s="130"/>
      <c r="ONN62" s="130"/>
      <c r="ONO62" s="130"/>
      <c r="ONP62" s="130"/>
      <c r="ONQ62" s="130"/>
      <c r="ONR62" s="130"/>
      <c r="ONS62" s="130"/>
      <c r="ONT62" s="130"/>
      <c r="ONU62" s="130"/>
      <c r="ONV62" s="130"/>
      <c r="ONW62" s="130"/>
      <c r="ONX62" s="130"/>
      <c r="ONY62" s="130"/>
      <c r="ONZ62" s="130"/>
      <c r="OOA62" s="130"/>
      <c r="OOB62" s="130"/>
      <c r="OOC62" s="130"/>
      <c r="OOD62" s="130"/>
      <c r="OOE62" s="130"/>
      <c r="OOF62" s="130"/>
      <c r="OOG62" s="130"/>
      <c r="OOH62" s="130"/>
      <c r="OOI62" s="130"/>
      <c r="OOJ62" s="130"/>
      <c r="OOK62" s="130"/>
      <c r="OOL62" s="130"/>
      <c r="OOM62" s="130"/>
      <c r="OON62" s="130"/>
      <c r="OOO62" s="130"/>
      <c r="OOP62" s="130"/>
      <c r="OOQ62" s="130"/>
      <c r="OOR62" s="130"/>
      <c r="OOS62" s="130"/>
      <c r="OOT62" s="130"/>
      <c r="OOU62" s="130"/>
      <c r="OOV62" s="130"/>
      <c r="OOW62" s="130"/>
      <c r="OOX62" s="130"/>
      <c r="OOY62" s="130"/>
      <c r="OOZ62" s="130"/>
      <c r="OPA62" s="130"/>
      <c r="OPB62" s="130"/>
      <c r="OPC62" s="130"/>
      <c r="OPD62" s="130"/>
      <c r="OPE62" s="130"/>
      <c r="OPF62" s="130"/>
      <c r="OPG62" s="130"/>
      <c r="OPH62" s="130"/>
      <c r="OPI62" s="130"/>
      <c r="OPJ62" s="130"/>
      <c r="OPK62" s="130"/>
      <c r="OPL62" s="130"/>
      <c r="OPM62" s="130"/>
      <c r="OPN62" s="130"/>
      <c r="OPO62" s="130"/>
      <c r="OPP62" s="130"/>
      <c r="OPQ62" s="130"/>
      <c r="OPR62" s="130"/>
      <c r="OPS62" s="130"/>
      <c r="OPT62" s="130"/>
      <c r="OPU62" s="130"/>
      <c r="OPV62" s="130"/>
      <c r="OPW62" s="130"/>
      <c r="OPX62" s="130"/>
      <c r="OPY62" s="130"/>
      <c r="OPZ62" s="130"/>
      <c r="OQA62" s="130"/>
      <c r="OQB62" s="130"/>
      <c r="OQC62" s="130"/>
      <c r="OQD62" s="130"/>
      <c r="OQE62" s="130"/>
      <c r="OQF62" s="130"/>
      <c r="OQG62" s="130"/>
      <c r="OQH62" s="130"/>
      <c r="OQI62" s="130"/>
      <c r="OQJ62" s="130"/>
      <c r="OQK62" s="130"/>
      <c r="OQL62" s="130"/>
      <c r="OQM62" s="130"/>
      <c r="OQN62" s="130"/>
      <c r="OQO62" s="130"/>
      <c r="OQP62" s="130"/>
      <c r="OQQ62" s="130"/>
      <c r="OQR62" s="130"/>
      <c r="OQS62" s="130"/>
      <c r="OQT62" s="130"/>
      <c r="OQU62" s="130"/>
      <c r="OQV62" s="130"/>
      <c r="OQW62" s="130"/>
      <c r="OQX62" s="130"/>
      <c r="OQY62" s="130"/>
      <c r="OQZ62" s="130"/>
      <c r="ORA62" s="130"/>
      <c r="ORB62" s="130"/>
      <c r="ORC62" s="130"/>
      <c r="ORD62" s="130"/>
      <c r="ORE62" s="130"/>
      <c r="ORF62" s="130"/>
      <c r="ORG62" s="130"/>
      <c r="ORH62" s="130"/>
      <c r="ORI62" s="130"/>
      <c r="ORJ62" s="130"/>
      <c r="ORK62" s="130"/>
      <c r="ORL62" s="130"/>
      <c r="ORM62" s="130"/>
      <c r="ORN62" s="130"/>
      <c r="ORO62" s="130"/>
      <c r="ORP62" s="130"/>
      <c r="ORQ62" s="130"/>
      <c r="ORR62" s="130"/>
      <c r="ORS62" s="130"/>
      <c r="ORT62" s="130"/>
      <c r="ORU62" s="130"/>
      <c r="ORV62" s="130"/>
      <c r="ORW62" s="130"/>
      <c r="ORX62" s="130"/>
      <c r="ORY62" s="130"/>
      <c r="ORZ62" s="130"/>
      <c r="OSA62" s="130"/>
      <c r="OSB62" s="130"/>
      <c r="OSC62" s="130"/>
      <c r="OSD62" s="130"/>
      <c r="OSE62" s="130"/>
      <c r="OSF62" s="130"/>
      <c r="OSG62" s="130"/>
      <c r="OSH62" s="130"/>
      <c r="OSI62" s="130"/>
      <c r="OSJ62" s="130"/>
      <c r="OSK62" s="130"/>
      <c r="OSL62" s="130"/>
      <c r="OSM62" s="130"/>
      <c r="OSN62" s="130"/>
      <c r="OSO62" s="130"/>
      <c r="OSP62" s="130"/>
      <c r="OSQ62" s="130"/>
      <c r="OSR62" s="130"/>
      <c r="OSS62" s="130"/>
      <c r="OST62" s="130"/>
      <c r="OSU62" s="130"/>
      <c r="OSV62" s="130"/>
      <c r="OSW62" s="130"/>
      <c r="OSX62" s="130"/>
      <c r="OSY62" s="130"/>
      <c r="OSZ62" s="130"/>
      <c r="OTA62" s="130"/>
      <c r="OTB62" s="130"/>
      <c r="OTC62" s="130"/>
      <c r="OTD62" s="130"/>
      <c r="OTE62" s="130"/>
      <c r="OTF62" s="130"/>
      <c r="OTG62" s="130"/>
      <c r="OTH62" s="130"/>
      <c r="OTI62" s="130"/>
      <c r="OTJ62" s="130"/>
      <c r="OTK62" s="130"/>
      <c r="OTL62" s="130"/>
      <c r="OTM62" s="130"/>
      <c r="OTN62" s="130"/>
      <c r="OTO62" s="130"/>
      <c r="OTP62" s="130"/>
      <c r="OTQ62" s="130"/>
      <c r="OTR62" s="130"/>
      <c r="OTS62" s="130"/>
      <c r="OTT62" s="130"/>
      <c r="OTU62" s="130"/>
      <c r="OTV62" s="130"/>
      <c r="OTW62" s="130"/>
      <c r="OTX62" s="130"/>
      <c r="OTY62" s="130"/>
      <c r="OTZ62" s="130"/>
      <c r="OUA62" s="130"/>
      <c r="OUB62" s="130"/>
      <c r="OUC62" s="130"/>
      <c r="OUD62" s="130"/>
      <c r="OUE62" s="130"/>
      <c r="OUF62" s="130"/>
      <c r="OUG62" s="130"/>
      <c r="OUH62" s="130"/>
      <c r="OUI62" s="130"/>
      <c r="OUJ62" s="130"/>
      <c r="OUK62" s="130"/>
      <c r="OUL62" s="130"/>
      <c r="OUM62" s="130"/>
      <c r="OUN62" s="130"/>
      <c r="OUO62" s="130"/>
      <c r="OUP62" s="130"/>
      <c r="OUQ62" s="130"/>
      <c r="OUR62" s="130"/>
      <c r="OUS62" s="130"/>
      <c r="OUT62" s="130"/>
      <c r="OUU62" s="130"/>
      <c r="OUV62" s="130"/>
      <c r="OUW62" s="130"/>
      <c r="OUX62" s="130"/>
      <c r="OUY62" s="130"/>
      <c r="OUZ62" s="130"/>
      <c r="OVA62" s="130"/>
      <c r="OVB62" s="130"/>
      <c r="OVC62" s="130"/>
      <c r="OVD62" s="130"/>
      <c r="OVE62" s="130"/>
      <c r="OVF62" s="130"/>
      <c r="OVG62" s="130"/>
      <c r="OVH62" s="130"/>
      <c r="OVI62" s="130"/>
      <c r="OVJ62" s="130"/>
      <c r="OVK62" s="130"/>
      <c r="OVL62" s="130"/>
      <c r="OVM62" s="130"/>
      <c r="OVN62" s="130"/>
      <c r="OVO62" s="130"/>
      <c r="OVP62" s="130"/>
      <c r="OVQ62" s="130"/>
      <c r="OVR62" s="130"/>
      <c r="OVS62" s="130"/>
      <c r="OVT62" s="130"/>
      <c r="OVU62" s="130"/>
      <c r="OVV62" s="130"/>
      <c r="OVW62" s="130"/>
      <c r="OVX62" s="130"/>
      <c r="OVY62" s="130"/>
      <c r="OVZ62" s="130"/>
      <c r="OWA62" s="130"/>
      <c r="OWB62" s="130"/>
      <c r="OWC62" s="130"/>
      <c r="OWD62" s="130"/>
      <c r="OWE62" s="130"/>
      <c r="OWF62" s="130"/>
      <c r="OWG62" s="130"/>
      <c r="OWH62" s="130"/>
      <c r="OWI62" s="130"/>
      <c r="OWJ62" s="130"/>
      <c r="OWK62" s="130"/>
      <c r="OWL62" s="130"/>
      <c r="OWM62" s="130"/>
      <c r="OWN62" s="130"/>
      <c r="OWO62" s="130"/>
      <c r="OWP62" s="130"/>
      <c r="OWQ62" s="130"/>
      <c r="OWR62" s="130"/>
      <c r="OWS62" s="130"/>
      <c r="OWT62" s="130"/>
      <c r="OWU62" s="130"/>
      <c r="OWV62" s="130"/>
      <c r="OWW62" s="130"/>
      <c r="OWX62" s="130"/>
      <c r="OWY62" s="130"/>
      <c r="OWZ62" s="130"/>
      <c r="OXA62" s="130"/>
      <c r="OXB62" s="130"/>
      <c r="OXC62" s="130"/>
      <c r="OXD62" s="130"/>
      <c r="OXE62" s="130"/>
      <c r="OXF62" s="130"/>
      <c r="OXG62" s="130"/>
      <c r="OXH62" s="130"/>
      <c r="OXI62" s="130"/>
      <c r="OXJ62" s="130"/>
      <c r="OXK62" s="130"/>
      <c r="OXL62" s="130"/>
      <c r="OXM62" s="130"/>
      <c r="OXN62" s="130"/>
      <c r="OXO62" s="130"/>
      <c r="OXP62" s="130"/>
      <c r="OXQ62" s="130"/>
      <c r="OXR62" s="130"/>
      <c r="OXS62" s="130"/>
      <c r="OXT62" s="130"/>
      <c r="OXU62" s="130"/>
      <c r="OXV62" s="130"/>
      <c r="OXW62" s="130"/>
      <c r="OXX62" s="130"/>
      <c r="OXY62" s="130"/>
      <c r="OXZ62" s="130"/>
      <c r="OYA62" s="130"/>
      <c r="OYB62" s="130"/>
      <c r="OYC62" s="130"/>
      <c r="OYD62" s="130"/>
      <c r="OYE62" s="130"/>
      <c r="OYF62" s="130"/>
      <c r="OYG62" s="130"/>
      <c r="OYH62" s="130"/>
      <c r="OYI62" s="130"/>
      <c r="OYJ62" s="130"/>
      <c r="OYK62" s="130"/>
      <c r="OYL62" s="130"/>
      <c r="OYM62" s="130"/>
      <c r="OYN62" s="130"/>
      <c r="OYO62" s="130"/>
      <c r="OYP62" s="130"/>
      <c r="OYQ62" s="130"/>
      <c r="OYR62" s="130"/>
      <c r="OYS62" s="130"/>
      <c r="OYT62" s="130"/>
      <c r="OYU62" s="130"/>
      <c r="OYV62" s="130"/>
      <c r="OYW62" s="130"/>
      <c r="OYX62" s="130"/>
      <c r="OYY62" s="130"/>
      <c r="OYZ62" s="130"/>
      <c r="OZA62" s="130"/>
      <c r="OZB62" s="130"/>
      <c r="OZC62" s="130"/>
      <c r="OZD62" s="130"/>
      <c r="OZE62" s="130"/>
      <c r="OZF62" s="130"/>
      <c r="OZG62" s="130"/>
      <c r="OZH62" s="130"/>
      <c r="OZI62" s="130"/>
      <c r="OZJ62" s="130"/>
      <c r="OZK62" s="130"/>
      <c r="OZL62" s="130"/>
      <c r="OZM62" s="130"/>
      <c r="OZN62" s="130"/>
      <c r="OZO62" s="130"/>
      <c r="OZP62" s="130"/>
      <c r="OZQ62" s="130"/>
      <c r="OZR62" s="130"/>
      <c r="OZS62" s="130"/>
      <c r="OZT62" s="130"/>
      <c r="OZU62" s="130"/>
      <c r="OZV62" s="130"/>
      <c r="OZW62" s="130"/>
      <c r="OZX62" s="130"/>
      <c r="OZY62" s="130"/>
      <c r="OZZ62" s="130"/>
      <c r="PAA62" s="130"/>
      <c r="PAB62" s="130"/>
      <c r="PAC62" s="130"/>
      <c r="PAD62" s="130"/>
      <c r="PAE62" s="130"/>
      <c r="PAF62" s="130"/>
      <c r="PAG62" s="130"/>
      <c r="PAH62" s="130"/>
      <c r="PAI62" s="130"/>
      <c r="PAJ62" s="130"/>
      <c r="PAK62" s="130"/>
      <c r="PAL62" s="130"/>
      <c r="PAM62" s="130"/>
      <c r="PAN62" s="130"/>
      <c r="PAO62" s="130"/>
      <c r="PAP62" s="130"/>
      <c r="PAQ62" s="130"/>
      <c r="PAR62" s="130"/>
      <c r="PAS62" s="130"/>
      <c r="PAT62" s="130"/>
      <c r="PAU62" s="130"/>
      <c r="PAV62" s="130"/>
      <c r="PAW62" s="130"/>
      <c r="PAX62" s="130"/>
      <c r="PAY62" s="130"/>
      <c r="PAZ62" s="130"/>
      <c r="PBA62" s="130"/>
      <c r="PBB62" s="130"/>
      <c r="PBC62" s="130"/>
      <c r="PBD62" s="130"/>
      <c r="PBE62" s="130"/>
      <c r="PBF62" s="130"/>
      <c r="PBG62" s="130"/>
      <c r="PBH62" s="130"/>
      <c r="PBI62" s="130"/>
      <c r="PBJ62" s="130"/>
      <c r="PBK62" s="130"/>
      <c r="PBL62" s="130"/>
      <c r="PBM62" s="130"/>
      <c r="PBN62" s="130"/>
      <c r="PBO62" s="130"/>
      <c r="PBP62" s="130"/>
      <c r="PBQ62" s="130"/>
      <c r="PBR62" s="130"/>
      <c r="PBS62" s="130"/>
      <c r="PBT62" s="130"/>
      <c r="PBU62" s="130"/>
      <c r="PBV62" s="130"/>
      <c r="PBW62" s="130"/>
      <c r="PBX62" s="130"/>
      <c r="PBY62" s="130"/>
      <c r="PBZ62" s="130"/>
      <c r="PCA62" s="130"/>
      <c r="PCB62" s="130"/>
      <c r="PCC62" s="130"/>
      <c r="PCD62" s="130"/>
      <c r="PCE62" s="130"/>
      <c r="PCF62" s="130"/>
      <c r="PCG62" s="130"/>
      <c r="PCH62" s="130"/>
      <c r="PCI62" s="130"/>
      <c r="PCJ62" s="130"/>
      <c r="PCK62" s="130"/>
      <c r="PCL62" s="130"/>
      <c r="PCM62" s="130"/>
      <c r="PCN62" s="130"/>
      <c r="PCO62" s="130"/>
      <c r="PCP62" s="130"/>
      <c r="PCQ62" s="130"/>
      <c r="PCR62" s="130"/>
      <c r="PCS62" s="130"/>
      <c r="PCT62" s="130"/>
      <c r="PCU62" s="130"/>
      <c r="PCV62" s="130"/>
      <c r="PCW62" s="130"/>
      <c r="PCX62" s="130"/>
      <c r="PCY62" s="130"/>
      <c r="PCZ62" s="130"/>
      <c r="PDA62" s="130"/>
      <c r="PDB62" s="130"/>
      <c r="PDC62" s="130"/>
      <c r="PDD62" s="130"/>
      <c r="PDE62" s="130"/>
      <c r="PDF62" s="130"/>
      <c r="PDG62" s="130"/>
      <c r="PDH62" s="130"/>
      <c r="PDI62" s="130"/>
      <c r="PDJ62" s="130"/>
      <c r="PDK62" s="130"/>
      <c r="PDL62" s="130"/>
      <c r="PDM62" s="130"/>
      <c r="PDN62" s="130"/>
      <c r="PDO62" s="130"/>
      <c r="PDP62" s="130"/>
      <c r="PDQ62" s="130"/>
      <c r="PDR62" s="130"/>
      <c r="PDS62" s="130"/>
      <c r="PDT62" s="130"/>
      <c r="PDU62" s="130"/>
      <c r="PDV62" s="130"/>
      <c r="PDW62" s="130"/>
      <c r="PDX62" s="130"/>
      <c r="PDY62" s="130"/>
      <c r="PDZ62" s="130"/>
      <c r="PEA62" s="130"/>
      <c r="PEB62" s="130"/>
      <c r="PEC62" s="130"/>
      <c r="PED62" s="130"/>
      <c r="PEE62" s="130"/>
      <c r="PEF62" s="130"/>
      <c r="PEG62" s="130"/>
      <c r="PEH62" s="130"/>
      <c r="PEI62" s="130"/>
      <c r="PEJ62" s="130"/>
      <c r="PEK62" s="130"/>
      <c r="PEL62" s="130"/>
      <c r="PEM62" s="130"/>
      <c r="PEN62" s="130"/>
      <c r="PEO62" s="130"/>
      <c r="PEP62" s="130"/>
      <c r="PEQ62" s="130"/>
      <c r="PER62" s="130"/>
      <c r="PES62" s="130"/>
      <c r="PET62" s="130"/>
      <c r="PEU62" s="130"/>
      <c r="PEV62" s="130"/>
      <c r="PEW62" s="130"/>
      <c r="PEX62" s="130"/>
      <c r="PEY62" s="130"/>
      <c r="PEZ62" s="130"/>
      <c r="PFA62" s="130"/>
      <c r="PFB62" s="130"/>
      <c r="PFC62" s="130"/>
      <c r="PFD62" s="130"/>
      <c r="PFE62" s="130"/>
      <c r="PFF62" s="130"/>
      <c r="PFG62" s="130"/>
      <c r="PFH62" s="130"/>
      <c r="PFI62" s="130"/>
      <c r="PFJ62" s="130"/>
      <c r="PFK62" s="130"/>
      <c r="PFL62" s="130"/>
      <c r="PFM62" s="130"/>
      <c r="PFN62" s="130"/>
      <c r="PFO62" s="130"/>
      <c r="PFP62" s="130"/>
      <c r="PFQ62" s="130"/>
      <c r="PFR62" s="130"/>
      <c r="PFS62" s="130"/>
      <c r="PFT62" s="130"/>
      <c r="PFU62" s="130"/>
      <c r="PFV62" s="130"/>
      <c r="PFW62" s="130"/>
      <c r="PFX62" s="130"/>
      <c r="PFY62" s="130"/>
      <c r="PFZ62" s="130"/>
      <c r="PGA62" s="130"/>
      <c r="PGB62" s="130"/>
      <c r="PGC62" s="130"/>
      <c r="PGD62" s="130"/>
      <c r="PGE62" s="130"/>
      <c r="PGF62" s="130"/>
      <c r="PGG62" s="130"/>
      <c r="PGH62" s="130"/>
      <c r="PGI62" s="130"/>
      <c r="PGJ62" s="130"/>
      <c r="PGK62" s="130"/>
      <c r="PGL62" s="130"/>
      <c r="PGM62" s="130"/>
      <c r="PGN62" s="130"/>
      <c r="PGO62" s="130"/>
      <c r="PGP62" s="130"/>
      <c r="PGQ62" s="130"/>
      <c r="PGR62" s="130"/>
      <c r="PGS62" s="130"/>
      <c r="PGT62" s="130"/>
      <c r="PGU62" s="130"/>
      <c r="PGV62" s="130"/>
      <c r="PGW62" s="130"/>
      <c r="PGX62" s="130"/>
      <c r="PGY62" s="130"/>
      <c r="PGZ62" s="130"/>
      <c r="PHA62" s="130"/>
      <c r="PHB62" s="130"/>
      <c r="PHC62" s="130"/>
      <c r="PHD62" s="130"/>
      <c r="PHE62" s="130"/>
      <c r="PHF62" s="130"/>
      <c r="PHG62" s="130"/>
      <c r="PHH62" s="130"/>
      <c r="PHI62" s="130"/>
      <c r="PHJ62" s="130"/>
      <c r="PHK62" s="130"/>
      <c r="PHL62" s="130"/>
      <c r="PHM62" s="130"/>
      <c r="PHN62" s="130"/>
      <c r="PHO62" s="130"/>
      <c r="PHP62" s="130"/>
      <c r="PHQ62" s="130"/>
      <c r="PHR62" s="130"/>
      <c r="PHS62" s="130"/>
      <c r="PHT62" s="130"/>
      <c r="PHU62" s="130"/>
      <c r="PHV62" s="130"/>
      <c r="PHW62" s="130"/>
      <c r="PHX62" s="130"/>
      <c r="PHY62" s="130"/>
      <c r="PHZ62" s="130"/>
      <c r="PIA62" s="130"/>
      <c r="PIB62" s="130"/>
      <c r="PIC62" s="130"/>
      <c r="PID62" s="130"/>
      <c r="PIE62" s="130"/>
      <c r="PIF62" s="130"/>
      <c r="PIG62" s="130"/>
      <c r="PIH62" s="130"/>
      <c r="PII62" s="130"/>
      <c r="PIJ62" s="130"/>
      <c r="PIK62" s="130"/>
      <c r="PIL62" s="130"/>
      <c r="PIM62" s="130"/>
      <c r="PIN62" s="130"/>
      <c r="PIO62" s="130"/>
      <c r="PIP62" s="130"/>
      <c r="PIQ62" s="130"/>
      <c r="PIR62" s="130"/>
      <c r="PIS62" s="130"/>
      <c r="PIT62" s="130"/>
      <c r="PIU62" s="130"/>
      <c r="PIV62" s="130"/>
      <c r="PIW62" s="130"/>
      <c r="PIX62" s="130"/>
      <c r="PIY62" s="130"/>
      <c r="PIZ62" s="130"/>
      <c r="PJA62" s="130"/>
      <c r="PJB62" s="130"/>
      <c r="PJC62" s="130"/>
      <c r="PJD62" s="130"/>
      <c r="PJE62" s="130"/>
      <c r="PJF62" s="130"/>
      <c r="PJG62" s="130"/>
      <c r="PJH62" s="130"/>
      <c r="PJI62" s="130"/>
      <c r="PJJ62" s="130"/>
      <c r="PJK62" s="130"/>
      <c r="PJL62" s="130"/>
      <c r="PJM62" s="130"/>
      <c r="PJN62" s="130"/>
      <c r="PJO62" s="130"/>
      <c r="PJP62" s="130"/>
      <c r="PJQ62" s="130"/>
      <c r="PJR62" s="130"/>
      <c r="PJS62" s="130"/>
      <c r="PJT62" s="130"/>
      <c r="PJU62" s="130"/>
      <c r="PJV62" s="130"/>
      <c r="PJW62" s="130"/>
      <c r="PJX62" s="130"/>
      <c r="PJY62" s="130"/>
      <c r="PJZ62" s="130"/>
      <c r="PKA62" s="130"/>
      <c r="PKB62" s="130"/>
      <c r="PKC62" s="130"/>
      <c r="PKD62" s="130"/>
      <c r="PKE62" s="130"/>
      <c r="PKF62" s="130"/>
      <c r="PKG62" s="130"/>
      <c r="PKH62" s="130"/>
      <c r="PKI62" s="130"/>
      <c r="PKJ62" s="130"/>
      <c r="PKK62" s="130"/>
      <c r="PKL62" s="130"/>
      <c r="PKM62" s="130"/>
      <c r="PKN62" s="130"/>
      <c r="PKO62" s="130"/>
      <c r="PKP62" s="130"/>
      <c r="PKQ62" s="130"/>
      <c r="PKR62" s="130"/>
      <c r="PKS62" s="130"/>
      <c r="PKT62" s="130"/>
      <c r="PKU62" s="130"/>
      <c r="PKV62" s="130"/>
      <c r="PKW62" s="130"/>
      <c r="PKX62" s="130"/>
      <c r="PKY62" s="130"/>
      <c r="PKZ62" s="130"/>
      <c r="PLA62" s="130"/>
      <c r="PLB62" s="130"/>
      <c r="PLC62" s="130"/>
      <c r="PLD62" s="130"/>
      <c r="PLE62" s="130"/>
      <c r="PLF62" s="130"/>
      <c r="PLG62" s="130"/>
      <c r="PLH62" s="130"/>
      <c r="PLI62" s="130"/>
      <c r="PLJ62" s="130"/>
      <c r="PLK62" s="130"/>
      <c r="PLL62" s="130"/>
      <c r="PLM62" s="130"/>
      <c r="PLN62" s="130"/>
      <c r="PLO62" s="130"/>
      <c r="PLP62" s="130"/>
      <c r="PLQ62" s="130"/>
      <c r="PLR62" s="130"/>
      <c r="PLS62" s="130"/>
      <c r="PLT62" s="130"/>
      <c r="PLU62" s="130"/>
      <c r="PLV62" s="130"/>
      <c r="PLW62" s="130"/>
      <c r="PLX62" s="130"/>
      <c r="PLY62" s="130"/>
      <c r="PLZ62" s="130"/>
      <c r="PMA62" s="130"/>
      <c r="PMB62" s="130"/>
      <c r="PMC62" s="130"/>
      <c r="PMD62" s="130"/>
      <c r="PME62" s="130"/>
      <c r="PMF62" s="130"/>
      <c r="PMG62" s="130"/>
      <c r="PMH62" s="130"/>
      <c r="PMI62" s="130"/>
      <c r="PMJ62" s="130"/>
      <c r="PMK62" s="130"/>
      <c r="PML62" s="130"/>
      <c r="PMM62" s="130"/>
      <c r="PMN62" s="130"/>
      <c r="PMO62" s="130"/>
      <c r="PMP62" s="130"/>
      <c r="PMQ62" s="130"/>
      <c r="PMR62" s="130"/>
      <c r="PMS62" s="130"/>
      <c r="PMT62" s="130"/>
      <c r="PMU62" s="130"/>
      <c r="PMV62" s="130"/>
      <c r="PMW62" s="130"/>
      <c r="PMX62" s="130"/>
      <c r="PMY62" s="130"/>
      <c r="PMZ62" s="130"/>
      <c r="PNA62" s="130"/>
      <c r="PNB62" s="130"/>
      <c r="PNC62" s="130"/>
      <c r="PND62" s="130"/>
      <c r="PNE62" s="130"/>
      <c r="PNF62" s="130"/>
      <c r="PNG62" s="130"/>
      <c r="PNH62" s="130"/>
      <c r="PNI62" s="130"/>
      <c r="PNJ62" s="130"/>
      <c r="PNK62" s="130"/>
      <c r="PNL62" s="130"/>
      <c r="PNM62" s="130"/>
      <c r="PNN62" s="130"/>
      <c r="PNO62" s="130"/>
      <c r="PNP62" s="130"/>
      <c r="PNQ62" s="130"/>
      <c r="PNR62" s="130"/>
      <c r="PNS62" s="130"/>
      <c r="PNT62" s="130"/>
      <c r="PNU62" s="130"/>
      <c r="PNV62" s="130"/>
      <c r="PNW62" s="130"/>
      <c r="PNX62" s="130"/>
      <c r="PNY62" s="130"/>
      <c r="PNZ62" s="130"/>
      <c r="POA62" s="130"/>
      <c r="POB62" s="130"/>
      <c r="POC62" s="130"/>
      <c r="POD62" s="130"/>
      <c r="POE62" s="130"/>
      <c r="POF62" s="130"/>
      <c r="POG62" s="130"/>
      <c r="POH62" s="130"/>
      <c r="POI62" s="130"/>
      <c r="POJ62" s="130"/>
      <c r="POK62" s="130"/>
      <c r="POL62" s="130"/>
      <c r="POM62" s="130"/>
      <c r="PON62" s="130"/>
      <c r="POO62" s="130"/>
      <c r="POP62" s="130"/>
      <c r="POQ62" s="130"/>
      <c r="POR62" s="130"/>
      <c r="POS62" s="130"/>
      <c r="POT62" s="130"/>
      <c r="POU62" s="130"/>
      <c r="POV62" s="130"/>
      <c r="POW62" s="130"/>
      <c r="POX62" s="130"/>
      <c r="POY62" s="130"/>
      <c r="POZ62" s="130"/>
      <c r="PPA62" s="130"/>
      <c r="PPB62" s="130"/>
      <c r="PPC62" s="130"/>
      <c r="PPD62" s="130"/>
      <c r="PPE62" s="130"/>
      <c r="PPF62" s="130"/>
      <c r="PPG62" s="130"/>
      <c r="PPH62" s="130"/>
      <c r="PPI62" s="130"/>
      <c r="PPJ62" s="130"/>
      <c r="PPK62" s="130"/>
      <c r="PPL62" s="130"/>
      <c r="PPM62" s="130"/>
      <c r="PPN62" s="130"/>
      <c r="PPO62" s="130"/>
      <c r="PPP62" s="130"/>
      <c r="PPQ62" s="130"/>
      <c r="PPR62" s="130"/>
      <c r="PPS62" s="130"/>
      <c r="PPT62" s="130"/>
      <c r="PPU62" s="130"/>
      <c r="PPV62" s="130"/>
      <c r="PPW62" s="130"/>
      <c r="PPX62" s="130"/>
      <c r="PPY62" s="130"/>
      <c r="PPZ62" s="130"/>
      <c r="PQA62" s="130"/>
      <c r="PQB62" s="130"/>
      <c r="PQC62" s="130"/>
      <c r="PQD62" s="130"/>
      <c r="PQE62" s="130"/>
      <c r="PQF62" s="130"/>
      <c r="PQG62" s="130"/>
      <c r="PQH62" s="130"/>
      <c r="PQI62" s="130"/>
      <c r="PQJ62" s="130"/>
      <c r="PQK62" s="130"/>
      <c r="PQL62" s="130"/>
      <c r="PQM62" s="130"/>
      <c r="PQN62" s="130"/>
      <c r="PQO62" s="130"/>
      <c r="PQP62" s="130"/>
      <c r="PQQ62" s="130"/>
      <c r="PQR62" s="130"/>
      <c r="PQS62" s="130"/>
      <c r="PQT62" s="130"/>
      <c r="PQU62" s="130"/>
      <c r="PQV62" s="130"/>
      <c r="PQW62" s="130"/>
      <c r="PQX62" s="130"/>
      <c r="PQY62" s="130"/>
      <c r="PQZ62" s="130"/>
      <c r="PRA62" s="130"/>
      <c r="PRB62" s="130"/>
      <c r="PRC62" s="130"/>
      <c r="PRD62" s="130"/>
      <c r="PRE62" s="130"/>
      <c r="PRF62" s="130"/>
      <c r="PRG62" s="130"/>
      <c r="PRH62" s="130"/>
      <c r="PRI62" s="130"/>
      <c r="PRJ62" s="130"/>
      <c r="PRK62" s="130"/>
      <c r="PRL62" s="130"/>
      <c r="PRM62" s="130"/>
      <c r="PRN62" s="130"/>
      <c r="PRO62" s="130"/>
      <c r="PRP62" s="130"/>
      <c r="PRQ62" s="130"/>
      <c r="PRR62" s="130"/>
      <c r="PRS62" s="130"/>
      <c r="PRT62" s="130"/>
      <c r="PRU62" s="130"/>
      <c r="PRV62" s="130"/>
      <c r="PRW62" s="130"/>
      <c r="PRX62" s="130"/>
      <c r="PRY62" s="130"/>
      <c r="PRZ62" s="130"/>
      <c r="PSA62" s="130"/>
      <c r="PSB62" s="130"/>
      <c r="PSC62" s="130"/>
      <c r="PSD62" s="130"/>
      <c r="PSE62" s="130"/>
      <c r="PSF62" s="130"/>
      <c r="PSG62" s="130"/>
      <c r="PSH62" s="130"/>
      <c r="PSI62" s="130"/>
      <c r="PSJ62" s="130"/>
      <c r="PSK62" s="130"/>
      <c r="PSL62" s="130"/>
      <c r="PSM62" s="130"/>
      <c r="PSN62" s="130"/>
      <c r="PSO62" s="130"/>
      <c r="PSP62" s="130"/>
      <c r="PSQ62" s="130"/>
      <c r="PSR62" s="130"/>
      <c r="PSS62" s="130"/>
      <c r="PST62" s="130"/>
      <c r="PSU62" s="130"/>
      <c r="PSV62" s="130"/>
      <c r="PSW62" s="130"/>
      <c r="PSX62" s="130"/>
      <c r="PSY62" s="130"/>
      <c r="PSZ62" s="130"/>
      <c r="PTA62" s="130"/>
      <c r="PTB62" s="130"/>
      <c r="PTC62" s="130"/>
      <c r="PTD62" s="130"/>
      <c r="PTE62" s="130"/>
      <c r="PTF62" s="130"/>
      <c r="PTG62" s="130"/>
      <c r="PTH62" s="130"/>
      <c r="PTI62" s="130"/>
      <c r="PTJ62" s="130"/>
      <c r="PTK62" s="130"/>
      <c r="PTL62" s="130"/>
      <c r="PTM62" s="130"/>
      <c r="PTN62" s="130"/>
      <c r="PTO62" s="130"/>
      <c r="PTP62" s="130"/>
      <c r="PTQ62" s="130"/>
      <c r="PTR62" s="130"/>
      <c r="PTS62" s="130"/>
      <c r="PTT62" s="130"/>
      <c r="PTU62" s="130"/>
      <c r="PTV62" s="130"/>
      <c r="PTW62" s="130"/>
      <c r="PTX62" s="130"/>
      <c r="PTY62" s="130"/>
      <c r="PTZ62" s="130"/>
      <c r="PUA62" s="130"/>
      <c r="PUB62" s="130"/>
      <c r="PUC62" s="130"/>
      <c r="PUD62" s="130"/>
      <c r="PUE62" s="130"/>
      <c r="PUF62" s="130"/>
      <c r="PUG62" s="130"/>
      <c r="PUH62" s="130"/>
      <c r="PUI62" s="130"/>
      <c r="PUJ62" s="130"/>
      <c r="PUK62" s="130"/>
      <c r="PUL62" s="130"/>
      <c r="PUM62" s="130"/>
      <c r="PUN62" s="130"/>
      <c r="PUO62" s="130"/>
      <c r="PUP62" s="130"/>
      <c r="PUQ62" s="130"/>
      <c r="PUR62" s="130"/>
      <c r="PUS62" s="130"/>
      <c r="PUT62" s="130"/>
      <c r="PUU62" s="130"/>
      <c r="PUV62" s="130"/>
      <c r="PUW62" s="130"/>
      <c r="PUX62" s="130"/>
      <c r="PUY62" s="130"/>
      <c r="PUZ62" s="130"/>
      <c r="PVA62" s="130"/>
      <c r="PVB62" s="130"/>
      <c r="PVC62" s="130"/>
      <c r="PVD62" s="130"/>
      <c r="PVE62" s="130"/>
      <c r="PVF62" s="130"/>
      <c r="PVG62" s="130"/>
      <c r="PVH62" s="130"/>
      <c r="PVI62" s="130"/>
      <c r="PVJ62" s="130"/>
      <c r="PVK62" s="130"/>
      <c r="PVL62" s="130"/>
      <c r="PVM62" s="130"/>
      <c r="PVN62" s="130"/>
      <c r="PVO62" s="130"/>
      <c r="PVP62" s="130"/>
      <c r="PVQ62" s="130"/>
      <c r="PVR62" s="130"/>
      <c r="PVS62" s="130"/>
      <c r="PVT62" s="130"/>
      <c r="PVU62" s="130"/>
      <c r="PVV62" s="130"/>
      <c r="PVW62" s="130"/>
      <c r="PVX62" s="130"/>
      <c r="PVY62" s="130"/>
      <c r="PVZ62" s="130"/>
      <c r="PWA62" s="130"/>
      <c r="PWB62" s="130"/>
      <c r="PWC62" s="130"/>
      <c r="PWD62" s="130"/>
      <c r="PWE62" s="130"/>
      <c r="PWF62" s="130"/>
      <c r="PWG62" s="130"/>
      <c r="PWH62" s="130"/>
      <c r="PWI62" s="130"/>
      <c r="PWJ62" s="130"/>
      <c r="PWK62" s="130"/>
      <c r="PWL62" s="130"/>
      <c r="PWM62" s="130"/>
      <c r="PWN62" s="130"/>
      <c r="PWO62" s="130"/>
      <c r="PWP62" s="130"/>
      <c r="PWQ62" s="130"/>
      <c r="PWR62" s="130"/>
      <c r="PWS62" s="130"/>
      <c r="PWT62" s="130"/>
      <c r="PWU62" s="130"/>
      <c r="PWV62" s="130"/>
      <c r="PWW62" s="130"/>
      <c r="PWX62" s="130"/>
      <c r="PWY62" s="130"/>
      <c r="PWZ62" s="130"/>
      <c r="PXA62" s="130"/>
      <c r="PXB62" s="130"/>
      <c r="PXC62" s="130"/>
      <c r="PXD62" s="130"/>
      <c r="PXE62" s="130"/>
      <c r="PXF62" s="130"/>
      <c r="PXG62" s="130"/>
      <c r="PXH62" s="130"/>
      <c r="PXI62" s="130"/>
      <c r="PXJ62" s="130"/>
      <c r="PXK62" s="130"/>
      <c r="PXL62" s="130"/>
      <c r="PXM62" s="130"/>
      <c r="PXN62" s="130"/>
      <c r="PXO62" s="130"/>
      <c r="PXP62" s="130"/>
      <c r="PXQ62" s="130"/>
      <c r="PXR62" s="130"/>
      <c r="PXS62" s="130"/>
      <c r="PXT62" s="130"/>
      <c r="PXU62" s="130"/>
      <c r="PXV62" s="130"/>
      <c r="PXW62" s="130"/>
      <c r="PXX62" s="130"/>
      <c r="PXY62" s="130"/>
      <c r="PXZ62" s="130"/>
      <c r="PYA62" s="130"/>
      <c r="PYB62" s="130"/>
      <c r="PYC62" s="130"/>
      <c r="PYD62" s="130"/>
      <c r="PYE62" s="130"/>
      <c r="PYF62" s="130"/>
      <c r="PYG62" s="130"/>
      <c r="PYH62" s="130"/>
      <c r="PYI62" s="130"/>
      <c r="PYJ62" s="130"/>
      <c r="PYK62" s="130"/>
      <c r="PYL62" s="130"/>
      <c r="PYM62" s="130"/>
      <c r="PYN62" s="130"/>
      <c r="PYO62" s="130"/>
      <c r="PYP62" s="130"/>
      <c r="PYQ62" s="130"/>
      <c r="PYR62" s="130"/>
      <c r="PYS62" s="130"/>
      <c r="PYT62" s="130"/>
      <c r="PYU62" s="130"/>
      <c r="PYV62" s="130"/>
      <c r="PYW62" s="130"/>
      <c r="PYX62" s="130"/>
      <c r="PYY62" s="130"/>
      <c r="PYZ62" s="130"/>
      <c r="PZA62" s="130"/>
      <c r="PZB62" s="130"/>
      <c r="PZC62" s="130"/>
      <c r="PZD62" s="130"/>
      <c r="PZE62" s="130"/>
      <c r="PZF62" s="130"/>
      <c r="PZG62" s="130"/>
      <c r="PZH62" s="130"/>
      <c r="PZI62" s="130"/>
      <c r="PZJ62" s="130"/>
      <c r="PZK62" s="130"/>
      <c r="PZL62" s="130"/>
      <c r="PZM62" s="130"/>
      <c r="PZN62" s="130"/>
      <c r="PZO62" s="130"/>
      <c r="PZP62" s="130"/>
      <c r="PZQ62" s="130"/>
      <c r="PZR62" s="130"/>
      <c r="PZS62" s="130"/>
      <c r="PZT62" s="130"/>
      <c r="PZU62" s="130"/>
      <c r="PZV62" s="130"/>
      <c r="PZW62" s="130"/>
      <c r="PZX62" s="130"/>
      <c r="PZY62" s="130"/>
      <c r="PZZ62" s="130"/>
      <c r="QAA62" s="130"/>
      <c r="QAB62" s="130"/>
      <c r="QAC62" s="130"/>
      <c r="QAD62" s="130"/>
      <c r="QAE62" s="130"/>
      <c r="QAF62" s="130"/>
      <c r="QAG62" s="130"/>
      <c r="QAH62" s="130"/>
      <c r="QAI62" s="130"/>
      <c r="QAJ62" s="130"/>
      <c r="QAK62" s="130"/>
      <c r="QAL62" s="130"/>
      <c r="QAM62" s="130"/>
      <c r="QAN62" s="130"/>
      <c r="QAO62" s="130"/>
      <c r="QAP62" s="130"/>
      <c r="QAQ62" s="130"/>
      <c r="QAR62" s="130"/>
      <c r="QAS62" s="130"/>
      <c r="QAT62" s="130"/>
      <c r="QAU62" s="130"/>
      <c r="QAV62" s="130"/>
      <c r="QAW62" s="130"/>
      <c r="QAX62" s="130"/>
      <c r="QAY62" s="130"/>
      <c r="QAZ62" s="130"/>
      <c r="QBA62" s="130"/>
      <c r="QBB62" s="130"/>
      <c r="QBC62" s="130"/>
      <c r="QBD62" s="130"/>
      <c r="QBE62" s="130"/>
      <c r="QBF62" s="130"/>
      <c r="QBG62" s="130"/>
      <c r="QBH62" s="130"/>
      <c r="QBI62" s="130"/>
      <c r="QBJ62" s="130"/>
      <c r="QBK62" s="130"/>
      <c r="QBL62" s="130"/>
      <c r="QBM62" s="130"/>
      <c r="QBN62" s="130"/>
      <c r="QBO62" s="130"/>
      <c r="QBP62" s="130"/>
      <c r="QBQ62" s="130"/>
      <c r="QBR62" s="130"/>
      <c r="QBS62" s="130"/>
      <c r="QBT62" s="130"/>
      <c r="QBU62" s="130"/>
      <c r="QBV62" s="130"/>
      <c r="QBW62" s="130"/>
      <c r="QBX62" s="130"/>
      <c r="QBY62" s="130"/>
      <c r="QBZ62" s="130"/>
      <c r="QCA62" s="130"/>
      <c r="QCB62" s="130"/>
      <c r="QCC62" s="130"/>
      <c r="QCD62" s="130"/>
      <c r="QCE62" s="130"/>
      <c r="QCF62" s="130"/>
      <c r="QCG62" s="130"/>
      <c r="QCH62" s="130"/>
      <c r="QCI62" s="130"/>
      <c r="QCJ62" s="130"/>
      <c r="QCK62" s="130"/>
      <c r="QCL62" s="130"/>
      <c r="QCM62" s="130"/>
      <c r="QCN62" s="130"/>
      <c r="QCO62" s="130"/>
      <c r="QCP62" s="130"/>
      <c r="QCQ62" s="130"/>
      <c r="QCR62" s="130"/>
      <c r="QCS62" s="130"/>
      <c r="QCT62" s="130"/>
      <c r="QCU62" s="130"/>
      <c r="QCV62" s="130"/>
      <c r="QCW62" s="130"/>
      <c r="QCX62" s="130"/>
      <c r="QCY62" s="130"/>
      <c r="QCZ62" s="130"/>
      <c r="QDA62" s="130"/>
      <c r="QDB62" s="130"/>
      <c r="QDC62" s="130"/>
      <c r="QDD62" s="130"/>
      <c r="QDE62" s="130"/>
      <c r="QDF62" s="130"/>
      <c r="QDG62" s="130"/>
      <c r="QDH62" s="130"/>
      <c r="QDI62" s="130"/>
      <c r="QDJ62" s="130"/>
      <c r="QDK62" s="130"/>
      <c r="QDL62" s="130"/>
      <c r="QDM62" s="130"/>
      <c r="QDN62" s="130"/>
      <c r="QDO62" s="130"/>
      <c r="QDP62" s="130"/>
      <c r="QDQ62" s="130"/>
      <c r="QDR62" s="130"/>
      <c r="QDS62" s="130"/>
      <c r="QDT62" s="130"/>
      <c r="QDU62" s="130"/>
      <c r="QDV62" s="130"/>
      <c r="QDW62" s="130"/>
      <c r="QDX62" s="130"/>
      <c r="QDY62" s="130"/>
      <c r="QDZ62" s="130"/>
      <c r="QEA62" s="130"/>
      <c r="QEB62" s="130"/>
      <c r="QEC62" s="130"/>
      <c r="QED62" s="130"/>
      <c r="QEE62" s="130"/>
      <c r="QEF62" s="130"/>
      <c r="QEG62" s="130"/>
      <c r="QEH62" s="130"/>
      <c r="QEI62" s="130"/>
      <c r="QEJ62" s="130"/>
      <c r="QEK62" s="130"/>
      <c r="QEL62" s="130"/>
      <c r="QEM62" s="130"/>
      <c r="QEN62" s="130"/>
      <c r="QEO62" s="130"/>
      <c r="QEP62" s="130"/>
      <c r="QEQ62" s="130"/>
      <c r="QER62" s="130"/>
      <c r="QES62" s="130"/>
      <c r="QET62" s="130"/>
      <c r="QEU62" s="130"/>
      <c r="QEV62" s="130"/>
      <c r="QEW62" s="130"/>
      <c r="QEX62" s="130"/>
      <c r="QEY62" s="130"/>
      <c r="QEZ62" s="130"/>
      <c r="QFA62" s="130"/>
      <c r="QFB62" s="130"/>
      <c r="QFC62" s="130"/>
      <c r="QFD62" s="130"/>
      <c r="QFE62" s="130"/>
      <c r="QFF62" s="130"/>
      <c r="QFG62" s="130"/>
      <c r="QFH62" s="130"/>
      <c r="QFI62" s="130"/>
      <c r="QFJ62" s="130"/>
      <c r="QFK62" s="130"/>
      <c r="QFL62" s="130"/>
      <c r="QFM62" s="130"/>
      <c r="QFN62" s="130"/>
      <c r="QFO62" s="130"/>
      <c r="QFP62" s="130"/>
      <c r="QFQ62" s="130"/>
      <c r="QFR62" s="130"/>
      <c r="QFS62" s="130"/>
      <c r="QFT62" s="130"/>
      <c r="QFU62" s="130"/>
      <c r="QFV62" s="130"/>
      <c r="QFW62" s="130"/>
      <c r="QFX62" s="130"/>
      <c r="QFY62" s="130"/>
      <c r="QFZ62" s="130"/>
      <c r="QGA62" s="130"/>
      <c r="QGB62" s="130"/>
      <c r="QGC62" s="130"/>
      <c r="QGD62" s="130"/>
      <c r="QGE62" s="130"/>
      <c r="QGF62" s="130"/>
      <c r="QGG62" s="130"/>
      <c r="QGH62" s="130"/>
      <c r="QGI62" s="130"/>
      <c r="QGJ62" s="130"/>
      <c r="QGK62" s="130"/>
      <c r="QGL62" s="130"/>
      <c r="QGM62" s="130"/>
      <c r="QGN62" s="130"/>
      <c r="QGO62" s="130"/>
      <c r="QGP62" s="130"/>
      <c r="QGQ62" s="130"/>
      <c r="QGR62" s="130"/>
      <c r="QGS62" s="130"/>
      <c r="QGT62" s="130"/>
      <c r="QGU62" s="130"/>
      <c r="QGV62" s="130"/>
      <c r="QGW62" s="130"/>
      <c r="QGX62" s="130"/>
      <c r="QGY62" s="130"/>
      <c r="QGZ62" s="130"/>
      <c r="QHA62" s="130"/>
      <c r="QHB62" s="130"/>
      <c r="QHC62" s="130"/>
      <c r="QHD62" s="130"/>
      <c r="QHE62" s="130"/>
      <c r="QHF62" s="130"/>
      <c r="QHG62" s="130"/>
      <c r="QHH62" s="130"/>
      <c r="QHI62" s="130"/>
      <c r="QHJ62" s="130"/>
      <c r="QHK62" s="130"/>
      <c r="QHL62" s="130"/>
      <c r="QHM62" s="130"/>
      <c r="QHN62" s="130"/>
      <c r="QHO62" s="130"/>
      <c r="QHP62" s="130"/>
      <c r="QHQ62" s="130"/>
      <c r="QHR62" s="130"/>
      <c r="QHS62" s="130"/>
      <c r="QHT62" s="130"/>
      <c r="QHU62" s="130"/>
      <c r="QHV62" s="130"/>
      <c r="QHW62" s="130"/>
      <c r="QHX62" s="130"/>
      <c r="QHY62" s="130"/>
      <c r="QHZ62" s="130"/>
      <c r="QIA62" s="130"/>
      <c r="QIB62" s="130"/>
      <c r="QIC62" s="130"/>
      <c r="QID62" s="130"/>
      <c r="QIE62" s="130"/>
      <c r="QIF62" s="130"/>
      <c r="QIG62" s="130"/>
      <c r="QIH62" s="130"/>
      <c r="QII62" s="130"/>
      <c r="QIJ62" s="130"/>
      <c r="QIK62" s="130"/>
      <c r="QIL62" s="130"/>
      <c r="QIM62" s="130"/>
      <c r="QIN62" s="130"/>
      <c r="QIO62" s="130"/>
      <c r="QIP62" s="130"/>
      <c r="QIQ62" s="130"/>
      <c r="QIR62" s="130"/>
      <c r="QIS62" s="130"/>
      <c r="QIT62" s="130"/>
      <c r="QIU62" s="130"/>
      <c r="QIV62" s="130"/>
      <c r="QIW62" s="130"/>
      <c r="QIX62" s="130"/>
      <c r="QIY62" s="130"/>
      <c r="QIZ62" s="130"/>
      <c r="QJA62" s="130"/>
      <c r="QJB62" s="130"/>
      <c r="QJC62" s="130"/>
      <c r="QJD62" s="130"/>
      <c r="QJE62" s="130"/>
      <c r="QJF62" s="130"/>
      <c r="QJG62" s="130"/>
      <c r="QJH62" s="130"/>
      <c r="QJI62" s="130"/>
      <c r="QJJ62" s="130"/>
      <c r="QJK62" s="130"/>
      <c r="QJL62" s="130"/>
      <c r="QJM62" s="130"/>
      <c r="QJN62" s="130"/>
      <c r="QJO62" s="130"/>
      <c r="QJP62" s="130"/>
      <c r="QJQ62" s="130"/>
      <c r="QJR62" s="130"/>
      <c r="QJS62" s="130"/>
      <c r="QJT62" s="130"/>
      <c r="QJU62" s="130"/>
      <c r="QJV62" s="130"/>
      <c r="QJW62" s="130"/>
      <c r="QJX62" s="130"/>
      <c r="QJY62" s="130"/>
      <c r="QJZ62" s="130"/>
      <c r="QKA62" s="130"/>
      <c r="QKB62" s="130"/>
      <c r="QKC62" s="130"/>
      <c r="QKD62" s="130"/>
      <c r="QKE62" s="130"/>
      <c r="QKF62" s="130"/>
      <c r="QKG62" s="130"/>
      <c r="QKH62" s="130"/>
      <c r="QKI62" s="130"/>
      <c r="QKJ62" s="130"/>
      <c r="QKK62" s="130"/>
      <c r="QKL62" s="130"/>
      <c r="QKM62" s="130"/>
      <c r="QKN62" s="130"/>
      <c r="QKO62" s="130"/>
      <c r="QKP62" s="130"/>
      <c r="QKQ62" s="130"/>
      <c r="QKR62" s="130"/>
      <c r="QKS62" s="130"/>
      <c r="QKT62" s="130"/>
      <c r="QKU62" s="130"/>
      <c r="QKV62" s="130"/>
      <c r="QKW62" s="130"/>
      <c r="QKX62" s="130"/>
      <c r="QKY62" s="130"/>
      <c r="QKZ62" s="130"/>
      <c r="QLA62" s="130"/>
      <c r="QLB62" s="130"/>
      <c r="QLC62" s="130"/>
      <c r="QLD62" s="130"/>
      <c r="QLE62" s="130"/>
      <c r="QLF62" s="130"/>
      <c r="QLG62" s="130"/>
      <c r="QLH62" s="130"/>
      <c r="QLI62" s="130"/>
      <c r="QLJ62" s="130"/>
      <c r="QLK62" s="130"/>
      <c r="QLL62" s="130"/>
      <c r="QLM62" s="130"/>
      <c r="QLN62" s="130"/>
      <c r="QLO62" s="130"/>
      <c r="QLP62" s="130"/>
      <c r="QLQ62" s="130"/>
      <c r="QLR62" s="130"/>
      <c r="QLS62" s="130"/>
      <c r="QLT62" s="130"/>
      <c r="QLU62" s="130"/>
      <c r="QLV62" s="130"/>
      <c r="QLW62" s="130"/>
      <c r="QLX62" s="130"/>
      <c r="QLY62" s="130"/>
      <c r="QLZ62" s="130"/>
      <c r="QMA62" s="130"/>
      <c r="QMB62" s="130"/>
      <c r="QMC62" s="130"/>
      <c r="QMD62" s="130"/>
      <c r="QME62" s="130"/>
      <c r="QMF62" s="130"/>
      <c r="QMG62" s="130"/>
      <c r="QMH62" s="130"/>
      <c r="QMI62" s="130"/>
      <c r="QMJ62" s="130"/>
      <c r="QMK62" s="130"/>
      <c r="QML62" s="130"/>
      <c r="QMM62" s="130"/>
      <c r="QMN62" s="130"/>
      <c r="QMO62" s="130"/>
      <c r="QMP62" s="130"/>
      <c r="QMQ62" s="130"/>
      <c r="QMR62" s="130"/>
      <c r="QMS62" s="130"/>
      <c r="QMT62" s="130"/>
      <c r="QMU62" s="130"/>
      <c r="QMV62" s="130"/>
      <c r="QMW62" s="130"/>
      <c r="QMX62" s="130"/>
      <c r="QMY62" s="130"/>
      <c r="QMZ62" s="130"/>
      <c r="QNA62" s="130"/>
      <c r="QNB62" s="130"/>
      <c r="QNC62" s="130"/>
      <c r="QND62" s="130"/>
      <c r="QNE62" s="130"/>
      <c r="QNF62" s="130"/>
      <c r="QNG62" s="130"/>
      <c r="QNH62" s="130"/>
      <c r="QNI62" s="130"/>
      <c r="QNJ62" s="130"/>
      <c r="QNK62" s="130"/>
      <c r="QNL62" s="130"/>
      <c r="QNM62" s="130"/>
      <c r="QNN62" s="130"/>
      <c r="QNO62" s="130"/>
      <c r="QNP62" s="130"/>
      <c r="QNQ62" s="130"/>
      <c r="QNR62" s="130"/>
      <c r="QNS62" s="130"/>
      <c r="QNT62" s="130"/>
      <c r="QNU62" s="130"/>
      <c r="QNV62" s="130"/>
      <c r="QNW62" s="130"/>
      <c r="QNX62" s="130"/>
      <c r="QNY62" s="130"/>
      <c r="QNZ62" s="130"/>
      <c r="QOA62" s="130"/>
      <c r="QOB62" s="130"/>
      <c r="QOC62" s="130"/>
      <c r="QOD62" s="130"/>
      <c r="QOE62" s="130"/>
      <c r="QOF62" s="130"/>
      <c r="QOG62" s="130"/>
      <c r="QOH62" s="130"/>
      <c r="QOI62" s="130"/>
      <c r="QOJ62" s="130"/>
      <c r="QOK62" s="130"/>
      <c r="QOL62" s="130"/>
      <c r="QOM62" s="130"/>
      <c r="QON62" s="130"/>
      <c r="QOO62" s="130"/>
      <c r="QOP62" s="130"/>
      <c r="QOQ62" s="130"/>
      <c r="QOR62" s="130"/>
      <c r="QOS62" s="130"/>
      <c r="QOT62" s="130"/>
      <c r="QOU62" s="130"/>
      <c r="QOV62" s="130"/>
      <c r="QOW62" s="130"/>
      <c r="QOX62" s="130"/>
      <c r="QOY62" s="130"/>
      <c r="QOZ62" s="130"/>
      <c r="QPA62" s="130"/>
      <c r="QPB62" s="130"/>
      <c r="QPC62" s="130"/>
      <c r="QPD62" s="130"/>
      <c r="QPE62" s="130"/>
      <c r="QPF62" s="130"/>
      <c r="QPG62" s="130"/>
      <c r="QPH62" s="130"/>
      <c r="QPI62" s="130"/>
      <c r="QPJ62" s="130"/>
      <c r="QPK62" s="130"/>
      <c r="QPL62" s="130"/>
      <c r="QPM62" s="130"/>
      <c r="QPN62" s="130"/>
      <c r="QPO62" s="130"/>
      <c r="QPP62" s="130"/>
      <c r="QPQ62" s="130"/>
      <c r="QPR62" s="130"/>
      <c r="QPS62" s="130"/>
      <c r="QPT62" s="130"/>
      <c r="QPU62" s="130"/>
      <c r="QPV62" s="130"/>
      <c r="QPW62" s="130"/>
      <c r="QPX62" s="130"/>
      <c r="QPY62" s="130"/>
      <c r="QPZ62" s="130"/>
      <c r="QQA62" s="130"/>
      <c r="QQB62" s="130"/>
      <c r="QQC62" s="130"/>
      <c r="QQD62" s="130"/>
      <c r="QQE62" s="130"/>
      <c r="QQF62" s="130"/>
      <c r="QQG62" s="130"/>
      <c r="QQH62" s="130"/>
      <c r="QQI62" s="130"/>
      <c r="QQJ62" s="130"/>
      <c r="QQK62" s="130"/>
      <c r="QQL62" s="130"/>
      <c r="QQM62" s="130"/>
      <c r="QQN62" s="130"/>
      <c r="QQO62" s="130"/>
      <c r="QQP62" s="130"/>
      <c r="QQQ62" s="130"/>
      <c r="QQR62" s="130"/>
      <c r="QQS62" s="130"/>
      <c r="QQT62" s="130"/>
      <c r="QQU62" s="130"/>
      <c r="QQV62" s="130"/>
      <c r="QQW62" s="130"/>
      <c r="QQX62" s="130"/>
      <c r="QQY62" s="130"/>
      <c r="QQZ62" s="130"/>
      <c r="QRA62" s="130"/>
      <c r="QRB62" s="130"/>
      <c r="QRC62" s="130"/>
      <c r="QRD62" s="130"/>
      <c r="QRE62" s="130"/>
      <c r="QRF62" s="130"/>
      <c r="QRG62" s="130"/>
      <c r="QRH62" s="130"/>
      <c r="QRI62" s="130"/>
      <c r="QRJ62" s="130"/>
      <c r="QRK62" s="130"/>
      <c r="QRL62" s="130"/>
      <c r="QRM62" s="130"/>
      <c r="QRN62" s="130"/>
      <c r="QRO62" s="130"/>
      <c r="QRP62" s="130"/>
      <c r="QRQ62" s="130"/>
      <c r="QRR62" s="130"/>
      <c r="QRS62" s="130"/>
      <c r="QRT62" s="130"/>
      <c r="QRU62" s="130"/>
      <c r="QRV62" s="130"/>
      <c r="QRW62" s="130"/>
      <c r="QRX62" s="130"/>
      <c r="QRY62" s="130"/>
      <c r="QRZ62" s="130"/>
      <c r="QSA62" s="130"/>
      <c r="QSB62" s="130"/>
      <c r="QSC62" s="130"/>
      <c r="QSD62" s="130"/>
      <c r="QSE62" s="130"/>
      <c r="QSF62" s="130"/>
      <c r="QSG62" s="130"/>
      <c r="QSH62" s="130"/>
      <c r="QSI62" s="130"/>
      <c r="QSJ62" s="130"/>
      <c r="QSK62" s="130"/>
      <c r="QSL62" s="130"/>
      <c r="QSM62" s="130"/>
      <c r="QSN62" s="130"/>
      <c r="QSO62" s="130"/>
      <c r="QSP62" s="130"/>
      <c r="QSQ62" s="130"/>
      <c r="QSR62" s="130"/>
      <c r="QSS62" s="130"/>
      <c r="QST62" s="130"/>
      <c r="QSU62" s="130"/>
      <c r="QSV62" s="130"/>
      <c r="QSW62" s="130"/>
      <c r="QSX62" s="130"/>
      <c r="QSY62" s="130"/>
      <c r="QSZ62" s="130"/>
      <c r="QTA62" s="130"/>
      <c r="QTB62" s="130"/>
      <c r="QTC62" s="130"/>
      <c r="QTD62" s="130"/>
      <c r="QTE62" s="130"/>
      <c r="QTF62" s="130"/>
      <c r="QTG62" s="130"/>
      <c r="QTH62" s="130"/>
      <c r="QTI62" s="130"/>
      <c r="QTJ62" s="130"/>
      <c r="QTK62" s="130"/>
      <c r="QTL62" s="130"/>
      <c r="QTM62" s="130"/>
      <c r="QTN62" s="130"/>
      <c r="QTO62" s="130"/>
      <c r="QTP62" s="130"/>
      <c r="QTQ62" s="130"/>
      <c r="QTR62" s="130"/>
      <c r="QTS62" s="130"/>
      <c r="QTT62" s="130"/>
      <c r="QTU62" s="130"/>
      <c r="QTV62" s="130"/>
      <c r="QTW62" s="130"/>
      <c r="QTX62" s="130"/>
      <c r="QTY62" s="130"/>
      <c r="QTZ62" s="130"/>
      <c r="QUA62" s="130"/>
      <c r="QUB62" s="130"/>
      <c r="QUC62" s="130"/>
      <c r="QUD62" s="130"/>
      <c r="QUE62" s="130"/>
      <c r="QUF62" s="130"/>
      <c r="QUG62" s="130"/>
      <c r="QUH62" s="130"/>
      <c r="QUI62" s="130"/>
      <c r="QUJ62" s="130"/>
      <c r="QUK62" s="130"/>
      <c r="QUL62" s="130"/>
      <c r="QUM62" s="130"/>
      <c r="QUN62" s="130"/>
      <c r="QUO62" s="130"/>
      <c r="QUP62" s="130"/>
      <c r="QUQ62" s="130"/>
      <c r="QUR62" s="130"/>
      <c r="QUS62" s="130"/>
      <c r="QUT62" s="130"/>
      <c r="QUU62" s="130"/>
      <c r="QUV62" s="130"/>
      <c r="QUW62" s="130"/>
      <c r="QUX62" s="130"/>
      <c r="QUY62" s="130"/>
      <c r="QUZ62" s="130"/>
      <c r="QVA62" s="130"/>
      <c r="QVB62" s="130"/>
      <c r="QVC62" s="130"/>
      <c r="QVD62" s="130"/>
      <c r="QVE62" s="130"/>
      <c r="QVF62" s="130"/>
      <c r="QVG62" s="130"/>
      <c r="QVH62" s="130"/>
      <c r="QVI62" s="130"/>
      <c r="QVJ62" s="130"/>
      <c r="QVK62" s="130"/>
      <c r="QVL62" s="130"/>
      <c r="QVM62" s="130"/>
      <c r="QVN62" s="130"/>
      <c r="QVO62" s="130"/>
      <c r="QVP62" s="130"/>
      <c r="QVQ62" s="130"/>
      <c r="QVR62" s="130"/>
      <c r="QVS62" s="130"/>
      <c r="QVT62" s="130"/>
      <c r="QVU62" s="130"/>
      <c r="QVV62" s="130"/>
      <c r="QVW62" s="130"/>
      <c r="QVX62" s="130"/>
      <c r="QVY62" s="130"/>
      <c r="QVZ62" s="130"/>
      <c r="QWA62" s="130"/>
      <c r="QWB62" s="130"/>
      <c r="QWC62" s="130"/>
      <c r="QWD62" s="130"/>
      <c r="QWE62" s="130"/>
      <c r="QWF62" s="130"/>
      <c r="QWG62" s="130"/>
      <c r="QWH62" s="130"/>
      <c r="QWI62" s="130"/>
      <c r="QWJ62" s="130"/>
      <c r="QWK62" s="130"/>
      <c r="QWL62" s="130"/>
      <c r="QWM62" s="130"/>
      <c r="QWN62" s="130"/>
      <c r="QWO62" s="130"/>
      <c r="QWP62" s="130"/>
      <c r="QWQ62" s="130"/>
      <c r="QWR62" s="130"/>
      <c r="QWS62" s="130"/>
      <c r="QWT62" s="130"/>
      <c r="QWU62" s="130"/>
      <c r="QWV62" s="130"/>
      <c r="QWW62" s="130"/>
      <c r="QWX62" s="130"/>
      <c r="QWY62" s="130"/>
      <c r="QWZ62" s="130"/>
      <c r="QXA62" s="130"/>
      <c r="QXB62" s="130"/>
      <c r="QXC62" s="130"/>
      <c r="QXD62" s="130"/>
      <c r="QXE62" s="130"/>
      <c r="QXF62" s="130"/>
      <c r="QXG62" s="130"/>
      <c r="QXH62" s="130"/>
      <c r="QXI62" s="130"/>
      <c r="QXJ62" s="130"/>
      <c r="QXK62" s="130"/>
      <c r="QXL62" s="130"/>
      <c r="QXM62" s="130"/>
      <c r="QXN62" s="130"/>
      <c r="QXO62" s="130"/>
      <c r="QXP62" s="130"/>
      <c r="QXQ62" s="130"/>
      <c r="QXR62" s="130"/>
      <c r="QXS62" s="130"/>
      <c r="QXT62" s="130"/>
      <c r="QXU62" s="130"/>
      <c r="QXV62" s="130"/>
      <c r="QXW62" s="130"/>
      <c r="QXX62" s="130"/>
      <c r="QXY62" s="130"/>
      <c r="QXZ62" s="130"/>
      <c r="QYA62" s="130"/>
      <c r="QYB62" s="130"/>
      <c r="QYC62" s="130"/>
      <c r="QYD62" s="130"/>
      <c r="QYE62" s="130"/>
      <c r="QYF62" s="130"/>
      <c r="QYG62" s="130"/>
      <c r="QYH62" s="130"/>
      <c r="QYI62" s="130"/>
      <c r="QYJ62" s="130"/>
      <c r="QYK62" s="130"/>
      <c r="QYL62" s="130"/>
      <c r="QYM62" s="130"/>
      <c r="QYN62" s="130"/>
      <c r="QYO62" s="130"/>
      <c r="QYP62" s="130"/>
      <c r="QYQ62" s="130"/>
      <c r="QYR62" s="130"/>
      <c r="QYS62" s="130"/>
      <c r="QYT62" s="130"/>
      <c r="QYU62" s="130"/>
      <c r="QYV62" s="130"/>
      <c r="QYW62" s="130"/>
      <c r="QYX62" s="130"/>
      <c r="QYY62" s="130"/>
      <c r="QYZ62" s="130"/>
      <c r="QZA62" s="130"/>
      <c r="QZB62" s="130"/>
      <c r="QZC62" s="130"/>
      <c r="QZD62" s="130"/>
      <c r="QZE62" s="130"/>
      <c r="QZF62" s="130"/>
      <c r="QZG62" s="130"/>
      <c r="QZH62" s="130"/>
      <c r="QZI62" s="130"/>
      <c r="QZJ62" s="130"/>
      <c r="QZK62" s="130"/>
      <c r="QZL62" s="130"/>
      <c r="QZM62" s="130"/>
      <c r="QZN62" s="130"/>
      <c r="QZO62" s="130"/>
      <c r="QZP62" s="130"/>
      <c r="QZQ62" s="130"/>
      <c r="QZR62" s="130"/>
      <c r="QZS62" s="130"/>
      <c r="QZT62" s="130"/>
      <c r="QZU62" s="130"/>
      <c r="QZV62" s="130"/>
      <c r="QZW62" s="130"/>
      <c r="QZX62" s="130"/>
      <c r="QZY62" s="130"/>
      <c r="QZZ62" s="130"/>
      <c r="RAA62" s="130"/>
      <c r="RAB62" s="130"/>
      <c r="RAC62" s="130"/>
      <c r="RAD62" s="130"/>
      <c r="RAE62" s="130"/>
      <c r="RAF62" s="130"/>
      <c r="RAG62" s="130"/>
      <c r="RAH62" s="130"/>
      <c r="RAI62" s="130"/>
      <c r="RAJ62" s="130"/>
      <c r="RAK62" s="130"/>
      <c r="RAL62" s="130"/>
      <c r="RAM62" s="130"/>
      <c r="RAN62" s="130"/>
      <c r="RAO62" s="130"/>
      <c r="RAP62" s="130"/>
      <c r="RAQ62" s="130"/>
      <c r="RAR62" s="130"/>
      <c r="RAS62" s="130"/>
      <c r="RAT62" s="130"/>
      <c r="RAU62" s="130"/>
      <c r="RAV62" s="130"/>
      <c r="RAW62" s="130"/>
      <c r="RAX62" s="130"/>
      <c r="RAY62" s="130"/>
      <c r="RAZ62" s="130"/>
      <c r="RBA62" s="130"/>
      <c r="RBB62" s="130"/>
      <c r="RBC62" s="130"/>
      <c r="RBD62" s="130"/>
      <c r="RBE62" s="130"/>
      <c r="RBF62" s="130"/>
      <c r="RBG62" s="130"/>
      <c r="RBH62" s="130"/>
      <c r="RBI62" s="130"/>
      <c r="RBJ62" s="130"/>
      <c r="RBK62" s="130"/>
      <c r="RBL62" s="130"/>
      <c r="RBM62" s="130"/>
      <c r="RBN62" s="130"/>
      <c r="RBO62" s="130"/>
      <c r="RBP62" s="130"/>
      <c r="RBQ62" s="130"/>
      <c r="RBR62" s="130"/>
      <c r="RBS62" s="130"/>
      <c r="RBT62" s="130"/>
      <c r="RBU62" s="130"/>
      <c r="RBV62" s="130"/>
      <c r="RBW62" s="130"/>
      <c r="RBX62" s="130"/>
      <c r="RBY62" s="130"/>
      <c r="RBZ62" s="130"/>
      <c r="RCA62" s="130"/>
      <c r="RCB62" s="130"/>
      <c r="RCC62" s="130"/>
      <c r="RCD62" s="130"/>
      <c r="RCE62" s="130"/>
      <c r="RCF62" s="130"/>
      <c r="RCG62" s="130"/>
      <c r="RCH62" s="130"/>
      <c r="RCI62" s="130"/>
      <c r="RCJ62" s="130"/>
      <c r="RCK62" s="130"/>
      <c r="RCL62" s="130"/>
      <c r="RCM62" s="130"/>
      <c r="RCN62" s="130"/>
      <c r="RCO62" s="130"/>
      <c r="RCP62" s="130"/>
      <c r="RCQ62" s="130"/>
      <c r="RCR62" s="130"/>
      <c r="RCS62" s="130"/>
      <c r="RCT62" s="130"/>
      <c r="RCU62" s="130"/>
      <c r="RCV62" s="130"/>
      <c r="RCW62" s="130"/>
      <c r="RCX62" s="130"/>
      <c r="RCY62" s="130"/>
      <c r="RCZ62" s="130"/>
      <c r="RDA62" s="130"/>
      <c r="RDB62" s="130"/>
      <c r="RDC62" s="130"/>
      <c r="RDD62" s="130"/>
      <c r="RDE62" s="130"/>
      <c r="RDF62" s="130"/>
      <c r="RDG62" s="130"/>
      <c r="RDH62" s="130"/>
      <c r="RDI62" s="130"/>
      <c r="RDJ62" s="130"/>
      <c r="RDK62" s="130"/>
      <c r="RDL62" s="130"/>
      <c r="RDM62" s="130"/>
      <c r="RDN62" s="130"/>
      <c r="RDO62" s="130"/>
      <c r="RDP62" s="130"/>
      <c r="RDQ62" s="130"/>
      <c r="RDR62" s="130"/>
      <c r="RDS62" s="130"/>
      <c r="RDT62" s="130"/>
      <c r="RDU62" s="130"/>
      <c r="RDV62" s="130"/>
      <c r="RDW62" s="130"/>
      <c r="RDX62" s="130"/>
      <c r="RDY62" s="130"/>
      <c r="RDZ62" s="130"/>
      <c r="REA62" s="130"/>
      <c r="REB62" s="130"/>
      <c r="REC62" s="130"/>
      <c r="RED62" s="130"/>
      <c r="REE62" s="130"/>
      <c r="REF62" s="130"/>
      <c r="REG62" s="130"/>
      <c r="REH62" s="130"/>
      <c r="REI62" s="130"/>
      <c r="REJ62" s="130"/>
      <c r="REK62" s="130"/>
      <c r="REL62" s="130"/>
      <c r="REM62" s="130"/>
      <c r="REN62" s="130"/>
      <c r="REO62" s="130"/>
      <c r="REP62" s="130"/>
      <c r="REQ62" s="130"/>
      <c r="RER62" s="130"/>
      <c r="RES62" s="130"/>
      <c r="RET62" s="130"/>
      <c r="REU62" s="130"/>
      <c r="REV62" s="130"/>
      <c r="REW62" s="130"/>
      <c r="REX62" s="130"/>
      <c r="REY62" s="130"/>
      <c r="REZ62" s="130"/>
      <c r="RFA62" s="130"/>
      <c r="RFB62" s="130"/>
      <c r="RFC62" s="130"/>
      <c r="RFD62" s="130"/>
      <c r="RFE62" s="130"/>
      <c r="RFF62" s="130"/>
      <c r="RFG62" s="130"/>
      <c r="RFH62" s="130"/>
      <c r="RFI62" s="130"/>
      <c r="RFJ62" s="130"/>
      <c r="RFK62" s="130"/>
      <c r="RFL62" s="130"/>
      <c r="RFM62" s="130"/>
      <c r="RFN62" s="130"/>
      <c r="RFO62" s="130"/>
      <c r="RFP62" s="130"/>
      <c r="RFQ62" s="130"/>
      <c r="RFR62" s="130"/>
      <c r="RFS62" s="130"/>
      <c r="RFT62" s="130"/>
      <c r="RFU62" s="130"/>
      <c r="RFV62" s="130"/>
      <c r="RFW62" s="130"/>
      <c r="RFX62" s="130"/>
      <c r="RFY62" s="130"/>
      <c r="RFZ62" s="130"/>
      <c r="RGA62" s="130"/>
      <c r="RGB62" s="130"/>
      <c r="RGC62" s="130"/>
      <c r="RGD62" s="130"/>
      <c r="RGE62" s="130"/>
      <c r="RGF62" s="130"/>
      <c r="RGG62" s="130"/>
      <c r="RGH62" s="130"/>
      <c r="RGI62" s="130"/>
      <c r="RGJ62" s="130"/>
      <c r="RGK62" s="130"/>
      <c r="RGL62" s="130"/>
      <c r="RGM62" s="130"/>
      <c r="RGN62" s="130"/>
      <c r="RGO62" s="130"/>
      <c r="RGP62" s="130"/>
      <c r="RGQ62" s="130"/>
      <c r="RGR62" s="130"/>
      <c r="RGS62" s="130"/>
      <c r="RGT62" s="130"/>
      <c r="RGU62" s="130"/>
      <c r="RGV62" s="130"/>
      <c r="RGW62" s="130"/>
      <c r="RGX62" s="130"/>
      <c r="RGY62" s="130"/>
      <c r="RGZ62" s="130"/>
      <c r="RHA62" s="130"/>
      <c r="RHB62" s="130"/>
      <c r="RHC62" s="130"/>
      <c r="RHD62" s="130"/>
      <c r="RHE62" s="130"/>
      <c r="RHF62" s="130"/>
      <c r="RHG62" s="130"/>
      <c r="RHH62" s="130"/>
      <c r="RHI62" s="130"/>
      <c r="RHJ62" s="130"/>
      <c r="RHK62" s="130"/>
      <c r="RHL62" s="130"/>
      <c r="RHM62" s="130"/>
      <c r="RHN62" s="130"/>
      <c r="RHO62" s="130"/>
      <c r="RHP62" s="130"/>
      <c r="RHQ62" s="130"/>
      <c r="RHR62" s="130"/>
      <c r="RHS62" s="130"/>
      <c r="RHT62" s="130"/>
      <c r="RHU62" s="130"/>
      <c r="RHV62" s="130"/>
      <c r="RHW62" s="130"/>
      <c r="RHX62" s="130"/>
      <c r="RHY62" s="130"/>
      <c r="RHZ62" s="130"/>
      <c r="RIA62" s="130"/>
      <c r="RIB62" s="130"/>
      <c r="RIC62" s="130"/>
      <c r="RID62" s="130"/>
      <c r="RIE62" s="130"/>
      <c r="RIF62" s="130"/>
      <c r="RIG62" s="130"/>
      <c r="RIH62" s="130"/>
      <c r="RII62" s="130"/>
      <c r="RIJ62" s="130"/>
      <c r="RIK62" s="130"/>
      <c r="RIL62" s="130"/>
      <c r="RIM62" s="130"/>
      <c r="RIN62" s="130"/>
      <c r="RIO62" s="130"/>
      <c r="RIP62" s="130"/>
      <c r="RIQ62" s="130"/>
      <c r="RIR62" s="130"/>
      <c r="RIS62" s="130"/>
      <c r="RIT62" s="130"/>
      <c r="RIU62" s="130"/>
      <c r="RIV62" s="130"/>
      <c r="RIW62" s="130"/>
      <c r="RIX62" s="130"/>
      <c r="RIY62" s="130"/>
      <c r="RIZ62" s="130"/>
      <c r="RJA62" s="130"/>
      <c r="RJB62" s="130"/>
      <c r="RJC62" s="130"/>
      <c r="RJD62" s="130"/>
      <c r="RJE62" s="130"/>
      <c r="RJF62" s="130"/>
      <c r="RJG62" s="130"/>
      <c r="RJH62" s="130"/>
      <c r="RJI62" s="130"/>
      <c r="RJJ62" s="130"/>
      <c r="RJK62" s="130"/>
      <c r="RJL62" s="130"/>
      <c r="RJM62" s="130"/>
      <c r="RJN62" s="130"/>
      <c r="RJO62" s="130"/>
      <c r="RJP62" s="130"/>
      <c r="RJQ62" s="130"/>
      <c r="RJR62" s="130"/>
      <c r="RJS62" s="130"/>
      <c r="RJT62" s="130"/>
      <c r="RJU62" s="130"/>
      <c r="RJV62" s="130"/>
      <c r="RJW62" s="130"/>
      <c r="RJX62" s="130"/>
      <c r="RJY62" s="130"/>
      <c r="RJZ62" s="130"/>
      <c r="RKA62" s="130"/>
      <c r="RKB62" s="130"/>
      <c r="RKC62" s="130"/>
      <c r="RKD62" s="130"/>
      <c r="RKE62" s="130"/>
      <c r="RKF62" s="130"/>
      <c r="RKG62" s="130"/>
      <c r="RKH62" s="130"/>
      <c r="RKI62" s="130"/>
      <c r="RKJ62" s="130"/>
      <c r="RKK62" s="130"/>
      <c r="RKL62" s="130"/>
      <c r="RKM62" s="130"/>
      <c r="RKN62" s="130"/>
      <c r="RKO62" s="130"/>
      <c r="RKP62" s="130"/>
      <c r="RKQ62" s="130"/>
      <c r="RKR62" s="130"/>
      <c r="RKS62" s="130"/>
      <c r="RKT62" s="130"/>
      <c r="RKU62" s="130"/>
      <c r="RKV62" s="130"/>
      <c r="RKW62" s="130"/>
      <c r="RKX62" s="130"/>
      <c r="RKY62" s="130"/>
      <c r="RKZ62" s="130"/>
      <c r="RLA62" s="130"/>
      <c r="RLB62" s="130"/>
      <c r="RLC62" s="130"/>
      <c r="RLD62" s="130"/>
      <c r="RLE62" s="130"/>
      <c r="RLF62" s="130"/>
      <c r="RLG62" s="130"/>
      <c r="RLH62" s="130"/>
      <c r="RLI62" s="130"/>
      <c r="RLJ62" s="130"/>
      <c r="RLK62" s="130"/>
      <c r="RLL62" s="130"/>
      <c r="RLM62" s="130"/>
      <c r="RLN62" s="130"/>
      <c r="RLO62" s="130"/>
      <c r="RLP62" s="130"/>
      <c r="RLQ62" s="130"/>
      <c r="RLR62" s="130"/>
      <c r="RLS62" s="130"/>
      <c r="RLT62" s="130"/>
      <c r="RLU62" s="130"/>
      <c r="RLV62" s="130"/>
      <c r="RLW62" s="130"/>
      <c r="RLX62" s="130"/>
      <c r="RLY62" s="130"/>
      <c r="RLZ62" s="130"/>
      <c r="RMA62" s="130"/>
      <c r="RMB62" s="130"/>
      <c r="RMC62" s="130"/>
      <c r="RMD62" s="130"/>
      <c r="RME62" s="130"/>
      <c r="RMF62" s="130"/>
      <c r="RMG62" s="130"/>
      <c r="RMH62" s="130"/>
      <c r="RMI62" s="130"/>
      <c r="RMJ62" s="130"/>
      <c r="RMK62" s="130"/>
      <c r="RML62" s="130"/>
      <c r="RMM62" s="130"/>
      <c r="RMN62" s="130"/>
      <c r="RMO62" s="130"/>
      <c r="RMP62" s="130"/>
      <c r="RMQ62" s="130"/>
      <c r="RMR62" s="130"/>
      <c r="RMS62" s="130"/>
      <c r="RMT62" s="130"/>
      <c r="RMU62" s="130"/>
      <c r="RMV62" s="130"/>
      <c r="RMW62" s="130"/>
      <c r="RMX62" s="130"/>
      <c r="RMY62" s="130"/>
      <c r="RMZ62" s="130"/>
      <c r="RNA62" s="130"/>
      <c r="RNB62" s="130"/>
      <c r="RNC62" s="130"/>
      <c r="RND62" s="130"/>
      <c r="RNE62" s="130"/>
      <c r="RNF62" s="130"/>
      <c r="RNG62" s="130"/>
      <c r="RNH62" s="130"/>
      <c r="RNI62" s="130"/>
      <c r="RNJ62" s="130"/>
      <c r="RNK62" s="130"/>
      <c r="RNL62" s="130"/>
      <c r="RNM62" s="130"/>
      <c r="RNN62" s="130"/>
      <c r="RNO62" s="130"/>
      <c r="RNP62" s="130"/>
      <c r="RNQ62" s="130"/>
      <c r="RNR62" s="130"/>
      <c r="RNS62" s="130"/>
      <c r="RNT62" s="130"/>
      <c r="RNU62" s="130"/>
      <c r="RNV62" s="130"/>
      <c r="RNW62" s="130"/>
      <c r="RNX62" s="130"/>
      <c r="RNY62" s="130"/>
      <c r="RNZ62" s="130"/>
      <c r="ROA62" s="130"/>
      <c r="ROB62" s="130"/>
      <c r="ROC62" s="130"/>
      <c r="ROD62" s="130"/>
      <c r="ROE62" s="130"/>
      <c r="ROF62" s="130"/>
      <c r="ROG62" s="130"/>
      <c r="ROH62" s="130"/>
      <c r="ROI62" s="130"/>
      <c r="ROJ62" s="130"/>
      <c r="ROK62" s="130"/>
      <c r="ROL62" s="130"/>
      <c r="ROM62" s="130"/>
      <c r="RON62" s="130"/>
      <c r="ROO62" s="130"/>
      <c r="ROP62" s="130"/>
      <c r="ROQ62" s="130"/>
      <c r="ROR62" s="130"/>
      <c r="ROS62" s="130"/>
      <c r="ROT62" s="130"/>
      <c r="ROU62" s="130"/>
      <c r="ROV62" s="130"/>
      <c r="ROW62" s="130"/>
      <c r="ROX62" s="130"/>
      <c r="ROY62" s="130"/>
      <c r="ROZ62" s="130"/>
      <c r="RPA62" s="130"/>
      <c r="RPB62" s="130"/>
      <c r="RPC62" s="130"/>
      <c r="RPD62" s="130"/>
      <c r="RPE62" s="130"/>
      <c r="RPF62" s="130"/>
      <c r="RPG62" s="130"/>
      <c r="RPH62" s="130"/>
      <c r="RPI62" s="130"/>
      <c r="RPJ62" s="130"/>
      <c r="RPK62" s="130"/>
      <c r="RPL62" s="130"/>
      <c r="RPM62" s="130"/>
      <c r="RPN62" s="130"/>
      <c r="RPO62" s="130"/>
      <c r="RPP62" s="130"/>
      <c r="RPQ62" s="130"/>
      <c r="RPR62" s="130"/>
      <c r="RPS62" s="130"/>
      <c r="RPT62" s="130"/>
      <c r="RPU62" s="130"/>
      <c r="RPV62" s="130"/>
      <c r="RPW62" s="130"/>
      <c r="RPX62" s="130"/>
      <c r="RPY62" s="130"/>
      <c r="RPZ62" s="130"/>
      <c r="RQA62" s="130"/>
      <c r="RQB62" s="130"/>
      <c r="RQC62" s="130"/>
      <c r="RQD62" s="130"/>
      <c r="RQE62" s="130"/>
      <c r="RQF62" s="130"/>
      <c r="RQG62" s="130"/>
      <c r="RQH62" s="130"/>
      <c r="RQI62" s="130"/>
      <c r="RQJ62" s="130"/>
      <c r="RQK62" s="130"/>
      <c r="RQL62" s="130"/>
      <c r="RQM62" s="130"/>
      <c r="RQN62" s="130"/>
      <c r="RQO62" s="130"/>
      <c r="RQP62" s="130"/>
      <c r="RQQ62" s="130"/>
      <c r="RQR62" s="130"/>
      <c r="RQS62" s="130"/>
      <c r="RQT62" s="130"/>
      <c r="RQU62" s="130"/>
      <c r="RQV62" s="130"/>
      <c r="RQW62" s="130"/>
      <c r="RQX62" s="130"/>
      <c r="RQY62" s="130"/>
      <c r="RQZ62" s="130"/>
      <c r="RRA62" s="130"/>
      <c r="RRB62" s="130"/>
      <c r="RRC62" s="130"/>
      <c r="RRD62" s="130"/>
      <c r="RRE62" s="130"/>
      <c r="RRF62" s="130"/>
      <c r="RRG62" s="130"/>
      <c r="RRH62" s="130"/>
      <c r="RRI62" s="130"/>
      <c r="RRJ62" s="130"/>
      <c r="RRK62" s="130"/>
      <c r="RRL62" s="130"/>
      <c r="RRM62" s="130"/>
      <c r="RRN62" s="130"/>
      <c r="RRO62" s="130"/>
      <c r="RRP62" s="130"/>
      <c r="RRQ62" s="130"/>
      <c r="RRR62" s="130"/>
      <c r="RRS62" s="130"/>
      <c r="RRT62" s="130"/>
      <c r="RRU62" s="130"/>
      <c r="RRV62" s="130"/>
      <c r="RRW62" s="130"/>
      <c r="RRX62" s="130"/>
      <c r="RRY62" s="130"/>
      <c r="RRZ62" s="130"/>
      <c r="RSA62" s="130"/>
      <c r="RSB62" s="130"/>
      <c r="RSC62" s="130"/>
      <c r="RSD62" s="130"/>
      <c r="RSE62" s="130"/>
      <c r="RSF62" s="130"/>
      <c r="RSG62" s="130"/>
      <c r="RSH62" s="130"/>
      <c r="RSI62" s="130"/>
      <c r="RSJ62" s="130"/>
      <c r="RSK62" s="130"/>
      <c r="RSL62" s="130"/>
      <c r="RSM62" s="130"/>
      <c r="RSN62" s="130"/>
      <c r="RSO62" s="130"/>
      <c r="RSP62" s="130"/>
      <c r="RSQ62" s="130"/>
      <c r="RSR62" s="130"/>
      <c r="RSS62" s="130"/>
      <c r="RST62" s="130"/>
      <c r="RSU62" s="130"/>
      <c r="RSV62" s="130"/>
      <c r="RSW62" s="130"/>
      <c r="RSX62" s="130"/>
      <c r="RSY62" s="130"/>
      <c r="RSZ62" s="130"/>
      <c r="RTA62" s="130"/>
      <c r="RTB62" s="130"/>
      <c r="RTC62" s="130"/>
      <c r="RTD62" s="130"/>
      <c r="RTE62" s="130"/>
      <c r="RTF62" s="130"/>
      <c r="RTG62" s="130"/>
      <c r="RTH62" s="130"/>
      <c r="RTI62" s="130"/>
      <c r="RTJ62" s="130"/>
      <c r="RTK62" s="130"/>
      <c r="RTL62" s="130"/>
      <c r="RTM62" s="130"/>
      <c r="RTN62" s="130"/>
      <c r="RTO62" s="130"/>
      <c r="RTP62" s="130"/>
      <c r="RTQ62" s="130"/>
      <c r="RTR62" s="130"/>
      <c r="RTS62" s="130"/>
      <c r="RTT62" s="130"/>
      <c r="RTU62" s="130"/>
      <c r="RTV62" s="130"/>
      <c r="RTW62" s="130"/>
      <c r="RTX62" s="130"/>
      <c r="RTY62" s="130"/>
      <c r="RTZ62" s="130"/>
      <c r="RUA62" s="130"/>
      <c r="RUB62" s="130"/>
      <c r="RUC62" s="130"/>
      <c r="RUD62" s="130"/>
      <c r="RUE62" s="130"/>
      <c r="RUF62" s="130"/>
      <c r="RUG62" s="130"/>
      <c r="RUH62" s="130"/>
      <c r="RUI62" s="130"/>
      <c r="RUJ62" s="130"/>
      <c r="RUK62" s="130"/>
      <c r="RUL62" s="130"/>
      <c r="RUM62" s="130"/>
      <c r="RUN62" s="130"/>
      <c r="RUO62" s="130"/>
      <c r="RUP62" s="130"/>
      <c r="RUQ62" s="130"/>
      <c r="RUR62" s="130"/>
      <c r="RUS62" s="130"/>
      <c r="RUT62" s="130"/>
      <c r="RUU62" s="130"/>
      <c r="RUV62" s="130"/>
      <c r="RUW62" s="130"/>
      <c r="RUX62" s="130"/>
      <c r="RUY62" s="130"/>
      <c r="RUZ62" s="130"/>
      <c r="RVA62" s="130"/>
      <c r="RVB62" s="130"/>
      <c r="RVC62" s="130"/>
      <c r="RVD62" s="130"/>
      <c r="RVE62" s="130"/>
      <c r="RVF62" s="130"/>
      <c r="RVG62" s="130"/>
      <c r="RVH62" s="130"/>
      <c r="RVI62" s="130"/>
      <c r="RVJ62" s="130"/>
      <c r="RVK62" s="130"/>
      <c r="RVL62" s="130"/>
      <c r="RVM62" s="130"/>
      <c r="RVN62" s="130"/>
      <c r="RVO62" s="130"/>
      <c r="RVP62" s="130"/>
      <c r="RVQ62" s="130"/>
      <c r="RVR62" s="130"/>
      <c r="RVS62" s="130"/>
      <c r="RVT62" s="130"/>
      <c r="RVU62" s="130"/>
      <c r="RVV62" s="130"/>
      <c r="RVW62" s="130"/>
      <c r="RVX62" s="130"/>
      <c r="RVY62" s="130"/>
      <c r="RVZ62" s="130"/>
      <c r="RWA62" s="130"/>
      <c r="RWB62" s="130"/>
      <c r="RWC62" s="130"/>
      <c r="RWD62" s="130"/>
      <c r="RWE62" s="130"/>
      <c r="RWF62" s="130"/>
      <c r="RWG62" s="130"/>
      <c r="RWH62" s="130"/>
      <c r="RWI62" s="130"/>
      <c r="RWJ62" s="130"/>
      <c r="RWK62" s="130"/>
      <c r="RWL62" s="130"/>
      <c r="RWM62" s="130"/>
      <c r="RWN62" s="130"/>
      <c r="RWO62" s="130"/>
      <c r="RWP62" s="130"/>
      <c r="RWQ62" s="130"/>
      <c r="RWR62" s="130"/>
      <c r="RWS62" s="130"/>
      <c r="RWT62" s="130"/>
      <c r="RWU62" s="130"/>
      <c r="RWV62" s="130"/>
      <c r="RWW62" s="130"/>
      <c r="RWX62" s="130"/>
      <c r="RWY62" s="130"/>
      <c r="RWZ62" s="130"/>
      <c r="RXA62" s="130"/>
      <c r="RXB62" s="130"/>
      <c r="RXC62" s="130"/>
      <c r="RXD62" s="130"/>
      <c r="RXE62" s="130"/>
      <c r="RXF62" s="130"/>
      <c r="RXG62" s="130"/>
      <c r="RXH62" s="130"/>
      <c r="RXI62" s="130"/>
      <c r="RXJ62" s="130"/>
      <c r="RXK62" s="130"/>
      <c r="RXL62" s="130"/>
      <c r="RXM62" s="130"/>
      <c r="RXN62" s="130"/>
      <c r="RXO62" s="130"/>
      <c r="RXP62" s="130"/>
      <c r="RXQ62" s="130"/>
      <c r="RXR62" s="130"/>
      <c r="RXS62" s="130"/>
      <c r="RXT62" s="130"/>
      <c r="RXU62" s="130"/>
      <c r="RXV62" s="130"/>
      <c r="RXW62" s="130"/>
      <c r="RXX62" s="130"/>
      <c r="RXY62" s="130"/>
      <c r="RXZ62" s="130"/>
      <c r="RYA62" s="130"/>
      <c r="RYB62" s="130"/>
      <c r="RYC62" s="130"/>
      <c r="RYD62" s="130"/>
      <c r="RYE62" s="130"/>
      <c r="RYF62" s="130"/>
      <c r="RYG62" s="130"/>
      <c r="RYH62" s="130"/>
      <c r="RYI62" s="130"/>
      <c r="RYJ62" s="130"/>
      <c r="RYK62" s="130"/>
      <c r="RYL62" s="130"/>
      <c r="RYM62" s="130"/>
      <c r="RYN62" s="130"/>
      <c r="RYO62" s="130"/>
      <c r="RYP62" s="130"/>
      <c r="RYQ62" s="130"/>
      <c r="RYR62" s="130"/>
      <c r="RYS62" s="130"/>
      <c r="RYT62" s="130"/>
      <c r="RYU62" s="130"/>
      <c r="RYV62" s="130"/>
      <c r="RYW62" s="130"/>
      <c r="RYX62" s="130"/>
      <c r="RYY62" s="130"/>
      <c r="RYZ62" s="130"/>
      <c r="RZA62" s="130"/>
      <c r="RZB62" s="130"/>
      <c r="RZC62" s="130"/>
      <c r="RZD62" s="130"/>
      <c r="RZE62" s="130"/>
      <c r="RZF62" s="130"/>
      <c r="RZG62" s="130"/>
      <c r="RZH62" s="130"/>
      <c r="RZI62" s="130"/>
      <c r="RZJ62" s="130"/>
      <c r="RZK62" s="130"/>
      <c r="RZL62" s="130"/>
      <c r="RZM62" s="130"/>
      <c r="RZN62" s="130"/>
      <c r="RZO62" s="130"/>
      <c r="RZP62" s="130"/>
      <c r="RZQ62" s="130"/>
      <c r="RZR62" s="130"/>
      <c r="RZS62" s="130"/>
      <c r="RZT62" s="130"/>
      <c r="RZU62" s="130"/>
      <c r="RZV62" s="130"/>
      <c r="RZW62" s="130"/>
      <c r="RZX62" s="130"/>
      <c r="RZY62" s="130"/>
      <c r="RZZ62" s="130"/>
      <c r="SAA62" s="130"/>
      <c r="SAB62" s="130"/>
      <c r="SAC62" s="130"/>
      <c r="SAD62" s="130"/>
      <c r="SAE62" s="130"/>
      <c r="SAF62" s="130"/>
      <c r="SAG62" s="130"/>
      <c r="SAH62" s="130"/>
      <c r="SAI62" s="130"/>
      <c r="SAJ62" s="130"/>
      <c r="SAK62" s="130"/>
      <c r="SAL62" s="130"/>
      <c r="SAM62" s="130"/>
      <c r="SAN62" s="130"/>
      <c r="SAO62" s="130"/>
      <c r="SAP62" s="130"/>
      <c r="SAQ62" s="130"/>
      <c r="SAR62" s="130"/>
      <c r="SAS62" s="130"/>
      <c r="SAT62" s="130"/>
      <c r="SAU62" s="130"/>
      <c r="SAV62" s="130"/>
      <c r="SAW62" s="130"/>
      <c r="SAX62" s="130"/>
      <c r="SAY62" s="130"/>
      <c r="SAZ62" s="130"/>
      <c r="SBA62" s="130"/>
      <c r="SBB62" s="130"/>
      <c r="SBC62" s="130"/>
      <c r="SBD62" s="130"/>
      <c r="SBE62" s="130"/>
      <c r="SBF62" s="130"/>
      <c r="SBG62" s="130"/>
      <c r="SBH62" s="130"/>
      <c r="SBI62" s="130"/>
      <c r="SBJ62" s="130"/>
      <c r="SBK62" s="130"/>
      <c r="SBL62" s="130"/>
      <c r="SBM62" s="130"/>
      <c r="SBN62" s="130"/>
      <c r="SBO62" s="130"/>
      <c r="SBP62" s="130"/>
      <c r="SBQ62" s="130"/>
      <c r="SBR62" s="130"/>
      <c r="SBS62" s="130"/>
      <c r="SBT62" s="130"/>
      <c r="SBU62" s="130"/>
      <c r="SBV62" s="130"/>
      <c r="SBW62" s="130"/>
      <c r="SBX62" s="130"/>
      <c r="SBY62" s="130"/>
      <c r="SBZ62" s="130"/>
      <c r="SCA62" s="130"/>
      <c r="SCB62" s="130"/>
      <c r="SCC62" s="130"/>
      <c r="SCD62" s="130"/>
      <c r="SCE62" s="130"/>
      <c r="SCF62" s="130"/>
      <c r="SCG62" s="130"/>
      <c r="SCH62" s="130"/>
      <c r="SCI62" s="130"/>
      <c r="SCJ62" s="130"/>
      <c r="SCK62" s="130"/>
      <c r="SCL62" s="130"/>
      <c r="SCM62" s="130"/>
      <c r="SCN62" s="130"/>
      <c r="SCO62" s="130"/>
      <c r="SCP62" s="130"/>
      <c r="SCQ62" s="130"/>
      <c r="SCR62" s="130"/>
      <c r="SCS62" s="130"/>
      <c r="SCT62" s="130"/>
      <c r="SCU62" s="130"/>
      <c r="SCV62" s="130"/>
      <c r="SCW62" s="130"/>
      <c r="SCX62" s="130"/>
      <c r="SCY62" s="130"/>
      <c r="SCZ62" s="130"/>
      <c r="SDA62" s="130"/>
      <c r="SDB62" s="130"/>
      <c r="SDC62" s="130"/>
      <c r="SDD62" s="130"/>
      <c r="SDE62" s="130"/>
      <c r="SDF62" s="130"/>
      <c r="SDG62" s="130"/>
      <c r="SDH62" s="130"/>
      <c r="SDI62" s="130"/>
      <c r="SDJ62" s="130"/>
      <c r="SDK62" s="130"/>
      <c r="SDL62" s="130"/>
      <c r="SDM62" s="130"/>
      <c r="SDN62" s="130"/>
      <c r="SDO62" s="130"/>
      <c r="SDP62" s="130"/>
      <c r="SDQ62" s="130"/>
      <c r="SDR62" s="130"/>
      <c r="SDS62" s="130"/>
      <c r="SDT62" s="130"/>
      <c r="SDU62" s="130"/>
      <c r="SDV62" s="130"/>
      <c r="SDW62" s="130"/>
      <c r="SDX62" s="130"/>
      <c r="SDY62" s="130"/>
      <c r="SDZ62" s="130"/>
      <c r="SEA62" s="130"/>
      <c r="SEB62" s="130"/>
      <c r="SEC62" s="130"/>
      <c r="SED62" s="130"/>
      <c r="SEE62" s="130"/>
      <c r="SEF62" s="130"/>
      <c r="SEG62" s="130"/>
      <c r="SEH62" s="130"/>
      <c r="SEI62" s="130"/>
      <c r="SEJ62" s="130"/>
      <c r="SEK62" s="130"/>
      <c r="SEL62" s="130"/>
      <c r="SEM62" s="130"/>
      <c r="SEN62" s="130"/>
      <c r="SEO62" s="130"/>
      <c r="SEP62" s="130"/>
      <c r="SEQ62" s="130"/>
      <c r="SER62" s="130"/>
      <c r="SES62" s="130"/>
      <c r="SET62" s="130"/>
      <c r="SEU62" s="130"/>
      <c r="SEV62" s="130"/>
      <c r="SEW62" s="130"/>
      <c r="SEX62" s="130"/>
      <c r="SEY62" s="130"/>
      <c r="SEZ62" s="130"/>
      <c r="SFA62" s="130"/>
      <c r="SFB62" s="130"/>
      <c r="SFC62" s="130"/>
      <c r="SFD62" s="130"/>
      <c r="SFE62" s="130"/>
      <c r="SFF62" s="130"/>
      <c r="SFG62" s="130"/>
      <c r="SFH62" s="130"/>
      <c r="SFI62" s="130"/>
      <c r="SFJ62" s="130"/>
      <c r="SFK62" s="130"/>
      <c r="SFL62" s="130"/>
      <c r="SFM62" s="130"/>
      <c r="SFN62" s="130"/>
      <c r="SFO62" s="130"/>
      <c r="SFP62" s="130"/>
      <c r="SFQ62" s="130"/>
      <c r="SFR62" s="130"/>
      <c r="SFS62" s="130"/>
      <c r="SFT62" s="130"/>
      <c r="SFU62" s="130"/>
      <c r="SFV62" s="130"/>
      <c r="SFW62" s="130"/>
      <c r="SFX62" s="130"/>
      <c r="SFY62" s="130"/>
      <c r="SFZ62" s="130"/>
      <c r="SGA62" s="130"/>
      <c r="SGB62" s="130"/>
      <c r="SGC62" s="130"/>
      <c r="SGD62" s="130"/>
      <c r="SGE62" s="130"/>
      <c r="SGF62" s="130"/>
      <c r="SGG62" s="130"/>
      <c r="SGH62" s="130"/>
      <c r="SGI62" s="130"/>
      <c r="SGJ62" s="130"/>
      <c r="SGK62" s="130"/>
      <c r="SGL62" s="130"/>
      <c r="SGM62" s="130"/>
      <c r="SGN62" s="130"/>
      <c r="SGO62" s="130"/>
      <c r="SGP62" s="130"/>
      <c r="SGQ62" s="130"/>
      <c r="SGR62" s="130"/>
      <c r="SGS62" s="130"/>
      <c r="SGT62" s="130"/>
      <c r="SGU62" s="130"/>
      <c r="SGV62" s="130"/>
      <c r="SGW62" s="130"/>
      <c r="SGX62" s="130"/>
      <c r="SGY62" s="130"/>
      <c r="SGZ62" s="130"/>
      <c r="SHA62" s="130"/>
      <c r="SHB62" s="130"/>
      <c r="SHC62" s="130"/>
      <c r="SHD62" s="130"/>
      <c r="SHE62" s="130"/>
      <c r="SHF62" s="130"/>
      <c r="SHG62" s="130"/>
      <c r="SHH62" s="130"/>
      <c r="SHI62" s="130"/>
      <c r="SHJ62" s="130"/>
      <c r="SHK62" s="130"/>
      <c r="SHL62" s="130"/>
      <c r="SHM62" s="130"/>
      <c r="SHN62" s="130"/>
      <c r="SHO62" s="130"/>
      <c r="SHP62" s="130"/>
      <c r="SHQ62" s="130"/>
      <c r="SHR62" s="130"/>
      <c r="SHS62" s="130"/>
      <c r="SHT62" s="130"/>
      <c r="SHU62" s="130"/>
      <c r="SHV62" s="130"/>
      <c r="SHW62" s="130"/>
      <c r="SHX62" s="130"/>
      <c r="SHY62" s="130"/>
      <c r="SHZ62" s="130"/>
      <c r="SIA62" s="130"/>
      <c r="SIB62" s="130"/>
      <c r="SIC62" s="130"/>
      <c r="SID62" s="130"/>
      <c r="SIE62" s="130"/>
      <c r="SIF62" s="130"/>
      <c r="SIG62" s="130"/>
      <c r="SIH62" s="130"/>
      <c r="SII62" s="130"/>
      <c r="SIJ62" s="130"/>
      <c r="SIK62" s="130"/>
      <c r="SIL62" s="130"/>
      <c r="SIM62" s="130"/>
      <c r="SIN62" s="130"/>
      <c r="SIO62" s="130"/>
      <c r="SIP62" s="130"/>
      <c r="SIQ62" s="130"/>
      <c r="SIR62" s="130"/>
      <c r="SIS62" s="130"/>
      <c r="SIT62" s="130"/>
      <c r="SIU62" s="130"/>
      <c r="SIV62" s="130"/>
      <c r="SIW62" s="130"/>
      <c r="SIX62" s="130"/>
      <c r="SIY62" s="130"/>
      <c r="SIZ62" s="130"/>
      <c r="SJA62" s="130"/>
      <c r="SJB62" s="130"/>
      <c r="SJC62" s="130"/>
      <c r="SJD62" s="130"/>
      <c r="SJE62" s="130"/>
      <c r="SJF62" s="130"/>
      <c r="SJG62" s="130"/>
      <c r="SJH62" s="130"/>
      <c r="SJI62" s="130"/>
      <c r="SJJ62" s="130"/>
      <c r="SJK62" s="130"/>
      <c r="SJL62" s="130"/>
      <c r="SJM62" s="130"/>
      <c r="SJN62" s="130"/>
      <c r="SJO62" s="130"/>
      <c r="SJP62" s="130"/>
      <c r="SJQ62" s="130"/>
      <c r="SJR62" s="130"/>
      <c r="SJS62" s="130"/>
      <c r="SJT62" s="130"/>
      <c r="SJU62" s="130"/>
      <c r="SJV62" s="130"/>
      <c r="SJW62" s="130"/>
      <c r="SJX62" s="130"/>
      <c r="SJY62" s="130"/>
      <c r="SJZ62" s="130"/>
      <c r="SKA62" s="130"/>
      <c r="SKB62" s="130"/>
      <c r="SKC62" s="130"/>
      <c r="SKD62" s="130"/>
      <c r="SKE62" s="130"/>
      <c r="SKF62" s="130"/>
      <c r="SKG62" s="130"/>
      <c r="SKH62" s="130"/>
      <c r="SKI62" s="130"/>
      <c r="SKJ62" s="130"/>
      <c r="SKK62" s="130"/>
      <c r="SKL62" s="130"/>
      <c r="SKM62" s="130"/>
      <c r="SKN62" s="130"/>
      <c r="SKO62" s="130"/>
      <c r="SKP62" s="130"/>
      <c r="SKQ62" s="130"/>
      <c r="SKR62" s="130"/>
      <c r="SKS62" s="130"/>
      <c r="SKT62" s="130"/>
      <c r="SKU62" s="130"/>
      <c r="SKV62" s="130"/>
      <c r="SKW62" s="130"/>
      <c r="SKX62" s="130"/>
      <c r="SKY62" s="130"/>
      <c r="SKZ62" s="130"/>
      <c r="SLA62" s="130"/>
      <c r="SLB62" s="130"/>
      <c r="SLC62" s="130"/>
      <c r="SLD62" s="130"/>
      <c r="SLE62" s="130"/>
      <c r="SLF62" s="130"/>
      <c r="SLG62" s="130"/>
      <c r="SLH62" s="130"/>
      <c r="SLI62" s="130"/>
      <c r="SLJ62" s="130"/>
      <c r="SLK62" s="130"/>
      <c r="SLL62" s="130"/>
      <c r="SLM62" s="130"/>
      <c r="SLN62" s="130"/>
      <c r="SLO62" s="130"/>
      <c r="SLP62" s="130"/>
      <c r="SLQ62" s="130"/>
      <c r="SLR62" s="130"/>
      <c r="SLS62" s="130"/>
      <c r="SLT62" s="130"/>
      <c r="SLU62" s="130"/>
      <c r="SLV62" s="130"/>
      <c r="SLW62" s="130"/>
      <c r="SLX62" s="130"/>
      <c r="SLY62" s="130"/>
      <c r="SLZ62" s="130"/>
      <c r="SMA62" s="130"/>
      <c r="SMB62" s="130"/>
      <c r="SMC62" s="130"/>
      <c r="SMD62" s="130"/>
      <c r="SME62" s="130"/>
      <c r="SMF62" s="130"/>
      <c r="SMG62" s="130"/>
      <c r="SMH62" s="130"/>
      <c r="SMI62" s="130"/>
      <c r="SMJ62" s="130"/>
      <c r="SMK62" s="130"/>
      <c r="SML62" s="130"/>
      <c r="SMM62" s="130"/>
      <c r="SMN62" s="130"/>
      <c r="SMO62" s="130"/>
      <c r="SMP62" s="130"/>
      <c r="SMQ62" s="130"/>
      <c r="SMR62" s="130"/>
      <c r="SMS62" s="130"/>
      <c r="SMT62" s="130"/>
      <c r="SMU62" s="130"/>
      <c r="SMV62" s="130"/>
      <c r="SMW62" s="130"/>
      <c r="SMX62" s="130"/>
      <c r="SMY62" s="130"/>
      <c r="SMZ62" s="130"/>
      <c r="SNA62" s="130"/>
      <c r="SNB62" s="130"/>
      <c r="SNC62" s="130"/>
      <c r="SND62" s="130"/>
      <c r="SNE62" s="130"/>
      <c r="SNF62" s="130"/>
      <c r="SNG62" s="130"/>
      <c r="SNH62" s="130"/>
      <c r="SNI62" s="130"/>
      <c r="SNJ62" s="130"/>
      <c r="SNK62" s="130"/>
      <c r="SNL62" s="130"/>
      <c r="SNM62" s="130"/>
      <c r="SNN62" s="130"/>
      <c r="SNO62" s="130"/>
      <c r="SNP62" s="130"/>
      <c r="SNQ62" s="130"/>
      <c r="SNR62" s="130"/>
      <c r="SNS62" s="130"/>
      <c r="SNT62" s="130"/>
      <c r="SNU62" s="130"/>
      <c r="SNV62" s="130"/>
      <c r="SNW62" s="130"/>
      <c r="SNX62" s="130"/>
      <c r="SNY62" s="130"/>
      <c r="SNZ62" s="130"/>
      <c r="SOA62" s="130"/>
      <c r="SOB62" s="130"/>
      <c r="SOC62" s="130"/>
      <c r="SOD62" s="130"/>
      <c r="SOE62" s="130"/>
      <c r="SOF62" s="130"/>
      <c r="SOG62" s="130"/>
      <c r="SOH62" s="130"/>
      <c r="SOI62" s="130"/>
      <c r="SOJ62" s="130"/>
      <c r="SOK62" s="130"/>
      <c r="SOL62" s="130"/>
      <c r="SOM62" s="130"/>
      <c r="SON62" s="130"/>
      <c r="SOO62" s="130"/>
      <c r="SOP62" s="130"/>
      <c r="SOQ62" s="130"/>
      <c r="SOR62" s="130"/>
      <c r="SOS62" s="130"/>
      <c r="SOT62" s="130"/>
      <c r="SOU62" s="130"/>
      <c r="SOV62" s="130"/>
      <c r="SOW62" s="130"/>
      <c r="SOX62" s="130"/>
      <c r="SOY62" s="130"/>
      <c r="SOZ62" s="130"/>
      <c r="SPA62" s="130"/>
      <c r="SPB62" s="130"/>
      <c r="SPC62" s="130"/>
      <c r="SPD62" s="130"/>
      <c r="SPE62" s="130"/>
      <c r="SPF62" s="130"/>
      <c r="SPG62" s="130"/>
      <c r="SPH62" s="130"/>
      <c r="SPI62" s="130"/>
      <c r="SPJ62" s="130"/>
      <c r="SPK62" s="130"/>
      <c r="SPL62" s="130"/>
      <c r="SPM62" s="130"/>
      <c r="SPN62" s="130"/>
      <c r="SPO62" s="130"/>
      <c r="SPP62" s="130"/>
      <c r="SPQ62" s="130"/>
      <c r="SPR62" s="130"/>
      <c r="SPS62" s="130"/>
      <c r="SPT62" s="130"/>
      <c r="SPU62" s="130"/>
      <c r="SPV62" s="130"/>
      <c r="SPW62" s="130"/>
      <c r="SPX62" s="130"/>
      <c r="SPY62" s="130"/>
      <c r="SPZ62" s="130"/>
      <c r="SQA62" s="130"/>
      <c r="SQB62" s="130"/>
      <c r="SQC62" s="130"/>
      <c r="SQD62" s="130"/>
      <c r="SQE62" s="130"/>
      <c r="SQF62" s="130"/>
      <c r="SQG62" s="130"/>
      <c r="SQH62" s="130"/>
      <c r="SQI62" s="130"/>
      <c r="SQJ62" s="130"/>
      <c r="SQK62" s="130"/>
      <c r="SQL62" s="130"/>
      <c r="SQM62" s="130"/>
      <c r="SQN62" s="130"/>
      <c r="SQO62" s="130"/>
      <c r="SQP62" s="130"/>
      <c r="SQQ62" s="130"/>
      <c r="SQR62" s="130"/>
      <c r="SQS62" s="130"/>
      <c r="SQT62" s="130"/>
      <c r="SQU62" s="130"/>
      <c r="SQV62" s="130"/>
      <c r="SQW62" s="130"/>
      <c r="SQX62" s="130"/>
      <c r="SQY62" s="130"/>
      <c r="SQZ62" s="130"/>
      <c r="SRA62" s="130"/>
      <c r="SRB62" s="130"/>
      <c r="SRC62" s="130"/>
      <c r="SRD62" s="130"/>
      <c r="SRE62" s="130"/>
      <c r="SRF62" s="130"/>
      <c r="SRG62" s="130"/>
      <c r="SRH62" s="130"/>
      <c r="SRI62" s="130"/>
      <c r="SRJ62" s="130"/>
      <c r="SRK62" s="130"/>
      <c r="SRL62" s="130"/>
      <c r="SRM62" s="130"/>
      <c r="SRN62" s="130"/>
      <c r="SRO62" s="130"/>
      <c r="SRP62" s="130"/>
      <c r="SRQ62" s="130"/>
      <c r="SRR62" s="130"/>
      <c r="SRS62" s="130"/>
      <c r="SRT62" s="130"/>
      <c r="SRU62" s="130"/>
      <c r="SRV62" s="130"/>
      <c r="SRW62" s="130"/>
      <c r="SRX62" s="130"/>
      <c r="SRY62" s="130"/>
      <c r="SRZ62" s="130"/>
      <c r="SSA62" s="130"/>
      <c r="SSB62" s="130"/>
      <c r="SSC62" s="130"/>
      <c r="SSD62" s="130"/>
      <c r="SSE62" s="130"/>
      <c r="SSF62" s="130"/>
      <c r="SSG62" s="130"/>
      <c r="SSH62" s="130"/>
      <c r="SSI62" s="130"/>
      <c r="SSJ62" s="130"/>
      <c r="SSK62" s="130"/>
      <c r="SSL62" s="130"/>
      <c r="SSM62" s="130"/>
      <c r="SSN62" s="130"/>
      <c r="SSO62" s="130"/>
      <c r="SSP62" s="130"/>
      <c r="SSQ62" s="130"/>
      <c r="SSR62" s="130"/>
      <c r="SSS62" s="130"/>
      <c r="SST62" s="130"/>
      <c r="SSU62" s="130"/>
      <c r="SSV62" s="130"/>
      <c r="SSW62" s="130"/>
      <c r="SSX62" s="130"/>
      <c r="SSY62" s="130"/>
      <c r="SSZ62" s="130"/>
      <c r="STA62" s="130"/>
      <c r="STB62" s="130"/>
      <c r="STC62" s="130"/>
      <c r="STD62" s="130"/>
      <c r="STE62" s="130"/>
      <c r="STF62" s="130"/>
      <c r="STG62" s="130"/>
      <c r="STH62" s="130"/>
      <c r="STI62" s="130"/>
      <c r="STJ62" s="130"/>
      <c r="STK62" s="130"/>
      <c r="STL62" s="130"/>
      <c r="STM62" s="130"/>
      <c r="STN62" s="130"/>
      <c r="STO62" s="130"/>
      <c r="STP62" s="130"/>
      <c r="STQ62" s="130"/>
      <c r="STR62" s="130"/>
      <c r="STS62" s="130"/>
      <c r="STT62" s="130"/>
      <c r="STU62" s="130"/>
      <c r="STV62" s="130"/>
      <c r="STW62" s="130"/>
      <c r="STX62" s="130"/>
      <c r="STY62" s="130"/>
      <c r="STZ62" s="130"/>
      <c r="SUA62" s="130"/>
      <c r="SUB62" s="130"/>
      <c r="SUC62" s="130"/>
      <c r="SUD62" s="130"/>
      <c r="SUE62" s="130"/>
      <c r="SUF62" s="130"/>
      <c r="SUG62" s="130"/>
      <c r="SUH62" s="130"/>
      <c r="SUI62" s="130"/>
      <c r="SUJ62" s="130"/>
      <c r="SUK62" s="130"/>
      <c r="SUL62" s="130"/>
      <c r="SUM62" s="130"/>
      <c r="SUN62" s="130"/>
      <c r="SUO62" s="130"/>
      <c r="SUP62" s="130"/>
      <c r="SUQ62" s="130"/>
      <c r="SUR62" s="130"/>
      <c r="SUS62" s="130"/>
      <c r="SUT62" s="130"/>
      <c r="SUU62" s="130"/>
      <c r="SUV62" s="130"/>
      <c r="SUW62" s="130"/>
      <c r="SUX62" s="130"/>
      <c r="SUY62" s="130"/>
      <c r="SUZ62" s="130"/>
      <c r="SVA62" s="130"/>
      <c r="SVB62" s="130"/>
      <c r="SVC62" s="130"/>
      <c r="SVD62" s="130"/>
      <c r="SVE62" s="130"/>
      <c r="SVF62" s="130"/>
      <c r="SVG62" s="130"/>
      <c r="SVH62" s="130"/>
      <c r="SVI62" s="130"/>
      <c r="SVJ62" s="130"/>
      <c r="SVK62" s="130"/>
      <c r="SVL62" s="130"/>
      <c r="SVM62" s="130"/>
      <c r="SVN62" s="130"/>
      <c r="SVO62" s="130"/>
      <c r="SVP62" s="130"/>
      <c r="SVQ62" s="130"/>
      <c r="SVR62" s="130"/>
      <c r="SVS62" s="130"/>
      <c r="SVT62" s="130"/>
      <c r="SVU62" s="130"/>
      <c r="SVV62" s="130"/>
      <c r="SVW62" s="130"/>
      <c r="SVX62" s="130"/>
      <c r="SVY62" s="130"/>
      <c r="SVZ62" s="130"/>
      <c r="SWA62" s="130"/>
      <c r="SWB62" s="130"/>
      <c r="SWC62" s="130"/>
      <c r="SWD62" s="130"/>
      <c r="SWE62" s="130"/>
      <c r="SWF62" s="130"/>
      <c r="SWG62" s="130"/>
      <c r="SWH62" s="130"/>
      <c r="SWI62" s="130"/>
      <c r="SWJ62" s="130"/>
      <c r="SWK62" s="130"/>
      <c r="SWL62" s="130"/>
      <c r="SWM62" s="130"/>
      <c r="SWN62" s="130"/>
      <c r="SWO62" s="130"/>
      <c r="SWP62" s="130"/>
      <c r="SWQ62" s="130"/>
      <c r="SWR62" s="130"/>
      <c r="SWS62" s="130"/>
      <c r="SWT62" s="130"/>
      <c r="SWU62" s="130"/>
      <c r="SWV62" s="130"/>
      <c r="SWW62" s="130"/>
      <c r="SWX62" s="130"/>
      <c r="SWY62" s="130"/>
      <c r="SWZ62" s="130"/>
      <c r="SXA62" s="130"/>
      <c r="SXB62" s="130"/>
      <c r="SXC62" s="130"/>
      <c r="SXD62" s="130"/>
      <c r="SXE62" s="130"/>
      <c r="SXF62" s="130"/>
      <c r="SXG62" s="130"/>
      <c r="SXH62" s="130"/>
      <c r="SXI62" s="130"/>
      <c r="SXJ62" s="130"/>
      <c r="SXK62" s="130"/>
      <c r="SXL62" s="130"/>
      <c r="SXM62" s="130"/>
      <c r="SXN62" s="130"/>
      <c r="SXO62" s="130"/>
      <c r="SXP62" s="130"/>
      <c r="SXQ62" s="130"/>
      <c r="SXR62" s="130"/>
      <c r="SXS62" s="130"/>
      <c r="SXT62" s="130"/>
      <c r="SXU62" s="130"/>
      <c r="SXV62" s="130"/>
      <c r="SXW62" s="130"/>
      <c r="SXX62" s="130"/>
      <c r="SXY62" s="130"/>
      <c r="SXZ62" s="130"/>
      <c r="SYA62" s="130"/>
      <c r="SYB62" s="130"/>
      <c r="SYC62" s="130"/>
      <c r="SYD62" s="130"/>
      <c r="SYE62" s="130"/>
      <c r="SYF62" s="130"/>
      <c r="SYG62" s="130"/>
      <c r="SYH62" s="130"/>
      <c r="SYI62" s="130"/>
      <c r="SYJ62" s="130"/>
      <c r="SYK62" s="130"/>
      <c r="SYL62" s="130"/>
      <c r="SYM62" s="130"/>
      <c r="SYN62" s="130"/>
      <c r="SYO62" s="130"/>
      <c r="SYP62" s="130"/>
      <c r="SYQ62" s="130"/>
      <c r="SYR62" s="130"/>
      <c r="SYS62" s="130"/>
      <c r="SYT62" s="130"/>
      <c r="SYU62" s="130"/>
      <c r="SYV62" s="130"/>
      <c r="SYW62" s="130"/>
      <c r="SYX62" s="130"/>
      <c r="SYY62" s="130"/>
      <c r="SYZ62" s="130"/>
      <c r="SZA62" s="130"/>
      <c r="SZB62" s="130"/>
      <c r="SZC62" s="130"/>
      <c r="SZD62" s="130"/>
      <c r="SZE62" s="130"/>
      <c r="SZF62" s="130"/>
      <c r="SZG62" s="130"/>
      <c r="SZH62" s="130"/>
      <c r="SZI62" s="130"/>
      <c r="SZJ62" s="130"/>
      <c r="SZK62" s="130"/>
      <c r="SZL62" s="130"/>
      <c r="SZM62" s="130"/>
      <c r="SZN62" s="130"/>
      <c r="SZO62" s="130"/>
      <c r="SZP62" s="130"/>
      <c r="SZQ62" s="130"/>
      <c r="SZR62" s="130"/>
      <c r="SZS62" s="130"/>
      <c r="SZT62" s="130"/>
      <c r="SZU62" s="130"/>
      <c r="SZV62" s="130"/>
      <c r="SZW62" s="130"/>
      <c r="SZX62" s="130"/>
      <c r="SZY62" s="130"/>
      <c r="SZZ62" s="130"/>
      <c r="TAA62" s="130"/>
      <c r="TAB62" s="130"/>
      <c r="TAC62" s="130"/>
      <c r="TAD62" s="130"/>
      <c r="TAE62" s="130"/>
      <c r="TAF62" s="130"/>
      <c r="TAG62" s="130"/>
      <c r="TAH62" s="130"/>
      <c r="TAI62" s="130"/>
      <c r="TAJ62" s="130"/>
      <c r="TAK62" s="130"/>
      <c r="TAL62" s="130"/>
      <c r="TAM62" s="130"/>
      <c r="TAN62" s="130"/>
      <c r="TAO62" s="130"/>
      <c r="TAP62" s="130"/>
      <c r="TAQ62" s="130"/>
      <c r="TAR62" s="130"/>
      <c r="TAS62" s="130"/>
      <c r="TAT62" s="130"/>
      <c r="TAU62" s="130"/>
      <c r="TAV62" s="130"/>
      <c r="TAW62" s="130"/>
      <c r="TAX62" s="130"/>
      <c r="TAY62" s="130"/>
      <c r="TAZ62" s="130"/>
      <c r="TBA62" s="130"/>
      <c r="TBB62" s="130"/>
      <c r="TBC62" s="130"/>
      <c r="TBD62" s="130"/>
      <c r="TBE62" s="130"/>
      <c r="TBF62" s="130"/>
      <c r="TBG62" s="130"/>
      <c r="TBH62" s="130"/>
      <c r="TBI62" s="130"/>
      <c r="TBJ62" s="130"/>
      <c r="TBK62" s="130"/>
      <c r="TBL62" s="130"/>
      <c r="TBM62" s="130"/>
      <c r="TBN62" s="130"/>
      <c r="TBO62" s="130"/>
      <c r="TBP62" s="130"/>
      <c r="TBQ62" s="130"/>
      <c r="TBR62" s="130"/>
      <c r="TBS62" s="130"/>
      <c r="TBT62" s="130"/>
      <c r="TBU62" s="130"/>
      <c r="TBV62" s="130"/>
      <c r="TBW62" s="130"/>
      <c r="TBX62" s="130"/>
      <c r="TBY62" s="130"/>
      <c r="TBZ62" s="130"/>
      <c r="TCA62" s="130"/>
      <c r="TCB62" s="130"/>
      <c r="TCC62" s="130"/>
      <c r="TCD62" s="130"/>
      <c r="TCE62" s="130"/>
      <c r="TCF62" s="130"/>
      <c r="TCG62" s="130"/>
      <c r="TCH62" s="130"/>
      <c r="TCI62" s="130"/>
      <c r="TCJ62" s="130"/>
      <c r="TCK62" s="130"/>
      <c r="TCL62" s="130"/>
      <c r="TCM62" s="130"/>
      <c r="TCN62" s="130"/>
      <c r="TCO62" s="130"/>
      <c r="TCP62" s="130"/>
      <c r="TCQ62" s="130"/>
      <c r="TCR62" s="130"/>
      <c r="TCS62" s="130"/>
      <c r="TCT62" s="130"/>
      <c r="TCU62" s="130"/>
      <c r="TCV62" s="130"/>
      <c r="TCW62" s="130"/>
      <c r="TCX62" s="130"/>
      <c r="TCY62" s="130"/>
      <c r="TCZ62" s="130"/>
      <c r="TDA62" s="130"/>
      <c r="TDB62" s="130"/>
      <c r="TDC62" s="130"/>
      <c r="TDD62" s="130"/>
      <c r="TDE62" s="130"/>
      <c r="TDF62" s="130"/>
      <c r="TDG62" s="130"/>
      <c r="TDH62" s="130"/>
      <c r="TDI62" s="130"/>
      <c r="TDJ62" s="130"/>
      <c r="TDK62" s="130"/>
      <c r="TDL62" s="130"/>
      <c r="TDM62" s="130"/>
      <c r="TDN62" s="130"/>
      <c r="TDO62" s="130"/>
      <c r="TDP62" s="130"/>
      <c r="TDQ62" s="130"/>
      <c r="TDR62" s="130"/>
      <c r="TDS62" s="130"/>
      <c r="TDT62" s="130"/>
      <c r="TDU62" s="130"/>
      <c r="TDV62" s="130"/>
      <c r="TDW62" s="130"/>
      <c r="TDX62" s="130"/>
      <c r="TDY62" s="130"/>
      <c r="TDZ62" s="130"/>
      <c r="TEA62" s="130"/>
      <c r="TEB62" s="130"/>
      <c r="TEC62" s="130"/>
      <c r="TED62" s="130"/>
      <c r="TEE62" s="130"/>
      <c r="TEF62" s="130"/>
      <c r="TEG62" s="130"/>
      <c r="TEH62" s="130"/>
      <c r="TEI62" s="130"/>
      <c r="TEJ62" s="130"/>
      <c r="TEK62" s="130"/>
      <c r="TEL62" s="130"/>
      <c r="TEM62" s="130"/>
      <c r="TEN62" s="130"/>
      <c r="TEO62" s="130"/>
      <c r="TEP62" s="130"/>
      <c r="TEQ62" s="130"/>
      <c r="TER62" s="130"/>
      <c r="TES62" s="130"/>
      <c r="TET62" s="130"/>
      <c r="TEU62" s="130"/>
      <c r="TEV62" s="130"/>
      <c r="TEW62" s="130"/>
      <c r="TEX62" s="130"/>
      <c r="TEY62" s="130"/>
      <c r="TEZ62" s="130"/>
      <c r="TFA62" s="130"/>
      <c r="TFB62" s="130"/>
      <c r="TFC62" s="130"/>
      <c r="TFD62" s="130"/>
      <c r="TFE62" s="130"/>
      <c r="TFF62" s="130"/>
      <c r="TFG62" s="130"/>
      <c r="TFH62" s="130"/>
      <c r="TFI62" s="130"/>
      <c r="TFJ62" s="130"/>
      <c r="TFK62" s="130"/>
      <c r="TFL62" s="130"/>
      <c r="TFM62" s="130"/>
      <c r="TFN62" s="130"/>
      <c r="TFO62" s="130"/>
      <c r="TFP62" s="130"/>
      <c r="TFQ62" s="130"/>
      <c r="TFR62" s="130"/>
      <c r="TFS62" s="130"/>
      <c r="TFT62" s="130"/>
      <c r="TFU62" s="130"/>
      <c r="TFV62" s="130"/>
      <c r="TFW62" s="130"/>
      <c r="TFX62" s="130"/>
      <c r="TFY62" s="130"/>
      <c r="TFZ62" s="130"/>
      <c r="TGA62" s="130"/>
      <c r="TGB62" s="130"/>
      <c r="TGC62" s="130"/>
      <c r="TGD62" s="130"/>
      <c r="TGE62" s="130"/>
      <c r="TGF62" s="130"/>
      <c r="TGG62" s="130"/>
      <c r="TGH62" s="130"/>
      <c r="TGI62" s="130"/>
      <c r="TGJ62" s="130"/>
      <c r="TGK62" s="130"/>
      <c r="TGL62" s="130"/>
      <c r="TGM62" s="130"/>
      <c r="TGN62" s="130"/>
      <c r="TGO62" s="130"/>
      <c r="TGP62" s="130"/>
      <c r="TGQ62" s="130"/>
      <c r="TGR62" s="130"/>
      <c r="TGS62" s="130"/>
      <c r="TGT62" s="130"/>
      <c r="TGU62" s="130"/>
      <c r="TGV62" s="130"/>
      <c r="TGW62" s="130"/>
      <c r="TGX62" s="130"/>
      <c r="TGY62" s="130"/>
      <c r="TGZ62" s="130"/>
      <c r="THA62" s="130"/>
      <c r="THB62" s="130"/>
      <c r="THC62" s="130"/>
      <c r="THD62" s="130"/>
      <c r="THE62" s="130"/>
      <c r="THF62" s="130"/>
      <c r="THG62" s="130"/>
      <c r="THH62" s="130"/>
      <c r="THI62" s="130"/>
      <c r="THJ62" s="130"/>
      <c r="THK62" s="130"/>
      <c r="THL62" s="130"/>
      <c r="THM62" s="130"/>
      <c r="THN62" s="130"/>
      <c r="THO62" s="130"/>
      <c r="THP62" s="130"/>
      <c r="THQ62" s="130"/>
      <c r="THR62" s="130"/>
      <c r="THS62" s="130"/>
      <c r="THT62" s="130"/>
      <c r="THU62" s="130"/>
      <c r="THV62" s="130"/>
      <c r="THW62" s="130"/>
      <c r="THX62" s="130"/>
      <c r="THY62" s="130"/>
      <c r="THZ62" s="130"/>
      <c r="TIA62" s="130"/>
      <c r="TIB62" s="130"/>
      <c r="TIC62" s="130"/>
      <c r="TID62" s="130"/>
      <c r="TIE62" s="130"/>
      <c r="TIF62" s="130"/>
      <c r="TIG62" s="130"/>
      <c r="TIH62" s="130"/>
      <c r="TII62" s="130"/>
      <c r="TIJ62" s="130"/>
      <c r="TIK62" s="130"/>
      <c r="TIL62" s="130"/>
      <c r="TIM62" s="130"/>
      <c r="TIN62" s="130"/>
      <c r="TIO62" s="130"/>
      <c r="TIP62" s="130"/>
      <c r="TIQ62" s="130"/>
      <c r="TIR62" s="130"/>
      <c r="TIS62" s="130"/>
      <c r="TIT62" s="130"/>
      <c r="TIU62" s="130"/>
      <c r="TIV62" s="130"/>
      <c r="TIW62" s="130"/>
      <c r="TIX62" s="130"/>
      <c r="TIY62" s="130"/>
      <c r="TIZ62" s="130"/>
      <c r="TJA62" s="130"/>
      <c r="TJB62" s="130"/>
      <c r="TJC62" s="130"/>
      <c r="TJD62" s="130"/>
      <c r="TJE62" s="130"/>
      <c r="TJF62" s="130"/>
      <c r="TJG62" s="130"/>
      <c r="TJH62" s="130"/>
      <c r="TJI62" s="130"/>
      <c r="TJJ62" s="130"/>
      <c r="TJK62" s="130"/>
      <c r="TJL62" s="130"/>
      <c r="TJM62" s="130"/>
      <c r="TJN62" s="130"/>
      <c r="TJO62" s="130"/>
      <c r="TJP62" s="130"/>
      <c r="TJQ62" s="130"/>
      <c r="TJR62" s="130"/>
      <c r="TJS62" s="130"/>
      <c r="TJT62" s="130"/>
      <c r="TJU62" s="130"/>
      <c r="TJV62" s="130"/>
      <c r="TJW62" s="130"/>
      <c r="TJX62" s="130"/>
      <c r="TJY62" s="130"/>
      <c r="TJZ62" s="130"/>
      <c r="TKA62" s="130"/>
      <c r="TKB62" s="130"/>
      <c r="TKC62" s="130"/>
      <c r="TKD62" s="130"/>
      <c r="TKE62" s="130"/>
      <c r="TKF62" s="130"/>
      <c r="TKG62" s="130"/>
      <c r="TKH62" s="130"/>
      <c r="TKI62" s="130"/>
      <c r="TKJ62" s="130"/>
      <c r="TKK62" s="130"/>
      <c r="TKL62" s="130"/>
      <c r="TKM62" s="130"/>
      <c r="TKN62" s="130"/>
      <c r="TKO62" s="130"/>
      <c r="TKP62" s="130"/>
      <c r="TKQ62" s="130"/>
      <c r="TKR62" s="130"/>
      <c r="TKS62" s="130"/>
      <c r="TKT62" s="130"/>
      <c r="TKU62" s="130"/>
      <c r="TKV62" s="130"/>
      <c r="TKW62" s="130"/>
      <c r="TKX62" s="130"/>
      <c r="TKY62" s="130"/>
      <c r="TKZ62" s="130"/>
      <c r="TLA62" s="130"/>
      <c r="TLB62" s="130"/>
      <c r="TLC62" s="130"/>
      <c r="TLD62" s="130"/>
      <c r="TLE62" s="130"/>
      <c r="TLF62" s="130"/>
      <c r="TLG62" s="130"/>
      <c r="TLH62" s="130"/>
      <c r="TLI62" s="130"/>
      <c r="TLJ62" s="130"/>
      <c r="TLK62" s="130"/>
      <c r="TLL62" s="130"/>
      <c r="TLM62" s="130"/>
      <c r="TLN62" s="130"/>
      <c r="TLO62" s="130"/>
      <c r="TLP62" s="130"/>
      <c r="TLQ62" s="130"/>
      <c r="TLR62" s="130"/>
      <c r="TLS62" s="130"/>
      <c r="TLT62" s="130"/>
      <c r="TLU62" s="130"/>
      <c r="TLV62" s="130"/>
      <c r="TLW62" s="130"/>
      <c r="TLX62" s="130"/>
      <c r="TLY62" s="130"/>
      <c r="TLZ62" s="130"/>
      <c r="TMA62" s="130"/>
      <c r="TMB62" s="130"/>
      <c r="TMC62" s="130"/>
      <c r="TMD62" s="130"/>
      <c r="TME62" s="130"/>
      <c r="TMF62" s="130"/>
      <c r="TMG62" s="130"/>
      <c r="TMH62" s="130"/>
      <c r="TMI62" s="130"/>
      <c r="TMJ62" s="130"/>
      <c r="TMK62" s="130"/>
      <c r="TML62" s="130"/>
      <c r="TMM62" s="130"/>
      <c r="TMN62" s="130"/>
      <c r="TMO62" s="130"/>
      <c r="TMP62" s="130"/>
      <c r="TMQ62" s="130"/>
      <c r="TMR62" s="130"/>
      <c r="TMS62" s="130"/>
      <c r="TMT62" s="130"/>
      <c r="TMU62" s="130"/>
      <c r="TMV62" s="130"/>
      <c r="TMW62" s="130"/>
      <c r="TMX62" s="130"/>
      <c r="TMY62" s="130"/>
      <c r="TMZ62" s="130"/>
      <c r="TNA62" s="130"/>
      <c r="TNB62" s="130"/>
      <c r="TNC62" s="130"/>
      <c r="TND62" s="130"/>
      <c r="TNE62" s="130"/>
      <c r="TNF62" s="130"/>
      <c r="TNG62" s="130"/>
      <c r="TNH62" s="130"/>
      <c r="TNI62" s="130"/>
      <c r="TNJ62" s="130"/>
      <c r="TNK62" s="130"/>
      <c r="TNL62" s="130"/>
      <c r="TNM62" s="130"/>
      <c r="TNN62" s="130"/>
      <c r="TNO62" s="130"/>
      <c r="TNP62" s="130"/>
      <c r="TNQ62" s="130"/>
      <c r="TNR62" s="130"/>
      <c r="TNS62" s="130"/>
      <c r="TNT62" s="130"/>
      <c r="TNU62" s="130"/>
      <c r="TNV62" s="130"/>
      <c r="TNW62" s="130"/>
      <c r="TNX62" s="130"/>
      <c r="TNY62" s="130"/>
      <c r="TNZ62" s="130"/>
      <c r="TOA62" s="130"/>
      <c r="TOB62" s="130"/>
      <c r="TOC62" s="130"/>
      <c r="TOD62" s="130"/>
      <c r="TOE62" s="130"/>
      <c r="TOF62" s="130"/>
      <c r="TOG62" s="130"/>
      <c r="TOH62" s="130"/>
      <c r="TOI62" s="130"/>
      <c r="TOJ62" s="130"/>
      <c r="TOK62" s="130"/>
      <c r="TOL62" s="130"/>
      <c r="TOM62" s="130"/>
      <c r="TON62" s="130"/>
      <c r="TOO62" s="130"/>
      <c r="TOP62" s="130"/>
      <c r="TOQ62" s="130"/>
      <c r="TOR62" s="130"/>
      <c r="TOS62" s="130"/>
      <c r="TOT62" s="130"/>
      <c r="TOU62" s="130"/>
      <c r="TOV62" s="130"/>
      <c r="TOW62" s="130"/>
      <c r="TOX62" s="130"/>
      <c r="TOY62" s="130"/>
      <c r="TOZ62" s="130"/>
      <c r="TPA62" s="130"/>
      <c r="TPB62" s="130"/>
      <c r="TPC62" s="130"/>
      <c r="TPD62" s="130"/>
      <c r="TPE62" s="130"/>
      <c r="TPF62" s="130"/>
      <c r="TPG62" s="130"/>
      <c r="TPH62" s="130"/>
      <c r="TPI62" s="130"/>
      <c r="TPJ62" s="130"/>
      <c r="TPK62" s="130"/>
      <c r="TPL62" s="130"/>
      <c r="TPM62" s="130"/>
      <c r="TPN62" s="130"/>
      <c r="TPO62" s="130"/>
      <c r="TPP62" s="130"/>
      <c r="TPQ62" s="130"/>
      <c r="TPR62" s="130"/>
      <c r="TPS62" s="130"/>
      <c r="TPT62" s="130"/>
      <c r="TPU62" s="130"/>
      <c r="TPV62" s="130"/>
      <c r="TPW62" s="130"/>
      <c r="TPX62" s="130"/>
      <c r="TPY62" s="130"/>
      <c r="TPZ62" s="130"/>
      <c r="TQA62" s="130"/>
      <c r="TQB62" s="130"/>
      <c r="TQC62" s="130"/>
      <c r="TQD62" s="130"/>
      <c r="TQE62" s="130"/>
      <c r="TQF62" s="130"/>
      <c r="TQG62" s="130"/>
      <c r="TQH62" s="130"/>
      <c r="TQI62" s="130"/>
      <c r="TQJ62" s="130"/>
      <c r="TQK62" s="130"/>
      <c r="TQL62" s="130"/>
      <c r="TQM62" s="130"/>
      <c r="TQN62" s="130"/>
      <c r="TQO62" s="130"/>
      <c r="TQP62" s="130"/>
      <c r="TQQ62" s="130"/>
      <c r="TQR62" s="130"/>
      <c r="TQS62" s="130"/>
      <c r="TQT62" s="130"/>
      <c r="TQU62" s="130"/>
      <c r="TQV62" s="130"/>
      <c r="TQW62" s="130"/>
      <c r="TQX62" s="130"/>
      <c r="TQY62" s="130"/>
      <c r="TQZ62" s="130"/>
      <c r="TRA62" s="130"/>
      <c r="TRB62" s="130"/>
      <c r="TRC62" s="130"/>
      <c r="TRD62" s="130"/>
      <c r="TRE62" s="130"/>
      <c r="TRF62" s="130"/>
      <c r="TRG62" s="130"/>
      <c r="TRH62" s="130"/>
      <c r="TRI62" s="130"/>
      <c r="TRJ62" s="130"/>
      <c r="TRK62" s="130"/>
      <c r="TRL62" s="130"/>
      <c r="TRM62" s="130"/>
      <c r="TRN62" s="130"/>
      <c r="TRO62" s="130"/>
      <c r="TRP62" s="130"/>
      <c r="TRQ62" s="130"/>
      <c r="TRR62" s="130"/>
      <c r="TRS62" s="130"/>
      <c r="TRT62" s="130"/>
      <c r="TRU62" s="130"/>
      <c r="TRV62" s="130"/>
      <c r="TRW62" s="130"/>
      <c r="TRX62" s="130"/>
      <c r="TRY62" s="130"/>
      <c r="TRZ62" s="130"/>
      <c r="TSA62" s="130"/>
      <c r="TSB62" s="130"/>
      <c r="TSC62" s="130"/>
      <c r="TSD62" s="130"/>
      <c r="TSE62" s="130"/>
      <c r="TSF62" s="130"/>
      <c r="TSG62" s="130"/>
      <c r="TSH62" s="130"/>
      <c r="TSI62" s="130"/>
      <c r="TSJ62" s="130"/>
      <c r="TSK62" s="130"/>
      <c r="TSL62" s="130"/>
      <c r="TSM62" s="130"/>
      <c r="TSN62" s="130"/>
      <c r="TSO62" s="130"/>
      <c r="TSP62" s="130"/>
      <c r="TSQ62" s="130"/>
      <c r="TSR62" s="130"/>
      <c r="TSS62" s="130"/>
      <c r="TST62" s="130"/>
      <c r="TSU62" s="130"/>
      <c r="TSV62" s="130"/>
      <c r="TSW62" s="130"/>
      <c r="TSX62" s="130"/>
      <c r="TSY62" s="130"/>
      <c r="TSZ62" s="130"/>
      <c r="TTA62" s="130"/>
      <c r="TTB62" s="130"/>
      <c r="TTC62" s="130"/>
      <c r="TTD62" s="130"/>
      <c r="TTE62" s="130"/>
      <c r="TTF62" s="130"/>
      <c r="TTG62" s="130"/>
      <c r="TTH62" s="130"/>
      <c r="TTI62" s="130"/>
      <c r="TTJ62" s="130"/>
      <c r="TTK62" s="130"/>
      <c r="TTL62" s="130"/>
      <c r="TTM62" s="130"/>
      <c r="TTN62" s="130"/>
      <c r="TTO62" s="130"/>
      <c r="TTP62" s="130"/>
      <c r="TTQ62" s="130"/>
      <c r="TTR62" s="130"/>
      <c r="TTS62" s="130"/>
      <c r="TTT62" s="130"/>
      <c r="TTU62" s="130"/>
      <c r="TTV62" s="130"/>
      <c r="TTW62" s="130"/>
      <c r="TTX62" s="130"/>
      <c r="TTY62" s="130"/>
      <c r="TTZ62" s="130"/>
      <c r="TUA62" s="130"/>
      <c r="TUB62" s="130"/>
      <c r="TUC62" s="130"/>
      <c r="TUD62" s="130"/>
      <c r="TUE62" s="130"/>
      <c r="TUF62" s="130"/>
      <c r="TUG62" s="130"/>
      <c r="TUH62" s="130"/>
      <c r="TUI62" s="130"/>
      <c r="TUJ62" s="130"/>
      <c r="TUK62" s="130"/>
      <c r="TUL62" s="130"/>
      <c r="TUM62" s="130"/>
      <c r="TUN62" s="130"/>
      <c r="TUO62" s="130"/>
      <c r="TUP62" s="130"/>
      <c r="TUQ62" s="130"/>
      <c r="TUR62" s="130"/>
      <c r="TUS62" s="130"/>
      <c r="TUT62" s="130"/>
      <c r="TUU62" s="130"/>
      <c r="TUV62" s="130"/>
      <c r="TUW62" s="130"/>
      <c r="TUX62" s="130"/>
      <c r="TUY62" s="130"/>
      <c r="TUZ62" s="130"/>
      <c r="TVA62" s="130"/>
      <c r="TVB62" s="130"/>
      <c r="TVC62" s="130"/>
      <c r="TVD62" s="130"/>
      <c r="TVE62" s="130"/>
      <c r="TVF62" s="130"/>
      <c r="TVG62" s="130"/>
      <c r="TVH62" s="130"/>
      <c r="TVI62" s="130"/>
      <c r="TVJ62" s="130"/>
      <c r="TVK62" s="130"/>
      <c r="TVL62" s="130"/>
      <c r="TVM62" s="130"/>
      <c r="TVN62" s="130"/>
      <c r="TVO62" s="130"/>
      <c r="TVP62" s="130"/>
      <c r="TVQ62" s="130"/>
      <c r="TVR62" s="130"/>
      <c r="TVS62" s="130"/>
      <c r="TVT62" s="130"/>
      <c r="TVU62" s="130"/>
      <c r="TVV62" s="130"/>
      <c r="TVW62" s="130"/>
      <c r="TVX62" s="130"/>
      <c r="TVY62" s="130"/>
      <c r="TVZ62" s="130"/>
      <c r="TWA62" s="130"/>
      <c r="TWB62" s="130"/>
      <c r="TWC62" s="130"/>
      <c r="TWD62" s="130"/>
      <c r="TWE62" s="130"/>
      <c r="TWF62" s="130"/>
      <c r="TWG62" s="130"/>
      <c r="TWH62" s="130"/>
      <c r="TWI62" s="130"/>
      <c r="TWJ62" s="130"/>
      <c r="TWK62" s="130"/>
      <c r="TWL62" s="130"/>
      <c r="TWM62" s="130"/>
      <c r="TWN62" s="130"/>
      <c r="TWO62" s="130"/>
      <c r="TWP62" s="130"/>
      <c r="TWQ62" s="130"/>
      <c r="TWR62" s="130"/>
      <c r="TWS62" s="130"/>
      <c r="TWT62" s="130"/>
      <c r="TWU62" s="130"/>
      <c r="TWV62" s="130"/>
      <c r="TWW62" s="130"/>
      <c r="TWX62" s="130"/>
      <c r="TWY62" s="130"/>
      <c r="TWZ62" s="130"/>
      <c r="TXA62" s="130"/>
      <c r="TXB62" s="130"/>
      <c r="TXC62" s="130"/>
      <c r="TXD62" s="130"/>
      <c r="TXE62" s="130"/>
      <c r="TXF62" s="130"/>
      <c r="TXG62" s="130"/>
      <c r="TXH62" s="130"/>
      <c r="TXI62" s="130"/>
      <c r="TXJ62" s="130"/>
      <c r="TXK62" s="130"/>
      <c r="TXL62" s="130"/>
      <c r="TXM62" s="130"/>
      <c r="TXN62" s="130"/>
      <c r="TXO62" s="130"/>
      <c r="TXP62" s="130"/>
      <c r="TXQ62" s="130"/>
      <c r="TXR62" s="130"/>
      <c r="TXS62" s="130"/>
      <c r="TXT62" s="130"/>
      <c r="TXU62" s="130"/>
      <c r="TXV62" s="130"/>
      <c r="TXW62" s="130"/>
      <c r="TXX62" s="130"/>
      <c r="TXY62" s="130"/>
      <c r="TXZ62" s="130"/>
      <c r="TYA62" s="130"/>
      <c r="TYB62" s="130"/>
      <c r="TYC62" s="130"/>
      <c r="TYD62" s="130"/>
      <c r="TYE62" s="130"/>
      <c r="TYF62" s="130"/>
      <c r="TYG62" s="130"/>
      <c r="TYH62" s="130"/>
      <c r="TYI62" s="130"/>
      <c r="TYJ62" s="130"/>
      <c r="TYK62" s="130"/>
      <c r="TYL62" s="130"/>
      <c r="TYM62" s="130"/>
      <c r="TYN62" s="130"/>
      <c r="TYO62" s="130"/>
      <c r="TYP62" s="130"/>
      <c r="TYQ62" s="130"/>
      <c r="TYR62" s="130"/>
      <c r="TYS62" s="130"/>
      <c r="TYT62" s="130"/>
      <c r="TYU62" s="130"/>
      <c r="TYV62" s="130"/>
      <c r="TYW62" s="130"/>
      <c r="TYX62" s="130"/>
      <c r="TYY62" s="130"/>
      <c r="TYZ62" s="130"/>
      <c r="TZA62" s="130"/>
      <c r="TZB62" s="130"/>
      <c r="TZC62" s="130"/>
      <c r="TZD62" s="130"/>
      <c r="TZE62" s="130"/>
      <c r="TZF62" s="130"/>
      <c r="TZG62" s="130"/>
      <c r="TZH62" s="130"/>
      <c r="TZI62" s="130"/>
      <c r="TZJ62" s="130"/>
      <c r="TZK62" s="130"/>
      <c r="TZL62" s="130"/>
      <c r="TZM62" s="130"/>
      <c r="TZN62" s="130"/>
      <c r="TZO62" s="130"/>
      <c r="TZP62" s="130"/>
      <c r="TZQ62" s="130"/>
      <c r="TZR62" s="130"/>
      <c r="TZS62" s="130"/>
      <c r="TZT62" s="130"/>
      <c r="TZU62" s="130"/>
      <c r="TZV62" s="130"/>
      <c r="TZW62" s="130"/>
      <c r="TZX62" s="130"/>
      <c r="TZY62" s="130"/>
      <c r="TZZ62" s="130"/>
      <c r="UAA62" s="130"/>
      <c r="UAB62" s="130"/>
      <c r="UAC62" s="130"/>
      <c r="UAD62" s="130"/>
      <c r="UAE62" s="130"/>
      <c r="UAF62" s="130"/>
      <c r="UAG62" s="130"/>
      <c r="UAH62" s="130"/>
      <c r="UAI62" s="130"/>
      <c r="UAJ62" s="130"/>
      <c r="UAK62" s="130"/>
      <c r="UAL62" s="130"/>
      <c r="UAM62" s="130"/>
      <c r="UAN62" s="130"/>
      <c r="UAO62" s="130"/>
      <c r="UAP62" s="130"/>
      <c r="UAQ62" s="130"/>
      <c r="UAR62" s="130"/>
      <c r="UAS62" s="130"/>
      <c r="UAT62" s="130"/>
      <c r="UAU62" s="130"/>
      <c r="UAV62" s="130"/>
      <c r="UAW62" s="130"/>
      <c r="UAX62" s="130"/>
      <c r="UAY62" s="130"/>
      <c r="UAZ62" s="130"/>
      <c r="UBA62" s="130"/>
      <c r="UBB62" s="130"/>
      <c r="UBC62" s="130"/>
      <c r="UBD62" s="130"/>
      <c r="UBE62" s="130"/>
      <c r="UBF62" s="130"/>
      <c r="UBG62" s="130"/>
      <c r="UBH62" s="130"/>
      <c r="UBI62" s="130"/>
      <c r="UBJ62" s="130"/>
      <c r="UBK62" s="130"/>
      <c r="UBL62" s="130"/>
      <c r="UBM62" s="130"/>
      <c r="UBN62" s="130"/>
      <c r="UBO62" s="130"/>
      <c r="UBP62" s="130"/>
      <c r="UBQ62" s="130"/>
      <c r="UBR62" s="130"/>
      <c r="UBS62" s="130"/>
      <c r="UBT62" s="130"/>
      <c r="UBU62" s="130"/>
      <c r="UBV62" s="130"/>
      <c r="UBW62" s="130"/>
      <c r="UBX62" s="130"/>
      <c r="UBY62" s="130"/>
      <c r="UBZ62" s="130"/>
      <c r="UCA62" s="130"/>
      <c r="UCB62" s="130"/>
      <c r="UCC62" s="130"/>
      <c r="UCD62" s="130"/>
      <c r="UCE62" s="130"/>
      <c r="UCF62" s="130"/>
      <c r="UCG62" s="130"/>
      <c r="UCH62" s="130"/>
      <c r="UCI62" s="130"/>
      <c r="UCJ62" s="130"/>
      <c r="UCK62" s="130"/>
      <c r="UCL62" s="130"/>
      <c r="UCM62" s="130"/>
      <c r="UCN62" s="130"/>
      <c r="UCO62" s="130"/>
      <c r="UCP62" s="130"/>
      <c r="UCQ62" s="130"/>
      <c r="UCR62" s="130"/>
      <c r="UCS62" s="130"/>
      <c r="UCT62" s="130"/>
      <c r="UCU62" s="130"/>
      <c r="UCV62" s="130"/>
      <c r="UCW62" s="130"/>
      <c r="UCX62" s="130"/>
      <c r="UCY62" s="130"/>
      <c r="UCZ62" s="130"/>
      <c r="UDA62" s="130"/>
      <c r="UDB62" s="130"/>
      <c r="UDC62" s="130"/>
      <c r="UDD62" s="130"/>
      <c r="UDE62" s="130"/>
      <c r="UDF62" s="130"/>
      <c r="UDG62" s="130"/>
      <c r="UDH62" s="130"/>
      <c r="UDI62" s="130"/>
      <c r="UDJ62" s="130"/>
      <c r="UDK62" s="130"/>
      <c r="UDL62" s="130"/>
      <c r="UDM62" s="130"/>
      <c r="UDN62" s="130"/>
      <c r="UDO62" s="130"/>
      <c r="UDP62" s="130"/>
      <c r="UDQ62" s="130"/>
      <c r="UDR62" s="130"/>
      <c r="UDS62" s="130"/>
      <c r="UDT62" s="130"/>
      <c r="UDU62" s="130"/>
      <c r="UDV62" s="130"/>
      <c r="UDW62" s="130"/>
      <c r="UDX62" s="130"/>
      <c r="UDY62" s="130"/>
      <c r="UDZ62" s="130"/>
      <c r="UEA62" s="130"/>
      <c r="UEB62" s="130"/>
      <c r="UEC62" s="130"/>
      <c r="UED62" s="130"/>
      <c r="UEE62" s="130"/>
      <c r="UEF62" s="130"/>
      <c r="UEG62" s="130"/>
      <c r="UEH62" s="130"/>
      <c r="UEI62" s="130"/>
      <c r="UEJ62" s="130"/>
      <c r="UEK62" s="130"/>
      <c r="UEL62" s="130"/>
      <c r="UEM62" s="130"/>
      <c r="UEN62" s="130"/>
      <c r="UEO62" s="130"/>
      <c r="UEP62" s="130"/>
      <c r="UEQ62" s="130"/>
      <c r="UER62" s="130"/>
      <c r="UES62" s="130"/>
      <c r="UET62" s="130"/>
      <c r="UEU62" s="130"/>
      <c r="UEV62" s="130"/>
      <c r="UEW62" s="130"/>
      <c r="UEX62" s="130"/>
      <c r="UEY62" s="130"/>
      <c r="UEZ62" s="130"/>
      <c r="UFA62" s="130"/>
      <c r="UFB62" s="130"/>
      <c r="UFC62" s="130"/>
      <c r="UFD62" s="130"/>
      <c r="UFE62" s="130"/>
      <c r="UFF62" s="130"/>
      <c r="UFG62" s="130"/>
      <c r="UFH62" s="130"/>
      <c r="UFI62" s="130"/>
      <c r="UFJ62" s="130"/>
      <c r="UFK62" s="130"/>
      <c r="UFL62" s="130"/>
      <c r="UFM62" s="130"/>
      <c r="UFN62" s="130"/>
      <c r="UFO62" s="130"/>
      <c r="UFP62" s="130"/>
      <c r="UFQ62" s="130"/>
      <c r="UFR62" s="130"/>
      <c r="UFS62" s="130"/>
      <c r="UFT62" s="130"/>
      <c r="UFU62" s="130"/>
      <c r="UFV62" s="130"/>
      <c r="UFW62" s="130"/>
      <c r="UFX62" s="130"/>
      <c r="UFY62" s="130"/>
      <c r="UFZ62" s="130"/>
      <c r="UGA62" s="130"/>
      <c r="UGB62" s="130"/>
      <c r="UGC62" s="130"/>
      <c r="UGD62" s="130"/>
      <c r="UGE62" s="130"/>
      <c r="UGF62" s="130"/>
      <c r="UGG62" s="130"/>
      <c r="UGH62" s="130"/>
      <c r="UGI62" s="130"/>
      <c r="UGJ62" s="130"/>
      <c r="UGK62" s="130"/>
      <c r="UGL62" s="130"/>
      <c r="UGM62" s="130"/>
      <c r="UGN62" s="130"/>
      <c r="UGO62" s="130"/>
      <c r="UGP62" s="130"/>
      <c r="UGQ62" s="130"/>
      <c r="UGR62" s="130"/>
      <c r="UGS62" s="130"/>
      <c r="UGT62" s="130"/>
      <c r="UGU62" s="130"/>
      <c r="UGV62" s="130"/>
      <c r="UGW62" s="130"/>
      <c r="UGX62" s="130"/>
      <c r="UGY62" s="130"/>
      <c r="UGZ62" s="130"/>
      <c r="UHA62" s="130"/>
      <c r="UHB62" s="130"/>
      <c r="UHC62" s="130"/>
      <c r="UHD62" s="130"/>
      <c r="UHE62" s="130"/>
      <c r="UHF62" s="130"/>
      <c r="UHG62" s="130"/>
      <c r="UHH62" s="130"/>
      <c r="UHI62" s="130"/>
      <c r="UHJ62" s="130"/>
      <c r="UHK62" s="130"/>
      <c r="UHL62" s="130"/>
      <c r="UHM62" s="130"/>
      <c r="UHN62" s="130"/>
      <c r="UHO62" s="130"/>
      <c r="UHP62" s="130"/>
      <c r="UHQ62" s="130"/>
      <c r="UHR62" s="130"/>
      <c r="UHS62" s="130"/>
      <c r="UHT62" s="130"/>
      <c r="UHU62" s="130"/>
      <c r="UHV62" s="130"/>
      <c r="UHW62" s="130"/>
      <c r="UHX62" s="130"/>
      <c r="UHY62" s="130"/>
      <c r="UHZ62" s="130"/>
      <c r="UIA62" s="130"/>
      <c r="UIB62" s="130"/>
      <c r="UIC62" s="130"/>
      <c r="UID62" s="130"/>
      <c r="UIE62" s="130"/>
      <c r="UIF62" s="130"/>
      <c r="UIG62" s="130"/>
      <c r="UIH62" s="130"/>
      <c r="UII62" s="130"/>
      <c r="UIJ62" s="130"/>
      <c r="UIK62" s="130"/>
      <c r="UIL62" s="130"/>
      <c r="UIM62" s="130"/>
      <c r="UIN62" s="130"/>
      <c r="UIO62" s="130"/>
      <c r="UIP62" s="130"/>
      <c r="UIQ62" s="130"/>
      <c r="UIR62" s="130"/>
      <c r="UIS62" s="130"/>
      <c r="UIT62" s="130"/>
      <c r="UIU62" s="130"/>
      <c r="UIV62" s="130"/>
      <c r="UIW62" s="130"/>
      <c r="UIX62" s="130"/>
      <c r="UIY62" s="130"/>
      <c r="UIZ62" s="130"/>
      <c r="UJA62" s="130"/>
      <c r="UJB62" s="130"/>
      <c r="UJC62" s="130"/>
      <c r="UJD62" s="130"/>
      <c r="UJE62" s="130"/>
      <c r="UJF62" s="130"/>
      <c r="UJG62" s="130"/>
      <c r="UJH62" s="130"/>
      <c r="UJI62" s="130"/>
      <c r="UJJ62" s="130"/>
      <c r="UJK62" s="130"/>
      <c r="UJL62" s="130"/>
      <c r="UJM62" s="130"/>
      <c r="UJN62" s="130"/>
      <c r="UJO62" s="130"/>
      <c r="UJP62" s="130"/>
      <c r="UJQ62" s="130"/>
      <c r="UJR62" s="130"/>
      <c r="UJS62" s="130"/>
      <c r="UJT62" s="130"/>
      <c r="UJU62" s="130"/>
      <c r="UJV62" s="130"/>
      <c r="UJW62" s="130"/>
      <c r="UJX62" s="130"/>
      <c r="UJY62" s="130"/>
      <c r="UJZ62" s="130"/>
      <c r="UKA62" s="130"/>
      <c r="UKB62" s="130"/>
      <c r="UKC62" s="130"/>
      <c r="UKD62" s="130"/>
      <c r="UKE62" s="130"/>
      <c r="UKF62" s="130"/>
      <c r="UKG62" s="130"/>
      <c r="UKH62" s="130"/>
      <c r="UKI62" s="130"/>
      <c r="UKJ62" s="130"/>
      <c r="UKK62" s="130"/>
      <c r="UKL62" s="130"/>
      <c r="UKM62" s="130"/>
      <c r="UKN62" s="130"/>
      <c r="UKO62" s="130"/>
      <c r="UKP62" s="130"/>
      <c r="UKQ62" s="130"/>
      <c r="UKR62" s="130"/>
      <c r="UKS62" s="130"/>
      <c r="UKT62" s="130"/>
      <c r="UKU62" s="130"/>
      <c r="UKV62" s="130"/>
      <c r="UKW62" s="130"/>
      <c r="UKX62" s="130"/>
      <c r="UKY62" s="130"/>
      <c r="UKZ62" s="130"/>
      <c r="ULA62" s="130"/>
      <c r="ULB62" s="130"/>
      <c r="ULC62" s="130"/>
      <c r="ULD62" s="130"/>
      <c r="ULE62" s="130"/>
      <c r="ULF62" s="130"/>
      <c r="ULG62" s="130"/>
      <c r="ULH62" s="130"/>
      <c r="ULI62" s="130"/>
      <c r="ULJ62" s="130"/>
      <c r="ULK62" s="130"/>
      <c r="ULL62" s="130"/>
      <c r="ULM62" s="130"/>
      <c r="ULN62" s="130"/>
      <c r="ULO62" s="130"/>
      <c r="ULP62" s="130"/>
      <c r="ULQ62" s="130"/>
      <c r="ULR62" s="130"/>
      <c r="ULS62" s="130"/>
      <c r="ULT62" s="130"/>
      <c r="ULU62" s="130"/>
      <c r="ULV62" s="130"/>
      <c r="ULW62" s="130"/>
      <c r="ULX62" s="130"/>
      <c r="ULY62" s="130"/>
      <c r="ULZ62" s="130"/>
      <c r="UMA62" s="130"/>
      <c r="UMB62" s="130"/>
      <c r="UMC62" s="130"/>
      <c r="UMD62" s="130"/>
      <c r="UME62" s="130"/>
      <c r="UMF62" s="130"/>
      <c r="UMG62" s="130"/>
      <c r="UMH62" s="130"/>
      <c r="UMI62" s="130"/>
      <c r="UMJ62" s="130"/>
      <c r="UMK62" s="130"/>
      <c r="UML62" s="130"/>
      <c r="UMM62" s="130"/>
      <c r="UMN62" s="130"/>
      <c r="UMO62" s="130"/>
      <c r="UMP62" s="130"/>
      <c r="UMQ62" s="130"/>
      <c r="UMR62" s="130"/>
      <c r="UMS62" s="130"/>
      <c r="UMT62" s="130"/>
      <c r="UMU62" s="130"/>
      <c r="UMV62" s="130"/>
      <c r="UMW62" s="130"/>
      <c r="UMX62" s="130"/>
      <c r="UMY62" s="130"/>
      <c r="UMZ62" s="130"/>
      <c r="UNA62" s="130"/>
      <c r="UNB62" s="130"/>
      <c r="UNC62" s="130"/>
      <c r="UND62" s="130"/>
      <c r="UNE62" s="130"/>
      <c r="UNF62" s="130"/>
      <c r="UNG62" s="130"/>
      <c r="UNH62" s="130"/>
      <c r="UNI62" s="130"/>
      <c r="UNJ62" s="130"/>
      <c r="UNK62" s="130"/>
      <c r="UNL62" s="130"/>
      <c r="UNM62" s="130"/>
      <c r="UNN62" s="130"/>
      <c r="UNO62" s="130"/>
      <c r="UNP62" s="130"/>
      <c r="UNQ62" s="130"/>
      <c r="UNR62" s="130"/>
      <c r="UNS62" s="130"/>
      <c r="UNT62" s="130"/>
      <c r="UNU62" s="130"/>
      <c r="UNV62" s="130"/>
      <c r="UNW62" s="130"/>
      <c r="UNX62" s="130"/>
      <c r="UNY62" s="130"/>
      <c r="UNZ62" s="130"/>
      <c r="UOA62" s="130"/>
      <c r="UOB62" s="130"/>
      <c r="UOC62" s="130"/>
      <c r="UOD62" s="130"/>
      <c r="UOE62" s="130"/>
      <c r="UOF62" s="130"/>
      <c r="UOG62" s="130"/>
      <c r="UOH62" s="130"/>
      <c r="UOI62" s="130"/>
      <c r="UOJ62" s="130"/>
      <c r="UOK62" s="130"/>
      <c r="UOL62" s="130"/>
      <c r="UOM62" s="130"/>
      <c r="UON62" s="130"/>
      <c r="UOO62" s="130"/>
      <c r="UOP62" s="130"/>
      <c r="UOQ62" s="130"/>
      <c r="UOR62" s="130"/>
      <c r="UOS62" s="130"/>
      <c r="UOT62" s="130"/>
      <c r="UOU62" s="130"/>
      <c r="UOV62" s="130"/>
      <c r="UOW62" s="130"/>
      <c r="UOX62" s="130"/>
      <c r="UOY62" s="130"/>
      <c r="UOZ62" s="130"/>
      <c r="UPA62" s="130"/>
      <c r="UPB62" s="130"/>
      <c r="UPC62" s="130"/>
      <c r="UPD62" s="130"/>
      <c r="UPE62" s="130"/>
      <c r="UPF62" s="130"/>
      <c r="UPG62" s="130"/>
      <c r="UPH62" s="130"/>
      <c r="UPI62" s="130"/>
      <c r="UPJ62" s="130"/>
      <c r="UPK62" s="130"/>
      <c r="UPL62" s="130"/>
      <c r="UPM62" s="130"/>
      <c r="UPN62" s="130"/>
      <c r="UPO62" s="130"/>
      <c r="UPP62" s="130"/>
      <c r="UPQ62" s="130"/>
      <c r="UPR62" s="130"/>
      <c r="UPS62" s="130"/>
      <c r="UPT62" s="130"/>
      <c r="UPU62" s="130"/>
      <c r="UPV62" s="130"/>
      <c r="UPW62" s="130"/>
      <c r="UPX62" s="130"/>
      <c r="UPY62" s="130"/>
      <c r="UPZ62" s="130"/>
      <c r="UQA62" s="130"/>
      <c r="UQB62" s="130"/>
      <c r="UQC62" s="130"/>
      <c r="UQD62" s="130"/>
      <c r="UQE62" s="130"/>
      <c r="UQF62" s="130"/>
      <c r="UQG62" s="130"/>
      <c r="UQH62" s="130"/>
      <c r="UQI62" s="130"/>
      <c r="UQJ62" s="130"/>
      <c r="UQK62" s="130"/>
      <c r="UQL62" s="130"/>
      <c r="UQM62" s="130"/>
      <c r="UQN62" s="130"/>
      <c r="UQO62" s="130"/>
      <c r="UQP62" s="130"/>
      <c r="UQQ62" s="130"/>
      <c r="UQR62" s="130"/>
      <c r="UQS62" s="130"/>
      <c r="UQT62" s="130"/>
      <c r="UQU62" s="130"/>
      <c r="UQV62" s="130"/>
      <c r="UQW62" s="130"/>
      <c r="UQX62" s="130"/>
      <c r="UQY62" s="130"/>
      <c r="UQZ62" s="130"/>
      <c r="URA62" s="130"/>
      <c r="URB62" s="130"/>
      <c r="URC62" s="130"/>
      <c r="URD62" s="130"/>
      <c r="URE62" s="130"/>
      <c r="URF62" s="130"/>
      <c r="URG62" s="130"/>
      <c r="URH62" s="130"/>
      <c r="URI62" s="130"/>
      <c r="URJ62" s="130"/>
      <c r="URK62" s="130"/>
      <c r="URL62" s="130"/>
      <c r="URM62" s="130"/>
      <c r="URN62" s="130"/>
      <c r="URO62" s="130"/>
      <c r="URP62" s="130"/>
      <c r="URQ62" s="130"/>
      <c r="URR62" s="130"/>
      <c r="URS62" s="130"/>
      <c r="URT62" s="130"/>
      <c r="URU62" s="130"/>
      <c r="URV62" s="130"/>
      <c r="URW62" s="130"/>
      <c r="URX62" s="130"/>
      <c r="URY62" s="130"/>
      <c r="URZ62" s="130"/>
      <c r="USA62" s="130"/>
      <c r="USB62" s="130"/>
      <c r="USC62" s="130"/>
      <c r="USD62" s="130"/>
      <c r="USE62" s="130"/>
      <c r="USF62" s="130"/>
      <c r="USG62" s="130"/>
      <c r="USH62" s="130"/>
      <c r="USI62" s="130"/>
      <c r="USJ62" s="130"/>
      <c r="USK62" s="130"/>
      <c r="USL62" s="130"/>
      <c r="USM62" s="130"/>
      <c r="USN62" s="130"/>
      <c r="USO62" s="130"/>
      <c r="USP62" s="130"/>
      <c r="USQ62" s="130"/>
      <c r="USR62" s="130"/>
      <c r="USS62" s="130"/>
      <c r="UST62" s="130"/>
      <c r="USU62" s="130"/>
      <c r="USV62" s="130"/>
      <c r="USW62" s="130"/>
      <c r="USX62" s="130"/>
      <c r="USY62" s="130"/>
      <c r="USZ62" s="130"/>
      <c r="UTA62" s="130"/>
      <c r="UTB62" s="130"/>
      <c r="UTC62" s="130"/>
      <c r="UTD62" s="130"/>
      <c r="UTE62" s="130"/>
      <c r="UTF62" s="130"/>
      <c r="UTG62" s="130"/>
      <c r="UTH62" s="130"/>
      <c r="UTI62" s="130"/>
      <c r="UTJ62" s="130"/>
      <c r="UTK62" s="130"/>
      <c r="UTL62" s="130"/>
      <c r="UTM62" s="130"/>
      <c r="UTN62" s="130"/>
      <c r="UTO62" s="130"/>
      <c r="UTP62" s="130"/>
      <c r="UTQ62" s="130"/>
      <c r="UTR62" s="130"/>
      <c r="UTS62" s="130"/>
      <c r="UTT62" s="130"/>
      <c r="UTU62" s="130"/>
      <c r="UTV62" s="130"/>
      <c r="UTW62" s="130"/>
      <c r="UTX62" s="130"/>
      <c r="UTY62" s="130"/>
      <c r="UTZ62" s="130"/>
      <c r="UUA62" s="130"/>
      <c r="UUB62" s="130"/>
      <c r="UUC62" s="130"/>
      <c r="UUD62" s="130"/>
      <c r="UUE62" s="130"/>
      <c r="UUF62" s="130"/>
      <c r="UUG62" s="130"/>
      <c r="UUH62" s="130"/>
      <c r="UUI62" s="130"/>
      <c r="UUJ62" s="130"/>
      <c r="UUK62" s="130"/>
      <c r="UUL62" s="130"/>
      <c r="UUM62" s="130"/>
      <c r="UUN62" s="130"/>
      <c r="UUO62" s="130"/>
      <c r="UUP62" s="130"/>
      <c r="UUQ62" s="130"/>
      <c r="UUR62" s="130"/>
      <c r="UUS62" s="130"/>
      <c r="UUT62" s="130"/>
      <c r="UUU62" s="130"/>
      <c r="UUV62" s="130"/>
      <c r="UUW62" s="130"/>
      <c r="UUX62" s="130"/>
      <c r="UUY62" s="130"/>
      <c r="UUZ62" s="130"/>
      <c r="UVA62" s="130"/>
      <c r="UVB62" s="130"/>
      <c r="UVC62" s="130"/>
      <c r="UVD62" s="130"/>
      <c r="UVE62" s="130"/>
      <c r="UVF62" s="130"/>
      <c r="UVG62" s="130"/>
      <c r="UVH62" s="130"/>
      <c r="UVI62" s="130"/>
      <c r="UVJ62" s="130"/>
      <c r="UVK62" s="130"/>
      <c r="UVL62" s="130"/>
      <c r="UVM62" s="130"/>
      <c r="UVN62" s="130"/>
      <c r="UVO62" s="130"/>
      <c r="UVP62" s="130"/>
      <c r="UVQ62" s="130"/>
      <c r="UVR62" s="130"/>
      <c r="UVS62" s="130"/>
      <c r="UVT62" s="130"/>
      <c r="UVU62" s="130"/>
      <c r="UVV62" s="130"/>
      <c r="UVW62" s="130"/>
      <c r="UVX62" s="130"/>
      <c r="UVY62" s="130"/>
      <c r="UVZ62" s="130"/>
      <c r="UWA62" s="130"/>
      <c r="UWB62" s="130"/>
      <c r="UWC62" s="130"/>
      <c r="UWD62" s="130"/>
      <c r="UWE62" s="130"/>
      <c r="UWF62" s="130"/>
      <c r="UWG62" s="130"/>
      <c r="UWH62" s="130"/>
      <c r="UWI62" s="130"/>
      <c r="UWJ62" s="130"/>
      <c r="UWK62" s="130"/>
      <c r="UWL62" s="130"/>
      <c r="UWM62" s="130"/>
      <c r="UWN62" s="130"/>
      <c r="UWO62" s="130"/>
      <c r="UWP62" s="130"/>
      <c r="UWQ62" s="130"/>
      <c r="UWR62" s="130"/>
      <c r="UWS62" s="130"/>
      <c r="UWT62" s="130"/>
      <c r="UWU62" s="130"/>
      <c r="UWV62" s="130"/>
      <c r="UWW62" s="130"/>
      <c r="UWX62" s="130"/>
      <c r="UWY62" s="130"/>
      <c r="UWZ62" s="130"/>
      <c r="UXA62" s="130"/>
      <c r="UXB62" s="130"/>
      <c r="UXC62" s="130"/>
      <c r="UXD62" s="130"/>
      <c r="UXE62" s="130"/>
      <c r="UXF62" s="130"/>
      <c r="UXG62" s="130"/>
      <c r="UXH62" s="130"/>
      <c r="UXI62" s="130"/>
      <c r="UXJ62" s="130"/>
      <c r="UXK62" s="130"/>
      <c r="UXL62" s="130"/>
      <c r="UXM62" s="130"/>
      <c r="UXN62" s="130"/>
      <c r="UXO62" s="130"/>
      <c r="UXP62" s="130"/>
      <c r="UXQ62" s="130"/>
      <c r="UXR62" s="130"/>
      <c r="UXS62" s="130"/>
      <c r="UXT62" s="130"/>
      <c r="UXU62" s="130"/>
      <c r="UXV62" s="130"/>
      <c r="UXW62" s="130"/>
      <c r="UXX62" s="130"/>
      <c r="UXY62" s="130"/>
      <c r="UXZ62" s="130"/>
      <c r="UYA62" s="130"/>
      <c r="UYB62" s="130"/>
      <c r="UYC62" s="130"/>
      <c r="UYD62" s="130"/>
      <c r="UYE62" s="130"/>
      <c r="UYF62" s="130"/>
      <c r="UYG62" s="130"/>
      <c r="UYH62" s="130"/>
      <c r="UYI62" s="130"/>
      <c r="UYJ62" s="130"/>
      <c r="UYK62" s="130"/>
      <c r="UYL62" s="130"/>
      <c r="UYM62" s="130"/>
      <c r="UYN62" s="130"/>
      <c r="UYO62" s="130"/>
      <c r="UYP62" s="130"/>
      <c r="UYQ62" s="130"/>
      <c r="UYR62" s="130"/>
      <c r="UYS62" s="130"/>
      <c r="UYT62" s="130"/>
      <c r="UYU62" s="130"/>
      <c r="UYV62" s="130"/>
      <c r="UYW62" s="130"/>
      <c r="UYX62" s="130"/>
      <c r="UYY62" s="130"/>
      <c r="UYZ62" s="130"/>
      <c r="UZA62" s="130"/>
      <c r="UZB62" s="130"/>
      <c r="UZC62" s="130"/>
      <c r="UZD62" s="130"/>
      <c r="UZE62" s="130"/>
      <c r="UZF62" s="130"/>
      <c r="UZG62" s="130"/>
      <c r="UZH62" s="130"/>
      <c r="UZI62" s="130"/>
      <c r="UZJ62" s="130"/>
      <c r="UZK62" s="130"/>
      <c r="UZL62" s="130"/>
      <c r="UZM62" s="130"/>
      <c r="UZN62" s="130"/>
      <c r="UZO62" s="130"/>
      <c r="UZP62" s="130"/>
      <c r="UZQ62" s="130"/>
      <c r="UZR62" s="130"/>
      <c r="UZS62" s="130"/>
      <c r="UZT62" s="130"/>
      <c r="UZU62" s="130"/>
      <c r="UZV62" s="130"/>
      <c r="UZW62" s="130"/>
      <c r="UZX62" s="130"/>
      <c r="UZY62" s="130"/>
      <c r="UZZ62" s="130"/>
      <c r="VAA62" s="130"/>
      <c r="VAB62" s="130"/>
      <c r="VAC62" s="130"/>
      <c r="VAD62" s="130"/>
      <c r="VAE62" s="130"/>
      <c r="VAF62" s="130"/>
      <c r="VAG62" s="130"/>
      <c r="VAH62" s="130"/>
      <c r="VAI62" s="130"/>
      <c r="VAJ62" s="130"/>
      <c r="VAK62" s="130"/>
      <c r="VAL62" s="130"/>
      <c r="VAM62" s="130"/>
      <c r="VAN62" s="130"/>
      <c r="VAO62" s="130"/>
      <c r="VAP62" s="130"/>
      <c r="VAQ62" s="130"/>
      <c r="VAR62" s="130"/>
      <c r="VAS62" s="130"/>
      <c r="VAT62" s="130"/>
      <c r="VAU62" s="130"/>
      <c r="VAV62" s="130"/>
      <c r="VAW62" s="130"/>
      <c r="VAX62" s="130"/>
      <c r="VAY62" s="130"/>
      <c r="VAZ62" s="130"/>
      <c r="VBA62" s="130"/>
      <c r="VBB62" s="130"/>
      <c r="VBC62" s="130"/>
      <c r="VBD62" s="130"/>
      <c r="VBE62" s="130"/>
      <c r="VBF62" s="130"/>
      <c r="VBG62" s="130"/>
      <c r="VBH62" s="130"/>
      <c r="VBI62" s="130"/>
      <c r="VBJ62" s="130"/>
      <c r="VBK62" s="130"/>
      <c r="VBL62" s="130"/>
      <c r="VBM62" s="130"/>
      <c r="VBN62" s="130"/>
      <c r="VBO62" s="130"/>
      <c r="VBP62" s="130"/>
      <c r="VBQ62" s="130"/>
      <c r="VBR62" s="130"/>
      <c r="VBS62" s="130"/>
      <c r="VBT62" s="130"/>
      <c r="VBU62" s="130"/>
      <c r="VBV62" s="130"/>
      <c r="VBW62" s="130"/>
      <c r="VBX62" s="130"/>
      <c r="VBY62" s="130"/>
      <c r="VBZ62" s="130"/>
      <c r="VCA62" s="130"/>
      <c r="VCB62" s="130"/>
      <c r="VCC62" s="130"/>
      <c r="VCD62" s="130"/>
      <c r="VCE62" s="130"/>
      <c r="VCF62" s="130"/>
      <c r="VCG62" s="130"/>
      <c r="VCH62" s="130"/>
      <c r="VCI62" s="130"/>
      <c r="VCJ62" s="130"/>
      <c r="VCK62" s="130"/>
      <c r="VCL62" s="130"/>
      <c r="VCM62" s="130"/>
      <c r="VCN62" s="130"/>
      <c r="VCO62" s="130"/>
      <c r="VCP62" s="130"/>
      <c r="VCQ62" s="130"/>
      <c r="VCR62" s="130"/>
      <c r="VCS62" s="130"/>
      <c r="VCT62" s="130"/>
      <c r="VCU62" s="130"/>
      <c r="VCV62" s="130"/>
      <c r="VCW62" s="130"/>
      <c r="VCX62" s="130"/>
      <c r="VCY62" s="130"/>
      <c r="VCZ62" s="130"/>
      <c r="VDA62" s="130"/>
      <c r="VDB62" s="130"/>
      <c r="VDC62" s="130"/>
      <c r="VDD62" s="130"/>
      <c r="VDE62" s="130"/>
      <c r="VDF62" s="130"/>
      <c r="VDG62" s="130"/>
      <c r="VDH62" s="130"/>
      <c r="VDI62" s="130"/>
      <c r="VDJ62" s="130"/>
      <c r="VDK62" s="130"/>
      <c r="VDL62" s="130"/>
      <c r="VDM62" s="130"/>
      <c r="VDN62" s="130"/>
      <c r="VDO62" s="130"/>
      <c r="VDP62" s="130"/>
      <c r="VDQ62" s="130"/>
      <c r="VDR62" s="130"/>
      <c r="VDS62" s="130"/>
      <c r="VDT62" s="130"/>
      <c r="VDU62" s="130"/>
      <c r="VDV62" s="130"/>
      <c r="VDW62" s="130"/>
      <c r="VDX62" s="130"/>
      <c r="VDY62" s="130"/>
      <c r="VDZ62" s="130"/>
      <c r="VEA62" s="130"/>
      <c r="VEB62" s="130"/>
      <c r="VEC62" s="130"/>
      <c r="VED62" s="130"/>
      <c r="VEE62" s="130"/>
      <c r="VEF62" s="130"/>
      <c r="VEG62" s="130"/>
      <c r="VEH62" s="130"/>
      <c r="VEI62" s="130"/>
      <c r="VEJ62" s="130"/>
      <c r="VEK62" s="130"/>
      <c r="VEL62" s="130"/>
      <c r="VEM62" s="130"/>
      <c r="VEN62" s="130"/>
      <c r="VEO62" s="130"/>
      <c r="VEP62" s="130"/>
      <c r="VEQ62" s="130"/>
      <c r="VER62" s="130"/>
      <c r="VES62" s="130"/>
      <c r="VET62" s="130"/>
      <c r="VEU62" s="130"/>
      <c r="VEV62" s="130"/>
      <c r="VEW62" s="130"/>
      <c r="VEX62" s="130"/>
      <c r="VEY62" s="130"/>
      <c r="VEZ62" s="130"/>
      <c r="VFA62" s="130"/>
      <c r="VFB62" s="130"/>
      <c r="VFC62" s="130"/>
      <c r="VFD62" s="130"/>
      <c r="VFE62" s="130"/>
      <c r="VFF62" s="130"/>
      <c r="VFG62" s="130"/>
      <c r="VFH62" s="130"/>
      <c r="VFI62" s="130"/>
      <c r="VFJ62" s="130"/>
      <c r="VFK62" s="130"/>
      <c r="VFL62" s="130"/>
      <c r="VFM62" s="130"/>
      <c r="VFN62" s="130"/>
      <c r="VFO62" s="130"/>
      <c r="VFP62" s="130"/>
      <c r="VFQ62" s="130"/>
      <c r="VFR62" s="130"/>
      <c r="VFS62" s="130"/>
      <c r="VFT62" s="130"/>
      <c r="VFU62" s="130"/>
      <c r="VFV62" s="130"/>
      <c r="VFW62" s="130"/>
      <c r="VFX62" s="130"/>
      <c r="VFY62" s="130"/>
      <c r="VFZ62" s="130"/>
      <c r="VGA62" s="130"/>
      <c r="VGB62" s="130"/>
      <c r="VGC62" s="130"/>
      <c r="VGD62" s="130"/>
      <c r="VGE62" s="130"/>
      <c r="VGF62" s="130"/>
      <c r="VGG62" s="130"/>
      <c r="VGH62" s="130"/>
      <c r="VGI62" s="130"/>
      <c r="VGJ62" s="130"/>
      <c r="VGK62" s="130"/>
      <c r="VGL62" s="130"/>
      <c r="VGM62" s="130"/>
      <c r="VGN62" s="130"/>
      <c r="VGO62" s="130"/>
      <c r="VGP62" s="130"/>
      <c r="VGQ62" s="130"/>
      <c r="VGR62" s="130"/>
      <c r="VGS62" s="130"/>
      <c r="VGT62" s="130"/>
      <c r="VGU62" s="130"/>
      <c r="VGV62" s="130"/>
      <c r="VGW62" s="130"/>
      <c r="VGX62" s="130"/>
      <c r="VGY62" s="130"/>
      <c r="VGZ62" s="130"/>
      <c r="VHA62" s="130"/>
      <c r="VHB62" s="130"/>
      <c r="VHC62" s="130"/>
      <c r="VHD62" s="130"/>
      <c r="VHE62" s="130"/>
      <c r="VHF62" s="130"/>
      <c r="VHG62" s="130"/>
      <c r="VHH62" s="130"/>
      <c r="VHI62" s="130"/>
      <c r="VHJ62" s="130"/>
      <c r="VHK62" s="130"/>
      <c r="VHL62" s="130"/>
      <c r="VHM62" s="130"/>
      <c r="VHN62" s="130"/>
      <c r="VHO62" s="130"/>
      <c r="VHP62" s="130"/>
      <c r="VHQ62" s="130"/>
      <c r="VHR62" s="130"/>
      <c r="VHS62" s="130"/>
      <c r="VHT62" s="130"/>
      <c r="VHU62" s="130"/>
      <c r="VHV62" s="130"/>
      <c r="VHW62" s="130"/>
      <c r="VHX62" s="130"/>
      <c r="VHY62" s="130"/>
      <c r="VHZ62" s="130"/>
      <c r="VIA62" s="130"/>
      <c r="VIB62" s="130"/>
      <c r="VIC62" s="130"/>
      <c r="VID62" s="130"/>
      <c r="VIE62" s="130"/>
      <c r="VIF62" s="130"/>
      <c r="VIG62" s="130"/>
      <c r="VIH62" s="130"/>
      <c r="VII62" s="130"/>
      <c r="VIJ62" s="130"/>
      <c r="VIK62" s="130"/>
      <c r="VIL62" s="130"/>
      <c r="VIM62" s="130"/>
      <c r="VIN62" s="130"/>
      <c r="VIO62" s="130"/>
      <c r="VIP62" s="130"/>
      <c r="VIQ62" s="130"/>
      <c r="VIR62" s="130"/>
      <c r="VIS62" s="130"/>
      <c r="VIT62" s="130"/>
      <c r="VIU62" s="130"/>
      <c r="VIV62" s="130"/>
      <c r="VIW62" s="130"/>
      <c r="VIX62" s="130"/>
      <c r="VIY62" s="130"/>
      <c r="VIZ62" s="130"/>
      <c r="VJA62" s="130"/>
      <c r="VJB62" s="130"/>
      <c r="VJC62" s="130"/>
      <c r="VJD62" s="130"/>
      <c r="VJE62" s="130"/>
      <c r="VJF62" s="130"/>
      <c r="VJG62" s="130"/>
      <c r="VJH62" s="130"/>
      <c r="VJI62" s="130"/>
      <c r="VJJ62" s="130"/>
      <c r="VJK62" s="130"/>
      <c r="VJL62" s="130"/>
      <c r="VJM62" s="130"/>
      <c r="VJN62" s="130"/>
      <c r="VJO62" s="130"/>
      <c r="VJP62" s="130"/>
      <c r="VJQ62" s="130"/>
      <c r="VJR62" s="130"/>
      <c r="VJS62" s="130"/>
      <c r="VJT62" s="130"/>
      <c r="VJU62" s="130"/>
      <c r="VJV62" s="130"/>
      <c r="VJW62" s="130"/>
      <c r="VJX62" s="130"/>
      <c r="VJY62" s="130"/>
      <c r="VJZ62" s="130"/>
      <c r="VKA62" s="130"/>
      <c r="VKB62" s="130"/>
      <c r="VKC62" s="130"/>
      <c r="VKD62" s="130"/>
      <c r="VKE62" s="130"/>
      <c r="VKF62" s="130"/>
      <c r="VKG62" s="130"/>
      <c r="VKH62" s="130"/>
      <c r="VKI62" s="130"/>
      <c r="VKJ62" s="130"/>
      <c r="VKK62" s="130"/>
      <c r="VKL62" s="130"/>
      <c r="VKM62" s="130"/>
      <c r="VKN62" s="130"/>
      <c r="VKO62" s="130"/>
      <c r="VKP62" s="130"/>
      <c r="VKQ62" s="130"/>
      <c r="VKR62" s="130"/>
      <c r="VKS62" s="130"/>
      <c r="VKT62" s="130"/>
      <c r="VKU62" s="130"/>
      <c r="VKV62" s="130"/>
      <c r="VKW62" s="130"/>
      <c r="VKX62" s="130"/>
      <c r="VKY62" s="130"/>
      <c r="VKZ62" s="130"/>
      <c r="VLA62" s="130"/>
      <c r="VLB62" s="130"/>
      <c r="VLC62" s="130"/>
      <c r="VLD62" s="130"/>
      <c r="VLE62" s="130"/>
      <c r="VLF62" s="130"/>
      <c r="VLG62" s="130"/>
      <c r="VLH62" s="130"/>
      <c r="VLI62" s="130"/>
      <c r="VLJ62" s="130"/>
      <c r="VLK62" s="130"/>
      <c r="VLL62" s="130"/>
      <c r="VLM62" s="130"/>
      <c r="VLN62" s="130"/>
      <c r="VLO62" s="130"/>
      <c r="VLP62" s="130"/>
      <c r="VLQ62" s="130"/>
      <c r="VLR62" s="130"/>
      <c r="VLS62" s="130"/>
      <c r="VLT62" s="130"/>
      <c r="VLU62" s="130"/>
      <c r="VLV62" s="130"/>
      <c r="VLW62" s="130"/>
      <c r="VLX62" s="130"/>
      <c r="VLY62" s="130"/>
      <c r="VLZ62" s="130"/>
      <c r="VMA62" s="130"/>
      <c r="VMB62" s="130"/>
      <c r="VMC62" s="130"/>
      <c r="VMD62" s="130"/>
      <c r="VME62" s="130"/>
      <c r="VMF62" s="130"/>
      <c r="VMG62" s="130"/>
      <c r="VMH62" s="130"/>
      <c r="VMI62" s="130"/>
      <c r="VMJ62" s="130"/>
      <c r="VMK62" s="130"/>
      <c r="VML62" s="130"/>
      <c r="VMM62" s="130"/>
      <c r="VMN62" s="130"/>
      <c r="VMO62" s="130"/>
      <c r="VMP62" s="130"/>
      <c r="VMQ62" s="130"/>
      <c r="VMR62" s="130"/>
      <c r="VMS62" s="130"/>
      <c r="VMT62" s="130"/>
      <c r="VMU62" s="130"/>
      <c r="VMV62" s="130"/>
      <c r="VMW62" s="130"/>
      <c r="VMX62" s="130"/>
      <c r="VMY62" s="130"/>
      <c r="VMZ62" s="130"/>
      <c r="VNA62" s="130"/>
      <c r="VNB62" s="130"/>
      <c r="VNC62" s="130"/>
      <c r="VND62" s="130"/>
      <c r="VNE62" s="130"/>
      <c r="VNF62" s="130"/>
      <c r="VNG62" s="130"/>
      <c r="VNH62" s="130"/>
      <c r="VNI62" s="130"/>
      <c r="VNJ62" s="130"/>
      <c r="VNK62" s="130"/>
      <c r="VNL62" s="130"/>
      <c r="VNM62" s="130"/>
      <c r="VNN62" s="130"/>
      <c r="VNO62" s="130"/>
      <c r="VNP62" s="130"/>
      <c r="VNQ62" s="130"/>
      <c r="VNR62" s="130"/>
      <c r="VNS62" s="130"/>
      <c r="VNT62" s="130"/>
      <c r="VNU62" s="130"/>
      <c r="VNV62" s="130"/>
      <c r="VNW62" s="130"/>
      <c r="VNX62" s="130"/>
      <c r="VNY62" s="130"/>
      <c r="VNZ62" s="130"/>
      <c r="VOA62" s="130"/>
      <c r="VOB62" s="130"/>
      <c r="VOC62" s="130"/>
      <c r="VOD62" s="130"/>
      <c r="VOE62" s="130"/>
      <c r="VOF62" s="130"/>
      <c r="VOG62" s="130"/>
      <c r="VOH62" s="130"/>
      <c r="VOI62" s="130"/>
      <c r="VOJ62" s="130"/>
      <c r="VOK62" s="130"/>
      <c r="VOL62" s="130"/>
      <c r="VOM62" s="130"/>
      <c r="VON62" s="130"/>
      <c r="VOO62" s="130"/>
      <c r="VOP62" s="130"/>
      <c r="VOQ62" s="130"/>
      <c r="VOR62" s="130"/>
      <c r="VOS62" s="130"/>
      <c r="VOT62" s="130"/>
      <c r="VOU62" s="130"/>
      <c r="VOV62" s="130"/>
      <c r="VOW62" s="130"/>
      <c r="VOX62" s="130"/>
      <c r="VOY62" s="130"/>
      <c r="VOZ62" s="130"/>
      <c r="VPA62" s="130"/>
      <c r="VPB62" s="130"/>
      <c r="VPC62" s="130"/>
      <c r="VPD62" s="130"/>
      <c r="VPE62" s="130"/>
      <c r="VPF62" s="130"/>
      <c r="VPG62" s="130"/>
      <c r="VPH62" s="130"/>
      <c r="VPI62" s="130"/>
      <c r="VPJ62" s="130"/>
      <c r="VPK62" s="130"/>
      <c r="VPL62" s="130"/>
      <c r="VPM62" s="130"/>
      <c r="VPN62" s="130"/>
      <c r="VPO62" s="130"/>
      <c r="VPP62" s="130"/>
      <c r="VPQ62" s="130"/>
      <c r="VPR62" s="130"/>
      <c r="VPS62" s="130"/>
      <c r="VPT62" s="130"/>
      <c r="VPU62" s="130"/>
      <c r="VPV62" s="130"/>
      <c r="VPW62" s="130"/>
      <c r="VPX62" s="130"/>
      <c r="VPY62" s="130"/>
      <c r="VPZ62" s="130"/>
      <c r="VQA62" s="130"/>
      <c r="VQB62" s="130"/>
      <c r="VQC62" s="130"/>
      <c r="VQD62" s="130"/>
      <c r="VQE62" s="130"/>
      <c r="VQF62" s="130"/>
      <c r="VQG62" s="130"/>
      <c r="VQH62" s="130"/>
      <c r="VQI62" s="130"/>
      <c r="VQJ62" s="130"/>
      <c r="VQK62" s="130"/>
      <c r="VQL62" s="130"/>
      <c r="VQM62" s="130"/>
      <c r="VQN62" s="130"/>
      <c r="VQO62" s="130"/>
      <c r="VQP62" s="130"/>
      <c r="VQQ62" s="130"/>
      <c r="VQR62" s="130"/>
      <c r="VQS62" s="130"/>
      <c r="VQT62" s="130"/>
      <c r="VQU62" s="130"/>
      <c r="VQV62" s="130"/>
      <c r="VQW62" s="130"/>
      <c r="VQX62" s="130"/>
      <c r="VQY62" s="130"/>
      <c r="VQZ62" s="130"/>
      <c r="VRA62" s="130"/>
      <c r="VRB62" s="130"/>
      <c r="VRC62" s="130"/>
      <c r="VRD62" s="130"/>
      <c r="VRE62" s="130"/>
      <c r="VRF62" s="130"/>
      <c r="VRG62" s="130"/>
      <c r="VRH62" s="130"/>
      <c r="VRI62" s="130"/>
      <c r="VRJ62" s="130"/>
      <c r="VRK62" s="130"/>
      <c r="VRL62" s="130"/>
      <c r="VRM62" s="130"/>
      <c r="VRN62" s="130"/>
      <c r="VRO62" s="130"/>
      <c r="VRP62" s="130"/>
      <c r="VRQ62" s="130"/>
      <c r="VRR62" s="130"/>
      <c r="VRS62" s="130"/>
      <c r="VRT62" s="130"/>
      <c r="VRU62" s="130"/>
      <c r="VRV62" s="130"/>
      <c r="VRW62" s="130"/>
      <c r="VRX62" s="130"/>
      <c r="VRY62" s="130"/>
      <c r="VRZ62" s="130"/>
      <c r="VSA62" s="130"/>
      <c r="VSB62" s="130"/>
      <c r="VSC62" s="130"/>
      <c r="VSD62" s="130"/>
      <c r="VSE62" s="130"/>
      <c r="VSF62" s="130"/>
      <c r="VSG62" s="130"/>
      <c r="VSH62" s="130"/>
      <c r="VSI62" s="130"/>
      <c r="VSJ62" s="130"/>
      <c r="VSK62" s="130"/>
      <c r="VSL62" s="130"/>
      <c r="VSM62" s="130"/>
      <c r="VSN62" s="130"/>
      <c r="VSO62" s="130"/>
      <c r="VSP62" s="130"/>
      <c r="VSQ62" s="130"/>
      <c r="VSR62" s="130"/>
      <c r="VSS62" s="130"/>
      <c r="VST62" s="130"/>
      <c r="VSU62" s="130"/>
      <c r="VSV62" s="130"/>
      <c r="VSW62" s="130"/>
      <c r="VSX62" s="130"/>
      <c r="VSY62" s="130"/>
      <c r="VSZ62" s="130"/>
      <c r="VTA62" s="130"/>
      <c r="VTB62" s="130"/>
      <c r="VTC62" s="130"/>
      <c r="VTD62" s="130"/>
      <c r="VTE62" s="130"/>
      <c r="VTF62" s="130"/>
      <c r="VTG62" s="130"/>
      <c r="VTH62" s="130"/>
      <c r="VTI62" s="130"/>
      <c r="VTJ62" s="130"/>
      <c r="VTK62" s="130"/>
      <c r="VTL62" s="130"/>
      <c r="VTM62" s="130"/>
      <c r="VTN62" s="130"/>
      <c r="VTO62" s="130"/>
      <c r="VTP62" s="130"/>
      <c r="VTQ62" s="130"/>
      <c r="VTR62" s="130"/>
      <c r="VTS62" s="130"/>
      <c r="VTT62" s="130"/>
      <c r="VTU62" s="130"/>
      <c r="VTV62" s="130"/>
      <c r="VTW62" s="130"/>
      <c r="VTX62" s="130"/>
      <c r="VTY62" s="130"/>
      <c r="VTZ62" s="130"/>
      <c r="VUA62" s="130"/>
      <c r="VUB62" s="130"/>
      <c r="VUC62" s="130"/>
      <c r="VUD62" s="130"/>
      <c r="VUE62" s="130"/>
      <c r="VUF62" s="130"/>
      <c r="VUG62" s="130"/>
      <c r="VUH62" s="130"/>
      <c r="VUI62" s="130"/>
      <c r="VUJ62" s="130"/>
      <c r="VUK62" s="130"/>
      <c r="VUL62" s="130"/>
      <c r="VUM62" s="130"/>
      <c r="VUN62" s="130"/>
      <c r="VUO62" s="130"/>
      <c r="VUP62" s="130"/>
      <c r="VUQ62" s="130"/>
      <c r="VUR62" s="130"/>
      <c r="VUS62" s="130"/>
      <c r="VUT62" s="130"/>
      <c r="VUU62" s="130"/>
      <c r="VUV62" s="130"/>
      <c r="VUW62" s="130"/>
      <c r="VUX62" s="130"/>
      <c r="VUY62" s="130"/>
      <c r="VUZ62" s="130"/>
      <c r="VVA62" s="130"/>
      <c r="VVB62" s="130"/>
      <c r="VVC62" s="130"/>
      <c r="VVD62" s="130"/>
      <c r="VVE62" s="130"/>
      <c r="VVF62" s="130"/>
      <c r="VVG62" s="130"/>
      <c r="VVH62" s="130"/>
      <c r="VVI62" s="130"/>
      <c r="VVJ62" s="130"/>
      <c r="VVK62" s="130"/>
      <c r="VVL62" s="130"/>
      <c r="VVM62" s="130"/>
      <c r="VVN62" s="130"/>
      <c r="VVO62" s="130"/>
      <c r="VVP62" s="130"/>
      <c r="VVQ62" s="130"/>
      <c r="VVR62" s="130"/>
      <c r="VVS62" s="130"/>
      <c r="VVT62" s="130"/>
      <c r="VVU62" s="130"/>
      <c r="VVV62" s="130"/>
      <c r="VVW62" s="130"/>
      <c r="VVX62" s="130"/>
      <c r="VVY62" s="130"/>
      <c r="VVZ62" s="130"/>
      <c r="VWA62" s="130"/>
      <c r="VWB62" s="130"/>
      <c r="VWC62" s="130"/>
      <c r="VWD62" s="130"/>
      <c r="VWE62" s="130"/>
      <c r="VWF62" s="130"/>
      <c r="VWG62" s="130"/>
      <c r="VWH62" s="130"/>
      <c r="VWI62" s="130"/>
      <c r="VWJ62" s="130"/>
      <c r="VWK62" s="130"/>
      <c r="VWL62" s="130"/>
      <c r="VWM62" s="130"/>
      <c r="VWN62" s="130"/>
      <c r="VWO62" s="130"/>
      <c r="VWP62" s="130"/>
      <c r="VWQ62" s="130"/>
      <c r="VWR62" s="130"/>
      <c r="VWS62" s="130"/>
      <c r="VWT62" s="130"/>
      <c r="VWU62" s="130"/>
      <c r="VWV62" s="130"/>
      <c r="VWW62" s="130"/>
      <c r="VWX62" s="130"/>
      <c r="VWY62" s="130"/>
      <c r="VWZ62" s="130"/>
      <c r="VXA62" s="130"/>
      <c r="VXB62" s="130"/>
      <c r="VXC62" s="130"/>
      <c r="VXD62" s="130"/>
      <c r="VXE62" s="130"/>
      <c r="VXF62" s="130"/>
      <c r="VXG62" s="130"/>
      <c r="VXH62" s="130"/>
      <c r="VXI62" s="130"/>
      <c r="VXJ62" s="130"/>
      <c r="VXK62" s="130"/>
      <c r="VXL62" s="130"/>
      <c r="VXM62" s="130"/>
      <c r="VXN62" s="130"/>
      <c r="VXO62" s="130"/>
      <c r="VXP62" s="130"/>
      <c r="VXQ62" s="130"/>
      <c r="VXR62" s="130"/>
      <c r="VXS62" s="130"/>
      <c r="VXT62" s="130"/>
      <c r="VXU62" s="130"/>
      <c r="VXV62" s="130"/>
      <c r="VXW62" s="130"/>
      <c r="VXX62" s="130"/>
      <c r="VXY62" s="130"/>
      <c r="VXZ62" s="130"/>
      <c r="VYA62" s="130"/>
      <c r="VYB62" s="130"/>
      <c r="VYC62" s="130"/>
      <c r="VYD62" s="130"/>
      <c r="VYE62" s="130"/>
      <c r="VYF62" s="130"/>
      <c r="VYG62" s="130"/>
      <c r="VYH62" s="130"/>
      <c r="VYI62" s="130"/>
      <c r="VYJ62" s="130"/>
      <c r="VYK62" s="130"/>
      <c r="VYL62" s="130"/>
      <c r="VYM62" s="130"/>
      <c r="VYN62" s="130"/>
      <c r="VYO62" s="130"/>
      <c r="VYP62" s="130"/>
      <c r="VYQ62" s="130"/>
      <c r="VYR62" s="130"/>
      <c r="VYS62" s="130"/>
      <c r="VYT62" s="130"/>
      <c r="VYU62" s="130"/>
      <c r="VYV62" s="130"/>
      <c r="VYW62" s="130"/>
      <c r="VYX62" s="130"/>
      <c r="VYY62" s="130"/>
      <c r="VYZ62" s="130"/>
      <c r="VZA62" s="130"/>
      <c r="VZB62" s="130"/>
      <c r="VZC62" s="130"/>
      <c r="VZD62" s="130"/>
      <c r="VZE62" s="130"/>
      <c r="VZF62" s="130"/>
      <c r="VZG62" s="130"/>
      <c r="VZH62" s="130"/>
      <c r="VZI62" s="130"/>
      <c r="VZJ62" s="130"/>
      <c r="VZK62" s="130"/>
      <c r="VZL62" s="130"/>
      <c r="VZM62" s="130"/>
      <c r="VZN62" s="130"/>
      <c r="VZO62" s="130"/>
      <c r="VZP62" s="130"/>
      <c r="VZQ62" s="130"/>
      <c r="VZR62" s="130"/>
      <c r="VZS62" s="130"/>
      <c r="VZT62" s="130"/>
      <c r="VZU62" s="130"/>
      <c r="VZV62" s="130"/>
      <c r="VZW62" s="130"/>
      <c r="VZX62" s="130"/>
      <c r="VZY62" s="130"/>
      <c r="VZZ62" s="130"/>
      <c r="WAA62" s="130"/>
      <c r="WAB62" s="130"/>
      <c r="WAC62" s="130"/>
      <c r="WAD62" s="130"/>
      <c r="WAE62" s="130"/>
      <c r="WAF62" s="130"/>
      <c r="WAG62" s="130"/>
      <c r="WAH62" s="130"/>
      <c r="WAI62" s="130"/>
      <c r="WAJ62" s="130"/>
      <c r="WAK62" s="130"/>
      <c r="WAL62" s="130"/>
      <c r="WAM62" s="130"/>
      <c r="WAN62" s="130"/>
      <c r="WAO62" s="130"/>
      <c r="WAP62" s="130"/>
      <c r="WAQ62" s="130"/>
      <c r="WAR62" s="130"/>
      <c r="WAS62" s="130"/>
      <c r="WAT62" s="130"/>
      <c r="WAU62" s="130"/>
      <c r="WAV62" s="130"/>
      <c r="WAW62" s="130"/>
      <c r="WAX62" s="130"/>
      <c r="WAY62" s="130"/>
      <c r="WAZ62" s="130"/>
      <c r="WBA62" s="130"/>
      <c r="WBB62" s="130"/>
      <c r="WBC62" s="130"/>
      <c r="WBD62" s="130"/>
      <c r="WBE62" s="130"/>
      <c r="WBF62" s="130"/>
      <c r="WBG62" s="130"/>
      <c r="WBH62" s="130"/>
      <c r="WBI62" s="130"/>
      <c r="WBJ62" s="130"/>
      <c r="WBK62" s="130"/>
      <c r="WBL62" s="130"/>
      <c r="WBM62" s="130"/>
      <c r="WBN62" s="130"/>
      <c r="WBO62" s="130"/>
      <c r="WBP62" s="130"/>
      <c r="WBQ62" s="130"/>
      <c r="WBR62" s="130"/>
      <c r="WBS62" s="130"/>
      <c r="WBT62" s="130"/>
      <c r="WBU62" s="130"/>
      <c r="WBV62" s="130"/>
      <c r="WBW62" s="130"/>
      <c r="WBX62" s="130"/>
      <c r="WBY62" s="130"/>
      <c r="WBZ62" s="130"/>
      <c r="WCA62" s="130"/>
      <c r="WCB62" s="130"/>
      <c r="WCC62" s="130"/>
      <c r="WCD62" s="130"/>
      <c r="WCE62" s="130"/>
      <c r="WCF62" s="130"/>
      <c r="WCG62" s="130"/>
      <c r="WCH62" s="130"/>
      <c r="WCI62" s="130"/>
      <c r="WCJ62" s="130"/>
      <c r="WCK62" s="130"/>
      <c r="WCL62" s="130"/>
      <c r="WCM62" s="130"/>
      <c r="WCN62" s="130"/>
      <c r="WCO62" s="130"/>
      <c r="WCP62" s="130"/>
      <c r="WCQ62" s="130"/>
      <c r="WCR62" s="130"/>
      <c r="WCS62" s="130"/>
      <c r="WCT62" s="130"/>
      <c r="WCU62" s="130"/>
      <c r="WCV62" s="130"/>
      <c r="WCW62" s="130"/>
      <c r="WCX62" s="130"/>
      <c r="WCY62" s="130"/>
      <c r="WCZ62" s="130"/>
      <c r="WDA62" s="130"/>
      <c r="WDB62" s="130"/>
      <c r="WDC62" s="130"/>
      <c r="WDD62" s="130"/>
      <c r="WDE62" s="130"/>
      <c r="WDF62" s="130"/>
      <c r="WDG62" s="130"/>
      <c r="WDH62" s="130"/>
      <c r="WDI62" s="130"/>
      <c r="WDJ62" s="130"/>
      <c r="WDK62" s="130"/>
      <c r="WDL62" s="130"/>
      <c r="WDM62" s="130"/>
      <c r="WDN62" s="130"/>
      <c r="WDO62" s="130"/>
      <c r="WDP62" s="130"/>
      <c r="WDQ62" s="130"/>
      <c r="WDR62" s="130"/>
      <c r="WDS62" s="130"/>
      <c r="WDT62" s="130"/>
      <c r="WDU62" s="130"/>
      <c r="WDV62" s="130"/>
      <c r="WDW62" s="130"/>
      <c r="WDX62" s="130"/>
      <c r="WDY62" s="130"/>
      <c r="WDZ62" s="130"/>
      <c r="WEA62" s="130"/>
      <c r="WEB62" s="130"/>
      <c r="WEC62" s="130"/>
      <c r="WED62" s="130"/>
      <c r="WEE62" s="130"/>
      <c r="WEF62" s="130"/>
      <c r="WEG62" s="130"/>
      <c r="WEH62" s="130"/>
      <c r="WEI62" s="130"/>
      <c r="WEJ62" s="130"/>
      <c r="WEK62" s="130"/>
      <c r="WEL62" s="130"/>
      <c r="WEM62" s="130"/>
      <c r="WEN62" s="130"/>
      <c r="WEO62" s="130"/>
      <c r="WEP62" s="130"/>
      <c r="WEQ62" s="130"/>
      <c r="WER62" s="130"/>
      <c r="WES62" s="130"/>
      <c r="WET62" s="130"/>
      <c r="WEU62" s="130"/>
      <c r="WEV62" s="130"/>
      <c r="WEW62" s="130"/>
      <c r="WEX62" s="130"/>
      <c r="WEY62" s="130"/>
      <c r="WEZ62" s="130"/>
      <c r="WFA62" s="130"/>
      <c r="WFB62" s="130"/>
      <c r="WFC62" s="130"/>
      <c r="WFD62" s="130"/>
      <c r="WFE62" s="130"/>
      <c r="WFF62" s="130"/>
      <c r="WFG62" s="130"/>
      <c r="WFH62" s="130"/>
      <c r="WFI62" s="130"/>
      <c r="WFJ62" s="130"/>
      <c r="WFK62" s="130"/>
      <c r="WFL62" s="130"/>
      <c r="WFM62" s="130"/>
      <c r="WFN62" s="130"/>
      <c r="WFO62" s="130"/>
      <c r="WFP62" s="130"/>
      <c r="WFQ62" s="130"/>
      <c r="WFR62" s="130"/>
      <c r="WFS62" s="130"/>
      <c r="WFT62" s="130"/>
      <c r="WFU62" s="130"/>
      <c r="WFV62" s="130"/>
      <c r="WFW62" s="130"/>
      <c r="WFX62" s="130"/>
      <c r="WFY62" s="130"/>
      <c r="WFZ62" s="130"/>
      <c r="WGA62" s="130"/>
      <c r="WGB62" s="130"/>
      <c r="WGC62" s="130"/>
      <c r="WGD62" s="130"/>
      <c r="WGE62" s="130"/>
      <c r="WGF62" s="130"/>
      <c r="WGG62" s="130"/>
      <c r="WGH62" s="130"/>
      <c r="WGI62" s="130"/>
      <c r="WGJ62" s="130"/>
      <c r="WGK62" s="130"/>
      <c r="WGL62" s="130"/>
      <c r="WGM62" s="130"/>
      <c r="WGN62" s="130"/>
      <c r="WGO62" s="130"/>
      <c r="WGP62" s="130"/>
      <c r="WGQ62" s="130"/>
      <c r="WGR62" s="130"/>
      <c r="WGS62" s="130"/>
      <c r="WGT62" s="130"/>
      <c r="WGU62" s="130"/>
      <c r="WGV62" s="130"/>
      <c r="WGW62" s="130"/>
      <c r="WGX62" s="130"/>
      <c r="WGY62" s="130"/>
      <c r="WGZ62" s="130"/>
      <c r="WHA62" s="130"/>
      <c r="WHB62" s="130"/>
      <c r="WHC62" s="130"/>
      <c r="WHD62" s="130"/>
      <c r="WHE62" s="130"/>
      <c r="WHF62" s="130"/>
      <c r="WHG62" s="130"/>
      <c r="WHH62" s="130"/>
      <c r="WHI62" s="130"/>
      <c r="WHJ62" s="130"/>
      <c r="WHK62" s="130"/>
      <c r="WHL62" s="130"/>
      <c r="WHM62" s="130"/>
      <c r="WHN62" s="130"/>
      <c r="WHO62" s="130"/>
      <c r="WHP62" s="130"/>
      <c r="WHQ62" s="130"/>
      <c r="WHR62" s="130"/>
      <c r="WHS62" s="130"/>
      <c r="WHT62" s="130"/>
      <c r="WHU62" s="130"/>
      <c r="WHV62" s="130"/>
      <c r="WHW62" s="130"/>
      <c r="WHX62" s="130"/>
      <c r="WHY62" s="130"/>
      <c r="WHZ62" s="130"/>
      <c r="WIA62" s="130"/>
      <c r="WIB62" s="130"/>
      <c r="WIC62" s="130"/>
      <c r="WID62" s="130"/>
      <c r="WIE62" s="130"/>
      <c r="WIF62" s="130"/>
      <c r="WIG62" s="130"/>
      <c r="WIH62" s="130"/>
      <c r="WII62" s="130"/>
      <c r="WIJ62" s="130"/>
      <c r="WIK62" s="130"/>
      <c r="WIL62" s="130"/>
      <c r="WIM62" s="130"/>
      <c r="WIN62" s="130"/>
      <c r="WIO62" s="130"/>
      <c r="WIP62" s="130"/>
      <c r="WIQ62" s="130"/>
      <c r="WIR62" s="130"/>
      <c r="WIS62" s="130"/>
      <c r="WIT62" s="130"/>
      <c r="WIU62" s="130"/>
      <c r="WIV62" s="130"/>
      <c r="WIW62" s="130"/>
      <c r="WIX62" s="130"/>
      <c r="WIY62" s="130"/>
      <c r="WIZ62" s="130"/>
      <c r="WJA62" s="130"/>
      <c r="WJB62" s="130"/>
      <c r="WJC62" s="130"/>
      <c r="WJD62" s="130"/>
      <c r="WJE62" s="130"/>
      <c r="WJF62" s="130"/>
      <c r="WJG62" s="130"/>
      <c r="WJH62" s="130"/>
      <c r="WJI62" s="130"/>
      <c r="WJJ62" s="130"/>
      <c r="WJK62" s="130"/>
      <c r="WJL62" s="130"/>
      <c r="WJM62" s="130"/>
      <c r="WJN62" s="130"/>
      <c r="WJO62" s="130"/>
      <c r="WJP62" s="130"/>
      <c r="WJQ62" s="130"/>
      <c r="WJR62" s="130"/>
      <c r="WJS62" s="130"/>
      <c r="WJT62" s="130"/>
      <c r="WJU62" s="130"/>
      <c r="WJV62" s="130"/>
      <c r="WJW62" s="130"/>
      <c r="WJX62" s="130"/>
      <c r="WJY62" s="130"/>
      <c r="WJZ62" s="130"/>
      <c r="WKA62" s="130"/>
      <c r="WKB62" s="130"/>
      <c r="WKC62" s="130"/>
      <c r="WKD62" s="130"/>
      <c r="WKE62" s="130"/>
      <c r="WKF62" s="130"/>
      <c r="WKG62" s="130"/>
      <c r="WKH62" s="130"/>
      <c r="WKI62" s="130"/>
      <c r="WKJ62" s="130"/>
      <c r="WKK62" s="130"/>
      <c r="WKL62" s="130"/>
      <c r="WKM62" s="130"/>
      <c r="WKN62" s="130"/>
      <c r="WKO62" s="130"/>
      <c r="WKP62" s="130"/>
      <c r="WKQ62" s="130"/>
      <c r="WKR62" s="130"/>
      <c r="WKS62" s="130"/>
      <c r="WKT62" s="130"/>
      <c r="WKU62" s="130"/>
      <c r="WKV62" s="130"/>
      <c r="WKW62" s="130"/>
      <c r="WKX62" s="130"/>
      <c r="WKY62" s="130"/>
      <c r="WKZ62" s="130"/>
      <c r="WLA62" s="130"/>
      <c r="WLB62" s="130"/>
      <c r="WLC62" s="130"/>
      <c r="WLD62" s="130"/>
      <c r="WLE62" s="130"/>
      <c r="WLF62" s="130"/>
      <c r="WLG62" s="130"/>
      <c r="WLH62" s="130"/>
      <c r="WLI62" s="130"/>
      <c r="WLJ62" s="130"/>
      <c r="WLK62" s="130"/>
      <c r="WLL62" s="130"/>
      <c r="WLM62" s="130"/>
      <c r="WLN62" s="130"/>
      <c r="WLO62" s="130"/>
      <c r="WLP62" s="130"/>
      <c r="WLQ62" s="130"/>
      <c r="WLR62" s="130"/>
      <c r="WLS62" s="130"/>
      <c r="WLT62" s="130"/>
      <c r="WLU62" s="130"/>
      <c r="WLV62" s="130"/>
      <c r="WLW62" s="130"/>
      <c r="WLX62" s="130"/>
      <c r="WLY62" s="130"/>
      <c r="WLZ62" s="130"/>
      <c r="WMA62" s="130"/>
      <c r="WMB62" s="130"/>
      <c r="WMC62" s="130"/>
      <c r="WMD62" s="130"/>
      <c r="WME62" s="130"/>
      <c r="WMF62" s="130"/>
      <c r="WMG62" s="130"/>
      <c r="WMH62" s="130"/>
      <c r="WMI62" s="130"/>
      <c r="WMJ62" s="130"/>
      <c r="WMK62" s="130"/>
      <c r="WML62" s="130"/>
      <c r="WMM62" s="130"/>
      <c r="WMN62" s="130"/>
      <c r="WMO62" s="130"/>
      <c r="WMP62" s="130"/>
      <c r="WMQ62" s="130"/>
      <c r="WMR62" s="130"/>
      <c r="WMS62" s="130"/>
      <c r="WMT62" s="130"/>
      <c r="WMU62" s="130"/>
      <c r="WMV62" s="130"/>
      <c r="WMW62" s="130"/>
      <c r="WMX62" s="130"/>
      <c r="WMY62" s="130"/>
      <c r="WMZ62" s="130"/>
      <c r="WNA62" s="130"/>
      <c r="WNB62" s="130"/>
      <c r="WNC62" s="130"/>
      <c r="WND62" s="130"/>
      <c r="WNE62" s="130"/>
      <c r="WNF62" s="130"/>
      <c r="WNG62" s="130"/>
      <c r="WNH62" s="130"/>
      <c r="WNI62" s="130"/>
      <c r="WNJ62" s="130"/>
      <c r="WNK62" s="130"/>
      <c r="WNL62" s="130"/>
      <c r="WNM62" s="130"/>
      <c r="WNN62" s="130"/>
      <c r="WNO62" s="130"/>
      <c r="WNP62" s="130"/>
      <c r="WNQ62" s="130"/>
      <c r="WNR62" s="130"/>
      <c r="WNS62" s="130"/>
      <c r="WNT62" s="130"/>
      <c r="WNU62" s="130"/>
      <c r="WNV62" s="130"/>
      <c r="WNW62" s="130"/>
      <c r="WNX62" s="130"/>
      <c r="WNY62" s="130"/>
      <c r="WNZ62" s="130"/>
      <c r="WOA62" s="130"/>
      <c r="WOB62" s="130"/>
      <c r="WOC62" s="130"/>
      <c r="WOD62" s="130"/>
      <c r="WOE62" s="130"/>
      <c r="WOF62" s="130"/>
      <c r="WOG62" s="130"/>
      <c r="WOH62" s="130"/>
      <c r="WOI62" s="130"/>
      <c r="WOJ62" s="130"/>
      <c r="WOK62" s="130"/>
      <c r="WOL62" s="130"/>
      <c r="WOM62" s="130"/>
      <c r="WON62" s="130"/>
      <c r="WOO62" s="130"/>
      <c r="WOP62" s="130"/>
      <c r="WOQ62" s="130"/>
      <c r="WOR62" s="130"/>
      <c r="WOS62" s="130"/>
      <c r="WOT62" s="130"/>
      <c r="WOU62" s="130"/>
      <c r="WOV62" s="130"/>
      <c r="WOW62" s="130"/>
      <c r="WOX62" s="130"/>
      <c r="WOY62" s="130"/>
      <c r="WOZ62" s="130"/>
      <c r="WPA62" s="130"/>
      <c r="WPB62" s="130"/>
      <c r="WPC62" s="130"/>
      <c r="WPD62" s="130"/>
      <c r="WPE62" s="130"/>
      <c r="WPF62" s="130"/>
      <c r="WPG62" s="130"/>
      <c r="WPH62" s="130"/>
      <c r="WPI62" s="130"/>
      <c r="WPJ62" s="130"/>
      <c r="WPK62" s="130"/>
      <c r="WPL62" s="130"/>
      <c r="WPM62" s="130"/>
      <c r="WPN62" s="130"/>
      <c r="WPO62" s="130"/>
      <c r="WPP62" s="130"/>
      <c r="WPQ62" s="130"/>
      <c r="WPR62" s="130"/>
      <c r="WPS62" s="130"/>
      <c r="WPT62" s="130"/>
      <c r="WPU62" s="130"/>
      <c r="WPV62" s="130"/>
      <c r="WPW62" s="130"/>
      <c r="WPX62" s="130"/>
      <c r="WPY62" s="130"/>
      <c r="WPZ62" s="130"/>
      <c r="WQA62" s="130"/>
      <c r="WQB62" s="130"/>
      <c r="WQC62" s="130"/>
      <c r="WQD62" s="130"/>
      <c r="WQE62" s="130"/>
      <c r="WQF62" s="130"/>
      <c r="WQG62" s="130"/>
      <c r="WQH62" s="130"/>
      <c r="WQI62" s="130"/>
      <c r="WQJ62" s="130"/>
      <c r="WQK62" s="130"/>
      <c r="WQL62" s="130"/>
      <c r="WQM62" s="130"/>
      <c r="WQN62" s="130"/>
      <c r="WQO62" s="130"/>
      <c r="WQP62" s="130"/>
      <c r="WQQ62" s="130"/>
      <c r="WQR62" s="130"/>
      <c r="WQS62" s="130"/>
      <c r="WQT62" s="130"/>
      <c r="WQU62" s="130"/>
      <c r="WQV62" s="130"/>
      <c r="WQW62" s="130"/>
      <c r="WQX62" s="130"/>
      <c r="WQY62" s="130"/>
      <c r="WQZ62" s="130"/>
      <c r="WRA62" s="130"/>
      <c r="WRB62" s="130"/>
      <c r="WRC62" s="130"/>
      <c r="WRD62" s="130"/>
      <c r="WRE62" s="130"/>
      <c r="WRF62" s="130"/>
      <c r="WRG62" s="130"/>
      <c r="WRH62" s="130"/>
      <c r="WRI62" s="130"/>
      <c r="WRJ62" s="130"/>
      <c r="WRK62" s="130"/>
      <c r="WRL62" s="130"/>
      <c r="WRM62" s="130"/>
      <c r="WRN62" s="130"/>
      <c r="WRO62" s="130"/>
      <c r="WRP62" s="130"/>
      <c r="WRQ62" s="130"/>
      <c r="WRR62" s="130"/>
      <c r="WRS62" s="130"/>
      <c r="WRT62" s="130"/>
      <c r="WRU62" s="130"/>
      <c r="WRV62" s="130"/>
      <c r="WRW62" s="130"/>
      <c r="WRX62" s="130"/>
      <c r="WRY62" s="130"/>
      <c r="WRZ62" s="130"/>
      <c r="WSA62" s="130"/>
      <c r="WSB62" s="130"/>
      <c r="WSC62" s="130"/>
      <c r="WSD62" s="130"/>
      <c r="WSE62" s="130"/>
      <c r="WSF62" s="130"/>
      <c r="WSG62" s="130"/>
      <c r="WSH62" s="130"/>
      <c r="WSI62" s="130"/>
      <c r="WSJ62" s="130"/>
      <c r="WSK62" s="130"/>
      <c r="WSL62" s="130"/>
      <c r="WSM62" s="130"/>
      <c r="WSN62" s="130"/>
      <c r="WSO62" s="130"/>
      <c r="WSP62" s="130"/>
      <c r="WSQ62" s="130"/>
      <c r="WSR62" s="130"/>
      <c r="WSS62" s="130"/>
      <c r="WST62" s="130"/>
      <c r="WSU62" s="130"/>
      <c r="WSV62" s="130"/>
      <c r="WSW62" s="130"/>
      <c r="WSX62" s="130"/>
      <c r="WSY62" s="130"/>
      <c r="WSZ62" s="130"/>
      <c r="WTA62" s="130"/>
      <c r="WTB62" s="130"/>
      <c r="WTC62" s="130"/>
      <c r="WTD62" s="130"/>
      <c r="WTE62" s="130"/>
      <c r="WTF62" s="130"/>
      <c r="WTG62" s="130"/>
      <c r="WTH62" s="130"/>
      <c r="WTI62" s="130"/>
      <c r="WTJ62" s="130"/>
      <c r="WTK62" s="130"/>
      <c r="WTL62" s="130"/>
      <c r="WTM62" s="130"/>
      <c r="WTN62" s="130"/>
      <c r="WTO62" s="130"/>
      <c r="WTP62" s="130"/>
      <c r="WTQ62" s="130"/>
      <c r="WTR62" s="130"/>
      <c r="WTS62" s="130"/>
      <c r="WTT62" s="130"/>
      <c r="WTU62" s="130"/>
      <c r="WTV62" s="130"/>
      <c r="WTW62" s="130"/>
      <c r="WTX62" s="130"/>
      <c r="WTY62" s="130"/>
      <c r="WTZ62" s="130"/>
      <c r="WUA62" s="130"/>
      <c r="WUB62" s="130"/>
      <c r="WUC62" s="130"/>
      <c r="WUD62" s="130"/>
      <c r="WUE62" s="130"/>
      <c r="WUF62" s="130"/>
      <c r="WUG62" s="130"/>
      <c r="WUH62" s="130"/>
      <c r="WUI62" s="130"/>
      <c r="WUJ62" s="130"/>
      <c r="WUK62" s="130"/>
      <c r="WUL62" s="130"/>
      <c r="WUM62" s="130"/>
      <c r="WUN62" s="130"/>
      <c r="WUO62" s="130"/>
      <c r="WUP62" s="130"/>
      <c r="WUQ62" s="130"/>
      <c r="WUR62" s="130"/>
      <c r="WUS62" s="130"/>
      <c r="WUT62" s="130"/>
      <c r="WUU62" s="130"/>
      <c r="WUV62" s="130"/>
      <c r="WUW62" s="130"/>
      <c r="WUX62" s="130"/>
      <c r="WUY62" s="130"/>
      <c r="WUZ62" s="130"/>
      <c r="WVA62" s="130"/>
      <c r="WVB62" s="130"/>
      <c r="WVC62" s="130"/>
      <c r="WVD62" s="130"/>
      <c r="WVE62" s="130"/>
      <c r="WVF62" s="130"/>
      <c r="WVG62" s="130"/>
      <c r="WVH62" s="130"/>
      <c r="WVI62" s="130"/>
      <c r="WVJ62" s="130"/>
      <c r="WVK62" s="130"/>
      <c r="WVL62" s="130"/>
      <c r="WVM62" s="130"/>
      <c r="WVN62" s="130"/>
      <c r="WVO62" s="130"/>
      <c r="WVP62" s="130"/>
      <c r="WVQ62" s="130"/>
      <c r="WVR62" s="130"/>
      <c r="WVS62" s="130"/>
      <c r="WVT62" s="130"/>
      <c r="WVU62" s="130"/>
      <c r="WVV62" s="130"/>
      <c r="WVW62" s="130"/>
      <c r="WVX62" s="130"/>
      <c r="WVY62" s="130"/>
      <c r="WVZ62" s="130"/>
      <c r="WWA62" s="130"/>
      <c r="WWB62" s="130"/>
      <c r="WWC62" s="130"/>
      <c r="WWD62" s="130"/>
      <c r="WWE62" s="130"/>
      <c r="WWF62" s="130"/>
      <c r="WWG62" s="130"/>
      <c r="WWH62" s="130"/>
      <c r="WWI62" s="130"/>
      <c r="WWJ62" s="130"/>
      <c r="WWK62" s="130"/>
      <c r="WWL62" s="130"/>
      <c r="WWM62" s="130"/>
      <c r="WWN62" s="130"/>
      <c r="WWO62" s="130"/>
      <c r="WWP62" s="130"/>
      <c r="WWQ62" s="130"/>
      <c r="WWR62" s="130"/>
      <c r="WWS62" s="130"/>
      <c r="WWT62" s="130"/>
      <c r="WWU62" s="130"/>
      <c r="WWV62" s="130"/>
      <c r="WWW62" s="130"/>
      <c r="WWX62" s="130"/>
      <c r="WWY62" s="130"/>
      <c r="WWZ62" s="130"/>
      <c r="WXA62" s="130"/>
      <c r="WXB62" s="130"/>
      <c r="WXC62" s="130"/>
      <c r="WXD62" s="130"/>
      <c r="WXE62" s="130"/>
      <c r="WXF62" s="130"/>
      <c r="WXG62" s="130"/>
      <c r="WXH62" s="130"/>
      <c r="WXI62" s="130"/>
      <c r="WXJ62" s="130"/>
      <c r="WXK62" s="130"/>
      <c r="WXL62" s="130"/>
      <c r="WXM62" s="130"/>
      <c r="WXN62" s="130"/>
      <c r="WXO62" s="130"/>
      <c r="WXP62" s="130"/>
      <c r="WXQ62" s="130"/>
      <c r="WXR62" s="130"/>
      <c r="WXS62" s="130"/>
      <c r="WXT62" s="130"/>
      <c r="WXU62" s="130"/>
      <c r="WXV62" s="130"/>
      <c r="WXW62" s="130"/>
      <c r="WXX62" s="130"/>
      <c r="WXY62" s="130"/>
      <c r="WXZ62" s="130"/>
      <c r="WYA62" s="130"/>
      <c r="WYB62" s="130"/>
      <c r="WYC62" s="130"/>
      <c r="WYD62" s="130"/>
      <c r="WYE62" s="130"/>
      <c r="WYF62" s="130"/>
      <c r="WYG62" s="130"/>
      <c r="WYH62" s="130"/>
      <c r="WYI62" s="130"/>
      <c r="WYJ62" s="130"/>
      <c r="WYK62" s="130"/>
      <c r="WYL62" s="130"/>
      <c r="WYM62" s="130"/>
      <c r="WYN62" s="130"/>
      <c r="WYO62" s="130"/>
      <c r="WYP62" s="130"/>
      <c r="WYQ62" s="130"/>
      <c r="WYR62" s="130"/>
      <c r="WYS62" s="130"/>
      <c r="WYT62" s="130"/>
      <c r="WYU62" s="130"/>
      <c r="WYV62" s="130"/>
      <c r="WYW62" s="130"/>
      <c r="WYX62" s="130"/>
      <c r="WYY62" s="130"/>
      <c r="WYZ62" s="130"/>
      <c r="WZA62" s="130"/>
      <c r="WZB62" s="130"/>
      <c r="WZC62" s="130"/>
      <c r="WZD62" s="130"/>
      <c r="WZE62" s="130"/>
      <c r="WZF62" s="130"/>
      <c r="WZG62" s="130"/>
      <c r="WZH62" s="130"/>
      <c r="WZI62" s="130"/>
      <c r="WZJ62" s="130"/>
      <c r="WZK62" s="130"/>
      <c r="WZL62" s="130"/>
      <c r="WZM62" s="130"/>
      <c r="WZN62" s="130"/>
      <c r="WZO62" s="130"/>
      <c r="WZP62" s="130"/>
      <c r="WZQ62" s="130"/>
      <c r="WZR62" s="130"/>
      <c r="WZS62" s="130"/>
      <c r="WZT62" s="130"/>
      <c r="WZU62" s="130"/>
      <c r="WZV62" s="130"/>
      <c r="WZW62" s="130"/>
      <c r="WZX62" s="130"/>
      <c r="WZY62" s="130"/>
      <c r="WZZ62" s="130"/>
      <c r="XAA62" s="130"/>
      <c r="XAB62" s="130"/>
      <c r="XAC62" s="130"/>
      <c r="XAD62" s="130"/>
      <c r="XAE62" s="130"/>
      <c r="XAF62" s="130"/>
      <c r="XAG62" s="130"/>
      <c r="XAH62" s="130"/>
      <c r="XAI62" s="130"/>
      <c r="XAJ62" s="130"/>
      <c r="XAK62" s="130"/>
      <c r="XAL62" s="130"/>
      <c r="XAM62" s="130"/>
      <c r="XAN62" s="130"/>
      <c r="XAO62" s="130"/>
      <c r="XAP62" s="130"/>
      <c r="XAQ62" s="130"/>
      <c r="XAR62" s="130"/>
      <c r="XAS62" s="130"/>
      <c r="XAT62" s="130"/>
      <c r="XAU62" s="130"/>
      <c r="XAV62" s="130"/>
      <c r="XAW62" s="130"/>
      <c r="XAX62" s="130"/>
      <c r="XAY62" s="130"/>
      <c r="XAZ62" s="130"/>
      <c r="XBA62" s="130"/>
      <c r="XBB62" s="130"/>
      <c r="XBC62" s="130"/>
      <c r="XBD62" s="130"/>
      <c r="XBE62" s="130"/>
      <c r="XBF62" s="130"/>
      <c r="XBG62" s="130"/>
      <c r="XBH62" s="130"/>
      <c r="XBI62" s="130"/>
      <c r="XBJ62" s="130"/>
      <c r="XBK62" s="130"/>
      <c r="XBL62" s="130"/>
      <c r="XBM62" s="130"/>
      <c r="XBN62" s="130"/>
      <c r="XBO62" s="130"/>
      <c r="XBP62" s="130"/>
      <c r="XBQ62" s="130"/>
      <c r="XBR62" s="130"/>
      <c r="XBS62" s="130"/>
      <c r="XBT62" s="130"/>
      <c r="XBU62" s="130"/>
      <c r="XBV62" s="130"/>
      <c r="XBW62" s="130"/>
      <c r="XBX62" s="130"/>
      <c r="XBY62" s="130"/>
      <c r="XBZ62" s="130"/>
      <c r="XCA62" s="130"/>
      <c r="XCB62" s="130"/>
      <c r="XCC62" s="130"/>
      <c r="XCD62" s="130"/>
      <c r="XCE62" s="130"/>
      <c r="XCF62" s="130"/>
      <c r="XCG62" s="130"/>
      <c r="XCH62" s="130"/>
      <c r="XCI62" s="130"/>
      <c r="XCJ62" s="130"/>
      <c r="XCK62" s="130"/>
      <c r="XCL62" s="130"/>
      <c r="XCM62" s="130"/>
      <c r="XCN62" s="130"/>
      <c r="XCO62" s="130"/>
      <c r="XCP62" s="130"/>
      <c r="XCQ62" s="130"/>
      <c r="XCR62" s="130"/>
      <c r="XCS62" s="130"/>
      <c r="XCT62" s="130"/>
      <c r="XCU62" s="130"/>
      <c r="XCV62" s="130"/>
      <c r="XCW62" s="130"/>
      <c r="XCX62" s="130"/>
      <c r="XCY62" s="130"/>
      <c r="XCZ62" s="130"/>
      <c r="XDA62" s="130"/>
      <c r="XDB62" s="130"/>
      <c r="XDC62" s="130"/>
      <c r="XDD62" s="130"/>
      <c r="XDE62" s="130"/>
      <c r="XDF62" s="130"/>
      <c r="XDG62" s="130"/>
      <c r="XDH62" s="130"/>
      <c r="XDI62" s="130"/>
      <c r="XDJ62" s="130"/>
      <c r="XDK62" s="130"/>
      <c r="XDL62" s="130"/>
      <c r="XDM62" s="130"/>
      <c r="XDN62" s="130"/>
      <c r="XDO62" s="130"/>
      <c r="XDP62" s="130"/>
      <c r="XDQ62" s="130"/>
      <c r="XDR62" s="130"/>
      <c r="XDS62" s="130"/>
      <c r="XDT62" s="130"/>
      <c r="XDU62" s="130"/>
      <c r="XDV62" s="130"/>
      <c r="XDW62" s="130"/>
      <c r="XDX62" s="130"/>
      <c r="XDY62" s="130"/>
      <c r="XDZ62" s="130"/>
      <c r="XEA62" s="130"/>
      <c r="XEB62" s="130"/>
      <c r="XEC62" s="130"/>
      <c r="XED62" s="130"/>
      <c r="XEE62" s="130"/>
      <c r="XEF62" s="130"/>
      <c r="XEG62" s="130"/>
      <c r="XEH62" s="130"/>
      <c r="XEI62" s="130"/>
      <c r="XEJ62" s="130"/>
      <c r="XEK62" s="130"/>
      <c r="XEL62" s="130"/>
      <c r="XEM62" s="130"/>
      <c r="XEN62" s="130"/>
      <c r="XEO62" s="130"/>
      <c r="XEP62" s="130"/>
      <c r="XEQ62" s="130"/>
      <c r="XER62" s="130"/>
      <c r="XES62" s="130"/>
    </row>
    <row r="63" spans="1:16373" s="132" customFormat="1" ht="90" x14ac:dyDescent="0.25">
      <c r="A63" s="100">
        <v>63</v>
      </c>
      <c r="B63" s="101" t="s">
        <v>65</v>
      </c>
      <c r="C63" s="2">
        <v>1017777</v>
      </c>
      <c r="D63" s="25" t="s">
        <v>392</v>
      </c>
      <c r="E63" s="2" t="s">
        <v>136</v>
      </c>
      <c r="F63" s="2" t="s">
        <v>388</v>
      </c>
      <c r="G63" s="17">
        <v>43374</v>
      </c>
      <c r="H63" s="51">
        <v>43945</v>
      </c>
      <c r="I63" s="17"/>
      <c r="J63" s="108">
        <v>1012865.49</v>
      </c>
      <c r="K63" s="108">
        <v>1945182.95</v>
      </c>
      <c r="L63" s="127"/>
      <c r="M63" s="21" t="str">
        <f t="shared" si="0"/>
        <v xml:space="preserve"> </v>
      </c>
      <c r="N63" s="22">
        <v>50</v>
      </c>
      <c r="O63" s="22">
        <v>138</v>
      </c>
      <c r="P63" s="22">
        <v>138</v>
      </c>
      <c r="Q63" s="113" t="s">
        <v>393</v>
      </c>
      <c r="R63" s="22" t="s">
        <v>374</v>
      </c>
      <c r="S63" s="4" t="s">
        <v>390</v>
      </c>
      <c r="T63" s="2" t="s">
        <v>237</v>
      </c>
      <c r="U63" s="2" t="s">
        <v>394</v>
      </c>
      <c r="V63" s="26" t="s">
        <v>41</v>
      </c>
      <c r="W63" s="26" t="s">
        <v>41</v>
      </c>
      <c r="X63" s="114" t="s">
        <v>99</v>
      </c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/>
      <c r="BZ63" s="128"/>
      <c r="CA63" s="128"/>
      <c r="CB63" s="128"/>
      <c r="CC63" s="128"/>
      <c r="CD63" s="128"/>
      <c r="CE63" s="128"/>
      <c r="CF63" s="128"/>
      <c r="CG63" s="128"/>
      <c r="CH63" s="128"/>
      <c r="CI63" s="128"/>
      <c r="CJ63" s="128"/>
      <c r="CK63" s="128"/>
      <c r="CL63" s="128"/>
      <c r="CM63" s="128"/>
      <c r="CN63" s="128"/>
      <c r="CO63" s="128"/>
      <c r="CP63" s="128"/>
      <c r="CQ63" s="128"/>
      <c r="CR63" s="128"/>
      <c r="CS63" s="128"/>
      <c r="CT63" s="128"/>
      <c r="CU63" s="128"/>
      <c r="CV63" s="128"/>
      <c r="CW63" s="128"/>
      <c r="CX63" s="128"/>
      <c r="CY63" s="128"/>
      <c r="CZ63" s="128"/>
      <c r="DA63" s="128"/>
      <c r="DB63" s="128"/>
      <c r="DC63" s="128"/>
      <c r="DD63" s="128"/>
      <c r="DE63" s="128"/>
      <c r="DF63" s="128"/>
      <c r="DG63" s="128"/>
      <c r="DH63" s="128"/>
      <c r="DI63" s="128"/>
      <c r="DJ63" s="128"/>
      <c r="DK63" s="128"/>
      <c r="DL63" s="128"/>
      <c r="DM63" s="128"/>
      <c r="DN63" s="128"/>
      <c r="DO63" s="128"/>
      <c r="DP63" s="128"/>
      <c r="DQ63" s="128"/>
      <c r="DR63" s="128"/>
      <c r="DS63" s="128"/>
      <c r="DT63" s="128"/>
      <c r="DU63" s="128"/>
      <c r="DV63" s="128"/>
      <c r="DW63" s="128"/>
      <c r="DX63" s="128"/>
      <c r="DY63" s="128"/>
      <c r="DZ63" s="128"/>
      <c r="EA63" s="128"/>
      <c r="EB63" s="128"/>
      <c r="EC63" s="128"/>
      <c r="ED63" s="128"/>
      <c r="EE63" s="128"/>
      <c r="EF63" s="128"/>
      <c r="EG63" s="128"/>
      <c r="EH63" s="128"/>
      <c r="EI63" s="128"/>
      <c r="EJ63" s="128"/>
      <c r="EK63" s="128"/>
      <c r="EL63" s="128"/>
      <c r="EM63" s="128"/>
      <c r="EN63" s="128"/>
      <c r="EO63" s="128"/>
      <c r="EP63" s="128"/>
      <c r="EQ63" s="128"/>
      <c r="ER63" s="128"/>
      <c r="ES63" s="128"/>
      <c r="ET63" s="128"/>
      <c r="EU63" s="128"/>
      <c r="EV63" s="128"/>
      <c r="EW63" s="128"/>
      <c r="EX63" s="128"/>
      <c r="EY63" s="128"/>
      <c r="EZ63" s="128"/>
      <c r="FA63" s="128"/>
      <c r="FB63" s="128"/>
      <c r="FC63" s="128"/>
      <c r="FD63" s="128"/>
      <c r="FE63" s="128"/>
      <c r="FF63" s="128"/>
      <c r="FG63" s="128"/>
      <c r="FH63" s="128"/>
      <c r="FI63" s="128"/>
      <c r="FJ63" s="128"/>
      <c r="FK63" s="128"/>
      <c r="FL63" s="128"/>
      <c r="FM63" s="128"/>
      <c r="FN63" s="128"/>
      <c r="FO63" s="128"/>
      <c r="FP63" s="128"/>
      <c r="FQ63" s="128"/>
      <c r="FR63" s="128"/>
      <c r="FS63" s="128"/>
      <c r="FT63" s="128"/>
      <c r="FU63" s="128"/>
      <c r="FV63" s="128"/>
      <c r="FW63" s="128"/>
      <c r="FX63" s="128"/>
      <c r="FY63" s="128"/>
      <c r="FZ63" s="128"/>
      <c r="GA63" s="128"/>
      <c r="GB63" s="128"/>
      <c r="GC63" s="128"/>
      <c r="GD63" s="128"/>
      <c r="GE63" s="128"/>
      <c r="GF63" s="128"/>
      <c r="GG63" s="128"/>
      <c r="GH63" s="128"/>
      <c r="GI63" s="128"/>
      <c r="GJ63" s="128"/>
      <c r="GK63" s="128"/>
      <c r="GL63" s="128"/>
      <c r="GM63" s="128"/>
      <c r="GN63" s="128"/>
      <c r="GO63" s="128"/>
      <c r="GP63" s="128"/>
      <c r="GQ63" s="128"/>
      <c r="GR63" s="128"/>
      <c r="GS63" s="128"/>
      <c r="GT63" s="128"/>
      <c r="GU63" s="128"/>
      <c r="GV63" s="128"/>
      <c r="GW63" s="128"/>
      <c r="GX63" s="128"/>
      <c r="GY63" s="128"/>
      <c r="GZ63" s="128"/>
      <c r="HA63" s="128"/>
      <c r="HB63" s="128"/>
      <c r="HC63" s="128"/>
      <c r="HD63" s="128"/>
      <c r="HE63" s="128"/>
      <c r="HF63" s="128"/>
      <c r="HG63" s="128"/>
      <c r="HH63" s="128"/>
      <c r="HI63" s="128"/>
      <c r="HJ63" s="128"/>
      <c r="HK63" s="128"/>
      <c r="HL63" s="128"/>
      <c r="HM63" s="128"/>
      <c r="HN63" s="128"/>
      <c r="HO63" s="128"/>
      <c r="HP63" s="128"/>
      <c r="HQ63" s="128"/>
      <c r="HR63" s="128"/>
      <c r="HS63" s="128"/>
      <c r="HT63" s="128"/>
      <c r="HU63" s="128"/>
      <c r="HV63" s="128"/>
      <c r="HW63" s="128"/>
      <c r="HX63" s="128"/>
      <c r="HY63" s="128"/>
      <c r="HZ63" s="128"/>
      <c r="IA63" s="128"/>
      <c r="IB63" s="128"/>
      <c r="IC63" s="128"/>
      <c r="ID63" s="128"/>
      <c r="IE63" s="128"/>
      <c r="IF63" s="128"/>
      <c r="IG63" s="128"/>
      <c r="IH63" s="128"/>
      <c r="II63" s="128"/>
      <c r="IJ63" s="128"/>
      <c r="IK63" s="128"/>
      <c r="IL63" s="128"/>
      <c r="IM63" s="128"/>
      <c r="IN63" s="128"/>
      <c r="IO63" s="128"/>
      <c r="IP63" s="128"/>
      <c r="IQ63" s="128"/>
      <c r="IR63" s="128"/>
      <c r="IS63" s="128"/>
      <c r="IT63" s="128"/>
      <c r="IU63" s="128"/>
      <c r="IV63" s="128"/>
      <c r="IW63" s="128"/>
      <c r="IX63" s="128"/>
      <c r="IY63" s="128"/>
      <c r="IZ63" s="128"/>
      <c r="JA63" s="128"/>
      <c r="JB63" s="128"/>
      <c r="JC63" s="128"/>
      <c r="JD63" s="128"/>
      <c r="JE63" s="128"/>
      <c r="JF63" s="128"/>
      <c r="JG63" s="128"/>
      <c r="JH63" s="128"/>
      <c r="JI63" s="128"/>
      <c r="JJ63" s="128"/>
      <c r="JK63" s="128"/>
      <c r="JL63" s="128"/>
      <c r="JM63" s="128"/>
      <c r="JN63" s="128"/>
      <c r="JO63" s="128"/>
      <c r="JP63" s="128"/>
      <c r="JQ63" s="128"/>
      <c r="JR63" s="128"/>
      <c r="JS63" s="128"/>
      <c r="JT63" s="128"/>
      <c r="JU63" s="128"/>
      <c r="JV63" s="128"/>
      <c r="JW63" s="128"/>
      <c r="JX63" s="128"/>
      <c r="JY63" s="128"/>
      <c r="JZ63" s="128"/>
      <c r="KA63" s="128"/>
      <c r="KB63" s="128"/>
      <c r="KC63" s="128"/>
      <c r="KD63" s="128"/>
      <c r="KE63" s="128"/>
      <c r="KF63" s="128"/>
      <c r="KG63" s="128"/>
      <c r="KH63" s="128"/>
      <c r="KI63" s="128"/>
      <c r="KJ63" s="128"/>
      <c r="KK63" s="128"/>
      <c r="KL63" s="128"/>
      <c r="KM63" s="128"/>
      <c r="KN63" s="128"/>
      <c r="KO63" s="128"/>
      <c r="KP63" s="128"/>
      <c r="KQ63" s="128"/>
      <c r="KR63" s="128"/>
      <c r="KS63" s="128"/>
      <c r="KT63" s="128"/>
      <c r="KU63" s="128"/>
      <c r="KV63" s="128"/>
      <c r="KW63" s="128"/>
      <c r="KX63" s="128"/>
      <c r="KY63" s="128"/>
      <c r="KZ63" s="128"/>
      <c r="LA63" s="128"/>
      <c r="LB63" s="128"/>
      <c r="LC63" s="128"/>
      <c r="LD63" s="128"/>
      <c r="LE63" s="128"/>
      <c r="LF63" s="128"/>
      <c r="LG63" s="128"/>
      <c r="LH63" s="128"/>
      <c r="LI63" s="128"/>
      <c r="LJ63" s="128"/>
      <c r="LK63" s="128"/>
      <c r="LL63" s="128"/>
      <c r="LM63" s="128"/>
      <c r="LN63" s="128"/>
      <c r="LO63" s="128"/>
      <c r="LP63" s="128"/>
      <c r="LQ63" s="128"/>
      <c r="LR63" s="128"/>
      <c r="LS63" s="128"/>
      <c r="LT63" s="128"/>
      <c r="LU63" s="128"/>
      <c r="LV63" s="128"/>
      <c r="LW63" s="128"/>
      <c r="LX63" s="128"/>
      <c r="LY63" s="128"/>
      <c r="LZ63" s="128"/>
      <c r="MA63" s="128"/>
      <c r="MB63" s="128"/>
      <c r="MC63" s="128"/>
      <c r="MD63" s="128"/>
      <c r="ME63" s="128"/>
      <c r="MF63" s="128"/>
      <c r="MG63" s="128"/>
      <c r="MH63" s="128"/>
      <c r="MI63" s="128"/>
      <c r="MJ63" s="128"/>
      <c r="MK63" s="128"/>
      <c r="ML63" s="128"/>
      <c r="MM63" s="128"/>
      <c r="MN63" s="128"/>
      <c r="MO63" s="128"/>
      <c r="MP63" s="128"/>
      <c r="MQ63" s="128"/>
      <c r="MR63" s="128"/>
      <c r="MS63" s="128"/>
      <c r="MT63" s="128"/>
      <c r="MU63" s="128"/>
      <c r="MV63" s="128"/>
      <c r="MW63" s="128"/>
      <c r="MX63" s="128"/>
      <c r="MY63" s="128"/>
      <c r="MZ63" s="128"/>
      <c r="NA63" s="128"/>
      <c r="NB63" s="128"/>
      <c r="NC63" s="128"/>
      <c r="ND63" s="128"/>
      <c r="NE63" s="128"/>
      <c r="NF63" s="128"/>
      <c r="NG63" s="128"/>
      <c r="NH63" s="128"/>
      <c r="NI63" s="128"/>
      <c r="NJ63" s="128"/>
      <c r="NK63" s="128"/>
      <c r="NL63" s="128"/>
      <c r="NM63" s="128"/>
      <c r="NN63" s="128"/>
      <c r="NO63" s="128"/>
      <c r="NP63" s="128"/>
      <c r="NQ63" s="128"/>
      <c r="NR63" s="128"/>
      <c r="NS63" s="128"/>
      <c r="NT63" s="128"/>
      <c r="NU63" s="128"/>
      <c r="NV63" s="128"/>
      <c r="NW63" s="128"/>
      <c r="NX63" s="128"/>
      <c r="NY63" s="128"/>
      <c r="NZ63" s="128"/>
      <c r="OA63" s="128"/>
      <c r="OB63" s="128"/>
      <c r="OC63" s="128"/>
      <c r="OD63" s="128"/>
      <c r="OE63" s="128"/>
      <c r="OF63" s="128"/>
      <c r="OG63" s="128"/>
      <c r="OH63" s="128"/>
      <c r="OI63" s="128"/>
      <c r="OJ63" s="128"/>
      <c r="OK63" s="128"/>
      <c r="OL63" s="128"/>
      <c r="OM63" s="128"/>
      <c r="ON63" s="128"/>
      <c r="OO63" s="128"/>
      <c r="OP63" s="128"/>
      <c r="OQ63" s="128"/>
      <c r="OR63" s="128"/>
      <c r="OS63" s="128"/>
      <c r="OT63" s="128"/>
      <c r="OU63" s="128"/>
      <c r="OV63" s="128"/>
      <c r="OW63" s="128"/>
      <c r="OX63" s="128"/>
      <c r="OY63" s="128"/>
      <c r="OZ63" s="128"/>
      <c r="PA63" s="128"/>
      <c r="PB63" s="128"/>
      <c r="PC63" s="128"/>
      <c r="PD63" s="128"/>
      <c r="PE63" s="128"/>
      <c r="PF63" s="128"/>
      <c r="PG63" s="128"/>
      <c r="PH63" s="128"/>
      <c r="PI63" s="128"/>
      <c r="PJ63" s="128"/>
      <c r="PK63" s="128"/>
      <c r="PL63" s="128"/>
      <c r="PM63" s="128"/>
      <c r="PN63" s="128"/>
      <c r="PO63" s="128"/>
      <c r="PP63" s="128"/>
      <c r="PQ63" s="128"/>
      <c r="PR63" s="128"/>
      <c r="PS63" s="128"/>
      <c r="PT63" s="128"/>
      <c r="PU63" s="128"/>
      <c r="PV63" s="128"/>
      <c r="PW63" s="128"/>
      <c r="PX63" s="128"/>
      <c r="PY63" s="128"/>
      <c r="PZ63" s="128"/>
      <c r="QA63" s="128"/>
      <c r="QB63" s="128"/>
      <c r="QC63" s="128"/>
      <c r="QD63" s="128"/>
      <c r="QE63" s="128"/>
      <c r="QF63" s="128"/>
      <c r="QG63" s="128"/>
      <c r="QH63" s="128"/>
      <c r="QI63" s="128"/>
      <c r="QJ63" s="128"/>
      <c r="QK63" s="128"/>
      <c r="QL63" s="128"/>
      <c r="QM63" s="128"/>
      <c r="QN63" s="128"/>
      <c r="QO63" s="128"/>
      <c r="QP63" s="128"/>
      <c r="QQ63" s="128"/>
      <c r="QR63" s="128"/>
      <c r="QS63" s="128"/>
      <c r="QT63" s="128"/>
      <c r="QU63" s="128"/>
      <c r="QV63" s="128"/>
      <c r="QW63" s="128"/>
      <c r="QX63" s="128"/>
      <c r="QY63" s="128"/>
      <c r="QZ63" s="128"/>
      <c r="RA63" s="128"/>
      <c r="RB63" s="128"/>
      <c r="RC63" s="128"/>
      <c r="RD63" s="128"/>
      <c r="RE63" s="128"/>
      <c r="RF63" s="128"/>
      <c r="RG63" s="128"/>
      <c r="RH63" s="128"/>
      <c r="RI63" s="128"/>
      <c r="RJ63" s="128"/>
      <c r="RK63" s="128"/>
      <c r="RL63" s="128"/>
      <c r="RM63" s="128"/>
      <c r="RN63" s="128"/>
      <c r="RO63" s="128"/>
      <c r="RP63" s="128"/>
      <c r="RQ63" s="128"/>
      <c r="RR63" s="128"/>
      <c r="RS63" s="128"/>
      <c r="RT63" s="128"/>
      <c r="RU63" s="128"/>
      <c r="RV63" s="128"/>
      <c r="RW63" s="128"/>
      <c r="RX63" s="128"/>
      <c r="RY63" s="128"/>
      <c r="RZ63" s="128"/>
      <c r="SA63" s="128"/>
      <c r="SB63" s="128"/>
      <c r="SC63" s="128"/>
      <c r="SD63" s="128"/>
      <c r="SE63" s="128"/>
      <c r="SF63" s="128"/>
      <c r="SG63" s="128"/>
      <c r="SH63" s="128"/>
      <c r="SI63" s="128"/>
      <c r="SJ63" s="128"/>
      <c r="SK63" s="128"/>
      <c r="SL63" s="128"/>
      <c r="SM63" s="128"/>
      <c r="SN63" s="128"/>
      <c r="SO63" s="128"/>
      <c r="SP63" s="128"/>
      <c r="SQ63" s="128"/>
      <c r="SR63" s="128"/>
      <c r="SS63" s="128"/>
      <c r="ST63" s="128"/>
      <c r="SU63" s="128"/>
      <c r="SV63" s="128"/>
      <c r="SW63" s="128"/>
      <c r="SX63" s="128"/>
      <c r="SY63" s="128"/>
      <c r="SZ63" s="128"/>
      <c r="TA63" s="128"/>
      <c r="TB63" s="128"/>
      <c r="TC63" s="128"/>
      <c r="TD63" s="128"/>
      <c r="TE63" s="128"/>
      <c r="TF63" s="128"/>
      <c r="TG63" s="128"/>
      <c r="TH63" s="128"/>
      <c r="TI63" s="128"/>
      <c r="TJ63" s="128"/>
      <c r="TK63" s="128"/>
      <c r="TL63" s="128"/>
      <c r="TM63" s="128"/>
      <c r="TN63" s="128"/>
      <c r="TO63" s="128"/>
      <c r="TP63" s="128"/>
      <c r="TQ63" s="128"/>
      <c r="TR63" s="128"/>
      <c r="TS63" s="128"/>
      <c r="TT63" s="128"/>
      <c r="TU63" s="128"/>
      <c r="TV63" s="128"/>
      <c r="TW63" s="128"/>
      <c r="TX63" s="128"/>
      <c r="TY63" s="128"/>
      <c r="TZ63" s="128"/>
      <c r="UA63" s="128"/>
      <c r="UB63" s="128"/>
      <c r="UC63" s="128"/>
      <c r="UD63" s="128"/>
      <c r="UE63" s="128"/>
      <c r="UF63" s="128"/>
      <c r="UG63" s="128"/>
      <c r="UH63" s="128"/>
      <c r="UI63" s="128"/>
      <c r="UJ63" s="128"/>
      <c r="UK63" s="128"/>
      <c r="UL63" s="128"/>
      <c r="UM63" s="128"/>
      <c r="UN63" s="128"/>
      <c r="UO63" s="128"/>
      <c r="UP63" s="128"/>
      <c r="UQ63" s="128"/>
      <c r="UR63" s="128"/>
      <c r="US63" s="128"/>
      <c r="UT63" s="128"/>
      <c r="UU63" s="128"/>
      <c r="UV63" s="128"/>
      <c r="UW63" s="128"/>
      <c r="UX63" s="128"/>
      <c r="UY63" s="128"/>
      <c r="UZ63" s="128"/>
      <c r="VA63" s="128"/>
      <c r="VB63" s="128"/>
      <c r="VC63" s="128"/>
      <c r="VD63" s="128"/>
      <c r="VE63" s="128"/>
      <c r="VF63" s="128"/>
      <c r="VG63" s="128"/>
      <c r="VH63" s="128"/>
      <c r="VI63" s="128"/>
      <c r="VJ63" s="128"/>
      <c r="VK63" s="128"/>
      <c r="VL63" s="128"/>
      <c r="VM63" s="128"/>
      <c r="VN63" s="128"/>
      <c r="VO63" s="128"/>
      <c r="VP63" s="128"/>
      <c r="VQ63" s="128"/>
      <c r="VR63" s="128"/>
      <c r="VS63" s="128"/>
      <c r="VT63" s="128"/>
      <c r="VU63" s="128"/>
      <c r="VV63" s="128"/>
      <c r="VW63" s="128"/>
      <c r="VX63" s="128"/>
      <c r="VY63" s="128"/>
      <c r="VZ63" s="128"/>
      <c r="WA63" s="128"/>
      <c r="WB63" s="128"/>
      <c r="WC63" s="128"/>
      <c r="WD63" s="128"/>
      <c r="WE63" s="128"/>
      <c r="WF63" s="128"/>
      <c r="WG63" s="128"/>
      <c r="WH63" s="128"/>
      <c r="WI63" s="128"/>
      <c r="WJ63" s="128"/>
      <c r="WK63" s="128"/>
      <c r="WL63" s="128"/>
      <c r="WM63" s="128"/>
      <c r="WN63" s="128"/>
      <c r="WO63" s="128"/>
      <c r="WP63" s="128"/>
      <c r="WQ63" s="128"/>
      <c r="WR63" s="128"/>
      <c r="WS63" s="128"/>
      <c r="WT63" s="128"/>
      <c r="WU63" s="128"/>
      <c r="WV63" s="128"/>
      <c r="WW63" s="128"/>
      <c r="WX63" s="128"/>
      <c r="WY63" s="128"/>
      <c r="WZ63" s="128"/>
      <c r="XA63" s="128"/>
      <c r="XB63" s="128"/>
      <c r="XC63" s="128"/>
      <c r="XD63" s="128"/>
      <c r="XE63" s="128"/>
      <c r="XF63" s="128"/>
      <c r="XG63" s="128"/>
      <c r="XH63" s="128"/>
      <c r="XI63" s="128"/>
      <c r="XJ63" s="128"/>
      <c r="XK63" s="128"/>
      <c r="XL63" s="128"/>
      <c r="XM63" s="128"/>
      <c r="XN63" s="128"/>
      <c r="XO63" s="128"/>
      <c r="XP63" s="128"/>
      <c r="XQ63" s="128"/>
      <c r="XR63" s="128"/>
      <c r="XS63" s="128"/>
      <c r="XT63" s="128"/>
      <c r="XU63" s="128"/>
      <c r="XV63" s="128"/>
      <c r="XW63" s="128"/>
      <c r="XX63" s="128"/>
      <c r="XY63" s="128"/>
      <c r="XZ63" s="128"/>
      <c r="YA63" s="128"/>
      <c r="YB63" s="128"/>
      <c r="YC63" s="128"/>
      <c r="YD63" s="128"/>
      <c r="YE63" s="128"/>
      <c r="YF63" s="128"/>
      <c r="YG63" s="128"/>
      <c r="YH63" s="128"/>
      <c r="YI63" s="128"/>
      <c r="YJ63" s="128"/>
      <c r="YK63" s="128"/>
      <c r="YL63" s="128"/>
      <c r="YM63" s="128"/>
      <c r="YN63" s="128"/>
      <c r="YO63" s="128"/>
      <c r="YP63" s="128"/>
      <c r="YQ63" s="128"/>
      <c r="YR63" s="128"/>
      <c r="YS63" s="128"/>
      <c r="YT63" s="128"/>
      <c r="YU63" s="128"/>
      <c r="YV63" s="128"/>
      <c r="YW63" s="128"/>
      <c r="YX63" s="128"/>
      <c r="YY63" s="128"/>
      <c r="YZ63" s="128"/>
      <c r="ZA63" s="128"/>
      <c r="ZB63" s="128"/>
      <c r="ZC63" s="128"/>
      <c r="ZD63" s="128"/>
      <c r="ZE63" s="128"/>
      <c r="ZF63" s="128"/>
      <c r="ZG63" s="128"/>
      <c r="ZH63" s="128"/>
      <c r="ZI63" s="128"/>
      <c r="ZJ63" s="128"/>
      <c r="ZK63" s="128"/>
      <c r="ZL63" s="128"/>
      <c r="ZM63" s="128"/>
      <c r="ZN63" s="128"/>
      <c r="ZO63" s="128"/>
      <c r="ZP63" s="128"/>
      <c r="ZQ63" s="128"/>
      <c r="ZR63" s="128"/>
      <c r="ZS63" s="128"/>
      <c r="ZT63" s="128"/>
      <c r="ZU63" s="128"/>
      <c r="ZV63" s="128"/>
      <c r="ZW63" s="128"/>
      <c r="ZX63" s="128"/>
      <c r="ZY63" s="128"/>
      <c r="ZZ63" s="128"/>
      <c r="AAA63" s="128"/>
      <c r="AAB63" s="128"/>
      <c r="AAC63" s="128"/>
      <c r="AAD63" s="128"/>
      <c r="AAE63" s="128"/>
      <c r="AAF63" s="128"/>
      <c r="AAG63" s="128"/>
      <c r="AAH63" s="128"/>
      <c r="AAI63" s="128"/>
      <c r="AAJ63" s="128"/>
      <c r="AAK63" s="128"/>
      <c r="AAL63" s="128"/>
      <c r="AAM63" s="128"/>
      <c r="AAN63" s="128"/>
      <c r="AAO63" s="128"/>
      <c r="AAP63" s="128"/>
      <c r="AAQ63" s="128"/>
      <c r="AAR63" s="128"/>
      <c r="AAS63" s="128"/>
      <c r="AAT63" s="128"/>
      <c r="AAU63" s="128"/>
      <c r="AAV63" s="128"/>
      <c r="AAW63" s="128"/>
      <c r="AAX63" s="128"/>
      <c r="AAY63" s="128"/>
      <c r="AAZ63" s="128"/>
      <c r="ABA63" s="128"/>
      <c r="ABB63" s="128"/>
      <c r="ABC63" s="128"/>
      <c r="ABD63" s="128"/>
      <c r="ABE63" s="128"/>
      <c r="ABF63" s="128"/>
      <c r="ABG63" s="128"/>
      <c r="ABH63" s="128"/>
      <c r="ABI63" s="128"/>
      <c r="ABJ63" s="128"/>
      <c r="ABK63" s="128"/>
      <c r="ABL63" s="128"/>
      <c r="ABM63" s="128"/>
      <c r="ABN63" s="128"/>
      <c r="ABO63" s="128"/>
      <c r="ABP63" s="128"/>
      <c r="ABQ63" s="128"/>
      <c r="ABR63" s="128"/>
      <c r="ABS63" s="128"/>
      <c r="ABT63" s="128"/>
      <c r="ABU63" s="128"/>
      <c r="ABV63" s="128"/>
      <c r="ABW63" s="128"/>
      <c r="ABX63" s="128"/>
      <c r="ABY63" s="128"/>
      <c r="ABZ63" s="128"/>
      <c r="ACA63" s="128"/>
      <c r="ACB63" s="128"/>
      <c r="ACC63" s="128"/>
      <c r="ACD63" s="128"/>
      <c r="ACE63" s="128"/>
      <c r="ACF63" s="128"/>
      <c r="ACG63" s="128"/>
      <c r="ACH63" s="128"/>
      <c r="ACI63" s="128"/>
      <c r="ACJ63" s="128"/>
      <c r="ACK63" s="128"/>
      <c r="ACL63" s="128"/>
      <c r="ACM63" s="128"/>
      <c r="ACN63" s="128"/>
      <c r="ACO63" s="128"/>
      <c r="ACP63" s="128"/>
      <c r="ACQ63" s="128"/>
      <c r="ACR63" s="128"/>
      <c r="ACS63" s="128"/>
      <c r="ACT63" s="128"/>
      <c r="ACU63" s="128"/>
      <c r="ACV63" s="128"/>
      <c r="ACW63" s="128"/>
      <c r="ACX63" s="128"/>
      <c r="ACY63" s="128"/>
      <c r="ACZ63" s="128"/>
      <c r="ADA63" s="128"/>
      <c r="ADB63" s="128"/>
      <c r="ADC63" s="128"/>
      <c r="ADD63" s="128"/>
      <c r="ADE63" s="128"/>
      <c r="ADF63" s="128"/>
      <c r="ADG63" s="128"/>
      <c r="ADH63" s="128"/>
      <c r="ADI63" s="128"/>
      <c r="ADJ63" s="128"/>
      <c r="ADK63" s="128"/>
      <c r="ADL63" s="128"/>
      <c r="ADM63" s="128"/>
      <c r="ADN63" s="128"/>
      <c r="ADO63" s="128"/>
      <c r="ADP63" s="128"/>
      <c r="ADQ63" s="128"/>
      <c r="ADR63" s="128"/>
      <c r="ADS63" s="128"/>
      <c r="ADT63" s="128"/>
      <c r="ADU63" s="128"/>
      <c r="ADV63" s="128"/>
      <c r="ADW63" s="128"/>
      <c r="ADX63" s="128"/>
      <c r="ADY63" s="128"/>
      <c r="ADZ63" s="128"/>
      <c r="AEA63" s="128"/>
      <c r="AEB63" s="128"/>
      <c r="AEC63" s="128"/>
      <c r="AED63" s="128"/>
      <c r="AEE63" s="128"/>
      <c r="AEF63" s="128"/>
      <c r="AEG63" s="128"/>
      <c r="AEH63" s="128"/>
      <c r="AEI63" s="128"/>
      <c r="AEJ63" s="128"/>
      <c r="AEK63" s="128"/>
      <c r="AEL63" s="128"/>
      <c r="AEM63" s="128"/>
      <c r="AEN63" s="128"/>
      <c r="AEO63" s="128"/>
      <c r="AEP63" s="128"/>
      <c r="AEQ63" s="128"/>
      <c r="AER63" s="128"/>
      <c r="AES63" s="128"/>
      <c r="AET63" s="128"/>
      <c r="AEU63" s="128"/>
      <c r="AEV63" s="128"/>
      <c r="AEW63" s="128"/>
      <c r="AEX63" s="128"/>
      <c r="AEY63" s="128"/>
      <c r="AEZ63" s="128"/>
      <c r="AFA63" s="128"/>
      <c r="AFB63" s="128"/>
      <c r="AFC63" s="128"/>
      <c r="AFD63" s="128"/>
      <c r="AFE63" s="128"/>
      <c r="AFF63" s="128"/>
      <c r="AFG63" s="128"/>
      <c r="AFH63" s="128"/>
      <c r="AFI63" s="128"/>
      <c r="AFJ63" s="128"/>
      <c r="AFK63" s="128"/>
      <c r="AFL63" s="128"/>
      <c r="AFM63" s="128"/>
      <c r="AFN63" s="128"/>
      <c r="AFO63" s="128"/>
      <c r="AFP63" s="128"/>
      <c r="AFQ63" s="128"/>
      <c r="AFR63" s="128"/>
      <c r="AFS63" s="128"/>
      <c r="AFT63" s="128"/>
      <c r="AFU63" s="128"/>
      <c r="AFV63" s="128"/>
      <c r="AFW63" s="128"/>
      <c r="AFX63" s="128"/>
      <c r="AFY63" s="128"/>
      <c r="AFZ63" s="128"/>
      <c r="AGA63" s="128"/>
      <c r="AGB63" s="128"/>
      <c r="AGC63" s="128"/>
      <c r="AGD63" s="128"/>
      <c r="AGE63" s="128"/>
      <c r="AGF63" s="128"/>
      <c r="AGG63" s="128"/>
      <c r="AGH63" s="128"/>
      <c r="AGI63" s="128"/>
      <c r="AGJ63" s="128"/>
      <c r="AGK63" s="128"/>
      <c r="AGL63" s="128"/>
      <c r="AGM63" s="128"/>
      <c r="AGN63" s="128"/>
      <c r="AGO63" s="128"/>
      <c r="AGP63" s="128"/>
      <c r="AGQ63" s="128"/>
      <c r="AGR63" s="128"/>
      <c r="AGS63" s="128"/>
      <c r="AGT63" s="128"/>
      <c r="AGU63" s="128"/>
      <c r="AGV63" s="128"/>
      <c r="AGW63" s="128"/>
      <c r="AGX63" s="128"/>
      <c r="AGY63" s="128"/>
      <c r="AGZ63" s="128"/>
      <c r="AHA63" s="128"/>
      <c r="AHB63" s="128"/>
      <c r="AHC63" s="128"/>
      <c r="AHD63" s="128"/>
      <c r="AHE63" s="128"/>
      <c r="AHF63" s="128"/>
      <c r="AHG63" s="128"/>
      <c r="AHH63" s="128"/>
      <c r="AHI63" s="128"/>
      <c r="AHJ63" s="128"/>
      <c r="AHK63" s="128"/>
      <c r="AHL63" s="128"/>
      <c r="AHM63" s="128"/>
      <c r="AHN63" s="128"/>
      <c r="AHO63" s="128"/>
      <c r="AHP63" s="128"/>
      <c r="AHQ63" s="128"/>
      <c r="AHR63" s="128"/>
      <c r="AHS63" s="128"/>
      <c r="AHT63" s="128"/>
      <c r="AHU63" s="128"/>
      <c r="AHV63" s="128"/>
      <c r="AHW63" s="128"/>
      <c r="AHX63" s="128"/>
      <c r="AHY63" s="128"/>
      <c r="AHZ63" s="128"/>
      <c r="AIA63" s="128"/>
      <c r="AIB63" s="128"/>
      <c r="AIC63" s="128"/>
      <c r="AID63" s="128"/>
      <c r="AIE63" s="128"/>
      <c r="AIF63" s="128"/>
      <c r="AIG63" s="128"/>
      <c r="AIH63" s="128"/>
      <c r="AII63" s="128"/>
      <c r="AIJ63" s="128"/>
      <c r="AIK63" s="128"/>
      <c r="AIL63" s="128"/>
      <c r="AIM63" s="128"/>
      <c r="AIN63" s="128"/>
      <c r="AIO63" s="128"/>
      <c r="AIP63" s="128"/>
      <c r="AIQ63" s="128"/>
      <c r="AIR63" s="128"/>
      <c r="AIS63" s="128"/>
      <c r="AIT63" s="128"/>
      <c r="AIU63" s="128"/>
      <c r="AIV63" s="128"/>
      <c r="AIW63" s="128"/>
      <c r="AIX63" s="128"/>
      <c r="AIY63" s="128"/>
      <c r="AIZ63" s="128"/>
      <c r="AJA63" s="128"/>
      <c r="AJB63" s="128"/>
      <c r="AJC63" s="128"/>
      <c r="AJD63" s="128"/>
      <c r="AJE63" s="128"/>
      <c r="AJF63" s="128"/>
      <c r="AJG63" s="128"/>
      <c r="AJH63" s="128"/>
      <c r="AJI63" s="128"/>
      <c r="AJJ63" s="128"/>
      <c r="AJK63" s="128"/>
      <c r="AJL63" s="128"/>
      <c r="AJM63" s="128"/>
      <c r="AJN63" s="128"/>
      <c r="AJO63" s="128"/>
      <c r="AJP63" s="128"/>
      <c r="AJQ63" s="128"/>
      <c r="AJR63" s="128"/>
      <c r="AJS63" s="128"/>
      <c r="AJT63" s="128"/>
      <c r="AJU63" s="128"/>
      <c r="AJV63" s="128"/>
      <c r="AJW63" s="128"/>
      <c r="AJX63" s="128"/>
      <c r="AJY63" s="128"/>
      <c r="AJZ63" s="128"/>
      <c r="AKA63" s="128"/>
      <c r="AKB63" s="128"/>
      <c r="AKC63" s="128"/>
      <c r="AKD63" s="128"/>
      <c r="AKE63" s="128"/>
      <c r="AKF63" s="128"/>
      <c r="AKG63" s="128"/>
      <c r="AKH63" s="128"/>
      <c r="AKI63" s="128"/>
      <c r="AKJ63" s="128"/>
      <c r="AKK63" s="128"/>
      <c r="AKL63" s="128"/>
      <c r="AKM63" s="128"/>
      <c r="AKN63" s="128"/>
      <c r="AKO63" s="128"/>
      <c r="AKP63" s="128"/>
      <c r="AKQ63" s="128"/>
      <c r="AKR63" s="128"/>
      <c r="AKS63" s="128"/>
      <c r="AKT63" s="128"/>
      <c r="AKU63" s="128"/>
      <c r="AKV63" s="128"/>
      <c r="AKW63" s="128"/>
      <c r="AKX63" s="128"/>
      <c r="AKY63" s="128"/>
      <c r="AKZ63" s="128"/>
      <c r="ALA63" s="128"/>
      <c r="ALB63" s="128"/>
      <c r="ALC63" s="128"/>
      <c r="ALD63" s="128"/>
      <c r="ALE63" s="128"/>
      <c r="ALF63" s="128"/>
      <c r="ALG63" s="128"/>
      <c r="ALH63" s="128"/>
      <c r="ALI63" s="128"/>
      <c r="ALJ63" s="128"/>
      <c r="ALK63" s="128"/>
      <c r="ALL63" s="128"/>
      <c r="ALM63" s="128"/>
      <c r="ALN63" s="128"/>
      <c r="ALO63" s="128"/>
      <c r="ALP63" s="128"/>
      <c r="ALQ63" s="128"/>
      <c r="ALR63" s="128"/>
      <c r="ALS63" s="128"/>
      <c r="ALT63" s="128"/>
      <c r="ALU63" s="128"/>
      <c r="ALV63" s="128"/>
      <c r="ALW63" s="128"/>
      <c r="ALX63" s="128"/>
      <c r="ALY63" s="128"/>
      <c r="ALZ63" s="128"/>
      <c r="AMA63" s="128"/>
      <c r="AMB63" s="128"/>
      <c r="AMC63" s="128"/>
      <c r="AMD63" s="128"/>
      <c r="AME63" s="128"/>
      <c r="AMF63" s="128"/>
      <c r="AMG63" s="128"/>
      <c r="AMH63" s="128"/>
      <c r="AMI63" s="128"/>
      <c r="AMJ63" s="128"/>
      <c r="AMK63" s="128"/>
      <c r="AML63" s="128"/>
      <c r="AMM63" s="128"/>
      <c r="AMN63" s="128"/>
      <c r="AMO63" s="128"/>
      <c r="AMP63" s="128"/>
      <c r="AMQ63" s="128"/>
      <c r="AMR63" s="128"/>
      <c r="AMS63" s="128"/>
      <c r="AMT63" s="128"/>
      <c r="AMU63" s="128"/>
      <c r="AMV63" s="128"/>
      <c r="AMW63" s="128"/>
      <c r="AMX63" s="128"/>
      <c r="AMY63" s="128"/>
      <c r="AMZ63" s="128"/>
      <c r="ANA63" s="128"/>
      <c r="ANB63" s="128"/>
      <c r="ANC63" s="128"/>
      <c r="AND63" s="128"/>
      <c r="ANE63" s="128"/>
      <c r="ANF63" s="128"/>
      <c r="ANG63" s="128"/>
      <c r="ANH63" s="128"/>
      <c r="ANI63" s="128"/>
      <c r="ANJ63" s="128"/>
      <c r="ANK63" s="128"/>
      <c r="ANL63" s="128"/>
      <c r="ANM63" s="128"/>
      <c r="ANN63" s="128"/>
      <c r="ANO63" s="128"/>
      <c r="ANP63" s="128"/>
      <c r="ANQ63" s="128"/>
      <c r="ANR63" s="128"/>
      <c r="ANS63" s="128"/>
      <c r="ANT63" s="128"/>
      <c r="ANU63" s="128"/>
      <c r="ANV63" s="128"/>
      <c r="ANW63" s="128"/>
      <c r="ANX63" s="128"/>
      <c r="ANY63" s="128"/>
      <c r="ANZ63" s="128"/>
      <c r="AOA63" s="128"/>
      <c r="AOB63" s="128"/>
      <c r="AOC63" s="128"/>
      <c r="AOD63" s="128"/>
      <c r="AOE63" s="128"/>
      <c r="AOF63" s="128"/>
      <c r="AOG63" s="128"/>
      <c r="AOH63" s="128"/>
      <c r="AOI63" s="128"/>
      <c r="AOJ63" s="128"/>
      <c r="AOK63" s="128"/>
      <c r="AOL63" s="128"/>
      <c r="AOM63" s="128"/>
      <c r="AON63" s="128"/>
      <c r="AOO63" s="128"/>
      <c r="AOP63" s="128"/>
      <c r="AOQ63" s="128"/>
      <c r="AOR63" s="128"/>
      <c r="AOS63" s="128"/>
      <c r="AOT63" s="128"/>
      <c r="AOU63" s="128"/>
      <c r="AOV63" s="128"/>
      <c r="AOW63" s="128"/>
      <c r="AOX63" s="128"/>
      <c r="AOY63" s="128"/>
      <c r="AOZ63" s="128"/>
      <c r="APA63" s="128"/>
      <c r="APB63" s="128"/>
      <c r="APC63" s="128"/>
      <c r="APD63" s="128"/>
      <c r="APE63" s="128"/>
      <c r="APF63" s="128"/>
      <c r="APG63" s="128"/>
      <c r="APH63" s="128"/>
      <c r="API63" s="128"/>
      <c r="APJ63" s="128"/>
      <c r="APK63" s="128"/>
      <c r="APL63" s="128"/>
      <c r="APM63" s="128"/>
      <c r="APN63" s="128"/>
      <c r="APO63" s="128"/>
      <c r="APP63" s="128"/>
      <c r="APQ63" s="128"/>
      <c r="APR63" s="128"/>
      <c r="APS63" s="128"/>
      <c r="APT63" s="128"/>
      <c r="APU63" s="128"/>
      <c r="APV63" s="128"/>
      <c r="APW63" s="128"/>
      <c r="APX63" s="128"/>
      <c r="APY63" s="128"/>
      <c r="APZ63" s="128"/>
      <c r="AQA63" s="128"/>
      <c r="AQB63" s="128"/>
      <c r="AQC63" s="128"/>
      <c r="AQD63" s="128"/>
      <c r="AQE63" s="128"/>
      <c r="AQF63" s="128"/>
      <c r="AQG63" s="128"/>
      <c r="AQH63" s="128"/>
      <c r="AQI63" s="128"/>
      <c r="AQJ63" s="128"/>
      <c r="AQK63" s="128"/>
      <c r="AQL63" s="128"/>
      <c r="AQM63" s="128"/>
      <c r="AQN63" s="128"/>
      <c r="AQO63" s="128"/>
      <c r="AQP63" s="128"/>
      <c r="AQQ63" s="128"/>
      <c r="AQR63" s="128"/>
      <c r="AQS63" s="128"/>
      <c r="AQT63" s="128"/>
      <c r="AQU63" s="128"/>
      <c r="AQV63" s="128"/>
      <c r="AQW63" s="128"/>
      <c r="AQX63" s="128"/>
      <c r="AQY63" s="128"/>
      <c r="AQZ63" s="128"/>
      <c r="ARA63" s="128"/>
      <c r="ARB63" s="128"/>
      <c r="ARC63" s="128"/>
      <c r="ARD63" s="128"/>
      <c r="ARE63" s="128"/>
      <c r="ARF63" s="128"/>
      <c r="ARG63" s="128"/>
      <c r="ARH63" s="128"/>
      <c r="ARI63" s="128"/>
      <c r="ARJ63" s="128"/>
      <c r="ARK63" s="128"/>
      <c r="ARL63" s="128"/>
      <c r="ARM63" s="128"/>
      <c r="ARN63" s="128"/>
      <c r="ARO63" s="128"/>
      <c r="ARP63" s="128"/>
      <c r="ARQ63" s="128"/>
      <c r="ARR63" s="128"/>
      <c r="ARS63" s="128"/>
      <c r="ART63" s="128"/>
      <c r="ARU63" s="128"/>
      <c r="ARV63" s="128"/>
      <c r="ARW63" s="128"/>
      <c r="ARX63" s="128"/>
      <c r="ARY63" s="128"/>
      <c r="ARZ63" s="128"/>
      <c r="ASA63" s="128"/>
      <c r="ASB63" s="128"/>
      <c r="ASC63" s="128"/>
      <c r="ASD63" s="128"/>
      <c r="ASE63" s="128"/>
      <c r="ASF63" s="128"/>
      <c r="ASG63" s="128"/>
      <c r="ASH63" s="128"/>
      <c r="ASI63" s="128"/>
      <c r="ASJ63" s="128"/>
      <c r="ASK63" s="128"/>
      <c r="ASL63" s="128"/>
      <c r="ASM63" s="128"/>
      <c r="ASN63" s="128"/>
      <c r="ASO63" s="128"/>
      <c r="ASP63" s="128"/>
      <c r="ASQ63" s="128"/>
      <c r="ASR63" s="128"/>
      <c r="ASS63" s="128"/>
      <c r="AST63" s="128"/>
      <c r="ASU63" s="128"/>
      <c r="ASV63" s="128"/>
      <c r="ASW63" s="128"/>
      <c r="ASX63" s="128"/>
      <c r="ASY63" s="128"/>
      <c r="ASZ63" s="128"/>
      <c r="ATA63" s="128"/>
      <c r="ATB63" s="128"/>
      <c r="ATC63" s="128"/>
      <c r="ATD63" s="128"/>
      <c r="ATE63" s="128"/>
      <c r="ATF63" s="128"/>
      <c r="ATG63" s="128"/>
      <c r="ATH63" s="128"/>
      <c r="ATI63" s="128"/>
      <c r="ATJ63" s="128"/>
      <c r="ATK63" s="128"/>
      <c r="ATL63" s="128"/>
      <c r="ATM63" s="128"/>
      <c r="ATN63" s="128"/>
      <c r="ATO63" s="128"/>
      <c r="ATP63" s="128"/>
      <c r="ATQ63" s="128"/>
      <c r="ATR63" s="128"/>
      <c r="ATS63" s="128"/>
      <c r="ATT63" s="128"/>
      <c r="ATU63" s="128"/>
      <c r="ATV63" s="128"/>
      <c r="ATW63" s="128"/>
      <c r="ATX63" s="128"/>
      <c r="ATY63" s="128"/>
      <c r="ATZ63" s="128"/>
      <c r="AUA63" s="128"/>
      <c r="AUB63" s="128"/>
      <c r="AUC63" s="128"/>
      <c r="AUD63" s="128"/>
      <c r="AUE63" s="128"/>
      <c r="AUF63" s="128"/>
      <c r="AUG63" s="128"/>
      <c r="AUH63" s="128"/>
      <c r="AUI63" s="128"/>
      <c r="AUJ63" s="128"/>
      <c r="AUK63" s="128"/>
      <c r="AUL63" s="128"/>
      <c r="AUM63" s="128"/>
      <c r="AUN63" s="128"/>
      <c r="AUO63" s="128"/>
      <c r="AUP63" s="128"/>
      <c r="AUQ63" s="128"/>
      <c r="AUR63" s="128"/>
      <c r="AUS63" s="128"/>
      <c r="AUT63" s="128"/>
      <c r="AUU63" s="128"/>
      <c r="AUV63" s="128"/>
      <c r="AUW63" s="128"/>
      <c r="AUX63" s="128"/>
      <c r="AUY63" s="128"/>
      <c r="AUZ63" s="128"/>
      <c r="AVA63" s="128"/>
      <c r="AVB63" s="128"/>
      <c r="AVC63" s="128"/>
      <c r="AVD63" s="128"/>
      <c r="AVE63" s="128"/>
      <c r="AVF63" s="128"/>
      <c r="AVG63" s="128"/>
      <c r="AVH63" s="128"/>
      <c r="AVI63" s="128"/>
      <c r="AVJ63" s="128"/>
      <c r="AVK63" s="128"/>
      <c r="AVL63" s="128"/>
      <c r="AVM63" s="128"/>
      <c r="AVN63" s="128"/>
      <c r="AVO63" s="128"/>
      <c r="AVP63" s="128"/>
      <c r="AVQ63" s="128"/>
      <c r="AVR63" s="128"/>
      <c r="AVS63" s="128"/>
      <c r="AVT63" s="128"/>
      <c r="AVU63" s="128"/>
      <c r="AVV63" s="128"/>
      <c r="AVW63" s="128"/>
      <c r="AVX63" s="128"/>
      <c r="AVY63" s="128"/>
      <c r="AVZ63" s="128"/>
      <c r="AWA63" s="128"/>
      <c r="AWB63" s="128"/>
      <c r="AWC63" s="128"/>
      <c r="AWD63" s="128"/>
      <c r="AWE63" s="128"/>
      <c r="AWF63" s="128"/>
      <c r="AWG63" s="128"/>
      <c r="AWH63" s="128"/>
      <c r="AWI63" s="128"/>
      <c r="AWJ63" s="128"/>
      <c r="AWK63" s="128"/>
      <c r="AWL63" s="128"/>
      <c r="AWM63" s="128"/>
      <c r="AWN63" s="128"/>
      <c r="AWO63" s="128"/>
      <c r="AWP63" s="128"/>
      <c r="AWQ63" s="128"/>
      <c r="AWR63" s="128"/>
      <c r="AWS63" s="128"/>
      <c r="AWT63" s="128"/>
      <c r="AWU63" s="128"/>
      <c r="AWV63" s="128"/>
      <c r="AWW63" s="128"/>
      <c r="AWX63" s="128"/>
      <c r="AWY63" s="128"/>
      <c r="AWZ63" s="128"/>
      <c r="AXA63" s="128"/>
      <c r="AXB63" s="128"/>
      <c r="AXC63" s="128"/>
      <c r="AXD63" s="128"/>
      <c r="AXE63" s="128"/>
      <c r="AXF63" s="128"/>
      <c r="AXG63" s="128"/>
      <c r="AXH63" s="128"/>
      <c r="AXI63" s="128"/>
      <c r="AXJ63" s="128"/>
      <c r="AXK63" s="128"/>
      <c r="AXL63" s="128"/>
      <c r="AXM63" s="128"/>
      <c r="AXN63" s="128"/>
      <c r="AXO63" s="128"/>
      <c r="AXP63" s="128"/>
      <c r="AXQ63" s="128"/>
      <c r="AXR63" s="128"/>
      <c r="AXS63" s="128"/>
      <c r="AXT63" s="128"/>
      <c r="AXU63" s="128"/>
      <c r="AXV63" s="128"/>
      <c r="AXW63" s="128"/>
      <c r="AXX63" s="128"/>
      <c r="AXY63" s="128"/>
      <c r="AXZ63" s="128"/>
      <c r="AYA63" s="128"/>
      <c r="AYB63" s="128"/>
      <c r="AYC63" s="128"/>
      <c r="AYD63" s="128"/>
      <c r="AYE63" s="128"/>
      <c r="AYF63" s="128"/>
      <c r="AYG63" s="128"/>
      <c r="AYH63" s="128"/>
      <c r="AYI63" s="128"/>
      <c r="AYJ63" s="128"/>
      <c r="AYK63" s="128"/>
      <c r="AYL63" s="128"/>
      <c r="AYM63" s="128"/>
      <c r="AYN63" s="128"/>
      <c r="AYO63" s="128"/>
      <c r="AYP63" s="128"/>
      <c r="AYQ63" s="128"/>
      <c r="AYR63" s="128"/>
      <c r="AYS63" s="128"/>
      <c r="AYT63" s="128"/>
      <c r="AYU63" s="128"/>
      <c r="AYV63" s="128"/>
      <c r="AYW63" s="128"/>
      <c r="AYX63" s="128"/>
      <c r="AYY63" s="128"/>
      <c r="AYZ63" s="128"/>
      <c r="AZA63" s="128"/>
      <c r="AZB63" s="128"/>
      <c r="AZC63" s="128"/>
      <c r="AZD63" s="128"/>
      <c r="AZE63" s="128"/>
      <c r="AZF63" s="128"/>
      <c r="AZG63" s="128"/>
      <c r="AZH63" s="128"/>
      <c r="AZI63" s="128"/>
      <c r="AZJ63" s="128"/>
      <c r="AZK63" s="128"/>
      <c r="AZL63" s="128"/>
      <c r="AZM63" s="128"/>
      <c r="AZN63" s="128"/>
      <c r="AZO63" s="128"/>
      <c r="AZP63" s="128"/>
      <c r="AZQ63" s="128"/>
      <c r="AZR63" s="128"/>
      <c r="AZS63" s="128"/>
      <c r="AZT63" s="128"/>
      <c r="AZU63" s="128"/>
      <c r="AZV63" s="128"/>
      <c r="AZW63" s="128"/>
      <c r="AZX63" s="128"/>
      <c r="AZY63" s="128"/>
      <c r="AZZ63" s="128"/>
      <c r="BAA63" s="128"/>
      <c r="BAB63" s="128"/>
      <c r="BAC63" s="128"/>
      <c r="BAD63" s="128"/>
      <c r="BAE63" s="128"/>
      <c r="BAF63" s="128"/>
      <c r="BAG63" s="128"/>
      <c r="BAH63" s="128"/>
      <c r="BAI63" s="128"/>
      <c r="BAJ63" s="128"/>
      <c r="BAK63" s="128"/>
      <c r="BAL63" s="128"/>
      <c r="BAM63" s="128"/>
      <c r="BAN63" s="128"/>
      <c r="BAO63" s="128"/>
      <c r="BAP63" s="128"/>
      <c r="BAQ63" s="128"/>
      <c r="BAR63" s="128"/>
      <c r="BAS63" s="128"/>
      <c r="BAT63" s="128"/>
      <c r="BAU63" s="128"/>
      <c r="BAV63" s="128"/>
      <c r="BAW63" s="128"/>
      <c r="BAX63" s="128"/>
      <c r="BAY63" s="128"/>
      <c r="BAZ63" s="128"/>
      <c r="BBA63" s="128"/>
      <c r="BBB63" s="128"/>
      <c r="BBC63" s="128"/>
      <c r="BBD63" s="128"/>
      <c r="BBE63" s="128"/>
      <c r="BBF63" s="128"/>
      <c r="BBG63" s="128"/>
      <c r="BBH63" s="128"/>
      <c r="BBI63" s="128"/>
      <c r="BBJ63" s="128"/>
      <c r="BBK63" s="128"/>
      <c r="BBL63" s="128"/>
      <c r="BBM63" s="128"/>
      <c r="BBN63" s="128"/>
      <c r="BBO63" s="128"/>
      <c r="BBP63" s="128"/>
      <c r="BBQ63" s="128"/>
      <c r="BBR63" s="128"/>
      <c r="BBS63" s="128"/>
      <c r="BBT63" s="128"/>
      <c r="BBU63" s="128"/>
      <c r="BBV63" s="128"/>
      <c r="BBW63" s="128"/>
      <c r="BBX63" s="128"/>
      <c r="BBY63" s="128"/>
      <c r="BBZ63" s="128"/>
      <c r="BCA63" s="128"/>
      <c r="BCB63" s="128"/>
      <c r="BCC63" s="128"/>
      <c r="BCD63" s="128"/>
      <c r="BCE63" s="128"/>
      <c r="BCF63" s="128"/>
      <c r="BCG63" s="128"/>
      <c r="BCH63" s="128"/>
      <c r="BCI63" s="128"/>
      <c r="BCJ63" s="128"/>
      <c r="BCK63" s="128"/>
      <c r="BCL63" s="128"/>
      <c r="BCM63" s="128"/>
      <c r="BCN63" s="128"/>
      <c r="BCO63" s="128"/>
      <c r="BCP63" s="128"/>
      <c r="BCQ63" s="128"/>
      <c r="BCR63" s="128"/>
      <c r="BCS63" s="128"/>
      <c r="BCT63" s="128"/>
      <c r="BCU63" s="128"/>
      <c r="BCV63" s="128"/>
      <c r="BCW63" s="128"/>
      <c r="BCX63" s="128"/>
      <c r="BCY63" s="128"/>
      <c r="BCZ63" s="128"/>
      <c r="BDA63" s="128"/>
      <c r="BDB63" s="128"/>
      <c r="BDC63" s="128"/>
      <c r="BDD63" s="128"/>
      <c r="BDE63" s="128"/>
      <c r="BDF63" s="128"/>
      <c r="BDG63" s="128"/>
      <c r="BDH63" s="128"/>
      <c r="BDI63" s="128"/>
      <c r="BDJ63" s="128"/>
      <c r="BDK63" s="128"/>
      <c r="BDL63" s="128"/>
      <c r="BDM63" s="128"/>
      <c r="BDN63" s="128"/>
      <c r="BDO63" s="128"/>
      <c r="BDP63" s="128"/>
      <c r="BDQ63" s="128"/>
      <c r="BDR63" s="128"/>
      <c r="BDS63" s="128"/>
      <c r="BDT63" s="128"/>
      <c r="BDU63" s="128"/>
      <c r="BDV63" s="128"/>
      <c r="BDW63" s="128"/>
      <c r="BDX63" s="128"/>
      <c r="BDY63" s="128"/>
      <c r="BDZ63" s="128"/>
      <c r="BEA63" s="128"/>
      <c r="BEB63" s="128"/>
      <c r="BEC63" s="128"/>
      <c r="BED63" s="128"/>
      <c r="BEE63" s="128"/>
      <c r="BEF63" s="128"/>
      <c r="BEG63" s="128"/>
      <c r="BEH63" s="128"/>
      <c r="BEI63" s="128"/>
      <c r="BEJ63" s="128"/>
      <c r="BEK63" s="128"/>
      <c r="BEL63" s="128"/>
      <c r="BEM63" s="128"/>
      <c r="BEN63" s="128"/>
      <c r="BEO63" s="128"/>
      <c r="BEP63" s="128"/>
      <c r="BEQ63" s="128"/>
      <c r="BER63" s="128"/>
      <c r="BES63" s="128"/>
      <c r="BET63" s="128"/>
      <c r="BEU63" s="128"/>
      <c r="BEV63" s="128"/>
      <c r="BEW63" s="128"/>
      <c r="BEX63" s="128"/>
      <c r="BEY63" s="128"/>
      <c r="BEZ63" s="128"/>
      <c r="BFA63" s="128"/>
      <c r="BFB63" s="128"/>
      <c r="BFC63" s="128"/>
      <c r="BFD63" s="128"/>
      <c r="BFE63" s="128"/>
      <c r="BFF63" s="128"/>
      <c r="BFG63" s="128"/>
      <c r="BFH63" s="128"/>
      <c r="BFI63" s="128"/>
      <c r="BFJ63" s="128"/>
      <c r="BFK63" s="128"/>
      <c r="BFL63" s="128"/>
      <c r="BFM63" s="128"/>
      <c r="BFN63" s="128"/>
      <c r="BFO63" s="128"/>
      <c r="BFP63" s="128"/>
      <c r="BFQ63" s="128"/>
      <c r="BFR63" s="128"/>
      <c r="BFS63" s="128"/>
      <c r="BFT63" s="128"/>
      <c r="BFU63" s="128"/>
      <c r="BFV63" s="128"/>
      <c r="BFW63" s="128"/>
      <c r="BFX63" s="128"/>
      <c r="BFY63" s="128"/>
      <c r="BFZ63" s="128"/>
      <c r="BGA63" s="128"/>
      <c r="BGB63" s="128"/>
      <c r="BGC63" s="128"/>
      <c r="BGD63" s="128"/>
      <c r="BGE63" s="128"/>
      <c r="BGF63" s="128"/>
      <c r="BGG63" s="128"/>
      <c r="BGH63" s="128"/>
      <c r="BGI63" s="128"/>
      <c r="BGJ63" s="128"/>
      <c r="BGK63" s="128"/>
      <c r="BGL63" s="128"/>
      <c r="BGM63" s="128"/>
      <c r="BGN63" s="128"/>
      <c r="BGO63" s="128"/>
      <c r="BGP63" s="128"/>
      <c r="BGQ63" s="128"/>
      <c r="BGR63" s="128"/>
      <c r="BGS63" s="128"/>
      <c r="BGT63" s="128"/>
      <c r="BGU63" s="128"/>
      <c r="BGV63" s="128"/>
      <c r="BGW63" s="128"/>
      <c r="BGX63" s="128"/>
      <c r="BGY63" s="128"/>
      <c r="BGZ63" s="128"/>
      <c r="BHA63" s="128"/>
      <c r="BHB63" s="128"/>
      <c r="BHC63" s="128"/>
      <c r="BHD63" s="128"/>
      <c r="BHE63" s="128"/>
      <c r="BHF63" s="128"/>
      <c r="BHG63" s="128"/>
      <c r="BHH63" s="128"/>
      <c r="BHI63" s="128"/>
      <c r="BHJ63" s="128"/>
      <c r="BHK63" s="128"/>
      <c r="BHL63" s="128"/>
      <c r="BHM63" s="128"/>
      <c r="BHN63" s="128"/>
      <c r="BHO63" s="128"/>
      <c r="BHP63" s="128"/>
      <c r="BHQ63" s="128"/>
      <c r="BHR63" s="128"/>
      <c r="BHS63" s="128"/>
      <c r="BHT63" s="128"/>
      <c r="BHU63" s="128"/>
      <c r="BHV63" s="128"/>
      <c r="BHW63" s="128"/>
      <c r="BHX63" s="128"/>
      <c r="BHY63" s="128"/>
      <c r="BHZ63" s="128"/>
      <c r="BIA63" s="128"/>
      <c r="BIB63" s="128"/>
      <c r="BIC63" s="128"/>
      <c r="BID63" s="128"/>
      <c r="BIE63" s="128"/>
      <c r="BIF63" s="128"/>
      <c r="BIG63" s="128"/>
      <c r="BIH63" s="128"/>
      <c r="BII63" s="128"/>
      <c r="BIJ63" s="128"/>
      <c r="BIK63" s="128"/>
      <c r="BIL63" s="128"/>
      <c r="BIM63" s="128"/>
      <c r="BIN63" s="128"/>
      <c r="BIO63" s="128"/>
      <c r="BIP63" s="128"/>
      <c r="BIQ63" s="128"/>
      <c r="BIR63" s="128"/>
      <c r="BIS63" s="128"/>
      <c r="BIT63" s="128"/>
      <c r="BIU63" s="128"/>
      <c r="BIV63" s="128"/>
      <c r="BIW63" s="128"/>
      <c r="BIX63" s="128"/>
      <c r="BIY63" s="128"/>
      <c r="BIZ63" s="128"/>
      <c r="BJA63" s="128"/>
      <c r="BJB63" s="128"/>
      <c r="BJC63" s="128"/>
      <c r="BJD63" s="128"/>
      <c r="BJE63" s="128"/>
      <c r="BJF63" s="128"/>
      <c r="BJG63" s="128"/>
      <c r="BJH63" s="128"/>
      <c r="BJI63" s="128"/>
      <c r="BJJ63" s="128"/>
      <c r="BJK63" s="128"/>
      <c r="BJL63" s="128"/>
      <c r="BJM63" s="128"/>
      <c r="BJN63" s="128"/>
      <c r="BJO63" s="128"/>
      <c r="BJP63" s="128"/>
      <c r="BJQ63" s="128"/>
      <c r="BJR63" s="128"/>
      <c r="BJS63" s="128"/>
      <c r="BJT63" s="128"/>
      <c r="BJU63" s="128"/>
      <c r="BJV63" s="128"/>
      <c r="BJW63" s="128"/>
      <c r="BJX63" s="128"/>
      <c r="BJY63" s="128"/>
      <c r="BJZ63" s="128"/>
      <c r="BKA63" s="128"/>
      <c r="BKB63" s="128"/>
      <c r="BKC63" s="128"/>
      <c r="BKD63" s="128"/>
      <c r="BKE63" s="128"/>
      <c r="BKF63" s="128"/>
      <c r="BKG63" s="128"/>
      <c r="BKH63" s="128"/>
      <c r="BKI63" s="128"/>
      <c r="BKJ63" s="128"/>
      <c r="BKK63" s="128"/>
      <c r="BKL63" s="128"/>
      <c r="BKM63" s="128"/>
      <c r="BKN63" s="128"/>
      <c r="BKO63" s="128"/>
      <c r="BKP63" s="128"/>
      <c r="BKQ63" s="128"/>
      <c r="BKR63" s="128"/>
      <c r="BKS63" s="128"/>
      <c r="BKT63" s="128"/>
      <c r="BKU63" s="128"/>
      <c r="BKV63" s="128"/>
      <c r="BKW63" s="128"/>
      <c r="BKX63" s="128"/>
      <c r="BKY63" s="128"/>
      <c r="BKZ63" s="128"/>
      <c r="BLA63" s="128"/>
      <c r="BLB63" s="128"/>
      <c r="BLC63" s="128"/>
      <c r="BLD63" s="128"/>
      <c r="BLE63" s="128"/>
      <c r="BLF63" s="128"/>
      <c r="BLG63" s="128"/>
      <c r="BLH63" s="128"/>
      <c r="BLI63" s="128"/>
      <c r="BLJ63" s="128"/>
      <c r="BLK63" s="128"/>
      <c r="BLL63" s="128"/>
      <c r="BLM63" s="128"/>
      <c r="BLN63" s="128"/>
      <c r="BLO63" s="128"/>
      <c r="BLP63" s="128"/>
      <c r="BLQ63" s="128"/>
      <c r="BLR63" s="128"/>
      <c r="BLS63" s="128"/>
      <c r="BLT63" s="128"/>
      <c r="BLU63" s="128"/>
      <c r="BLV63" s="128"/>
      <c r="BLW63" s="128"/>
      <c r="BLX63" s="128"/>
      <c r="BLY63" s="128"/>
      <c r="BLZ63" s="128"/>
      <c r="BMA63" s="128"/>
      <c r="BMB63" s="128"/>
      <c r="BMC63" s="128"/>
      <c r="BMD63" s="128"/>
      <c r="BME63" s="128"/>
      <c r="BMF63" s="128"/>
      <c r="BMG63" s="128"/>
      <c r="BMH63" s="128"/>
      <c r="BMI63" s="128"/>
      <c r="BMJ63" s="128"/>
      <c r="BMK63" s="128"/>
      <c r="BML63" s="128"/>
      <c r="BMM63" s="128"/>
      <c r="BMN63" s="128"/>
      <c r="BMO63" s="128"/>
      <c r="BMP63" s="128"/>
      <c r="BMQ63" s="128"/>
      <c r="BMR63" s="128"/>
      <c r="BMS63" s="128"/>
      <c r="BMT63" s="128"/>
      <c r="BMU63" s="128"/>
      <c r="BMV63" s="128"/>
      <c r="BMW63" s="128"/>
      <c r="BMX63" s="128"/>
      <c r="BMY63" s="128"/>
      <c r="BMZ63" s="128"/>
      <c r="BNA63" s="128"/>
      <c r="BNB63" s="128"/>
      <c r="BNC63" s="128"/>
      <c r="BND63" s="128"/>
      <c r="BNE63" s="128"/>
      <c r="BNF63" s="128"/>
      <c r="BNG63" s="128"/>
      <c r="BNH63" s="128"/>
      <c r="BNI63" s="128"/>
      <c r="BNJ63" s="128"/>
      <c r="BNK63" s="128"/>
      <c r="BNL63" s="128"/>
      <c r="BNM63" s="128"/>
      <c r="BNN63" s="128"/>
      <c r="BNO63" s="128"/>
      <c r="BNP63" s="128"/>
      <c r="BNQ63" s="128"/>
      <c r="BNR63" s="128"/>
      <c r="BNS63" s="128"/>
      <c r="BNT63" s="128"/>
      <c r="BNU63" s="128"/>
      <c r="BNV63" s="128"/>
      <c r="BNW63" s="128"/>
      <c r="BNX63" s="128"/>
      <c r="BNY63" s="128"/>
      <c r="BNZ63" s="128"/>
      <c r="BOA63" s="128"/>
      <c r="BOB63" s="128"/>
      <c r="BOC63" s="128"/>
      <c r="BOD63" s="128"/>
      <c r="BOE63" s="128"/>
      <c r="BOF63" s="128"/>
      <c r="BOG63" s="128"/>
      <c r="BOH63" s="128"/>
      <c r="BOI63" s="128"/>
      <c r="BOJ63" s="128"/>
      <c r="BOK63" s="128"/>
      <c r="BOL63" s="128"/>
      <c r="BOM63" s="128"/>
      <c r="BON63" s="128"/>
      <c r="BOO63" s="128"/>
      <c r="BOP63" s="128"/>
      <c r="BOQ63" s="128"/>
      <c r="BOR63" s="128"/>
      <c r="BOS63" s="128"/>
      <c r="BOT63" s="128"/>
      <c r="BOU63" s="128"/>
      <c r="BOV63" s="128"/>
      <c r="BOW63" s="128"/>
      <c r="BOX63" s="128"/>
      <c r="BOY63" s="128"/>
      <c r="BOZ63" s="128"/>
      <c r="BPA63" s="128"/>
      <c r="BPB63" s="128"/>
      <c r="BPC63" s="128"/>
      <c r="BPD63" s="128"/>
      <c r="BPE63" s="128"/>
      <c r="BPF63" s="128"/>
      <c r="BPG63" s="128"/>
      <c r="BPH63" s="128"/>
      <c r="BPI63" s="128"/>
      <c r="BPJ63" s="128"/>
      <c r="BPK63" s="128"/>
      <c r="BPL63" s="128"/>
      <c r="BPM63" s="128"/>
      <c r="BPN63" s="128"/>
      <c r="BPO63" s="128"/>
      <c r="BPP63" s="128"/>
      <c r="BPQ63" s="128"/>
      <c r="BPR63" s="128"/>
      <c r="BPS63" s="128"/>
      <c r="BPT63" s="128"/>
      <c r="BPU63" s="128"/>
      <c r="BPV63" s="128"/>
      <c r="BPW63" s="128"/>
      <c r="BPX63" s="128"/>
      <c r="BPY63" s="128"/>
      <c r="BPZ63" s="128"/>
      <c r="BQA63" s="128"/>
      <c r="BQB63" s="128"/>
      <c r="BQC63" s="128"/>
      <c r="BQD63" s="128"/>
      <c r="BQE63" s="128"/>
      <c r="BQF63" s="128"/>
      <c r="BQG63" s="128"/>
      <c r="BQH63" s="128"/>
      <c r="BQI63" s="128"/>
      <c r="BQJ63" s="128"/>
      <c r="BQK63" s="128"/>
      <c r="BQL63" s="128"/>
      <c r="BQM63" s="128"/>
      <c r="BQN63" s="128"/>
      <c r="BQO63" s="128"/>
      <c r="BQP63" s="128"/>
      <c r="BQQ63" s="128"/>
      <c r="BQR63" s="128"/>
      <c r="BQS63" s="128"/>
      <c r="BQT63" s="128"/>
      <c r="BQU63" s="128"/>
      <c r="BQV63" s="128"/>
      <c r="BQW63" s="128"/>
      <c r="BQX63" s="128"/>
      <c r="BQY63" s="128"/>
      <c r="BQZ63" s="128"/>
      <c r="BRA63" s="128"/>
      <c r="BRB63" s="128"/>
      <c r="BRC63" s="128"/>
      <c r="BRD63" s="128"/>
      <c r="BRE63" s="128"/>
      <c r="BRF63" s="128"/>
      <c r="BRG63" s="128"/>
      <c r="BRH63" s="128"/>
      <c r="BRI63" s="128"/>
      <c r="BRJ63" s="128"/>
      <c r="BRK63" s="128"/>
      <c r="BRL63" s="128"/>
      <c r="BRM63" s="128"/>
      <c r="BRN63" s="128"/>
      <c r="BRO63" s="128"/>
      <c r="BRP63" s="128"/>
      <c r="BRQ63" s="128"/>
      <c r="BRR63" s="128"/>
      <c r="BRS63" s="128"/>
      <c r="BRT63" s="128"/>
      <c r="BRU63" s="128"/>
      <c r="BRV63" s="128"/>
      <c r="BRW63" s="128"/>
      <c r="BRX63" s="128"/>
      <c r="BRY63" s="128"/>
      <c r="BRZ63" s="128"/>
      <c r="BSA63" s="128"/>
      <c r="BSB63" s="128"/>
      <c r="BSC63" s="128"/>
      <c r="BSD63" s="128"/>
      <c r="BSE63" s="128"/>
      <c r="BSF63" s="128"/>
      <c r="BSG63" s="128"/>
      <c r="BSH63" s="128"/>
      <c r="BSI63" s="128"/>
      <c r="BSJ63" s="128"/>
      <c r="BSK63" s="128"/>
      <c r="BSL63" s="128"/>
      <c r="BSM63" s="128"/>
      <c r="BSN63" s="128"/>
      <c r="BSO63" s="128"/>
      <c r="BSP63" s="128"/>
      <c r="BSQ63" s="128"/>
      <c r="BSR63" s="128"/>
      <c r="BSS63" s="128"/>
      <c r="BST63" s="128"/>
      <c r="BSU63" s="128"/>
      <c r="BSV63" s="128"/>
      <c r="BSW63" s="128"/>
      <c r="BSX63" s="128"/>
      <c r="BSY63" s="128"/>
      <c r="BSZ63" s="128"/>
      <c r="BTA63" s="128"/>
      <c r="BTB63" s="128"/>
      <c r="BTC63" s="128"/>
      <c r="BTD63" s="128"/>
      <c r="BTE63" s="128"/>
      <c r="BTF63" s="128"/>
      <c r="BTG63" s="128"/>
      <c r="BTH63" s="128"/>
      <c r="BTI63" s="128"/>
      <c r="BTJ63" s="128"/>
      <c r="BTK63" s="128"/>
      <c r="BTL63" s="128"/>
      <c r="BTM63" s="128"/>
      <c r="BTN63" s="128"/>
      <c r="BTO63" s="128"/>
      <c r="BTP63" s="128"/>
      <c r="BTQ63" s="128"/>
      <c r="BTR63" s="128"/>
      <c r="BTS63" s="128"/>
      <c r="BTT63" s="128"/>
      <c r="BTU63" s="128"/>
      <c r="BTV63" s="128"/>
      <c r="BTW63" s="128"/>
      <c r="BTX63" s="128"/>
      <c r="BTY63" s="128"/>
      <c r="BTZ63" s="128"/>
      <c r="BUA63" s="128"/>
      <c r="BUB63" s="128"/>
      <c r="BUC63" s="128"/>
      <c r="BUD63" s="128"/>
      <c r="BUE63" s="128"/>
      <c r="BUF63" s="128"/>
      <c r="BUG63" s="128"/>
      <c r="BUH63" s="128"/>
      <c r="BUI63" s="128"/>
      <c r="BUJ63" s="128"/>
      <c r="BUK63" s="128"/>
      <c r="BUL63" s="128"/>
      <c r="BUM63" s="128"/>
      <c r="BUN63" s="128"/>
      <c r="BUO63" s="128"/>
      <c r="BUP63" s="128"/>
      <c r="BUQ63" s="128"/>
      <c r="BUR63" s="128"/>
      <c r="BUS63" s="128"/>
      <c r="BUT63" s="128"/>
      <c r="BUU63" s="128"/>
      <c r="BUV63" s="128"/>
      <c r="BUW63" s="128"/>
      <c r="BUX63" s="128"/>
      <c r="BUY63" s="128"/>
      <c r="BUZ63" s="128"/>
      <c r="BVA63" s="128"/>
      <c r="BVB63" s="128"/>
      <c r="BVC63" s="128"/>
      <c r="BVD63" s="128"/>
      <c r="BVE63" s="128"/>
      <c r="BVF63" s="128"/>
      <c r="BVG63" s="128"/>
      <c r="BVH63" s="128"/>
      <c r="BVI63" s="128"/>
      <c r="BVJ63" s="128"/>
      <c r="BVK63" s="128"/>
      <c r="BVL63" s="128"/>
      <c r="BVM63" s="128"/>
      <c r="BVN63" s="128"/>
      <c r="BVO63" s="128"/>
      <c r="BVP63" s="128"/>
      <c r="BVQ63" s="128"/>
      <c r="BVR63" s="128"/>
      <c r="BVS63" s="128"/>
      <c r="BVT63" s="128"/>
      <c r="BVU63" s="128"/>
      <c r="BVV63" s="128"/>
      <c r="BVW63" s="128"/>
      <c r="BVX63" s="128"/>
      <c r="BVY63" s="128"/>
      <c r="BVZ63" s="128"/>
      <c r="BWA63" s="128"/>
      <c r="BWB63" s="128"/>
      <c r="BWC63" s="128"/>
      <c r="BWD63" s="128"/>
      <c r="BWE63" s="128"/>
      <c r="BWF63" s="128"/>
      <c r="BWG63" s="128"/>
      <c r="BWH63" s="128"/>
      <c r="BWI63" s="128"/>
      <c r="BWJ63" s="128"/>
      <c r="BWK63" s="128"/>
      <c r="BWL63" s="128"/>
      <c r="BWM63" s="128"/>
      <c r="BWN63" s="128"/>
      <c r="BWO63" s="128"/>
      <c r="BWP63" s="128"/>
      <c r="BWQ63" s="128"/>
      <c r="BWR63" s="128"/>
      <c r="BWS63" s="128"/>
      <c r="BWT63" s="128"/>
      <c r="BWU63" s="128"/>
      <c r="BWV63" s="128"/>
      <c r="BWW63" s="128"/>
      <c r="BWX63" s="128"/>
      <c r="BWY63" s="128"/>
      <c r="BWZ63" s="128"/>
      <c r="BXA63" s="128"/>
      <c r="BXB63" s="128"/>
      <c r="BXC63" s="128"/>
      <c r="BXD63" s="128"/>
      <c r="BXE63" s="128"/>
      <c r="BXF63" s="128"/>
      <c r="BXG63" s="128"/>
      <c r="BXH63" s="128"/>
      <c r="BXI63" s="128"/>
      <c r="BXJ63" s="128"/>
      <c r="BXK63" s="128"/>
      <c r="BXL63" s="128"/>
      <c r="BXM63" s="128"/>
      <c r="BXN63" s="128"/>
      <c r="BXO63" s="128"/>
      <c r="BXP63" s="128"/>
      <c r="BXQ63" s="128"/>
      <c r="BXR63" s="128"/>
      <c r="BXS63" s="128"/>
      <c r="BXT63" s="128"/>
      <c r="BXU63" s="128"/>
      <c r="BXV63" s="128"/>
      <c r="BXW63" s="128"/>
      <c r="BXX63" s="128"/>
      <c r="BXY63" s="128"/>
      <c r="BXZ63" s="128"/>
      <c r="BYA63" s="128"/>
      <c r="BYB63" s="128"/>
      <c r="BYC63" s="128"/>
      <c r="BYD63" s="128"/>
      <c r="BYE63" s="128"/>
      <c r="BYF63" s="128"/>
      <c r="BYG63" s="128"/>
      <c r="BYH63" s="128"/>
      <c r="BYI63" s="128"/>
      <c r="BYJ63" s="128"/>
      <c r="BYK63" s="128"/>
      <c r="BYL63" s="128"/>
      <c r="BYM63" s="128"/>
      <c r="BYN63" s="128"/>
      <c r="BYO63" s="128"/>
      <c r="BYP63" s="128"/>
      <c r="BYQ63" s="128"/>
      <c r="BYR63" s="128"/>
      <c r="BYS63" s="128"/>
      <c r="BYT63" s="128"/>
      <c r="BYU63" s="128"/>
      <c r="BYV63" s="128"/>
      <c r="BYW63" s="128"/>
      <c r="BYX63" s="128"/>
      <c r="BYY63" s="128"/>
      <c r="BYZ63" s="128"/>
      <c r="BZA63" s="128"/>
      <c r="BZB63" s="128"/>
      <c r="BZC63" s="128"/>
      <c r="BZD63" s="128"/>
      <c r="BZE63" s="128"/>
      <c r="BZF63" s="128"/>
      <c r="BZG63" s="128"/>
      <c r="BZH63" s="128"/>
      <c r="BZI63" s="128"/>
      <c r="BZJ63" s="128"/>
      <c r="BZK63" s="128"/>
      <c r="BZL63" s="128"/>
      <c r="BZM63" s="128"/>
      <c r="BZN63" s="128"/>
      <c r="BZO63" s="128"/>
      <c r="BZP63" s="128"/>
      <c r="BZQ63" s="128"/>
      <c r="BZR63" s="128"/>
      <c r="BZS63" s="128"/>
      <c r="BZT63" s="128"/>
      <c r="BZU63" s="128"/>
      <c r="BZV63" s="128"/>
      <c r="BZW63" s="128"/>
      <c r="BZX63" s="128"/>
      <c r="BZY63" s="128"/>
      <c r="BZZ63" s="128"/>
      <c r="CAA63" s="128"/>
      <c r="CAB63" s="128"/>
      <c r="CAC63" s="128"/>
      <c r="CAD63" s="128"/>
      <c r="CAE63" s="128"/>
      <c r="CAF63" s="128"/>
      <c r="CAG63" s="128"/>
      <c r="CAH63" s="128"/>
      <c r="CAI63" s="128"/>
      <c r="CAJ63" s="128"/>
      <c r="CAK63" s="128"/>
      <c r="CAL63" s="128"/>
      <c r="CAM63" s="128"/>
      <c r="CAN63" s="128"/>
      <c r="CAO63" s="128"/>
      <c r="CAP63" s="128"/>
      <c r="CAQ63" s="128"/>
      <c r="CAR63" s="128"/>
      <c r="CAS63" s="128"/>
      <c r="CAT63" s="128"/>
      <c r="CAU63" s="128"/>
      <c r="CAV63" s="128"/>
      <c r="CAW63" s="128"/>
      <c r="CAX63" s="128"/>
      <c r="CAY63" s="128"/>
      <c r="CAZ63" s="128"/>
      <c r="CBA63" s="128"/>
      <c r="CBB63" s="128"/>
      <c r="CBC63" s="128"/>
      <c r="CBD63" s="128"/>
      <c r="CBE63" s="128"/>
      <c r="CBF63" s="128"/>
      <c r="CBG63" s="128"/>
      <c r="CBH63" s="128"/>
      <c r="CBI63" s="128"/>
      <c r="CBJ63" s="128"/>
      <c r="CBK63" s="128"/>
      <c r="CBL63" s="128"/>
      <c r="CBM63" s="128"/>
      <c r="CBN63" s="128"/>
      <c r="CBO63" s="128"/>
      <c r="CBP63" s="128"/>
      <c r="CBQ63" s="128"/>
      <c r="CBR63" s="128"/>
      <c r="CBS63" s="128"/>
      <c r="CBT63" s="128"/>
      <c r="CBU63" s="128"/>
      <c r="CBV63" s="128"/>
      <c r="CBW63" s="128"/>
      <c r="CBX63" s="128"/>
      <c r="CBY63" s="128"/>
      <c r="CBZ63" s="128"/>
      <c r="CCA63" s="128"/>
      <c r="CCB63" s="128"/>
      <c r="CCC63" s="128"/>
      <c r="CCD63" s="128"/>
      <c r="CCE63" s="128"/>
      <c r="CCF63" s="128"/>
      <c r="CCG63" s="128"/>
      <c r="CCH63" s="128"/>
      <c r="CCI63" s="128"/>
      <c r="CCJ63" s="128"/>
      <c r="CCK63" s="128"/>
      <c r="CCL63" s="128"/>
      <c r="CCM63" s="128"/>
      <c r="CCN63" s="128"/>
      <c r="CCO63" s="128"/>
      <c r="CCP63" s="128"/>
      <c r="CCQ63" s="128"/>
      <c r="CCR63" s="128"/>
      <c r="CCS63" s="128"/>
      <c r="CCT63" s="128"/>
      <c r="CCU63" s="128"/>
      <c r="CCV63" s="128"/>
      <c r="CCW63" s="128"/>
      <c r="CCX63" s="128"/>
      <c r="CCY63" s="128"/>
      <c r="CCZ63" s="128"/>
      <c r="CDA63" s="128"/>
      <c r="CDB63" s="128"/>
      <c r="CDC63" s="128"/>
      <c r="CDD63" s="128"/>
      <c r="CDE63" s="128"/>
      <c r="CDF63" s="128"/>
      <c r="CDG63" s="128"/>
      <c r="CDH63" s="128"/>
      <c r="CDI63" s="128"/>
      <c r="CDJ63" s="128"/>
      <c r="CDK63" s="128"/>
      <c r="CDL63" s="128"/>
      <c r="CDM63" s="128"/>
      <c r="CDN63" s="128"/>
      <c r="CDO63" s="128"/>
      <c r="CDP63" s="128"/>
      <c r="CDQ63" s="128"/>
      <c r="CDR63" s="128"/>
      <c r="CDS63" s="128"/>
      <c r="CDT63" s="128"/>
      <c r="CDU63" s="128"/>
      <c r="CDV63" s="128"/>
      <c r="CDW63" s="128"/>
      <c r="CDX63" s="128"/>
      <c r="CDY63" s="128"/>
      <c r="CDZ63" s="128"/>
      <c r="CEA63" s="128"/>
      <c r="CEB63" s="128"/>
      <c r="CEC63" s="128"/>
      <c r="CED63" s="128"/>
      <c r="CEE63" s="128"/>
      <c r="CEF63" s="128"/>
      <c r="CEG63" s="128"/>
      <c r="CEH63" s="128"/>
      <c r="CEI63" s="128"/>
      <c r="CEJ63" s="128"/>
      <c r="CEK63" s="128"/>
      <c r="CEL63" s="128"/>
      <c r="CEM63" s="128"/>
      <c r="CEN63" s="128"/>
      <c r="CEO63" s="128"/>
      <c r="CEP63" s="128"/>
      <c r="CEQ63" s="128"/>
      <c r="CER63" s="128"/>
      <c r="CES63" s="128"/>
      <c r="CET63" s="128"/>
      <c r="CEU63" s="128"/>
      <c r="CEV63" s="128"/>
      <c r="CEW63" s="128"/>
      <c r="CEX63" s="128"/>
      <c r="CEY63" s="128"/>
      <c r="CEZ63" s="128"/>
      <c r="CFA63" s="128"/>
      <c r="CFB63" s="128"/>
      <c r="CFC63" s="128"/>
      <c r="CFD63" s="128"/>
      <c r="CFE63" s="128"/>
      <c r="CFF63" s="128"/>
      <c r="CFG63" s="128"/>
      <c r="CFH63" s="128"/>
      <c r="CFI63" s="128"/>
      <c r="CFJ63" s="128"/>
      <c r="CFK63" s="128"/>
      <c r="CFL63" s="128"/>
      <c r="CFM63" s="128"/>
      <c r="CFN63" s="128"/>
      <c r="CFO63" s="128"/>
      <c r="CFP63" s="128"/>
      <c r="CFQ63" s="128"/>
      <c r="CFR63" s="128"/>
      <c r="CFS63" s="128"/>
      <c r="CFT63" s="128"/>
      <c r="CFU63" s="128"/>
      <c r="CFV63" s="128"/>
      <c r="CFW63" s="128"/>
      <c r="CFX63" s="128"/>
      <c r="CFY63" s="128"/>
      <c r="CFZ63" s="128"/>
      <c r="CGA63" s="128"/>
      <c r="CGB63" s="128"/>
      <c r="CGC63" s="128"/>
      <c r="CGD63" s="128"/>
      <c r="CGE63" s="128"/>
      <c r="CGF63" s="128"/>
      <c r="CGG63" s="128"/>
      <c r="CGH63" s="128"/>
      <c r="CGI63" s="128"/>
      <c r="CGJ63" s="128"/>
      <c r="CGK63" s="128"/>
      <c r="CGL63" s="128"/>
      <c r="CGM63" s="128"/>
      <c r="CGN63" s="128"/>
      <c r="CGO63" s="128"/>
      <c r="CGP63" s="128"/>
      <c r="CGQ63" s="128"/>
      <c r="CGR63" s="128"/>
      <c r="CGS63" s="128"/>
      <c r="CGT63" s="128"/>
      <c r="CGU63" s="128"/>
      <c r="CGV63" s="128"/>
      <c r="CGW63" s="128"/>
      <c r="CGX63" s="128"/>
      <c r="CGY63" s="128"/>
      <c r="CGZ63" s="128"/>
      <c r="CHA63" s="128"/>
      <c r="CHB63" s="128"/>
      <c r="CHC63" s="128"/>
      <c r="CHD63" s="128"/>
      <c r="CHE63" s="128"/>
      <c r="CHF63" s="128"/>
      <c r="CHG63" s="128"/>
      <c r="CHH63" s="128"/>
      <c r="CHI63" s="128"/>
      <c r="CHJ63" s="128"/>
      <c r="CHK63" s="128"/>
      <c r="CHL63" s="128"/>
      <c r="CHM63" s="128"/>
      <c r="CHN63" s="128"/>
      <c r="CHO63" s="128"/>
      <c r="CHP63" s="128"/>
      <c r="CHQ63" s="128"/>
      <c r="CHR63" s="128"/>
      <c r="CHS63" s="128"/>
      <c r="CHT63" s="128"/>
      <c r="CHU63" s="128"/>
      <c r="CHV63" s="128"/>
      <c r="CHW63" s="128"/>
      <c r="CHX63" s="128"/>
      <c r="CHY63" s="128"/>
      <c r="CHZ63" s="128"/>
      <c r="CIA63" s="128"/>
      <c r="CIB63" s="128"/>
      <c r="CIC63" s="128"/>
      <c r="CID63" s="128"/>
      <c r="CIE63" s="128"/>
      <c r="CIF63" s="128"/>
      <c r="CIG63" s="128"/>
      <c r="CIH63" s="128"/>
      <c r="CII63" s="128"/>
      <c r="CIJ63" s="128"/>
      <c r="CIK63" s="128"/>
      <c r="CIL63" s="128"/>
      <c r="CIM63" s="128"/>
      <c r="CIN63" s="128"/>
      <c r="CIO63" s="128"/>
      <c r="CIP63" s="128"/>
      <c r="CIQ63" s="128"/>
      <c r="CIR63" s="128"/>
      <c r="CIS63" s="128"/>
      <c r="CIT63" s="128"/>
      <c r="CIU63" s="128"/>
      <c r="CIV63" s="128"/>
      <c r="CIW63" s="128"/>
      <c r="CIX63" s="128"/>
      <c r="CIY63" s="128"/>
      <c r="CIZ63" s="128"/>
      <c r="CJA63" s="128"/>
      <c r="CJB63" s="128"/>
      <c r="CJC63" s="128"/>
      <c r="CJD63" s="128"/>
      <c r="CJE63" s="128"/>
      <c r="CJF63" s="128"/>
      <c r="CJG63" s="128"/>
      <c r="CJH63" s="128"/>
      <c r="CJI63" s="128"/>
      <c r="CJJ63" s="128"/>
      <c r="CJK63" s="128"/>
      <c r="CJL63" s="128"/>
      <c r="CJM63" s="128"/>
      <c r="CJN63" s="128"/>
      <c r="CJO63" s="128"/>
      <c r="CJP63" s="128"/>
      <c r="CJQ63" s="128"/>
      <c r="CJR63" s="128"/>
      <c r="CJS63" s="128"/>
      <c r="CJT63" s="128"/>
      <c r="CJU63" s="128"/>
      <c r="CJV63" s="128"/>
      <c r="CJW63" s="128"/>
      <c r="CJX63" s="128"/>
      <c r="CJY63" s="128"/>
      <c r="CJZ63" s="128"/>
      <c r="CKA63" s="128"/>
      <c r="CKB63" s="128"/>
      <c r="CKC63" s="128"/>
      <c r="CKD63" s="128"/>
      <c r="CKE63" s="128"/>
      <c r="CKF63" s="128"/>
      <c r="CKG63" s="128"/>
      <c r="CKH63" s="128"/>
      <c r="CKI63" s="128"/>
      <c r="CKJ63" s="128"/>
      <c r="CKK63" s="128"/>
      <c r="CKL63" s="128"/>
      <c r="CKM63" s="128"/>
      <c r="CKN63" s="128"/>
      <c r="CKO63" s="128"/>
      <c r="CKP63" s="128"/>
      <c r="CKQ63" s="128"/>
      <c r="CKR63" s="128"/>
      <c r="CKS63" s="128"/>
      <c r="CKT63" s="128"/>
      <c r="CKU63" s="128"/>
      <c r="CKV63" s="128"/>
      <c r="CKW63" s="128"/>
      <c r="CKX63" s="128"/>
      <c r="CKY63" s="128"/>
      <c r="CKZ63" s="128"/>
      <c r="CLA63" s="128"/>
      <c r="CLB63" s="128"/>
      <c r="CLC63" s="128"/>
      <c r="CLD63" s="128"/>
      <c r="CLE63" s="128"/>
      <c r="CLF63" s="128"/>
      <c r="CLG63" s="128"/>
      <c r="CLH63" s="128"/>
      <c r="CLI63" s="128"/>
      <c r="CLJ63" s="128"/>
      <c r="CLK63" s="128"/>
      <c r="CLL63" s="128"/>
      <c r="CLM63" s="128"/>
      <c r="CLN63" s="128"/>
      <c r="CLO63" s="128"/>
      <c r="CLP63" s="128"/>
      <c r="CLQ63" s="128"/>
      <c r="CLR63" s="128"/>
      <c r="CLS63" s="128"/>
      <c r="CLT63" s="128"/>
      <c r="CLU63" s="128"/>
      <c r="CLV63" s="128"/>
      <c r="CLW63" s="128"/>
      <c r="CLX63" s="128"/>
      <c r="CLY63" s="128"/>
      <c r="CLZ63" s="128"/>
      <c r="CMA63" s="128"/>
      <c r="CMB63" s="128"/>
      <c r="CMC63" s="128"/>
      <c r="CMD63" s="128"/>
      <c r="CME63" s="128"/>
      <c r="CMF63" s="128"/>
      <c r="CMG63" s="128"/>
      <c r="CMH63" s="128"/>
      <c r="CMI63" s="128"/>
      <c r="CMJ63" s="128"/>
      <c r="CMK63" s="128"/>
      <c r="CML63" s="128"/>
      <c r="CMM63" s="128"/>
      <c r="CMN63" s="128"/>
      <c r="CMO63" s="128"/>
      <c r="CMP63" s="128"/>
      <c r="CMQ63" s="128"/>
      <c r="CMR63" s="128"/>
      <c r="CMS63" s="128"/>
      <c r="CMT63" s="128"/>
      <c r="CMU63" s="128"/>
      <c r="CMV63" s="128"/>
      <c r="CMW63" s="128"/>
      <c r="CMX63" s="128"/>
      <c r="CMY63" s="128"/>
      <c r="CMZ63" s="128"/>
      <c r="CNA63" s="128"/>
      <c r="CNB63" s="128"/>
      <c r="CNC63" s="128"/>
      <c r="CND63" s="128"/>
      <c r="CNE63" s="128"/>
      <c r="CNF63" s="128"/>
      <c r="CNG63" s="128"/>
      <c r="CNH63" s="128"/>
      <c r="CNI63" s="128"/>
      <c r="CNJ63" s="128"/>
      <c r="CNK63" s="128"/>
      <c r="CNL63" s="128"/>
      <c r="CNM63" s="128"/>
      <c r="CNN63" s="128"/>
      <c r="CNO63" s="128"/>
      <c r="CNP63" s="128"/>
      <c r="CNQ63" s="128"/>
      <c r="CNR63" s="128"/>
      <c r="CNS63" s="128"/>
      <c r="CNT63" s="128"/>
      <c r="CNU63" s="128"/>
      <c r="CNV63" s="128"/>
      <c r="CNW63" s="128"/>
      <c r="CNX63" s="128"/>
      <c r="CNY63" s="128"/>
      <c r="CNZ63" s="128"/>
      <c r="COA63" s="128"/>
      <c r="COB63" s="128"/>
      <c r="COC63" s="128"/>
      <c r="COD63" s="128"/>
      <c r="COE63" s="128"/>
      <c r="COF63" s="128"/>
      <c r="COG63" s="128"/>
      <c r="COH63" s="128"/>
      <c r="COI63" s="128"/>
      <c r="COJ63" s="128"/>
      <c r="COK63" s="128"/>
      <c r="COL63" s="128"/>
      <c r="COM63" s="128"/>
      <c r="CON63" s="128"/>
      <c r="COO63" s="128"/>
      <c r="COP63" s="128"/>
      <c r="COQ63" s="128"/>
      <c r="COR63" s="128"/>
      <c r="COS63" s="128"/>
      <c r="COT63" s="128"/>
      <c r="COU63" s="128"/>
      <c r="COV63" s="128"/>
      <c r="COW63" s="128"/>
      <c r="COX63" s="128"/>
      <c r="COY63" s="128"/>
      <c r="COZ63" s="128"/>
      <c r="CPA63" s="128"/>
      <c r="CPB63" s="128"/>
      <c r="CPC63" s="128"/>
      <c r="CPD63" s="128"/>
      <c r="CPE63" s="128"/>
      <c r="CPF63" s="128"/>
      <c r="CPG63" s="128"/>
      <c r="CPH63" s="128"/>
      <c r="CPI63" s="128"/>
      <c r="CPJ63" s="128"/>
      <c r="CPK63" s="128"/>
      <c r="CPL63" s="128"/>
      <c r="CPM63" s="128"/>
      <c r="CPN63" s="128"/>
      <c r="CPO63" s="128"/>
      <c r="CPP63" s="128"/>
      <c r="CPQ63" s="128"/>
      <c r="CPR63" s="128"/>
      <c r="CPS63" s="128"/>
      <c r="CPT63" s="128"/>
      <c r="CPU63" s="128"/>
      <c r="CPV63" s="128"/>
      <c r="CPW63" s="128"/>
      <c r="CPX63" s="128"/>
      <c r="CPY63" s="128"/>
      <c r="CPZ63" s="128"/>
      <c r="CQA63" s="128"/>
      <c r="CQB63" s="128"/>
      <c r="CQC63" s="128"/>
      <c r="CQD63" s="128"/>
      <c r="CQE63" s="128"/>
      <c r="CQF63" s="128"/>
      <c r="CQG63" s="128"/>
      <c r="CQH63" s="128"/>
      <c r="CQI63" s="128"/>
      <c r="CQJ63" s="128"/>
      <c r="CQK63" s="128"/>
      <c r="CQL63" s="128"/>
      <c r="CQM63" s="128"/>
      <c r="CQN63" s="128"/>
      <c r="CQO63" s="128"/>
      <c r="CQP63" s="128"/>
      <c r="CQQ63" s="128"/>
      <c r="CQR63" s="128"/>
      <c r="CQS63" s="128"/>
      <c r="CQT63" s="128"/>
      <c r="CQU63" s="128"/>
      <c r="CQV63" s="128"/>
      <c r="CQW63" s="128"/>
      <c r="CQX63" s="128"/>
      <c r="CQY63" s="128"/>
      <c r="CQZ63" s="128"/>
      <c r="CRA63" s="128"/>
      <c r="CRB63" s="128"/>
      <c r="CRC63" s="128"/>
      <c r="CRD63" s="128"/>
      <c r="CRE63" s="128"/>
      <c r="CRF63" s="128"/>
      <c r="CRG63" s="128"/>
      <c r="CRH63" s="128"/>
      <c r="CRI63" s="128"/>
      <c r="CRJ63" s="128"/>
      <c r="CRK63" s="128"/>
      <c r="CRL63" s="128"/>
      <c r="CRM63" s="128"/>
      <c r="CRN63" s="128"/>
      <c r="CRO63" s="128"/>
      <c r="CRP63" s="128"/>
      <c r="CRQ63" s="128"/>
      <c r="CRR63" s="128"/>
      <c r="CRS63" s="128"/>
      <c r="CRT63" s="128"/>
      <c r="CRU63" s="128"/>
      <c r="CRV63" s="128"/>
      <c r="CRW63" s="128"/>
      <c r="CRX63" s="128"/>
      <c r="CRY63" s="128"/>
      <c r="CRZ63" s="128"/>
      <c r="CSA63" s="128"/>
      <c r="CSB63" s="128"/>
      <c r="CSC63" s="128"/>
      <c r="CSD63" s="128"/>
      <c r="CSE63" s="128"/>
      <c r="CSF63" s="128"/>
      <c r="CSG63" s="128"/>
      <c r="CSH63" s="128"/>
      <c r="CSI63" s="128"/>
      <c r="CSJ63" s="128"/>
      <c r="CSK63" s="128"/>
      <c r="CSL63" s="128"/>
      <c r="CSM63" s="128"/>
      <c r="CSN63" s="128"/>
      <c r="CSO63" s="128"/>
      <c r="CSP63" s="128"/>
      <c r="CSQ63" s="128"/>
      <c r="CSR63" s="128"/>
      <c r="CSS63" s="128"/>
      <c r="CST63" s="128"/>
      <c r="CSU63" s="128"/>
      <c r="CSV63" s="128"/>
      <c r="CSW63" s="128"/>
      <c r="CSX63" s="128"/>
      <c r="CSY63" s="128"/>
      <c r="CSZ63" s="128"/>
      <c r="CTA63" s="128"/>
      <c r="CTB63" s="128"/>
      <c r="CTC63" s="128"/>
      <c r="CTD63" s="128"/>
      <c r="CTE63" s="128"/>
      <c r="CTF63" s="128"/>
      <c r="CTG63" s="128"/>
      <c r="CTH63" s="128"/>
      <c r="CTI63" s="128"/>
      <c r="CTJ63" s="128"/>
      <c r="CTK63" s="128"/>
      <c r="CTL63" s="128"/>
      <c r="CTM63" s="128"/>
      <c r="CTN63" s="128"/>
      <c r="CTO63" s="128"/>
      <c r="CTP63" s="128"/>
      <c r="CTQ63" s="128"/>
      <c r="CTR63" s="128"/>
      <c r="CTS63" s="128"/>
      <c r="CTT63" s="128"/>
      <c r="CTU63" s="128"/>
      <c r="CTV63" s="128"/>
      <c r="CTW63" s="128"/>
      <c r="CTX63" s="128"/>
      <c r="CTY63" s="128"/>
      <c r="CTZ63" s="128"/>
      <c r="CUA63" s="128"/>
      <c r="CUB63" s="128"/>
      <c r="CUC63" s="128"/>
      <c r="CUD63" s="128"/>
      <c r="CUE63" s="128"/>
      <c r="CUF63" s="128"/>
      <c r="CUG63" s="128"/>
      <c r="CUH63" s="128"/>
      <c r="CUI63" s="128"/>
      <c r="CUJ63" s="128"/>
      <c r="CUK63" s="128"/>
      <c r="CUL63" s="128"/>
      <c r="CUM63" s="128"/>
      <c r="CUN63" s="128"/>
      <c r="CUO63" s="128"/>
      <c r="CUP63" s="128"/>
      <c r="CUQ63" s="128"/>
      <c r="CUR63" s="128"/>
      <c r="CUS63" s="128"/>
      <c r="CUT63" s="128"/>
      <c r="CUU63" s="128"/>
      <c r="CUV63" s="128"/>
      <c r="CUW63" s="128"/>
      <c r="CUX63" s="128"/>
      <c r="CUY63" s="128"/>
      <c r="CUZ63" s="128"/>
      <c r="CVA63" s="128"/>
      <c r="CVB63" s="128"/>
      <c r="CVC63" s="128"/>
      <c r="CVD63" s="128"/>
      <c r="CVE63" s="128"/>
      <c r="CVF63" s="128"/>
      <c r="CVG63" s="128"/>
      <c r="CVH63" s="128"/>
      <c r="CVI63" s="128"/>
      <c r="CVJ63" s="128"/>
      <c r="CVK63" s="128"/>
      <c r="CVL63" s="128"/>
      <c r="CVM63" s="128"/>
      <c r="CVN63" s="128"/>
      <c r="CVO63" s="128"/>
      <c r="CVP63" s="128"/>
      <c r="CVQ63" s="128"/>
      <c r="CVR63" s="128"/>
      <c r="CVS63" s="128"/>
      <c r="CVT63" s="128"/>
      <c r="CVU63" s="128"/>
      <c r="CVV63" s="128"/>
      <c r="CVW63" s="128"/>
      <c r="CVX63" s="128"/>
      <c r="CVY63" s="128"/>
      <c r="CVZ63" s="128"/>
      <c r="CWA63" s="128"/>
      <c r="CWB63" s="128"/>
      <c r="CWC63" s="128"/>
      <c r="CWD63" s="128"/>
      <c r="CWE63" s="128"/>
      <c r="CWF63" s="128"/>
      <c r="CWG63" s="128"/>
      <c r="CWH63" s="128"/>
      <c r="CWI63" s="128"/>
      <c r="CWJ63" s="128"/>
      <c r="CWK63" s="128"/>
      <c r="CWL63" s="128"/>
      <c r="CWM63" s="128"/>
      <c r="CWN63" s="128"/>
      <c r="CWO63" s="128"/>
      <c r="CWP63" s="128"/>
      <c r="CWQ63" s="128"/>
      <c r="CWR63" s="128"/>
      <c r="CWS63" s="128"/>
      <c r="CWT63" s="128"/>
      <c r="CWU63" s="128"/>
      <c r="CWV63" s="128"/>
      <c r="CWW63" s="128"/>
      <c r="CWX63" s="128"/>
      <c r="CWY63" s="128"/>
      <c r="CWZ63" s="128"/>
      <c r="CXA63" s="128"/>
      <c r="CXB63" s="128"/>
      <c r="CXC63" s="128"/>
      <c r="CXD63" s="128"/>
      <c r="CXE63" s="128"/>
      <c r="CXF63" s="128"/>
      <c r="CXG63" s="128"/>
      <c r="CXH63" s="128"/>
      <c r="CXI63" s="128"/>
      <c r="CXJ63" s="128"/>
      <c r="CXK63" s="128"/>
      <c r="CXL63" s="128"/>
      <c r="CXM63" s="128"/>
      <c r="CXN63" s="128"/>
      <c r="CXO63" s="128"/>
      <c r="CXP63" s="128"/>
      <c r="CXQ63" s="128"/>
      <c r="CXR63" s="128"/>
      <c r="CXS63" s="128"/>
      <c r="CXT63" s="128"/>
      <c r="CXU63" s="128"/>
      <c r="CXV63" s="128"/>
      <c r="CXW63" s="128"/>
      <c r="CXX63" s="128"/>
      <c r="CXY63" s="128"/>
      <c r="CXZ63" s="128"/>
      <c r="CYA63" s="128"/>
      <c r="CYB63" s="128"/>
      <c r="CYC63" s="128"/>
      <c r="CYD63" s="128"/>
      <c r="CYE63" s="128"/>
      <c r="CYF63" s="128"/>
      <c r="CYG63" s="128"/>
      <c r="CYH63" s="128"/>
      <c r="CYI63" s="128"/>
      <c r="CYJ63" s="128"/>
      <c r="CYK63" s="128"/>
      <c r="CYL63" s="128"/>
      <c r="CYM63" s="128"/>
      <c r="CYN63" s="128"/>
      <c r="CYO63" s="128"/>
      <c r="CYP63" s="128"/>
      <c r="CYQ63" s="128"/>
      <c r="CYR63" s="128"/>
      <c r="CYS63" s="128"/>
      <c r="CYT63" s="128"/>
      <c r="CYU63" s="128"/>
      <c r="CYV63" s="128"/>
      <c r="CYW63" s="128"/>
      <c r="CYX63" s="128"/>
      <c r="CYY63" s="128"/>
      <c r="CYZ63" s="128"/>
      <c r="CZA63" s="128"/>
      <c r="CZB63" s="128"/>
      <c r="CZC63" s="128"/>
      <c r="CZD63" s="128"/>
      <c r="CZE63" s="128"/>
      <c r="CZF63" s="128"/>
      <c r="CZG63" s="128"/>
      <c r="CZH63" s="128"/>
      <c r="CZI63" s="128"/>
      <c r="CZJ63" s="128"/>
      <c r="CZK63" s="128"/>
      <c r="CZL63" s="128"/>
      <c r="CZM63" s="128"/>
      <c r="CZN63" s="128"/>
      <c r="CZO63" s="128"/>
      <c r="CZP63" s="128"/>
      <c r="CZQ63" s="128"/>
      <c r="CZR63" s="128"/>
      <c r="CZS63" s="128"/>
      <c r="CZT63" s="128"/>
      <c r="CZU63" s="128"/>
      <c r="CZV63" s="128"/>
      <c r="CZW63" s="128"/>
      <c r="CZX63" s="128"/>
      <c r="CZY63" s="128"/>
      <c r="CZZ63" s="128"/>
      <c r="DAA63" s="128"/>
      <c r="DAB63" s="128"/>
      <c r="DAC63" s="128"/>
      <c r="DAD63" s="128"/>
      <c r="DAE63" s="128"/>
      <c r="DAF63" s="128"/>
      <c r="DAG63" s="128"/>
      <c r="DAH63" s="128"/>
      <c r="DAI63" s="128"/>
      <c r="DAJ63" s="128"/>
      <c r="DAK63" s="128"/>
      <c r="DAL63" s="128"/>
      <c r="DAM63" s="128"/>
      <c r="DAN63" s="128"/>
      <c r="DAO63" s="128"/>
      <c r="DAP63" s="128"/>
      <c r="DAQ63" s="128"/>
      <c r="DAR63" s="128"/>
      <c r="DAS63" s="128"/>
      <c r="DAT63" s="128"/>
      <c r="DAU63" s="128"/>
      <c r="DAV63" s="128"/>
      <c r="DAW63" s="128"/>
      <c r="DAX63" s="128"/>
      <c r="DAY63" s="128"/>
      <c r="DAZ63" s="128"/>
      <c r="DBA63" s="128"/>
      <c r="DBB63" s="128"/>
      <c r="DBC63" s="128"/>
      <c r="DBD63" s="128"/>
      <c r="DBE63" s="128"/>
      <c r="DBF63" s="128"/>
      <c r="DBG63" s="128"/>
      <c r="DBH63" s="128"/>
      <c r="DBI63" s="128"/>
      <c r="DBJ63" s="128"/>
      <c r="DBK63" s="128"/>
      <c r="DBL63" s="128"/>
      <c r="DBM63" s="128"/>
      <c r="DBN63" s="128"/>
      <c r="DBO63" s="128"/>
      <c r="DBP63" s="128"/>
      <c r="DBQ63" s="128"/>
      <c r="DBR63" s="128"/>
      <c r="DBS63" s="128"/>
      <c r="DBT63" s="128"/>
      <c r="DBU63" s="128"/>
      <c r="DBV63" s="128"/>
      <c r="DBW63" s="128"/>
      <c r="DBX63" s="128"/>
      <c r="DBY63" s="128"/>
      <c r="DBZ63" s="128"/>
      <c r="DCA63" s="128"/>
      <c r="DCB63" s="128"/>
      <c r="DCC63" s="128"/>
      <c r="DCD63" s="128"/>
      <c r="DCE63" s="128"/>
      <c r="DCF63" s="128"/>
      <c r="DCG63" s="128"/>
      <c r="DCH63" s="128"/>
      <c r="DCI63" s="128"/>
      <c r="DCJ63" s="128"/>
      <c r="DCK63" s="128"/>
      <c r="DCL63" s="128"/>
      <c r="DCM63" s="128"/>
      <c r="DCN63" s="128"/>
      <c r="DCO63" s="128"/>
      <c r="DCP63" s="128"/>
      <c r="DCQ63" s="128"/>
      <c r="DCR63" s="128"/>
      <c r="DCS63" s="128"/>
      <c r="DCT63" s="128"/>
      <c r="DCU63" s="128"/>
      <c r="DCV63" s="128"/>
      <c r="DCW63" s="128"/>
      <c r="DCX63" s="128"/>
      <c r="DCY63" s="128"/>
      <c r="DCZ63" s="128"/>
      <c r="DDA63" s="128"/>
      <c r="DDB63" s="128"/>
      <c r="DDC63" s="128"/>
      <c r="DDD63" s="128"/>
      <c r="DDE63" s="128"/>
      <c r="DDF63" s="128"/>
      <c r="DDG63" s="128"/>
      <c r="DDH63" s="128"/>
      <c r="DDI63" s="128"/>
      <c r="DDJ63" s="128"/>
      <c r="DDK63" s="128"/>
      <c r="DDL63" s="128"/>
      <c r="DDM63" s="128"/>
      <c r="DDN63" s="128"/>
      <c r="DDO63" s="128"/>
      <c r="DDP63" s="128"/>
      <c r="DDQ63" s="128"/>
      <c r="DDR63" s="128"/>
      <c r="DDS63" s="128"/>
      <c r="DDT63" s="128"/>
      <c r="DDU63" s="128"/>
      <c r="DDV63" s="128"/>
      <c r="DDW63" s="128"/>
      <c r="DDX63" s="128"/>
      <c r="DDY63" s="128"/>
      <c r="DDZ63" s="128"/>
      <c r="DEA63" s="128"/>
      <c r="DEB63" s="128"/>
      <c r="DEC63" s="128"/>
      <c r="DED63" s="128"/>
      <c r="DEE63" s="128"/>
      <c r="DEF63" s="128"/>
      <c r="DEG63" s="128"/>
      <c r="DEH63" s="128"/>
      <c r="DEI63" s="128"/>
      <c r="DEJ63" s="128"/>
      <c r="DEK63" s="128"/>
      <c r="DEL63" s="128"/>
      <c r="DEM63" s="128"/>
      <c r="DEN63" s="128"/>
      <c r="DEO63" s="128"/>
      <c r="DEP63" s="128"/>
      <c r="DEQ63" s="128"/>
      <c r="DER63" s="128"/>
      <c r="DES63" s="128"/>
      <c r="DET63" s="128"/>
      <c r="DEU63" s="128"/>
      <c r="DEV63" s="128"/>
      <c r="DEW63" s="128"/>
      <c r="DEX63" s="128"/>
      <c r="DEY63" s="128"/>
      <c r="DEZ63" s="128"/>
      <c r="DFA63" s="128"/>
      <c r="DFB63" s="128"/>
      <c r="DFC63" s="128"/>
      <c r="DFD63" s="128"/>
      <c r="DFE63" s="128"/>
      <c r="DFF63" s="128"/>
      <c r="DFG63" s="128"/>
      <c r="DFH63" s="128"/>
      <c r="DFI63" s="128"/>
      <c r="DFJ63" s="128"/>
      <c r="DFK63" s="128"/>
      <c r="DFL63" s="128"/>
      <c r="DFM63" s="128"/>
      <c r="DFN63" s="128"/>
      <c r="DFO63" s="128"/>
      <c r="DFP63" s="128"/>
      <c r="DFQ63" s="128"/>
      <c r="DFR63" s="128"/>
      <c r="DFS63" s="128"/>
      <c r="DFT63" s="128"/>
      <c r="DFU63" s="128"/>
      <c r="DFV63" s="128"/>
      <c r="DFW63" s="128"/>
      <c r="DFX63" s="128"/>
      <c r="DFY63" s="128"/>
      <c r="DFZ63" s="128"/>
      <c r="DGA63" s="128"/>
      <c r="DGB63" s="128"/>
      <c r="DGC63" s="128"/>
      <c r="DGD63" s="128"/>
      <c r="DGE63" s="128"/>
      <c r="DGF63" s="128"/>
      <c r="DGG63" s="128"/>
      <c r="DGH63" s="128"/>
      <c r="DGI63" s="128"/>
      <c r="DGJ63" s="128"/>
      <c r="DGK63" s="128"/>
      <c r="DGL63" s="128"/>
      <c r="DGM63" s="128"/>
      <c r="DGN63" s="128"/>
      <c r="DGO63" s="128"/>
      <c r="DGP63" s="128"/>
      <c r="DGQ63" s="128"/>
      <c r="DGR63" s="128"/>
      <c r="DGS63" s="128"/>
      <c r="DGT63" s="128"/>
      <c r="DGU63" s="128"/>
      <c r="DGV63" s="128"/>
      <c r="DGW63" s="128"/>
      <c r="DGX63" s="128"/>
      <c r="DGY63" s="128"/>
      <c r="DGZ63" s="128"/>
      <c r="DHA63" s="128"/>
      <c r="DHB63" s="128"/>
      <c r="DHC63" s="128"/>
      <c r="DHD63" s="128"/>
      <c r="DHE63" s="128"/>
      <c r="DHF63" s="128"/>
      <c r="DHG63" s="128"/>
      <c r="DHH63" s="128"/>
      <c r="DHI63" s="128"/>
      <c r="DHJ63" s="128"/>
      <c r="DHK63" s="128"/>
      <c r="DHL63" s="128"/>
      <c r="DHM63" s="128"/>
      <c r="DHN63" s="128"/>
      <c r="DHO63" s="128"/>
      <c r="DHP63" s="128"/>
      <c r="DHQ63" s="128"/>
      <c r="DHR63" s="128"/>
      <c r="DHS63" s="128"/>
      <c r="DHT63" s="128"/>
      <c r="DHU63" s="128"/>
      <c r="DHV63" s="128"/>
      <c r="DHW63" s="128"/>
      <c r="DHX63" s="128"/>
      <c r="DHY63" s="128"/>
      <c r="DHZ63" s="128"/>
      <c r="DIA63" s="128"/>
      <c r="DIB63" s="128"/>
      <c r="DIC63" s="128"/>
      <c r="DID63" s="128"/>
      <c r="DIE63" s="128"/>
      <c r="DIF63" s="128"/>
      <c r="DIG63" s="128"/>
      <c r="DIH63" s="128"/>
      <c r="DII63" s="128"/>
      <c r="DIJ63" s="128"/>
      <c r="DIK63" s="128"/>
      <c r="DIL63" s="128"/>
      <c r="DIM63" s="128"/>
      <c r="DIN63" s="128"/>
      <c r="DIO63" s="128"/>
      <c r="DIP63" s="128"/>
      <c r="DIQ63" s="128"/>
      <c r="DIR63" s="128"/>
      <c r="DIS63" s="128"/>
      <c r="DIT63" s="128"/>
      <c r="DIU63" s="128"/>
      <c r="DIV63" s="128"/>
      <c r="DIW63" s="128"/>
      <c r="DIX63" s="128"/>
      <c r="DIY63" s="128"/>
      <c r="DIZ63" s="128"/>
      <c r="DJA63" s="128"/>
      <c r="DJB63" s="128"/>
      <c r="DJC63" s="128"/>
      <c r="DJD63" s="128"/>
      <c r="DJE63" s="128"/>
      <c r="DJF63" s="128"/>
      <c r="DJG63" s="128"/>
      <c r="DJH63" s="128"/>
      <c r="DJI63" s="128"/>
      <c r="DJJ63" s="128"/>
      <c r="DJK63" s="128"/>
      <c r="DJL63" s="128"/>
      <c r="DJM63" s="128"/>
      <c r="DJN63" s="128"/>
      <c r="DJO63" s="128"/>
      <c r="DJP63" s="128"/>
      <c r="DJQ63" s="128"/>
      <c r="DJR63" s="128"/>
      <c r="DJS63" s="128"/>
      <c r="DJT63" s="128"/>
      <c r="DJU63" s="128"/>
      <c r="DJV63" s="128"/>
      <c r="DJW63" s="128"/>
      <c r="DJX63" s="128"/>
      <c r="DJY63" s="128"/>
      <c r="DJZ63" s="128"/>
      <c r="DKA63" s="128"/>
      <c r="DKB63" s="128"/>
      <c r="DKC63" s="128"/>
      <c r="DKD63" s="128"/>
      <c r="DKE63" s="128"/>
      <c r="DKF63" s="128"/>
      <c r="DKG63" s="128"/>
      <c r="DKH63" s="128"/>
      <c r="DKI63" s="128"/>
      <c r="DKJ63" s="128"/>
      <c r="DKK63" s="128"/>
      <c r="DKL63" s="128"/>
      <c r="DKM63" s="128"/>
      <c r="DKN63" s="128"/>
      <c r="DKO63" s="128"/>
      <c r="DKP63" s="128"/>
      <c r="DKQ63" s="128"/>
      <c r="DKR63" s="128"/>
      <c r="DKS63" s="128"/>
      <c r="DKT63" s="128"/>
      <c r="DKU63" s="128"/>
      <c r="DKV63" s="128"/>
      <c r="DKW63" s="128"/>
      <c r="DKX63" s="128"/>
      <c r="DKY63" s="128"/>
      <c r="DKZ63" s="128"/>
      <c r="DLA63" s="128"/>
      <c r="DLB63" s="128"/>
      <c r="DLC63" s="128"/>
      <c r="DLD63" s="128"/>
      <c r="DLE63" s="128"/>
      <c r="DLF63" s="128"/>
      <c r="DLG63" s="128"/>
      <c r="DLH63" s="128"/>
      <c r="DLI63" s="128"/>
      <c r="DLJ63" s="128"/>
      <c r="DLK63" s="128"/>
      <c r="DLL63" s="128"/>
      <c r="DLM63" s="128"/>
      <c r="DLN63" s="128"/>
      <c r="DLO63" s="128"/>
      <c r="DLP63" s="128"/>
      <c r="DLQ63" s="128"/>
      <c r="DLR63" s="128"/>
      <c r="DLS63" s="128"/>
      <c r="DLT63" s="128"/>
      <c r="DLU63" s="128"/>
      <c r="DLV63" s="128"/>
      <c r="DLW63" s="128"/>
      <c r="DLX63" s="128"/>
      <c r="DLY63" s="128"/>
      <c r="DLZ63" s="128"/>
      <c r="DMA63" s="128"/>
      <c r="DMB63" s="128"/>
      <c r="DMC63" s="128"/>
      <c r="DMD63" s="128"/>
      <c r="DME63" s="128"/>
      <c r="DMF63" s="128"/>
      <c r="DMG63" s="128"/>
      <c r="DMH63" s="128"/>
      <c r="DMI63" s="128"/>
      <c r="DMJ63" s="128"/>
      <c r="DMK63" s="128"/>
      <c r="DML63" s="128"/>
      <c r="DMM63" s="128"/>
      <c r="DMN63" s="128"/>
      <c r="DMO63" s="128"/>
      <c r="DMP63" s="128"/>
      <c r="DMQ63" s="128"/>
      <c r="DMR63" s="128"/>
      <c r="DMS63" s="128"/>
      <c r="DMT63" s="128"/>
      <c r="DMU63" s="128"/>
      <c r="DMV63" s="128"/>
      <c r="DMW63" s="128"/>
      <c r="DMX63" s="128"/>
      <c r="DMY63" s="128"/>
      <c r="DMZ63" s="128"/>
      <c r="DNA63" s="128"/>
      <c r="DNB63" s="128"/>
      <c r="DNC63" s="128"/>
      <c r="DND63" s="128"/>
      <c r="DNE63" s="128"/>
      <c r="DNF63" s="128"/>
      <c r="DNG63" s="128"/>
      <c r="DNH63" s="128"/>
      <c r="DNI63" s="128"/>
      <c r="DNJ63" s="128"/>
      <c r="DNK63" s="128"/>
      <c r="DNL63" s="128"/>
      <c r="DNM63" s="128"/>
      <c r="DNN63" s="128"/>
      <c r="DNO63" s="128"/>
      <c r="DNP63" s="128"/>
      <c r="DNQ63" s="128"/>
      <c r="DNR63" s="128"/>
      <c r="DNS63" s="128"/>
      <c r="DNT63" s="128"/>
      <c r="DNU63" s="128"/>
      <c r="DNV63" s="128"/>
      <c r="DNW63" s="128"/>
      <c r="DNX63" s="128"/>
      <c r="DNY63" s="128"/>
      <c r="DNZ63" s="128"/>
      <c r="DOA63" s="128"/>
      <c r="DOB63" s="128"/>
      <c r="DOC63" s="128"/>
      <c r="DOD63" s="128"/>
      <c r="DOE63" s="128"/>
      <c r="DOF63" s="128"/>
      <c r="DOG63" s="128"/>
      <c r="DOH63" s="128"/>
      <c r="DOI63" s="128"/>
      <c r="DOJ63" s="128"/>
      <c r="DOK63" s="128"/>
      <c r="DOL63" s="128"/>
      <c r="DOM63" s="128"/>
      <c r="DON63" s="128"/>
      <c r="DOO63" s="128"/>
      <c r="DOP63" s="128"/>
      <c r="DOQ63" s="128"/>
      <c r="DOR63" s="128"/>
      <c r="DOS63" s="128"/>
      <c r="DOT63" s="128"/>
      <c r="DOU63" s="128"/>
      <c r="DOV63" s="128"/>
      <c r="DOW63" s="128"/>
      <c r="DOX63" s="128"/>
      <c r="DOY63" s="128"/>
      <c r="DOZ63" s="128"/>
      <c r="DPA63" s="128"/>
      <c r="DPB63" s="128"/>
      <c r="DPC63" s="128"/>
      <c r="DPD63" s="128"/>
      <c r="DPE63" s="128"/>
      <c r="DPF63" s="128"/>
      <c r="DPG63" s="128"/>
      <c r="DPH63" s="128"/>
      <c r="DPI63" s="128"/>
      <c r="DPJ63" s="128"/>
      <c r="DPK63" s="128"/>
      <c r="DPL63" s="128"/>
      <c r="DPM63" s="128"/>
      <c r="DPN63" s="128"/>
      <c r="DPO63" s="128"/>
      <c r="DPP63" s="128"/>
      <c r="DPQ63" s="128"/>
      <c r="DPR63" s="128"/>
      <c r="DPS63" s="128"/>
      <c r="DPT63" s="128"/>
      <c r="DPU63" s="128"/>
      <c r="DPV63" s="128"/>
      <c r="DPW63" s="128"/>
      <c r="DPX63" s="128"/>
      <c r="DPY63" s="128"/>
      <c r="DPZ63" s="128"/>
      <c r="DQA63" s="128"/>
      <c r="DQB63" s="128"/>
      <c r="DQC63" s="128"/>
      <c r="DQD63" s="128"/>
      <c r="DQE63" s="128"/>
      <c r="DQF63" s="128"/>
      <c r="DQG63" s="128"/>
      <c r="DQH63" s="128"/>
      <c r="DQI63" s="128"/>
      <c r="DQJ63" s="128"/>
      <c r="DQK63" s="128"/>
      <c r="DQL63" s="128"/>
      <c r="DQM63" s="128"/>
      <c r="DQN63" s="128"/>
      <c r="DQO63" s="128"/>
      <c r="DQP63" s="128"/>
      <c r="DQQ63" s="128"/>
      <c r="DQR63" s="128"/>
      <c r="DQS63" s="128"/>
      <c r="DQT63" s="128"/>
      <c r="DQU63" s="128"/>
      <c r="DQV63" s="128"/>
      <c r="DQW63" s="128"/>
      <c r="DQX63" s="128"/>
      <c r="DQY63" s="128"/>
      <c r="DQZ63" s="128"/>
      <c r="DRA63" s="128"/>
      <c r="DRB63" s="128"/>
      <c r="DRC63" s="128"/>
      <c r="DRD63" s="128"/>
      <c r="DRE63" s="128"/>
      <c r="DRF63" s="128"/>
      <c r="DRG63" s="128"/>
      <c r="DRH63" s="128"/>
      <c r="DRI63" s="128"/>
      <c r="DRJ63" s="128"/>
      <c r="DRK63" s="128"/>
      <c r="DRL63" s="128"/>
      <c r="DRM63" s="128"/>
      <c r="DRN63" s="128"/>
      <c r="DRO63" s="128"/>
      <c r="DRP63" s="128"/>
      <c r="DRQ63" s="128"/>
      <c r="DRR63" s="128"/>
      <c r="DRS63" s="128"/>
      <c r="DRT63" s="128"/>
      <c r="DRU63" s="128"/>
      <c r="DRV63" s="128"/>
      <c r="DRW63" s="128"/>
      <c r="DRX63" s="128"/>
      <c r="DRY63" s="128"/>
      <c r="DRZ63" s="128"/>
      <c r="DSA63" s="128"/>
      <c r="DSB63" s="128"/>
      <c r="DSC63" s="128"/>
      <c r="DSD63" s="128"/>
      <c r="DSE63" s="128"/>
      <c r="DSF63" s="128"/>
      <c r="DSG63" s="128"/>
      <c r="DSH63" s="128"/>
      <c r="DSI63" s="128"/>
      <c r="DSJ63" s="128"/>
      <c r="DSK63" s="128"/>
      <c r="DSL63" s="128"/>
      <c r="DSM63" s="128"/>
      <c r="DSN63" s="128"/>
      <c r="DSO63" s="128"/>
      <c r="DSP63" s="128"/>
      <c r="DSQ63" s="128"/>
      <c r="DSR63" s="128"/>
      <c r="DSS63" s="128"/>
      <c r="DST63" s="128"/>
      <c r="DSU63" s="128"/>
      <c r="DSV63" s="128"/>
      <c r="DSW63" s="128"/>
      <c r="DSX63" s="128"/>
      <c r="DSY63" s="128"/>
      <c r="DSZ63" s="128"/>
      <c r="DTA63" s="128"/>
      <c r="DTB63" s="128"/>
      <c r="DTC63" s="128"/>
      <c r="DTD63" s="128"/>
      <c r="DTE63" s="128"/>
      <c r="DTF63" s="128"/>
      <c r="DTG63" s="128"/>
      <c r="DTH63" s="128"/>
      <c r="DTI63" s="128"/>
      <c r="DTJ63" s="128"/>
      <c r="DTK63" s="128"/>
      <c r="DTL63" s="128"/>
      <c r="DTM63" s="128"/>
      <c r="DTN63" s="128"/>
      <c r="DTO63" s="128"/>
      <c r="DTP63" s="128"/>
      <c r="DTQ63" s="128"/>
      <c r="DTR63" s="128"/>
      <c r="DTS63" s="128"/>
      <c r="DTT63" s="128"/>
      <c r="DTU63" s="128"/>
      <c r="DTV63" s="128"/>
      <c r="DTW63" s="128"/>
      <c r="DTX63" s="128"/>
      <c r="DTY63" s="128"/>
      <c r="DTZ63" s="128"/>
      <c r="DUA63" s="128"/>
      <c r="DUB63" s="128"/>
      <c r="DUC63" s="128"/>
      <c r="DUD63" s="128"/>
      <c r="DUE63" s="128"/>
      <c r="DUF63" s="128"/>
      <c r="DUG63" s="128"/>
      <c r="DUH63" s="128"/>
      <c r="DUI63" s="128"/>
      <c r="DUJ63" s="128"/>
      <c r="DUK63" s="128"/>
      <c r="DUL63" s="128"/>
      <c r="DUM63" s="128"/>
      <c r="DUN63" s="128"/>
      <c r="DUO63" s="128"/>
      <c r="DUP63" s="128"/>
      <c r="DUQ63" s="128"/>
      <c r="DUR63" s="128"/>
      <c r="DUS63" s="128"/>
      <c r="DUT63" s="128"/>
      <c r="DUU63" s="128"/>
      <c r="DUV63" s="128"/>
      <c r="DUW63" s="128"/>
      <c r="DUX63" s="128"/>
      <c r="DUY63" s="128"/>
      <c r="DUZ63" s="128"/>
      <c r="DVA63" s="128"/>
      <c r="DVB63" s="128"/>
      <c r="DVC63" s="128"/>
      <c r="DVD63" s="128"/>
      <c r="DVE63" s="128"/>
      <c r="DVF63" s="128"/>
      <c r="DVG63" s="128"/>
      <c r="DVH63" s="128"/>
      <c r="DVI63" s="128"/>
      <c r="DVJ63" s="128"/>
      <c r="DVK63" s="128"/>
      <c r="DVL63" s="128"/>
      <c r="DVM63" s="128"/>
      <c r="DVN63" s="128"/>
      <c r="DVO63" s="128"/>
      <c r="DVP63" s="128"/>
      <c r="DVQ63" s="128"/>
      <c r="DVR63" s="128"/>
      <c r="DVS63" s="128"/>
      <c r="DVT63" s="128"/>
      <c r="DVU63" s="128"/>
      <c r="DVV63" s="128"/>
      <c r="DVW63" s="128"/>
      <c r="DVX63" s="128"/>
      <c r="DVY63" s="128"/>
      <c r="DVZ63" s="128"/>
      <c r="DWA63" s="128"/>
      <c r="DWB63" s="128"/>
      <c r="DWC63" s="128"/>
      <c r="DWD63" s="128"/>
      <c r="DWE63" s="128"/>
      <c r="DWF63" s="128"/>
      <c r="DWG63" s="128"/>
      <c r="DWH63" s="128"/>
      <c r="DWI63" s="128"/>
      <c r="DWJ63" s="128"/>
      <c r="DWK63" s="128"/>
      <c r="DWL63" s="128"/>
      <c r="DWM63" s="128"/>
      <c r="DWN63" s="128"/>
      <c r="DWO63" s="128"/>
      <c r="DWP63" s="128"/>
      <c r="DWQ63" s="128"/>
      <c r="DWR63" s="128"/>
      <c r="DWS63" s="128"/>
      <c r="DWT63" s="128"/>
      <c r="DWU63" s="128"/>
      <c r="DWV63" s="128"/>
      <c r="DWW63" s="128"/>
      <c r="DWX63" s="128"/>
      <c r="DWY63" s="128"/>
      <c r="DWZ63" s="128"/>
      <c r="DXA63" s="128"/>
      <c r="DXB63" s="128"/>
      <c r="DXC63" s="128"/>
      <c r="DXD63" s="128"/>
      <c r="DXE63" s="128"/>
      <c r="DXF63" s="128"/>
      <c r="DXG63" s="128"/>
      <c r="DXH63" s="128"/>
      <c r="DXI63" s="128"/>
      <c r="DXJ63" s="128"/>
      <c r="DXK63" s="128"/>
      <c r="DXL63" s="128"/>
      <c r="DXM63" s="128"/>
      <c r="DXN63" s="128"/>
      <c r="DXO63" s="128"/>
      <c r="DXP63" s="128"/>
      <c r="DXQ63" s="128"/>
      <c r="DXR63" s="128"/>
      <c r="DXS63" s="128"/>
      <c r="DXT63" s="128"/>
      <c r="DXU63" s="128"/>
      <c r="DXV63" s="128"/>
      <c r="DXW63" s="128"/>
      <c r="DXX63" s="128"/>
      <c r="DXY63" s="128"/>
      <c r="DXZ63" s="128"/>
      <c r="DYA63" s="128"/>
      <c r="DYB63" s="128"/>
      <c r="DYC63" s="128"/>
      <c r="DYD63" s="128"/>
      <c r="DYE63" s="128"/>
      <c r="DYF63" s="128"/>
      <c r="DYG63" s="128"/>
      <c r="DYH63" s="128"/>
      <c r="DYI63" s="128"/>
      <c r="DYJ63" s="128"/>
      <c r="DYK63" s="128"/>
      <c r="DYL63" s="128"/>
      <c r="DYM63" s="128"/>
      <c r="DYN63" s="128"/>
      <c r="DYO63" s="128"/>
      <c r="DYP63" s="128"/>
      <c r="DYQ63" s="128"/>
      <c r="DYR63" s="128"/>
      <c r="DYS63" s="128"/>
      <c r="DYT63" s="128"/>
      <c r="DYU63" s="128"/>
      <c r="DYV63" s="128"/>
      <c r="DYW63" s="128"/>
      <c r="DYX63" s="128"/>
      <c r="DYY63" s="128"/>
      <c r="DYZ63" s="128"/>
      <c r="DZA63" s="128"/>
      <c r="DZB63" s="128"/>
      <c r="DZC63" s="128"/>
      <c r="DZD63" s="128"/>
      <c r="DZE63" s="128"/>
      <c r="DZF63" s="128"/>
      <c r="DZG63" s="128"/>
      <c r="DZH63" s="128"/>
      <c r="DZI63" s="128"/>
      <c r="DZJ63" s="128"/>
      <c r="DZK63" s="128"/>
      <c r="DZL63" s="128"/>
      <c r="DZM63" s="128"/>
      <c r="DZN63" s="128"/>
      <c r="DZO63" s="128"/>
      <c r="DZP63" s="128"/>
      <c r="DZQ63" s="128"/>
      <c r="DZR63" s="128"/>
      <c r="DZS63" s="128"/>
      <c r="DZT63" s="128"/>
      <c r="DZU63" s="128"/>
      <c r="DZV63" s="128"/>
      <c r="DZW63" s="128"/>
      <c r="DZX63" s="128"/>
      <c r="DZY63" s="128"/>
      <c r="DZZ63" s="128"/>
      <c r="EAA63" s="128"/>
      <c r="EAB63" s="128"/>
      <c r="EAC63" s="128"/>
      <c r="EAD63" s="128"/>
      <c r="EAE63" s="128"/>
      <c r="EAF63" s="128"/>
      <c r="EAG63" s="128"/>
      <c r="EAH63" s="128"/>
      <c r="EAI63" s="128"/>
      <c r="EAJ63" s="128"/>
      <c r="EAK63" s="128"/>
      <c r="EAL63" s="128"/>
      <c r="EAM63" s="128"/>
      <c r="EAN63" s="128"/>
      <c r="EAO63" s="128"/>
      <c r="EAP63" s="128"/>
      <c r="EAQ63" s="128"/>
      <c r="EAR63" s="128"/>
      <c r="EAS63" s="128"/>
      <c r="EAT63" s="128"/>
      <c r="EAU63" s="128"/>
      <c r="EAV63" s="128"/>
      <c r="EAW63" s="128"/>
      <c r="EAX63" s="128"/>
      <c r="EAY63" s="128"/>
      <c r="EAZ63" s="128"/>
      <c r="EBA63" s="128"/>
      <c r="EBB63" s="128"/>
      <c r="EBC63" s="128"/>
      <c r="EBD63" s="128"/>
      <c r="EBE63" s="128"/>
      <c r="EBF63" s="128"/>
      <c r="EBG63" s="128"/>
      <c r="EBH63" s="128"/>
      <c r="EBI63" s="128"/>
      <c r="EBJ63" s="128"/>
      <c r="EBK63" s="128"/>
      <c r="EBL63" s="128"/>
      <c r="EBM63" s="128"/>
      <c r="EBN63" s="128"/>
      <c r="EBO63" s="128"/>
      <c r="EBP63" s="128"/>
      <c r="EBQ63" s="128"/>
      <c r="EBR63" s="128"/>
      <c r="EBS63" s="128"/>
      <c r="EBT63" s="128"/>
      <c r="EBU63" s="128"/>
      <c r="EBV63" s="128"/>
      <c r="EBW63" s="128"/>
      <c r="EBX63" s="128"/>
      <c r="EBY63" s="128"/>
      <c r="EBZ63" s="128"/>
      <c r="ECA63" s="128"/>
      <c r="ECB63" s="128"/>
      <c r="ECC63" s="128"/>
      <c r="ECD63" s="128"/>
      <c r="ECE63" s="128"/>
      <c r="ECF63" s="128"/>
      <c r="ECG63" s="128"/>
      <c r="ECH63" s="128"/>
      <c r="ECI63" s="128"/>
      <c r="ECJ63" s="128"/>
      <c r="ECK63" s="128"/>
      <c r="ECL63" s="128"/>
      <c r="ECM63" s="128"/>
      <c r="ECN63" s="128"/>
      <c r="ECO63" s="128"/>
      <c r="ECP63" s="128"/>
      <c r="ECQ63" s="128"/>
      <c r="ECR63" s="128"/>
      <c r="ECS63" s="128"/>
      <c r="ECT63" s="128"/>
      <c r="ECU63" s="128"/>
      <c r="ECV63" s="128"/>
      <c r="ECW63" s="128"/>
      <c r="ECX63" s="128"/>
      <c r="ECY63" s="128"/>
      <c r="ECZ63" s="128"/>
      <c r="EDA63" s="128"/>
      <c r="EDB63" s="128"/>
      <c r="EDC63" s="128"/>
      <c r="EDD63" s="128"/>
      <c r="EDE63" s="128"/>
      <c r="EDF63" s="128"/>
      <c r="EDG63" s="128"/>
      <c r="EDH63" s="128"/>
      <c r="EDI63" s="128"/>
      <c r="EDJ63" s="128"/>
      <c r="EDK63" s="128"/>
      <c r="EDL63" s="128"/>
      <c r="EDM63" s="128"/>
      <c r="EDN63" s="128"/>
      <c r="EDO63" s="128"/>
      <c r="EDP63" s="128"/>
      <c r="EDQ63" s="128"/>
      <c r="EDR63" s="128"/>
      <c r="EDS63" s="128"/>
      <c r="EDT63" s="128"/>
      <c r="EDU63" s="128"/>
      <c r="EDV63" s="128"/>
      <c r="EDW63" s="128"/>
      <c r="EDX63" s="128"/>
      <c r="EDY63" s="128"/>
      <c r="EDZ63" s="128"/>
      <c r="EEA63" s="128"/>
      <c r="EEB63" s="128"/>
      <c r="EEC63" s="128"/>
      <c r="EED63" s="128"/>
      <c r="EEE63" s="128"/>
      <c r="EEF63" s="128"/>
      <c r="EEG63" s="128"/>
      <c r="EEH63" s="128"/>
      <c r="EEI63" s="128"/>
      <c r="EEJ63" s="128"/>
      <c r="EEK63" s="128"/>
      <c r="EEL63" s="128"/>
      <c r="EEM63" s="128"/>
      <c r="EEN63" s="128"/>
      <c r="EEO63" s="128"/>
      <c r="EEP63" s="128"/>
      <c r="EEQ63" s="128"/>
      <c r="EER63" s="128"/>
      <c r="EES63" s="128"/>
      <c r="EET63" s="128"/>
      <c r="EEU63" s="128"/>
      <c r="EEV63" s="128"/>
      <c r="EEW63" s="128"/>
      <c r="EEX63" s="128"/>
      <c r="EEY63" s="128"/>
      <c r="EEZ63" s="128"/>
      <c r="EFA63" s="128"/>
      <c r="EFB63" s="128"/>
      <c r="EFC63" s="128"/>
      <c r="EFD63" s="128"/>
      <c r="EFE63" s="128"/>
      <c r="EFF63" s="128"/>
      <c r="EFG63" s="128"/>
      <c r="EFH63" s="128"/>
      <c r="EFI63" s="128"/>
      <c r="EFJ63" s="128"/>
      <c r="EFK63" s="128"/>
      <c r="EFL63" s="128"/>
      <c r="EFM63" s="128"/>
      <c r="EFN63" s="128"/>
      <c r="EFO63" s="128"/>
      <c r="EFP63" s="128"/>
      <c r="EFQ63" s="128"/>
      <c r="EFR63" s="128"/>
      <c r="EFS63" s="128"/>
      <c r="EFT63" s="128"/>
      <c r="EFU63" s="128"/>
      <c r="EFV63" s="128"/>
      <c r="EFW63" s="128"/>
      <c r="EFX63" s="128"/>
      <c r="EFY63" s="128"/>
      <c r="EFZ63" s="128"/>
      <c r="EGA63" s="128"/>
      <c r="EGB63" s="128"/>
      <c r="EGC63" s="128"/>
      <c r="EGD63" s="128"/>
      <c r="EGE63" s="128"/>
      <c r="EGF63" s="128"/>
      <c r="EGG63" s="128"/>
      <c r="EGH63" s="128"/>
      <c r="EGI63" s="128"/>
      <c r="EGJ63" s="128"/>
      <c r="EGK63" s="128"/>
      <c r="EGL63" s="128"/>
      <c r="EGM63" s="128"/>
      <c r="EGN63" s="128"/>
      <c r="EGO63" s="128"/>
      <c r="EGP63" s="128"/>
      <c r="EGQ63" s="128"/>
      <c r="EGR63" s="128"/>
      <c r="EGS63" s="128"/>
      <c r="EGT63" s="128"/>
      <c r="EGU63" s="128"/>
      <c r="EGV63" s="128"/>
      <c r="EGW63" s="128"/>
      <c r="EGX63" s="128"/>
      <c r="EGY63" s="128"/>
      <c r="EGZ63" s="128"/>
      <c r="EHA63" s="128"/>
      <c r="EHB63" s="128"/>
      <c r="EHC63" s="128"/>
      <c r="EHD63" s="128"/>
      <c r="EHE63" s="128"/>
      <c r="EHF63" s="128"/>
      <c r="EHG63" s="128"/>
      <c r="EHH63" s="128"/>
      <c r="EHI63" s="128"/>
      <c r="EHJ63" s="128"/>
      <c r="EHK63" s="128"/>
      <c r="EHL63" s="128"/>
      <c r="EHM63" s="128"/>
      <c r="EHN63" s="128"/>
      <c r="EHO63" s="128"/>
      <c r="EHP63" s="128"/>
      <c r="EHQ63" s="128"/>
      <c r="EHR63" s="128"/>
      <c r="EHS63" s="128"/>
      <c r="EHT63" s="128"/>
      <c r="EHU63" s="128"/>
      <c r="EHV63" s="128"/>
      <c r="EHW63" s="128"/>
      <c r="EHX63" s="128"/>
      <c r="EHY63" s="128"/>
      <c r="EHZ63" s="128"/>
      <c r="EIA63" s="128"/>
      <c r="EIB63" s="128"/>
      <c r="EIC63" s="128"/>
      <c r="EID63" s="128"/>
      <c r="EIE63" s="128"/>
      <c r="EIF63" s="128"/>
      <c r="EIG63" s="128"/>
      <c r="EIH63" s="128"/>
      <c r="EII63" s="128"/>
      <c r="EIJ63" s="128"/>
      <c r="EIK63" s="128"/>
      <c r="EIL63" s="128"/>
      <c r="EIM63" s="128"/>
      <c r="EIN63" s="128"/>
      <c r="EIO63" s="128"/>
      <c r="EIP63" s="128"/>
      <c r="EIQ63" s="128"/>
      <c r="EIR63" s="128"/>
      <c r="EIS63" s="128"/>
      <c r="EIT63" s="128"/>
      <c r="EIU63" s="128"/>
      <c r="EIV63" s="128"/>
      <c r="EIW63" s="128"/>
      <c r="EIX63" s="128"/>
      <c r="EIY63" s="128"/>
      <c r="EIZ63" s="128"/>
      <c r="EJA63" s="128"/>
      <c r="EJB63" s="128"/>
      <c r="EJC63" s="128"/>
      <c r="EJD63" s="128"/>
      <c r="EJE63" s="128"/>
      <c r="EJF63" s="128"/>
      <c r="EJG63" s="128"/>
      <c r="EJH63" s="128"/>
      <c r="EJI63" s="128"/>
      <c r="EJJ63" s="128"/>
      <c r="EJK63" s="128"/>
      <c r="EJL63" s="128"/>
      <c r="EJM63" s="128"/>
      <c r="EJN63" s="128"/>
      <c r="EJO63" s="128"/>
      <c r="EJP63" s="128"/>
      <c r="EJQ63" s="128"/>
      <c r="EJR63" s="128"/>
      <c r="EJS63" s="128"/>
      <c r="EJT63" s="128"/>
      <c r="EJU63" s="128"/>
      <c r="EJV63" s="128"/>
      <c r="EJW63" s="128"/>
      <c r="EJX63" s="128"/>
      <c r="EJY63" s="128"/>
      <c r="EJZ63" s="128"/>
      <c r="EKA63" s="128"/>
      <c r="EKB63" s="128"/>
      <c r="EKC63" s="128"/>
      <c r="EKD63" s="128"/>
      <c r="EKE63" s="128"/>
      <c r="EKF63" s="128"/>
      <c r="EKG63" s="128"/>
      <c r="EKH63" s="128"/>
      <c r="EKI63" s="128"/>
      <c r="EKJ63" s="128"/>
      <c r="EKK63" s="128"/>
      <c r="EKL63" s="128"/>
      <c r="EKM63" s="128"/>
      <c r="EKN63" s="128"/>
      <c r="EKO63" s="128"/>
      <c r="EKP63" s="128"/>
      <c r="EKQ63" s="128"/>
      <c r="EKR63" s="128"/>
      <c r="EKS63" s="128"/>
      <c r="EKT63" s="128"/>
      <c r="EKU63" s="128"/>
      <c r="EKV63" s="128"/>
      <c r="EKW63" s="128"/>
      <c r="EKX63" s="128"/>
      <c r="EKY63" s="128"/>
      <c r="EKZ63" s="128"/>
      <c r="ELA63" s="128"/>
      <c r="ELB63" s="128"/>
      <c r="ELC63" s="128"/>
      <c r="ELD63" s="128"/>
      <c r="ELE63" s="128"/>
      <c r="ELF63" s="128"/>
      <c r="ELG63" s="128"/>
      <c r="ELH63" s="128"/>
      <c r="ELI63" s="128"/>
      <c r="ELJ63" s="128"/>
      <c r="ELK63" s="128"/>
      <c r="ELL63" s="128"/>
      <c r="ELM63" s="128"/>
      <c r="ELN63" s="128"/>
      <c r="ELO63" s="128"/>
      <c r="ELP63" s="128"/>
      <c r="ELQ63" s="128"/>
      <c r="ELR63" s="128"/>
      <c r="ELS63" s="128"/>
      <c r="ELT63" s="128"/>
      <c r="ELU63" s="128"/>
      <c r="ELV63" s="128"/>
      <c r="ELW63" s="128"/>
      <c r="ELX63" s="128"/>
      <c r="ELY63" s="128"/>
      <c r="ELZ63" s="128"/>
      <c r="EMA63" s="128"/>
      <c r="EMB63" s="128"/>
      <c r="EMC63" s="128"/>
      <c r="EMD63" s="128"/>
      <c r="EME63" s="128"/>
      <c r="EMF63" s="128"/>
      <c r="EMG63" s="128"/>
      <c r="EMH63" s="128"/>
      <c r="EMI63" s="128"/>
      <c r="EMJ63" s="128"/>
      <c r="EMK63" s="128"/>
      <c r="EML63" s="128"/>
      <c r="EMM63" s="128"/>
      <c r="EMN63" s="128"/>
      <c r="EMO63" s="128"/>
      <c r="EMP63" s="128"/>
      <c r="EMQ63" s="128"/>
      <c r="EMR63" s="128"/>
      <c r="EMS63" s="128"/>
      <c r="EMT63" s="128"/>
      <c r="EMU63" s="128"/>
      <c r="EMV63" s="128"/>
      <c r="EMW63" s="128"/>
      <c r="EMX63" s="128"/>
      <c r="EMY63" s="128"/>
      <c r="EMZ63" s="128"/>
      <c r="ENA63" s="128"/>
      <c r="ENB63" s="128"/>
      <c r="ENC63" s="128"/>
      <c r="END63" s="128"/>
      <c r="ENE63" s="128"/>
      <c r="ENF63" s="128"/>
      <c r="ENG63" s="128"/>
      <c r="ENH63" s="128"/>
      <c r="ENI63" s="128"/>
      <c r="ENJ63" s="128"/>
      <c r="ENK63" s="128"/>
      <c r="ENL63" s="128"/>
      <c r="ENM63" s="128"/>
      <c r="ENN63" s="128"/>
      <c r="ENO63" s="128"/>
      <c r="ENP63" s="128"/>
      <c r="ENQ63" s="128"/>
      <c r="ENR63" s="128"/>
      <c r="ENS63" s="128"/>
      <c r="ENT63" s="128"/>
      <c r="ENU63" s="128"/>
      <c r="ENV63" s="128"/>
      <c r="ENW63" s="128"/>
      <c r="ENX63" s="128"/>
      <c r="ENY63" s="128"/>
      <c r="ENZ63" s="128"/>
      <c r="EOA63" s="128"/>
      <c r="EOB63" s="128"/>
      <c r="EOC63" s="128"/>
      <c r="EOD63" s="128"/>
      <c r="EOE63" s="128"/>
      <c r="EOF63" s="128"/>
      <c r="EOG63" s="128"/>
      <c r="EOH63" s="128"/>
      <c r="EOI63" s="128"/>
      <c r="EOJ63" s="128"/>
      <c r="EOK63" s="128"/>
      <c r="EOL63" s="128"/>
      <c r="EOM63" s="128"/>
      <c r="EON63" s="128"/>
      <c r="EOO63" s="128"/>
      <c r="EOP63" s="128"/>
      <c r="EOQ63" s="128"/>
      <c r="EOR63" s="128"/>
      <c r="EOS63" s="128"/>
      <c r="EOT63" s="128"/>
      <c r="EOU63" s="128"/>
      <c r="EOV63" s="128"/>
      <c r="EOW63" s="128"/>
      <c r="EOX63" s="128"/>
      <c r="EOY63" s="128"/>
      <c r="EOZ63" s="128"/>
      <c r="EPA63" s="128"/>
      <c r="EPB63" s="128"/>
      <c r="EPC63" s="128"/>
      <c r="EPD63" s="128"/>
      <c r="EPE63" s="128"/>
      <c r="EPF63" s="128"/>
      <c r="EPG63" s="128"/>
      <c r="EPH63" s="128"/>
      <c r="EPI63" s="128"/>
      <c r="EPJ63" s="128"/>
      <c r="EPK63" s="128"/>
      <c r="EPL63" s="128"/>
      <c r="EPM63" s="128"/>
      <c r="EPN63" s="128"/>
      <c r="EPO63" s="128"/>
      <c r="EPP63" s="128"/>
      <c r="EPQ63" s="128"/>
      <c r="EPR63" s="128"/>
      <c r="EPS63" s="128"/>
      <c r="EPT63" s="128"/>
      <c r="EPU63" s="128"/>
      <c r="EPV63" s="128"/>
      <c r="EPW63" s="128"/>
      <c r="EPX63" s="128"/>
      <c r="EPY63" s="128"/>
      <c r="EPZ63" s="128"/>
      <c r="EQA63" s="128"/>
      <c r="EQB63" s="128"/>
      <c r="EQC63" s="128"/>
      <c r="EQD63" s="128"/>
      <c r="EQE63" s="128"/>
      <c r="EQF63" s="128"/>
      <c r="EQG63" s="128"/>
      <c r="EQH63" s="128"/>
      <c r="EQI63" s="128"/>
      <c r="EQJ63" s="128"/>
      <c r="EQK63" s="128"/>
      <c r="EQL63" s="128"/>
      <c r="EQM63" s="128"/>
      <c r="EQN63" s="128"/>
      <c r="EQO63" s="128"/>
      <c r="EQP63" s="128"/>
      <c r="EQQ63" s="128"/>
      <c r="EQR63" s="128"/>
      <c r="EQS63" s="128"/>
      <c r="EQT63" s="128"/>
      <c r="EQU63" s="128"/>
      <c r="EQV63" s="128"/>
      <c r="EQW63" s="128"/>
      <c r="EQX63" s="128"/>
      <c r="EQY63" s="128"/>
      <c r="EQZ63" s="128"/>
      <c r="ERA63" s="128"/>
      <c r="ERB63" s="128"/>
      <c r="ERC63" s="128"/>
      <c r="ERD63" s="128"/>
      <c r="ERE63" s="128"/>
      <c r="ERF63" s="128"/>
      <c r="ERG63" s="128"/>
      <c r="ERH63" s="128"/>
      <c r="ERI63" s="128"/>
      <c r="ERJ63" s="128"/>
      <c r="ERK63" s="128"/>
      <c r="ERL63" s="128"/>
      <c r="ERM63" s="128"/>
      <c r="ERN63" s="128"/>
      <c r="ERO63" s="128"/>
      <c r="ERP63" s="128"/>
      <c r="ERQ63" s="128"/>
      <c r="ERR63" s="128"/>
      <c r="ERS63" s="128"/>
      <c r="ERT63" s="128"/>
      <c r="ERU63" s="128"/>
      <c r="ERV63" s="128"/>
      <c r="ERW63" s="128"/>
      <c r="ERX63" s="128"/>
      <c r="ERY63" s="128"/>
      <c r="ERZ63" s="128"/>
      <c r="ESA63" s="128"/>
      <c r="ESB63" s="128"/>
      <c r="ESC63" s="128"/>
      <c r="ESD63" s="128"/>
      <c r="ESE63" s="128"/>
      <c r="ESF63" s="128"/>
      <c r="ESG63" s="128"/>
      <c r="ESH63" s="128"/>
      <c r="ESI63" s="128"/>
      <c r="ESJ63" s="128"/>
      <c r="ESK63" s="128"/>
      <c r="ESL63" s="128"/>
      <c r="ESM63" s="128"/>
      <c r="ESN63" s="128"/>
      <c r="ESO63" s="128"/>
      <c r="ESP63" s="128"/>
      <c r="ESQ63" s="128"/>
      <c r="ESR63" s="128"/>
      <c r="ESS63" s="128"/>
      <c r="EST63" s="128"/>
      <c r="ESU63" s="128"/>
      <c r="ESV63" s="128"/>
      <c r="ESW63" s="128"/>
      <c r="ESX63" s="128"/>
      <c r="ESY63" s="128"/>
      <c r="ESZ63" s="128"/>
      <c r="ETA63" s="128"/>
      <c r="ETB63" s="128"/>
      <c r="ETC63" s="128"/>
      <c r="ETD63" s="128"/>
      <c r="ETE63" s="128"/>
      <c r="ETF63" s="128"/>
      <c r="ETG63" s="128"/>
      <c r="ETH63" s="128"/>
      <c r="ETI63" s="128"/>
      <c r="ETJ63" s="128"/>
      <c r="ETK63" s="128"/>
      <c r="ETL63" s="128"/>
      <c r="ETM63" s="128"/>
      <c r="ETN63" s="128"/>
      <c r="ETO63" s="128"/>
      <c r="ETP63" s="128"/>
      <c r="ETQ63" s="128"/>
      <c r="ETR63" s="128"/>
      <c r="ETS63" s="128"/>
      <c r="ETT63" s="128"/>
      <c r="ETU63" s="128"/>
      <c r="ETV63" s="128"/>
      <c r="ETW63" s="128"/>
      <c r="ETX63" s="128"/>
      <c r="ETY63" s="128"/>
      <c r="ETZ63" s="128"/>
      <c r="EUA63" s="128"/>
      <c r="EUB63" s="128"/>
      <c r="EUC63" s="128"/>
      <c r="EUD63" s="128"/>
      <c r="EUE63" s="128"/>
      <c r="EUF63" s="128"/>
      <c r="EUG63" s="128"/>
      <c r="EUH63" s="128"/>
      <c r="EUI63" s="128"/>
      <c r="EUJ63" s="128"/>
      <c r="EUK63" s="128"/>
      <c r="EUL63" s="128"/>
      <c r="EUM63" s="128"/>
      <c r="EUN63" s="128"/>
      <c r="EUO63" s="128"/>
      <c r="EUP63" s="128"/>
      <c r="EUQ63" s="128"/>
      <c r="EUR63" s="128"/>
      <c r="EUS63" s="128"/>
      <c r="EUT63" s="128"/>
      <c r="EUU63" s="128"/>
      <c r="EUV63" s="128"/>
      <c r="EUW63" s="128"/>
      <c r="EUX63" s="128"/>
      <c r="EUY63" s="128"/>
      <c r="EUZ63" s="128"/>
      <c r="EVA63" s="128"/>
      <c r="EVB63" s="128"/>
      <c r="EVC63" s="128"/>
      <c r="EVD63" s="128"/>
      <c r="EVE63" s="128"/>
      <c r="EVF63" s="128"/>
      <c r="EVG63" s="128"/>
      <c r="EVH63" s="128"/>
      <c r="EVI63" s="128"/>
      <c r="EVJ63" s="128"/>
      <c r="EVK63" s="128"/>
      <c r="EVL63" s="128"/>
      <c r="EVM63" s="128"/>
      <c r="EVN63" s="128"/>
      <c r="EVO63" s="128"/>
      <c r="EVP63" s="128"/>
      <c r="EVQ63" s="128"/>
      <c r="EVR63" s="128"/>
      <c r="EVS63" s="128"/>
      <c r="EVT63" s="128"/>
      <c r="EVU63" s="128"/>
      <c r="EVV63" s="128"/>
      <c r="EVW63" s="128"/>
      <c r="EVX63" s="128"/>
      <c r="EVY63" s="128"/>
      <c r="EVZ63" s="128"/>
      <c r="EWA63" s="128"/>
      <c r="EWB63" s="128"/>
      <c r="EWC63" s="128"/>
      <c r="EWD63" s="128"/>
      <c r="EWE63" s="128"/>
      <c r="EWF63" s="128"/>
      <c r="EWG63" s="128"/>
      <c r="EWH63" s="128"/>
      <c r="EWI63" s="128"/>
      <c r="EWJ63" s="128"/>
      <c r="EWK63" s="128"/>
      <c r="EWL63" s="128"/>
      <c r="EWM63" s="128"/>
      <c r="EWN63" s="128"/>
      <c r="EWO63" s="128"/>
      <c r="EWP63" s="128"/>
      <c r="EWQ63" s="128"/>
      <c r="EWR63" s="128"/>
      <c r="EWS63" s="128"/>
      <c r="EWT63" s="128"/>
      <c r="EWU63" s="128"/>
      <c r="EWV63" s="128"/>
      <c r="EWW63" s="128"/>
      <c r="EWX63" s="128"/>
      <c r="EWY63" s="128"/>
      <c r="EWZ63" s="128"/>
      <c r="EXA63" s="128"/>
      <c r="EXB63" s="128"/>
      <c r="EXC63" s="128"/>
      <c r="EXD63" s="128"/>
      <c r="EXE63" s="128"/>
      <c r="EXF63" s="128"/>
      <c r="EXG63" s="128"/>
      <c r="EXH63" s="128"/>
      <c r="EXI63" s="128"/>
      <c r="EXJ63" s="128"/>
      <c r="EXK63" s="128"/>
      <c r="EXL63" s="128"/>
      <c r="EXM63" s="128"/>
      <c r="EXN63" s="128"/>
      <c r="EXO63" s="128"/>
      <c r="EXP63" s="128"/>
      <c r="EXQ63" s="128"/>
      <c r="EXR63" s="128"/>
      <c r="EXS63" s="128"/>
      <c r="EXT63" s="128"/>
      <c r="EXU63" s="128"/>
      <c r="EXV63" s="128"/>
      <c r="EXW63" s="128"/>
      <c r="EXX63" s="128"/>
      <c r="EXY63" s="128"/>
      <c r="EXZ63" s="128"/>
      <c r="EYA63" s="128"/>
      <c r="EYB63" s="128"/>
      <c r="EYC63" s="128"/>
      <c r="EYD63" s="128"/>
      <c r="EYE63" s="128"/>
      <c r="EYF63" s="128"/>
      <c r="EYG63" s="128"/>
      <c r="EYH63" s="128"/>
      <c r="EYI63" s="128"/>
      <c r="EYJ63" s="128"/>
      <c r="EYK63" s="128"/>
      <c r="EYL63" s="128"/>
      <c r="EYM63" s="128"/>
      <c r="EYN63" s="128"/>
      <c r="EYO63" s="128"/>
      <c r="EYP63" s="128"/>
      <c r="EYQ63" s="128"/>
      <c r="EYR63" s="128"/>
      <c r="EYS63" s="128"/>
      <c r="EYT63" s="128"/>
      <c r="EYU63" s="128"/>
      <c r="EYV63" s="128"/>
      <c r="EYW63" s="128"/>
      <c r="EYX63" s="128"/>
      <c r="EYY63" s="128"/>
      <c r="EYZ63" s="128"/>
      <c r="EZA63" s="128"/>
      <c r="EZB63" s="128"/>
      <c r="EZC63" s="128"/>
      <c r="EZD63" s="128"/>
      <c r="EZE63" s="128"/>
      <c r="EZF63" s="128"/>
      <c r="EZG63" s="128"/>
      <c r="EZH63" s="128"/>
      <c r="EZI63" s="128"/>
      <c r="EZJ63" s="128"/>
      <c r="EZK63" s="128"/>
      <c r="EZL63" s="128"/>
      <c r="EZM63" s="128"/>
      <c r="EZN63" s="128"/>
      <c r="EZO63" s="128"/>
      <c r="EZP63" s="128"/>
      <c r="EZQ63" s="128"/>
      <c r="EZR63" s="128"/>
      <c r="EZS63" s="128"/>
      <c r="EZT63" s="128"/>
      <c r="EZU63" s="128"/>
      <c r="EZV63" s="128"/>
      <c r="EZW63" s="128"/>
      <c r="EZX63" s="128"/>
      <c r="EZY63" s="128"/>
      <c r="EZZ63" s="128"/>
      <c r="FAA63" s="128"/>
      <c r="FAB63" s="128"/>
      <c r="FAC63" s="128"/>
      <c r="FAD63" s="128"/>
      <c r="FAE63" s="128"/>
      <c r="FAF63" s="128"/>
      <c r="FAG63" s="128"/>
      <c r="FAH63" s="128"/>
      <c r="FAI63" s="128"/>
      <c r="FAJ63" s="128"/>
      <c r="FAK63" s="128"/>
      <c r="FAL63" s="128"/>
      <c r="FAM63" s="128"/>
      <c r="FAN63" s="128"/>
      <c r="FAO63" s="128"/>
      <c r="FAP63" s="128"/>
      <c r="FAQ63" s="128"/>
      <c r="FAR63" s="128"/>
      <c r="FAS63" s="128"/>
      <c r="FAT63" s="128"/>
      <c r="FAU63" s="128"/>
      <c r="FAV63" s="128"/>
      <c r="FAW63" s="128"/>
      <c r="FAX63" s="128"/>
      <c r="FAY63" s="128"/>
      <c r="FAZ63" s="128"/>
      <c r="FBA63" s="128"/>
      <c r="FBB63" s="128"/>
      <c r="FBC63" s="128"/>
      <c r="FBD63" s="128"/>
      <c r="FBE63" s="128"/>
      <c r="FBF63" s="128"/>
      <c r="FBG63" s="128"/>
      <c r="FBH63" s="128"/>
      <c r="FBI63" s="128"/>
      <c r="FBJ63" s="128"/>
      <c r="FBK63" s="128"/>
      <c r="FBL63" s="128"/>
      <c r="FBM63" s="128"/>
      <c r="FBN63" s="128"/>
      <c r="FBO63" s="128"/>
      <c r="FBP63" s="128"/>
      <c r="FBQ63" s="128"/>
      <c r="FBR63" s="128"/>
      <c r="FBS63" s="128"/>
      <c r="FBT63" s="128"/>
      <c r="FBU63" s="128"/>
      <c r="FBV63" s="128"/>
      <c r="FBW63" s="128"/>
      <c r="FBX63" s="128"/>
      <c r="FBY63" s="128"/>
      <c r="FBZ63" s="128"/>
      <c r="FCA63" s="128"/>
      <c r="FCB63" s="128"/>
      <c r="FCC63" s="128"/>
      <c r="FCD63" s="128"/>
      <c r="FCE63" s="128"/>
      <c r="FCF63" s="128"/>
      <c r="FCG63" s="128"/>
      <c r="FCH63" s="128"/>
      <c r="FCI63" s="128"/>
      <c r="FCJ63" s="128"/>
      <c r="FCK63" s="128"/>
      <c r="FCL63" s="128"/>
      <c r="FCM63" s="128"/>
      <c r="FCN63" s="128"/>
      <c r="FCO63" s="128"/>
      <c r="FCP63" s="128"/>
      <c r="FCQ63" s="128"/>
      <c r="FCR63" s="128"/>
      <c r="FCS63" s="128"/>
      <c r="FCT63" s="128"/>
      <c r="FCU63" s="128"/>
      <c r="FCV63" s="128"/>
      <c r="FCW63" s="128"/>
      <c r="FCX63" s="128"/>
      <c r="FCY63" s="128"/>
      <c r="FCZ63" s="128"/>
      <c r="FDA63" s="128"/>
      <c r="FDB63" s="128"/>
      <c r="FDC63" s="128"/>
      <c r="FDD63" s="128"/>
      <c r="FDE63" s="128"/>
      <c r="FDF63" s="128"/>
      <c r="FDG63" s="128"/>
      <c r="FDH63" s="128"/>
      <c r="FDI63" s="128"/>
      <c r="FDJ63" s="128"/>
      <c r="FDK63" s="128"/>
      <c r="FDL63" s="128"/>
      <c r="FDM63" s="128"/>
      <c r="FDN63" s="128"/>
      <c r="FDO63" s="128"/>
      <c r="FDP63" s="128"/>
      <c r="FDQ63" s="128"/>
      <c r="FDR63" s="128"/>
      <c r="FDS63" s="128"/>
      <c r="FDT63" s="128"/>
      <c r="FDU63" s="128"/>
      <c r="FDV63" s="128"/>
      <c r="FDW63" s="128"/>
      <c r="FDX63" s="128"/>
      <c r="FDY63" s="128"/>
      <c r="FDZ63" s="128"/>
      <c r="FEA63" s="128"/>
      <c r="FEB63" s="128"/>
      <c r="FEC63" s="128"/>
      <c r="FED63" s="128"/>
      <c r="FEE63" s="128"/>
      <c r="FEF63" s="128"/>
      <c r="FEG63" s="128"/>
      <c r="FEH63" s="128"/>
      <c r="FEI63" s="128"/>
      <c r="FEJ63" s="128"/>
      <c r="FEK63" s="128"/>
      <c r="FEL63" s="128"/>
      <c r="FEM63" s="128"/>
      <c r="FEN63" s="128"/>
      <c r="FEO63" s="128"/>
      <c r="FEP63" s="128"/>
      <c r="FEQ63" s="128"/>
      <c r="FER63" s="128"/>
      <c r="FES63" s="128"/>
      <c r="FET63" s="128"/>
      <c r="FEU63" s="128"/>
      <c r="FEV63" s="128"/>
      <c r="FEW63" s="128"/>
      <c r="FEX63" s="128"/>
      <c r="FEY63" s="128"/>
      <c r="FEZ63" s="128"/>
      <c r="FFA63" s="128"/>
      <c r="FFB63" s="128"/>
      <c r="FFC63" s="128"/>
      <c r="FFD63" s="128"/>
      <c r="FFE63" s="128"/>
      <c r="FFF63" s="128"/>
      <c r="FFG63" s="128"/>
      <c r="FFH63" s="128"/>
      <c r="FFI63" s="128"/>
      <c r="FFJ63" s="128"/>
      <c r="FFK63" s="128"/>
      <c r="FFL63" s="128"/>
      <c r="FFM63" s="128"/>
      <c r="FFN63" s="128"/>
      <c r="FFO63" s="128"/>
      <c r="FFP63" s="128"/>
      <c r="FFQ63" s="128"/>
      <c r="FFR63" s="128"/>
      <c r="FFS63" s="128"/>
      <c r="FFT63" s="128"/>
      <c r="FFU63" s="128"/>
      <c r="FFV63" s="128"/>
      <c r="FFW63" s="128"/>
      <c r="FFX63" s="128"/>
      <c r="FFY63" s="128"/>
      <c r="FFZ63" s="128"/>
      <c r="FGA63" s="128"/>
      <c r="FGB63" s="128"/>
      <c r="FGC63" s="128"/>
      <c r="FGD63" s="128"/>
      <c r="FGE63" s="128"/>
      <c r="FGF63" s="128"/>
      <c r="FGG63" s="128"/>
      <c r="FGH63" s="128"/>
      <c r="FGI63" s="128"/>
      <c r="FGJ63" s="128"/>
      <c r="FGK63" s="128"/>
      <c r="FGL63" s="128"/>
      <c r="FGM63" s="128"/>
      <c r="FGN63" s="128"/>
      <c r="FGO63" s="128"/>
      <c r="FGP63" s="128"/>
      <c r="FGQ63" s="128"/>
      <c r="FGR63" s="128"/>
      <c r="FGS63" s="128"/>
      <c r="FGT63" s="128"/>
      <c r="FGU63" s="128"/>
      <c r="FGV63" s="128"/>
      <c r="FGW63" s="128"/>
      <c r="FGX63" s="128"/>
      <c r="FGY63" s="128"/>
      <c r="FGZ63" s="128"/>
      <c r="FHA63" s="128"/>
      <c r="FHB63" s="128"/>
      <c r="FHC63" s="128"/>
      <c r="FHD63" s="128"/>
      <c r="FHE63" s="128"/>
      <c r="FHF63" s="128"/>
      <c r="FHG63" s="128"/>
      <c r="FHH63" s="128"/>
      <c r="FHI63" s="128"/>
      <c r="FHJ63" s="128"/>
      <c r="FHK63" s="128"/>
      <c r="FHL63" s="128"/>
      <c r="FHM63" s="128"/>
      <c r="FHN63" s="128"/>
      <c r="FHO63" s="128"/>
      <c r="FHP63" s="128"/>
      <c r="FHQ63" s="128"/>
      <c r="FHR63" s="128"/>
      <c r="FHS63" s="128"/>
      <c r="FHT63" s="128"/>
      <c r="FHU63" s="128"/>
      <c r="FHV63" s="128"/>
      <c r="FHW63" s="128"/>
      <c r="FHX63" s="128"/>
      <c r="FHY63" s="128"/>
      <c r="FHZ63" s="128"/>
      <c r="FIA63" s="128"/>
      <c r="FIB63" s="128"/>
      <c r="FIC63" s="128"/>
      <c r="FID63" s="128"/>
      <c r="FIE63" s="128"/>
      <c r="FIF63" s="128"/>
      <c r="FIG63" s="128"/>
      <c r="FIH63" s="128"/>
      <c r="FII63" s="128"/>
      <c r="FIJ63" s="128"/>
      <c r="FIK63" s="128"/>
      <c r="FIL63" s="128"/>
      <c r="FIM63" s="128"/>
      <c r="FIN63" s="128"/>
      <c r="FIO63" s="128"/>
      <c r="FIP63" s="128"/>
      <c r="FIQ63" s="128"/>
      <c r="FIR63" s="128"/>
      <c r="FIS63" s="128"/>
      <c r="FIT63" s="128"/>
      <c r="FIU63" s="128"/>
      <c r="FIV63" s="128"/>
      <c r="FIW63" s="128"/>
      <c r="FIX63" s="128"/>
      <c r="FIY63" s="128"/>
      <c r="FIZ63" s="128"/>
      <c r="FJA63" s="128"/>
      <c r="FJB63" s="128"/>
      <c r="FJC63" s="128"/>
      <c r="FJD63" s="128"/>
      <c r="FJE63" s="128"/>
      <c r="FJF63" s="128"/>
      <c r="FJG63" s="128"/>
      <c r="FJH63" s="128"/>
      <c r="FJI63" s="128"/>
      <c r="FJJ63" s="128"/>
      <c r="FJK63" s="128"/>
      <c r="FJL63" s="128"/>
      <c r="FJM63" s="128"/>
      <c r="FJN63" s="128"/>
      <c r="FJO63" s="128"/>
      <c r="FJP63" s="128"/>
      <c r="FJQ63" s="128"/>
      <c r="FJR63" s="128"/>
      <c r="FJS63" s="128"/>
      <c r="FJT63" s="128"/>
      <c r="FJU63" s="128"/>
      <c r="FJV63" s="128"/>
      <c r="FJW63" s="128"/>
      <c r="FJX63" s="128"/>
      <c r="FJY63" s="128"/>
      <c r="FJZ63" s="128"/>
      <c r="FKA63" s="128"/>
      <c r="FKB63" s="128"/>
      <c r="FKC63" s="128"/>
      <c r="FKD63" s="128"/>
      <c r="FKE63" s="128"/>
      <c r="FKF63" s="128"/>
      <c r="FKG63" s="128"/>
      <c r="FKH63" s="128"/>
      <c r="FKI63" s="128"/>
      <c r="FKJ63" s="128"/>
      <c r="FKK63" s="128"/>
      <c r="FKL63" s="128"/>
      <c r="FKM63" s="128"/>
      <c r="FKN63" s="128"/>
      <c r="FKO63" s="128"/>
      <c r="FKP63" s="128"/>
      <c r="FKQ63" s="128"/>
      <c r="FKR63" s="128"/>
      <c r="FKS63" s="128"/>
      <c r="FKT63" s="128"/>
      <c r="FKU63" s="128"/>
      <c r="FKV63" s="128"/>
      <c r="FKW63" s="128"/>
      <c r="FKX63" s="128"/>
      <c r="FKY63" s="128"/>
      <c r="FKZ63" s="128"/>
      <c r="FLA63" s="128"/>
      <c r="FLB63" s="128"/>
      <c r="FLC63" s="128"/>
      <c r="FLD63" s="128"/>
      <c r="FLE63" s="128"/>
      <c r="FLF63" s="128"/>
      <c r="FLG63" s="128"/>
      <c r="FLH63" s="128"/>
      <c r="FLI63" s="128"/>
      <c r="FLJ63" s="128"/>
      <c r="FLK63" s="128"/>
      <c r="FLL63" s="128"/>
      <c r="FLM63" s="128"/>
      <c r="FLN63" s="128"/>
      <c r="FLO63" s="128"/>
      <c r="FLP63" s="128"/>
      <c r="FLQ63" s="128"/>
      <c r="FLR63" s="128"/>
      <c r="FLS63" s="128"/>
      <c r="FLT63" s="128"/>
      <c r="FLU63" s="128"/>
      <c r="FLV63" s="128"/>
      <c r="FLW63" s="128"/>
      <c r="FLX63" s="128"/>
      <c r="FLY63" s="128"/>
      <c r="FLZ63" s="128"/>
      <c r="FMA63" s="128"/>
      <c r="FMB63" s="128"/>
      <c r="FMC63" s="128"/>
      <c r="FMD63" s="128"/>
      <c r="FME63" s="128"/>
      <c r="FMF63" s="128"/>
      <c r="FMG63" s="128"/>
      <c r="FMH63" s="128"/>
      <c r="FMI63" s="128"/>
      <c r="FMJ63" s="128"/>
      <c r="FMK63" s="128"/>
      <c r="FML63" s="128"/>
      <c r="FMM63" s="128"/>
      <c r="FMN63" s="128"/>
      <c r="FMO63" s="128"/>
      <c r="FMP63" s="128"/>
      <c r="FMQ63" s="128"/>
      <c r="FMR63" s="128"/>
      <c r="FMS63" s="128"/>
      <c r="FMT63" s="128"/>
      <c r="FMU63" s="128"/>
      <c r="FMV63" s="128"/>
      <c r="FMW63" s="128"/>
      <c r="FMX63" s="128"/>
      <c r="FMY63" s="128"/>
      <c r="FMZ63" s="128"/>
      <c r="FNA63" s="128"/>
      <c r="FNB63" s="128"/>
      <c r="FNC63" s="128"/>
      <c r="FND63" s="128"/>
      <c r="FNE63" s="128"/>
      <c r="FNF63" s="128"/>
      <c r="FNG63" s="128"/>
      <c r="FNH63" s="128"/>
      <c r="FNI63" s="128"/>
      <c r="FNJ63" s="128"/>
      <c r="FNK63" s="128"/>
      <c r="FNL63" s="128"/>
      <c r="FNM63" s="128"/>
      <c r="FNN63" s="128"/>
      <c r="FNO63" s="128"/>
      <c r="FNP63" s="128"/>
      <c r="FNQ63" s="128"/>
      <c r="FNR63" s="128"/>
      <c r="FNS63" s="128"/>
      <c r="FNT63" s="128"/>
      <c r="FNU63" s="128"/>
      <c r="FNV63" s="128"/>
      <c r="FNW63" s="128"/>
      <c r="FNX63" s="128"/>
      <c r="FNY63" s="128"/>
      <c r="FNZ63" s="128"/>
      <c r="FOA63" s="128"/>
      <c r="FOB63" s="128"/>
      <c r="FOC63" s="128"/>
      <c r="FOD63" s="128"/>
      <c r="FOE63" s="128"/>
      <c r="FOF63" s="128"/>
      <c r="FOG63" s="128"/>
      <c r="FOH63" s="128"/>
      <c r="FOI63" s="128"/>
      <c r="FOJ63" s="128"/>
      <c r="FOK63" s="128"/>
      <c r="FOL63" s="128"/>
      <c r="FOM63" s="128"/>
      <c r="FON63" s="128"/>
      <c r="FOO63" s="128"/>
      <c r="FOP63" s="128"/>
      <c r="FOQ63" s="128"/>
      <c r="FOR63" s="128"/>
      <c r="FOS63" s="128"/>
      <c r="FOT63" s="128"/>
      <c r="FOU63" s="128"/>
      <c r="FOV63" s="128"/>
      <c r="FOW63" s="128"/>
      <c r="FOX63" s="128"/>
      <c r="FOY63" s="128"/>
      <c r="FOZ63" s="128"/>
      <c r="FPA63" s="128"/>
      <c r="FPB63" s="128"/>
      <c r="FPC63" s="128"/>
      <c r="FPD63" s="128"/>
      <c r="FPE63" s="128"/>
      <c r="FPF63" s="128"/>
      <c r="FPG63" s="128"/>
      <c r="FPH63" s="128"/>
      <c r="FPI63" s="128"/>
      <c r="FPJ63" s="128"/>
      <c r="FPK63" s="128"/>
      <c r="FPL63" s="128"/>
      <c r="FPM63" s="128"/>
      <c r="FPN63" s="128"/>
      <c r="FPO63" s="128"/>
      <c r="FPP63" s="128"/>
      <c r="FPQ63" s="128"/>
      <c r="FPR63" s="128"/>
      <c r="FPS63" s="128"/>
      <c r="FPT63" s="128"/>
      <c r="FPU63" s="128"/>
      <c r="FPV63" s="128"/>
      <c r="FPW63" s="128"/>
      <c r="FPX63" s="128"/>
      <c r="FPY63" s="128"/>
      <c r="FPZ63" s="128"/>
      <c r="FQA63" s="128"/>
      <c r="FQB63" s="128"/>
      <c r="FQC63" s="128"/>
      <c r="FQD63" s="128"/>
      <c r="FQE63" s="128"/>
      <c r="FQF63" s="128"/>
      <c r="FQG63" s="128"/>
      <c r="FQH63" s="128"/>
      <c r="FQI63" s="128"/>
      <c r="FQJ63" s="128"/>
      <c r="FQK63" s="128"/>
      <c r="FQL63" s="128"/>
      <c r="FQM63" s="128"/>
      <c r="FQN63" s="128"/>
      <c r="FQO63" s="128"/>
      <c r="FQP63" s="128"/>
      <c r="FQQ63" s="128"/>
      <c r="FQR63" s="128"/>
      <c r="FQS63" s="128"/>
      <c r="FQT63" s="128"/>
      <c r="FQU63" s="128"/>
      <c r="FQV63" s="128"/>
      <c r="FQW63" s="128"/>
      <c r="FQX63" s="128"/>
      <c r="FQY63" s="128"/>
      <c r="FQZ63" s="128"/>
      <c r="FRA63" s="128"/>
      <c r="FRB63" s="128"/>
      <c r="FRC63" s="128"/>
      <c r="FRD63" s="128"/>
      <c r="FRE63" s="128"/>
      <c r="FRF63" s="128"/>
      <c r="FRG63" s="128"/>
      <c r="FRH63" s="128"/>
      <c r="FRI63" s="128"/>
      <c r="FRJ63" s="128"/>
      <c r="FRK63" s="128"/>
      <c r="FRL63" s="128"/>
      <c r="FRM63" s="128"/>
      <c r="FRN63" s="128"/>
      <c r="FRO63" s="128"/>
      <c r="FRP63" s="128"/>
      <c r="FRQ63" s="128"/>
      <c r="FRR63" s="128"/>
      <c r="FRS63" s="128"/>
      <c r="FRT63" s="128"/>
      <c r="FRU63" s="128"/>
      <c r="FRV63" s="128"/>
      <c r="FRW63" s="128"/>
      <c r="FRX63" s="128"/>
      <c r="FRY63" s="128"/>
      <c r="FRZ63" s="128"/>
      <c r="FSA63" s="128"/>
      <c r="FSB63" s="128"/>
      <c r="FSC63" s="128"/>
      <c r="FSD63" s="128"/>
      <c r="FSE63" s="128"/>
      <c r="FSF63" s="128"/>
      <c r="FSG63" s="128"/>
      <c r="FSH63" s="128"/>
      <c r="FSI63" s="128"/>
      <c r="FSJ63" s="128"/>
      <c r="FSK63" s="128"/>
      <c r="FSL63" s="128"/>
      <c r="FSM63" s="128"/>
      <c r="FSN63" s="128"/>
      <c r="FSO63" s="128"/>
      <c r="FSP63" s="128"/>
      <c r="FSQ63" s="128"/>
      <c r="FSR63" s="128"/>
      <c r="FSS63" s="128"/>
      <c r="FST63" s="128"/>
      <c r="FSU63" s="128"/>
      <c r="FSV63" s="128"/>
      <c r="FSW63" s="128"/>
      <c r="FSX63" s="128"/>
      <c r="FSY63" s="128"/>
      <c r="FSZ63" s="128"/>
      <c r="FTA63" s="128"/>
      <c r="FTB63" s="128"/>
      <c r="FTC63" s="128"/>
      <c r="FTD63" s="128"/>
      <c r="FTE63" s="128"/>
      <c r="FTF63" s="128"/>
      <c r="FTG63" s="128"/>
      <c r="FTH63" s="128"/>
      <c r="FTI63" s="128"/>
      <c r="FTJ63" s="128"/>
      <c r="FTK63" s="128"/>
      <c r="FTL63" s="128"/>
      <c r="FTM63" s="128"/>
      <c r="FTN63" s="128"/>
      <c r="FTO63" s="128"/>
      <c r="FTP63" s="128"/>
      <c r="FTQ63" s="128"/>
      <c r="FTR63" s="128"/>
      <c r="FTS63" s="128"/>
      <c r="FTT63" s="128"/>
      <c r="FTU63" s="128"/>
      <c r="FTV63" s="128"/>
      <c r="FTW63" s="128"/>
      <c r="FTX63" s="128"/>
      <c r="FTY63" s="128"/>
      <c r="FTZ63" s="128"/>
      <c r="FUA63" s="128"/>
      <c r="FUB63" s="128"/>
      <c r="FUC63" s="128"/>
      <c r="FUD63" s="128"/>
      <c r="FUE63" s="128"/>
      <c r="FUF63" s="128"/>
      <c r="FUG63" s="128"/>
      <c r="FUH63" s="128"/>
      <c r="FUI63" s="128"/>
      <c r="FUJ63" s="128"/>
      <c r="FUK63" s="128"/>
      <c r="FUL63" s="128"/>
      <c r="FUM63" s="128"/>
      <c r="FUN63" s="128"/>
      <c r="FUO63" s="128"/>
      <c r="FUP63" s="128"/>
      <c r="FUQ63" s="128"/>
      <c r="FUR63" s="128"/>
      <c r="FUS63" s="128"/>
      <c r="FUT63" s="128"/>
      <c r="FUU63" s="128"/>
      <c r="FUV63" s="128"/>
      <c r="FUW63" s="128"/>
      <c r="FUX63" s="128"/>
      <c r="FUY63" s="128"/>
      <c r="FUZ63" s="128"/>
      <c r="FVA63" s="128"/>
      <c r="FVB63" s="128"/>
      <c r="FVC63" s="128"/>
      <c r="FVD63" s="128"/>
      <c r="FVE63" s="128"/>
      <c r="FVF63" s="128"/>
      <c r="FVG63" s="128"/>
      <c r="FVH63" s="128"/>
      <c r="FVI63" s="128"/>
      <c r="FVJ63" s="128"/>
      <c r="FVK63" s="128"/>
      <c r="FVL63" s="128"/>
      <c r="FVM63" s="128"/>
      <c r="FVN63" s="128"/>
      <c r="FVO63" s="128"/>
      <c r="FVP63" s="128"/>
      <c r="FVQ63" s="128"/>
      <c r="FVR63" s="128"/>
      <c r="FVS63" s="128"/>
      <c r="FVT63" s="128"/>
      <c r="FVU63" s="128"/>
      <c r="FVV63" s="128"/>
      <c r="FVW63" s="128"/>
      <c r="FVX63" s="128"/>
      <c r="FVY63" s="128"/>
      <c r="FVZ63" s="128"/>
      <c r="FWA63" s="128"/>
      <c r="FWB63" s="128"/>
      <c r="FWC63" s="128"/>
      <c r="FWD63" s="128"/>
      <c r="FWE63" s="128"/>
      <c r="FWF63" s="128"/>
      <c r="FWG63" s="128"/>
      <c r="FWH63" s="128"/>
      <c r="FWI63" s="128"/>
      <c r="FWJ63" s="128"/>
      <c r="FWK63" s="128"/>
      <c r="FWL63" s="128"/>
      <c r="FWM63" s="128"/>
      <c r="FWN63" s="128"/>
      <c r="FWO63" s="128"/>
      <c r="FWP63" s="128"/>
      <c r="FWQ63" s="128"/>
      <c r="FWR63" s="128"/>
      <c r="FWS63" s="128"/>
      <c r="FWT63" s="128"/>
      <c r="FWU63" s="128"/>
      <c r="FWV63" s="128"/>
      <c r="FWW63" s="128"/>
      <c r="FWX63" s="128"/>
      <c r="FWY63" s="128"/>
      <c r="FWZ63" s="128"/>
      <c r="FXA63" s="128"/>
      <c r="FXB63" s="128"/>
      <c r="FXC63" s="128"/>
      <c r="FXD63" s="128"/>
      <c r="FXE63" s="128"/>
      <c r="FXF63" s="128"/>
      <c r="FXG63" s="128"/>
      <c r="FXH63" s="128"/>
      <c r="FXI63" s="128"/>
      <c r="FXJ63" s="128"/>
      <c r="FXK63" s="128"/>
      <c r="FXL63" s="128"/>
      <c r="FXM63" s="128"/>
      <c r="FXN63" s="128"/>
      <c r="FXO63" s="128"/>
      <c r="FXP63" s="128"/>
      <c r="FXQ63" s="128"/>
      <c r="FXR63" s="128"/>
      <c r="FXS63" s="128"/>
      <c r="FXT63" s="128"/>
      <c r="FXU63" s="128"/>
      <c r="FXV63" s="128"/>
      <c r="FXW63" s="128"/>
      <c r="FXX63" s="128"/>
      <c r="FXY63" s="128"/>
      <c r="FXZ63" s="128"/>
      <c r="FYA63" s="128"/>
      <c r="FYB63" s="128"/>
      <c r="FYC63" s="128"/>
      <c r="FYD63" s="128"/>
      <c r="FYE63" s="128"/>
      <c r="FYF63" s="128"/>
      <c r="FYG63" s="128"/>
      <c r="FYH63" s="128"/>
      <c r="FYI63" s="128"/>
      <c r="FYJ63" s="128"/>
      <c r="FYK63" s="128"/>
      <c r="FYL63" s="128"/>
      <c r="FYM63" s="128"/>
      <c r="FYN63" s="128"/>
      <c r="FYO63" s="128"/>
      <c r="FYP63" s="128"/>
      <c r="FYQ63" s="128"/>
      <c r="FYR63" s="128"/>
      <c r="FYS63" s="128"/>
      <c r="FYT63" s="128"/>
      <c r="FYU63" s="128"/>
      <c r="FYV63" s="128"/>
      <c r="FYW63" s="128"/>
      <c r="FYX63" s="128"/>
      <c r="FYY63" s="128"/>
      <c r="FYZ63" s="128"/>
      <c r="FZA63" s="128"/>
      <c r="FZB63" s="128"/>
      <c r="FZC63" s="128"/>
      <c r="FZD63" s="128"/>
      <c r="FZE63" s="128"/>
      <c r="FZF63" s="128"/>
      <c r="FZG63" s="128"/>
      <c r="FZH63" s="128"/>
      <c r="FZI63" s="128"/>
      <c r="FZJ63" s="128"/>
      <c r="FZK63" s="128"/>
      <c r="FZL63" s="128"/>
      <c r="FZM63" s="128"/>
      <c r="FZN63" s="128"/>
      <c r="FZO63" s="128"/>
      <c r="FZP63" s="128"/>
      <c r="FZQ63" s="128"/>
      <c r="FZR63" s="128"/>
      <c r="FZS63" s="128"/>
      <c r="FZT63" s="128"/>
      <c r="FZU63" s="128"/>
      <c r="FZV63" s="128"/>
      <c r="FZW63" s="128"/>
      <c r="FZX63" s="128"/>
      <c r="FZY63" s="128"/>
      <c r="FZZ63" s="128"/>
      <c r="GAA63" s="128"/>
      <c r="GAB63" s="128"/>
      <c r="GAC63" s="128"/>
      <c r="GAD63" s="128"/>
      <c r="GAE63" s="128"/>
      <c r="GAF63" s="128"/>
      <c r="GAG63" s="128"/>
      <c r="GAH63" s="128"/>
      <c r="GAI63" s="128"/>
      <c r="GAJ63" s="128"/>
      <c r="GAK63" s="128"/>
      <c r="GAL63" s="128"/>
      <c r="GAM63" s="128"/>
      <c r="GAN63" s="128"/>
      <c r="GAO63" s="128"/>
      <c r="GAP63" s="128"/>
      <c r="GAQ63" s="128"/>
      <c r="GAR63" s="128"/>
      <c r="GAS63" s="128"/>
      <c r="GAT63" s="128"/>
      <c r="GAU63" s="128"/>
      <c r="GAV63" s="128"/>
      <c r="GAW63" s="128"/>
      <c r="GAX63" s="128"/>
      <c r="GAY63" s="128"/>
      <c r="GAZ63" s="128"/>
      <c r="GBA63" s="128"/>
      <c r="GBB63" s="128"/>
      <c r="GBC63" s="128"/>
      <c r="GBD63" s="128"/>
      <c r="GBE63" s="128"/>
      <c r="GBF63" s="128"/>
      <c r="GBG63" s="128"/>
      <c r="GBH63" s="128"/>
      <c r="GBI63" s="128"/>
      <c r="GBJ63" s="128"/>
      <c r="GBK63" s="128"/>
      <c r="GBL63" s="128"/>
      <c r="GBM63" s="128"/>
      <c r="GBN63" s="128"/>
      <c r="GBO63" s="128"/>
      <c r="GBP63" s="128"/>
      <c r="GBQ63" s="128"/>
      <c r="GBR63" s="128"/>
      <c r="GBS63" s="128"/>
      <c r="GBT63" s="128"/>
      <c r="GBU63" s="128"/>
      <c r="GBV63" s="128"/>
      <c r="GBW63" s="128"/>
      <c r="GBX63" s="128"/>
      <c r="GBY63" s="128"/>
      <c r="GBZ63" s="128"/>
      <c r="GCA63" s="128"/>
      <c r="GCB63" s="128"/>
      <c r="GCC63" s="128"/>
      <c r="GCD63" s="128"/>
      <c r="GCE63" s="128"/>
      <c r="GCF63" s="128"/>
      <c r="GCG63" s="128"/>
      <c r="GCH63" s="128"/>
      <c r="GCI63" s="128"/>
      <c r="GCJ63" s="128"/>
      <c r="GCK63" s="128"/>
      <c r="GCL63" s="128"/>
      <c r="GCM63" s="128"/>
      <c r="GCN63" s="128"/>
      <c r="GCO63" s="128"/>
      <c r="GCP63" s="128"/>
      <c r="GCQ63" s="128"/>
      <c r="GCR63" s="128"/>
      <c r="GCS63" s="128"/>
      <c r="GCT63" s="128"/>
      <c r="GCU63" s="128"/>
      <c r="GCV63" s="128"/>
      <c r="GCW63" s="128"/>
      <c r="GCX63" s="128"/>
      <c r="GCY63" s="128"/>
      <c r="GCZ63" s="128"/>
      <c r="GDA63" s="128"/>
      <c r="GDB63" s="128"/>
      <c r="GDC63" s="128"/>
      <c r="GDD63" s="128"/>
      <c r="GDE63" s="128"/>
      <c r="GDF63" s="128"/>
      <c r="GDG63" s="128"/>
      <c r="GDH63" s="128"/>
      <c r="GDI63" s="128"/>
      <c r="GDJ63" s="128"/>
      <c r="GDK63" s="128"/>
      <c r="GDL63" s="128"/>
      <c r="GDM63" s="128"/>
      <c r="GDN63" s="128"/>
      <c r="GDO63" s="128"/>
      <c r="GDP63" s="128"/>
      <c r="GDQ63" s="128"/>
      <c r="GDR63" s="128"/>
      <c r="GDS63" s="128"/>
      <c r="GDT63" s="128"/>
      <c r="GDU63" s="128"/>
      <c r="GDV63" s="128"/>
      <c r="GDW63" s="128"/>
      <c r="GDX63" s="128"/>
      <c r="GDY63" s="128"/>
      <c r="GDZ63" s="128"/>
      <c r="GEA63" s="128"/>
      <c r="GEB63" s="128"/>
      <c r="GEC63" s="128"/>
      <c r="GED63" s="128"/>
      <c r="GEE63" s="128"/>
      <c r="GEF63" s="128"/>
      <c r="GEG63" s="128"/>
      <c r="GEH63" s="128"/>
      <c r="GEI63" s="128"/>
      <c r="GEJ63" s="128"/>
      <c r="GEK63" s="128"/>
      <c r="GEL63" s="128"/>
      <c r="GEM63" s="128"/>
      <c r="GEN63" s="128"/>
      <c r="GEO63" s="128"/>
      <c r="GEP63" s="128"/>
      <c r="GEQ63" s="128"/>
      <c r="GER63" s="128"/>
      <c r="GES63" s="128"/>
      <c r="GET63" s="128"/>
      <c r="GEU63" s="128"/>
      <c r="GEV63" s="128"/>
      <c r="GEW63" s="128"/>
      <c r="GEX63" s="128"/>
      <c r="GEY63" s="128"/>
      <c r="GEZ63" s="128"/>
      <c r="GFA63" s="128"/>
      <c r="GFB63" s="128"/>
      <c r="GFC63" s="128"/>
      <c r="GFD63" s="128"/>
      <c r="GFE63" s="128"/>
      <c r="GFF63" s="128"/>
      <c r="GFG63" s="128"/>
      <c r="GFH63" s="128"/>
      <c r="GFI63" s="128"/>
      <c r="GFJ63" s="128"/>
      <c r="GFK63" s="128"/>
      <c r="GFL63" s="128"/>
      <c r="GFM63" s="128"/>
      <c r="GFN63" s="128"/>
      <c r="GFO63" s="128"/>
      <c r="GFP63" s="128"/>
      <c r="GFQ63" s="128"/>
      <c r="GFR63" s="128"/>
      <c r="GFS63" s="128"/>
      <c r="GFT63" s="128"/>
      <c r="GFU63" s="128"/>
      <c r="GFV63" s="128"/>
      <c r="GFW63" s="128"/>
      <c r="GFX63" s="128"/>
      <c r="GFY63" s="128"/>
      <c r="GFZ63" s="128"/>
      <c r="GGA63" s="128"/>
      <c r="GGB63" s="128"/>
      <c r="GGC63" s="128"/>
      <c r="GGD63" s="128"/>
      <c r="GGE63" s="128"/>
      <c r="GGF63" s="128"/>
      <c r="GGG63" s="128"/>
      <c r="GGH63" s="128"/>
      <c r="GGI63" s="128"/>
      <c r="GGJ63" s="128"/>
      <c r="GGK63" s="128"/>
      <c r="GGL63" s="128"/>
      <c r="GGM63" s="128"/>
      <c r="GGN63" s="128"/>
      <c r="GGO63" s="128"/>
      <c r="GGP63" s="128"/>
      <c r="GGQ63" s="128"/>
      <c r="GGR63" s="128"/>
      <c r="GGS63" s="128"/>
      <c r="GGT63" s="128"/>
      <c r="GGU63" s="128"/>
      <c r="GGV63" s="128"/>
      <c r="GGW63" s="128"/>
      <c r="GGX63" s="128"/>
      <c r="GGY63" s="128"/>
      <c r="GGZ63" s="128"/>
      <c r="GHA63" s="128"/>
      <c r="GHB63" s="128"/>
      <c r="GHC63" s="128"/>
      <c r="GHD63" s="128"/>
      <c r="GHE63" s="128"/>
      <c r="GHF63" s="128"/>
      <c r="GHG63" s="128"/>
      <c r="GHH63" s="128"/>
      <c r="GHI63" s="128"/>
      <c r="GHJ63" s="128"/>
      <c r="GHK63" s="128"/>
      <c r="GHL63" s="128"/>
      <c r="GHM63" s="128"/>
      <c r="GHN63" s="128"/>
      <c r="GHO63" s="128"/>
      <c r="GHP63" s="128"/>
      <c r="GHQ63" s="128"/>
      <c r="GHR63" s="128"/>
      <c r="GHS63" s="128"/>
      <c r="GHT63" s="128"/>
      <c r="GHU63" s="128"/>
      <c r="GHV63" s="128"/>
      <c r="GHW63" s="128"/>
      <c r="GHX63" s="128"/>
      <c r="GHY63" s="128"/>
      <c r="GHZ63" s="128"/>
      <c r="GIA63" s="128"/>
      <c r="GIB63" s="128"/>
      <c r="GIC63" s="128"/>
      <c r="GID63" s="128"/>
      <c r="GIE63" s="128"/>
      <c r="GIF63" s="128"/>
      <c r="GIG63" s="128"/>
      <c r="GIH63" s="128"/>
      <c r="GII63" s="128"/>
      <c r="GIJ63" s="128"/>
      <c r="GIK63" s="128"/>
      <c r="GIL63" s="128"/>
      <c r="GIM63" s="128"/>
      <c r="GIN63" s="128"/>
      <c r="GIO63" s="128"/>
      <c r="GIP63" s="128"/>
      <c r="GIQ63" s="128"/>
      <c r="GIR63" s="128"/>
      <c r="GIS63" s="128"/>
      <c r="GIT63" s="128"/>
      <c r="GIU63" s="128"/>
      <c r="GIV63" s="128"/>
      <c r="GIW63" s="128"/>
      <c r="GIX63" s="128"/>
      <c r="GIY63" s="128"/>
      <c r="GIZ63" s="128"/>
      <c r="GJA63" s="128"/>
      <c r="GJB63" s="128"/>
      <c r="GJC63" s="128"/>
      <c r="GJD63" s="128"/>
      <c r="GJE63" s="128"/>
      <c r="GJF63" s="128"/>
      <c r="GJG63" s="128"/>
      <c r="GJH63" s="128"/>
      <c r="GJI63" s="128"/>
      <c r="GJJ63" s="128"/>
      <c r="GJK63" s="128"/>
      <c r="GJL63" s="128"/>
      <c r="GJM63" s="128"/>
      <c r="GJN63" s="128"/>
      <c r="GJO63" s="128"/>
      <c r="GJP63" s="128"/>
      <c r="GJQ63" s="128"/>
      <c r="GJR63" s="128"/>
      <c r="GJS63" s="128"/>
      <c r="GJT63" s="128"/>
      <c r="GJU63" s="128"/>
      <c r="GJV63" s="128"/>
      <c r="GJW63" s="128"/>
      <c r="GJX63" s="128"/>
      <c r="GJY63" s="128"/>
      <c r="GJZ63" s="128"/>
      <c r="GKA63" s="128"/>
      <c r="GKB63" s="128"/>
      <c r="GKC63" s="128"/>
      <c r="GKD63" s="128"/>
      <c r="GKE63" s="128"/>
      <c r="GKF63" s="128"/>
      <c r="GKG63" s="128"/>
      <c r="GKH63" s="128"/>
      <c r="GKI63" s="128"/>
      <c r="GKJ63" s="128"/>
      <c r="GKK63" s="128"/>
      <c r="GKL63" s="128"/>
      <c r="GKM63" s="128"/>
      <c r="GKN63" s="128"/>
      <c r="GKO63" s="128"/>
      <c r="GKP63" s="128"/>
      <c r="GKQ63" s="128"/>
      <c r="GKR63" s="128"/>
      <c r="GKS63" s="128"/>
      <c r="GKT63" s="128"/>
      <c r="GKU63" s="128"/>
      <c r="GKV63" s="128"/>
      <c r="GKW63" s="128"/>
      <c r="GKX63" s="128"/>
      <c r="GKY63" s="128"/>
      <c r="GKZ63" s="128"/>
      <c r="GLA63" s="128"/>
      <c r="GLB63" s="128"/>
      <c r="GLC63" s="128"/>
      <c r="GLD63" s="128"/>
      <c r="GLE63" s="128"/>
      <c r="GLF63" s="128"/>
      <c r="GLG63" s="128"/>
      <c r="GLH63" s="128"/>
      <c r="GLI63" s="128"/>
      <c r="GLJ63" s="128"/>
      <c r="GLK63" s="128"/>
      <c r="GLL63" s="128"/>
      <c r="GLM63" s="128"/>
      <c r="GLN63" s="128"/>
      <c r="GLO63" s="128"/>
      <c r="GLP63" s="128"/>
      <c r="GLQ63" s="128"/>
      <c r="GLR63" s="128"/>
      <c r="GLS63" s="128"/>
      <c r="GLT63" s="128"/>
      <c r="GLU63" s="128"/>
      <c r="GLV63" s="128"/>
      <c r="GLW63" s="128"/>
      <c r="GLX63" s="128"/>
      <c r="GLY63" s="128"/>
      <c r="GLZ63" s="128"/>
      <c r="GMA63" s="128"/>
      <c r="GMB63" s="128"/>
      <c r="GMC63" s="128"/>
      <c r="GMD63" s="128"/>
      <c r="GME63" s="128"/>
      <c r="GMF63" s="128"/>
      <c r="GMG63" s="128"/>
      <c r="GMH63" s="128"/>
      <c r="GMI63" s="128"/>
      <c r="GMJ63" s="128"/>
      <c r="GMK63" s="128"/>
      <c r="GML63" s="128"/>
      <c r="GMM63" s="128"/>
      <c r="GMN63" s="128"/>
      <c r="GMO63" s="128"/>
      <c r="GMP63" s="128"/>
      <c r="GMQ63" s="128"/>
      <c r="GMR63" s="128"/>
      <c r="GMS63" s="128"/>
      <c r="GMT63" s="128"/>
      <c r="GMU63" s="128"/>
      <c r="GMV63" s="128"/>
      <c r="GMW63" s="128"/>
      <c r="GMX63" s="128"/>
      <c r="GMY63" s="128"/>
      <c r="GMZ63" s="128"/>
      <c r="GNA63" s="128"/>
      <c r="GNB63" s="128"/>
      <c r="GNC63" s="128"/>
      <c r="GND63" s="128"/>
      <c r="GNE63" s="128"/>
      <c r="GNF63" s="128"/>
      <c r="GNG63" s="128"/>
      <c r="GNH63" s="128"/>
      <c r="GNI63" s="128"/>
      <c r="GNJ63" s="128"/>
      <c r="GNK63" s="128"/>
      <c r="GNL63" s="128"/>
      <c r="GNM63" s="128"/>
      <c r="GNN63" s="128"/>
      <c r="GNO63" s="128"/>
      <c r="GNP63" s="128"/>
      <c r="GNQ63" s="128"/>
      <c r="GNR63" s="128"/>
      <c r="GNS63" s="128"/>
      <c r="GNT63" s="128"/>
      <c r="GNU63" s="128"/>
      <c r="GNV63" s="128"/>
      <c r="GNW63" s="128"/>
      <c r="GNX63" s="128"/>
      <c r="GNY63" s="128"/>
      <c r="GNZ63" s="128"/>
      <c r="GOA63" s="128"/>
      <c r="GOB63" s="128"/>
      <c r="GOC63" s="128"/>
      <c r="GOD63" s="128"/>
      <c r="GOE63" s="128"/>
      <c r="GOF63" s="128"/>
      <c r="GOG63" s="128"/>
      <c r="GOH63" s="128"/>
      <c r="GOI63" s="128"/>
      <c r="GOJ63" s="128"/>
      <c r="GOK63" s="128"/>
      <c r="GOL63" s="128"/>
      <c r="GOM63" s="128"/>
      <c r="GON63" s="128"/>
      <c r="GOO63" s="128"/>
      <c r="GOP63" s="128"/>
      <c r="GOQ63" s="128"/>
      <c r="GOR63" s="128"/>
      <c r="GOS63" s="128"/>
      <c r="GOT63" s="128"/>
      <c r="GOU63" s="128"/>
      <c r="GOV63" s="128"/>
      <c r="GOW63" s="128"/>
      <c r="GOX63" s="128"/>
      <c r="GOY63" s="128"/>
      <c r="GOZ63" s="128"/>
      <c r="GPA63" s="128"/>
      <c r="GPB63" s="128"/>
      <c r="GPC63" s="128"/>
      <c r="GPD63" s="128"/>
      <c r="GPE63" s="128"/>
      <c r="GPF63" s="128"/>
      <c r="GPG63" s="128"/>
      <c r="GPH63" s="128"/>
      <c r="GPI63" s="128"/>
      <c r="GPJ63" s="128"/>
      <c r="GPK63" s="128"/>
      <c r="GPL63" s="128"/>
      <c r="GPM63" s="128"/>
      <c r="GPN63" s="128"/>
      <c r="GPO63" s="128"/>
      <c r="GPP63" s="128"/>
      <c r="GPQ63" s="128"/>
      <c r="GPR63" s="128"/>
      <c r="GPS63" s="128"/>
      <c r="GPT63" s="128"/>
      <c r="GPU63" s="128"/>
      <c r="GPV63" s="128"/>
      <c r="GPW63" s="128"/>
      <c r="GPX63" s="128"/>
      <c r="GPY63" s="128"/>
      <c r="GPZ63" s="128"/>
      <c r="GQA63" s="128"/>
      <c r="GQB63" s="128"/>
      <c r="GQC63" s="128"/>
      <c r="GQD63" s="128"/>
      <c r="GQE63" s="128"/>
      <c r="GQF63" s="128"/>
      <c r="GQG63" s="128"/>
      <c r="GQH63" s="128"/>
      <c r="GQI63" s="128"/>
      <c r="GQJ63" s="128"/>
      <c r="GQK63" s="128"/>
      <c r="GQL63" s="128"/>
      <c r="GQM63" s="128"/>
      <c r="GQN63" s="128"/>
      <c r="GQO63" s="128"/>
      <c r="GQP63" s="128"/>
      <c r="GQQ63" s="128"/>
      <c r="GQR63" s="128"/>
      <c r="GQS63" s="128"/>
      <c r="GQT63" s="128"/>
      <c r="GQU63" s="128"/>
      <c r="GQV63" s="128"/>
      <c r="GQW63" s="128"/>
      <c r="GQX63" s="128"/>
      <c r="GQY63" s="128"/>
      <c r="GQZ63" s="128"/>
      <c r="GRA63" s="128"/>
      <c r="GRB63" s="128"/>
      <c r="GRC63" s="128"/>
      <c r="GRD63" s="128"/>
      <c r="GRE63" s="128"/>
      <c r="GRF63" s="128"/>
      <c r="GRG63" s="128"/>
      <c r="GRH63" s="128"/>
      <c r="GRI63" s="128"/>
      <c r="GRJ63" s="128"/>
      <c r="GRK63" s="128"/>
      <c r="GRL63" s="128"/>
      <c r="GRM63" s="128"/>
      <c r="GRN63" s="128"/>
      <c r="GRO63" s="128"/>
      <c r="GRP63" s="128"/>
      <c r="GRQ63" s="128"/>
      <c r="GRR63" s="128"/>
      <c r="GRS63" s="128"/>
      <c r="GRT63" s="128"/>
      <c r="GRU63" s="128"/>
      <c r="GRV63" s="128"/>
      <c r="GRW63" s="128"/>
      <c r="GRX63" s="128"/>
      <c r="GRY63" s="128"/>
      <c r="GRZ63" s="128"/>
      <c r="GSA63" s="128"/>
      <c r="GSB63" s="128"/>
      <c r="GSC63" s="128"/>
      <c r="GSD63" s="128"/>
      <c r="GSE63" s="128"/>
      <c r="GSF63" s="128"/>
      <c r="GSG63" s="128"/>
      <c r="GSH63" s="128"/>
      <c r="GSI63" s="128"/>
      <c r="GSJ63" s="128"/>
      <c r="GSK63" s="128"/>
      <c r="GSL63" s="128"/>
      <c r="GSM63" s="128"/>
      <c r="GSN63" s="128"/>
      <c r="GSO63" s="128"/>
      <c r="GSP63" s="128"/>
      <c r="GSQ63" s="128"/>
      <c r="GSR63" s="128"/>
      <c r="GSS63" s="128"/>
      <c r="GST63" s="128"/>
      <c r="GSU63" s="128"/>
      <c r="GSV63" s="128"/>
      <c r="GSW63" s="128"/>
      <c r="GSX63" s="128"/>
      <c r="GSY63" s="128"/>
      <c r="GSZ63" s="128"/>
      <c r="GTA63" s="128"/>
      <c r="GTB63" s="128"/>
      <c r="GTC63" s="128"/>
      <c r="GTD63" s="128"/>
      <c r="GTE63" s="128"/>
      <c r="GTF63" s="128"/>
      <c r="GTG63" s="128"/>
      <c r="GTH63" s="128"/>
      <c r="GTI63" s="128"/>
      <c r="GTJ63" s="128"/>
      <c r="GTK63" s="128"/>
      <c r="GTL63" s="128"/>
      <c r="GTM63" s="128"/>
      <c r="GTN63" s="128"/>
      <c r="GTO63" s="128"/>
      <c r="GTP63" s="128"/>
      <c r="GTQ63" s="128"/>
      <c r="GTR63" s="128"/>
      <c r="GTS63" s="128"/>
      <c r="GTT63" s="128"/>
      <c r="GTU63" s="128"/>
      <c r="GTV63" s="128"/>
      <c r="GTW63" s="128"/>
      <c r="GTX63" s="128"/>
      <c r="GTY63" s="128"/>
      <c r="GTZ63" s="128"/>
      <c r="GUA63" s="128"/>
      <c r="GUB63" s="128"/>
      <c r="GUC63" s="128"/>
      <c r="GUD63" s="128"/>
      <c r="GUE63" s="128"/>
      <c r="GUF63" s="128"/>
      <c r="GUG63" s="128"/>
      <c r="GUH63" s="128"/>
      <c r="GUI63" s="128"/>
      <c r="GUJ63" s="128"/>
      <c r="GUK63" s="128"/>
      <c r="GUL63" s="128"/>
      <c r="GUM63" s="128"/>
      <c r="GUN63" s="128"/>
      <c r="GUO63" s="128"/>
      <c r="GUP63" s="128"/>
      <c r="GUQ63" s="128"/>
      <c r="GUR63" s="128"/>
      <c r="GUS63" s="128"/>
      <c r="GUT63" s="128"/>
      <c r="GUU63" s="128"/>
      <c r="GUV63" s="128"/>
      <c r="GUW63" s="128"/>
      <c r="GUX63" s="128"/>
      <c r="GUY63" s="128"/>
      <c r="GUZ63" s="128"/>
      <c r="GVA63" s="128"/>
      <c r="GVB63" s="128"/>
      <c r="GVC63" s="128"/>
      <c r="GVD63" s="128"/>
      <c r="GVE63" s="128"/>
      <c r="GVF63" s="128"/>
      <c r="GVG63" s="128"/>
      <c r="GVH63" s="128"/>
      <c r="GVI63" s="128"/>
      <c r="GVJ63" s="128"/>
      <c r="GVK63" s="128"/>
      <c r="GVL63" s="128"/>
      <c r="GVM63" s="128"/>
      <c r="GVN63" s="128"/>
      <c r="GVO63" s="128"/>
      <c r="GVP63" s="128"/>
      <c r="GVQ63" s="128"/>
      <c r="GVR63" s="128"/>
      <c r="GVS63" s="128"/>
      <c r="GVT63" s="128"/>
      <c r="GVU63" s="128"/>
      <c r="GVV63" s="128"/>
      <c r="GVW63" s="128"/>
      <c r="GVX63" s="128"/>
      <c r="GVY63" s="128"/>
      <c r="GVZ63" s="128"/>
      <c r="GWA63" s="128"/>
      <c r="GWB63" s="128"/>
      <c r="GWC63" s="128"/>
      <c r="GWD63" s="128"/>
      <c r="GWE63" s="128"/>
      <c r="GWF63" s="128"/>
      <c r="GWG63" s="128"/>
      <c r="GWH63" s="128"/>
      <c r="GWI63" s="128"/>
      <c r="GWJ63" s="128"/>
      <c r="GWK63" s="128"/>
      <c r="GWL63" s="128"/>
      <c r="GWM63" s="128"/>
      <c r="GWN63" s="128"/>
      <c r="GWO63" s="128"/>
      <c r="GWP63" s="128"/>
      <c r="GWQ63" s="128"/>
      <c r="GWR63" s="128"/>
      <c r="GWS63" s="128"/>
      <c r="GWT63" s="128"/>
      <c r="GWU63" s="128"/>
      <c r="GWV63" s="128"/>
      <c r="GWW63" s="128"/>
      <c r="GWX63" s="128"/>
      <c r="GWY63" s="128"/>
      <c r="GWZ63" s="128"/>
      <c r="GXA63" s="128"/>
      <c r="GXB63" s="128"/>
      <c r="GXC63" s="128"/>
      <c r="GXD63" s="128"/>
      <c r="GXE63" s="128"/>
      <c r="GXF63" s="128"/>
      <c r="GXG63" s="128"/>
      <c r="GXH63" s="128"/>
      <c r="GXI63" s="128"/>
      <c r="GXJ63" s="128"/>
      <c r="GXK63" s="128"/>
      <c r="GXL63" s="128"/>
      <c r="GXM63" s="128"/>
      <c r="GXN63" s="128"/>
      <c r="GXO63" s="128"/>
      <c r="GXP63" s="128"/>
      <c r="GXQ63" s="128"/>
      <c r="GXR63" s="128"/>
      <c r="GXS63" s="128"/>
      <c r="GXT63" s="128"/>
      <c r="GXU63" s="128"/>
      <c r="GXV63" s="128"/>
      <c r="GXW63" s="128"/>
      <c r="GXX63" s="128"/>
      <c r="GXY63" s="128"/>
      <c r="GXZ63" s="128"/>
      <c r="GYA63" s="128"/>
      <c r="GYB63" s="128"/>
      <c r="GYC63" s="128"/>
      <c r="GYD63" s="128"/>
      <c r="GYE63" s="128"/>
      <c r="GYF63" s="128"/>
      <c r="GYG63" s="128"/>
      <c r="GYH63" s="128"/>
      <c r="GYI63" s="128"/>
      <c r="GYJ63" s="128"/>
      <c r="GYK63" s="128"/>
      <c r="GYL63" s="128"/>
      <c r="GYM63" s="128"/>
      <c r="GYN63" s="128"/>
      <c r="GYO63" s="128"/>
      <c r="GYP63" s="128"/>
      <c r="GYQ63" s="128"/>
      <c r="GYR63" s="128"/>
      <c r="GYS63" s="128"/>
      <c r="GYT63" s="128"/>
      <c r="GYU63" s="128"/>
      <c r="GYV63" s="128"/>
      <c r="GYW63" s="128"/>
      <c r="GYX63" s="128"/>
      <c r="GYY63" s="128"/>
      <c r="GYZ63" s="128"/>
      <c r="GZA63" s="128"/>
      <c r="GZB63" s="128"/>
      <c r="GZC63" s="128"/>
      <c r="GZD63" s="128"/>
      <c r="GZE63" s="128"/>
      <c r="GZF63" s="128"/>
      <c r="GZG63" s="128"/>
      <c r="GZH63" s="128"/>
      <c r="GZI63" s="128"/>
      <c r="GZJ63" s="128"/>
      <c r="GZK63" s="128"/>
      <c r="GZL63" s="128"/>
      <c r="GZM63" s="128"/>
      <c r="GZN63" s="128"/>
      <c r="GZO63" s="128"/>
      <c r="GZP63" s="128"/>
      <c r="GZQ63" s="128"/>
      <c r="GZR63" s="128"/>
      <c r="GZS63" s="128"/>
      <c r="GZT63" s="128"/>
      <c r="GZU63" s="128"/>
      <c r="GZV63" s="128"/>
      <c r="GZW63" s="128"/>
      <c r="GZX63" s="128"/>
      <c r="GZY63" s="128"/>
      <c r="GZZ63" s="128"/>
      <c r="HAA63" s="128"/>
      <c r="HAB63" s="128"/>
      <c r="HAC63" s="128"/>
      <c r="HAD63" s="128"/>
      <c r="HAE63" s="128"/>
      <c r="HAF63" s="128"/>
      <c r="HAG63" s="128"/>
      <c r="HAH63" s="128"/>
      <c r="HAI63" s="128"/>
      <c r="HAJ63" s="128"/>
      <c r="HAK63" s="128"/>
      <c r="HAL63" s="128"/>
      <c r="HAM63" s="128"/>
      <c r="HAN63" s="128"/>
      <c r="HAO63" s="128"/>
      <c r="HAP63" s="128"/>
      <c r="HAQ63" s="128"/>
      <c r="HAR63" s="128"/>
      <c r="HAS63" s="128"/>
      <c r="HAT63" s="128"/>
      <c r="HAU63" s="128"/>
      <c r="HAV63" s="128"/>
      <c r="HAW63" s="128"/>
      <c r="HAX63" s="128"/>
      <c r="HAY63" s="128"/>
      <c r="HAZ63" s="128"/>
      <c r="HBA63" s="128"/>
      <c r="HBB63" s="128"/>
      <c r="HBC63" s="128"/>
      <c r="HBD63" s="128"/>
      <c r="HBE63" s="128"/>
      <c r="HBF63" s="128"/>
      <c r="HBG63" s="128"/>
      <c r="HBH63" s="128"/>
      <c r="HBI63" s="128"/>
      <c r="HBJ63" s="128"/>
      <c r="HBK63" s="128"/>
      <c r="HBL63" s="128"/>
      <c r="HBM63" s="128"/>
      <c r="HBN63" s="128"/>
      <c r="HBO63" s="128"/>
      <c r="HBP63" s="128"/>
      <c r="HBQ63" s="128"/>
      <c r="HBR63" s="128"/>
      <c r="HBS63" s="128"/>
      <c r="HBT63" s="128"/>
      <c r="HBU63" s="128"/>
      <c r="HBV63" s="128"/>
      <c r="HBW63" s="128"/>
      <c r="HBX63" s="128"/>
      <c r="HBY63" s="128"/>
      <c r="HBZ63" s="128"/>
      <c r="HCA63" s="128"/>
      <c r="HCB63" s="128"/>
      <c r="HCC63" s="128"/>
      <c r="HCD63" s="128"/>
      <c r="HCE63" s="128"/>
      <c r="HCF63" s="128"/>
      <c r="HCG63" s="128"/>
      <c r="HCH63" s="128"/>
      <c r="HCI63" s="128"/>
      <c r="HCJ63" s="128"/>
      <c r="HCK63" s="128"/>
      <c r="HCL63" s="128"/>
      <c r="HCM63" s="128"/>
      <c r="HCN63" s="128"/>
      <c r="HCO63" s="128"/>
      <c r="HCP63" s="128"/>
      <c r="HCQ63" s="128"/>
      <c r="HCR63" s="128"/>
      <c r="HCS63" s="128"/>
      <c r="HCT63" s="128"/>
      <c r="HCU63" s="128"/>
      <c r="HCV63" s="128"/>
      <c r="HCW63" s="128"/>
      <c r="HCX63" s="128"/>
      <c r="HCY63" s="128"/>
      <c r="HCZ63" s="128"/>
      <c r="HDA63" s="128"/>
      <c r="HDB63" s="128"/>
      <c r="HDC63" s="128"/>
      <c r="HDD63" s="128"/>
      <c r="HDE63" s="128"/>
      <c r="HDF63" s="128"/>
      <c r="HDG63" s="128"/>
      <c r="HDH63" s="128"/>
      <c r="HDI63" s="128"/>
      <c r="HDJ63" s="128"/>
      <c r="HDK63" s="128"/>
      <c r="HDL63" s="128"/>
      <c r="HDM63" s="128"/>
      <c r="HDN63" s="128"/>
      <c r="HDO63" s="128"/>
      <c r="HDP63" s="128"/>
      <c r="HDQ63" s="128"/>
      <c r="HDR63" s="128"/>
      <c r="HDS63" s="128"/>
      <c r="HDT63" s="128"/>
      <c r="HDU63" s="128"/>
      <c r="HDV63" s="128"/>
      <c r="HDW63" s="128"/>
      <c r="HDX63" s="128"/>
      <c r="HDY63" s="128"/>
      <c r="HDZ63" s="128"/>
      <c r="HEA63" s="128"/>
      <c r="HEB63" s="128"/>
      <c r="HEC63" s="128"/>
      <c r="HED63" s="128"/>
      <c r="HEE63" s="128"/>
      <c r="HEF63" s="128"/>
      <c r="HEG63" s="128"/>
      <c r="HEH63" s="128"/>
      <c r="HEI63" s="128"/>
      <c r="HEJ63" s="128"/>
      <c r="HEK63" s="128"/>
      <c r="HEL63" s="128"/>
      <c r="HEM63" s="128"/>
      <c r="HEN63" s="128"/>
      <c r="HEO63" s="128"/>
      <c r="HEP63" s="128"/>
      <c r="HEQ63" s="128"/>
      <c r="HER63" s="128"/>
      <c r="HES63" s="128"/>
      <c r="HET63" s="128"/>
      <c r="HEU63" s="128"/>
      <c r="HEV63" s="128"/>
      <c r="HEW63" s="128"/>
      <c r="HEX63" s="128"/>
      <c r="HEY63" s="128"/>
      <c r="HEZ63" s="128"/>
      <c r="HFA63" s="128"/>
      <c r="HFB63" s="128"/>
      <c r="HFC63" s="128"/>
      <c r="HFD63" s="128"/>
      <c r="HFE63" s="128"/>
      <c r="HFF63" s="128"/>
      <c r="HFG63" s="128"/>
      <c r="HFH63" s="128"/>
      <c r="HFI63" s="128"/>
      <c r="HFJ63" s="128"/>
      <c r="HFK63" s="128"/>
      <c r="HFL63" s="128"/>
      <c r="HFM63" s="128"/>
      <c r="HFN63" s="128"/>
      <c r="HFO63" s="128"/>
      <c r="HFP63" s="128"/>
      <c r="HFQ63" s="128"/>
      <c r="HFR63" s="128"/>
      <c r="HFS63" s="128"/>
      <c r="HFT63" s="128"/>
      <c r="HFU63" s="128"/>
      <c r="HFV63" s="128"/>
      <c r="HFW63" s="128"/>
      <c r="HFX63" s="128"/>
      <c r="HFY63" s="128"/>
      <c r="HFZ63" s="128"/>
      <c r="HGA63" s="128"/>
      <c r="HGB63" s="128"/>
      <c r="HGC63" s="128"/>
      <c r="HGD63" s="128"/>
      <c r="HGE63" s="128"/>
      <c r="HGF63" s="128"/>
      <c r="HGG63" s="128"/>
      <c r="HGH63" s="128"/>
      <c r="HGI63" s="128"/>
      <c r="HGJ63" s="128"/>
      <c r="HGK63" s="128"/>
      <c r="HGL63" s="128"/>
      <c r="HGM63" s="128"/>
      <c r="HGN63" s="128"/>
      <c r="HGO63" s="128"/>
      <c r="HGP63" s="128"/>
      <c r="HGQ63" s="128"/>
      <c r="HGR63" s="128"/>
      <c r="HGS63" s="128"/>
      <c r="HGT63" s="128"/>
      <c r="HGU63" s="128"/>
      <c r="HGV63" s="128"/>
      <c r="HGW63" s="128"/>
      <c r="HGX63" s="128"/>
      <c r="HGY63" s="128"/>
      <c r="HGZ63" s="128"/>
      <c r="HHA63" s="128"/>
      <c r="HHB63" s="128"/>
      <c r="HHC63" s="128"/>
      <c r="HHD63" s="128"/>
      <c r="HHE63" s="128"/>
      <c r="HHF63" s="128"/>
      <c r="HHG63" s="128"/>
      <c r="HHH63" s="128"/>
      <c r="HHI63" s="128"/>
      <c r="HHJ63" s="128"/>
      <c r="HHK63" s="128"/>
      <c r="HHL63" s="128"/>
      <c r="HHM63" s="128"/>
      <c r="HHN63" s="128"/>
      <c r="HHO63" s="128"/>
      <c r="HHP63" s="128"/>
      <c r="HHQ63" s="128"/>
      <c r="HHR63" s="128"/>
      <c r="HHS63" s="128"/>
      <c r="HHT63" s="128"/>
      <c r="HHU63" s="128"/>
      <c r="HHV63" s="128"/>
      <c r="HHW63" s="128"/>
      <c r="HHX63" s="128"/>
      <c r="HHY63" s="128"/>
      <c r="HHZ63" s="128"/>
      <c r="HIA63" s="128"/>
      <c r="HIB63" s="128"/>
      <c r="HIC63" s="128"/>
      <c r="HID63" s="128"/>
      <c r="HIE63" s="128"/>
      <c r="HIF63" s="128"/>
      <c r="HIG63" s="128"/>
      <c r="HIH63" s="128"/>
      <c r="HII63" s="128"/>
      <c r="HIJ63" s="128"/>
      <c r="HIK63" s="128"/>
      <c r="HIL63" s="128"/>
      <c r="HIM63" s="128"/>
      <c r="HIN63" s="128"/>
      <c r="HIO63" s="128"/>
      <c r="HIP63" s="128"/>
      <c r="HIQ63" s="128"/>
      <c r="HIR63" s="128"/>
      <c r="HIS63" s="128"/>
      <c r="HIT63" s="128"/>
      <c r="HIU63" s="128"/>
      <c r="HIV63" s="128"/>
      <c r="HIW63" s="128"/>
      <c r="HIX63" s="128"/>
      <c r="HIY63" s="128"/>
      <c r="HIZ63" s="128"/>
      <c r="HJA63" s="128"/>
      <c r="HJB63" s="128"/>
      <c r="HJC63" s="128"/>
      <c r="HJD63" s="128"/>
      <c r="HJE63" s="128"/>
      <c r="HJF63" s="128"/>
      <c r="HJG63" s="128"/>
      <c r="HJH63" s="128"/>
      <c r="HJI63" s="128"/>
      <c r="HJJ63" s="128"/>
      <c r="HJK63" s="128"/>
      <c r="HJL63" s="128"/>
      <c r="HJM63" s="128"/>
      <c r="HJN63" s="128"/>
      <c r="HJO63" s="128"/>
      <c r="HJP63" s="128"/>
      <c r="HJQ63" s="128"/>
      <c r="HJR63" s="128"/>
      <c r="HJS63" s="128"/>
      <c r="HJT63" s="128"/>
      <c r="HJU63" s="128"/>
      <c r="HJV63" s="128"/>
      <c r="HJW63" s="128"/>
      <c r="HJX63" s="128"/>
      <c r="HJY63" s="128"/>
      <c r="HJZ63" s="128"/>
      <c r="HKA63" s="128"/>
      <c r="HKB63" s="128"/>
      <c r="HKC63" s="128"/>
      <c r="HKD63" s="128"/>
      <c r="HKE63" s="128"/>
      <c r="HKF63" s="128"/>
      <c r="HKG63" s="128"/>
      <c r="HKH63" s="128"/>
      <c r="HKI63" s="128"/>
      <c r="HKJ63" s="128"/>
      <c r="HKK63" s="128"/>
      <c r="HKL63" s="128"/>
      <c r="HKM63" s="128"/>
      <c r="HKN63" s="128"/>
      <c r="HKO63" s="128"/>
      <c r="HKP63" s="128"/>
      <c r="HKQ63" s="128"/>
      <c r="HKR63" s="128"/>
      <c r="HKS63" s="128"/>
      <c r="HKT63" s="128"/>
      <c r="HKU63" s="128"/>
      <c r="HKV63" s="128"/>
      <c r="HKW63" s="128"/>
      <c r="HKX63" s="128"/>
      <c r="HKY63" s="128"/>
      <c r="HKZ63" s="128"/>
      <c r="HLA63" s="128"/>
      <c r="HLB63" s="128"/>
      <c r="HLC63" s="128"/>
      <c r="HLD63" s="128"/>
      <c r="HLE63" s="128"/>
      <c r="HLF63" s="128"/>
      <c r="HLG63" s="128"/>
      <c r="HLH63" s="128"/>
      <c r="HLI63" s="128"/>
      <c r="HLJ63" s="128"/>
      <c r="HLK63" s="128"/>
      <c r="HLL63" s="128"/>
      <c r="HLM63" s="128"/>
      <c r="HLN63" s="128"/>
      <c r="HLO63" s="128"/>
      <c r="HLP63" s="128"/>
      <c r="HLQ63" s="128"/>
      <c r="HLR63" s="128"/>
      <c r="HLS63" s="128"/>
      <c r="HLT63" s="128"/>
      <c r="HLU63" s="128"/>
      <c r="HLV63" s="128"/>
      <c r="HLW63" s="128"/>
      <c r="HLX63" s="128"/>
      <c r="HLY63" s="128"/>
      <c r="HLZ63" s="128"/>
      <c r="HMA63" s="128"/>
      <c r="HMB63" s="128"/>
      <c r="HMC63" s="128"/>
      <c r="HMD63" s="128"/>
      <c r="HME63" s="128"/>
      <c r="HMF63" s="128"/>
      <c r="HMG63" s="128"/>
      <c r="HMH63" s="128"/>
      <c r="HMI63" s="128"/>
      <c r="HMJ63" s="128"/>
      <c r="HMK63" s="128"/>
      <c r="HML63" s="128"/>
      <c r="HMM63" s="128"/>
      <c r="HMN63" s="128"/>
      <c r="HMO63" s="128"/>
      <c r="HMP63" s="128"/>
      <c r="HMQ63" s="128"/>
      <c r="HMR63" s="128"/>
      <c r="HMS63" s="128"/>
      <c r="HMT63" s="128"/>
      <c r="HMU63" s="128"/>
      <c r="HMV63" s="128"/>
      <c r="HMW63" s="128"/>
      <c r="HMX63" s="128"/>
      <c r="HMY63" s="128"/>
      <c r="HMZ63" s="128"/>
      <c r="HNA63" s="128"/>
      <c r="HNB63" s="128"/>
      <c r="HNC63" s="128"/>
      <c r="HND63" s="128"/>
      <c r="HNE63" s="128"/>
      <c r="HNF63" s="128"/>
      <c r="HNG63" s="128"/>
      <c r="HNH63" s="128"/>
      <c r="HNI63" s="128"/>
      <c r="HNJ63" s="128"/>
      <c r="HNK63" s="128"/>
      <c r="HNL63" s="128"/>
      <c r="HNM63" s="128"/>
      <c r="HNN63" s="128"/>
      <c r="HNO63" s="128"/>
      <c r="HNP63" s="128"/>
      <c r="HNQ63" s="128"/>
      <c r="HNR63" s="128"/>
      <c r="HNS63" s="128"/>
      <c r="HNT63" s="128"/>
      <c r="HNU63" s="128"/>
      <c r="HNV63" s="128"/>
      <c r="HNW63" s="128"/>
      <c r="HNX63" s="128"/>
      <c r="HNY63" s="128"/>
      <c r="HNZ63" s="128"/>
      <c r="HOA63" s="128"/>
      <c r="HOB63" s="128"/>
      <c r="HOC63" s="128"/>
      <c r="HOD63" s="128"/>
      <c r="HOE63" s="128"/>
      <c r="HOF63" s="128"/>
      <c r="HOG63" s="128"/>
      <c r="HOH63" s="128"/>
      <c r="HOI63" s="128"/>
      <c r="HOJ63" s="128"/>
      <c r="HOK63" s="128"/>
      <c r="HOL63" s="128"/>
      <c r="HOM63" s="128"/>
      <c r="HON63" s="128"/>
      <c r="HOO63" s="128"/>
      <c r="HOP63" s="128"/>
      <c r="HOQ63" s="128"/>
      <c r="HOR63" s="128"/>
      <c r="HOS63" s="128"/>
      <c r="HOT63" s="128"/>
      <c r="HOU63" s="128"/>
      <c r="HOV63" s="128"/>
      <c r="HOW63" s="128"/>
      <c r="HOX63" s="128"/>
      <c r="HOY63" s="128"/>
      <c r="HOZ63" s="128"/>
      <c r="HPA63" s="128"/>
      <c r="HPB63" s="128"/>
      <c r="HPC63" s="128"/>
      <c r="HPD63" s="128"/>
      <c r="HPE63" s="128"/>
      <c r="HPF63" s="128"/>
      <c r="HPG63" s="128"/>
      <c r="HPH63" s="128"/>
      <c r="HPI63" s="128"/>
      <c r="HPJ63" s="128"/>
      <c r="HPK63" s="128"/>
      <c r="HPL63" s="128"/>
      <c r="HPM63" s="128"/>
      <c r="HPN63" s="128"/>
      <c r="HPO63" s="128"/>
      <c r="HPP63" s="128"/>
      <c r="HPQ63" s="128"/>
      <c r="HPR63" s="128"/>
      <c r="HPS63" s="128"/>
      <c r="HPT63" s="128"/>
      <c r="HPU63" s="128"/>
      <c r="HPV63" s="128"/>
      <c r="HPW63" s="128"/>
      <c r="HPX63" s="128"/>
      <c r="HPY63" s="128"/>
      <c r="HPZ63" s="128"/>
      <c r="HQA63" s="128"/>
      <c r="HQB63" s="128"/>
      <c r="HQC63" s="128"/>
      <c r="HQD63" s="128"/>
      <c r="HQE63" s="128"/>
      <c r="HQF63" s="128"/>
      <c r="HQG63" s="128"/>
      <c r="HQH63" s="128"/>
      <c r="HQI63" s="128"/>
      <c r="HQJ63" s="128"/>
      <c r="HQK63" s="128"/>
      <c r="HQL63" s="128"/>
      <c r="HQM63" s="128"/>
      <c r="HQN63" s="128"/>
      <c r="HQO63" s="128"/>
      <c r="HQP63" s="128"/>
      <c r="HQQ63" s="128"/>
      <c r="HQR63" s="128"/>
      <c r="HQS63" s="128"/>
      <c r="HQT63" s="128"/>
      <c r="HQU63" s="128"/>
      <c r="HQV63" s="128"/>
      <c r="HQW63" s="128"/>
      <c r="HQX63" s="128"/>
      <c r="HQY63" s="128"/>
      <c r="HQZ63" s="128"/>
      <c r="HRA63" s="128"/>
      <c r="HRB63" s="128"/>
      <c r="HRC63" s="128"/>
      <c r="HRD63" s="128"/>
      <c r="HRE63" s="128"/>
      <c r="HRF63" s="128"/>
      <c r="HRG63" s="128"/>
      <c r="HRH63" s="128"/>
      <c r="HRI63" s="128"/>
      <c r="HRJ63" s="128"/>
      <c r="HRK63" s="128"/>
      <c r="HRL63" s="128"/>
      <c r="HRM63" s="128"/>
      <c r="HRN63" s="128"/>
      <c r="HRO63" s="128"/>
      <c r="HRP63" s="128"/>
      <c r="HRQ63" s="128"/>
      <c r="HRR63" s="128"/>
      <c r="HRS63" s="128"/>
      <c r="HRT63" s="128"/>
      <c r="HRU63" s="128"/>
      <c r="HRV63" s="128"/>
      <c r="HRW63" s="128"/>
      <c r="HRX63" s="128"/>
      <c r="HRY63" s="128"/>
      <c r="HRZ63" s="128"/>
      <c r="HSA63" s="128"/>
      <c r="HSB63" s="128"/>
      <c r="HSC63" s="128"/>
      <c r="HSD63" s="128"/>
      <c r="HSE63" s="128"/>
      <c r="HSF63" s="128"/>
      <c r="HSG63" s="128"/>
      <c r="HSH63" s="128"/>
      <c r="HSI63" s="128"/>
      <c r="HSJ63" s="128"/>
      <c r="HSK63" s="128"/>
      <c r="HSL63" s="128"/>
      <c r="HSM63" s="128"/>
      <c r="HSN63" s="128"/>
      <c r="HSO63" s="128"/>
      <c r="HSP63" s="128"/>
      <c r="HSQ63" s="128"/>
      <c r="HSR63" s="128"/>
      <c r="HSS63" s="128"/>
      <c r="HST63" s="128"/>
      <c r="HSU63" s="128"/>
      <c r="HSV63" s="128"/>
      <c r="HSW63" s="128"/>
      <c r="HSX63" s="128"/>
      <c r="HSY63" s="128"/>
      <c r="HSZ63" s="128"/>
      <c r="HTA63" s="128"/>
      <c r="HTB63" s="128"/>
      <c r="HTC63" s="128"/>
      <c r="HTD63" s="128"/>
      <c r="HTE63" s="128"/>
      <c r="HTF63" s="128"/>
      <c r="HTG63" s="128"/>
      <c r="HTH63" s="128"/>
      <c r="HTI63" s="128"/>
      <c r="HTJ63" s="128"/>
      <c r="HTK63" s="128"/>
      <c r="HTL63" s="128"/>
      <c r="HTM63" s="128"/>
      <c r="HTN63" s="128"/>
      <c r="HTO63" s="128"/>
      <c r="HTP63" s="128"/>
      <c r="HTQ63" s="128"/>
      <c r="HTR63" s="128"/>
      <c r="HTS63" s="128"/>
      <c r="HTT63" s="128"/>
      <c r="HTU63" s="128"/>
      <c r="HTV63" s="128"/>
      <c r="HTW63" s="128"/>
      <c r="HTX63" s="128"/>
      <c r="HTY63" s="128"/>
      <c r="HTZ63" s="128"/>
      <c r="HUA63" s="128"/>
      <c r="HUB63" s="128"/>
      <c r="HUC63" s="128"/>
      <c r="HUD63" s="128"/>
      <c r="HUE63" s="128"/>
      <c r="HUF63" s="128"/>
      <c r="HUG63" s="128"/>
      <c r="HUH63" s="128"/>
      <c r="HUI63" s="128"/>
      <c r="HUJ63" s="128"/>
      <c r="HUK63" s="128"/>
      <c r="HUL63" s="128"/>
      <c r="HUM63" s="128"/>
      <c r="HUN63" s="128"/>
      <c r="HUO63" s="128"/>
      <c r="HUP63" s="128"/>
      <c r="HUQ63" s="128"/>
      <c r="HUR63" s="128"/>
      <c r="HUS63" s="128"/>
      <c r="HUT63" s="128"/>
      <c r="HUU63" s="128"/>
      <c r="HUV63" s="128"/>
      <c r="HUW63" s="128"/>
      <c r="HUX63" s="128"/>
      <c r="HUY63" s="128"/>
      <c r="HUZ63" s="128"/>
      <c r="HVA63" s="128"/>
      <c r="HVB63" s="128"/>
      <c r="HVC63" s="128"/>
      <c r="HVD63" s="128"/>
      <c r="HVE63" s="128"/>
      <c r="HVF63" s="128"/>
      <c r="HVG63" s="128"/>
      <c r="HVH63" s="128"/>
      <c r="HVI63" s="128"/>
      <c r="HVJ63" s="128"/>
      <c r="HVK63" s="128"/>
      <c r="HVL63" s="128"/>
      <c r="HVM63" s="128"/>
      <c r="HVN63" s="128"/>
      <c r="HVO63" s="128"/>
      <c r="HVP63" s="128"/>
      <c r="HVQ63" s="128"/>
      <c r="HVR63" s="128"/>
      <c r="HVS63" s="128"/>
      <c r="HVT63" s="128"/>
      <c r="HVU63" s="128"/>
      <c r="HVV63" s="128"/>
      <c r="HVW63" s="128"/>
      <c r="HVX63" s="128"/>
      <c r="HVY63" s="128"/>
      <c r="HVZ63" s="128"/>
      <c r="HWA63" s="128"/>
      <c r="HWB63" s="128"/>
      <c r="HWC63" s="128"/>
      <c r="HWD63" s="128"/>
      <c r="HWE63" s="128"/>
      <c r="HWF63" s="128"/>
      <c r="HWG63" s="128"/>
      <c r="HWH63" s="128"/>
      <c r="HWI63" s="128"/>
      <c r="HWJ63" s="128"/>
      <c r="HWK63" s="128"/>
      <c r="HWL63" s="128"/>
      <c r="HWM63" s="128"/>
      <c r="HWN63" s="128"/>
      <c r="HWO63" s="128"/>
      <c r="HWP63" s="128"/>
      <c r="HWQ63" s="128"/>
      <c r="HWR63" s="128"/>
      <c r="HWS63" s="128"/>
      <c r="HWT63" s="128"/>
      <c r="HWU63" s="128"/>
      <c r="HWV63" s="128"/>
      <c r="HWW63" s="128"/>
      <c r="HWX63" s="128"/>
      <c r="HWY63" s="128"/>
      <c r="HWZ63" s="128"/>
      <c r="HXA63" s="128"/>
      <c r="HXB63" s="128"/>
      <c r="HXC63" s="128"/>
      <c r="HXD63" s="128"/>
      <c r="HXE63" s="128"/>
      <c r="HXF63" s="128"/>
      <c r="HXG63" s="128"/>
      <c r="HXH63" s="128"/>
      <c r="HXI63" s="128"/>
      <c r="HXJ63" s="128"/>
      <c r="HXK63" s="128"/>
      <c r="HXL63" s="128"/>
      <c r="HXM63" s="128"/>
      <c r="HXN63" s="128"/>
      <c r="HXO63" s="128"/>
      <c r="HXP63" s="128"/>
      <c r="HXQ63" s="128"/>
      <c r="HXR63" s="128"/>
      <c r="HXS63" s="128"/>
      <c r="HXT63" s="128"/>
      <c r="HXU63" s="128"/>
      <c r="HXV63" s="128"/>
      <c r="HXW63" s="128"/>
      <c r="HXX63" s="128"/>
      <c r="HXY63" s="128"/>
      <c r="HXZ63" s="128"/>
      <c r="HYA63" s="128"/>
      <c r="HYB63" s="128"/>
      <c r="HYC63" s="128"/>
      <c r="HYD63" s="128"/>
      <c r="HYE63" s="128"/>
      <c r="HYF63" s="128"/>
      <c r="HYG63" s="128"/>
      <c r="HYH63" s="128"/>
      <c r="HYI63" s="128"/>
      <c r="HYJ63" s="128"/>
      <c r="HYK63" s="128"/>
      <c r="HYL63" s="128"/>
      <c r="HYM63" s="128"/>
      <c r="HYN63" s="128"/>
      <c r="HYO63" s="128"/>
      <c r="HYP63" s="128"/>
      <c r="HYQ63" s="128"/>
      <c r="HYR63" s="128"/>
      <c r="HYS63" s="128"/>
      <c r="HYT63" s="128"/>
      <c r="HYU63" s="128"/>
      <c r="HYV63" s="128"/>
      <c r="HYW63" s="128"/>
      <c r="HYX63" s="128"/>
      <c r="HYY63" s="128"/>
      <c r="HYZ63" s="128"/>
      <c r="HZA63" s="128"/>
      <c r="HZB63" s="128"/>
      <c r="HZC63" s="128"/>
      <c r="HZD63" s="128"/>
      <c r="HZE63" s="128"/>
      <c r="HZF63" s="128"/>
      <c r="HZG63" s="128"/>
      <c r="HZH63" s="128"/>
      <c r="HZI63" s="128"/>
      <c r="HZJ63" s="128"/>
      <c r="HZK63" s="128"/>
      <c r="HZL63" s="128"/>
      <c r="HZM63" s="128"/>
      <c r="HZN63" s="128"/>
      <c r="HZO63" s="128"/>
      <c r="HZP63" s="128"/>
      <c r="HZQ63" s="128"/>
      <c r="HZR63" s="128"/>
      <c r="HZS63" s="128"/>
      <c r="HZT63" s="128"/>
      <c r="HZU63" s="128"/>
      <c r="HZV63" s="128"/>
      <c r="HZW63" s="128"/>
      <c r="HZX63" s="128"/>
      <c r="HZY63" s="128"/>
      <c r="HZZ63" s="128"/>
      <c r="IAA63" s="128"/>
      <c r="IAB63" s="128"/>
      <c r="IAC63" s="128"/>
      <c r="IAD63" s="128"/>
      <c r="IAE63" s="128"/>
      <c r="IAF63" s="128"/>
      <c r="IAG63" s="128"/>
      <c r="IAH63" s="128"/>
      <c r="IAI63" s="128"/>
      <c r="IAJ63" s="128"/>
      <c r="IAK63" s="128"/>
      <c r="IAL63" s="128"/>
      <c r="IAM63" s="128"/>
      <c r="IAN63" s="128"/>
      <c r="IAO63" s="128"/>
      <c r="IAP63" s="128"/>
      <c r="IAQ63" s="128"/>
      <c r="IAR63" s="128"/>
      <c r="IAS63" s="128"/>
      <c r="IAT63" s="128"/>
      <c r="IAU63" s="128"/>
      <c r="IAV63" s="128"/>
      <c r="IAW63" s="128"/>
      <c r="IAX63" s="128"/>
      <c r="IAY63" s="128"/>
      <c r="IAZ63" s="128"/>
      <c r="IBA63" s="128"/>
      <c r="IBB63" s="128"/>
      <c r="IBC63" s="128"/>
      <c r="IBD63" s="128"/>
      <c r="IBE63" s="128"/>
      <c r="IBF63" s="128"/>
      <c r="IBG63" s="128"/>
      <c r="IBH63" s="128"/>
      <c r="IBI63" s="128"/>
      <c r="IBJ63" s="128"/>
      <c r="IBK63" s="128"/>
      <c r="IBL63" s="128"/>
      <c r="IBM63" s="128"/>
      <c r="IBN63" s="128"/>
      <c r="IBO63" s="128"/>
      <c r="IBP63" s="128"/>
      <c r="IBQ63" s="128"/>
      <c r="IBR63" s="128"/>
      <c r="IBS63" s="128"/>
      <c r="IBT63" s="128"/>
      <c r="IBU63" s="128"/>
      <c r="IBV63" s="128"/>
      <c r="IBW63" s="128"/>
      <c r="IBX63" s="128"/>
      <c r="IBY63" s="128"/>
      <c r="IBZ63" s="128"/>
      <c r="ICA63" s="128"/>
      <c r="ICB63" s="128"/>
      <c r="ICC63" s="128"/>
      <c r="ICD63" s="128"/>
      <c r="ICE63" s="128"/>
      <c r="ICF63" s="128"/>
      <c r="ICG63" s="128"/>
      <c r="ICH63" s="128"/>
      <c r="ICI63" s="128"/>
      <c r="ICJ63" s="128"/>
      <c r="ICK63" s="128"/>
      <c r="ICL63" s="128"/>
      <c r="ICM63" s="128"/>
      <c r="ICN63" s="128"/>
      <c r="ICO63" s="128"/>
      <c r="ICP63" s="128"/>
      <c r="ICQ63" s="128"/>
      <c r="ICR63" s="128"/>
      <c r="ICS63" s="128"/>
      <c r="ICT63" s="128"/>
      <c r="ICU63" s="128"/>
      <c r="ICV63" s="128"/>
      <c r="ICW63" s="128"/>
      <c r="ICX63" s="128"/>
      <c r="ICY63" s="128"/>
      <c r="ICZ63" s="128"/>
      <c r="IDA63" s="128"/>
      <c r="IDB63" s="128"/>
      <c r="IDC63" s="128"/>
      <c r="IDD63" s="128"/>
      <c r="IDE63" s="128"/>
      <c r="IDF63" s="128"/>
      <c r="IDG63" s="128"/>
      <c r="IDH63" s="128"/>
      <c r="IDI63" s="128"/>
      <c r="IDJ63" s="128"/>
      <c r="IDK63" s="128"/>
      <c r="IDL63" s="128"/>
      <c r="IDM63" s="128"/>
      <c r="IDN63" s="128"/>
      <c r="IDO63" s="128"/>
      <c r="IDP63" s="128"/>
      <c r="IDQ63" s="128"/>
      <c r="IDR63" s="128"/>
      <c r="IDS63" s="128"/>
      <c r="IDT63" s="128"/>
      <c r="IDU63" s="128"/>
      <c r="IDV63" s="128"/>
      <c r="IDW63" s="128"/>
      <c r="IDX63" s="128"/>
      <c r="IDY63" s="128"/>
      <c r="IDZ63" s="128"/>
      <c r="IEA63" s="128"/>
      <c r="IEB63" s="128"/>
      <c r="IEC63" s="128"/>
      <c r="IED63" s="128"/>
      <c r="IEE63" s="128"/>
      <c r="IEF63" s="128"/>
      <c r="IEG63" s="128"/>
      <c r="IEH63" s="128"/>
      <c r="IEI63" s="128"/>
      <c r="IEJ63" s="128"/>
      <c r="IEK63" s="128"/>
      <c r="IEL63" s="128"/>
      <c r="IEM63" s="128"/>
      <c r="IEN63" s="128"/>
      <c r="IEO63" s="128"/>
      <c r="IEP63" s="128"/>
      <c r="IEQ63" s="128"/>
      <c r="IER63" s="128"/>
      <c r="IES63" s="128"/>
      <c r="IET63" s="128"/>
      <c r="IEU63" s="128"/>
      <c r="IEV63" s="128"/>
      <c r="IEW63" s="128"/>
      <c r="IEX63" s="128"/>
      <c r="IEY63" s="128"/>
      <c r="IEZ63" s="128"/>
      <c r="IFA63" s="128"/>
      <c r="IFB63" s="128"/>
      <c r="IFC63" s="128"/>
      <c r="IFD63" s="128"/>
      <c r="IFE63" s="128"/>
      <c r="IFF63" s="128"/>
      <c r="IFG63" s="128"/>
      <c r="IFH63" s="128"/>
      <c r="IFI63" s="128"/>
      <c r="IFJ63" s="128"/>
      <c r="IFK63" s="128"/>
      <c r="IFL63" s="128"/>
      <c r="IFM63" s="128"/>
      <c r="IFN63" s="128"/>
      <c r="IFO63" s="128"/>
      <c r="IFP63" s="128"/>
      <c r="IFQ63" s="128"/>
      <c r="IFR63" s="128"/>
      <c r="IFS63" s="128"/>
      <c r="IFT63" s="128"/>
      <c r="IFU63" s="128"/>
      <c r="IFV63" s="128"/>
      <c r="IFW63" s="128"/>
      <c r="IFX63" s="128"/>
      <c r="IFY63" s="128"/>
      <c r="IFZ63" s="128"/>
      <c r="IGA63" s="128"/>
      <c r="IGB63" s="128"/>
      <c r="IGC63" s="128"/>
      <c r="IGD63" s="128"/>
      <c r="IGE63" s="128"/>
      <c r="IGF63" s="128"/>
      <c r="IGG63" s="128"/>
      <c r="IGH63" s="128"/>
      <c r="IGI63" s="128"/>
      <c r="IGJ63" s="128"/>
      <c r="IGK63" s="128"/>
      <c r="IGL63" s="128"/>
      <c r="IGM63" s="128"/>
      <c r="IGN63" s="128"/>
      <c r="IGO63" s="128"/>
      <c r="IGP63" s="128"/>
      <c r="IGQ63" s="128"/>
      <c r="IGR63" s="128"/>
      <c r="IGS63" s="128"/>
      <c r="IGT63" s="128"/>
      <c r="IGU63" s="128"/>
      <c r="IGV63" s="128"/>
      <c r="IGW63" s="128"/>
      <c r="IGX63" s="128"/>
      <c r="IGY63" s="128"/>
      <c r="IGZ63" s="128"/>
      <c r="IHA63" s="128"/>
      <c r="IHB63" s="128"/>
      <c r="IHC63" s="128"/>
      <c r="IHD63" s="128"/>
      <c r="IHE63" s="128"/>
      <c r="IHF63" s="128"/>
      <c r="IHG63" s="128"/>
      <c r="IHH63" s="128"/>
      <c r="IHI63" s="128"/>
      <c r="IHJ63" s="128"/>
      <c r="IHK63" s="128"/>
      <c r="IHL63" s="128"/>
      <c r="IHM63" s="128"/>
      <c r="IHN63" s="128"/>
      <c r="IHO63" s="128"/>
      <c r="IHP63" s="128"/>
      <c r="IHQ63" s="128"/>
      <c r="IHR63" s="128"/>
      <c r="IHS63" s="128"/>
      <c r="IHT63" s="128"/>
      <c r="IHU63" s="128"/>
      <c r="IHV63" s="128"/>
      <c r="IHW63" s="128"/>
      <c r="IHX63" s="128"/>
      <c r="IHY63" s="128"/>
      <c r="IHZ63" s="128"/>
      <c r="IIA63" s="128"/>
      <c r="IIB63" s="128"/>
      <c r="IIC63" s="128"/>
      <c r="IID63" s="128"/>
      <c r="IIE63" s="128"/>
      <c r="IIF63" s="128"/>
      <c r="IIG63" s="128"/>
      <c r="IIH63" s="128"/>
      <c r="III63" s="128"/>
      <c r="IIJ63" s="128"/>
      <c r="IIK63" s="128"/>
      <c r="IIL63" s="128"/>
      <c r="IIM63" s="128"/>
      <c r="IIN63" s="128"/>
      <c r="IIO63" s="128"/>
      <c r="IIP63" s="128"/>
      <c r="IIQ63" s="128"/>
      <c r="IIR63" s="128"/>
      <c r="IIS63" s="128"/>
      <c r="IIT63" s="128"/>
      <c r="IIU63" s="128"/>
      <c r="IIV63" s="128"/>
      <c r="IIW63" s="128"/>
      <c r="IIX63" s="128"/>
      <c r="IIY63" s="128"/>
      <c r="IIZ63" s="128"/>
      <c r="IJA63" s="128"/>
      <c r="IJB63" s="128"/>
      <c r="IJC63" s="128"/>
      <c r="IJD63" s="128"/>
      <c r="IJE63" s="128"/>
      <c r="IJF63" s="128"/>
      <c r="IJG63" s="128"/>
      <c r="IJH63" s="128"/>
      <c r="IJI63" s="128"/>
      <c r="IJJ63" s="128"/>
      <c r="IJK63" s="128"/>
      <c r="IJL63" s="128"/>
      <c r="IJM63" s="128"/>
      <c r="IJN63" s="128"/>
      <c r="IJO63" s="128"/>
      <c r="IJP63" s="128"/>
      <c r="IJQ63" s="128"/>
      <c r="IJR63" s="128"/>
      <c r="IJS63" s="128"/>
      <c r="IJT63" s="128"/>
      <c r="IJU63" s="128"/>
      <c r="IJV63" s="128"/>
      <c r="IJW63" s="128"/>
      <c r="IJX63" s="128"/>
      <c r="IJY63" s="128"/>
      <c r="IJZ63" s="128"/>
      <c r="IKA63" s="128"/>
      <c r="IKB63" s="128"/>
      <c r="IKC63" s="128"/>
      <c r="IKD63" s="128"/>
      <c r="IKE63" s="128"/>
      <c r="IKF63" s="128"/>
      <c r="IKG63" s="128"/>
      <c r="IKH63" s="128"/>
      <c r="IKI63" s="128"/>
      <c r="IKJ63" s="128"/>
      <c r="IKK63" s="128"/>
      <c r="IKL63" s="128"/>
      <c r="IKM63" s="128"/>
      <c r="IKN63" s="128"/>
      <c r="IKO63" s="128"/>
      <c r="IKP63" s="128"/>
      <c r="IKQ63" s="128"/>
      <c r="IKR63" s="128"/>
      <c r="IKS63" s="128"/>
      <c r="IKT63" s="128"/>
      <c r="IKU63" s="128"/>
      <c r="IKV63" s="128"/>
      <c r="IKW63" s="128"/>
      <c r="IKX63" s="128"/>
      <c r="IKY63" s="128"/>
      <c r="IKZ63" s="128"/>
      <c r="ILA63" s="128"/>
      <c r="ILB63" s="128"/>
      <c r="ILC63" s="128"/>
      <c r="ILD63" s="128"/>
      <c r="ILE63" s="128"/>
      <c r="ILF63" s="128"/>
      <c r="ILG63" s="128"/>
      <c r="ILH63" s="128"/>
      <c r="ILI63" s="128"/>
      <c r="ILJ63" s="128"/>
      <c r="ILK63" s="128"/>
      <c r="ILL63" s="128"/>
      <c r="ILM63" s="128"/>
      <c r="ILN63" s="128"/>
      <c r="ILO63" s="128"/>
      <c r="ILP63" s="128"/>
      <c r="ILQ63" s="128"/>
      <c r="ILR63" s="128"/>
      <c r="ILS63" s="128"/>
      <c r="ILT63" s="128"/>
      <c r="ILU63" s="128"/>
      <c r="ILV63" s="128"/>
      <c r="ILW63" s="128"/>
      <c r="ILX63" s="128"/>
      <c r="ILY63" s="128"/>
      <c r="ILZ63" s="128"/>
      <c r="IMA63" s="128"/>
      <c r="IMB63" s="128"/>
      <c r="IMC63" s="128"/>
      <c r="IMD63" s="128"/>
      <c r="IME63" s="128"/>
      <c r="IMF63" s="128"/>
      <c r="IMG63" s="128"/>
      <c r="IMH63" s="128"/>
      <c r="IMI63" s="128"/>
      <c r="IMJ63" s="128"/>
      <c r="IMK63" s="128"/>
      <c r="IML63" s="128"/>
      <c r="IMM63" s="128"/>
      <c r="IMN63" s="128"/>
      <c r="IMO63" s="128"/>
      <c r="IMP63" s="128"/>
      <c r="IMQ63" s="128"/>
      <c r="IMR63" s="128"/>
      <c r="IMS63" s="128"/>
      <c r="IMT63" s="128"/>
      <c r="IMU63" s="128"/>
      <c r="IMV63" s="128"/>
      <c r="IMW63" s="128"/>
      <c r="IMX63" s="128"/>
      <c r="IMY63" s="128"/>
      <c r="IMZ63" s="128"/>
      <c r="INA63" s="128"/>
      <c r="INB63" s="128"/>
      <c r="INC63" s="128"/>
      <c r="IND63" s="128"/>
      <c r="INE63" s="128"/>
      <c r="INF63" s="128"/>
      <c r="ING63" s="128"/>
      <c r="INH63" s="128"/>
      <c r="INI63" s="128"/>
      <c r="INJ63" s="128"/>
      <c r="INK63" s="128"/>
      <c r="INL63" s="128"/>
      <c r="INM63" s="128"/>
      <c r="INN63" s="128"/>
      <c r="INO63" s="128"/>
      <c r="INP63" s="128"/>
      <c r="INQ63" s="128"/>
      <c r="INR63" s="128"/>
      <c r="INS63" s="128"/>
      <c r="INT63" s="128"/>
      <c r="INU63" s="128"/>
      <c r="INV63" s="128"/>
      <c r="INW63" s="128"/>
      <c r="INX63" s="128"/>
      <c r="INY63" s="128"/>
      <c r="INZ63" s="128"/>
      <c r="IOA63" s="128"/>
      <c r="IOB63" s="128"/>
      <c r="IOC63" s="128"/>
      <c r="IOD63" s="128"/>
      <c r="IOE63" s="128"/>
      <c r="IOF63" s="128"/>
      <c r="IOG63" s="128"/>
      <c r="IOH63" s="128"/>
      <c r="IOI63" s="128"/>
      <c r="IOJ63" s="128"/>
      <c r="IOK63" s="128"/>
      <c r="IOL63" s="128"/>
      <c r="IOM63" s="128"/>
      <c r="ION63" s="128"/>
      <c r="IOO63" s="128"/>
      <c r="IOP63" s="128"/>
      <c r="IOQ63" s="128"/>
      <c r="IOR63" s="128"/>
      <c r="IOS63" s="128"/>
      <c r="IOT63" s="128"/>
      <c r="IOU63" s="128"/>
      <c r="IOV63" s="128"/>
      <c r="IOW63" s="128"/>
      <c r="IOX63" s="128"/>
      <c r="IOY63" s="128"/>
      <c r="IOZ63" s="128"/>
      <c r="IPA63" s="128"/>
      <c r="IPB63" s="128"/>
      <c r="IPC63" s="128"/>
      <c r="IPD63" s="128"/>
      <c r="IPE63" s="128"/>
      <c r="IPF63" s="128"/>
      <c r="IPG63" s="128"/>
      <c r="IPH63" s="128"/>
      <c r="IPI63" s="128"/>
      <c r="IPJ63" s="128"/>
      <c r="IPK63" s="128"/>
      <c r="IPL63" s="128"/>
      <c r="IPM63" s="128"/>
      <c r="IPN63" s="128"/>
      <c r="IPO63" s="128"/>
      <c r="IPP63" s="128"/>
      <c r="IPQ63" s="128"/>
      <c r="IPR63" s="128"/>
      <c r="IPS63" s="128"/>
      <c r="IPT63" s="128"/>
      <c r="IPU63" s="128"/>
      <c r="IPV63" s="128"/>
      <c r="IPW63" s="128"/>
      <c r="IPX63" s="128"/>
      <c r="IPY63" s="128"/>
      <c r="IPZ63" s="128"/>
      <c r="IQA63" s="128"/>
      <c r="IQB63" s="128"/>
      <c r="IQC63" s="128"/>
      <c r="IQD63" s="128"/>
      <c r="IQE63" s="128"/>
      <c r="IQF63" s="128"/>
      <c r="IQG63" s="128"/>
      <c r="IQH63" s="128"/>
      <c r="IQI63" s="128"/>
      <c r="IQJ63" s="128"/>
      <c r="IQK63" s="128"/>
      <c r="IQL63" s="128"/>
      <c r="IQM63" s="128"/>
      <c r="IQN63" s="128"/>
      <c r="IQO63" s="128"/>
      <c r="IQP63" s="128"/>
      <c r="IQQ63" s="128"/>
      <c r="IQR63" s="128"/>
      <c r="IQS63" s="128"/>
      <c r="IQT63" s="128"/>
      <c r="IQU63" s="128"/>
      <c r="IQV63" s="128"/>
      <c r="IQW63" s="128"/>
      <c r="IQX63" s="128"/>
      <c r="IQY63" s="128"/>
      <c r="IQZ63" s="128"/>
      <c r="IRA63" s="128"/>
      <c r="IRB63" s="128"/>
      <c r="IRC63" s="128"/>
      <c r="IRD63" s="128"/>
      <c r="IRE63" s="128"/>
      <c r="IRF63" s="128"/>
      <c r="IRG63" s="128"/>
      <c r="IRH63" s="128"/>
      <c r="IRI63" s="128"/>
      <c r="IRJ63" s="128"/>
      <c r="IRK63" s="128"/>
      <c r="IRL63" s="128"/>
      <c r="IRM63" s="128"/>
      <c r="IRN63" s="128"/>
      <c r="IRO63" s="128"/>
      <c r="IRP63" s="128"/>
      <c r="IRQ63" s="128"/>
      <c r="IRR63" s="128"/>
      <c r="IRS63" s="128"/>
      <c r="IRT63" s="128"/>
      <c r="IRU63" s="128"/>
      <c r="IRV63" s="128"/>
      <c r="IRW63" s="128"/>
      <c r="IRX63" s="128"/>
      <c r="IRY63" s="128"/>
      <c r="IRZ63" s="128"/>
      <c r="ISA63" s="128"/>
      <c r="ISB63" s="128"/>
      <c r="ISC63" s="128"/>
      <c r="ISD63" s="128"/>
      <c r="ISE63" s="128"/>
      <c r="ISF63" s="128"/>
      <c r="ISG63" s="128"/>
      <c r="ISH63" s="128"/>
      <c r="ISI63" s="128"/>
      <c r="ISJ63" s="128"/>
      <c r="ISK63" s="128"/>
      <c r="ISL63" s="128"/>
      <c r="ISM63" s="128"/>
      <c r="ISN63" s="128"/>
      <c r="ISO63" s="128"/>
      <c r="ISP63" s="128"/>
      <c r="ISQ63" s="128"/>
      <c r="ISR63" s="128"/>
      <c r="ISS63" s="128"/>
      <c r="IST63" s="128"/>
      <c r="ISU63" s="128"/>
      <c r="ISV63" s="128"/>
      <c r="ISW63" s="128"/>
      <c r="ISX63" s="128"/>
      <c r="ISY63" s="128"/>
      <c r="ISZ63" s="128"/>
      <c r="ITA63" s="128"/>
      <c r="ITB63" s="128"/>
      <c r="ITC63" s="128"/>
      <c r="ITD63" s="128"/>
      <c r="ITE63" s="128"/>
      <c r="ITF63" s="128"/>
      <c r="ITG63" s="128"/>
      <c r="ITH63" s="128"/>
      <c r="ITI63" s="128"/>
      <c r="ITJ63" s="128"/>
      <c r="ITK63" s="128"/>
      <c r="ITL63" s="128"/>
      <c r="ITM63" s="128"/>
      <c r="ITN63" s="128"/>
      <c r="ITO63" s="128"/>
      <c r="ITP63" s="128"/>
      <c r="ITQ63" s="128"/>
      <c r="ITR63" s="128"/>
      <c r="ITS63" s="128"/>
      <c r="ITT63" s="128"/>
      <c r="ITU63" s="128"/>
      <c r="ITV63" s="128"/>
      <c r="ITW63" s="128"/>
      <c r="ITX63" s="128"/>
      <c r="ITY63" s="128"/>
      <c r="ITZ63" s="128"/>
      <c r="IUA63" s="128"/>
      <c r="IUB63" s="128"/>
      <c r="IUC63" s="128"/>
      <c r="IUD63" s="128"/>
      <c r="IUE63" s="128"/>
      <c r="IUF63" s="128"/>
      <c r="IUG63" s="128"/>
      <c r="IUH63" s="128"/>
      <c r="IUI63" s="128"/>
      <c r="IUJ63" s="128"/>
      <c r="IUK63" s="128"/>
      <c r="IUL63" s="128"/>
      <c r="IUM63" s="128"/>
      <c r="IUN63" s="128"/>
      <c r="IUO63" s="128"/>
      <c r="IUP63" s="128"/>
      <c r="IUQ63" s="128"/>
      <c r="IUR63" s="128"/>
      <c r="IUS63" s="128"/>
      <c r="IUT63" s="128"/>
      <c r="IUU63" s="128"/>
      <c r="IUV63" s="128"/>
      <c r="IUW63" s="128"/>
      <c r="IUX63" s="128"/>
      <c r="IUY63" s="128"/>
      <c r="IUZ63" s="128"/>
      <c r="IVA63" s="128"/>
      <c r="IVB63" s="128"/>
      <c r="IVC63" s="128"/>
      <c r="IVD63" s="128"/>
      <c r="IVE63" s="128"/>
      <c r="IVF63" s="128"/>
      <c r="IVG63" s="128"/>
      <c r="IVH63" s="128"/>
      <c r="IVI63" s="128"/>
      <c r="IVJ63" s="128"/>
      <c r="IVK63" s="128"/>
      <c r="IVL63" s="128"/>
      <c r="IVM63" s="128"/>
      <c r="IVN63" s="128"/>
      <c r="IVO63" s="128"/>
      <c r="IVP63" s="128"/>
      <c r="IVQ63" s="128"/>
      <c r="IVR63" s="128"/>
      <c r="IVS63" s="128"/>
      <c r="IVT63" s="128"/>
      <c r="IVU63" s="128"/>
      <c r="IVV63" s="128"/>
      <c r="IVW63" s="128"/>
      <c r="IVX63" s="128"/>
      <c r="IVY63" s="128"/>
      <c r="IVZ63" s="128"/>
      <c r="IWA63" s="128"/>
      <c r="IWB63" s="128"/>
      <c r="IWC63" s="128"/>
      <c r="IWD63" s="128"/>
      <c r="IWE63" s="128"/>
      <c r="IWF63" s="128"/>
      <c r="IWG63" s="128"/>
      <c r="IWH63" s="128"/>
      <c r="IWI63" s="128"/>
      <c r="IWJ63" s="128"/>
      <c r="IWK63" s="128"/>
      <c r="IWL63" s="128"/>
      <c r="IWM63" s="128"/>
      <c r="IWN63" s="128"/>
      <c r="IWO63" s="128"/>
      <c r="IWP63" s="128"/>
      <c r="IWQ63" s="128"/>
      <c r="IWR63" s="128"/>
      <c r="IWS63" s="128"/>
      <c r="IWT63" s="128"/>
      <c r="IWU63" s="128"/>
      <c r="IWV63" s="128"/>
      <c r="IWW63" s="128"/>
      <c r="IWX63" s="128"/>
      <c r="IWY63" s="128"/>
      <c r="IWZ63" s="128"/>
      <c r="IXA63" s="128"/>
      <c r="IXB63" s="128"/>
      <c r="IXC63" s="128"/>
      <c r="IXD63" s="128"/>
      <c r="IXE63" s="128"/>
      <c r="IXF63" s="128"/>
      <c r="IXG63" s="128"/>
      <c r="IXH63" s="128"/>
      <c r="IXI63" s="128"/>
      <c r="IXJ63" s="128"/>
      <c r="IXK63" s="128"/>
      <c r="IXL63" s="128"/>
      <c r="IXM63" s="128"/>
      <c r="IXN63" s="128"/>
      <c r="IXO63" s="128"/>
      <c r="IXP63" s="128"/>
      <c r="IXQ63" s="128"/>
      <c r="IXR63" s="128"/>
      <c r="IXS63" s="128"/>
      <c r="IXT63" s="128"/>
      <c r="IXU63" s="128"/>
      <c r="IXV63" s="128"/>
      <c r="IXW63" s="128"/>
      <c r="IXX63" s="128"/>
      <c r="IXY63" s="128"/>
      <c r="IXZ63" s="128"/>
      <c r="IYA63" s="128"/>
      <c r="IYB63" s="128"/>
      <c r="IYC63" s="128"/>
      <c r="IYD63" s="128"/>
      <c r="IYE63" s="128"/>
      <c r="IYF63" s="128"/>
      <c r="IYG63" s="128"/>
      <c r="IYH63" s="128"/>
      <c r="IYI63" s="128"/>
      <c r="IYJ63" s="128"/>
      <c r="IYK63" s="128"/>
      <c r="IYL63" s="128"/>
      <c r="IYM63" s="128"/>
      <c r="IYN63" s="128"/>
      <c r="IYO63" s="128"/>
      <c r="IYP63" s="128"/>
      <c r="IYQ63" s="128"/>
      <c r="IYR63" s="128"/>
      <c r="IYS63" s="128"/>
      <c r="IYT63" s="128"/>
      <c r="IYU63" s="128"/>
      <c r="IYV63" s="128"/>
      <c r="IYW63" s="128"/>
      <c r="IYX63" s="128"/>
      <c r="IYY63" s="128"/>
      <c r="IYZ63" s="128"/>
      <c r="IZA63" s="128"/>
      <c r="IZB63" s="128"/>
      <c r="IZC63" s="128"/>
      <c r="IZD63" s="128"/>
      <c r="IZE63" s="128"/>
      <c r="IZF63" s="128"/>
      <c r="IZG63" s="128"/>
      <c r="IZH63" s="128"/>
      <c r="IZI63" s="128"/>
      <c r="IZJ63" s="128"/>
      <c r="IZK63" s="128"/>
      <c r="IZL63" s="128"/>
      <c r="IZM63" s="128"/>
      <c r="IZN63" s="128"/>
      <c r="IZO63" s="128"/>
      <c r="IZP63" s="128"/>
      <c r="IZQ63" s="128"/>
      <c r="IZR63" s="128"/>
      <c r="IZS63" s="128"/>
      <c r="IZT63" s="128"/>
      <c r="IZU63" s="128"/>
      <c r="IZV63" s="128"/>
      <c r="IZW63" s="128"/>
      <c r="IZX63" s="128"/>
      <c r="IZY63" s="128"/>
      <c r="IZZ63" s="128"/>
      <c r="JAA63" s="128"/>
      <c r="JAB63" s="128"/>
      <c r="JAC63" s="128"/>
      <c r="JAD63" s="128"/>
      <c r="JAE63" s="128"/>
      <c r="JAF63" s="128"/>
      <c r="JAG63" s="128"/>
      <c r="JAH63" s="128"/>
      <c r="JAI63" s="128"/>
      <c r="JAJ63" s="128"/>
      <c r="JAK63" s="128"/>
      <c r="JAL63" s="128"/>
      <c r="JAM63" s="128"/>
      <c r="JAN63" s="128"/>
      <c r="JAO63" s="128"/>
      <c r="JAP63" s="128"/>
      <c r="JAQ63" s="128"/>
      <c r="JAR63" s="128"/>
      <c r="JAS63" s="128"/>
      <c r="JAT63" s="128"/>
      <c r="JAU63" s="128"/>
      <c r="JAV63" s="128"/>
      <c r="JAW63" s="128"/>
      <c r="JAX63" s="128"/>
      <c r="JAY63" s="128"/>
      <c r="JAZ63" s="128"/>
      <c r="JBA63" s="128"/>
      <c r="JBB63" s="128"/>
      <c r="JBC63" s="128"/>
      <c r="JBD63" s="128"/>
      <c r="JBE63" s="128"/>
      <c r="JBF63" s="128"/>
      <c r="JBG63" s="128"/>
      <c r="JBH63" s="128"/>
      <c r="JBI63" s="128"/>
      <c r="JBJ63" s="128"/>
      <c r="JBK63" s="128"/>
      <c r="JBL63" s="128"/>
      <c r="JBM63" s="128"/>
      <c r="JBN63" s="128"/>
      <c r="JBO63" s="128"/>
      <c r="JBP63" s="128"/>
      <c r="JBQ63" s="128"/>
      <c r="JBR63" s="128"/>
      <c r="JBS63" s="128"/>
      <c r="JBT63" s="128"/>
      <c r="JBU63" s="128"/>
      <c r="JBV63" s="128"/>
      <c r="JBW63" s="128"/>
      <c r="JBX63" s="128"/>
      <c r="JBY63" s="128"/>
      <c r="JBZ63" s="128"/>
      <c r="JCA63" s="128"/>
      <c r="JCB63" s="128"/>
      <c r="JCC63" s="128"/>
      <c r="JCD63" s="128"/>
      <c r="JCE63" s="128"/>
      <c r="JCF63" s="128"/>
      <c r="JCG63" s="128"/>
      <c r="JCH63" s="128"/>
      <c r="JCI63" s="128"/>
      <c r="JCJ63" s="128"/>
      <c r="JCK63" s="128"/>
      <c r="JCL63" s="128"/>
      <c r="JCM63" s="128"/>
      <c r="JCN63" s="128"/>
      <c r="JCO63" s="128"/>
      <c r="JCP63" s="128"/>
      <c r="JCQ63" s="128"/>
      <c r="JCR63" s="128"/>
      <c r="JCS63" s="128"/>
      <c r="JCT63" s="128"/>
      <c r="JCU63" s="128"/>
      <c r="JCV63" s="128"/>
      <c r="JCW63" s="128"/>
      <c r="JCX63" s="128"/>
      <c r="JCY63" s="128"/>
      <c r="JCZ63" s="128"/>
      <c r="JDA63" s="128"/>
      <c r="JDB63" s="128"/>
      <c r="JDC63" s="128"/>
      <c r="JDD63" s="128"/>
      <c r="JDE63" s="128"/>
      <c r="JDF63" s="128"/>
      <c r="JDG63" s="128"/>
      <c r="JDH63" s="128"/>
      <c r="JDI63" s="128"/>
      <c r="JDJ63" s="128"/>
      <c r="JDK63" s="128"/>
      <c r="JDL63" s="128"/>
      <c r="JDM63" s="128"/>
      <c r="JDN63" s="128"/>
      <c r="JDO63" s="128"/>
      <c r="JDP63" s="128"/>
      <c r="JDQ63" s="128"/>
      <c r="JDR63" s="128"/>
      <c r="JDS63" s="128"/>
      <c r="JDT63" s="128"/>
      <c r="JDU63" s="128"/>
      <c r="JDV63" s="128"/>
      <c r="JDW63" s="128"/>
      <c r="JDX63" s="128"/>
      <c r="JDY63" s="128"/>
      <c r="JDZ63" s="128"/>
      <c r="JEA63" s="128"/>
      <c r="JEB63" s="128"/>
      <c r="JEC63" s="128"/>
      <c r="JED63" s="128"/>
      <c r="JEE63" s="128"/>
      <c r="JEF63" s="128"/>
      <c r="JEG63" s="128"/>
      <c r="JEH63" s="128"/>
      <c r="JEI63" s="128"/>
      <c r="JEJ63" s="128"/>
      <c r="JEK63" s="128"/>
      <c r="JEL63" s="128"/>
      <c r="JEM63" s="128"/>
      <c r="JEN63" s="128"/>
      <c r="JEO63" s="128"/>
      <c r="JEP63" s="128"/>
      <c r="JEQ63" s="128"/>
      <c r="JER63" s="128"/>
      <c r="JES63" s="128"/>
      <c r="JET63" s="128"/>
      <c r="JEU63" s="128"/>
      <c r="JEV63" s="128"/>
      <c r="JEW63" s="128"/>
      <c r="JEX63" s="128"/>
      <c r="JEY63" s="128"/>
      <c r="JEZ63" s="128"/>
      <c r="JFA63" s="128"/>
      <c r="JFB63" s="128"/>
      <c r="JFC63" s="128"/>
      <c r="JFD63" s="128"/>
      <c r="JFE63" s="128"/>
      <c r="JFF63" s="128"/>
      <c r="JFG63" s="128"/>
      <c r="JFH63" s="128"/>
      <c r="JFI63" s="128"/>
      <c r="JFJ63" s="128"/>
      <c r="JFK63" s="128"/>
      <c r="JFL63" s="128"/>
      <c r="JFM63" s="128"/>
      <c r="JFN63" s="128"/>
      <c r="JFO63" s="128"/>
      <c r="JFP63" s="128"/>
      <c r="JFQ63" s="128"/>
      <c r="JFR63" s="128"/>
      <c r="JFS63" s="128"/>
      <c r="JFT63" s="128"/>
      <c r="JFU63" s="128"/>
      <c r="JFV63" s="128"/>
      <c r="JFW63" s="128"/>
      <c r="JFX63" s="128"/>
      <c r="JFY63" s="128"/>
      <c r="JFZ63" s="128"/>
      <c r="JGA63" s="128"/>
      <c r="JGB63" s="128"/>
      <c r="JGC63" s="128"/>
      <c r="JGD63" s="128"/>
      <c r="JGE63" s="128"/>
      <c r="JGF63" s="128"/>
      <c r="JGG63" s="128"/>
      <c r="JGH63" s="128"/>
      <c r="JGI63" s="128"/>
      <c r="JGJ63" s="128"/>
      <c r="JGK63" s="128"/>
      <c r="JGL63" s="128"/>
      <c r="JGM63" s="128"/>
      <c r="JGN63" s="128"/>
      <c r="JGO63" s="128"/>
      <c r="JGP63" s="128"/>
      <c r="JGQ63" s="128"/>
      <c r="JGR63" s="128"/>
      <c r="JGS63" s="128"/>
      <c r="JGT63" s="128"/>
      <c r="JGU63" s="128"/>
      <c r="JGV63" s="128"/>
      <c r="JGW63" s="128"/>
      <c r="JGX63" s="128"/>
      <c r="JGY63" s="128"/>
      <c r="JGZ63" s="128"/>
      <c r="JHA63" s="128"/>
      <c r="JHB63" s="128"/>
      <c r="JHC63" s="128"/>
      <c r="JHD63" s="128"/>
      <c r="JHE63" s="128"/>
      <c r="JHF63" s="128"/>
      <c r="JHG63" s="128"/>
      <c r="JHH63" s="128"/>
      <c r="JHI63" s="128"/>
      <c r="JHJ63" s="128"/>
      <c r="JHK63" s="128"/>
      <c r="JHL63" s="128"/>
      <c r="JHM63" s="128"/>
      <c r="JHN63" s="128"/>
      <c r="JHO63" s="128"/>
      <c r="JHP63" s="128"/>
      <c r="JHQ63" s="128"/>
      <c r="JHR63" s="128"/>
      <c r="JHS63" s="128"/>
      <c r="JHT63" s="128"/>
      <c r="JHU63" s="128"/>
      <c r="JHV63" s="128"/>
      <c r="JHW63" s="128"/>
      <c r="JHX63" s="128"/>
      <c r="JHY63" s="128"/>
      <c r="JHZ63" s="128"/>
      <c r="JIA63" s="128"/>
      <c r="JIB63" s="128"/>
      <c r="JIC63" s="128"/>
      <c r="JID63" s="128"/>
      <c r="JIE63" s="128"/>
      <c r="JIF63" s="128"/>
      <c r="JIG63" s="128"/>
      <c r="JIH63" s="128"/>
      <c r="JII63" s="128"/>
      <c r="JIJ63" s="128"/>
      <c r="JIK63" s="128"/>
      <c r="JIL63" s="128"/>
      <c r="JIM63" s="128"/>
      <c r="JIN63" s="128"/>
      <c r="JIO63" s="128"/>
      <c r="JIP63" s="128"/>
      <c r="JIQ63" s="128"/>
      <c r="JIR63" s="128"/>
      <c r="JIS63" s="128"/>
      <c r="JIT63" s="128"/>
      <c r="JIU63" s="128"/>
      <c r="JIV63" s="128"/>
      <c r="JIW63" s="128"/>
      <c r="JIX63" s="128"/>
      <c r="JIY63" s="128"/>
      <c r="JIZ63" s="128"/>
      <c r="JJA63" s="128"/>
      <c r="JJB63" s="128"/>
      <c r="JJC63" s="128"/>
      <c r="JJD63" s="128"/>
      <c r="JJE63" s="128"/>
      <c r="JJF63" s="128"/>
      <c r="JJG63" s="128"/>
      <c r="JJH63" s="128"/>
      <c r="JJI63" s="128"/>
      <c r="JJJ63" s="128"/>
      <c r="JJK63" s="128"/>
      <c r="JJL63" s="128"/>
      <c r="JJM63" s="128"/>
      <c r="JJN63" s="128"/>
      <c r="JJO63" s="128"/>
      <c r="JJP63" s="128"/>
      <c r="JJQ63" s="128"/>
      <c r="JJR63" s="128"/>
      <c r="JJS63" s="128"/>
      <c r="JJT63" s="128"/>
      <c r="JJU63" s="128"/>
      <c r="JJV63" s="128"/>
      <c r="JJW63" s="128"/>
      <c r="JJX63" s="128"/>
      <c r="JJY63" s="128"/>
      <c r="JJZ63" s="128"/>
      <c r="JKA63" s="128"/>
      <c r="JKB63" s="128"/>
      <c r="JKC63" s="128"/>
      <c r="JKD63" s="128"/>
      <c r="JKE63" s="128"/>
      <c r="JKF63" s="128"/>
      <c r="JKG63" s="128"/>
      <c r="JKH63" s="128"/>
      <c r="JKI63" s="128"/>
      <c r="JKJ63" s="128"/>
      <c r="JKK63" s="128"/>
      <c r="JKL63" s="128"/>
      <c r="JKM63" s="128"/>
      <c r="JKN63" s="128"/>
      <c r="JKO63" s="128"/>
      <c r="JKP63" s="128"/>
      <c r="JKQ63" s="128"/>
      <c r="JKR63" s="128"/>
      <c r="JKS63" s="128"/>
      <c r="JKT63" s="128"/>
      <c r="JKU63" s="128"/>
      <c r="JKV63" s="128"/>
      <c r="JKW63" s="128"/>
      <c r="JKX63" s="128"/>
      <c r="JKY63" s="128"/>
      <c r="JKZ63" s="128"/>
      <c r="JLA63" s="128"/>
      <c r="JLB63" s="128"/>
      <c r="JLC63" s="128"/>
      <c r="JLD63" s="128"/>
      <c r="JLE63" s="128"/>
      <c r="JLF63" s="128"/>
      <c r="JLG63" s="128"/>
      <c r="JLH63" s="128"/>
      <c r="JLI63" s="128"/>
      <c r="JLJ63" s="128"/>
      <c r="JLK63" s="128"/>
      <c r="JLL63" s="128"/>
      <c r="JLM63" s="128"/>
      <c r="JLN63" s="128"/>
      <c r="JLO63" s="128"/>
      <c r="JLP63" s="128"/>
      <c r="JLQ63" s="128"/>
      <c r="JLR63" s="128"/>
      <c r="JLS63" s="128"/>
      <c r="JLT63" s="128"/>
      <c r="JLU63" s="128"/>
      <c r="JLV63" s="128"/>
      <c r="JLW63" s="128"/>
      <c r="JLX63" s="128"/>
      <c r="JLY63" s="128"/>
      <c r="JLZ63" s="128"/>
      <c r="JMA63" s="128"/>
      <c r="JMB63" s="128"/>
      <c r="JMC63" s="128"/>
      <c r="JMD63" s="128"/>
      <c r="JME63" s="128"/>
      <c r="JMF63" s="128"/>
      <c r="JMG63" s="128"/>
      <c r="JMH63" s="128"/>
      <c r="JMI63" s="128"/>
      <c r="JMJ63" s="128"/>
      <c r="JMK63" s="128"/>
      <c r="JML63" s="128"/>
      <c r="JMM63" s="128"/>
      <c r="JMN63" s="128"/>
      <c r="JMO63" s="128"/>
      <c r="JMP63" s="128"/>
      <c r="JMQ63" s="128"/>
      <c r="JMR63" s="128"/>
      <c r="JMS63" s="128"/>
      <c r="JMT63" s="128"/>
      <c r="JMU63" s="128"/>
      <c r="JMV63" s="128"/>
      <c r="JMW63" s="128"/>
      <c r="JMX63" s="128"/>
      <c r="JMY63" s="128"/>
      <c r="JMZ63" s="128"/>
      <c r="JNA63" s="128"/>
      <c r="JNB63" s="128"/>
      <c r="JNC63" s="128"/>
      <c r="JND63" s="128"/>
      <c r="JNE63" s="128"/>
      <c r="JNF63" s="128"/>
      <c r="JNG63" s="128"/>
      <c r="JNH63" s="128"/>
      <c r="JNI63" s="128"/>
      <c r="JNJ63" s="128"/>
      <c r="JNK63" s="128"/>
      <c r="JNL63" s="128"/>
      <c r="JNM63" s="128"/>
      <c r="JNN63" s="128"/>
      <c r="JNO63" s="128"/>
      <c r="JNP63" s="128"/>
      <c r="JNQ63" s="128"/>
      <c r="JNR63" s="128"/>
      <c r="JNS63" s="128"/>
      <c r="JNT63" s="128"/>
      <c r="JNU63" s="128"/>
      <c r="JNV63" s="128"/>
      <c r="JNW63" s="128"/>
      <c r="JNX63" s="128"/>
      <c r="JNY63" s="128"/>
      <c r="JNZ63" s="128"/>
      <c r="JOA63" s="128"/>
      <c r="JOB63" s="128"/>
      <c r="JOC63" s="128"/>
      <c r="JOD63" s="128"/>
      <c r="JOE63" s="128"/>
      <c r="JOF63" s="128"/>
      <c r="JOG63" s="128"/>
      <c r="JOH63" s="128"/>
      <c r="JOI63" s="128"/>
      <c r="JOJ63" s="128"/>
      <c r="JOK63" s="128"/>
      <c r="JOL63" s="128"/>
      <c r="JOM63" s="128"/>
      <c r="JON63" s="128"/>
      <c r="JOO63" s="128"/>
      <c r="JOP63" s="128"/>
      <c r="JOQ63" s="128"/>
      <c r="JOR63" s="128"/>
      <c r="JOS63" s="128"/>
      <c r="JOT63" s="128"/>
      <c r="JOU63" s="128"/>
      <c r="JOV63" s="128"/>
      <c r="JOW63" s="128"/>
      <c r="JOX63" s="128"/>
      <c r="JOY63" s="128"/>
      <c r="JOZ63" s="128"/>
      <c r="JPA63" s="128"/>
      <c r="JPB63" s="128"/>
      <c r="JPC63" s="128"/>
      <c r="JPD63" s="128"/>
      <c r="JPE63" s="128"/>
      <c r="JPF63" s="128"/>
      <c r="JPG63" s="128"/>
      <c r="JPH63" s="128"/>
      <c r="JPI63" s="128"/>
      <c r="JPJ63" s="128"/>
      <c r="JPK63" s="128"/>
      <c r="JPL63" s="128"/>
      <c r="JPM63" s="128"/>
      <c r="JPN63" s="128"/>
      <c r="JPO63" s="128"/>
      <c r="JPP63" s="128"/>
      <c r="JPQ63" s="128"/>
      <c r="JPR63" s="128"/>
      <c r="JPS63" s="128"/>
      <c r="JPT63" s="128"/>
      <c r="JPU63" s="128"/>
      <c r="JPV63" s="128"/>
      <c r="JPW63" s="128"/>
      <c r="JPX63" s="128"/>
      <c r="JPY63" s="128"/>
      <c r="JPZ63" s="128"/>
      <c r="JQA63" s="128"/>
      <c r="JQB63" s="128"/>
      <c r="JQC63" s="128"/>
      <c r="JQD63" s="128"/>
      <c r="JQE63" s="128"/>
      <c r="JQF63" s="128"/>
      <c r="JQG63" s="128"/>
      <c r="JQH63" s="128"/>
      <c r="JQI63" s="128"/>
      <c r="JQJ63" s="128"/>
      <c r="JQK63" s="128"/>
      <c r="JQL63" s="128"/>
      <c r="JQM63" s="128"/>
      <c r="JQN63" s="128"/>
      <c r="JQO63" s="128"/>
      <c r="JQP63" s="128"/>
      <c r="JQQ63" s="128"/>
      <c r="JQR63" s="128"/>
      <c r="JQS63" s="128"/>
      <c r="JQT63" s="128"/>
      <c r="JQU63" s="128"/>
      <c r="JQV63" s="128"/>
      <c r="JQW63" s="128"/>
      <c r="JQX63" s="128"/>
      <c r="JQY63" s="128"/>
      <c r="JQZ63" s="128"/>
      <c r="JRA63" s="128"/>
      <c r="JRB63" s="128"/>
      <c r="JRC63" s="128"/>
      <c r="JRD63" s="128"/>
      <c r="JRE63" s="128"/>
      <c r="JRF63" s="128"/>
      <c r="JRG63" s="128"/>
      <c r="JRH63" s="128"/>
      <c r="JRI63" s="128"/>
      <c r="JRJ63" s="128"/>
      <c r="JRK63" s="128"/>
      <c r="JRL63" s="128"/>
      <c r="JRM63" s="128"/>
      <c r="JRN63" s="128"/>
      <c r="JRO63" s="128"/>
      <c r="JRP63" s="128"/>
      <c r="JRQ63" s="128"/>
      <c r="JRR63" s="128"/>
      <c r="JRS63" s="128"/>
      <c r="JRT63" s="128"/>
      <c r="JRU63" s="128"/>
      <c r="JRV63" s="128"/>
      <c r="JRW63" s="128"/>
      <c r="JRX63" s="128"/>
      <c r="JRY63" s="128"/>
      <c r="JRZ63" s="128"/>
      <c r="JSA63" s="128"/>
      <c r="JSB63" s="128"/>
      <c r="JSC63" s="128"/>
      <c r="JSD63" s="128"/>
      <c r="JSE63" s="128"/>
      <c r="JSF63" s="128"/>
      <c r="JSG63" s="128"/>
      <c r="JSH63" s="128"/>
      <c r="JSI63" s="128"/>
      <c r="JSJ63" s="128"/>
      <c r="JSK63" s="128"/>
      <c r="JSL63" s="128"/>
      <c r="JSM63" s="128"/>
      <c r="JSN63" s="128"/>
      <c r="JSO63" s="128"/>
      <c r="JSP63" s="128"/>
      <c r="JSQ63" s="128"/>
      <c r="JSR63" s="128"/>
      <c r="JSS63" s="128"/>
      <c r="JST63" s="128"/>
      <c r="JSU63" s="128"/>
      <c r="JSV63" s="128"/>
      <c r="JSW63" s="128"/>
      <c r="JSX63" s="128"/>
      <c r="JSY63" s="128"/>
      <c r="JSZ63" s="128"/>
      <c r="JTA63" s="128"/>
      <c r="JTB63" s="128"/>
      <c r="JTC63" s="128"/>
      <c r="JTD63" s="128"/>
      <c r="JTE63" s="128"/>
      <c r="JTF63" s="128"/>
      <c r="JTG63" s="128"/>
      <c r="JTH63" s="128"/>
      <c r="JTI63" s="128"/>
      <c r="JTJ63" s="128"/>
      <c r="JTK63" s="128"/>
      <c r="JTL63" s="128"/>
      <c r="JTM63" s="128"/>
      <c r="JTN63" s="128"/>
      <c r="JTO63" s="128"/>
      <c r="JTP63" s="128"/>
      <c r="JTQ63" s="128"/>
      <c r="JTR63" s="128"/>
      <c r="JTS63" s="128"/>
      <c r="JTT63" s="128"/>
      <c r="JTU63" s="128"/>
      <c r="JTV63" s="128"/>
      <c r="JTW63" s="128"/>
      <c r="JTX63" s="128"/>
      <c r="JTY63" s="128"/>
      <c r="JTZ63" s="128"/>
      <c r="JUA63" s="128"/>
      <c r="JUB63" s="128"/>
      <c r="JUC63" s="128"/>
      <c r="JUD63" s="128"/>
      <c r="JUE63" s="128"/>
      <c r="JUF63" s="128"/>
      <c r="JUG63" s="128"/>
      <c r="JUH63" s="128"/>
      <c r="JUI63" s="128"/>
      <c r="JUJ63" s="128"/>
      <c r="JUK63" s="128"/>
      <c r="JUL63" s="128"/>
      <c r="JUM63" s="128"/>
      <c r="JUN63" s="128"/>
      <c r="JUO63" s="128"/>
      <c r="JUP63" s="128"/>
      <c r="JUQ63" s="128"/>
      <c r="JUR63" s="128"/>
      <c r="JUS63" s="128"/>
      <c r="JUT63" s="128"/>
      <c r="JUU63" s="128"/>
      <c r="JUV63" s="128"/>
      <c r="JUW63" s="128"/>
      <c r="JUX63" s="128"/>
      <c r="JUY63" s="128"/>
      <c r="JUZ63" s="128"/>
      <c r="JVA63" s="128"/>
      <c r="JVB63" s="128"/>
      <c r="JVC63" s="128"/>
      <c r="JVD63" s="128"/>
      <c r="JVE63" s="128"/>
      <c r="JVF63" s="128"/>
      <c r="JVG63" s="128"/>
      <c r="JVH63" s="128"/>
      <c r="JVI63" s="128"/>
      <c r="JVJ63" s="128"/>
      <c r="JVK63" s="128"/>
      <c r="JVL63" s="128"/>
      <c r="JVM63" s="128"/>
      <c r="JVN63" s="128"/>
      <c r="JVO63" s="128"/>
      <c r="JVP63" s="128"/>
      <c r="JVQ63" s="128"/>
      <c r="JVR63" s="128"/>
      <c r="JVS63" s="128"/>
      <c r="JVT63" s="128"/>
      <c r="JVU63" s="128"/>
      <c r="JVV63" s="128"/>
      <c r="JVW63" s="128"/>
      <c r="JVX63" s="128"/>
      <c r="JVY63" s="128"/>
      <c r="JVZ63" s="128"/>
      <c r="JWA63" s="128"/>
      <c r="JWB63" s="128"/>
      <c r="JWC63" s="128"/>
      <c r="JWD63" s="128"/>
      <c r="JWE63" s="128"/>
      <c r="JWF63" s="128"/>
      <c r="JWG63" s="128"/>
      <c r="JWH63" s="128"/>
      <c r="JWI63" s="128"/>
      <c r="JWJ63" s="128"/>
      <c r="JWK63" s="128"/>
      <c r="JWL63" s="128"/>
      <c r="JWM63" s="128"/>
      <c r="JWN63" s="128"/>
      <c r="JWO63" s="128"/>
      <c r="JWP63" s="128"/>
      <c r="JWQ63" s="128"/>
      <c r="JWR63" s="128"/>
      <c r="JWS63" s="128"/>
      <c r="JWT63" s="128"/>
      <c r="JWU63" s="128"/>
      <c r="JWV63" s="128"/>
      <c r="JWW63" s="128"/>
      <c r="JWX63" s="128"/>
      <c r="JWY63" s="128"/>
      <c r="JWZ63" s="128"/>
      <c r="JXA63" s="128"/>
      <c r="JXB63" s="128"/>
      <c r="JXC63" s="128"/>
      <c r="JXD63" s="128"/>
      <c r="JXE63" s="128"/>
      <c r="JXF63" s="128"/>
      <c r="JXG63" s="128"/>
      <c r="JXH63" s="128"/>
      <c r="JXI63" s="128"/>
      <c r="JXJ63" s="128"/>
      <c r="JXK63" s="128"/>
      <c r="JXL63" s="128"/>
      <c r="JXM63" s="128"/>
      <c r="JXN63" s="128"/>
      <c r="JXO63" s="128"/>
      <c r="JXP63" s="128"/>
      <c r="JXQ63" s="128"/>
      <c r="JXR63" s="128"/>
      <c r="JXS63" s="128"/>
      <c r="JXT63" s="128"/>
      <c r="JXU63" s="128"/>
      <c r="JXV63" s="128"/>
      <c r="JXW63" s="128"/>
      <c r="JXX63" s="128"/>
      <c r="JXY63" s="128"/>
      <c r="JXZ63" s="128"/>
      <c r="JYA63" s="128"/>
      <c r="JYB63" s="128"/>
      <c r="JYC63" s="128"/>
      <c r="JYD63" s="128"/>
      <c r="JYE63" s="128"/>
      <c r="JYF63" s="128"/>
      <c r="JYG63" s="128"/>
      <c r="JYH63" s="128"/>
      <c r="JYI63" s="128"/>
      <c r="JYJ63" s="128"/>
      <c r="JYK63" s="128"/>
      <c r="JYL63" s="128"/>
      <c r="JYM63" s="128"/>
      <c r="JYN63" s="128"/>
      <c r="JYO63" s="128"/>
      <c r="JYP63" s="128"/>
      <c r="JYQ63" s="128"/>
      <c r="JYR63" s="128"/>
      <c r="JYS63" s="128"/>
      <c r="JYT63" s="128"/>
      <c r="JYU63" s="128"/>
      <c r="JYV63" s="128"/>
      <c r="JYW63" s="128"/>
      <c r="JYX63" s="128"/>
      <c r="JYY63" s="128"/>
      <c r="JYZ63" s="128"/>
      <c r="JZA63" s="128"/>
      <c r="JZB63" s="128"/>
      <c r="JZC63" s="128"/>
      <c r="JZD63" s="128"/>
      <c r="JZE63" s="128"/>
      <c r="JZF63" s="128"/>
      <c r="JZG63" s="128"/>
      <c r="JZH63" s="128"/>
      <c r="JZI63" s="128"/>
      <c r="JZJ63" s="128"/>
      <c r="JZK63" s="128"/>
      <c r="JZL63" s="128"/>
      <c r="JZM63" s="128"/>
      <c r="JZN63" s="128"/>
      <c r="JZO63" s="128"/>
      <c r="JZP63" s="128"/>
      <c r="JZQ63" s="128"/>
      <c r="JZR63" s="128"/>
      <c r="JZS63" s="128"/>
      <c r="JZT63" s="128"/>
      <c r="JZU63" s="128"/>
      <c r="JZV63" s="128"/>
      <c r="JZW63" s="128"/>
      <c r="JZX63" s="128"/>
      <c r="JZY63" s="128"/>
      <c r="JZZ63" s="128"/>
      <c r="KAA63" s="128"/>
      <c r="KAB63" s="128"/>
      <c r="KAC63" s="128"/>
      <c r="KAD63" s="128"/>
      <c r="KAE63" s="128"/>
      <c r="KAF63" s="128"/>
      <c r="KAG63" s="128"/>
      <c r="KAH63" s="128"/>
      <c r="KAI63" s="128"/>
      <c r="KAJ63" s="128"/>
      <c r="KAK63" s="128"/>
      <c r="KAL63" s="128"/>
      <c r="KAM63" s="128"/>
      <c r="KAN63" s="128"/>
      <c r="KAO63" s="128"/>
      <c r="KAP63" s="128"/>
      <c r="KAQ63" s="128"/>
      <c r="KAR63" s="128"/>
      <c r="KAS63" s="128"/>
      <c r="KAT63" s="128"/>
      <c r="KAU63" s="128"/>
      <c r="KAV63" s="128"/>
      <c r="KAW63" s="128"/>
      <c r="KAX63" s="128"/>
      <c r="KAY63" s="128"/>
      <c r="KAZ63" s="128"/>
      <c r="KBA63" s="128"/>
      <c r="KBB63" s="128"/>
      <c r="KBC63" s="128"/>
      <c r="KBD63" s="128"/>
      <c r="KBE63" s="128"/>
      <c r="KBF63" s="128"/>
      <c r="KBG63" s="128"/>
      <c r="KBH63" s="128"/>
      <c r="KBI63" s="128"/>
      <c r="KBJ63" s="128"/>
      <c r="KBK63" s="128"/>
      <c r="KBL63" s="128"/>
      <c r="KBM63" s="128"/>
      <c r="KBN63" s="128"/>
      <c r="KBO63" s="128"/>
      <c r="KBP63" s="128"/>
      <c r="KBQ63" s="128"/>
      <c r="KBR63" s="128"/>
      <c r="KBS63" s="128"/>
      <c r="KBT63" s="128"/>
      <c r="KBU63" s="128"/>
      <c r="KBV63" s="128"/>
      <c r="KBW63" s="128"/>
      <c r="KBX63" s="128"/>
      <c r="KBY63" s="128"/>
      <c r="KBZ63" s="128"/>
      <c r="KCA63" s="128"/>
      <c r="KCB63" s="128"/>
      <c r="KCC63" s="128"/>
      <c r="KCD63" s="128"/>
      <c r="KCE63" s="128"/>
      <c r="KCF63" s="128"/>
      <c r="KCG63" s="128"/>
      <c r="KCH63" s="128"/>
      <c r="KCI63" s="128"/>
      <c r="KCJ63" s="128"/>
      <c r="KCK63" s="128"/>
      <c r="KCL63" s="128"/>
      <c r="KCM63" s="128"/>
      <c r="KCN63" s="128"/>
      <c r="KCO63" s="128"/>
      <c r="KCP63" s="128"/>
      <c r="KCQ63" s="128"/>
      <c r="KCR63" s="128"/>
      <c r="KCS63" s="128"/>
      <c r="KCT63" s="128"/>
      <c r="KCU63" s="128"/>
      <c r="KCV63" s="128"/>
      <c r="KCW63" s="128"/>
      <c r="KCX63" s="128"/>
      <c r="KCY63" s="128"/>
      <c r="KCZ63" s="128"/>
      <c r="KDA63" s="128"/>
      <c r="KDB63" s="128"/>
      <c r="KDC63" s="128"/>
      <c r="KDD63" s="128"/>
      <c r="KDE63" s="128"/>
      <c r="KDF63" s="128"/>
      <c r="KDG63" s="128"/>
      <c r="KDH63" s="128"/>
      <c r="KDI63" s="128"/>
      <c r="KDJ63" s="128"/>
      <c r="KDK63" s="128"/>
      <c r="KDL63" s="128"/>
      <c r="KDM63" s="128"/>
      <c r="KDN63" s="128"/>
      <c r="KDO63" s="128"/>
      <c r="KDP63" s="128"/>
      <c r="KDQ63" s="128"/>
      <c r="KDR63" s="128"/>
      <c r="KDS63" s="128"/>
      <c r="KDT63" s="128"/>
      <c r="KDU63" s="128"/>
      <c r="KDV63" s="128"/>
      <c r="KDW63" s="128"/>
      <c r="KDX63" s="128"/>
      <c r="KDY63" s="128"/>
      <c r="KDZ63" s="128"/>
      <c r="KEA63" s="128"/>
      <c r="KEB63" s="128"/>
      <c r="KEC63" s="128"/>
      <c r="KED63" s="128"/>
      <c r="KEE63" s="128"/>
      <c r="KEF63" s="128"/>
      <c r="KEG63" s="128"/>
      <c r="KEH63" s="128"/>
      <c r="KEI63" s="128"/>
      <c r="KEJ63" s="128"/>
      <c r="KEK63" s="128"/>
      <c r="KEL63" s="128"/>
      <c r="KEM63" s="128"/>
      <c r="KEN63" s="128"/>
      <c r="KEO63" s="128"/>
      <c r="KEP63" s="128"/>
      <c r="KEQ63" s="128"/>
      <c r="KER63" s="128"/>
      <c r="KES63" s="128"/>
      <c r="KET63" s="128"/>
      <c r="KEU63" s="128"/>
      <c r="KEV63" s="128"/>
      <c r="KEW63" s="128"/>
      <c r="KEX63" s="128"/>
      <c r="KEY63" s="128"/>
      <c r="KEZ63" s="128"/>
      <c r="KFA63" s="128"/>
      <c r="KFB63" s="128"/>
      <c r="KFC63" s="128"/>
      <c r="KFD63" s="128"/>
      <c r="KFE63" s="128"/>
      <c r="KFF63" s="128"/>
      <c r="KFG63" s="128"/>
      <c r="KFH63" s="128"/>
      <c r="KFI63" s="128"/>
      <c r="KFJ63" s="128"/>
      <c r="KFK63" s="128"/>
      <c r="KFL63" s="128"/>
      <c r="KFM63" s="128"/>
      <c r="KFN63" s="128"/>
      <c r="KFO63" s="128"/>
      <c r="KFP63" s="128"/>
      <c r="KFQ63" s="128"/>
      <c r="KFR63" s="128"/>
      <c r="KFS63" s="128"/>
      <c r="KFT63" s="128"/>
      <c r="KFU63" s="128"/>
      <c r="KFV63" s="128"/>
      <c r="KFW63" s="128"/>
      <c r="KFX63" s="128"/>
      <c r="KFY63" s="128"/>
      <c r="KFZ63" s="128"/>
      <c r="KGA63" s="128"/>
      <c r="KGB63" s="128"/>
      <c r="KGC63" s="128"/>
      <c r="KGD63" s="128"/>
      <c r="KGE63" s="128"/>
      <c r="KGF63" s="128"/>
      <c r="KGG63" s="128"/>
      <c r="KGH63" s="128"/>
      <c r="KGI63" s="128"/>
      <c r="KGJ63" s="128"/>
      <c r="KGK63" s="128"/>
      <c r="KGL63" s="128"/>
      <c r="KGM63" s="128"/>
      <c r="KGN63" s="128"/>
      <c r="KGO63" s="128"/>
      <c r="KGP63" s="128"/>
      <c r="KGQ63" s="128"/>
      <c r="KGR63" s="128"/>
      <c r="KGS63" s="128"/>
      <c r="KGT63" s="128"/>
      <c r="KGU63" s="128"/>
      <c r="KGV63" s="128"/>
      <c r="KGW63" s="128"/>
      <c r="KGX63" s="128"/>
      <c r="KGY63" s="128"/>
      <c r="KGZ63" s="128"/>
      <c r="KHA63" s="128"/>
      <c r="KHB63" s="128"/>
      <c r="KHC63" s="128"/>
      <c r="KHD63" s="128"/>
      <c r="KHE63" s="128"/>
      <c r="KHF63" s="128"/>
      <c r="KHG63" s="128"/>
      <c r="KHH63" s="128"/>
      <c r="KHI63" s="128"/>
      <c r="KHJ63" s="128"/>
      <c r="KHK63" s="128"/>
      <c r="KHL63" s="128"/>
      <c r="KHM63" s="128"/>
      <c r="KHN63" s="128"/>
      <c r="KHO63" s="128"/>
      <c r="KHP63" s="128"/>
      <c r="KHQ63" s="128"/>
      <c r="KHR63" s="128"/>
      <c r="KHS63" s="128"/>
      <c r="KHT63" s="128"/>
      <c r="KHU63" s="128"/>
      <c r="KHV63" s="128"/>
      <c r="KHW63" s="128"/>
      <c r="KHX63" s="128"/>
      <c r="KHY63" s="128"/>
      <c r="KHZ63" s="128"/>
      <c r="KIA63" s="128"/>
      <c r="KIB63" s="128"/>
      <c r="KIC63" s="128"/>
      <c r="KID63" s="128"/>
      <c r="KIE63" s="128"/>
      <c r="KIF63" s="128"/>
      <c r="KIG63" s="128"/>
      <c r="KIH63" s="128"/>
      <c r="KII63" s="128"/>
      <c r="KIJ63" s="128"/>
      <c r="KIK63" s="128"/>
      <c r="KIL63" s="128"/>
      <c r="KIM63" s="128"/>
      <c r="KIN63" s="128"/>
      <c r="KIO63" s="128"/>
      <c r="KIP63" s="128"/>
      <c r="KIQ63" s="128"/>
      <c r="KIR63" s="128"/>
      <c r="KIS63" s="128"/>
      <c r="KIT63" s="128"/>
      <c r="KIU63" s="128"/>
      <c r="KIV63" s="128"/>
      <c r="KIW63" s="128"/>
      <c r="KIX63" s="128"/>
      <c r="KIY63" s="128"/>
      <c r="KIZ63" s="128"/>
      <c r="KJA63" s="128"/>
      <c r="KJB63" s="128"/>
      <c r="KJC63" s="128"/>
      <c r="KJD63" s="128"/>
      <c r="KJE63" s="128"/>
      <c r="KJF63" s="128"/>
      <c r="KJG63" s="128"/>
      <c r="KJH63" s="128"/>
      <c r="KJI63" s="128"/>
      <c r="KJJ63" s="128"/>
      <c r="KJK63" s="128"/>
      <c r="KJL63" s="128"/>
      <c r="KJM63" s="128"/>
      <c r="KJN63" s="128"/>
      <c r="KJO63" s="128"/>
      <c r="KJP63" s="128"/>
      <c r="KJQ63" s="128"/>
      <c r="KJR63" s="128"/>
      <c r="KJS63" s="128"/>
      <c r="KJT63" s="128"/>
      <c r="KJU63" s="128"/>
      <c r="KJV63" s="128"/>
      <c r="KJW63" s="128"/>
      <c r="KJX63" s="128"/>
      <c r="KJY63" s="128"/>
      <c r="KJZ63" s="128"/>
      <c r="KKA63" s="128"/>
      <c r="KKB63" s="128"/>
      <c r="KKC63" s="128"/>
      <c r="KKD63" s="128"/>
      <c r="KKE63" s="128"/>
      <c r="KKF63" s="128"/>
      <c r="KKG63" s="128"/>
      <c r="KKH63" s="128"/>
      <c r="KKI63" s="128"/>
      <c r="KKJ63" s="128"/>
      <c r="KKK63" s="128"/>
      <c r="KKL63" s="128"/>
      <c r="KKM63" s="128"/>
      <c r="KKN63" s="128"/>
      <c r="KKO63" s="128"/>
      <c r="KKP63" s="128"/>
      <c r="KKQ63" s="128"/>
      <c r="KKR63" s="128"/>
      <c r="KKS63" s="128"/>
      <c r="KKT63" s="128"/>
      <c r="KKU63" s="128"/>
      <c r="KKV63" s="128"/>
      <c r="KKW63" s="128"/>
      <c r="KKX63" s="128"/>
      <c r="KKY63" s="128"/>
      <c r="KKZ63" s="128"/>
      <c r="KLA63" s="128"/>
      <c r="KLB63" s="128"/>
      <c r="KLC63" s="128"/>
      <c r="KLD63" s="128"/>
      <c r="KLE63" s="128"/>
      <c r="KLF63" s="128"/>
      <c r="KLG63" s="128"/>
      <c r="KLH63" s="128"/>
      <c r="KLI63" s="128"/>
      <c r="KLJ63" s="128"/>
      <c r="KLK63" s="128"/>
      <c r="KLL63" s="128"/>
      <c r="KLM63" s="128"/>
      <c r="KLN63" s="128"/>
      <c r="KLO63" s="128"/>
      <c r="KLP63" s="128"/>
      <c r="KLQ63" s="128"/>
      <c r="KLR63" s="128"/>
      <c r="KLS63" s="128"/>
      <c r="KLT63" s="128"/>
      <c r="KLU63" s="128"/>
      <c r="KLV63" s="128"/>
      <c r="KLW63" s="128"/>
      <c r="KLX63" s="128"/>
      <c r="KLY63" s="128"/>
      <c r="KLZ63" s="128"/>
      <c r="KMA63" s="128"/>
      <c r="KMB63" s="128"/>
      <c r="KMC63" s="128"/>
      <c r="KMD63" s="128"/>
      <c r="KME63" s="128"/>
      <c r="KMF63" s="128"/>
      <c r="KMG63" s="128"/>
      <c r="KMH63" s="128"/>
      <c r="KMI63" s="128"/>
      <c r="KMJ63" s="128"/>
      <c r="KMK63" s="128"/>
      <c r="KML63" s="128"/>
      <c r="KMM63" s="128"/>
      <c r="KMN63" s="128"/>
      <c r="KMO63" s="128"/>
      <c r="KMP63" s="128"/>
      <c r="KMQ63" s="128"/>
      <c r="KMR63" s="128"/>
      <c r="KMS63" s="128"/>
      <c r="KMT63" s="128"/>
      <c r="KMU63" s="128"/>
      <c r="KMV63" s="128"/>
      <c r="KMW63" s="128"/>
      <c r="KMX63" s="128"/>
      <c r="KMY63" s="128"/>
      <c r="KMZ63" s="128"/>
      <c r="KNA63" s="128"/>
      <c r="KNB63" s="128"/>
      <c r="KNC63" s="128"/>
      <c r="KND63" s="128"/>
      <c r="KNE63" s="128"/>
      <c r="KNF63" s="128"/>
      <c r="KNG63" s="128"/>
      <c r="KNH63" s="128"/>
      <c r="KNI63" s="128"/>
      <c r="KNJ63" s="128"/>
      <c r="KNK63" s="128"/>
      <c r="KNL63" s="128"/>
      <c r="KNM63" s="128"/>
      <c r="KNN63" s="128"/>
      <c r="KNO63" s="128"/>
      <c r="KNP63" s="128"/>
      <c r="KNQ63" s="128"/>
      <c r="KNR63" s="128"/>
      <c r="KNS63" s="128"/>
      <c r="KNT63" s="128"/>
      <c r="KNU63" s="128"/>
      <c r="KNV63" s="128"/>
      <c r="KNW63" s="128"/>
      <c r="KNX63" s="128"/>
      <c r="KNY63" s="128"/>
      <c r="KNZ63" s="128"/>
      <c r="KOA63" s="128"/>
      <c r="KOB63" s="128"/>
      <c r="KOC63" s="128"/>
      <c r="KOD63" s="128"/>
      <c r="KOE63" s="128"/>
      <c r="KOF63" s="128"/>
      <c r="KOG63" s="128"/>
      <c r="KOH63" s="128"/>
      <c r="KOI63" s="128"/>
      <c r="KOJ63" s="128"/>
      <c r="KOK63" s="128"/>
      <c r="KOL63" s="128"/>
      <c r="KOM63" s="128"/>
      <c r="KON63" s="128"/>
      <c r="KOO63" s="128"/>
      <c r="KOP63" s="128"/>
      <c r="KOQ63" s="128"/>
      <c r="KOR63" s="128"/>
      <c r="KOS63" s="128"/>
      <c r="KOT63" s="128"/>
      <c r="KOU63" s="128"/>
      <c r="KOV63" s="128"/>
      <c r="KOW63" s="128"/>
      <c r="KOX63" s="128"/>
      <c r="KOY63" s="128"/>
      <c r="KOZ63" s="128"/>
      <c r="KPA63" s="128"/>
      <c r="KPB63" s="128"/>
      <c r="KPC63" s="128"/>
      <c r="KPD63" s="128"/>
      <c r="KPE63" s="128"/>
      <c r="KPF63" s="128"/>
      <c r="KPG63" s="128"/>
      <c r="KPH63" s="128"/>
      <c r="KPI63" s="128"/>
      <c r="KPJ63" s="128"/>
      <c r="KPK63" s="128"/>
      <c r="KPL63" s="128"/>
      <c r="KPM63" s="128"/>
      <c r="KPN63" s="128"/>
      <c r="KPO63" s="128"/>
      <c r="KPP63" s="128"/>
      <c r="KPQ63" s="128"/>
      <c r="KPR63" s="128"/>
      <c r="KPS63" s="128"/>
      <c r="KPT63" s="128"/>
      <c r="KPU63" s="128"/>
      <c r="KPV63" s="128"/>
      <c r="KPW63" s="128"/>
      <c r="KPX63" s="128"/>
      <c r="KPY63" s="128"/>
      <c r="KPZ63" s="128"/>
      <c r="KQA63" s="128"/>
      <c r="KQB63" s="128"/>
      <c r="KQC63" s="128"/>
      <c r="KQD63" s="128"/>
      <c r="KQE63" s="128"/>
      <c r="KQF63" s="128"/>
      <c r="KQG63" s="128"/>
      <c r="KQH63" s="128"/>
      <c r="KQI63" s="128"/>
      <c r="KQJ63" s="128"/>
      <c r="KQK63" s="128"/>
      <c r="KQL63" s="128"/>
      <c r="KQM63" s="128"/>
      <c r="KQN63" s="128"/>
      <c r="KQO63" s="128"/>
      <c r="KQP63" s="128"/>
      <c r="KQQ63" s="128"/>
      <c r="KQR63" s="128"/>
      <c r="KQS63" s="128"/>
      <c r="KQT63" s="128"/>
      <c r="KQU63" s="128"/>
      <c r="KQV63" s="128"/>
      <c r="KQW63" s="128"/>
      <c r="KQX63" s="128"/>
      <c r="KQY63" s="128"/>
      <c r="KQZ63" s="128"/>
      <c r="KRA63" s="128"/>
      <c r="KRB63" s="128"/>
      <c r="KRC63" s="128"/>
      <c r="KRD63" s="128"/>
      <c r="KRE63" s="128"/>
      <c r="KRF63" s="128"/>
      <c r="KRG63" s="128"/>
      <c r="KRH63" s="128"/>
      <c r="KRI63" s="128"/>
      <c r="KRJ63" s="128"/>
      <c r="KRK63" s="128"/>
      <c r="KRL63" s="128"/>
      <c r="KRM63" s="128"/>
      <c r="KRN63" s="128"/>
      <c r="KRO63" s="128"/>
      <c r="KRP63" s="128"/>
      <c r="KRQ63" s="128"/>
      <c r="KRR63" s="128"/>
      <c r="KRS63" s="128"/>
      <c r="KRT63" s="128"/>
      <c r="KRU63" s="128"/>
      <c r="KRV63" s="128"/>
      <c r="KRW63" s="128"/>
      <c r="KRX63" s="128"/>
      <c r="KRY63" s="128"/>
      <c r="KRZ63" s="128"/>
      <c r="KSA63" s="128"/>
      <c r="KSB63" s="128"/>
      <c r="KSC63" s="128"/>
      <c r="KSD63" s="128"/>
      <c r="KSE63" s="128"/>
      <c r="KSF63" s="128"/>
      <c r="KSG63" s="128"/>
      <c r="KSH63" s="128"/>
      <c r="KSI63" s="128"/>
      <c r="KSJ63" s="128"/>
      <c r="KSK63" s="128"/>
      <c r="KSL63" s="128"/>
      <c r="KSM63" s="128"/>
      <c r="KSN63" s="128"/>
      <c r="KSO63" s="128"/>
      <c r="KSP63" s="128"/>
      <c r="KSQ63" s="128"/>
      <c r="KSR63" s="128"/>
      <c r="KSS63" s="128"/>
      <c r="KST63" s="128"/>
      <c r="KSU63" s="128"/>
      <c r="KSV63" s="128"/>
      <c r="KSW63" s="128"/>
      <c r="KSX63" s="128"/>
      <c r="KSY63" s="128"/>
      <c r="KSZ63" s="128"/>
      <c r="KTA63" s="128"/>
      <c r="KTB63" s="128"/>
      <c r="KTC63" s="128"/>
      <c r="KTD63" s="128"/>
      <c r="KTE63" s="128"/>
      <c r="KTF63" s="128"/>
      <c r="KTG63" s="128"/>
      <c r="KTH63" s="128"/>
      <c r="KTI63" s="128"/>
      <c r="KTJ63" s="128"/>
      <c r="KTK63" s="128"/>
      <c r="KTL63" s="128"/>
      <c r="KTM63" s="128"/>
      <c r="KTN63" s="128"/>
      <c r="KTO63" s="128"/>
      <c r="KTP63" s="128"/>
      <c r="KTQ63" s="128"/>
      <c r="KTR63" s="128"/>
      <c r="KTS63" s="128"/>
      <c r="KTT63" s="128"/>
      <c r="KTU63" s="128"/>
      <c r="KTV63" s="128"/>
      <c r="KTW63" s="128"/>
      <c r="KTX63" s="128"/>
      <c r="KTY63" s="128"/>
      <c r="KTZ63" s="128"/>
      <c r="KUA63" s="128"/>
      <c r="KUB63" s="128"/>
      <c r="KUC63" s="128"/>
      <c r="KUD63" s="128"/>
      <c r="KUE63" s="128"/>
      <c r="KUF63" s="128"/>
      <c r="KUG63" s="128"/>
      <c r="KUH63" s="128"/>
      <c r="KUI63" s="128"/>
      <c r="KUJ63" s="128"/>
      <c r="KUK63" s="128"/>
      <c r="KUL63" s="128"/>
      <c r="KUM63" s="128"/>
      <c r="KUN63" s="128"/>
      <c r="KUO63" s="128"/>
      <c r="KUP63" s="128"/>
      <c r="KUQ63" s="128"/>
      <c r="KUR63" s="128"/>
      <c r="KUS63" s="128"/>
      <c r="KUT63" s="128"/>
      <c r="KUU63" s="128"/>
      <c r="KUV63" s="128"/>
      <c r="KUW63" s="128"/>
      <c r="KUX63" s="128"/>
      <c r="KUY63" s="128"/>
      <c r="KUZ63" s="128"/>
      <c r="KVA63" s="128"/>
      <c r="KVB63" s="128"/>
      <c r="KVC63" s="128"/>
      <c r="KVD63" s="128"/>
      <c r="KVE63" s="128"/>
      <c r="KVF63" s="128"/>
      <c r="KVG63" s="128"/>
      <c r="KVH63" s="128"/>
      <c r="KVI63" s="128"/>
      <c r="KVJ63" s="128"/>
      <c r="KVK63" s="128"/>
      <c r="KVL63" s="128"/>
      <c r="KVM63" s="128"/>
      <c r="KVN63" s="128"/>
      <c r="KVO63" s="128"/>
      <c r="KVP63" s="128"/>
      <c r="KVQ63" s="128"/>
      <c r="KVR63" s="128"/>
      <c r="KVS63" s="128"/>
      <c r="KVT63" s="128"/>
      <c r="KVU63" s="128"/>
      <c r="KVV63" s="128"/>
      <c r="KVW63" s="128"/>
      <c r="KVX63" s="128"/>
      <c r="KVY63" s="128"/>
      <c r="KVZ63" s="128"/>
      <c r="KWA63" s="128"/>
      <c r="KWB63" s="128"/>
      <c r="KWC63" s="128"/>
      <c r="KWD63" s="128"/>
      <c r="KWE63" s="128"/>
      <c r="KWF63" s="128"/>
      <c r="KWG63" s="128"/>
      <c r="KWH63" s="128"/>
      <c r="KWI63" s="128"/>
      <c r="KWJ63" s="128"/>
      <c r="KWK63" s="128"/>
      <c r="KWL63" s="128"/>
      <c r="KWM63" s="128"/>
      <c r="KWN63" s="128"/>
      <c r="KWO63" s="128"/>
      <c r="KWP63" s="128"/>
      <c r="KWQ63" s="128"/>
      <c r="KWR63" s="128"/>
      <c r="KWS63" s="128"/>
      <c r="KWT63" s="128"/>
      <c r="KWU63" s="128"/>
      <c r="KWV63" s="128"/>
      <c r="KWW63" s="128"/>
      <c r="KWX63" s="128"/>
      <c r="KWY63" s="128"/>
      <c r="KWZ63" s="128"/>
      <c r="KXA63" s="128"/>
      <c r="KXB63" s="128"/>
      <c r="KXC63" s="128"/>
      <c r="KXD63" s="128"/>
      <c r="KXE63" s="128"/>
      <c r="KXF63" s="128"/>
      <c r="KXG63" s="128"/>
      <c r="KXH63" s="128"/>
      <c r="KXI63" s="128"/>
      <c r="KXJ63" s="128"/>
      <c r="KXK63" s="128"/>
      <c r="KXL63" s="128"/>
      <c r="KXM63" s="128"/>
      <c r="KXN63" s="128"/>
      <c r="KXO63" s="128"/>
      <c r="KXP63" s="128"/>
      <c r="KXQ63" s="128"/>
      <c r="KXR63" s="128"/>
      <c r="KXS63" s="128"/>
      <c r="KXT63" s="128"/>
      <c r="KXU63" s="128"/>
      <c r="KXV63" s="128"/>
      <c r="KXW63" s="128"/>
      <c r="KXX63" s="128"/>
      <c r="KXY63" s="128"/>
      <c r="KXZ63" s="128"/>
      <c r="KYA63" s="128"/>
      <c r="KYB63" s="128"/>
      <c r="KYC63" s="128"/>
      <c r="KYD63" s="128"/>
      <c r="KYE63" s="128"/>
      <c r="KYF63" s="128"/>
      <c r="KYG63" s="128"/>
      <c r="KYH63" s="128"/>
      <c r="KYI63" s="128"/>
      <c r="KYJ63" s="128"/>
      <c r="KYK63" s="128"/>
      <c r="KYL63" s="128"/>
      <c r="KYM63" s="128"/>
      <c r="KYN63" s="128"/>
      <c r="KYO63" s="128"/>
      <c r="KYP63" s="128"/>
      <c r="KYQ63" s="128"/>
      <c r="KYR63" s="128"/>
      <c r="KYS63" s="128"/>
      <c r="KYT63" s="128"/>
      <c r="KYU63" s="128"/>
      <c r="KYV63" s="128"/>
      <c r="KYW63" s="128"/>
      <c r="KYX63" s="128"/>
      <c r="KYY63" s="128"/>
      <c r="KYZ63" s="128"/>
      <c r="KZA63" s="128"/>
      <c r="KZB63" s="128"/>
      <c r="KZC63" s="128"/>
      <c r="KZD63" s="128"/>
      <c r="KZE63" s="128"/>
      <c r="KZF63" s="128"/>
      <c r="KZG63" s="128"/>
      <c r="KZH63" s="128"/>
      <c r="KZI63" s="128"/>
      <c r="KZJ63" s="128"/>
      <c r="KZK63" s="128"/>
      <c r="KZL63" s="128"/>
      <c r="KZM63" s="128"/>
      <c r="KZN63" s="128"/>
      <c r="KZO63" s="128"/>
      <c r="KZP63" s="128"/>
      <c r="KZQ63" s="128"/>
      <c r="KZR63" s="128"/>
      <c r="KZS63" s="128"/>
      <c r="KZT63" s="128"/>
      <c r="KZU63" s="128"/>
      <c r="KZV63" s="128"/>
      <c r="KZW63" s="128"/>
      <c r="KZX63" s="128"/>
      <c r="KZY63" s="128"/>
      <c r="KZZ63" s="128"/>
      <c r="LAA63" s="128"/>
      <c r="LAB63" s="128"/>
      <c r="LAC63" s="128"/>
      <c r="LAD63" s="128"/>
      <c r="LAE63" s="128"/>
      <c r="LAF63" s="128"/>
      <c r="LAG63" s="128"/>
      <c r="LAH63" s="128"/>
      <c r="LAI63" s="128"/>
      <c r="LAJ63" s="128"/>
      <c r="LAK63" s="128"/>
      <c r="LAL63" s="128"/>
      <c r="LAM63" s="128"/>
      <c r="LAN63" s="128"/>
      <c r="LAO63" s="128"/>
      <c r="LAP63" s="128"/>
      <c r="LAQ63" s="128"/>
      <c r="LAR63" s="128"/>
      <c r="LAS63" s="128"/>
      <c r="LAT63" s="128"/>
      <c r="LAU63" s="128"/>
      <c r="LAV63" s="128"/>
      <c r="LAW63" s="128"/>
      <c r="LAX63" s="128"/>
      <c r="LAY63" s="128"/>
      <c r="LAZ63" s="128"/>
      <c r="LBA63" s="128"/>
      <c r="LBB63" s="128"/>
      <c r="LBC63" s="128"/>
      <c r="LBD63" s="128"/>
      <c r="LBE63" s="128"/>
      <c r="LBF63" s="128"/>
      <c r="LBG63" s="128"/>
      <c r="LBH63" s="128"/>
      <c r="LBI63" s="128"/>
      <c r="LBJ63" s="128"/>
      <c r="LBK63" s="128"/>
      <c r="LBL63" s="128"/>
      <c r="LBM63" s="128"/>
      <c r="LBN63" s="128"/>
      <c r="LBO63" s="128"/>
      <c r="LBP63" s="128"/>
      <c r="LBQ63" s="128"/>
      <c r="LBR63" s="128"/>
      <c r="LBS63" s="128"/>
      <c r="LBT63" s="128"/>
      <c r="LBU63" s="128"/>
      <c r="LBV63" s="128"/>
      <c r="LBW63" s="128"/>
      <c r="LBX63" s="128"/>
      <c r="LBY63" s="128"/>
      <c r="LBZ63" s="128"/>
      <c r="LCA63" s="128"/>
      <c r="LCB63" s="128"/>
      <c r="LCC63" s="128"/>
      <c r="LCD63" s="128"/>
      <c r="LCE63" s="128"/>
      <c r="LCF63" s="128"/>
      <c r="LCG63" s="128"/>
      <c r="LCH63" s="128"/>
      <c r="LCI63" s="128"/>
      <c r="LCJ63" s="128"/>
      <c r="LCK63" s="128"/>
      <c r="LCL63" s="128"/>
      <c r="LCM63" s="128"/>
      <c r="LCN63" s="128"/>
      <c r="LCO63" s="128"/>
      <c r="LCP63" s="128"/>
      <c r="LCQ63" s="128"/>
      <c r="LCR63" s="128"/>
      <c r="LCS63" s="128"/>
      <c r="LCT63" s="128"/>
      <c r="LCU63" s="128"/>
      <c r="LCV63" s="128"/>
      <c r="LCW63" s="128"/>
      <c r="LCX63" s="128"/>
      <c r="LCY63" s="128"/>
      <c r="LCZ63" s="128"/>
      <c r="LDA63" s="128"/>
      <c r="LDB63" s="128"/>
      <c r="LDC63" s="128"/>
      <c r="LDD63" s="128"/>
      <c r="LDE63" s="128"/>
      <c r="LDF63" s="128"/>
      <c r="LDG63" s="128"/>
      <c r="LDH63" s="128"/>
      <c r="LDI63" s="128"/>
      <c r="LDJ63" s="128"/>
      <c r="LDK63" s="128"/>
      <c r="LDL63" s="128"/>
      <c r="LDM63" s="128"/>
      <c r="LDN63" s="128"/>
      <c r="LDO63" s="128"/>
      <c r="LDP63" s="128"/>
      <c r="LDQ63" s="128"/>
      <c r="LDR63" s="128"/>
      <c r="LDS63" s="128"/>
      <c r="LDT63" s="128"/>
      <c r="LDU63" s="128"/>
      <c r="LDV63" s="128"/>
      <c r="LDW63" s="128"/>
      <c r="LDX63" s="128"/>
      <c r="LDY63" s="128"/>
      <c r="LDZ63" s="128"/>
      <c r="LEA63" s="128"/>
      <c r="LEB63" s="128"/>
      <c r="LEC63" s="128"/>
      <c r="LED63" s="128"/>
      <c r="LEE63" s="128"/>
      <c r="LEF63" s="128"/>
      <c r="LEG63" s="128"/>
      <c r="LEH63" s="128"/>
      <c r="LEI63" s="128"/>
      <c r="LEJ63" s="128"/>
      <c r="LEK63" s="128"/>
      <c r="LEL63" s="128"/>
      <c r="LEM63" s="128"/>
      <c r="LEN63" s="128"/>
      <c r="LEO63" s="128"/>
      <c r="LEP63" s="128"/>
      <c r="LEQ63" s="128"/>
      <c r="LER63" s="128"/>
      <c r="LES63" s="128"/>
      <c r="LET63" s="128"/>
      <c r="LEU63" s="128"/>
      <c r="LEV63" s="128"/>
      <c r="LEW63" s="128"/>
      <c r="LEX63" s="128"/>
      <c r="LEY63" s="128"/>
      <c r="LEZ63" s="128"/>
      <c r="LFA63" s="128"/>
      <c r="LFB63" s="128"/>
      <c r="LFC63" s="128"/>
      <c r="LFD63" s="128"/>
      <c r="LFE63" s="128"/>
      <c r="LFF63" s="128"/>
      <c r="LFG63" s="128"/>
      <c r="LFH63" s="128"/>
      <c r="LFI63" s="128"/>
      <c r="LFJ63" s="128"/>
      <c r="LFK63" s="128"/>
      <c r="LFL63" s="128"/>
      <c r="LFM63" s="128"/>
      <c r="LFN63" s="128"/>
      <c r="LFO63" s="128"/>
      <c r="LFP63" s="128"/>
      <c r="LFQ63" s="128"/>
      <c r="LFR63" s="128"/>
      <c r="LFS63" s="128"/>
      <c r="LFT63" s="128"/>
      <c r="LFU63" s="128"/>
      <c r="LFV63" s="128"/>
      <c r="LFW63" s="128"/>
      <c r="LFX63" s="128"/>
      <c r="LFY63" s="128"/>
      <c r="LFZ63" s="128"/>
      <c r="LGA63" s="128"/>
      <c r="LGB63" s="128"/>
      <c r="LGC63" s="128"/>
      <c r="LGD63" s="128"/>
      <c r="LGE63" s="128"/>
      <c r="LGF63" s="128"/>
      <c r="LGG63" s="128"/>
      <c r="LGH63" s="128"/>
      <c r="LGI63" s="128"/>
      <c r="LGJ63" s="128"/>
      <c r="LGK63" s="128"/>
      <c r="LGL63" s="128"/>
      <c r="LGM63" s="128"/>
      <c r="LGN63" s="128"/>
      <c r="LGO63" s="128"/>
      <c r="LGP63" s="128"/>
      <c r="LGQ63" s="128"/>
      <c r="LGR63" s="128"/>
      <c r="LGS63" s="128"/>
      <c r="LGT63" s="128"/>
      <c r="LGU63" s="128"/>
      <c r="LGV63" s="128"/>
      <c r="LGW63" s="128"/>
      <c r="LGX63" s="128"/>
      <c r="LGY63" s="128"/>
      <c r="LGZ63" s="128"/>
      <c r="LHA63" s="128"/>
      <c r="LHB63" s="128"/>
      <c r="LHC63" s="128"/>
      <c r="LHD63" s="128"/>
      <c r="LHE63" s="128"/>
      <c r="LHF63" s="128"/>
      <c r="LHG63" s="128"/>
      <c r="LHH63" s="128"/>
      <c r="LHI63" s="128"/>
      <c r="LHJ63" s="128"/>
      <c r="LHK63" s="128"/>
      <c r="LHL63" s="128"/>
      <c r="LHM63" s="128"/>
      <c r="LHN63" s="128"/>
      <c r="LHO63" s="128"/>
      <c r="LHP63" s="128"/>
      <c r="LHQ63" s="128"/>
      <c r="LHR63" s="128"/>
      <c r="LHS63" s="128"/>
      <c r="LHT63" s="128"/>
      <c r="LHU63" s="128"/>
      <c r="LHV63" s="128"/>
      <c r="LHW63" s="128"/>
      <c r="LHX63" s="128"/>
      <c r="LHY63" s="128"/>
      <c r="LHZ63" s="128"/>
      <c r="LIA63" s="128"/>
      <c r="LIB63" s="128"/>
      <c r="LIC63" s="128"/>
      <c r="LID63" s="128"/>
      <c r="LIE63" s="128"/>
      <c r="LIF63" s="128"/>
      <c r="LIG63" s="128"/>
      <c r="LIH63" s="128"/>
      <c r="LII63" s="128"/>
      <c r="LIJ63" s="128"/>
      <c r="LIK63" s="128"/>
      <c r="LIL63" s="128"/>
      <c r="LIM63" s="128"/>
      <c r="LIN63" s="128"/>
      <c r="LIO63" s="128"/>
      <c r="LIP63" s="128"/>
      <c r="LIQ63" s="128"/>
      <c r="LIR63" s="128"/>
      <c r="LIS63" s="128"/>
      <c r="LIT63" s="128"/>
      <c r="LIU63" s="128"/>
      <c r="LIV63" s="128"/>
      <c r="LIW63" s="128"/>
      <c r="LIX63" s="128"/>
      <c r="LIY63" s="128"/>
      <c r="LIZ63" s="128"/>
      <c r="LJA63" s="128"/>
      <c r="LJB63" s="128"/>
      <c r="LJC63" s="128"/>
      <c r="LJD63" s="128"/>
      <c r="LJE63" s="128"/>
      <c r="LJF63" s="128"/>
      <c r="LJG63" s="128"/>
      <c r="LJH63" s="128"/>
      <c r="LJI63" s="128"/>
      <c r="LJJ63" s="128"/>
      <c r="LJK63" s="128"/>
      <c r="LJL63" s="128"/>
      <c r="LJM63" s="128"/>
      <c r="LJN63" s="128"/>
      <c r="LJO63" s="128"/>
      <c r="LJP63" s="128"/>
      <c r="LJQ63" s="128"/>
      <c r="LJR63" s="128"/>
      <c r="LJS63" s="128"/>
      <c r="LJT63" s="128"/>
      <c r="LJU63" s="128"/>
      <c r="LJV63" s="128"/>
      <c r="LJW63" s="128"/>
      <c r="LJX63" s="128"/>
      <c r="LJY63" s="128"/>
      <c r="LJZ63" s="128"/>
      <c r="LKA63" s="128"/>
      <c r="LKB63" s="128"/>
      <c r="LKC63" s="128"/>
      <c r="LKD63" s="128"/>
      <c r="LKE63" s="128"/>
      <c r="LKF63" s="128"/>
      <c r="LKG63" s="128"/>
      <c r="LKH63" s="128"/>
      <c r="LKI63" s="128"/>
      <c r="LKJ63" s="128"/>
      <c r="LKK63" s="128"/>
      <c r="LKL63" s="128"/>
      <c r="LKM63" s="128"/>
      <c r="LKN63" s="128"/>
      <c r="LKO63" s="128"/>
      <c r="LKP63" s="128"/>
      <c r="LKQ63" s="128"/>
      <c r="LKR63" s="128"/>
      <c r="LKS63" s="128"/>
      <c r="LKT63" s="128"/>
      <c r="LKU63" s="128"/>
      <c r="LKV63" s="128"/>
      <c r="LKW63" s="128"/>
      <c r="LKX63" s="128"/>
      <c r="LKY63" s="128"/>
      <c r="LKZ63" s="128"/>
      <c r="LLA63" s="128"/>
      <c r="LLB63" s="128"/>
      <c r="LLC63" s="128"/>
      <c r="LLD63" s="128"/>
      <c r="LLE63" s="128"/>
      <c r="LLF63" s="128"/>
      <c r="LLG63" s="128"/>
      <c r="LLH63" s="128"/>
      <c r="LLI63" s="128"/>
      <c r="LLJ63" s="128"/>
      <c r="LLK63" s="128"/>
      <c r="LLL63" s="128"/>
      <c r="LLM63" s="128"/>
      <c r="LLN63" s="128"/>
      <c r="LLO63" s="128"/>
      <c r="LLP63" s="128"/>
      <c r="LLQ63" s="128"/>
      <c r="LLR63" s="128"/>
      <c r="LLS63" s="128"/>
      <c r="LLT63" s="128"/>
      <c r="LLU63" s="128"/>
      <c r="LLV63" s="128"/>
      <c r="LLW63" s="128"/>
      <c r="LLX63" s="128"/>
      <c r="LLY63" s="128"/>
      <c r="LLZ63" s="128"/>
      <c r="LMA63" s="128"/>
      <c r="LMB63" s="128"/>
      <c r="LMC63" s="128"/>
      <c r="LMD63" s="128"/>
      <c r="LME63" s="128"/>
      <c r="LMF63" s="128"/>
      <c r="LMG63" s="128"/>
      <c r="LMH63" s="128"/>
      <c r="LMI63" s="128"/>
      <c r="LMJ63" s="128"/>
      <c r="LMK63" s="128"/>
      <c r="LML63" s="128"/>
      <c r="LMM63" s="128"/>
      <c r="LMN63" s="128"/>
      <c r="LMO63" s="128"/>
      <c r="LMP63" s="128"/>
      <c r="LMQ63" s="128"/>
      <c r="LMR63" s="128"/>
      <c r="LMS63" s="128"/>
      <c r="LMT63" s="128"/>
      <c r="LMU63" s="128"/>
      <c r="LMV63" s="128"/>
      <c r="LMW63" s="128"/>
      <c r="LMX63" s="128"/>
      <c r="LMY63" s="128"/>
      <c r="LMZ63" s="128"/>
      <c r="LNA63" s="128"/>
      <c r="LNB63" s="128"/>
      <c r="LNC63" s="128"/>
      <c r="LND63" s="128"/>
      <c r="LNE63" s="128"/>
      <c r="LNF63" s="128"/>
      <c r="LNG63" s="128"/>
      <c r="LNH63" s="128"/>
      <c r="LNI63" s="128"/>
      <c r="LNJ63" s="128"/>
      <c r="LNK63" s="128"/>
      <c r="LNL63" s="128"/>
      <c r="LNM63" s="128"/>
      <c r="LNN63" s="128"/>
      <c r="LNO63" s="128"/>
      <c r="LNP63" s="128"/>
      <c r="LNQ63" s="128"/>
      <c r="LNR63" s="128"/>
      <c r="LNS63" s="128"/>
      <c r="LNT63" s="128"/>
      <c r="LNU63" s="128"/>
      <c r="LNV63" s="128"/>
      <c r="LNW63" s="128"/>
      <c r="LNX63" s="128"/>
      <c r="LNY63" s="128"/>
      <c r="LNZ63" s="128"/>
      <c r="LOA63" s="128"/>
      <c r="LOB63" s="128"/>
      <c r="LOC63" s="128"/>
      <c r="LOD63" s="128"/>
      <c r="LOE63" s="128"/>
      <c r="LOF63" s="128"/>
      <c r="LOG63" s="128"/>
      <c r="LOH63" s="128"/>
      <c r="LOI63" s="128"/>
      <c r="LOJ63" s="128"/>
      <c r="LOK63" s="128"/>
      <c r="LOL63" s="128"/>
      <c r="LOM63" s="128"/>
      <c r="LON63" s="128"/>
      <c r="LOO63" s="128"/>
      <c r="LOP63" s="128"/>
      <c r="LOQ63" s="128"/>
      <c r="LOR63" s="128"/>
      <c r="LOS63" s="128"/>
      <c r="LOT63" s="128"/>
      <c r="LOU63" s="128"/>
      <c r="LOV63" s="128"/>
      <c r="LOW63" s="128"/>
      <c r="LOX63" s="128"/>
      <c r="LOY63" s="128"/>
      <c r="LOZ63" s="128"/>
      <c r="LPA63" s="128"/>
      <c r="LPB63" s="128"/>
      <c r="LPC63" s="128"/>
      <c r="LPD63" s="128"/>
      <c r="LPE63" s="128"/>
      <c r="LPF63" s="128"/>
      <c r="LPG63" s="128"/>
      <c r="LPH63" s="128"/>
      <c r="LPI63" s="128"/>
      <c r="LPJ63" s="128"/>
      <c r="LPK63" s="128"/>
      <c r="LPL63" s="128"/>
      <c r="LPM63" s="128"/>
      <c r="LPN63" s="128"/>
      <c r="LPO63" s="128"/>
      <c r="LPP63" s="128"/>
      <c r="LPQ63" s="128"/>
      <c r="LPR63" s="128"/>
      <c r="LPS63" s="128"/>
      <c r="LPT63" s="128"/>
      <c r="LPU63" s="128"/>
      <c r="LPV63" s="128"/>
      <c r="LPW63" s="128"/>
      <c r="LPX63" s="128"/>
      <c r="LPY63" s="128"/>
      <c r="LPZ63" s="128"/>
      <c r="LQA63" s="128"/>
      <c r="LQB63" s="128"/>
      <c r="LQC63" s="128"/>
      <c r="LQD63" s="128"/>
      <c r="LQE63" s="128"/>
      <c r="LQF63" s="128"/>
      <c r="LQG63" s="128"/>
      <c r="LQH63" s="128"/>
      <c r="LQI63" s="128"/>
      <c r="LQJ63" s="128"/>
      <c r="LQK63" s="128"/>
      <c r="LQL63" s="128"/>
      <c r="LQM63" s="128"/>
      <c r="LQN63" s="128"/>
      <c r="LQO63" s="128"/>
      <c r="LQP63" s="128"/>
      <c r="LQQ63" s="128"/>
      <c r="LQR63" s="128"/>
      <c r="LQS63" s="128"/>
      <c r="LQT63" s="128"/>
      <c r="LQU63" s="128"/>
      <c r="LQV63" s="128"/>
      <c r="LQW63" s="128"/>
      <c r="LQX63" s="128"/>
      <c r="LQY63" s="128"/>
      <c r="LQZ63" s="128"/>
      <c r="LRA63" s="128"/>
      <c r="LRB63" s="128"/>
      <c r="LRC63" s="128"/>
      <c r="LRD63" s="128"/>
      <c r="LRE63" s="128"/>
      <c r="LRF63" s="128"/>
      <c r="LRG63" s="128"/>
      <c r="LRH63" s="128"/>
      <c r="LRI63" s="128"/>
      <c r="LRJ63" s="128"/>
      <c r="LRK63" s="128"/>
      <c r="LRL63" s="128"/>
      <c r="LRM63" s="128"/>
      <c r="LRN63" s="128"/>
      <c r="LRO63" s="128"/>
      <c r="LRP63" s="128"/>
      <c r="LRQ63" s="128"/>
      <c r="LRR63" s="128"/>
      <c r="LRS63" s="128"/>
      <c r="LRT63" s="128"/>
      <c r="LRU63" s="128"/>
      <c r="LRV63" s="128"/>
      <c r="LRW63" s="128"/>
      <c r="LRX63" s="128"/>
      <c r="LRY63" s="128"/>
      <c r="LRZ63" s="128"/>
      <c r="LSA63" s="128"/>
      <c r="LSB63" s="128"/>
      <c r="LSC63" s="128"/>
      <c r="LSD63" s="128"/>
      <c r="LSE63" s="128"/>
      <c r="LSF63" s="128"/>
      <c r="LSG63" s="128"/>
      <c r="LSH63" s="128"/>
      <c r="LSI63" s="128"/>
      <c r="LSJ63" s="128"/>
      <c r="LSK63" s="128"/>
      <c r="LSL63" s="128"/>
      <c r="LSM63" s="128"/>
      <c r="LSN63" s="128"/>
      <c r="LSO63" s="128"/>
      <c r="LSP63" s="128"/>
      <c r="LSQ63" s="128"/>
      <c r="LSR63" s="128"/>
      <c r="LSS63" s="128"/>
      <c r="LST63" s="128"/>
      <c r="LSU63" s="128"/>
      <c r="LSV63" s="128"/>
      <c r="LSW63" s="128"/>
      <c r="LSX63" s="128"/>
      <c r="LSY63" s="128"/>
      <c r="LSZ63" s="128"/>
      <c r="LTA63" s="128"/>
      <c r="LTB63" s="128"/>
      <c r="LTC63" s="128"/>
      <c r="LTD63" s="128"/>
      <c r="LTE63" s="128"/>
      <c r="LTF63" s="128"/>
      <c r="LTG63" s="128"/>
      <c r="LTH63" s="128"/>
      <c r="LTI63" s="128"/>
      <c r="LTJ63" s="128"/>
      <c r="LTK63" s="128"/>
      <c r="LTL63" s="128"/>
      <c r="LTM63" s="128"/>
      <c r="LTN63" s="128"/>
      <c r="LTO63" s="128"/>
      <c r="LTP63" s="128"/>
      <c r="LTQ63" s="128"/>
      <c r="LTR63" s="128"/>
      <c r="LTS63" s="128"/>
      <c r="LTT63" s="128"/>
      <c r="LTU63" s="128"/>
      <c r="LTV63" s="128"/>
      <c r="LTW63" s="128"/>
      <c r="LTX63" s="128"/>
      <c r="LTY63" s="128"/>
      <c r="LTZ63" s="128"/>
      <c r="LUA63" s="128"/>
      <c r="LUB63" s="128"/>
      <c r="LUC63" s="128"/>
      <c r="LUD63" s="128"/>
      <c r="LUE63" s="128"/>
      <c r="LUF63" s="128"/>
      <c r="LUG63" s="128"/>
      <c r="LUH63" s="128"/>
      <c r="LUI63" s="128"/>
      <c r="LUJ63" s="128"/>
      <c r="LUK63" s="128"/>
      <c r="LUL63" s="128"/>
      <c r="LUM63" s="128"/>
      <c r="LUN63" s="128"/>
      <c r="LUO63" s="128"/>
      <c r="LUP63" s="128"/>
      <c r="LUQ63" s="128"/>
      <c r="LUR63" s="128"/>
      <c r="LUS63" s="128"/>
      <c r="LUT63" s="128"/>
      <c r="LUU63" s="128"/>
      <c r="LUV63" s="128"/>
      <c r="LUW63" s="128"/>
      <c r="LUX63" s="128"/>
      <c r="LUY63" s="128"/>
      <c r="LUZ63" s="128"/>
      <c r="LVA63" s="128"/>
      <c r="LVB63" s="128"/>
      <c r="LVC63" s="128"/>
      <c r="LVD63" s="128"/>
      <c r="LVE63" s="128"/>
      <c r="LVF63" s="128"/>
      <c r="LVG63" s="128"/>
      <c r="LVH63" s="128"/>
      <c r="LVI63" s="128"/>
      <c r="LVJ63" s="128"/>
      <c r="LVK63" s="128"/>
      <c r="LVL63" s="128"/>
      <c r="LVM63" s="128"/>
      <c r="LVN63" s="128"/>
      <c r="LVO63" s="128"/>
      <c r="LVP63" s="128"/>
      <c r="LVQ63" s="128"/>
      <c r="LVR63" s="128"/>
      <c r="LVS63" s="128"/>
      <c r="LVT63" s="128"/>
      <c r="LVU63" s="128"/>
      <c r="LVV63" s="128"/>
      <c r="LVW63" s="128"/>
      <c r="LVX63" s="128"/>
      <c r="LVY63" s="128"/>
      <c r="LVZ63" s="128"/>
      <c r="LWA63" s="128"/>
      <c r="LWB63" s="128"/>
      <c r="LWC63" s="128"/>
      <c r="LWD63" s="128"/>
      <c r="LWE63" s="128"/>
      <c r="LWF63" s="128"/>
      <c r="LWG63" s="128"/>
      <c r="LWH63" s="128"/>
      <c r="LWI63" s="128"/>
      <c r="LWJ63" s="128"/>
      <c r="LWK63" s="128"/>
      <c r="LWL63" s="128"/>
      <c r="LWM63" s="128"/>
      <c r="LWN63" s="128"/>
      <c r="LWO63" s="128"/>
      <c r="LWP63" s="128"/>
      <c r="LWQ63" s="128"/>
      <c r="LWR63" s="128"/>
      <c r="LWS63" s="128"/>
      <c r="LWT63" s="128"/>
      <c r="LWU63" s="128"/>
      <c r="LWV63" s="128"/>
      <c r="LWW63" s="128"/>
      <c r="LWX63" s="128"/>
      <c r="LWY63" s="128"/>
      <c r="LWZ63" s="128"/>
      <c r="LXA63" s="128"/>
      <c r="LXB63" s="128"/>
      <c r="LXC63" s="128"/>
      <c r="LXD63" s="128"/>
      <c r="LXE63" s="128"/>
      <c r="LXF63" s="128"/>
      <c r="LXG63" s="128"/>
      <c r="LXH63" s="128"/>
      <c r="LXI63" s="128"/>
      <c r="LXJ63" s="128"/>
      <c r="LXK63" s="128"/>
      <c r="LXL63" s="128"/>
      <c r="LXM63" s="128"/>
      <c r="LXN63" s="128"/>
      <c r="LXO63" s="128"/>
      <c r="LXP63" s="128"/>
      <c r="LXQ63" s="128"/>
      <c r="LXR63" s="128"/>
      <c r="LXS63" s="128"/>
      <c r="LXT63" s="128"/>
      <c r="LXU63" s="128"/>
      <c r="LXV63" s="128"/>
      <c r="LXW63" s="128"/>
      <c r="LXX63" s="128"/>
      <c r="LXY63" s="128"/>
      <c r="LXZ63" s="128"/>
      <c r="LYA63" s="128"/>
      <c r="LYB63" s="128"/>
      <c r="LYC63" s="128"/>
      <c r="LYD63" s="128"/>
      <c r="LYE63" s="128"/>
      <c r="LYF63" s="128"/>
      <c r="LYG63" s="128"/>
      <c r="LYH63" s="128"/>
      <c r="LYI63" s="128"/>
      <c r="LYJ63" s="128"/>
      <c r="LYK63" s="128"/>
      <c r="LYL63" s="128"/>
      <c r="LYM63" s="128"/>
      <c r="LYN63" s="128"/>
      <c r="LYO63" s="128"/>
      <c r="LYP63" s="128"/>
      <c r="LYQ63" s="128"/>
      <c r="LYR63" s="128"/>
      <c r="LYS63" s="128"/>
      <c r="LYT63" s="128"/>
      <c r="LYU63" s="128"/>
      <c r="LYV63" s="128"/>
      <c r="LYW63" s="128"/>
      <c r="LYX63" s="128"/>
      <c r="LYY63" s="128"/>
      <c r="LYZ63" s="128"/>
      <c r="LZA63" s="128"/>
      <c r="LZB63" s="128"/>
      <c r="LZC63" s="128"/>
      <c r="LZD63" s="128"/>
      <c r="LZE63" s="128"/>
      <c r="LZF63" s="128"/>
      <c r="LZG63" s="128"/>
      <c r="LZH63" s="128"/>
      <c r="LZI63" s="128"/>
      <c r="LZJ63" s="128"/>
      <c r="LZK63" s="128"/>
      <c r="LZL63" s="128"/>
      <c r="LZM63" s="128"/>
      <c r="LZN63" s="128"/>
      <c r="LZO63" s="128"/>
      <c r="LZP63" s="128"/>
      <c r="LZQ63" s="128"/>
      <c r="LZR63" s="128"/>
      <c r="LZS63" s="128"/>
      <c r="LZT63" s="128"/>
      <c r="LZU63" s="128"/>
      <c r="LZV63" s="128"/>
      <c r="LZW63" s="128"/>
      <c r="LZX63" s="128"/>
      <c r="LZY63" s="128"/>
      <c r="LZZ63" s="128"/>
      <c r="MAA63" s="128"/>
      <c r="MAB63" s="128"/>
      <c r="MAC63" s="128"/>
      <c r="MAD63" s="128"/>
      <c r="MAE63" s="128"/>
      <c r="MAF63" s="128"/>
      <c r="MAG63" s="128"/>
      <c r="MAH63" s="128"/>
      <c r="MAI63" s="128"/>
      <c r="MAJ63" s="128"/>
      <c r="MAK63" s="128"/>
      <c r="MAL63" s="128"/>
      <c r="MAM63" s="128"/>
      <c r="MAN63" s="128"/>
      <c r="MAO63" s="128"/>
      <c r="MAP63" s="128"/>
      <c r="MAQ63" s="128"/>
      <c r="MAR63" s="128"/>
      <c r="MAS63" s="128"/>
      <c r="MAT63" s="128"/>
      <c r="MAU63" s="128"/>
      <c r="MAV63" s="128"/>
      <c r="MAW63" s="128"/>
      <c r="MAX63" s="128"/>
      <c r="MAY63" s="128"/>
      <c r="MAZ63" s="128"/>
      <c r="MBA63" s="128"/>
      <c r="MBB63" s="128"/>
      <c r="MBC63" s="128"/>
      <c r="MBD63" s="128"/>
      <c r="MBE63" s="128"/>
      <c r="MBF63" s="128"/>
      <c r="MBG63" s="128"/>
      <c r="MBH63" s="128"/>
      <c r="MBI63" s="128"/>
      <c r="MBJ63" s="128"/>
      <c r="MBK63" s="128"/>
      <c r="MBL63" s="128"/>
      <c r="MBM63" s="128"/>
      <c r="MBN63" s="128"/>
      <c r="MBO63" s="128"/>
      <c r="MBP63" s="128"/>
      <c r="MBQ63" s="128"/>
      <c r="MBR63" s="128"/>
      <c r="MBS63" s="128"/>
      <c r="MBT63" s="128"/>
      <c r="MBU63" s="128"/>
      <c r="MBV63" s="128"/>
      <c r="MBW63" s="128"/>
      <c r="MBX63" s="128"/>
      <c r="MBY63" s="128"/>
      <c r="MBZ63" s="128"/>
      <c r="MCA63" s="128"/>
      <c r="MCB63" s="128"/>
      <c r="MCC63" s="128"/>
      <c r="MCD63" s="128"/>
      <c r="MCE63" s="128"/>
      <c r="MCF63" s="128"/>
      <c r="MCG63" s="128"/>
      <c r="MCH63" s="128"/>
      <c r="MCI63" s="128"/>
      <c r="MCJ63" s="128"/>
      <c r="MCK63" s="128"/>
      <c r="MCL63" s="128"/>
      <c r="MCM63" s="128"/>
      <c r="MCN63" s="128"/>
      <c r="MCO63" s="128"/>
      <c r="MCP63" s="128"/>
      <c r="MCQ63" s="128"/>
      <c r="MCR63" s="128"/>
      <c r="MCS63" s="128"/>
      <c r="MCT63" s="128"/>
      <c r="MCU63" s="128"/>
      <c r="MCV63" s="128"/>
      <c r="MCW63" s="128"/>
      <c r="MCX63" s="128"/>
      <c r="MCY63" s="128"/>
      <c r="MCZ63" s="128"/>
      <c r="MDA63" s="128"/>
      <c r="MDB63" s="128"/>
      <c r="MDC63" s="128"/>
      <c r="MDD63" s="128"/>
      <c r="MDE63" s="128"/>
      <c r="MDF63" s="128"/>
      <c r="MDG63" s="128"/>
      <c r="MDH63" s="128"/>
      <c r="MDI63" s="128"/>
      <c r="MDJ63" s="128"/>
      <c r="MDK63" s="128"/>
      <c r="MDL63" s="128"/>
      <c r="MDM63" s="128"/>
      <c r="MDN63" s="128"/>
      <c r="MDO63" s="128"/>
      <c r="MDP63" s="128"/>
      <c r="MDQ63" s="128"/>
      <c r="MDR63" s="128"/>
      <c r="MDS63" s="128"/>
      <c r="MDT63" s="128"/>
      <c r="MDU63" s="128"/>
      <c r="MDV63" s="128"/>
      <c r="MDW63" s="128"/>
      <c r="MDX63" s="128"/>
      <c r="MDY63" s="128"/>
      <c r="MDZ63" s="128"/>
      <c r="MEA63" s="128"/>
      <c r="MEB63" s="128"/>
      <c r="MEC63" s="128"/>
      <c r="MED63" s="128"/>
      <c r="MEE63" s="128"/>
      <c r="MEF63" s="128"/>
      <c r="MEG63" s="128"/>
      <c r="MEH63" s="128"/>
      <c r="MEI63" s="128"/>
      <c r="MEJ63" s="128"/>
      <c r="MEK63" s="128"/>
      <c r="MEL63" s="128"/>
      <c r="MEM63" s="128"/>
      <c r="MEN63" s="128"/>
      <c r="MEO63" s="128"/>
      <c r="MEP63" s="128"/>
      <c r="MEQ63" s="128"/>
      <c r="MER63" s="128"/>
      <c r="MES63" s="128"/>
      <c r="MET63" s="128"/>
      <c r="MEU63" s="128"/>
      <c r="MEV63" s="128"/>
      <c r="MEW63" s="128"/>
      <c r="MEX63" s="128"/>
      <c r="MEY63" s="128"/>
      <c r="MEZ63" s="128"/>
      <c r="MFA63" s="128"/>
      <c r="MFB63" s="128"/>
      <c r="MFC63" s="128"/>
      <c r="MFD63" s="128"/>
      <c r="MFE63" s="128"/>
      <c r="MFF63" s="128"/>
      <c r="MFG63" s="128"/>
      <c r="MFH63" s="128"/>
      <c r="MFI63" s="128"/>
      <c r="MFJ63" s="128"/>
      <c r="MFK63" s="128"/>
      <c r="MFL63" s="128"/>
      <c r="MFM63" s="128"/>
      <c r="MFN63" s="128"/>
      <c r="MFO63" s="128"/>
      <c r="MFP63" s="128"/>
      <c r="MFQ63" s="128"/>
      <c r="MFR63" s="128"/>
      <c r="MFS63" s="128"/>
      <c r="MFT63" s="128"/>
      <c r="MFU63" s="128"/>
      <c r="MFV63" s="128"/>
      <c r="MFW63" s="128"/>
      <c r="MFX63" s="128"/>
      <c r="MFY63" s="128"/>
      <c r="MFZ63" s="128"/>
      <c r="MGA63" s="128"/>
      <c r="MGB63" s="128"/>
      <c r="MGC63" s="128"/>
      <c r="MGD63" s="128"/>
      <c r="MGE63" s="128"/>
      <c r="MGF63" s="128"/>
      <c r="MGG63" s="128"/>
      <c r="MGH63" s="128"/>
      <c r="MGI63" s="128"/>
      <c r="MGJ63" s="128"/>
      <c r="MGK63" s="128"/>
      <c r="MGL63" s="128"/>
      <c r="MGM63" s="128"/>
      <c r="MGN63" s="128"/>
      <c r="MGO63" s="128"/>
      <c r="MGP63" s="128"/>
      <c r="MGQ63" s="128"/>
      <c r="MGR63" s="128"/>
      <c r="MGS63" s="128"/>
      <c r="MGT63" s="128"/>
      <c r="MGU63" s="128"/>
      <c r="MGV63" s="128"/>
      <c r="MGW63" s="128"/>
      <c r="MGX63" s="128"/>
      <c r="MGY63" s="128"/>
      <c r="MGZ63" s="128"/>
      <c r="MHA63" s="128"/>
      <c r="MHB63" s="128"/>
      <c r="MHC63" s="128"/>
      <c r="MHD63" s="128"/>
      <c r="MHE63" s="128"/>
      <c r="MHF63" s="128"/>
      <c r="MHG63" s="128"/>
      <c r="MHH63" s="128"/>
      <c r="MHI63" s="128"/>
      <c r="MHJ63" s="128"/>
      <c r="MHK63" s="128"/>
      <c r="MHL63" s="128"/>
      <c r="MHM63" s="128"/>
      <c r="MHN63" s="128"/>
      <c r="MHO63" s="128"/>
      <c r="MHP63" s="128"/>
      <c r="MHQ63" s="128"/>
      <c r="MHR63" s="128"/>
      <c r="MHS63" s="128"/>
      <c r="MHT63" s="128"/>
      <c r="MHU63" s="128"/>
      <c r="MHV63" s="128"/>
      <c r="MHW63" s="128"/>
      <c r="MHX63" s="128"/>
      <c r="MHY63" s="128"/>
      <c r="MHZ63" s="128"/>
      <c r="MIA63" s="128"/>
      <c r="MIB63" s="128"/>
      <c r="MIC63" s="128"/>
      <c r="MID63" s="128"/>
      <c r="MIE63" s="128"/>
      <c r="MIF63" s="128"/>
      <c r="MIG63" s="128"/>
      <c r="MIH63" s="128"/>
      <c r="MII63" s="128"/>
      <c r="MIJ63" s="128"/>
      <c r="MIK63" s="128"/>
      <c r="MIL63" s="128"/>
      <c r="MIM63" s="128"/>
      <c r="MIN63" s="128"/>
      <c r="MIO63" s="128"/>
      <c r="MIP63" s="128"/>
      <c r="MIQ63" s="128"/>
      <c r="MIR63" s="128"/>
      <c r="MIS63" s="128"/>
      <c r="MIT63" s="128"/>
      <c r="MIU63" s="128"/>
      <c r="MIV63" s="128"/>
      <c r="MIW63" s="128"/>
      <c r="MIX63" s="128"/>
      <c r="MIY63" s="128"/>
      <c r="MIZ63" s="128"/>
      <c r="MJA63" s="128"/>
      <c r="MJB63" s="128"/>
      <c r="MJC63" s="128"/>
      <c r="MJD63" s="128"/>
      <c r="MJE63" s="128"/>
      <c r="MJF63" s="128"/>
      <c r="MJG63" s="128"/>
      <c r="MJH63" s="128"/>
      <c r="MJI63" s="128"/>
      <c r="MJJ63" s="128"/>
      <c r="MJK63" s="128"/>
      <c r="MJL63" s="128"/>
      <c r="MJM63" s="128"/>
      <c r="MJN63" s="128"/>
      <c r="MJO63" s="128"/>
      <c r="MJP63" s="128"/>
      <c r="MJQ63" s="128"/>
      <c r="MJR63" s="128"/>
      <c r="MJS63" s="128"/>
      <c r="MJT63" s="128"/>
      <c r="MJU63" s="128"/>
      <c r="MJV63" s="128"/>
      <c r="MJW63" s="128"/>
      <c r="MJX63" s="128"/>
      <c r="MJY63" s="128"/>
      <c r="MJZ63" s="128"/>
      <c r="MKA63" s="128"/>
      <c r="MKB63" s="128"/>
      <c r="MKC63" s="128"/>
      <c r="MKD63" s="128"/>
      <c r="MKE63" s="128"/>
      <c r="MKF63" s="128"/>
      <c r="MKG63" s="128"/>
      <c r="MKH63" s="128"/>
      <c r="MKI63" s="128"/>
      <c r="MKJ63" s="128"/>
      <c r="MKK63" s="128"/>
      <c r="MKL63" s="128"/>
      <c r="MKM63" s="128"/>
      <c r="MKN63" s="128"/>
      <c r="MKO63" s="128"/>
      <c r="MKP63" s="128"/>
      <c r="MKQ63" s="128"/>
      <c r="MKR63" s="128"/>
      <c r="MKS63" s="128"/>
      <c r="MKT63" s="128"/>
      <c r="MKU63" s="128"/>
      <c r="MKV63" s="128"/>
      <c r="MKW63" s="128"/>
      <c r="MKX63" s="128"/>
      <c r="MKY63" s="128"/>
      <c r="MKZ63" s="128"/>
      <c r="MLA63" s="128"/>
      <c r="MLB63" s="128"/>
      <c r="MLC63" s="128"/>
      <c r="MLD63" s="128"/>
      <c r="MLE63" s="128"/>
      <c r="MLF63" s="128"/>
      <c r="MLG63" s="128"/>
      <c r="MLH63" s="128"/>
      <c r="MLI63" s="128"/>
      <c r="MLJ63" s="128"/>
      <c r="MLK63" s="128"/>
      <c r="MLL63" s="128"/>
      <c r="MLM63" s="128"/>
      <c r="MLN63" s="128"/>
      <c r="MLO63" s="128"/>
      <c r="MLP63" s="128"/>
      <c r="MLQ63" s="128"/>
      <c r="MLR63" s="128"/>
      <c r="MLS63" s="128"/>
      <c r="MLT63" s="128"/>
      <c r="MLU63" s="128"/>
      <c r="MLV63" s="128"/>
      <c r="MLW63" s="128"/>
      <c r="MLX63" s="128"/>
      <c r="MLY63" s="128"/>
      <c r="MLZ63" s="128"/>
      <c r="MMA63" s="128"/>
      <c r="MMB63" s="128"/>
      <c r="MMC63" s="128"/>
      <c r="MMD63" s="128"/>
      <c r="MME63" s="128"/>
      <c r="MMF63" s="128"/>
      <c r="MMG63" s="128"/>
      <c r="MMH63" s="128"/>
      <c r="MMI63" s="128"/>
      <c r="MMJ63" s="128"/>
      <c r="MMK63" s="128"/>
      <c r="MML63" s="128"/>
      <c r="MMM63" s="128"/>
      <c r="MMN63" s="128"/>
      <c r="MMO63" s="128"/>
      <c r="MMP63" s="128"/>
      <c r="MMQ63" s="128"/>
      <c r="MMR63" s="128"/>
      <c r="MMS63" s="128"/>
      <c r="MMT63" s="128"/>
      <c r="MMU63" s="128"/>
      <c r="MMV63" s="128"/>
      <c r="MMW63" s="128"/>
      <c r="MMX63" s="128"/>
      <c r="MMY63" s="128"/>
      <c r="MMZ63" s="128"/>
      <c r="MNA63" s="128"/>
      <c r="MNB63" s="128"/>
      <c r="MNC63" s="128"/>
      <c r="MND63" s="128"/>
      <c r="MNE63" s="128"/>
      <c r="MNF63" s="128"/>
      <c r="MNG63" s="128"/>
      <c r="MNH63" s="128"/>
      <c r="MNI63" s="128"/>
      <c r="MNJ63" s="128"/>
      <c r="MNK63" s="128"/>
      <c r="MNL63" s="128"/>
      <c r="MNM63" s="128"/>
      <c r="MNN63" s="128"/>
      <c r="MNO63" s="128"/>
      <c r="MNP63" s="128"/>
      <c r="MNQ63" s="128"/>
      <c r="MNR63" s="128"/>
      <c r="MNS63" s="128"/>
      <c r="MNT63" s="128"/>
      <c r="MNU63" s="128"/>
      <c r="MNV63" s="128"/>
      <c r="MNW63" s="128"/>
      <c r="MNX63" s="128"/>
      <c r="MNY63" s="128"/>
      <c r="MNZ63" s="128"/>
      <c r="MOA63" s="128"/>
      <c r="MOB63" s="128"/>
      <c r="MOC63" s="128"/>
      <c r="MOD63" s="128"/>
      <c r="MOE63" s="128"/>
      <c r="MOF63" s="128"/>
      <c r="MOG63" s="128"/>
      <c r="MOH63" s="128"/>
      <c r="MOI63" s="128"/>
      <c r="MOJ63" s="128"/>
      <c r="MOK63" s="128"/>
      <c r="MOL63" s="128"/>
      <c r="MOM63" s="128"/>
      <c r="MON63" s="128"/>
      <c r="MOO63" s="128"/>
      <c r="MOP63" s="128"/>
      <c r="MOQ63" s="128"/>
      <c r="MOR63" s="128"/>
      <c r="MOS63" s="128"/>
      <c r="MOT63" s="128"/>
      <c r="MOU63" s="128"/>
      <c r="MOV63" s="128"/>
      <c r="MOW63" s="128"/>
      <c r="MOX63" s="128"/>
      <c r="MOY63" s="128"/>
      <c r="MOZ63" s="128"/>
      <c r="MPA63" s="128"/>
      <c r="MPB63" s="128"/>
      <c r="MPC63" s="128"/>
      <c r="MPD63" s="128"/>
      <c r="MPE63" s="128"/>
      <c r="MPF63" s="128"/>
      <c r="MPG63" s="128"/>
      <c r="MPH63" s="128"/>
      <c r="MPI63" s="128"/>
      <c r="MPJ63" s="128"/>
      <c r="MPK63" s="128"/>
      <c r="MPL63" s="128"/>
      <c r="MPM63" s="128"/>
      <c r="MPN63" s="128"/>
      <c r="MPO63" s="128"/>
      <c r="MPP63" s="128"/>
      <c r="MPQ63" s="128"/>
      <c r="MPR63" s="128"/>
      <c r="MPS63" s="128"/>
      <c r="MPT63" s="128"/>
      <c r="MPU63" s="128"/>
      <c r="MPV63" s="128"/>
      <c r="MPW63" s="128"/>
      <c r="MPX63" s="128"/>
      <c r="MPY63" s="128"/>
      <c r="MPZ63" s="128"/>
      <c r="MQA63" s="128"/>
      <c r="MQB63" s="128"/>
      <c r="MQC63" s="128"/>
      <c r="MQD63" s="128"/>
      <c r="MQE63" s="128"/>
      <c r="MQF63" s="128"/>
      <c r="MQG63" s="128"/>
      <c r="MQH63" s="128"/>
      <c r="MQI63" s="128"/>
      <c r="MQJ63" s="128"/>
      <c r="MQK63" s="128"/>
      <c r="MQL63" s="128"/>
      <c r="MQM63" s="128"/>
      <c r="MQN63" s="128"/>
      <c r="MQO63" s="128"/>
      <c r="MQP63" s="128"/>
      <c r="MQQ63" s="128"/>
      <c r="MQR63" s="128"/>
      <c r="MQS63" s="128"/>
      <c r="MQT63" s="128"/>
      <c r="MQU63" s="128"/>
      <c r="MQV63" s="128"/>
      <c r="MQW63" s="128"/>
      <c r="MQX63" s="128"/>
      <c r="MQY63" s="128"/>
      <c r="MQZ63" s="128"/>
      <c r="MRA63" s="128"/>
      <c r="MRB63" s="128"/>
      <c r="MRC63" s="128"/>
      <c r="MRD63" s="128"/>
      <c r="MRE63" s="128"/>
      <c r="MRF63" s="128"/>
      <c r="MRG63" s="128"/>
      <c r="MRH63" s="128"/>
      <c r="MRI63" s="128"/>
      <c r="MRJ63" s="128"/>
      <c r="MRK63" s="128"/>
      <c r="MRL63" s="128"/>
      <c r="MRM63" s="128"/>
      <c r="MRN63" s="128"/>
      <c r="MRO63" s="128"/>
      <c r="MRP63" s="128"/>
      <c r="MRQ63" s="128"/>
      <c r="MRR63" s="128"/>
      <c r="MRS63" s="128"/>
      <c r="MRT63" s="128"/>
      <c r="MRU63" s="128"/>
      <c r="MRV63" s="128"/>
      <c r="MRW63" s="128"/>
      <c r="MRX63" s="128"/>
      <c r="MRY63" s="128"/>
      <c r="MRZ63" s="128"/>
      <c r="MSA63" s="128"/>
      <c r="MSB63" s="128"/>
      <c r="MSC63" s="128"/>
      <c r="MSD63" s="128"/>
      <c r="MSE63" s="128"/>
      <c r="MSF63" s="128"/>
      <c r="MSG63" s="128"/>
      <c r="MSH63" s="128"/>
      <c r="MSI63" s="128"/>
      <c r="MSJ63" s="128"/>
      <c r="MSK63" s="128"/>
      <c r="MSL63" s="128"/>
      <c r="MSM63" s="128"/>
      <c r="MSN63" s="128"/>
      <c r="MSO63" s="128"/>
      <c r="MSP63" s="128"/>
      <c r="MSQ63" s="128"/>
      <c r="MSR63" s="128"/>
      <c r="MSS63" s="128"/>
      <c r="MST63" s="128"/>
      <c r="MSU63" s="128"/>
      <c r="MSV63" s="128"/>
      <c r="MSW63" s="128"/>
      <c r="MSX63" s="128"/>
      <c r="MSY63" s="128"/>
      <c r="MSZ63" s="128"/>
      <c r="MTA63" s="128"/>
      <c r="MTB63" s="128"/>
      <c r="MTC63" s="128"/>
      <c r="MTD63" s="128"/>
      <c r="MTE63" s="128"/>
      <c r="MTF63" s="128"/>
      <c r="MTG63" s="128"/>
      <c r="MTH63" s="128"/>
      <c r="MTI63" s="128"/>
      <c r="MTJ63" s="128"/>
      <c r="MTK63" s="128"/>
      <c r="MTL63" s="128"/>
      <c r="MTM63" s="128"/>
      <c r="MTN63" s="128"/>
      <c r="MTO63" s="128"/>
      <c r="MTP63" s="128"/>
      <c r="MTQ63" s="128"/>
      <c r="MTR63" s="128"/>
      <c r="MTS63" s="128"/>
      <c r="MTT63" s="128"/>
      <c r="MTU63" s="128"/>
      <c r="MTV63" s="128"/>
      <c r="MTW63" s="128"/>
      <c r="MTX63" s="128"/>
      <c r="MTY63" s="128"/>
      <c r="MTZ63" s="128"/>
      <c r="MUA63" s="128"/>
      <c r="MUB63" s="128"/>
      <c r="MUC63" s="128"/>
      <c r="MUD63" s="128"/>
      <c r="MUE63" s="128"/>
      <c r="MUF63" s="128"/>
      <c r="MUG63" s="128"/>
      <c r="MUH63" s="128"/>
      <c r="MUI63" s="128"/>
      <c r="MUJ63" s="128"/>
      <c r="MUK63" s="128"/>
      <c r="MUL63" s="128"/>
      <c r="MUM63" s="128"/>
      <c r="MUN63" s="128"/>
      <c r="MUO63" s="128"/>
      <c r="MUP63" s="128"/>
      <c r="MUQ63" s="128"/>
      <c r="MUR63" s="128"/>
      <c r="MUS63" s="128"/>
      <c r="MUT63" s="128"/>
      <c r="MUU63" s="128"/>
      <c r="MUV63" s="128"/>
      <c r="MUW63" s="128"/>
      <c r="MUX63" s="128"/>
      <c r="MUY63" s="128"/>
      <c r="MUZ63" s="128"/>
      <c r="MVA63" s="128"/>
      <c r="MVB63" s="128"/>
      <c r="MVC63" s="128"/>
      <c r="MVD63" s="128"/>
      <c r="MVE63" s="128"/>
      <c r="MVF63" s="128"/>
      <c r="MVG63" s="128"/>
      <c r="MVH63" s="128"/>
      <c r="MVI63" s="128"/>
      <c r="MVJ63" s="128"/>
      <c r="MVK63" s="128"/>
      <c r="MVL63" s="128"/>
      <c r="MVM63" s="128"/>
      <c r="MVN63" s="128"/>
      <c r="MVO63" s="128"/>
      <c r="MVP63" s="128"/>
      <c r="MVQ63" s="128"/>
      <c r="MVR63" s="128"/>
      <c r="MVS63" s="128"/>
      <c r="MVT63" s="128"/>
      <c r="MVU63" s="128"/>
      <c r="MVV63" s="128"/>
      <c r="MVW63" s="128"/>
      <c r="MVX63" s="128"/>
      <c r="MVY63" s="128"/>
      <c r="MVZ63" s="128"/>
      <c r="MWA63" s="128"/>
      <c r="MWB63" s="128"/>
      <c r="MWC63" s="128"/>
      <c r="MWD63" s="128"/>
      <c r="MWE63" s="128"/>
      <c r="MWF63" s="128"/>
      <c r="MWG63" s="128"/>
      <c r="MWH63" s="128"/>
      <c r="MWI63" s="128"/>
      <c r="MWJ63" s="128"/>
      <c r="MWK63" s="128"/>
      <c r="MWL63" s="128"/>
      <c r="MWM63" s="128"/>
      <c r="MWN63" s="128"/>
      <c r="MWO63" s="128"/>
      <c r="MWP63" s="128"/>
      <c r="MWQ63" s="128"/>
      <c r="MWR63" s="128"/>
      <c r="MWS63" s="128"/>
      <c r="MWT63" s="128"/>
      <c r="MWU63" s="128"/>
      <c r="MWV63" s="128"/>
      <c r="MWW63" s="128"/>
      <c r="MWX63" s="128"/>
      <c r="MWY63" s="128"/>
      <c r="MWZ63" s="128"/>
      <c r="MXA63" s="128"/>
      <c r="MXB63" s="128"/>
      <c r="MXC63" s="128"/>
      <c r="MXD63" s="128"/>
      <c r="MXE63" s="128"/>
      <c r="MXF63" s="128"/>
      <c r="MXG63" s="128"/>
      <c r="MXH63" s="128"/>
      <c r="MXI63" s="128"/>
      <c r="MXJ63" s="128"/>
      <c r="MXK63" s="128"/>
      <c r="MXL63" s="128"/>
      <c r="MXM63" s="128"/>
      <c r="MXN63" s="128"/>
      <c r="MXO63" s="128"/>
      <c r="MXP63" s="128"/>
      <c r="MXQ63" s="128"/>
      <c r="MXR63" s="128"/>
      <c r="MXS63" s="128"/>
      <c r="MXT63" s="128"/>
      <c r="MXU63" s="128"/>
      <c r="MXV63" s="128"/>
      <c r="MXW63" s="128"/>
      <c r="MXX63" s="128"/>
      <c r="MXY63" s="128"/>
      <c r="MXZ63" s="128"/>
      <c r="MYA63" s="128"/>
      <c r="MYB63" s="128"/>
      <c r="MYC63" s="128"/>
      <c r="MYD63" s="128"/>
      <c r="MYE63" s="128"/>
      <c r="MYF63" s="128"/>
      <c r="MYG63" s="128"/>
      <c r="MYH63" s="128"/>
      <c r="MYI63" s="128"/>
      <c r="MYJ63" s="128"/>
      <c r="MYK63" s="128"/>
      <c r="MYL63" s="128"/>
      <c r="MYM63" s="128"/>
      <c r="MYN63" s="128"/>
      <c r="MYO63" s="128"/>
      <c r="MYP63" s="128"/>
      <c r="MYQ63" s="128"/>
      <c r="MYR63" s="128"/>
      <c r="MYS63" s="128"/>
      <c r="MYT63" s="128"/>
      <c r="MYU63" s="128"/>
      <c r="MYV63" s="128"/>
      <c r="MYW63" s="128"/>
      <c r="MYX63" s="128"/>
      <c r="MYY63" s="128"/>
      <c r="MYZ63" s="128"/>
      <c r="MZA63" s="128"/>
      <c r="MZB63" s="128"/>
      <c r="MZC63" s="128"/>
      <c r="MZD63" s="128"/>
      <c r="MZE63" s="128"/>
      <c r="MZF63" s="128"/>
      <c r="MZG63" s="128"/>
      <c r="MZH63" s="128"/>
      <c r="MZI63" s="128"/>
      <c r="MZJ63" s="128"/>
      <c r="MZK63" s="128"/>
      <c r="MZL63" s="128"/>
      <c r="MZM63" s="128"/>
      <c r="MZN63" s="128"/>
      <c r="MZO63" s="128"/>
      <c r="MZP63" s="128"/>
      <c r="MZQ63" s="128"/>
      <c r="MZR63" s="128"/>
      <c r="MZS63" s="128"/>
      <c r="MZT63" s="128"/>
      <c r="MZU63" s="128"/>
      <c r="MZV63" s="128"/>
      <c r="MZW63" s="128"/>
      <c r="MZX63" s="128"/>
      <c r="MZY63" s="128"/>
      <c r="MZZ63" s="128"/>
      <c r="NAA63" s="128"/>
      <c r="NAB63" s="128"/>
      <c r="NAC63" s="128"/>
      <c r="NAD63" s="128"/>
      <c r="NAE63" s="128"/>
      <c r="NAF63" s="128"/>
      <c r="NAG63" s="128"/>
      <c r="NAH63" s="128"/>
      <c r="NAI63" s="128"/>
      <c r="NAJ63" s="128"/>
      <c r="NAK63" s="128"/>
      <c r="NAL63" s="128"/>
      <c r="NAM63" s="128"/>
      <c r="NAN63" s="128"/>
      <c r="NAO63" s="128"/>
      <c r="NAP63" s="128"/>
      <c r="NAQ63" s="128"/>
      <c r="NAR63" s="128"/>
      <c r="NAS63" s="128"/>
      <c r="NAT63" s="128"/>
      <c r="NAU63" s="128"/>
      <c r="NAV63" s="128"/>
      <c r="NAW63" s="128"/>
      <c r="NAX63" s="128"/>
      <c r="NAY63" s="128"/>
      <c r="NAZ63" s="128"/>
      <c r="NBA63" s="128"/>
      <c r="NBB63" s="128"/>
      <c r="NBC63" s="128"/>
      <c r="NBD63" s="128"/>
      <c r="NBE63" s="128"/>
      <c r="NBF63" s="128"/>
      <c r="NBG63" s="128"/>
      <c r="NBH63" s="128"/>
      <c r="NBI63" s="128"/>
      <c r="NBJ63" s="128"/>
      <c r="NBK63" s="128"/>
      <c r="NBL63" s="128"/>
      <c r="NBM63" s="128"/>
      <c r="NBN63" s="128"/>
      <c r="NBO63" s="128"/>
      <c r="NBP63" s="128"/>
      <c r="NBQ63" s="128"/>
      <c r="NBR63" s="128"/>
      <c r="NBS63" s="128"/>
      <c r="NBT63" s="128"/>
      <c r="NBU63" s="128"/>
      <c r="NBV63" s="128"/>
      <c r="NBW63" s="128"/>
      <c r="NBX63" s="128"/>
      <c r="NBY63" s="128"/>
      <c r="NBZ63" s="128"/>
      <c r="NCA63" s="128"/>
      <c r="NCB63" s="128"/>
      <c r="NCC63" s="128"/>
      <c r="NCD63" s="128"/>
      <c r="NCE63" s="128"/>
      <c r="NCF63" s="128"/>
      <c r="NCG63" s="128"/>
      <c r="NCH63" s="128"/>
      <c r="NCI63" s="128"/>
      <c r="NCJ63" s="128"/>
      <c r="NCK63" s="128"/>
      <c r="NCL63" s="128"/>
      <c r="NCM63" s="128"/>
      <c r="NCN63" s="128"/>
      <c r="NCO63" s="128"/>
      <c r="NCP63" s="128"/>
      <c r="NCQ63" s="128"/>
      <c r="NCR63" s="128"/>
      <c r="NCS63" s="128"/>
      <c r="NCT63" s="128"/>
      <c r="NCU63" s="128"/>
      <c r="NCV63" s="128"/>
      <c r="NCW63" s="128"/>
      <c r="NCX63" s="128"/>
      <c r="NCY63" s="128"/>
      <c r="NCZ63" s="128"/>
      <c r="NDA63" s="128"/>
      <c r="NDB63" s="128"/>
      <c r="NDC63" s="128"/>
      <c r="NDD63" s="128"/>
      <c r="NDE63" s="128"/>
      <c r="NDF63" s="128"/>
      <c r="NDG63" s="128"/>
      <c r="NDH63" s="128"/>
      <c r="NDI63" s="128"/>
      <c r="NDJ63" s="128"/>
      <c r="NDK63" s="128"/>
      <c r="NDL63" s="128"/>
      <c r="NDM63" s="128"/>
      <c r="NDN63" s="128"/>
      <c r="NDO63" s="128"/>
      <c r="NDP63" s="128"/>
      <c r="NDQ63" s="128"/>
      <c r="NDR63" s="128"/>
      <c r="NDS63" s="128"/>
      <c r="NDT63" s="128"/>
      <c r="NDU63" s="128"/>
      <c r="NDV63" s="128"/>
      <c r="NDW63" s="128"/>
      <c r="NDX63" s="128"/>
      <c r="NDY63" s="128"/>
      <c r="NDZ63" s="128"/>
      <c r="NEA63" s="128"/>
      <c r="NEB63" s="128"/>
      <c r="NEC63" s="128"/>
      <c r="NED63" s="128"/>
      <c r="NEE63" s="128"/>
      <c r="NEF63" s="128"/>
      <c r="NEG63" s="128"/>
      <c r="NEH63" s="128"/>
      <c r="NEI63" s="128"/>
      <c r="NEJ63" s="128"/>
      <c r="NEK63" s="128"/>
      <c r="NEL63" s="128"/>
      <c r="NEM63" s="128"/>
      <c r="NEN63" s="128"/>
      <c r="NEO63" s="128"/>
      <c r="NEP63" s="128"/>
      <c r="NEQ63" s="128"/>
      <c r="NER63" s="128"/>
      <c r="NES63" s="128"/>
      <c r="NET63" s="128"/>
      <c r="NEU63" s="128"/>
      <c r="NEV63" s="128"/>
      <c r="NEW63" s="128"/>
      <c r="NEX63" s="128"/>
      <c r="NEY63" s="128"/>
      <c r="NEZ63" s="128"/>
      <c r="NFA63" s="128"/>
      <c r="NFB63" s="128"/>
      <c r="NFC63" s="128"/>
      <c r="NFD63" s="128"/>
      <c r="NFE63" s="128"/>
      <c r="NFF63" s="128"/>
      <c r="NFG63" s="128"/>
      <c r="NFH63" s="128"/>
      <c r="NFI63" s="128"/>
      <c r="NFJ63" s="128"/>
      <c r="NFK63" s="128"/>
      <c r="NFL63" s="128"/>
      <c r="NFM63" s="128"/>
      <c r="NFN63" s="128"/>
      <c r="NFO63" s="128"/>
      <c r="NFP63" s="128"/>
      <c r="NFQ63" s="128"/>
      <c r="NFR63" s="128"/>
      <c r="NFS63" s="128"/>
      <c r="NFT63" s="128"/>
      <c r="NFU63" s="128"/>
      <c r="NFV63" s="128"/>
      <c r="NFW63" s="128"/>
      <c r="NFX63" s="128"/>
      <c r="NFY63" s="128"/>
      <c r="NFZ63" s="128"/>
      <c r="NGA63" s="128"/>
      <c r="NGB63" s="128"/>
      <c r="NGC63" s="128"/>
      <c r="NGD63" s="128"/>
      <c r="NGE63" s="128"/>
      <c r="NGF63" s="128"/>
      <c r="NGG63" s="128"/>
      <c r="NGH63" s="128"/>
      <c r="NGI63" s="128"/>
      <c r="NGJ63" s="128"/>
      <c r="NGK63" s="128"/>
      <c r="NGL63" s="128"/>
      <c r="NGM63" s="128"/>
      <c r="NGN63" s="128"/>
      <c r="NGO63" s="128"/>
      <c r="NGP63" s="128"/>
      <c r="NGQ63" s="128"/>
      <c r="NGR63" s="128"/>
      <c r="NGS63" s="128"/>
      <c r="NGT63" s="128"/>
      <c r="NGU63" s="128"/>
      <c r="NGV63" s="128"/>
      <c r="NGW63" s="128"/>
      <c r="NGX63" s="128"/>
      <c r="NGY63" s="128"/>
      <c r="NGZ63" s="128"/>
      <c r="NHA63" s="128"/>
      <c r="NHB63" s="128"/>
      <c r="NHC63" s="128"/>
      <c r="NHD63" s="128"/>
      <c r="NHE63" s="128"/>
      <c r="NHF63" s="128"/>
      <c r="NHG63" s="128"/>
      <c r="NHH63" s="128"/>
      <c r="NHI63" s="128"/>
      <c r="NHJ63" s="128"/>
      <c r="NHK63" s="128"/>
      <c r="NHL63" s="128"/>
      <c r="NHM63" s="128"/>
      <c r="NHN63" s="128"/>
      <c r="NHO63" s="128"/>
      <c r="NHP63" s="128"/>
      <c r="NHQ63" s="128"/>
      <c r="NHR63" s="128"/>
      <c r="NHS63" s="128"/>
      <c r="NHT63" s="128"/>
      <c r="NHU63" s="128"/>
      <c r="NHV63" s="128"/>
      <c r="NHW63" s="128"/>
      <c r="NHX63" s="128"/>
      <c r="NHY63" s="128"/>
      <c r="NHZ63" s="128"/>
      <c r="NIA63" s="128"/>
      <c r="NIB63" s="128"/>
      <c r="NIC63" s="128"/>
      <c r="NID63" s="128"/>
      <c r="NIE63" s="128"/>
      <c r="NIF63" s="128"/>
      <c r="NIG63" s="128"/>
      <c r="NIH63" s="128"/>
      <c r="NII63" s="128"/>
      <c r="NIJ63" s="128"/>
      <c r="NIK63" s="128"/>
      <c r="NIL63" s="128"/>
      <c r="NIM63" s="128"/>
      <c r="NIN63" s="128"/>
      <c r="NIO63" s="128"/>
      <c r="NIP63" s="128"/>
      <c r="NIQ63" s="128"/>
      <c r="NIR63" s="128"/>
      <c r="NIS63" s="128"/>
      <c r="NIT63" s="128"/>
      <c r="NIU63" s="128"/>
      <c r="NIV63" s="128"/>
      <c r="NIW63" s="128"/>
      <c r="NIX63" s="128"/>
      <c r="NIY63" s="128"/>
      <c r="NIZ63" s="128"/>
      <c r="NJA63" s="128"/>
      <c r="NJB63" s="128"/>
      <c r="NJC63" s="128"/>
      <c r="NJD63" s="128"/>
      <c r="NJE63" s="128"/>
      <c r="NJF63" s="128"/>
      <c r="NJG63" s="128"/>
      <c r="NJH63" s="128"/>
      <c r="NJI63" s="128"/>
      <c r="NJJ63" s="128"/>
      <c r="NJK63" s="128"/>
      <c r="NJL63" s="128"/>
      <c r="NJM63" s="128"/>
      <c r="NJN63" s="128"/>
      <c r="NJO63" s="128"/>
      <c r="NJP63" s="128"/>
      <c r="NJQ63" s="128"/>
      <c r="NJR63" s="128"/>
      <c r="NJS63" s="128"/>
      <c r="NJT63" s="128"/>
      <c r="NJU63" s="128"/>
      <c r="NJV63" s="128"/>
      <c r="NJW63" s="128"/>
      <c r="NJX63" s="128"/>
      <c r="NJY63" s="128"/>
      <c r="NJZ63" s="128"/>
      <c r="NKA63" s="128"/>
      <c r="NKB63" s="128"/>
      <c r="NKC63" s="128"/>
      <c r="NKD63" s="128"/>
      <c r="NKE63" s="128"/>
      <c r="NKF63" s="128"/>
      <c r="NKG63" s="128"/>
      <c r="NKH63" s="128"/>
      <c r="NKI63" s="128"/>
      <c r="NKJ63" s="128"/>
      <c r="NKK63" s="128"/>
      <c r="NKL63" s="128"/>
      <c r="NKM63" s="128"/>
      <c r="NKN63" s="128"/>
      <c r="NKO63" s="128"/>
      <c r="NKP63" s="128"/>
      <c r="NKQ63" s="128"/>
      <c r="NKR63" s="128"/>
      <c r="NKS63" s="128"/>
      <c r="NKT63" s="128"/>
      <c r="NKU63" s="128"/>
      <c r="NKV63" s="128"/>
      <c r="NKW63" s="128"/>
      <c r="NKX63" s="128"/>
      <c r="NKY63" s="128"/>
      <c r="NKZ63" s="128"/>
      <c r="NLA63" s="128"/>
      <c r="NLB63" s="128"/>
      <c r="NLC63" s="128"/>
      <c r="NLD63" s="128"/>
      <c r="NLE63" s="128"/>
      <c r="NLF63" s="128"/>
      <c r="NLG63" s="128"/>
      <c r="NLH63" s="128"/>
      <c r="NLI63" s="128"/>
      <c r="NLJ63" s="128"/>
      <c r="NLK63" s="128"/>
      <c r="NLL63" s="128"/>
      <c r="NLM63" s="128"/>
      <c r="NLN63" s="128"/>
      <c r="NLO63" s="128"/>
      <c r="NLP63" s="128"/>
      <c r="NLQ63" s="128"/>
      <c r="NLR63" s="128"/>
      <c r="NLS63" s="128"/>
      <c r="NLT63" s="128"/>
      <c r="NLU63" s="128"/>
      <c r="NLV63" s="128"/>
      <c r="NLW63" s="128"/>
      <c r="NLX63" s="128"/>
      <c r="NLY63" s="128"/>
      <c r="NLZ63" s="128"/>
      <c r="NMA63" s="128"/>
      <c r="NMB63" s="128"/>
      <c r="NMC63" s="128"/>
      <c r="NMD63" s="128"/>
      <c r="NME63" s="128"/>
      <c r="NMF63" s="128"/>
      <c r="NMG63" s="128"/>
      <c r="NMH63" s="128"/>
      <c r="NMI63" s="128"/>
      <c r="NMJ63" s="128"/>
      <c r="NMK63" s="128"/>
      <c r="NML63" s="128"/>
      <c r="NMM63" s="128"/>
      <c r="NMN63" s="128"/>
      <c r="NMO63" s="128"/>
      <c r="NMP63" s="128"/>
      <c r="NMQ63" s="128"/>
      <c r="NMR63" s="128"/>
      <c r="NMS63" s="128"/>
      <c r="NMT63" s="128"/>
      <c r="NMU63" s="128"/>
      <c r="NMV63" s="128"/>
      <c r="NMW63" s="128"/>
      <c r="NMX63" s="128"/>
      <c r="NMY63" s="128"/>
      <c r="NMZ63" s="128"/>
      <c r="NNA63" s="128"/>
      <c r="NNB63" s="128"/>
      <c r="NNC63" s="128"/>
      <c r="NND63" s="128"/>
      <c r="NNE63" s="128"/>
      <c r="NNF63" s="128"/>
      <c r="NNG63" s="128"/>
      <c r="NNH63" s="128"/>
      <c r="NNI63" s="128"/>
      <c r="NNJ63" s="128"/>
      <c r="NNK63" s="128"/>
      <c r="NNL63" s="128"/>
      <c r="NNM63" s="128"/>
      <c r="NNN63" s="128"/>
      <c r="NNO63" s="128"/>
      <c r="NNP63" s="128"/>
      <c r="NNQ63" s="128"/>
      <c r="NNR63" s="128"/>
      <c r="NNS63" s="128"/>
      <c r="NNT63" s="128"/>
      <c r="NNU63" s="128"/>
      <c r="NNV63" s="128"/>
      <c r="NNW63" s="128"/>
      <c r="NNX63" s="128"/>
      <c r="NNY63" s="128"/>
      <c r="NNZ63" s="128"/>
      <c r="NOA63" s="128"/>
      <c r="NOB63" s="128"/>
      <c r="NOC63" s="128"/>
      <c r="NOD63" s="128"/>
      <c r="NOE63" s="128"/>
      <c r="NOF63" s="128"/>
      <c r="NOG63" s="128"/>
      <c r="NOH63" s="128"/>
      <c r="NOI63" s="128"/>
      <c r="NOJ63" s="128"/>
      <c r="NOK63" s="128"/>
      <c r="NOL63" s="128"/>
      <c r="NOM63" s="128"/>
      <c r="NON63" s="128"/>
      <c r="NOO63" s="128"/>
      <c r="NOP63" s="128"/>
      <c r="NOQ63" s="128"/>
      <c r="NOR63" s="128"/>
      <c r="NOS63" s="128"/>
      <c r="NOT63" s="128"/>
      <c r="NOU63" s="128"/>
      <c r="NOV63" s="128"/>
      <c r="NOW63" s="128"/>
      <c r="NOX63" s="128"/>
      <c r="NOY63" s="128"/>
      <c r="NOZ63" s="128"/>
      <c r="NPA63" s="128"/>
      <c r="NPB63" s="128"/>
      <c r="NPC63" s="128"/>
      <c r="NPD63" s="128"/>
      <c r="NPE63" s="128"/>
      <c r="NPF63" s="128"/>
      <c r="NPG63" s="128"/>
      <c r="NPH63" s="128"/>
      <c r="NPI63" s="128"/>
      <c r="NPJ63" s="128"/>
      <c r="NPK63" s="128"/>
      <c r="NPL63" s="128"/>
      <c r="NPM63" s="128"/>
      <c r="NPN63" s="128"/>
      <c r="NPO63" s="128"/>
      <c r="NPP63" s="128"/>
      <c r="NPQ63" s="128"/>
      <c r="NPR63" s="128"/>
      <c r="NPS63" s="128"/>
      <c r="NPT63" s="128"/>
      <c r="NPU63" s="128"/>
      <c r="NPV63" s="128"/>
      <c r="NPW63" s="128"/>
      <c r="NPX63" s="128"/>
      <c r="NPY63" s="128"/>
      <c r="NPZ63" s="128"/>
      <c r="NQA63" s="128"/>
      <c r="NQB63" s="128"/>
      <c r="NQC63" s="128"/>
      <c r="NQD63" s="128"/>
      <c r="NQE63" s="128"/>
      <c r="NQF63" s="128"/>
      <c r="NQG63" s="128"/>
      <c r="NQH63" s="128"/>
      <c r="NQI63" s="128"/>
      <c r="NQJ63" s="128"/>
      <c r="NQK63" s="128"/>
      <c r="NQL63" s="128"/>
      <c r="NQM63" s="128"/>
      <c r="NQN63" s="128"/>
      <c r="NQO63" s="128"/>
      <c r="NQP63" s="128"/>
      <c r="NQQ63" s="128"/>
      <c r="NQR63" s="128"/>
      <c r="NQS63" s="128"/>
      <c r="NQT63" s="128"/>
      <c r="NQU63" s="128"/>
      <c r="NQV63" s="128"/>
      <c r="NQW63" s="128"/>
      <c r="NQX63" s="128"/>
      <c r="NQY63" s="128"/>
      <c r="NQZ63" s="128"/>
      <c r="NRA63" s="128"/>
      <c r="NRB63" s="128"/>
      <c r="NRC63" s="128"/>
      <c r="NRD63" s="128"/>
      <c r="NRE63" s="128"/>
      <c r="NRF63" s="128"/>
      <c r="NRG63" s="128"/>
      <c r="NRH63" s="128"/>
      <c r="NRI63" s="128"/>
      <c r="NRJ63" s="128"/>
      <c r="NRK63" s="128"/>
      <c r="NRL63" s="128"/>
      <c r="NRM63" s="128"/>
      <c r="NRN63" s="128"/>
      <c r="NRO63" s="128"/>
      <c r="NRP63" s="128"/>
      <c r="NRQ63" s="128"/>
      <c r="NRR63" s="128"/>
      <c r="NRS63" s="128"/>
      <c r="NRT63" s="128"/>
      <c r="NRU63" s="128"/>
      <c r="NRV63" s="128"/>
      <c r="NRW63" s="128"/>
      <c r="NRX63" s="128"/>
      <c r="NRY63" s="128"/>
      <c r="NRZ63" s="128"/>
      <c r="NSA63" s="128"/>
      <c r="NSB63" s="128"/>
      <c r="NSC63" s="128"/>
      <c r="NSD63" s="128"/>
      <c r="NSE63" s="128"/>
      <c r="NSF63" s="128"/>
      <c r="NSG63" s="128"/>
      <c r="NSH63" s="128"/>
      <c r="NSI63" s="128"/>
      <c r="NSJ63" s="128"/>
      <c r="NSK63" s="128"/>
      <c r="NSL63" s="128"/>
      <c r="NSM63" s="128"/>
      <c r="NSN63" s="128"/>
      <c r="NSO63" s="128"/>
      <c r="NSP63" s="128"/>
      <c r="NSQ63" s="128"/>
      <c r="NSR63" s="128"/>
      <c r="NSS63" s="128"/>
      <c r="NST63" s="128"/>
      <c r="NSU63" s="128"/>
      <c r="NSV63" s="128"/>
      <c r="NSW63" s="128"/>
      <c r="NSX63" s="128"/>
      <c r="NSY63" s="128"/>
      <c r="NSZ63" s="128"/>
      <c r="NTA63" s="128"/>
      <c r="NTB63" s="128"/>
      <c r="NTC63" s="128"/>
      <c r="NTD63" s="128"/>
      <c r="NTE63" s="128"/>
      <c r="NTF63" s="128"/>
      <c r="NTG63" s="128"/>
      <c r="NTH63" s="128"/>
      <c r="NTI63" s="128"/>
      <c r="NTJ63" s="128"/>
      <c r="NTK63" s="128"/>
      <c r="NTL63" s="128"/>
      <c r="NTM63" s="128"/>
      <c r="NTN63" s="128"/>
      <c r="NTO63" s="128"/>
      <c r="NTP63" s="128"/>
      <c r="NTQ63" s="128"/>
      <c r="NTR63" s="128"/>
      <c r="NTS63" s="128"/>
      <c r="NTT63" s="128"/>
      <c r="NTU63" s="128"/>
      <c r="NTV63" s="128"/>
      <c r="NTW63" s="128"/>
      <c r="NTX63" s="128"/>
      <c r="NTY63" s="128"/>
      <c r="NTZ63" s="128"/>
      <c r="NUA63" s="128"/>
      <c r="NUB63" s="128"/>
      <c r="NUC63" s="128"/>
      <c r="NUD63" s="128"/>
      <c r="NUE63" s="128"/>
      <c r="NUF63" s="128"/>
      <c r="NUG63" s="128"/>
      <c r="NUH63" s="128"/>
      <c r="NUI63" s="128"/>
      <c r="NUJ63" s="128"/>
      <c r="NUK63" s="128"/>
      <c r="NUL63" s="128"/>
      <c r="NUM63" s="128"/>
      <c r="NUN63" s="128"/>
      <c r="NUO63" s="128"/>
      <c r="NUP63" s="128"/>
      <c r="NUQ63" s="128"/>
      <c r="NUR63" s="128"/>
      <c r="NUS63" s="128"/>
      <c r="NUT63" s="128"/>
      <c r="NUU63" s="128"/>
      <c r="NUV63" s="128"/>
      <c r="NUW63" s="128"/>
      <c r="NUX63" s="128"/>
      <c r="NUY63" s="128"/>
      <c r="NUZ63" s="128"/>
      <c r="NVA63" s="128"/>
      <c r="NVB63" s="128"/>
      <c r="NVC63" s="128"/>
      <c r="NVD63" s="128"/>
      <c r="NVE63" s="128"/>
      <c r="NVF63" s="128"/>
      <c r="NVG63" s="128"/>
      <c r="NVH63" s="128"/>
      <c r="NVI63" s="128"/>
      <c r="NVJ63" s="128"/>
      <c r="NVK63" s="128"/>
      <c r="NVL63" s="128"/>
      <c r="NVM63" s="128"/>
      <c r="NVN63" s="128"/>
      <c r="NVO63" s="128"/>
      <c r="NVP63" s="128"/>
      <c r="NVQ63" s="128"/>
      <c r="NVR63" s="128"/>
      <c r="NVS63" s="128"/>
      <c r="NVT63" s="128"/>
      <c r="NVU63" s="128"/>
      <c r="NVV63" s="128"/>
      <c r="NVW63" s="128"/>
      <c r="NVX63" s="128"/>
      <c r="NVY63" s="128"/>
      <c r="NVZ63" s="128"/>
      <c r="NWA63" s="128"/>
      <c r="NWB63" s="128"/>
      <c r="NWC63" s="128"/>
      <c r="NWD63" s="128"/>
      <c r="NWE63" s="128"/>
      <c r="NWF63" s="128"/>
      <c r="NWG63" s="128"/>
      <c r="NWH63" s="128"/>
      <c r="NWI63" s="128"/>
      <c r="NWJ63" s="128"/>
      <c r="NWK63" s="128"/>
      <c r="NWL63" s="128"/>
      <c r="NWM63" s="128"/>
      <c r="NWN63" s="128"/>
      <c r="NWO63" s="128"/>
      <c r="NWP63" s="128"/>
      <c r="NWQ63" s="128"/>
      <c r="NWR63" s="128"/>
      <c r="NWS63" s="128"/>
      <c r="NWT63" s="128"/>
      <c r="NWU63" s="128"/>
      <c r="NWV63" s="128"/>
      <c r="NWW63" s="128"/>
      <c r="NWX63" s="128"/>
      <c r="NWY63" s="128"/>
      <c r="NWZ63" s="128"/>
      <c r="NXA63" s="128"/>
      <c r="NXB63" s="128"/>
      <c r="NXC63" s="128"/>
      <c r="NXD63" s="128"/>
      <c r="NXE63" s="128"/>
      <c r="NXF63" s="128"/>
      <c r="NXG63" s="128"/>
      <c r="NXH63" s="128"/>
      <c r="NXI63" s="128"/>
      <c r="NXJ63" s="128"/>
      <c r="NXK63" s="128"/>
      <c r="NXL63" s="128"/>
      <c r="NXM63" s="128"/>
      <c r="NXN63" s="128"/>
      <c r="NXO63" s="128"/>
      <c r="NXP63" s="128"/>
      <c r="NXQ63" s="128"/>
      <c r="NXR63" s="128"/>
      <c r="NXS63" s="128"/>
      <c r="NXT63" s="128"/>
      <c r="NXU63" s="128"/>
      <c r="NXV63" s="128"/>
      <c r="NXW63" s="128"/>
      <c r="NXX63" s="128"/>
      <c r="NXY63" s="128"/>
      <c r="NXZ63" s="128"/>
      <c r="NYA63" s="128"/>
      <c r="NYB63" s="128"/>
      <c r="NYC63" s="128"/>
      <c r="NYD63" s="128"/>
      <c r="NYE63" s="128"/>
      <c r="NYF63" s="128"/>
      <c r="NYG63" s="128"/>
      <c r="NYH63" s="128"/>
      <c r="NYI63" s="128"/>
      <c r="NYJ63" s="128"/>
      <c r="NYK63" s="128"/>
      <c r="NYL63" s="128"/>
      <c r="NYM63" s="128"/>
      <c r="NYN63" s="128"/>
      <c r="NYO63" s="128"/>
      <c r="NYP63" s="128"/>
      <c r="NYQ63" s="128"/>
      <c r="NYR63" s="128"/>
      <c r="NYS63" s="128"/>
      <c r="NYT63" s="128"/>
      <c r="NYU63" s="128"/>
      <c r="NYV63" s="128"/>
      <c r="NYW63" s="128"/>
      <c r="NYX63" s="128"/>
      <c r="NYY63" s="128"/>
      <c r="NYZ63" s="128"/>
      <c r="NZA63" s="128"/>
      <c r="NZB63" s="128"/>
      <c r="NZC63" s="128"/>
      <c r="NZD63" s="128"/>
      <c r="NZE63" s="128"/>
      <c r="NZF63" s="128"/>
      <c r="NZG63" s="128"/>
      <c r="NZH63" s="128"/>
      <c r="NZI63" s="128"/>
      <c r="NZJ63" s="128"/>
      <c r="NZK63" s="128"/>
      <c r="NZL63" s="128"/>
      <c r="NZM63" s="128"/>
      <c r="NZN63" s="128"/>
      <c r="NZO63" s="128"/>
      <c r="NZP63" s="128"/>
      <c r="NZQ63" s="128"/>
      <c r="NZR63" s="128"/>
      <c r="NZS63" s="128"/>
      <c r="NZT63" s="128"/>
      <c r="NZU63" s="128"/>
      <c r="NZV63" s="128"/>
      <c r="NZW63" s="128"/>
      <c r="NZX63" s="128"/>
      <c r="NZY63" s="128"/>
      <c r="NZZ63" s="128"/>
      <c r="OAA63" s="128"/>
      <c r="OAB63" s="128"/>
      <c r="OAC63" s="128"/>
      <c r="OAD63" s="128"/>
      <c r="OAE63" s="128"/>
      <c r="OAF63" s="128"/>
      <c r="OAG63" s="128"/>
      <c r="OAH63" s="128"/>
      <c r="OAI63" s="128"/>
      <c r="OAJ63" s="128"/>
      <c r="OAK63" s="128"/>
      <c r="OAL63" s="128"/>
      <c r="OAM63" s="128"/>
      <c r="OAN63" s="128"/>
      <c r="OAO63" s="128"/>
      <c r="OAP63" s="128"/>
      <c r="OAQ63" s="128"/>
      <c r="OAR63" s="128"/>
      <c r="OAS63" s="128"/>
      <c r="OAT63" s="128"/>
      <c r="OAU63" s="128"/>
      <c r="OAV63" s="128"/>
      <c r="OAW63" s="128"/>
      <c r="OAX63" s="128"/>
      <c r="OAY63" s="128"/>
      <c r="OAZ63" s="128"/>
      <c r="OBA63" s="128"/>
      <c r="OBB63" s="128"/>
      <c r="OBC63" s="128"/>
      <c r="OBD63" s="128"/>
      <c r="OBE63" s="128"/>
      <c r="OBF63" s="128"/>
      <c r="OBG63" s="128"/>
      <c r="OBH63" s="128"/>
      <c r="OBI63" s="128"/>
      <c r="OBJ63" s="128"/>
      <c r="OBK63" s="128"/>
      <c r="OBL63" s="128"/>
      <c r="OBM63" s="128"/>
      <c r="OBN63" s="128"/>
      <c r="OBO63" s="128"/>
      <c r="OBP63" s="128"/>
      <c r="OBQ63" s="128"/>
      <c r="OBR63" s="128"/>
      <c r="OBS63" s="128"/>
      <c r="OBT63" s="128"/>
      <c r="OBU63" s="128"/>
      <c r="OBV63" s="128"/>
      <c r="OBW63" s="128"/>
      <c r="OBX63" s="128"/>
      <c r="OBY63" s="128"/>
      <c r="OBZ63" s="128"/>
      <c r="OCA63" s="128"/>
      <c r="OCB63" s="128"/>
      <c r="OCC63" s="128"/>
      <c r="OCD63" s="128"/>
      <c r="OCE63" s="128"/>
      <c r="OCF63" s="128"/>
      <c r="OCG63" s="128"/>
      <c r="OCH63" s="128"/>
      <c r="OCI63" s="128"/>
      <c r="OCJ63" s="128"/>
      <c r="OCK63" s="128"/>
      <c r="OCL63" s="128"/>
      <c r="OCM63" s="128"/>
      <c r="OCN63" s="128"/>
      <c r="OCO63" s="128"/>
      <c r="OCP63" s="128"/>
      <c r="OCQ63" s="128"/>
      <c r="OCR63" s="128"/>
      <c r="OCS63" s="128"/>
      <c r="OCT63" s="128"/>
      <c r="OCU63" s="128"/>
      <c r="OCV63" s="128"/>
      <c r="OCW63" s="128"/>
      <c r="OCX63" s="128"/>
      <c r="OCY63" s="128"/>
      <c r="OCZ63" s="128"/>
      <c r="ODA63" s="128"/>
      <c r="ODB63" s="128"/>
      <c r="ODC63" s="128"/>
      <c r="ODD63" s="128"/>
      <c r="ODE63" s="128"/>
      <c r="ODF63" s="128"/>
      <c r="ODG63" s="128"/>
      <c r="ODH63" s="128"/>
      <c r="ODI63" s="128"/>
      <c r="ODJ63" s="128"/>
      <c r="ODK63" s="128"/>
      <c r="ODL63" s="128"/>
      <c r="ODM63" s="128"/>
      <c r="ODN63" s="128"/>
      <c r="ODO63" s="128"/>
      <c r="ODP63" s="128"/>
      <c r="ODQ63" s="128"/>
      <c r="ODR63" s="128"/>
      <c r="ODS63" s="128"/>
      <c r="ODT63" s="128"/>
      <c r="ODU63" s="128"/>
      <c r="ODV63" s="128"/>
      <c r="ODW63" s="128"/>
      <c r="ODX63" s="128"/>
      <c r="ODY63" s="128"/>
      <c r="ODZ63" s="128"/>
      <c r="OEA63" s="128"/>
      <c r="OEB63" s="128"/>
      <c r="OEC63" s="128"/>
      <c r="OED63" s="128"/>
      <c r="OEE63" s="128"/>
      <c r="OEF63" s="128"/>
      <c r="OEG63" s="128"/>
      <c r="OEH63" s="128"/>
      <c r="OEI63" s="128"/>
      <c r="OEJ63" s="128"/>
      <c r="OEK63" s="128"/>
      <c r="OEL63" s="128"/>
      <c r="OEM63" s="128"/>
      <c r="OEN63" s="128"/>
      <c r="OEO63" s="128"/>
      <c r="OEP63" s="128"/>
      <c r="OEQ63" s="128"/>
      <c r="OER63" s="128"/>
      <c r="OES63" s="128"/>
      <c r="OET63" s="128"/>
      <c r="OEU63" s="128"/>
      <c r="OEV63" s="128"/>
      <c r="OEW63" s="128"/>
      <c r="OEX63" s="128"/>
      <c r="OEY63" s="128"/>
      <c r="OEZ63" s="128"/>
      <c r="OFA63" s="128"/>
      <c r="OFB63" s="128"/>
      <c r="OFC63" s="128"/>
      <c r="OFD63" s="128"/>
      <c r="OFE63" s="128"/>
      <c r="OFF63" s="128"/>
      <c r="OFG63" s="128"/>
      <c r="OFH63" s="128"/>
      <c r="OFI63" s="128"/>
      <c r="OFJ63" s="128"/>
      <c r="OFK63" s="128"/>
      <c r="OFL63" s="128"/>
      <c r="OFM63" s="128"/>
      <c r="OFN63" s="128"/>
      <c r="OFO63" s="128"/>
      <c r="OFP63" s="128"/>
      <c r="OFQ63" s="128"/>
      <c r="OFR63" s="128"/>
      <c r="OFS63" s="128"/>
      <c r="OFT63" s="128"/>
      <c r="OFU63" s="128"/>
      <c r="OFV63" s="128"/>
      <c r="OFW63" s="128"/>
      <c r="OFX63" s="128"/>
      <c r="OFY63" s="128"/>
      <c r="OFZ63" s="128"/>
      <c r="OGA63" s="128"/>
      <c r="OGB63" s="128"/>
      <c r="OGC63" s="128"/>
      <c r="OGD63" s="128"/>
      <c r="OGE63" s="128"/>
      <c r="OGF63" s="128"/>
      <c r="OGG63" s="128"/>
      <c r="OGH63" s="128"/>
      <c r="OGI63" s="128"/>
      <c r="OGJ63" s="128"/>
      <c r="OGK63" s="128"/>
      <c r="OGL63" s="128"/>
      <c r="OGM63" s="128"/>
      <c r="OGN63" s="128"/>
      <c r="OGO63" s="128"/>
      <c r="OGP63" s="128"/>
      <c r="OGQ63" s="128"/>
      <c r="OGR63" s="128"/>
      <c r="OGS63" s="128"/>
      <c r="OGT63" s="128"/>
      <c r="OGU63" s="128"/>
      <c r="OGV63" s="128"/>
      <c r="OGW63" s="128"/>
      <c r="OGX63" s="128"/>
      <c r="OGY63" s="128"/>
      <c r="OGZ63" s="128"/>
      <c r="OHA63" s="128"/>
      <c r="OHB63" s="128"/>
      <c r="OHC63" s="128"/>
      <c r="OHD63" s="128"/>
      <c r="OHE63" s="128"/>
      <c r="OHF63" s="128"/>
      <c r="OHG63" s="128"/>
      <c r="OHH63" s="128"/>
      <c r="OHI63" s="128"/>
      <c r="OHJ63" s="128"/>
      <c r="OHK63" s="128"/>
      <c r="OHL63" s="128"/>
      <c r="OHM63" s="128"/>
      <c r="OHN63" s="128"/>
      <c r="OHO63" s="128"/>
      <c r="OHP63" s="128"/>
      <c r="OHQ63" s="128"/>
      <c r="OHR63" s="128"/>
      <c r="OHS63" s="128"/>
      <c r="OHT63" s="128"/>
      <c r="OHU63" s="128"/>
      <c r="OHV63" s="128"/>
      <c r="OHW63" s="128"/>
      <c r="OHX63" s="128"/>
      <c r="OHY63" s="128"/>
      <c r="OHZ63" s="128"/>
      <c r="OIA63" s="128"/>
      <c r="OIB63" s="128"/>
      <c r="OIC63" s="128"/>
      <c r="OID63" s="128"/>
      <c r="OIE63" s="128"/>
      <c r="OIF63" s="128"/>
      <c r="OIG63" s="128"/>
      <c r="OIH63" s="128"/>
      <c r="OII63" s="128"/>
      <c r="OIJ63" s="128"/>
      <c r="OIK63" s="128"/>
      <c r="OIL63" s="128"/>
      <c r="OIM63" s="128"/>
      <c r="OIN63" s="128"/>
      <c r="OIO63" s="128"/>
      <c r="OIP63" s="128"/>
      <c r="OIQ63" s="128"/>
      <c r="OIR63" s="128"/>
      <c r="OIS63" s="128"/>
      <c r="OIT63" s="128"/>
      <c r="OIU63" s="128"/>
      <c r="OIV63" s="128"/>
      <c r="OIW63" s="128"/>
      <c r="OIX63" s="128"/>
      <c r="OIY63" s="128"/>
      <c r="OIZ63" s="128"/>
      <c r="OJA63" s="128"/>
      <c r="OJB63" s="128"/>
      <c r="OJC63" s="128"/>
      <c r="OJD63" s="128"/>
      <c r="OJE63" s="128"/>
      <c r="OJF63" s="128"/>
      <c r="OJG63" s="128"/>
      <c r="OJH63" s="128"/>
      <c r="OJI63" s="128"/>
      <c r="OJJ63" s="128"/>
      <c r="OJK63" s="128"/>
      <c r="OJL63" s="128"/>
      <c r="OJM63" s="128"/>
      <c r="OJN63" s="128"/>
      <c r="OJO63" s="128"/>
      <c r="OJP63" s="128"/>
      <c r="OJQ63" s="128"/>
      <c r="OJR63" s="128"/>
      <c r="OJS63" s="128"/>
      <c r="OJT63" s="128"/>
      <c r="OJU63" s="128"/>
      <c r="OJV63" s="128"/>
      <c r="OJW63" s="128"/>
      <c r="OJX63" s="128"/>
      <c r="OJY63" s="128"/>
      <c r="OJZ63" s="128"/>
      <c r="OKA63" s="128"/>
      <c r="OKB63" s="128"/>
      <c r="OKC63" s="128"/>
      <c r="OKD63" s="128"/>
      <c r="OKE63" s="128"/>
      <c r="OKF63" s="128"/>
      <c r="OKG63" s="128"/>
      <c r="OKH63" s="128"/>
      <c r="OKI63" s="128"/>
      <c r="OKJ63" s="128"/>
      <c r="OKK63" s="128"/>
      <c r="OKL63" s="128"/>
      <c r="OKM63" s="128"/>
      <c r="OKN63" s="128"/>
      <c r="OKO63" s="128"/>
      <c r="OKP63" s="128"/>
      <c r="OKQ63" s="128"/>
      <c r="OKR63" s="128"/>
      <c r="OKS63" s="128"/>
      <c r="OKT63" s="128"/>
      <c r="OKU63" s="128"/>
      <c r="OKV63" s="128"/>
      <c r="OKW63" s="128"/>
      <c r="OKX63" s="128"/>
      <c r="OKY63" s="128"/>
      <c r="OKZ63" s="128"/>
      <c r="OLA63" s="128"/>
      <c r="OLB63" s="128"/>
      <c r="OLC63" s="128"/>
      <c r="OLD63" s="128"/>
      <c r="OLE63" s="128"/>
      <c r="OLF63" s="128"/>
      <c r="OLG63" s="128"/>
      <c r="OLH63" s="128"/>
      <c r="OLI63" s="128"/>
      <c r="OLJ63" s="128"/>
      <c r="OLK63" s="128"/>
      <c r="OLL63" s="128"/>
      <c r="OLM63" s="128"/>
      <c r="OLN63" s="128"/>
      <c r="OLO63" s="128"/>
      <c r="OLP63" s="128"/>
      <c r="OLQ63" s="128"/>
      <c r="OLR63" s="128"/>
      <c r="OLS63" s="128"/>
      <c r="OLT63" s="128"/>
      <c r="OLU63" s="128"/>
      <c r="OLV63" s="128"/>
      <c r="OLW63" s="128"/>
      <c r="OLX63" s="128"/>
      <c r="OLY63" s="128"/>
      <c r="OLZ63" s="128"/>
      <c r="OMA63" s="128"/>
      <c r="OMB63" s="128"/>
      <c r="OMC63" s="128"/>
      <c r="OMD63" s="128"/>
      <c r="OME63" s="128"/>
      <c r="OMF63" s="128"/>
      <c r="OMG63" s="128"/>
      <c r="OMH63" s="128"/>
      <c r="OMI63" s="128"/>
      <c r="OMJ63" s="128"/>
      <c r="OMK63" s="128"/>
      <c r="OML63" s="128"/>
      <c r="OMM63" s="128"/>
      <c r="OMN63" s="128"/>
      <c r="OMO63" s="128"/>
      <c r="OMP63" s="128"/>
      <c r="OMQ63" s="128"/>
      <c r="OMR63" s="128"/>
      <c r="OMS63" s="128"/>
      <c r="OMT63" s="128"/>
      <c r="OMU63" s="128"/>
      <c r="OMV63" s="128"/>
      <c r="OMW63" s="128"/>
      <c r="OMX63" s="128"/>
      <c r="OMY63" s="128"/>
      <c r="OMZ63" s="128"/>
      <c r="ONA63" s="128"/>
      <c r="ONB63" s="128"/>
      <c r="ONC63" s="128"/>
      <c r="OND63" s="128"/>
      <c r="ONE63" s="128"/>
      <c r="ONF63" s="128"/>
      <c r="ONG63" s="128"/>
      <c r="ONH63" s="128"/>
      <c r="ONI63" s="128"/>
      <c r="ONJ63" s="128"/>
      <c r="ONK63" s="128"/>
      <c r="ONL63" s="128"/>
      <c r="ONM63" s="128"/>
      <c r="ONN63" s="128"/>
      <c r="ONO63" s="128"/>
      <c r="ONP63" s="128"/>
      <c r="ONQ63" s="128"/>
      <c r="ONR63" s="128"/>
      <c r="ONS63" s="128"/>
      <c r="ONT63" s="128"/>
      <c r="ONU63" s="128"/>
      <c r="ONV63" s="128"/>
      <c r="ONW63" s="128"/>
      <c r="ONX63" s="128"/>
      <c r="ONY63" s="128"/>
      <c r="ONZ63" s="128"/>
      <c r="OOA63" s="128"/>
      <c r="OOB63" s="128"/>
      <c r="OOC63" s="128"/>
      <c r="OOD63" s="128"/>
      <c r="OOE63" s="128"/>
      <c r="OOF63" s="128"/>
      <c r="OOG63" s="128"/>
      <c r="OOH63" s="128"/>
      <c r="OOI63" s="128"/>
      <c r="OOJ63" s="128"/>
      <c r="OOK63" s="128"/>
      <c r="OOL63" s="128"/>
      <c r="OOM63" s="128"/>
      <c r="OON63" s="128"/>
      <c r="OOO63" s="128"/>
      <c r="OOP63" s="128"/>
      <c r="OOQ63" s="128"/>
      <c r="OOR63" s="128"/>
      <c r="OOS63" s="128"/>
      <c r="OOT63" s="128"/>
      <c r="OOU63" s="128"/>
      <c r="OOV63" s="128"/>
      <c r="OOW63" s="128"/>
      <c r="OOX63" s="128"/>
      <c r="OOY63" s="128"/>
      <c r="OOZ63" s="128"/>
      <c r="OPA63" s="128"/>
      <c r="OPB63" s="128"/>
      <c r="OPC63" s="128"/>
      <c r="OPD63" s="128"/>
      <c r="OPE63" s="128"/>
      <c r="OPF63" s="128"/>
      <c r="OPG63" s="128"/>
      <c r="OPH63" s="128"/>
      <c r="OPI63" s="128"/>
      <c r="OPJ63" s="128"/>
      <c r="OPK63" s="128"/>
      <c r="OPL63" s="128"/>
      <c r="OPM63" s="128"/>
      <c r="OPN63" s="128"/>
      <c r="OPO63" s="128"/>
      <c r="OPP63" s="128"/>
      <c r="OPQ63" s="128"/>
      <c r="OPR63" s="128"/>
      <c r="OPS63" s="128"/>
      <c r="OPT63" s="128"/>
      <c r="OPU63" s="128"/>
      <c r="OPV63" s="128"/>
      <c r="OPW63" s="128"/>
      <c r="OPX63" s="128"/>
      <c r="OPY63" s="128"/>
      <c r="OPZ63" s="128"/>
      <c r="OQA63" s="128"/>
      <c r="OQB63" s="128"/>
      <c r="OQC63" s="128"/>
      <c r="OQD63" s="128"/>
      <c r="OQE63" s="128"/>
      <c r="OQF63" s="128"/>
      <c r="OQG63" s="128"/>
      <c r="OQH63" s="128"/>
      <c r="OQI63" s="128"/>
      <c r="OQJ63" s="128"/>
      <c r="OQK63" s="128"/>
      <c r="OQL63" s="128"/>
      <c r="OQM63" s="128"/>
      <c r="OQN63" s="128"/>
      <c r="OQO63" s="128"/>
      <c r="OQP63" s="128"/>
      <c r="OQQ63" s="128"/>
      <c r="OQR63" s="128"/>
      <c r="OQS63" s="128"/>
      <c r="OQT63" s="128"/>
      <c r="OQU63" s="128"/>
      <c r="OQV63" s="128"/>
      <c r="OQW63" s="128"/>
      <c r="OQX63" s="128"/>
      <c r="OQY63" s="128"/>
      <c r="OQZ63" s="128"/>
      <c r="ORA63" s="128"/>
      <c r="ORB63" s="128"/>
      <c r="ORC63" s="128"/>
      <c r="ORD63" s="128"/>
      <c r="ORE63" s="128"/>
      <c r="ORF63" s="128"/>
      <c r="ORG63" s="128"/>
      <c r="ORH63" s="128"/>
      <c r="ORI63" s="128"/>
      <c r="ORJ63" s="128"/>
      <c r="ORK63" s="128"/>
      <c r="ORL63" s="128"/>
      <c r="ORM63" s="128"/>
      <c r="ORN63" s="128"/>
      <c r="ORO63" s="128"/>
      <c r="ORP63" s="128"/>
      <c r="ORQ63" s="128"/>
      <c r="ORR63" s="128"/>
      <c r="ORS63" s="128"/>
      <c r="ORT63" s="128"/>
      <c r="ORU63" s="128"/>
      <c r="ORV63" s="128"/>
      <c r="ORW63" s="128"/>
      <c r="ORX63" s="128"/>
      <c r="ORY63" s="128"/>
      <c r="ORZ63" s="128"/>
      <c r="OSA63" s="128"/>
      <c r="OSB63" s="128"/>
      <c r="OSC63" s="128"/>
      <c r="OSD63" s="128"/>
      <c r="OSE63" s="128"/>
      <c r="OSF63" s="128"/>
      <c r="OSG63" s="128"/>
      <c r="OSH63" s="128"/>
      <c r="OSI63" s="128"/>
      <c r="OSJ63" s="128"/>
      <c r="OSK63" s="128"/>
      <c r="OSL63" s="128"/>
      <c r="OSM63" s="128"/>
      <c r="OSN63" s="128"/>
      <c r="OSO63" s="128"/>
      <c r="OSP63" s="128"/>
      <c r="OSQ63" s="128"/>
      <c r="OSR63" s="128"/>
      <c r="OSS63" s="128"/>
      <c r="OST63" s="128"/>
      <c r="OSU63" s="128"/>
      <c r="OSV63" s="128"/>
      <c r="OSW63" s="128"/>
      <c r="OSX63" s="128"/>
      <c r="OSY63" s="128"/>
      <c r="OSZ63" s="128"/>
      <c r="OTA63" s="128"/>
      <c r="OTB63" s="128"/>
      <c r="OTC63" s="128"/>
      <c r="OTD63" s="128"/>
      <c r="OTE63" s="128"/>
      <c r="OTF63" s="128"/>
      <c r="OTG63" s="128"/>
      <c r="OTH63" s="128"/>
      <c r="OTI63" s="128"/>
      <c r="OTJ63" s="128"/>
      <c r="OTK63" s="128"/>
      <c r="OTL63" s="128"/>
      <c r="OTM63" s="128"/>
      <c r="OTN63" s="128"/>
      <c r="OTO63" s="128"/>
      <c r="OTP63" s="128"/>
      <c r="OTQ63" s="128"/>
      <c r="OTR63" s="128"/>
      <c r="OTS63" s="128"/>
      <c r="OTT63" s="128"/>
      <c r="OTU63" s="128"/>
      <c r="OTV63" s="128"/>
      <c r="OTW63" s="128"/>
      <c r="OTX63" s="128"/>
      <c r="OTY63" s="128"/>
      <c r="OTZ63" s="128"/>
      <c r="OUA63" s="128"/>
      <c r="OUB63" s="128"/>
      <c r="OUC63" s="128"/>
      <c r="OUD63" s="128"/>
      <c r="OUE63" s="128"/>
      <c r="OUF63" s="128"/>
      <c r="OUG63" s="128"/>
      <c r="OUH63" s="128"/>
      <c r="OUI63" s="128"/>
      <c r="OUJ63" s="128"/>
      <c r="OUK63" s="128"/>
      <c r="OUL63" s="128"/>
      <c r="OUM63" s="128"/>
      <c r="OUN63" s="128"/>
      <c r="OUO63" s="128"/>
      <c r="OUP63" s="128"/>
      <c r="OUQ63" s="128"/>
      <c r="OUR63" s="128"/>
      <c r="OUS63" s="128"/>
      <c r="OUT63" s="128"/>
      <c r="OUU63" s="128"/>
      <c r="OUV63" s="128"/>
      <c r="OUW63" s="128"/>
      <c r="OUX63" s="128"/>
      <c r="OUY63" s="128"/>
      <c r="OUZ63" s="128"/>
      <c r="OVA63" s="128"/>
      <c r="OVB63" s="128"/>
      <c r="OVC63" s="128"/>
      <c r="OVD63" s="128"/>
      <c r="OVE63" s="128"/>
      <c r="OVF63" s="128"/>
      <c r="OVG63" s="128"/>
      <c r="OVH63" s="128"/>
      <c r="OVI63" s="128"/>
      <c r="OVJ63" s="128"/>
      <c r="OVK63" s="128"/>
      <c r="OVL63" s="128"/>
      <c r="OVM63" s="128"/>
      <c r="OVN63" s="128"/>
      <c r="OVO63" s="128"/>
      <c r="OVP63" s="128"/>
      <c r="OVQ63" s="128"/>
      <c r="OVR63" s="128"/>
      <c r="OVS63" s="128"/>
      <c r="OVT63" s="128"/>
      <c r="OVU63" s="128"/>
      <c r="OVV63" s="128"/>
      <c r="OVW63" s="128"/>
      <c r="OVX63" s="128"/>
      <c r="OVY63" s="128"/>
      <c r="OVZ63" s="128"/>
      <c r="OWA63" s="128"/>
      <c r="OWB63" s="128"/>
      <c r="OWC63" s="128"/>
      <c r="OWD63" s="128"/>
      <c r="OWE63" s="128"/>
      <c r="OWF63" s="128"/>
      <c r="OWG63" s="128"/>
      <c r="OWH63" s="128"/>
      <c r="OWI63" s="128"/>
      <c r="OWJ63" s="128"/>
      <c r="OWK63" s="128"/>
      <c r="OWL63" s="128"/>
      <c r="OWM63" s="128"/>
      <c r="OWN63" s="128"/>
      <c r="OWO63" s="128"/>
      <c r="OWP63" s="128"/>
      <c r="OWQ63" s="128"/>
      <c r="OWR63" s="128"/>
      <c r="OWS63" s="128"/>
      <c r="OWT63" s="128"/>
      <c r="OWU63" s="128"/>
      <c r="OWV63" s="128"/>
      <c r="OWW63" s="128"/>
      <c r="OWX63" s="128"/>
      <c r="OWY63" s="128"/>
      <c r="OWZ63" s="128"/>
      <c r="OXA63" s="128"/>
      <c r="OXB63" s="128"/>
      <c r="OXC63" s="128"/>
      <c r="OXD63" s="128"/>
      <c r="OXE63" s="128"/>
      <c r="OXF63" s="128"/>
      <c r="OXG63" s="128"/>
      <c r="OXH63" s="128"/>
      <c r="OXI63" s="128"/>
      <c r="OXJ63" s="128"/>
      <c r="OXK63" s="128"/>
      <c r="OXL63" s="128"/>
      <c r="OXM63" s="128"/>
      <c r="OXN63" s="128"/>
      <c r="OXO63" s="128"/>
      <c r="OXP63" s="128"/>
      <c r="OXQ63" s="128"/>
      <c r="OXR63" s="128"/>
      <c r="OXS63" s="128"/>
      <c r="OXT63" s="128"/>
      <c r="OXU63" s="128"/>
      <c r="OXV63" s="128"/>
      <c r="OXW63" s="128"/>
      <c r="OXX63" s="128"/>
      <c r="OXY63" s="128"/>
      <c r="OXZ63" s="128"/>
      <c r="OYA63" s="128"/>
      <c r="OYB63" s="128"/>
      <c r="OYC63" s="128"/>
      <c r="OYD63" s="128"/>
      <c r="OYE63" s="128"/>
      <c r="OYF63" s="128"/>
      <c r="OYG63" s="128"/>
      <c r="OYH63" s="128"/>
      <c r="OYI63" s="128"/>
      <c r="OYJ63" s="128"/>
      <c r="OYK63" s="128"/>
      <c r="OYL63" s="128"/>
      <c r="OYM63" s="128"/>
      <c r="OYN63" s="128"/>
      <c r="OYO63" s="128"/>
      <c r="OYP63" s="128"/>
      <c r="OYQ63" s="128"/>
      <c r="OYR63" s="128"/>
      <c r="OYS63" s="128"/>
      <c r="OYT63" s="128"/>
      <c r="OYU63" s="128"/>
      <c r="OYV63" s="128"/>
      <c r="OYW63" s="128"/>
      <c r="OYX63" s="128"/>
      <c r="OYY63" s="128"/>
      <c r="OYZ63" s="128"/>
      <c r="OZA63" s="128"/>
      <c r="OZB63" s="128"/>
      <c r="OZC63" s="128"/>
      <c r="OZD63" s="128"/>
      <c r="OZE63" s="128"/>
      <c r="OZF63" s="128"/>
      <c r="OZG63" s="128"/>
      <c r="OZH63" s="128"/>
      <c r="OZI63" s="128"/>
      <c r="OZJ63" s="128"/>
      <c r="OZK63" s="128"/>
      <c r="OZL63" s="128"/>
      <c r="OZM63" s="128"/>
      <c r="OZN63" s="128"/>
      <c r="OZO63" s="128"/>
      <c r="OZP63" s="128"/>
      <c r="OZQ63" s="128"/>
      <c r="OZR63" s="128"/>
      <c r="OZS63" s="128"/>
      <c r="OZT63" s="128"/>
      <c r="OZU63" s="128"/>
      <c r="OZV63" s="128"/>
      <c r="OZW63" s="128"/>
      <c r="OZX63" s="128"/>
      <c r="OZY63" s="128"/>
      <c r="OZZ63" s="128"/>
      <c r="PAA63" s="128"/>
      <c r="PAB63" s="128"/>
      <c r="PAC63" s="128"/>
      <c r="PAD63" s="128"/>
      <c r="PAE63" s="128"/>
      <c r="PAF63" s="128"/>
      <c r="PAG63" s="128"/>
      <c r="PAH63" s="128"/>
      <c r="PAI63" s="128"/>
      <c r="PAJ63" s="128"/>
      <c r="PAK63" s="128"/>
      <c r="PAL63" s="128"/>
      <c r="PAM63" s="128"/>
      <c r="PAN63" s="128"/>
      <c r="PAO63" s="128"/>
      <c r="PAP63" s="128"/>
      <c r="PAQ63" s="128"/>
      <c r="PAR63" s="128"/>
      <c r="PAS63" s="128"/>
      <c r="PAT63" s="128"/>
      <c r="PAU63" s="128"/>
      <c r="PAV63" s="128"/>
      <c r="PAW63" s="128"/>
      <c r="PAX63" s="128"/>
      <c r="PAY63" s="128"/>
      <c r="PAZ63" s="128"/>
      <c r="PBA63" s="128"/>
      <c r="PBB63" s="128"/>
      <c r="PBC63" s="128"/>
      <c r="PBD63" s="128"/>
      <c r="PBE63" s="128"/>
      <c r="PBF63" s="128"/>
      <c r="PBG63" s="128"/>
      <c r="PBH63" s="128"/>
      <c r="PBI63" s="128"/>
      <c r="PBJ63" s="128"/>
      <c r="PBK63" s="128"/>
      <c r="PBL63" s="128"/>
      <c r="PBM63" s="128"/>
      <c r="PBN63" s="128"/>
      <c r="PBO63" s="128"/>
      <c r="PBP63" s="128"/>
      <c r="PBQ63" s="128"/>
      <c r="PBR63" s="128"/>
      <c r="PBS63" s="128"/>
      <c r="PBT63" s="128"/>
      <c r="PBU63" s="128"/>
      <c r="PBV63" s="128"/>
      <c r="PBW63" s="128"/>
      <c r="PBX63" s="128"/>
      <c r="PBY63" s="128"/>
      <c r="PBZ63" s="128"/>
      <c r="PCA63" s="128"/>
      <c r="PCB63" s="128"/>
      <c r="PCC63" s="128"/>
      <c r="PCD63" s="128"/>
      <c r="PCE63" s="128"/>
      <c r="PCF63" s="128"/>
      <c r="PCG63" s="128"/>
      <c r="PCH63" s="128"/>
      <c r="PCI63" s="128"/>
      <c r="PCJ63" s="128"/>
      <c r="PCK63" s="128"/>
      <c r="PCL63" s="128"/>
      <c r="PCM63" s="128"/>
      <c r="PCN63" s="128"/>
      <c r="PCO63" s="128"/>
      <c r="PCP63" s="128"/>
      <c r="PCQ63" s="128"/>
      <c r="PCR63" s="128"/>
      <c r="PCS63" s="128"/>
      <c r="PCT63" s="128"/>
      <c r="PCU63" s="128"/>
      <c r="PCV63" s="128"/>
      <c r="PCW63" s="128"/>
      <c r="PCX63" s="128"/>
      <c r="PCY63" s="128"/>
      <c r="PCZ63" s="128"/>
      <c r="PDA63" s="128"/>
      <c r="PDB63" s="128"/>
      <c r="PDC63" s="128"/>
      <c r="PDD63" s="128"/>
      <c r="PDE63" s="128"/>
      <c r="PDF63" s="128"/>
      <c r="PDG63" s="128"/>
      <c r="PDH63" s="128"/>
      <c r="PDI63" s="128"/>
      <c r="PDJ63" s="128"/>
      <c r="PDK63" s="128"/>
      <c r="PDL63" s="128"/>
      <c r="PDM63" s="128"/>
      <c r="PDN63" s="128"/>
      <c r="PDO63" s="128"/>
      <c r="PDP63" s="128"/>
      <c r="PDQ63" s="128"/>
      <c r="PDR63" s="128"/>
      <c r="PDS63" s="128"/>
      <c r="PDT63" s="128"/>
      <c r="PDU63" s="128"/>
      <c r="PDV63" s="128"/>
      <c r="PDW63" s="128"/>
      <c r="PDX63" s="128"/>
      <c r="PDY63" s="128"/>
      <c r="PDZ63" s="128"/>
      <c r="PEA63" s="128"/>
      <c r="PEB63" s="128"/>
      <c r="PEC63" s="128"/>
      <c r="PED63" s="128"/>
      <c r="PEE63" s="128"/>
      <c r="PEF63" s="128"/>
      <c r="PEG63" s="128"/>
      <c r="PEH63" s="128"/>
      <c r="PEI63" s="128"/>
      <c r="PEJ63" s="128"/>
      <c r="PEK63" s="128"/>
      <c r="PEL63" s="128"/>
      <c r="PEM63" s="128"/>
      <c r="PEN63" s="128"/>
      <c r="PEO63" s="128"/>
      <c r="PEP63" s="128"/>
      <c r="PEQ63" s="128"/>
      <c r="PER63" s="128"/>
      <c r="PES63" s="128"/>
      <c r="PET63" s="128"/>
      <c r="PEU63" s="128"/>
      <c r="PEV63" s="128"/>
      <c r="PEW63" s="128"/>
      <c r="PEX63" s="128"/>
      <c r="PEY63" s="128"/>
      <c r="PEZ63" s="128"/>
      <c r="PFA63" s="128"/>
      <c r="PFB63" s="128"/>
      <c r="PFC63" s="128"/>
      <c r="PFD63" s="128"/>
      <c r="PFE63" s="128"/>
      <c r="PFF63" s="128"/>
      <c r="PFG63" s="128"/>
      <c r="PFH63" s="128"/>
      <c r="PFI63" s="128"/>
      <c r="PFJ63" s="128"/>
      <c r="PFK63" s="128"/>
      <c r="PFL63" s="128"/>
      <c r="PFM63" s="128"/>
      <c r="PFN63" s="128"/>
      <c r="PFO63" s="128"/>
      <c r="PFP63" s="128"/>
      <c r="PFQ63" s="128"/>
      <c r="PFR63" s="128"/>
      <c r="PFS63" s="128"/>
      <c r="PFT63" s="128"/>
      <c r="PFU63" s="128"/>
      <c r="PFV63" s="128"/>
      <c r="PFW63" s="128"/>
      <c r="PFX63" s="128"/>
      <c r="PFY63" s="128"/>
      <c r="PFZ63" s="128"/>
      <c r="PGA63" s="128"/>
      <c r="PGB63" s="128"/>
      <c r="PGC63" s="128"/>
      <c r="PGD63" s="128"/>
      <c r="PGE63" s="128"/>
      <c r="PGF63" s="128"/>
      <c r="PGG63" s="128"/>
      <c r="PGH63" s="128"/>
      <c r="PGI63" s="128"/>
      <c r="PGJ63" s="128"/>
      <c r="PGK63" s="128"/>
      <c r="PGL63" s="128"/>
      <c r="PGM63" s="128"/>
      <c r="PGN63" s="128"/>
      <c r="PGO63" s="128"/>
      <c r="PGP63" s="128"/>
      <c r="PGQ63" s="128"/>
      <c r="PGR63" s="128"/>
      <c r="PGS63" s="128"/>
      <c r="PGT63" s="128"/>
      <c r="PGU63" s="128"/>
      <c r="PGV63" s="128"/>
      <c r="PGW63" s="128"/>
      <c r="PGX63" s="128"/>
      <c r="PGY63" s="128"/>
      <c r="PGZ63" s="128"/>
      <c r="PHA63" s="128"/>
      <c r="PHB63" s="128"/>
      <c r="PHC63" s="128"/>
      <c r="PHD63" s="128"/>
      <c r="PHE63" s="128"/>
      <c r="PHF63" s="128"/>
      <c r="PHG63" s="128"/>
      <c r="PHH63" s="128"/>
      <c r="PHI63" s="128"/>
      <c r="PHJ63" s="128"/>
      <c r="PHK63" s="128"/>
      <c r="PHL63" s="128"/>
      <c r="PHM63" s="128"/>
      <c r="PHN63" s="128"/>
      <c r="PHO63" s="128"/>
      <c r="PHP63" s="128"/>
      <c r="PHQ63" s="128"/>
      <c r="PHR63" s="128"/>
      <c r="PHS63" s="128"/>
      <c r="PHT63" s="128"/>
      <c r="PHU63" s="128"/>
      <c r="PHV63" s="128"/>
      <c r="PHW63" s="128"/>
      <c r="PHX63" s="128"/>
      <c r="PHY63" s="128"/>
      <c r="PHZ63" s="128"/>
      <c r="PIA63" s="128"/>
      <c r="PIB63" s="128"/>
      <c r="PIC63" s="128"/>
      <c r="PID63" s="128"/>
      <c r="PIE63" s="128"/>
      <c r="PIF63" s="128"/>
      <c r="PIG63" s="128"/>
      <c r="PIH63" s="128"/>
      <c r="PII63" s="128"/>
      <c r="PIJ63" s="128"/>
      <c r="PIK63" s="128"/>
      <c r="PIL63" s="128"/>
      <c r="PIM63" s="128"/>
      <c r="PIN63" s="128"/>
      <c r="PIO63" s="128"/>
      <c r="PIP63" s="128"/>
      <c r="PIQ63" s="128"/>
      <c r="PIR63" s="128"/>
      <c r="PIS63" s="128"/>
      <c r="PIT63" s="128"/>
      <c r="PIU63" s="128"/>
      <c r="PIV63" s="128"/>
      <c r="PIW63" s="128"/>
      <c r="PIX63" s="128"/>
      <c r="PIY63" s="128"/>
      <c r="PIZ63" s="128"/>
      <c r="PJA63" s="128"/>
      <c r="PJB63" s="128"/>
      <c r="PJC63" s="128"/>
      <c r="PJD63" s="128"/>
      <c r="PJE63" s="128"/>
      <c r="PJF63" s="128"/>
      <c r="PJG63" s="128"/>
      <c r="PJH63" s="128"/>
      <c r="PJI63" s="128"/>
      <c r="PJJ63" s="128"/>
      <c r="PJK63" s="128"/>
      <c r="PJL63" s="128"/>
      <c r="PJM63" s="128"/>
      <c r="PJN63" s="128"/>
      <c r="PJO63" s="128"/>
      <c r="PJP63" s="128"/>
      <c r="PJQ63" s="128"/>
      <c r="PJR63" s="128"/>
      <c r="PJS63" s="128"/>
      <c r="PJT63" s="128"/>
      <c r="PJU63" s="128"/>
      <c r="PJV63" s="128"/>
      <c r="PJW63" s="128"/>
      <c r="PJX63" s="128"/>
      <c r="PJY63" s="128"/>
      <c r="PJZ63" s="128"/>
      <c r="PKA63" s="128"/>
      <c r="PKB63" s="128"/>
      <c r="PKC63" s="128"/>
      <c r="PKD63" s="128"/>
      <c r="PKE63" s="128"/>
      <c r="PKF63" s="128"/>
      <c r="PKG63" s="128"/>
      <c r="PKH63" s="128"/>
      <c r="PKI63" s="128"/>
      <c r="PKJ63" s="128"/>
      <c r="PKK63" s="128"/>
      <c r="PKL63" s="128"/>
      <c r="PKM63" s="128"/>
      <c r="PKN63" s="128"/>
      <c r="PKO63" s="128"/>
      <c r="PKP63" s="128"/>
      <c r="PKQ63" s="128"/>
      <c r="PKR63" s="128"/>
      <c r="PKS63" s="128"/>
      <c r="PKT63" s="128"/>
      <c r="PKU63" s="128"/>
      <c r="PKV63" s="128"/>
      <c r="PKW63" s="128"/>
      <c r="PKX63" s="128"/>
      <c r="PKY63" s="128"/>
      <c r="PKZ63" s="128"/>
      <c r="PLA63" s="128"/>
      <c r="PLB63" s="128"/>
      <c r="PLC63" s="128"/>
      <c r="PLD63" s="128"/>
      <c r="PLE63" s="128"/>
      <c r="PLF63" s="128"/>
      <c r="PLG63" s="128"/>
      <c r="PLH63" s="128"/>
      <c r="PLI63" s="128"/>
      <c r="PLJ63" s="128"/>
      <c r="PLK63" s="128"/>
      <c r="PLL63" s="128"/>
      <c r="PLM63" s="128"/>
      <c r="PLN63" s="128"/>
      <c r="PLO63" s="128"/>
      <c r="PLP63" s="128"/>
      <c r="PLQ63" s="128"/>
      <c r="PLR63" s="128"/>
      <c r="PLS63" s="128"/>
      <c r="PLT63" s="128"/>
      <c r="PLU63" s="128"/>
      <c r="PLV63" s="128"/>
      <c r="PLW63" s="128"/>
      <c r="PLX63" s="128"/>
      <c r="PLY63" s="128"/>
      <c r="PLZ63" s="128"/>
      <c r="PMA63" s="128"/>
      <c r="PMB63" s="128"/>
      <c r="PMC63" s="128"/>
      <c r="PMD63" s="128"/>
      <c r="PME63" s="128"/>
      <c r="PMF63" s="128"/>
      <c r="PMG63" s="128"/>
      <c r="PMH63" s="128"/>
      <c r="PMI63" s="128"/>
      <c r="PMJ63" s="128"/>
      <c r="PMK63" s="128"/>
      <c r="PML63" s="128"/>
      <c r="PMM63" s="128"/>
      <c r="PMN63" s="128"/>
      <c r="PMO63" s="128"/>
      <c r="PMP63" s="128"/>
      <c r="PMQ63" s="128"/>
      <c r="PMR63" s="128"/>
      <c r="PMS63" s="128"/>
      <c r="PMT63" s="128"/>
      <c r="PMU63" s="128"/>
      <c r="PMV63" s="128"/>
      <c r="PMW63" s="128"/>
      <c r="PMX63" s="128"/>
      <c r="PMY63" s="128"/>
      <c r="PMZ63" s="128"/>
      <c r="PNA63" s="128"/>
      <c r="PNB63" s="128"/>
      <c r="PNC63" s="128"/>
      <c r="PND63" s="128"/>
      <c r="PNE63" s="128"/>
      <c r="PNF63" s="128"/>
      <c r="PNG63" s="128"/>
      <c r="PNH63" s="128"/>
      <c r="PNI63" s="128"/>
      <c r="PNJ63" s="128"/>
      <c r="PNK63" s="128"/>
      <c r="PNL63" s="128"/>
      <c r="PNM63" s="128"/>
      <c r="PNN63" s="128"/>
      <c r="PNO63" s="128"/>
      <c r="PNP63" s="128"/>
      <c r="PNQ63" s="128"/>
      <c r="PNR63" s="128"/>
      <c r="PNS63" s="128"/>
      <c r="PNT63" s="128"/>
      <c r="PNU63" s="128"/>
      <c r="PNV63" s="128"/>
      <c r="PNW63" s="128"/>
      <c r="PNX63" s="128"/>
      <c r="PNY63" s="128"/>
      <c r="PNZ63" s="128"/>
      <c r="POA63" s="128"/>
      <c r="POB63" s="128"/>
      <c r="POC63" s="128"/>
      <c r="POD63" s="128"/>
      <c r="POE63" s="128"/>
      <c r="POF63" s="128"/>
      <c r="POG63" s="128"/>
      <c r="POH63" s="128"/>
      <c r="POI63" s="128"/>
      <c r="POJ63" s="128"/>
      <c r="POK63" s="128"/>
      <c r="POL63" s="128"/>
      <c r="POM63" s="128"/>
      <c r="PON63" s="128"/>
      <c r="POO63" s="128"/>
      <c r="POP63" s="128"/>
      <c r="POQ63" s="128"/>
      <c r="POR63" s="128"/>
      <c r="POS63" s="128"/>
      <c r="POT63" s="128"/>
      <c r="POU63" s="128"/>
      <c r="POV63" s="128"/>
      <c r="POW63" s="128"/>
      <c r="POX63" s="128"/>
      <c r="POY63" s="128"/>
      <c r="POZ63" s="128"/>
      <c r="PPA63" s="128"/>
      <c r="PPB63" s="128"/>
      <c r="PPC63" s="128"/>
      <c r="PPD63" s="128"/>
      <c r="PPE63" s="128"/>
      <c r="PPF63" s="128"/>
      <c r="PPG63" s="128"/>
      <c r="PPH63" s="128"/>
      <c r="PPI63" s="128"/>
      <c r="PPJ63" s="128"/>
      <c r="PPK63" s="128"/>
      <c r="PPL63" s="128"/>
      <c r="PPM63" s="128"/>
      <c r="PPN63" s="128"/>
      <c r="PPO63" s="128"/>
      <c r="PPP63" s="128"/>
      <c r="PPQ63" s="128"/>
      <c r="PPR63" s="128"/>
      <c r="PPS63" s="128"/>
      <c r="PPT63" s="128"/>
      <c r="PPU63" s="128"/>
      <c r="PPV63" s="128"/>
      <c r="PPW63" s="128"/>
      <c r="PPX63" s="128"/>
      <c r="PPY63" s="128"/>
      <c r="PPZ63" s="128"/>
      <c r="PQA63" s="128"/>
      <c r="PQB63" s="128"/>
      <c r="PQC63" s="128"/>
      <c r="PQD63" s="128"/>
      <c r="PQE63" s="128"/>
      <c r="PQF63" s="128"/>
      <c r="PQG63" s="128"/>
      <c r="PQH63" s="128"/>
      <c r="PQI63" s="128"/>
      <c r="PQJ63" s="128"/>
      <c r="PQK63" s="128"/>
      <c r="PQL63" s="128"/>
      <c r="PQM63" s="128"/>
      <c r="PQN63" s="128"/>
      <c r="PQO63" s="128"/>
      <c r="PQP63" s="128"/>
      <c r="PQQ63" s="128"/>
      <c r="PQR63" s="128"/>
      <c r="PQS63" s="128"/>
      <c r="PQT63" s="128"/>
      <c r="PQU63" s="128"/>
      <c r="PQV63" s="128"/>
      <c r="PQW63" s="128"/>
      <c r="PQX63" s="128"/>
      <c r="PQY63" s="128"/>
      <c r="PQZ63" s="128"/>
      <c r="PRA63" s="128"/>
      <c r="PRB63" s="128"/>
      <c r="PRC63" s="128"/>
      <c r="PRD63" s="128"/>
      <c r="PRE63" s="128"/>
      <c r="PRF63" s="128"/>
      <c r="PRG63" s="128"/>
      <c r="PRH63" s="128"/>
      <c r="PRI63" s="128"/>
      <c r="PRJ63" s="128"/>
      <c r="PRK63" s="128"/>
      <c r="PRL63" s="128"/>
      <c r="PRM63" s="128"/>
      <c r="PRN63" s="128"/>
      <c r="PRO63" s="128"/>
      <c r="PRP63" s="128"/>
      <c r="PRQ63" s="128"/>
      <c r="PRR63" s="128"/>
      <c r="PRS63" s="128"/>
      <c r="PRT63" s="128"/>
      <c r="PRU63" s="128"/>
      <c r="PRV63" s="128"/>
      <c r="PRW63" s="128"/>
      <c r="PRX63" s="128"/>
      <c r="PRY63" s="128"/>
      <c r="PRZ63" s="128"/>
      <c r="PSA63" s="128"/>
      <c r="PSB63" s="128"/>
      <c r="PSC63" s="128"/>
      <c r="PSD63" s="128"/>
      <c r="PSE63" s="128"/>
      <c r="PSF63" s="128"/>
      <c r="PSG63" s="128"/>
      <c r="PSH63" s="128"/>
      <c r="PSI63" s="128"/>
      <c r="PSJ63" s="128"/>
      <c r="PSK63" s="128"/>
      <c r="PSL63" s="128"/>
      <c r="PSM63" s="128"/>
      <c r="PSN63" s="128"/>
      <c r="PSO63" s="128"/>
      <c r="PSP63" s="128"/>
      <c r="PSQ63" s="128"/>
      <c r="PSR63" s="128"/>
      <c r="PSS63" s="128"/>
      <c r="PST63" s="128"/>
      <c r="PSU63" s="128"/>
      <c r="PSV63" s="128"/>
      <c r="PSW63" s="128"/>
      <c r="PSX63" s="128"/>
      <c r="PSY63" s="128"/>
      <c r="PSZ63" s="128"/>
      <c r="PTA63" s="128"/>
      <c r="PTB63" s="128"/>
      <c r="PTC63" s="128"/>
      <c r="PTD63" s="128"/>
      <c r="PTE63" s="128"/>
      <c r="PTF63" s="128"/>
      <c r="PTG63" s="128"/>
      <c r="PTH63" s="128"/>
      <c r="PTI63" s="128"/>
      <c r="PTJ63" s="128"/>
      <c r="PTK63" s="128"/>
      <c r="PTL63" s="128"/>
      <c r="PTM63" s="128"/>
      <c r="PTN63" s="128"/>
      <c r="PTO63" s="128"/>
      <c r="PTP63" s="128"/>
      <c r="PTQ63" s="128"/>
      <c r="PTR63" s="128"/>
      <c r="PTS63" s="128"/>
      <c r="PTT63" s="128"/>
      <c r="PTU63" s="128"/>
      <c r="PTV63" s="128"/>
      <c r="PTW63" s="128"/>
      <c r="PTX63" s="128"/>
      <c r="PTY63" s="128"/>
      <c r="PTZ63" s="128"/>
      <c r="PUA63" s="128"/>
      <c r="PUB63" s="128"/>
      <c r="PUC63" s="128"/>
      <c r="PUD63" s="128"/>
      <c r="PUE63" s="128"/>
      <c r="PUF63" s="128"/>
      <c r="PUG63" s="128"/>
      <c r="PUH63" s="128"/>
      <c r="PUI63" s="128"/>
      <c r="PUJ63" s="128"/>
      <c r="PUK63" s="128"/>
      <c r="PUL63" s="128"/>
      <c r="PUM63" s="128"/>
      <c r="PUN63" s="128"/>
      <c r="PUO63" s="128"/>
      <c r="PUP63" s="128"/>
      <c r="PUQ63" s="128"/>
      <c r="PUR63" s="128"/>
      <c r="PUS63" s="128"/>
      <c r="PUT63" s="128"/>
      <c r="PUU63" s="128"/>
      <c r="PUV63" s="128"/>
      <c r="PUW63" s="128"/>
      <c r="PUX63" s="128"/>
      <c r="PUY63" s="128"/>
      <c r="PUZ63" s="128"/>
      <c r="PVA63" s="128"/>
      <c r="PVB63" s="128"/>
      <c r="PVC63" s="128"/>
      <c r="PVD63" s="128"/>
      <c r="PVE63" s="128"/>
      <c r="PVF63" s="128"/>
      <c r="PVG63" s="128"/>
      <c r="PVH63" s="128"/>
      <c r="PVI63" s="128"/>
      <c r="PVJ63" s="128"/>
      <c r="PVK63" s="128"/>
      <c r="PVL63" s="128"/>
      <c r="PVM63" s="128"/>
      <c r="PVN63" s="128"/>
      <c r="PVO63" s="128"/>
      <c r="PVP63" s="128"/>
      <c r="PVQ63" s="128"/>
      <c r="PVR63" s="128"/>
      <c r="PVS63" s="128"/>
      <c r="PVT63" s="128"/>
      <c r="PVU63" s="128"/>
      <c r="PVV63" s="128"/>
      <c r="PVW63" s="128"/>
      <c r="PVX63" s="128"/>
      <c r="PVY63" s="128"/>
      <c r="PVZ63" s="128"/>
      <c r="PWA63" s="128"/>
      <c r="PWB63" s="128"/>
      <c r="PWC63" s="128"/>
      <c r="PWD63" s="128"/>
      <c r="PWE63" s="128"/>
      <c r="PWF63" s="128"/>
      <c r="PWG63" s="128"/>
      <c r="PWH63" s="128"/>
      <c r="PWI63" s="128"/>
      <c r="PWJ63" s="128"/>
      <c r="PWK63" s="128"/>
      <c r="PWL63" s="128"/>
      <c r="PWM63" s="128"/>
      <c r="PWN63" s="128"/>
      <c r="PWO63" s="128"/>
      <c r="PWP63" s="128"/>
      <c r="PWQ63" s="128"/>
      <c r="PWR63" s="128"/>
      <c r="PWS63" s="128"/>
      <c r="PWT63" s="128"/>
      <c r="PWU63" s="128"/>
      <c r="PWV63" s="128"/>
      <c r="PWW63" s="128"/>
      <c r="PWX63" s="128"/>
      <c r="PWY63" s="128"/>
      <c r="PWZ63" s="128"/>
      <c r="PXA63" s="128"/>
      <c r="PXB63" s="128"/>
      <c r="PXC63" s="128"/>
      <c r="PXD63" s="128"/>
      <c r="PXE63" s="128"/>
      <c r="PXF63" s="128"/>
      <c r="PXG63" s="128"/>
      <c r="PXH63" s="128"/>
      <c r="PXI63" s="128"/>
      <c r="PXJ63" s="128"/>
      <c r="PXK63" s="128"/>
      <c r="PXL63" s="128"/>
      <c r="PXM63" s="128"/>
      <c r="PXN63" s="128"/>
      <c r="PXO63" s="128"/>
      <c r="PXP63" s="128"/>
      <c r="PXQ63" s="128"/>
      <c r="PXR63" s="128"/>
      <c r="PXS63" s="128"/>
      <c r="PXT63" s="128"/>
      <c r="PXU63" s="128"/>
      <c r="PXV63" s="128"/>
      <c r="PXW63" s="128"/>
      <c r="PXX63" s="128"/>
      <c r="PXY63" s="128"/>
      <c r="PXZ63" s="128"/>
      <c r="PYA63" s="128"/>
      <c r="PYB63" s="128"/>
      <c r="PYC63" s="128"/>
      <c r="PYD63" s="128"/>
      <c r="PYE63" s="128"/>
      <c r="PYF63" s="128"/>
      <c r="PYG63" s="128"/>
      <c r="PYH63" s="128"/>
      <c r="PYI63" s="128"/>
      <c r="PYJ63" s="128"/>
      <c r="PYK63" s="128"/>
      <c r="PYL63" s="128"/>
      <c r="PYM63" s="128"/>
      <c r="PYN63" s="128"/>
      <c r="PYO63" s="128"/>
      <c r="PYP63" s="128"/>
      <c r="PYQ63" s="128"/>
      <c r="PYR63" s="128"/>
      <c r="PYS63" s="128"/>
      <c r="PYT63" s="128"/>
      <c r="PYU63" s="128"/>
      <c r="PYV63" s="128"/>
      <c r="PYW63" s="128"/>
      <c r="PYX63" s="128"/>
      <c r="PYY63" s="128"/>
      <c r="PYZ63" s="128"/>
      <c r="PZA63" s="128"/>
      <c r="PZB63" s="128"/>
      <c r="PZC63" s="128"/>
      <c r="PZD63" s="128"/>
      <c r="PZE63" s="128"/>
      <c r="PZF63" s="128"/>
      <c r="PZG63" s="128"/>
      <c r="PZH63" s="128"/>
      <c r="PZI63" s="128"/>
      <c r="PZJ63" s="128"/>
      <c r="PZK63" s="128"/>
      <c r="PZL63" s="128"/>
      <c r="PZM63" s="128"/>
      <c r="PZN63" s="128"/>
      <c r="PZO63" s="128"/>
      <c r="PZP63" s="128"/>
      <c r="PZQ63" s="128"/>
      <c r="PZR63" s="128"/>
      <c r="PZS63" s="128"/>
      <c r="PZT63" s="128"/>
      <c r="PZU63" s="128"/>
      <c r="PZV63" s="128"/>
      <c r="PZW63" s="128"/>
      <c r="PZX63" s="128"/>
      <c r="PZY63" s="128"/>
      <c r="PZZ63" s="128"/>
      <c r="QAA63" s="128"/>
      <c r="QAB63" s="128"/>
      <c r="QAC63" s="128"/>
      <c r="QAD63" s="128"/>
      <c r="QAE63" s="128"/>
      <c r="QAF63" s="128"/>
      <c r="QAG63" s="128"/>
      <c r="QAH63" s="128"/>
      <c r="QAI63" s="128"/>
      <c r="QAJ63" s="128"/>
      <c r="QAK63" s="128"/>
      <c r="QAL63" s="128"/>
      <c r="QAM63" s="128"/>
      <c r="QAN63" s="128"/>
      <c r="QAO63" s="128"/>
      <c r="QAP63" s="128"/>
      <c r="QAQ63" s="128"/>
      <c r="QAR63" s="128"/>
      <c r="QAS63" s="128"/>
      <c r="QAT63" s="128"/>
      <c r="QAU63" s="128"/>
      <c r="QAV63" s="128"/>
      <c r="QAW63" s="128"/>
      <c r="QAX63" s="128"/>
      <c r="QAY63" s="128"/>
      <c r="QAZ63" s="128"/>
      <c r="QBA63" s="128"/>
      <c r="QBB63" s="128"/>
      <c r="QBC63" s="128"/>
      <c r="QBD63" s="128"/>
      <c r="QBE63" s="128"/>
      <c r="QBF63" s="128"/>
      <c r="QBG63" s="128"/>
      <c r="QBH63" s="128"/>
      <c r="QBI63" s="128"/>
      <c r="QBJ63" s="128"/>
      <c r="QBK63" s="128"/>
      <c r="QBL63" s="128"/>
      <c r="QBM63" s="128"/>
      <c r="QBN63" s="128"/>
      <c r="QBO63" s="128"/>
      <c r="QBP63" s="128"/>
      <c r="QBQ63" s="128"/>
      <c r="QBR63" s="128"/>
      <c r="QBS63" s="128"/>
      <c r="QBT63" s="128"/>
      <c r="QBU63" s="128"/>
      <c r="QBV63" s="128"/>
      <c r="QBW63" s="128"/>
      <c r="QBX63" s="128"/>
      <c r="QBY63" s="128"/>
      <c r="QBZ63" s="128"/>
      <c r="QCA63" s="128"/>
      <c r="QCB63" s="128"/>
      <c r="QCC63" s="128"/>
      <c r="QCD63" s="128"/>
      <c r="QCE63" s="128"/>
      <c r="QCF63" s="128"/>
      <c r="QCG63" s="128"/>
      <c r="QCH63" s="128"/>
      <c r="QCI63" s="128"/>
      <c r="QCJ63" s="128"/>
      <c r="QCK63" s="128"/>
      <c r="QCL63" s="128"/>
      <c r="QCM63" s="128"/>
      <c r="QCN63" s="128"/>
      <c r="QCO63" s="128"/>
      <c r="QCP63" s="128"/>
      <c r="QCQ63" s="128"/>
      <c r="QCR63" s="128"/>
      <c r="QCS63" s="128"/>
      <c r="QCT63" s="128"/>
      <c r="QCU63" s="128"/>
      <c r="QCV63" s="128"/>
      <c r="QCW63" s="128"/>
      <c r="QCX63" s="128"/>
      <c r="QCY63" s="128"/>
      <c r="QCZ63" s="128"/>
      <c r="QDA63" s="128"/>
      <c r="QDB63" s="128"/>
      <c r="QDC63" s="128"/>
      <c r="QDD63" s="128"/>
      <c r="QDE63" s="128"/>
      <c r="QDF63" s="128"/>
      <c r="QDG63" s="128"/>
      <c r="QDH63" s="128"/>
      <c r="QDI63" s="128"/>
      <c r="QDJ63" s="128"/>
      <c r="QDK63" s="128"/>
      <c r="QDL63" s="128"/>
      <c r="QDM63" s="128"/>
      <c r="QDN63" s="128"/>
      <c r="QDO63" s="128"/>
      <c r="QDP63" s="128"/>
      <c r="QDQ63" s="128"/>
      <c r="QDR63" s="128"/>
      <c r="QDS63" s="128"/>
      <c r="QDT63" s="128"/>
      <c r="QDU63" s="128"/>
      <c r="QDV63" s="128"/>
      <c r="QDW63" s="128"/>
      <c r="QDX63" s="128"/>
      <c r="QDY63" s="128"/>
      <c r="QDZ63" s="128"/>
      <c r="QEA63" s="128"/>
      <c r="QEB63" s="128"/>
      <c r="QEC63" s="128"/>
      <c r="QED63" s="128"/>
      <c r="QEE63" s="128"/>
      <c r="QEF63" s="128"/>
      <c r="QEG63" s="128"/>
      <c r="QEH63" s="128"/>
      <c r="QEI63" s="128"/>
      <c r="QEJ63" s="128"/>
      <c r="QEK63" s="128"/>
      <c r="QEL63" s="128"/>
      <c r="QEM63" s="128"/>
      <c r="QEN63" s="128"/>
      <c r="QEO63" s="128"/>
      <c r="QEP63" s="128"/>
      <c r="QEQ63" s="128"/>
      <c r="QER63" s="128"/>
      <c r="QES63" s="128"/>
      <c r="QET63" s="128"/>
      <c r="QEU63" s="128"/>
      <c r="QEV63" s="128"/>
      <c r="QEW63" s="128"/>
      <c r="QEX63" s="128"/>
      <c r="QEY63" s="128"/>
      <c r="QEZ63" s="128"/>
      <c r="QFA63" s="128"/>
      <c r="QFB63" s="128"/>
      <c r="QFC63" s="128"/>
      <c r="QFD63" s="128"/>
      <c r="QFE63" s="128"/>
      <c r="QFF63" s="128"/>
      <c r="QFG63" s="128"/>
      <c r="QFH63" s="128"/>
      <c r="QFI63" s="128"/>
      <c r="QFJ63" s="128"/>
      <c r="QFK63" s="128"/>
      <c r="QFL63" s="128"/>
      <c r="QFM63" s="128"/>
      <c r="QFN63" s="128"/>
      <c r="QFO63" s="128"/>
      <c r="QFP63" s="128"/>
      <c r="QFQ63" s="128"/>
      <c r="QFR63" s="128"/>
      <c r="QFS63" s="128"/>
      <c r="QFT63" s="128"/>
      <c r="QFU63" s="128"/>
      <c r="QFV63" s="128"/>
      <c r="QFW63" s="128"/>
      <c r="QFX63" s="128"/>
      <c r="QFY63" s="128"/>
      <c r="QFZ63" s="128"/>
      <c r="QGA63" s="128"/>
      <c r="QGB63" s="128"/>
      <c r="QGC63" s="128"/>
      <c r="QGD63" s="128"/>
      <c r="QGE63" s="128"/>
      <c r="QGF63" s="128"/>
      <c r="QGG63" s="128"/>
      <c r="QGH63" s="128"/>
      <c r="QGI63" s="128"/>
      <c r="QGJ63" s="128"/>
      <c r="QGK63" s="128"/>
      <c r="QGL63" s="128"/>
      <c r="QGM63" s="128"/>
      <c r="QGN63" s="128"/>
      <c r="QGO63" s="128"/>
      <c r="QGP63" s="128"/>
      <c r="QGQ63" s="128"/>
      <c r="QGR63" s="128"/>
      <c r="QGS63" s="128"/>
      <c r="QGT63" s="128"/>
      <c r="QGU63" s="128"/>
      <c r="QGV63" s="128"/>
      <c r="QGW63" s="128"/>
      <c r="QGX63" s="128"/>
      <c r="QGY63" s="128"/>
      <c r="QGZ63" s="128"/>
      <c r="QHA63" s="128"/>
      <c r="QHB63" s="128"/>
      <c r="QHC63" s="128"/>
      <c r="QHD63" s="128"/>
      <c r="QHE63" s="128"/>
      <c r="QHF63" s="128"/>
      <c r="QHG63" s="128"/>
      <c r="QHH63" s="128"/>
      <c r="QHI63" s="128"/>
      <c r="QHJ63" s="128"/>
      <c r="QHK63" s="128"/>
      <c r="QHL63" s="128"/>
      <c r="QHM63" s="128"/>
      <c r="QHN63" s="128"/>
      <c r="QHO63" s="128"/>
      <c r="QHP63" s="128"/>
      <c r="QHQ63" s="128"/>
      <c r="QHR63" s="128"/>
      <c r="QHS63" s="128"/>
      <c r="QHT63" s="128"/>
      <c r="QHU63" s="128"/>
      <c r="QHV63" s="128"/>
      <c r="QHW63" s="128"/>
      <c r="QHX63" s="128"/>
      <c r="QHY63" s="128"/>
      <c r="QHZ63" s="128"/>
      <c r="QIA63" s="128"/>
      <c r="QIB63" s="128"/>
      <c r="QIC63" s="128"/>
      <c r="QID63" s="128"/>
      <c r="QIE63" s="128"/>
      <c r="QIF63" s="128"/>
      <c r="QIG63" s="128"/>
      <c r="QIH63" s="128"/>
      <c r="QII63" s="128"/>
      <c r="QIJ63" s="128"/>
      <c r="QIK63" s="128"/>
      <c r="QIL63" s="128"/>
      <c r="QIM63" s="128"/>
      <c r="QIN63" s="128"/>
      <c r="QIO63" s="128"/>
      <c r="QIP63" s="128"/>
      <c r="QIQ63" s="128"/>
      <c r="QIR63" s="128"/>
      <c r="QIS63" s="128"/>
      <c r="QIT63" s="128"/>
      <c r="QIU63" s="128"/>
      <c r="QIV63" s="128"/>
      <c r="QIW63" s="128"/>
      <c r="QIX63" s="128"/>
      <c r="QIY63" s="128"/>
      <c r="QIZ63" s="128"/>
      <c r="QJA63" s="128"/>
      <c r="QJB63" s="128"/>
      <c r="QJC63" s="128"/>
      <c r="QJD63" s="128"/>
      <c r="QJE63" s="128"/>
      <c r="QJF63" s="128"/>
      <c r="QJG63" s="128"/>
      <c r="QJH63" s="128"/>
      <c r="QJI63" s="128"/>
      <c r="QJJ63" s="128"/>
      <c r="QJK63" s="128"/>
      <c r="QJL63" s="128"/>
      <c r="QJM63" s="128"/>
      <c r="QJN63" s="128"/>
      <c r="QJO63" s="128"/>
      <c r="QJP63" s="128"/>
      <c r="QJQ63" s="128"/>
      <c r="QJR63" s="128"/>
      <c r="QJS63" s="128"/>
      <c r="QJT63" s="128"/>
      <c r="QJU63" s="128"/>
      <c r="QJV63" s="128"/>
      <c r="QJW63" s="128"/>
      <c r="QJX63" s="128"/>
      <c r="QJY63" s="128"/>
      <c r="QJZ63" s="128"/>
      <c r="QKA63" s="128"/>
      <c r="QKB63" s="128"/>
      <c r="QKC63" s="128"/>
      <c r="QKD63" s="128"/>
      <c r="QKE63" s="128"/>
      <c r="QKF63" s="128"/>
      <c r="QKG63" s="128"/>
      <c r="QKH63" s="128"/>
      <c r="QKI63" s="128"/>
      <c r="QKJ63" s="128"/>
      <c r="QKK63" s="128"/>
      <c r="QKL63" s="128"/>
      <c r="QKM63" s="128"/>
      <c r="QKN63" s="128"/>
      <c r="QKO63" s="128"/>
      <c r="QKP63" s="128"/>
      <c r="QKQ63" s="128"/>
      <c r="QKR63" s="128"/>
      <c r="QKS63" s="128"/>
      <c r="QKT63" s="128"/>
      <c r="QKU63" s="128"/>
      <c r="QKV63" s="128"/>
      <c r="QKW63" s="128"/>
      <c r="QKX63" s="128"/>
      <c r="QKY63" s="128"/>
      <c r="QKZ63" s="128"/>
      <c r="QLA63" s="128"/>
      <c r="QLB63" s="128"/>
      <c r="QLC63" s="128"/>
      <c r="QLD63" s="128"/>
      <c r="QLE63" s="128"/>
      <c r="QLF63" s="128"/>
      <c r="QLG63" s="128"/>
      <c r="QLH63" s="128"/>
      <c r="QLI63" s="128"/>
      <c r="QLJ63" s="128"/>
      <c r="QLK63" s="128"/>
      <c r="QLL63" s="128"/>
      <c r="QLM63" s="128"/>
      <c r="QLN63" s="128"/>
      <c r="QLO63" s="128"/>
      <c r="QLP63" s="128"/>
      <c r="QLQ63" s="128"/>
      <c r="QLR63" s="128"/>
      <c r="QLS63" s="128"/>
      <c r="QLT63" s="128"/>
      <c r="QLU63" s="128"/>
      <c r="QLV63" s="128"/>
      <c r="QLW63" s="128"/>
      <c r="QLX63" s="128"/>
      <c r="QLY63" s="128"/>
      <c r="QLZ63" s="128"/>
      <c r="QMA63" s="128"/>
      <c r="QMB63" s="128"/>
      <c r="QMC63" s="128"/>
      <c r="QMD63" s="128"/>
      <c r="QME63" s="128"/>
      <c r="QMF63" s="128"/>
      <c r="QMG63" s="128"/>
      <c r="QMH63" s="128"/>
      <c r="QMI63" s="128"/>
      <c r="QMJ63" s="128"/>
      <c r="QMK63" s="128"/>
      <c r="QML63" s="128"/>
      <c r="QMM63" s="128"/>
      <c r="QMN63" s="128"/>
      <c r="QMO63" s="128"/>
      <c r="QMP63" s="128"/>
      <c r="QMQ63" s="128"/>
      <c r="QMR63" s="128"/>
      <c r="QMS63" s="128"/>
      <c r="QMT63" s="128"/>
      <c r="QMU63" s="128"/>
      <c r="QMV63" s="128"/>
      <c r="QMW63" s="128"/>
      <c r="QMX63" s="128"/>
      <c r="QMY63" s="128"/>
      <c r="QMZ63" s="128"/>
      <c r="QNA63" s="128"/>
      <c r="QNB63" s="128"/>
      <c r="QNC63" s="128"/>
      <c r="QND63" s="128"/>
      <c r="QNE63" s="128"/>
      <c r="QNF63" s="128"/>
      <c r="QNG63" s="128"/>
      <c r="QNH63" s="128"/>
      <c r="QNI63" s="128"/>
      <c r="QNJ63" s="128"/>
      <c r="QNK63" s="128"/>
      <c r="QNL63" s="128"/>
      <c r="QNM63" s="128"/>
      <c r="QNN63" s="128"/>
      <c r="QNO63" s="128"/>
      <c r="QNP63" s="128"/>
      <c r="QNQ63" s="128"/>
      <c r="QNR63" s="128"/>
      <c r="QNS63" s="128"/>
      <c r="QNT63" s="128"/>
      <c r="QNU63" s="128"/>
      <c r="QNV63" s="128"/>
      <c r="QNW63" s="128"/>
      <c r="QNX63" s="128"/>
      <c r="QNY63" s="128"/>
      <c r="QNZ63" s="128"/>
      <c r="QOA63" s="128"/>
      <c r="QOB63" s="128"/>
      <c r="QOC63" s="128"/>
      <c r="QOD63" s="128"/>
      <c r="QOE63" s="128"/>
      <c r="QOF63" s="128"/>
      <c r="QOG63" s="128"/>
      <c r="QOH63" s="128"/>
      <c r="QOI63" s="128"/>
      <c r="QOJ63" s="128"/>
      <c r="QOK63" s="128"/>
      <c r="QOL63" s="128"/>
      <c r="QOM63" s="128"/>
      <c r="QON63" s="128"/>
      <c r="QOO63" s="128"/>
      <c r="QOP63" s="128"/>
      <c r="QOQ63" s="128"/>
      <c r="QOR63" s="128"/>
      <c r="QOS63" s="128"/>
      <c r="QOT63" s="128"/>
      <c r="QOU63" s="128"/>
      <c r="QOV63" s="128"/>
      <c r="QOW63" s="128"/>
      <c r="QOX63" s="128"/>
      <c r="QOY63" s="128"/>
      <c r="QOZ63" s="128"/>
      <c r="QPA63" s="128"/>
      <c r="QPB63" s="128"/>
      <c r="QPC63" s="128"/>
      <c r="QPD63" s="128"/>
      <c r="QPE63" s="128"/>
      <c r="QPF63" s="128"/>
      <c r="QPG63" s="128"/>
      <c r="QPH63" s="128"/>
      <c r="QPI63" s="128"/>
      <c r="QPJ63" s="128"/>
      <c r="QPK63" s="128"/>
      <c r="QPL63" s="128"/>
      <c r="QPM63" s="128"/>
      <c r="QPN63" s="128"/>
      <c r="QPO63" s="128"/>
      <c r="QPP63" s="128"/>
      <c r="QPQ63" s="128"/>
      <c r="QPR63" s="128"/>
      <c r="QPS63" s="128"/>
      <c r="QPT63" s="128"/>
      <c r="QPU63" s="128"/>
      <c r="QPV63" s="128"/>
      <c r="QPW63" s="128"/>
      <c r="QPX63" s="128"/>
      <c r="QPY63" s="128"/>
      <c r="QPZ63" s="128"/>
      <c r="QQA63" s="128"/>
      <c r="QQB63" s="128"/>
      <c r="QQC63" s="128"/>
      <c r="QQD63" s="128"/>
      <c r="QQE63" s="128"/>
      <c r="QQF63" s="128"/>
      <c r="QQG63" s="128"/>
      <c r="QQH63" s="128"/>
      <c r="QQI63" s="128"/>
      <c r="QQJ63" s="128"/>
      <c r="QQK63" s="128"/>
      <c r="QQL63" s="128"/>
      <c r="QQM63" s="128"/>
      <c r="QQN63" s="128"/>
      <c r="QQO63" s="128"/>
      <c r="QQP63" s="128"/>
      <c r="QQQ63" s="128"/>
      <c r="QQR63" s="128"/>
      <c r="QQS63" s="128"/>
      <c r="QQT63" s="128"/>
      <c r="QQU63" s="128"/>
      <c r="QQV63" s="128"/>
      <c r="QQW63" s="128"/>
      <c r="QQX63" s="128"/>
      <c r="QQY63" s="128"/>
      <c r="QQZ63" s="128"/>
      <c r="QRA63" s="128"/>
      <c r="QRB63" s="128"/>
      <c r="QRC63" s="128"/>
      <c r="QRD63" s="128"/>
      <c r="QRE63" s="128"/>
      <c r="QRF63" s="128"/>
      <c r="QRG63" s="128"/>
      <c r="QRH63" s="128"/>
      <c r="QRI63" s="128"/>
      <c r="QRJ63" s="128"/>
      <c r="QRK63" s="128"/>
      <c r="QRL63" s="128"/>
      <c r="QRM63" s="128"/>
      <c r="QRN63" s="128"/>
      <c r="QRO63" s="128"/>
      <c r="QRP63" s="128"/>
      <c r="QRQ63" s="128"/>
      <c r="QRR63" s="128"/>
      <c r="QRS63" s="128"/>
      <c r="QRT63" s="128"/>
      <c r="QRU63" s="128"/>
      <c r="QRV63" s="128"/>
      <c r="QRW63" s="128"/>
      <c r="QRX63" s="128"/>
      <c r="QRY63" s="128"/>
      <c r="QRZ63" s="128"/>
      <c r="QSA63" s="128"/>
      <c r="QSB63" s="128"/>
      <c r="QSC63" s="128"/>
      <c r="QSD63" s="128"/>
      <c r="QSE63" s="128"/>
      <c r="QSF63" s="128"/>
      <c r="QSG63" s="128"/>
      <c r="QSH63" s="128"/>
      <c r="QSI63" s="128"/>
      <c r="QSJ63" s="128"/>
      <c r="QSK63" s="128"/>
      <c r="QSL63" s="128"/>
      <c r="QSM63" s="128"/>
      <c r="QSN63" s="128"/>
      <c r="QSO63" s="128"/>
      <c r="QSP63" s="128"/>
      <c r="QSQ63" s="128"/>
      <c r="QSR63" s="128"/>
      <c r="QSS63" s="128"/>
      <c r="QST63" s="128"/>
      <c r="QSU63" s="128"/>
      <c r="QSV63" s="128"/>
      <c r="QSW63" s="128"/>
      <c r="QSX63" s="128"/>
      <c r="QSY63" s="128"/>
      <c r="QSZ63" s="128"/>
      <c r="QTA63" s="128"/>
      <c r="QTB63" s="128"/>
      <c r="QTC63" s="128"/>
      <c r="QTD63" s="128"/>
      <c r="QTE63" s="128"/>
      <c r="QTF63" s="128"/>
      <c r="QTG63" s="128"/>
      <c r="QTH63" s="128"/>
      <c r="QTI63" s="128"/>
      <c r="QTJ63" s="128"/>
      <c r="QTK63" s="128"/>
      <c r="QTL63" s="128"/>
      <c r="QTM63" s="128"/>
      <c r="QTN63" s="128"/>
      <c r="QTO63" s="128"/>
      <c r="QTP63" s="128"/>
      <c r="QTQ63" s="128"/>
      <c r="QTR63" s="128"/>
      <c r="QTS63" s="128"/>
      <c r="QTT63" s="128"/>
      <c r="QTU63" s="128"/>
      <c r="QTV63" s="128"/>
      <c r="QTW63" s="128"/>
      <c r="QTX63" s="128"/>
      <c r="QTY63" s="128"/>
      <c r="QTZ63" s="128"/>
      <c r="QUA63" s="128"/>
      <c r="QUB63" s="128"/>
      <c r="QUC63" s="128"/>
      <c r="QUD63" s="128"/>
      <c r="QUE63" s="128"/>
      <c r="QUF63" s="128"/>
      <c r="QUG63" s="128"/>
      <c r="QUH63" s="128"/>
      <c r="QUI63" s="128"/>
      <c r="QUJ63" s="128"/>
      <c r="QUK63" s="128"/>
      <c r="QUL63" s="128"/>
      <c r="QUM63" s="128"/>
      <c r="QUN63" s="128"/>
      <c r="QUO63" s="128"/>
      <c r="QUP63" s="128"/>
      <c r="QUQ63" s="128"/>
      <c r="QUR63" s="128"/>
      <c r="QUS63" s="128"/>
      <c r="QUT63" s="128"/>
      <c r="QUU63" s="128"/>
      <c r="QUV63" s="128"/>
      <c r="QUW63" s="128"/>
      <c r="QUX63" s="128"/>
      <c r="QUY63" s="128"/>
      <c r="QUZ63" s="128"/>
      <c r="QVA63" s="128"/>
      <c r="QVB63" s="128"/>
      <c r="QVC63" s="128"/>
      <c r="QVD63" s="128"/>
      <c r="QVE63" s="128"/>
      <c r="QVF63" s="128"/>
      <c r="QVG63" s="128"/>
      <c r="QVH63" s="128"/>
      <c r="QVI63" s="128"/>
      <c r="QVJ63" s="128"/>
      <c r="QVK63" s="128"/>
      <c r="QVL63" s="128"/>
      <c r="QVM63" s="128"/>
      <c r="QVN63" s="128"/>
      <c r="QVO63" s="128"/>
      <c r="QVP63" s="128"/>
      <c r="QVQ63" s="128"/>
      <c r="QVR63" s="128"/>
      <c r="QVS63" s="128"/>
      <c r="QVT63" s="128"/>
      <c r="QVU63" s="128"/>
      <c r="QVV63" s="128"/>
      <c r="QVW63" s="128"/>
      <c r="QVX63" s="128"/>
      <c r="QVY63" s="128"/>
      <c r="QVZ63" s="128"/>
      <c r="QWA63" s="128"/>
      <c r="QWB63" s="128"/>
      <c r="QWC63" s="128"/>
      <c r="QWD63" s="128"/>
      <c r="QWE63" s="128"/>
      <c r="QWF63" s="128"/>
      <c r="QWG63" s="128"/>
      <c r="QWH63" s="128"/>
      <c r="QWI63" s="128"/>
      <c r="QWJ63" s="128"/>
      <c r="QWK63" s="128"/>
      <c r="QWL63" s="128"/>
      <c r="QWM63" s="128"/>
      <c r="QWN63" s="128"/>
      <c r="QWO63" s="128"/>
      <c r="QWP63" s="128"/>
      <c r="QWQ63" s="128"/>
      <c r="QWR63" s="128"/>
      <c r="QWS63" s="128"/>
      <c r="QWT63" s="128"/>
      <c r="QWU63" s="128"/>
      <c r="QWV63" s="128"/>
      <c r="QWW63" s="128"/>
      <c r="QWX63" s="128"/>
      <c r="QWY63" s="128"/>
      <c r="QWZ63" s="128"/>
      <c r="QXA63" s="128"/>
      <c r="QXB63" s="128"/>
      <c r="QXC63" s="128"/>
      <c r="QXD63" s="128"/>
      <c r="QXE63" s="128"/>
      <c r="QXF63" s="128"/>
      <c r="QXG63" s="128"/>
      <c r="QXH63" s="128"/>
      <c r="QXI63" s="128"/>
      <c r="QXJ63" s="128"/>
      <c r="QXK63" s="128"/>
      <c r="QXL63" s="128"/>
      <c r="QXM63" s="128"/>
      <c r="QXN63" s="128"/>
      <c r="QXO63" s="128"/>
      <c r="QXP63" s="128"/>
      <c r="QXQ63" s="128"/>
      <c r="QXR63" s="128"/>
      <c r="QXS63" s="128"/>
      <c r="QXT63" s="128"/>
      <c r="QXU63" s="128"/>
      <c r="QXV63" s="128"/>
      <c r="QXW63" s="128"/>
      <c r="QXX63" s="128"/>
      <c r="QXY63" s="128"/>
      <c r="QXZ63" s="128"/>
      <c r="QYA63" s="128"/>
      <c r="QYB63" s="128"/>
      <c r="QYC63" s="128"/>
      <c r="QYD63" s="128"/>
      <c r="QYE63" s="128"/>
      <c r="QYF63" s="128"/>
      <c r="QYG63" s="128"/>
      <c r="QYH63" s="128"/>
      <c r="QYI63" s="128"/>
      <c r="QYJ63" s="128"/>
      <c r="QYK63" s="128"/>
      <c r="QYL63" s="128"/>
      <c r="QYM63" s="128"/>
      <c r="QYN63" s="128"/>
      <c r="QYO63" s="128"/>
      <c r="QYP63" s="128"/>
      <c r="QYQ63" s="128"/>
      <c r="QYR63" s="128"/>
      <c r="QYS63" s="128"/>
      <c r="QYT63" s="128"/>
      <c r="QYU63" s="128"/>
      <c r="QYV63" s="128"/>
      <c r="QYW63" s="128"/>
      <c r="QYX63" s="128"/>
      <c r="QYY63" s="128"/>
      <c r="QYZ63" s="128"/>
      <c r="QZA63" s="128"/>
      <c r="QZB63" s="128"/>
      <c r="QZC63" s="128"/>
      <c r="QZD63" s="128"/>
      <c r="QZE63" s="128"/>
      <c r="QZF63" s="128"/>
      <c r="QZG63" s="128"/>
      <c r="QZH63" s="128"/>
      <c r="QZI63" s="128"/>
      <c r="QZJ63" s="128"/>
      <c r="QZK63" s="128"/>
      <c r="QZL63" s="128"/>
      <c r="QZM63" s="128"/>
      <c r="QZN63" s="128"/>
      <c r="QZO63" s="128"/>
      <c r="QZP63" s="128"/>
      <c r="QZQ63" s="128"/>
      <c r="QZR63" s="128"/>
      <c r="QZS63" s="128"/>
      <c r="QZT63" s="128"/>
      <c r="QZU63" s="128"/>
      <c r="QZV63" s="128"/>
      <c r="QZW63" s="128"/>
      <c r="QZX63" s="128"/>
      <c r="QZY63" s="128"/>
      <c r="QZZ63" s="128"/>
      <c r="RAA63" s="128"/>
      <c r="RAB63" s="128"/>
      <c r="RAC63" s="128"/>
      <c r="RAD63" s="128"/>
      <c r="RAE63" s="128"/>
      <c r="RAF63" s="128"/>
      <c r="RAG63" s="128"/>
      <c r="RAH63" s="128"/>
      <c r="RAI63" s="128"/>
      <c r="RAJ63" s="128"/>
      <c r="RAK63" s="128"/>
      <c r="RAL63" s="128"/>
      <c r="RAM63" s="128"/>
      <c r="RAN63" s="128"/>
      <c r="RAO63" s="128"/>
      <c r="RAP63" s="128"/>
      <c r="RAQ63" s="128"/>
      <c r="RAR63" s="128"/>
      <c r="RAS63" s="128"/>
      <c r="RAT63" s="128"/>
      <c r="RAU63" s="128"/>
      <c r="RAV63" s="128"/>
      <c r="RAW63" s="128"/>
      <c r="RAX63" s="128"/>
      <c r="RAY63" s="128"/>
      <c r="RAZ63" s="128"/>
      <c r="RBA63" s="128"/>
      <c r="RBB63" s="128"/>
      <c r="RBC63" s="128"/>
      <c r="RBD63" s="128"/>
      <c r="RBE63" s="128"/>
      <c r="RBF63" s="128"/>
      <c r="RBG63" s="128"/>
      <c r="RBH63" s="128"/>
      <c r="RBI63" s="128"/>
      <c r="RBJ63" s="128"/>
      <c r="RBK63" s="128"/>
      <c r="RBL63" s="128"/>
      <c r="RBM63" s="128"/>
      <c r="RBN63" s="128"/>
      <c r="RBO63" s="128"/>
      <c r="RBP63" s="128"/>
      <c r="RBQ63" s="128"/>
      <c r="RBR63" s="128"/>
      <c r="RBS63" s="128"/>
      <c r="RBT63" s="128"/>
      <c r="RBU63" s="128"/>
      <c r="RBV63" s="128"/>
      <c r="RBW63" s="128"/>
      <c r="RBX63" s="128"/>
      <c r="RBY63" s="128"/>
      <c r="RBZ63" s="128"/>
      <c r="RCA63" s="128"/>
      <c r="RCB63" s="128"/>
      <c r="RCC63" s="128"/>
      <c r="RCD63" s="128"/>
      <c r="RCE63" s="128"/>
      <c r="RCF63" s="128"/>
      <c r="RCG63" s="128"/>
      <c r="RCH63" s="128"/>
      <c r="RCI63" s="128"/>
      <c r="RCJ63" s="128"/>
      <c r="RCK63" s="128"/>
      <c r="RCL63" s="128"/>
      <c r="RCM63" s="128"/>
      <c r="RCN63" s="128"/>
      <c r="RCO63" s="128"/>
      <c r="RCP63" s="128"/>
      <c r="RCQ63" s="128"/>
      <c r="RCR63" s="128"/>
      <c r="RCS63" s="128"/>
      <c r="RCT63" s="128"/>
      <c r="RCU63" s="128"/>
      <c r="RCV63" s="128"/>
      <c r="RCW63" s="128"/>
      <c r="RCX63" s="128"/>
      <c r="RCY63" s="128"/>
      <c r="RCZ63" s="128"/>
      <c r="RDA63" s="128"/>
      <c r="RDB63" s="128"/>
      <c r="RDC63" s="128"/>
      <c r="RDD63" s="128"/>
      <c r="RDE63" s="128"/>
      <c r="RDF63" s="128"/>
      <c r="RDG63" s="128"/>
      <c r="RDH63" s="128"/>
      <c r="RDI63" s="128"/>
      <c r="RDJ63" s="128"/>
      <c r="RDK63" s="128"/>
      <c r="RDL63" s="128"/>
      <c r="RDM63" s="128"/>
      <c r="RDN63" s="128"/>
      <c r="RDO63" s="128"/>
      <c r="RDP63" s="128"/>
      <c r="RDQ63" s="128"/>
      <c r="RDR63" s="128"/>
      <c r="RDS63" s="128"/>
      <c r="RDT63" s="128"/>
      <c r="RDU63" s="128"/>
      <c r="RDV63" s="128"/>
      <c r="RDW63" s="128"/>
      <c r="RDX63" s="128"/>
      <c r="RDY63" s="128"/>
      <c r="RDZ63" s="128"/>
      <c r="REA63" s="128"/>
      <c r="REB63" s="128"/>
      <c r="REC63" s="128"/>
      <c r="RED63" s="128"/>
      <c r="REE63" s="128"/>
      <c r="REF63" s="128"/>
      <c r="REG63" s="128"/>
      <c r="REH63" s="128"/>
      <c r="REI63" s="128"/>
      <c r="REJ63" s="128"/>
      <c r="REK63" s="128"/>
      <c r="REL63" s="128"/>
      <c r="REM63" s="128"/>
      <c r="REN63" s="128"/>
      <c r="REO63" s="128"/>
      <c r="REP63" s="128"/>
      <c r="REQ63" s="128"/>
      <c r="RER63" s="128"/>
      <c r="RES63" s="128"/>
      <c r="RET63" s="128"/>
      <c r="REU63" s="128"/>
      <c r="REV63" s="128"/>
      <c r="REW63" s="128"/>
      <c r="REX63" s="128"/>
      <c r="REY63" s="128"/>
      <c r="REZ63" s="128"/>
      <c r="RFA63" s="128"/>
      <c r="RFB63" s="128"/>
      <c r="RFC63" s="128"/>
      <c r="RFD63" s="128"/>
      <c r="RFE63" s="128"/>
      <c r="RFF63" s="128"/>
      <c r="RFG63" s="128"/>
      <c r="RFH63" s="128"/>
      <c r="RFI63" s="128"/>
      <c r="RFJ63" s="128"/>
      <c r="RFK63" s="128"/>
      <c r="RFL63" s="128"/>
      <c r="RFM63" s="128"/>
      <c r="RFN63" s="128"/>
      <c r="RFO63" s="128"/>
      <c r="RFP63" s="128"/>
      <c r="RFQ63" s="128"/>
      <c r="RFR63" s="128"/>
      <c r="RFS63" s="128"/>
      <c r="RFT63" s="128"/>
      <c r="RFU63" s="128"/>
      <c r="RFV63" s="128"/>
      <c r="RFW63" s="128"/>
      <c r="RFX63" s="128"/>
      <c r="RFY63" s="128"/>
      <c r="RFZ63" s="128"/>
      <c r="RGA63" s="128"/>
      <c r="RGB63" s="128"/>
      <c r="RGC63" s="128"/>
      <c r="RGD63" s="128"/>
      <c r="RGE63" s="128"/>
      <c r="RGF63" s="128"/>
      <c r="RGG63" s="128"/>
      <c r="RGH63" s="128"/>
      <c r="RGI63" s="128"/>
      <c r="RGJ63" s="128"/>
      <c r="RGK63" s="128"/>
      <c r="RGL63" s="128"/>
      <c r="RGM63" s="128"/>
      <c r="RGN63" s="128"/>
      <c r="RGO63" s="128"/>
      <c r="RGP63" s="128"/>
      <c r="RGQ63" s="128"/>
      <c r="RGR63" s="128"/>
      <c r="RGS63" s="128"/>
      <c r="RGT63" s="128"/>
      <c r="RGU63" s="128"/>
      <c r="RGV63" s="128"/>
      <c r="RGW63" s="128"/>
      <c r="RGX63" s="128"/>
      <c r="RGY63" s="128"/>
      <c r="RGZ63" s="128"/>
      <c r="RHA63" s="128"/>
      <c r="RHB63" s="128"/>
      <c r="RHC63" s="128"/>
      <c r="RHD63" s="128"/>
      <c r="RHE63" s="128"/>
      <c r="RHF63" s="128"/>
      <c r="RHG63" s="128"/>
      <c r="RHH63" s="128"/>
      <c r="RHI63" s="128"/>
      <c r="RHJ63" s="128"/>
      <c r="RHK63" s="128"/>
      <c r="RHL63" s="128"/>
      <c r="RHM63" s="128"/>
      <c r="RHN63" s="128"/>
      <c r="RHO63" s="128"/>
      <c r="RHP63" s="128"/>
      <c r="RHQ63" s="128"/>
      <c r="RHR63" s="128"/>
      <c r="RHS63" s="128"/>
      <c r="RHT63" s="128"/>
      <c r="RHU63" s="128"/>
      <c r="RHV63" s="128"/>
      <c r="RHW63" s="128"/>
      <c r="RHX63" s="128"/>
      <c r="RHY63" s="128"/>
      <c r="RHZ63" s="128"/>
      <c r="RIA63" s="128"/>
      <c r="RIB63" s="128"/>
      <c r="RIC63" s="128"/>
      <c r="RID63" s="128"/>
      <c r="RIE63" s="128"/>
      <c r="RIF63" s="128"/>
      <c r="RIG63" s="128"/>
      <c r="RIH63" s="128"/>
      <c r="RII63" s="128"/>
      <c r="RIJ63" s="128"/>
      <c r="RIK63" s="128"/>
      <c r="RIL63" s="128"/>
      <c r="RIM63" s="128"/>
      <c r="RIN63" s="128"/>
      <c r="RIO63" s="128"/>
      <c r="RIP63" s="128"/>
      <c r="RIQ63" s="128"/>
      <c r="RIR63" s="128"/>
      <c r="RIS63" s="128"/>
      <c r="RIT63" s="128"/>
      <c r="RIU63" s="128"/>
      <c r="RIV63" s="128"/>
      <c r="RIW63" s="128"/>
      <c r="RIX63" s="128"/>
      <c r="RIY63" s="128"/>
      <c r="RIZ63" s="128"/>
      <c r="RJA63" s="128"/>
      <c r="RJB63" s="128"/>
      <c r="RJC63" s="128"/>
      <c r="RJD63" s="128"/>
      <c r="RJE63" s="128"/>
      <c r="RJF63" s="128"/>
      <c r="RJG63" s="128"/>
      <c r="RJH63" s="128"/>
      <c r="RJI63" s="128"/>
      <c r="RJJ63" s="128"/>
      <c r="RJK63" s="128"/>
      <c r="RJL63" s="128"/>
      <c r="RJM63" s="128"/>
      <c r="RJN63" s="128"/>
      <c r="RJO63" s="128"/>
      <c r="RJP63" s="128"/>
      <c r="RJQ63" s="128"/>
      <c r="RJR63" s="128"/>
      <c r="RJS63" s="128"/>
      <c r="RJT63" s="128"/>
      <c r="RJU63" s="128"/>
      <c r="RJV63" s="128"/>
      <c r="RJW63" s="128"/>
      <c r="RJX63" s="128"/>
      <c r="RJY63" s="128"/>
      <c r="RJZ63" s="128"/>
      <c r="RKA63" s="128"/>
      <c r="RKB63" s="128"/>
      <c r="RKC63" s="128"/>
      <c r="RKD63" s="128"/>
      <c r="RKE63" s="128"/>
      <c r="RKF63" s="128"/>
      <c r="RKG63" s="128"/>
      <c r="RKH63" s="128"/>
      <c r="RKI63" s="128"/>
      <c r="RKJ63" s="128"/>
      <c r="RKK63" s="128"/>
      <c r="RKL63" s="128"/>
      <c r="RKM63" s="128"/>
      <c r="RKN63" s="128"/>
      <c r="RKO63" s="128"/>
      <c r="RKP63" s="128"/>
      <c r="RKQ63" s="128"/>
      <c r="RKR63" s="128"/>
      <c r="RKS63" s="128"/>
      <c r="RKT63" s="128"/>
      <c r="RKU63" s="128"/>
      <c r="RKV63" s="128"/>
      <c r="RKW63" s="128"/>
      <c r="RKX63" s="128"/>
      <c r="RKY63" s="128"/>
      <c r="RKZ63" s="128"/>
      <c r="RLA63" s="128"/>
      <c r="RLB63" s="128"/>
      <c r="RLC63" s="128"/>
      <c r="RLD63" s="128"/>
      <c r="RLE63" s="128"/>
      <c r="RLF63" s="128"/>
      <c r="RLG63" s="128"/>
      <c r="RLH63" s="128"/>
      <c r="RLI63" s="128"/>
      <c r="RLJ63" s="128"/>
      <c r="RLK63" s="128"/>
      <c r="RLL63" s="128"/>
      <c r="RLM63" s="128"/>
      <c r="RLN63" s="128"/>
      <c r="RLO63" s="128"/>
      <c r="RLP63" s="128"/>
      <c r="RLQ63" s="128"/>
      <c r="RLR63" s="128"/>
      <c r="RLS63" s="128"/>
      <c r="RLT63" s="128"/>
      <c r="RLU63" s="128"/>
      <c r="RLV63" s="128"/>
      <c r="RLW63" s="128"/>
      <c r="RLX63" s="128"/>
      <c r="RLY63" s="128"/>
      <c r="RLZ63" s="128"/>
      <c r="RMA63" s="128"/>
      <c r="RMB63" s="128"/>
      <c r="RMC63" s="128"/>
      <c r="RMD63" s="128"/>
      <c r="RME63" s="128"/>
      <c r="RMF63" s="128"/>
      <c r="RMG63" s="128"/>
      <c r="RMH63" s="128"/>
      <c r="RMI63" s="128"/>
      <c r="RMJ63" s="128"/>
      <c r="RMK63" s="128"/>
      <c r="RML63" s="128"/>
      <c r="RMM63" s="128"/>
      <c r="RMN63" s="128"/>
      <c r="RMO63" s="128"/>
      <c r="RMP63" s="128"/>
      <c r="RMQ63" s="128"/>
      <c r="RMR63" s="128"/>
      <c r="RMS63" s="128"/>
      <c r="RMT63" s="128"/>
      <c r="RMU63" s="128"/>
      <c r="RMV63" s="128"/>
      <c r="RMW63" s="128"/>
      <c r="RMX63" s="128"/>
      <c r="RMY63" s="128"/>
      <c r="RMZ63" s="128"/>
      <c r="RNA63" s="128"/>
      <c r="RNB63" s="128"/>
      <c r="RNC63" s="128"/>
      <c r="RND63" s="128"/>
      <c r="RNE63" s="128"/>
      <c r="RNF63" s="128"/>
      <c r="RNG63" s="128"/>
      <c r="RNH63" s="128"/>
      <c r="RNI63" s="128"/>
      <c r="RNJ63" s="128"/>
      <c r="RNK63" s="128"/>
      <c r="RNL63" s="128"/>
      <c r="RNM63" s="128"/>
      <c r="RNN63" s="128"/>
      <c r="RNO63" s="128"/>
      <c r="RNP63" s="128"/>
      <c r="RNQ63" s="128"/>
      <c r="RNR63" s="128"/>
      <c r="RNS63" s="128"/>
      <c r="RNT63" s="128"/>
      <c r="RNU63" s="128"/>
      <c r="RNV63" s="128"/>
      <c r="RNW63" s="128"/>
      <c r="RNX63" s="128"/>
      <c r="RNY63" s="128"/>
      <c r="RNZ63" s="128"/>
      <c r="ROA63" s="128"/>
      <c r="ROB63" s="128"/>
      <c r="ROC63" s="128"/>
      <c r="ROD63" s="128"/>
      <c r="ROE63" s="128"/>
      <c r="ROF63" s="128"/>
      <c r="ROG63" s="128"/>
      <c r="ROH63" s="128"/>
      <c r="ROI63" s="128"/>
      <c r="ROJ63" s="128"/>
      <c r="ROK63" s="128"/>
      <c r="ROL63" s="128"/>
      <c r="ROM63" s="128"/>
      <c r="RON63" s="128"/>
      <c r="ROO63" s="128"/>
      <c r="ROP63" s="128"/>
      <c r="ROQ63" s="128"/>
      <c r="ROR63" s="128"/>
      <c r="ROS63" s="128"/>
      <c r="ROT63" s="128"/>
      <c r="ROU63" s="128"/>
      <c r="ROV63" s="128"/>
      <c r="ROW63" s="128"/>
      <c r="ROX63" s="128"/>
      <c r="ROY63" s="128"/>
      <c r="ROZ63" s="128"/>
      <c r="RPA63" s="128"/>
      <c r="RPB63" s="128"/>
      <c r="RPC63" s="128"/>
      <c r="RPD63" s="128"/>
      <c r="RPE63" s="128"/>
      <c r="RPF63" s="128"/>
      <c r="RPG63" s="128"/>
      <c r="RPH63" s="128"/>
      <c r="RPI63" s="128"/>
      <c r="RPJ63" s="128"/>
      <c r="RPK63" s="128"/>
      <c r="RPL63" s="128"/>
      <c r="RPM63" s="128"/>
      <c r="RPN63" s="128"/>
      <c r="RPO63" s="128"/>
      <c r="RPP63" s="128"/>
      <c r="RPQ63" s="128"/>
      <c r="RPR63" s="128"/>
      <c r="RPS63" s="128"/>
      <c r="RPT63" s="128"/>
      <c r="RPU63" s="128"/>
      <c r="RPV63" s="128"/>
      <c r="RPW63" s="128"/>
      <c r="RPX63" s="128"/>
      <c r="RPY63" s="128"/>
      <c r="RPZ63" s="128"/>
      <c r="RQA63" s="128"/>
      <c r="RQB63" s="128"/>
      <c r="RQC63" s="128"/>
      <c r="RQD63" s="128"/>
      <c r="RQE63" s="128"/>
      <c r="RQF63" s="128"/>
      <c r="RQG63" s="128"/>
      <c r="RQH63" s="128"/>
      <c r="RQI63" s="128"/>
      <c r="RQJ63" s="128"/>
      <c r="RQK63" s="128"/>
      <c r="RQL63" s="128"/>
      <c r="RQM63" s="128"/>
      <c r="RQN63" s="128"/>
      <c r="RQO63" s="128"/>
      <c r="RQP63" s="128"/>
      <c r="RQQ63" s="128"/>
      <c r="RQR63" s="128"/>
      <c r="RQS63" s="128"/>
      <c r="RQT63" s="128"/>
      <c r="RQU63" s="128"/>
      <c r="RQV63" s="128"/>
      <c r="RQW63" s="128"/>
      <c r="RQX63" s="128"/>
      <c r="RQY63" s="128"/>
      <c r="RQZ63" s="128"/>
      <c r="RRA63" s="128"/>
      <c r="RRB63" s="128"/>
      <c r="RRC63" s="128"/>
      <c r="RRD63" s="128"/>
      <c r="RRE63" s="128"/>
      <c r="RRF63" s="128"/>
      <c r="RRG63" s="128"/>
      <c r="RRH63" s="128"/>
      <c r="RRI63" s="128"/>
      <c r="RRJ63" s="128"/>
      <c r="RRK63" s="128"/>
      <c r="RRL63" s="128"/>
      <c r="RRM63" s="128"/>
      <c r="RRN63" s="128"/>
      <c r="RRO63" s="128"/>
      <c r="RRP63" s="128"/>
      <c r="RRQ63" s="128"/>
      <c r="RRR63" s="128"/>
      <c r="RRS63" s="128"/>
      <c r="RRT63" s="128"/>
      <c r="RRU63" s="128"/>
      <c r="RRV63" s="128"/>
      <c r="RRW63" s="128"/>
      <c r="RRX63" s="128"/>
      <c r="RRY63" s="128"/>
      <c r="RRZ63" s="128"/>
      <c r="RSA63" s="128"/>
      <c r="RSB63" s="128"/>
      <c r="RSC63" s="128"/>
      <c r="RSD63" s="128"/>
      <c r="RSE63" s="128"/>
      <c r="RSF63" s="128"/>
      <c r="RSG63" s="128"/>
      <c r="RSH63" s="128"/>
      <c r="RSI63" s="128"/>
      <c r="RSJ63" s="128"/>
      <c r="RSK63" s="128"/>
      <c r="RSL63" s="128"/>
      <c r="RSM63" s="128"/>
      <c r="RSN63" s="128"/>
      <c r="RSO63" s="128"/>
      <c r="RSP63" s="128"/>
      <c r="RSQ63" s="128"/>
      <c r="RSR63" s="128"/>
      <c r="RSS63" s="128"/>
      <c r="RST63" s="128"/>
      <c r="RSU63" s="128"/>
      <c r="RSV63" s="128"/>
      <c r="RSW63" s="128"/>
      <c r="RSX63" s="128"/>
      <c r="RSY63" s="128"/>
      <c r="RSZ63" s="128"/>
      <c r="RTA63" s="128"/>
      <c r="RTB63" s="128"/>
      <c r="RTC63" s="128"/>
      <c r="RTD63" s="128"/>
      <c r="RTE63" s="128"/>
      <c r="RTF63" s="128"/>
      <c r="RTG63" s="128"/>
      <c r="RTH63" s="128"/>
      <c r="RTI63" s="128"/>
      <c r="RTJ63" s="128"/>
      <c r="RTK63" s="128"/>
      <c r="RTL63" s="128"/>
      <c r="RTM63" s="128"/>
      <c r="RTN63" s="128"/>
      <c r="RTO63" s="128"/>
      <c r="RTP63" s="128"/>
      <c r="RTQ63" s="128"/>
      <c r="RTR63" s="128"/>
      <c r="RTS63" s="128"/>
      <c r="RTT63" s="128"/>
      <c r="RTU63" s="128"/>
      <c r="RTV63" s="128"/>
      <c r="RTW63" s="128"/>
      <c r="RTX63" s="128"/>
      <c r="RTY63" s="128"/>
      <c r="RTZ63" s="128"/>
      <c r="RUA63" s="128"/>
      <c r="RUB63" s="128"/>
      <c r="RUC63" s="128"/>
      <c r="RUD63" s="128"/>
      <c r="RUE63" s="128"/>
      <c r="RUF63" s="128"/>
      <c r="RUG63" s="128"/>
      <c r="RUH63" s="128"/>
      <c r="RUI63" s="128"/>
      <c r="RUJ63" s="128"/>
      <c r="RUK63" s="128"/>
      <c r="RUL63" s="128"/>
      <c r="RUM63" s="128"/>
      <c r="RUN63" s="128"/>
      <c r="RUO63" s="128"/>
      <c r="RUP63" s="128"/>
      <c r="RUQ63" s="128"/>
      <c r="RUR63" s="128"/>
      <c r="RUS63" s="128"/>
      <c r="RUT63" s="128"/>
      <c r="RUU63" s="128"/>
      <c r="RUV63" s="128"/>
      <c r="RUW63" s="128"/>
      <c r="RUX63" s="128"/>
      <c r="RUY63" s="128"/>
      <c r="RUZ63" s="128"/>
      <c r="RVA63" s="128"/>
      <c r="RVB63" s="128"/>
      <c r="RVC63" s="128"/>
      <c r="RVD63" s="128"/>
      <c r="RVE63" s="128"/>
      <c r="RVF63" s="128"/>
      <c r="RVG63" s="128"/>
      <c r="RVH63" s="128"/>
      <c r="RVI63" s="128"/>
      <c r="RVJ63" s="128"/>
      <c r="RVK63" s="128"/>
      <c r="RVL63" s="128"/>
      <c r="RVM63" s="128"/>
      <c r="RVN63" s="128"/>
      <c r="RVO63" s="128"/>
      <c r="RVP63" s="128"/>
      <c r="RVQ63" s="128"/>
      <c r="RVR63" s="128"/>
      <c r="RVS63" s="128"/>
      <c r="RVT63" s="128"/>
      <c r="RVU63" s="128"/>
      <c r="RVV63" s="128"/>
      <c r="RVW63" s="128"/>
      <c r="RVX63" s="128"/>
      <c r="RVY63" s="128"/>
      <c r="RVZ63" s="128"/>
      <c r="RWA63" s="128"/>
      <c r="RWB63" s="128"/>
      <c r="RWC63" s="128"/>
      <c r="RWD63" s="128"/>
      <c r="RWE63" s="128"/>
      <c r="RWF63" s="128"/>
      <c r="RWG63" s="128"/>
      <c r="RWH63" s="128"/>
      <c r="RWI63" s="128"/>
      <c r="RWJ63" s="128"/>
      <c r="RWK63" s="128"/>
      <c r="RWL63" s="128"/>
      <c r="RWM63" s="128"/>
      <c r="RWN63" s="128"/>
      <c r="RWO63" s="128"/>
      <c r="RWP63" s="128"/>
      <c r="RWQ63" s="128"/>
      <c r="RWR63" s="128"/>
      <c r="RWS63" s="128"/>
      <c r="RWT63" s="128"/>
      <c r="RWU63" s="128"/>
      <c r="RWV63" s="128"/>
      <c r="RWW63" s="128"/>
      <c r="RWX63" s="128"/>
      <c r="RWY63" s="128"/>
      <c r="RWZ63" s="128"/>
      <c r="RXA63" s="128"/>
      <c r="RXB63" s="128"/>
      <c r="RXC63" s="128"/>
      <c r="RXD63" s="128"/>
      <c r="RXE63" s="128"/>
      <c r="RXF63" s="128"/>
      <c r="RXG63" s="128"/>
      <c r="RXH63" s="128"/>
      <c r="RXI63" s="128"/>
      <c r="RXJ63" s="128"/>
      <c r="RXK63" s="128"/>
      <c r="RXL63" s="128"/>
      <c r="RXM63" s="128"/>
      <c r="RXN63" s="128"/>
      <c r="RXO63" s="128"/>
      <c r="RXP63" s="128"/>
      <c r="RXQ63" s="128"/>
      <c r="RXR63" s="128"/>
      <c r="RXS63" s="128"/>
      <c r="RXT63" s="128"/>
      <c r="RXU63" s="128"/>
      <c r="RXV63" s="128"/>
      <c r="RXW63" s="128"/>
      <c r="RXX63" s="128"/>
      <c r="RXY63" s="128"/>
      <c r="RXZ63" s="128"/>
      <c r="RYA63" s="128"/>
      <c r="RYB63" s="128"/>
      <c r="RYC63" s="128"/>
      <c r="RYD63" s="128"/>
      <c r="RYE63" s="128"/>
      <c r="RYF63" s="128"/>
      <c r="RYG63" s="128"/>
      <c r="RYH63" s="128"/>
      <c r="RYI63" s="128"/>
      <c r="RYJ63" s="128"/>
      <c r="RYK63" s="128"/>
      <c r="RYL63" s="128"/>
      <c r="RYM63" s="128"/>
      <c r="RYN63" s="128"/>
      <c r="RYO63" s="128"/>
      <c r="RYP63" s="128"/>
      <c r="RYQ63" s="128"/>
      <c r="RYR63" s="128"/>
      <c r="RYS63" s="128"/>
      <c r="RYT63" s="128"/>
      <c r="RYU63" s="128"/>
      <c r="RYV63" s="128"/>
      <c r="RYW63" s="128"/>
      <c r="RYX63" s="128"/>
      <c r="RYY63" s="128"/>
      <c r="RYZ63" s="128"/>
      <c r="RZA63" s="128"/>
      <c r="RZB63" s="128"/>
      <c r="RZC63" s="128"/>
      <c r="RZD63" s="128"/>
      <c r="RZE63" s="128"/>
      <c r="RZF63" s="128"/>
      <c r="RZG63" s="128"/>
      <c r="RZH63" s="128"/>
      <c r="RZI63" s="128"/>
      <c r="RZJ63" s="128"/>
      <c r="RZK63" s="128"/>
      <c r="RZL63" s="128"/>
      <c r="RZM63" s="128"/>
      <c r="RZN63" s="128"/>
      <c r="RZO63" s="128"/>
      <c r="RZP63" s="128"/>
      <c r="RZQ63" s="128"/>
      <c r="RZR63" s="128"/>
      <c r="RZS63" s="128"/>
      <c r="RZT63" s="128"/>
      <c r="RZU63" s="128"/>
      <c r="RZV63" s="128"/>
      <c r="RZW63" s="128"/>
      <c r="RZX63" s="128"/>
      <c r="RZY63" s="128"/>
      <c r="RZZ63" s="128"/>
      <c r="SAA63" s="128"/>
      <c r="SAB63" s="128"/>
      <c r="SAC63" s="128"/>
      <c r="SAD63" s="128"/>
      <c r="SAE63" s="128"/>
      <c r="SAF63" s="128"/>
      <c r="SAG63" s="128"/>
      <c r="SAH63" s="128"/>
      <c r="SAI63" s="128"/>
      <c r="SAJ63" s="128"/>
      <c r="SAK63" s="128"/>
      <c r="SAL63" s="128"/>
      <c r="SAM63" s="128"/>
      <c r="SAN63" s="128"/>
      <c r="SAO63" s="128"/>
      <c r="SAP63" s="128"/>
      <c r="SAQ63" s="128"/>
      <c r="SAR63" s="128"/>
      <c r="SAS63" s="128"/>
      <c r="SAT63" s="128"/>
      <c r="SAU63" s="128"/>
      <c r="SAV63" s="128"/>
      <c r="SAW63" s="128"/>
      <c r="SAX63" s="128"/>
      <c r="SAY63" s="128"/>
      <c r="SAZ63" s="128"/>
      <c r="SBA63" s="128"/>
      <c r="SBB63" s="128"/>
      <c r="SBC63" s="128"/>
      <c r="SBD63" s="128"/>
      <c r="SBE63" s="128"/>
      <c r="SBF63" s="128"/>
      <c r="SBG63" s="128"/>
      <c r="SBH63" s="128"/>
      <c r="SBI63" s="128"/>
      <c r="SBJ63" s="128"/>
      <c r="SBK63" s="128"/>
      <c r="SBL63" s="128"/>
      <c r="SBM63" s="128"/>
      <c r="SBN63" s="128"/>
      <c r="SBO63" s="128"/>
      <c r="SBP63" s="128"/>
      <c r="SBQ63" s="128"/>
      <c r="SBR63" s="128"/>
      <c r="SBS63" s="128"/>
      <c r="SBT63" s="128"/>
      <c r="SBU63" s="128"/>
      <c r="SBV63" s="128"/>
      <c r="SBW63" s="128"/>
      <c r="SBX63" s="128"/>
      <c r="SBY63" s="128"/>
      <c r="SBZ63" s="128"/>
      <c r="SCA63" s="128"/>
      <c r="SCB63" s="128"/>
      <c r="SCC63" s="128"/>
      <c r="SCD63" s="128"/>
      <c r="SCE63" s="128"/>
      <c r="SCF63" s="128"/>
      <c r="SCG63" s="128"/>
      <c r="SCH63" s="128"/>
      <c r="SCI63" s="128"/>
      <c r="SCJ63" s="128"/>
      <c r="SCK63" s="128"/>
      <c r="SCL63" s="128"/>
      <c r="SCM63" s="128"/>
      <c r="SCN63" s="128"/>
      <c r="SCO63" s="128"/>
      <c r="SCP63" s="128"/>
      <c r="SCQ63" s="128"/>
      <c r="SCR63" s="128"/>
      <c r="SCS63" s="128"/>
      <c r="SCT63" s="128"/>
      <c r="SCU63" s="128"/>
      <c r="SCV63" s="128"/>
      <c r="SCW63" s="128"/>
      <c r="SCX63" s="128"/>
      <c r="SCY63" s="128"/>
      <c r="SCZ63" s="128"/>
      <c r="SDA63" s="128"/>
      <c r="SDB63" s="128"/>
      <c r="SDC63" s="128"/>
      <c r="SDD63" s="128"/>
      <c r="SDE63" s="128"/>
      <c r="SDF63" s="128"/>
      <c r="SDG63" s="128"/>
      <c r="SDH63" s="128"/>
      <c r="SDI63" s="128"/>
      <c r="SDJ63" s="128"/>
      <c r="SDK63" s="128"/>
      <c r="SDL63" s="128"/>
      <c r="SDM63" s="128"/>
      <c r="SDN63" s="128"/>
      <c r="SDO63" s="128"/>
      <c r="SDP63" s="128"/>
      <c r="SDQ63" s="128"/>
      <c r="SDR63" s="128"/>
      <c r="SDS63" s="128"/>
      <c r="SDT63" s="128"/>
      <c r="SDU63" s="128"/>
      <c r="SDV63" s="128"/>
      <c r="SDW63" s="128"/>
      <c r="SDX63" s="128"/>
      <c r="SDY63" s="128"/>
      <c r="SDZ63" s="128"/>
      <c r="SEA63" s="128"/>
      <c r="SEB63" s="128"/>
      <c r="SEC63" s="128"/>
      <c r="SED63" s="128"/>
      <c r="SEE63" s="128"/>
      <c r="SEF63" s="128"/>
      <c r="SEG63" s="128"/>
      <c r="SEH63" s="128"/>
      <c r="SEI63" s="128"/>
      <c r="SEJ63" s="128"/>
      <c r="SEK63" s="128"/>
      <c r="SEL63" s="128"/>
      <c r="SEM63" s="128"/>
      <c r="SEN63" s="128"/>
      <c r="SEO63" s="128"/>
      <c r="SEP63" s="128"/>
      <c r="SEQ63" s="128"/>
      <c r="SER63" s="128"/>
      <c r="SES63" s="128"/>
      <c r="SET63" s="128"/>
      <c r="SEU63" s="128"/>
      <c r="SEV63" s="128"/>
      <c r="SEW63" s="128"/>
      <c r="SEX63" s="128"/>
      <c r="SEY63" s="128"/>
      <c r="SEZ63" s="128"/>
      <c r="SFA63" s="128"/>
      <c r="SFB63" s="128"/>
      <c r="SFC63" s="128"/>
      <c r="SFD63" s="128"/>
      <c r="SFE63" s="128"/>
      <c r="SFF63" s="128"/>
      <c r="SFG63" s="128"/>
      <c r="SFH63" s="128"/>
      <c r="SFI63" s="128"/>
      <c r="SFJ63" s="128"/>
      <c r="SFK63" s="128"/>
      <c r="SFL63" s="128"/>
      <c r="SFM63" s="128"/>
      <c r="SFN63" s="128"/>
      <c r="SFO63" s="128"/>
      <c r="SFP63" s="128"/>
      <c r="SFQ63" s="128"/>
      <c r="SFR63" s="128"/>
      <c r="SFS63" s="128"/>
      <c r="SFT63" s="128"/>
      <c r="SFU63" s="128"/>
      <c r="SFV63" s="128"/>
      <c r="SFW63" s="128"/>
      <c r="SFX63" s="128"/>
      <c r="SFY63" s="128"/>
      <c r="SFZ63" s="128"/>
      <c r="SGA63" s="128"/>
      <c r="SGB63" s="128"/>
      <c r="SGC63" s="128"/>
      <c r="SGD63" s="128"/>
      <c r="SGE63" s="128"/>
      <c r="SGF63" s="128"/>
      <c r="SGG63" s="128"/>
      <c r="SGH63" s="128"/>
      <c r="SGI63" s="128"/>
      <c r="SGJ63" s="128"/>
      <c r="SGK63" s="128"/>
      <c r="SGL63" s="128"/>
      <c r="SGM63" s="128"/>
      <c r="SGN63" s="128"/>
      <c r="SGO63" s="128"/>
      <c r="SGP63" s="128"/>
      <c r="SGQ63" s="128"/>
      <c r="SGR63" s="128"/>
      <c r="SGS63" s="128"/>
      <c r="SGT63" s="128"/>
      <c r="SGU63" s="128"/>
      <c r="SGV63" s="128"/>
      <c r="SGW63" s="128"/>
      <c r="SGX63" s="128"/>
      <c r="SGY63" s="128"/>
      <c r="SGZ63" s="128"/>
      <c r="SHA63" s="128"/>
      <c r="SHB63" s="128"/>
      <c r="SHC63" s="128"/>
      <c r="SHD63" s="128"/>
      <c r="SHE63" s="128"/>
      <c r="SHF63" s="128"/>
      <c r="SHG63" s="128"/>
      <c r="SHH63" s="128"/>
      <c r="SHI63" s="128"/>
      <c r="SHJ63" s="128"/>
      <c r="SHK63" s="128"/>
      <c r="SHL63" s="128"/>
      <c r="SHM63" s="128"/>
      <c r="SHN63" s="128"/>
      <c r="SHO63" s="128"/>
      <c r="SHP63" s="128"/>
      <c r="SHQ63" s="128"/>
      <c r="SHR63" s="128"/>
      <c r="SHS63" s="128"/>
      <c r="SHT63" s="128"/>
      <c r="SHU63" s="128"/>
      <c r="SHV63" s="128"/>
      <c r="SHW63" s="128"/>
      <c r="SHX63" s="128"/>
      <c r="SHY63" s="128"/>
      <c r="SHZ63" s="128"/>
      <c r="SIA63" s="128"/>
      <c r="SIB63" s="128"/>
      <c r="SIC63" s="128"/>
      <c r="SID63" s="128"/>
      <c r="SIE63" s="128"/>
      <c r="SIF63" s="128"/>
      <c r="SIG63" s="128"/>
      <c r="SIH63" s="128"/>
      <c r="SII63" s="128"/>
      <c r="SIJ63" s="128"/>
      <c r="SIK63" s="128"/>
      <c r="SIL63" s="128"/>
      <c r="SIM63" s="128"/>
      <c r="SIN63" s="128"/>
      <c r="SIO63" s="128"/>
      <c r="SIP63" s="128"/>
      <c r="SIQ63" s="128"/>
      <c r="SIR63" s="128"/>
      <c r="SIS63" s="128"/>
      <c r="SIT63" s="128"/>
      <c r="SIU63" s="128"/>
      <c r="SIV63" s="128"/>
      <c r="SIW63" s="128"/>
      <c r="SIX63" s="128"/>
      <c r="SIY63" s="128"/>
      <c r="SIZ63" s="128"/>
      <c r="SJA63" s="128"/>
      <c r="SJB63" s="128"/>
      <c r="SJC63" s="128"/>
      <c r="SJD63" s="128"/>
      <c r="SJE63" s="128"/>
      <c r="SJF63" s="128"/>
      <c r="SJG63" s="128"/>
      <c r="SJH63" s="128"/>
      <c r="SJI63" s="128"/>
      <c r="SJJ63" s="128"/>
      <c r="SJK63" s="128"/>
      <c r="SJL63" s="128"/>
      <c r="SJM63" s="128"/>
      <c r="SJN63" s="128"/>
      <c r="SJO63" s="128"/>
      <c r="SJP63" s="128"/>
      <c r="SJQ63" s="128"/>
      <c r="SJR63" s="128"/>
      <c r="SJS63" s="128"/>
      <c r="SJT63" s="128"/>
      <c r="SJU63" s="128"/>
      <c r="SJV63" s="128"/>
      <c r="SJW63" s="128"/>
      <c r="SJX63" s="128"/>
      <c r="SJY63" s="128"/>
      <c r="SJZ63" s="128"/>
      <c r="SKA63" s="128"/>
      <c r="SKB63" s="128"/>
      <c r="SKC63" s="128"/>
      <c r="SKD63" s="128"/>
      <c r="SKE63" s="128"/>
      <c r="SKF63" s="128"/>
      <c r="SKG63" s="128"/>
      <c r="SKH63" s="128"/>
      <c r="SKI63" s="128"/>
      <c r="SKJ63" s="128"/>
      <c r="SKK63" s="128"/>
      <c r="SKL63" s="128"/>
      <c r="SKM63" s="128"/>
      <c r="SKN63" s="128"/>
      <c r="SKO63" s="128"/>
      <c r="SKP63" s="128"/>
      <c r="SKQ63" s="128"/>
      <c r="SKR63" s="128"/>
      <c r="SKS63" s="128"/>
      <c r="SKT63" s="128"/>
      <c r="SKU63" s="128"/>
      <c r="SKV63" s="128"/>
      <c r="SKW63" s="128"/>
      <c r="SKX63" s="128"/>
      <c r="SKY63" s="128"/>
      <c r="SKZ63" s="128"/>
      <c r="SLA63" s="128"/>
      <c r="SLB63" s="128"/>
      <c r="SLC63" s="128"/>
      <c r="SLD63" s="128"/>
      <c r="SLE63" s="128"/>
      <c r="SLF63" s="128"/>
      <c r="SLG63" s="128"/>
      <c r="SLH63" s="128"/>
      <c r="SLI63" s="128"/>
      <c r="SLJ63" s="128"/>
      <c r="SLK63" s="128"/>
      <c r="SLL63" s="128"/>
      <c r="SLM63" s="128"/>
      <c r="SLN63" s="128"/>
      <c r="SLO63" s="128"/>
      <c r="SLP63" s="128"/>
      <c r="SLQ63" s="128"/>
      <c r="SLR63" s="128"/>
      <c r="SLS63" s="128"/>
      <c r="SLT63" s="128"/>
      <c r="SLU63" s="128"/>
      <c r="SLV63" s="128"/>
      <c r="SLW63" s="128"/>
      <c r="SLX63" s="128"/>
      <c r="SLY63" s="128"/>
      <c r="SLZ63" s="128"/>
      <c r="SMA63" s="128"/>
      <c r="SMB63" s="128"/>
      <c r="SMC63" s="128"/>
      <c r="SMD63" s="128"/>
      <c r="SME63" s="128"/>
      <c r="SMF63" s="128"/>
      <c r="SMG63" s="128"/>
      <c r="SMH63" s="128"/>
      <c r="SMI63" s="128"/>
      <c r="SMJ63" s="128"/>
      <c r="SMK63" s="128"/>
      <c r="SML63" s="128"/>
      <c r="SMM63" s="128"/>
      <c r="SMN63" s="128"/>
      <c r="SMO63" s="128"/>
      <c r="SMP63" s="128"/>
      <c r="SMQ63" s="128"/>
      <c r="SMR63" s="128"/>
      <c r="SMS63" s="128"/>
      <c r="SMT63" s="128"/>
      <c r="SMU63" s="128"/>
      <c r="SMV63" s="128"/>
      <c r="SMW63" s="128"/>
      <c r="SMX63" s="128"/>
      <c r="SMY63" s="128"/>
      <c r="SMZ63" s="128"/>
      <c r="SNA63" s="128"/>
      <c r="SNB63" s="128"/>
      <c r="SNC63" s="128"/>
      <c r="SND63" s="128"/>
      <c r="SNE63" s="128"/>
      <c r="SNF63" s="128"/>
      <c r="SNG63" s="128"/>
      <c r="SNH63" s="128"/>
      <c r="SNI63" s="128"/>
      <c r="SNJ63" s="128"/>
      <c r="SNK63" s="128"/>
      <c r="SNL63" s="128"/>
      <c r="SNM63" s="128"/>
      <c r="SNN63" s="128"/>
      <c r="SNO63" s="128"/>
      <c r="SNP63" s="128"/>
      <c r="SNQ63" s="128"/>
      <c r="SNR63" s="128"/>
      <c r="SNS63" s="128"/>
      <c r="SNT63" s="128"/>
      <c r="SNU63" s="128"/>
      <c r="SNV63" s="128"/>
      <c r="SNW63" s="128"/>
      <c r="SNX63" s="128"/>
      <c r="SNY63" s="128"/>
      <c r="SNZ63" s="128"/>
      <c r="SOA63" s="128"/>
      <c r="SOB63" s="128"/>
      <c r="SOC63" s="128"/>
      <c r="SOD63" s="128"/>
      <c r="SOE63" s="128"/>
      <c r="SOF63" s="128"/>
      <c r="SOG63" s="128"/>
      <c r="SOH63" s="128"/>
      <c r="SOI63" s="128"/>
      <c r="SOJ63" s="128"/>
      <c r="SOK63" s="128"/>
      <c r="SOL63" s="128"/>
      <c r="SOM63" s="128"/>
      <c r="SON63" s="128"/>
      <c r="SOO63" s="128"/>
      <c r="SOP63" s="128"/>
      <c r="SOQ63" s="128"/>
      <c r="SOR63" s="128"/>
      <c r="SOS63" s="128"/>
      <c r="SOT63" s="128"/>
      <c r="SOU63" s="128"/>
      <c r="SOV63" s="128"/>
      <c r="SOW63" s="128"/>
      <c r="SOX63" s="128"/>
      <c r="SOY63" s="128"/>
      <c r="SOZ63" s="128"/>
      <c r="SPA63" s="128"/>
      <c r="SPB63" s="128"/>
      <c r="SPC63" s="128"/>
      <c r="SPD63" s="128"/>
      <c r="SPE63" s="128"/>
      <c r="SPF63" s="128"/>
      <c r="SPG63" s="128"/>
      <c r="SPH63" s="128"/>
      <c r="SPI63" s="128"/>
      <c r="SPJ63" s="128"/>
      <c r="SPK63" s="128"/>
      <c r="SPL63" s="128"/>
      <c r="SPM63" s="128"/>
      <c r="SPN63" s="128"/>
      <c r="SPO63" s="128"/>
      <c r="SPP63" s="128"/>
      <c r="SPQ63" s="128"/>
      <c r="SPR63" s="128"/>
      <c r="SPS63" s="128"/>
      <c r="SPT63" s="128"/>
      <c r="SPU63" s="128"/>
      <c r="SPV63" s="128"/>
      <c r="SPW63" s="128"/>
      <c r="SPX63" s="128"/>
      <c r="SPY63" s="128"/>
      <c r="SPZ63" s="128"/>
      <c r="SQA63" s="128"/>
      <c r="SQB63" s="128"/>
      <c r="SQC63" s="128"/>
      <c r="SQD63" s="128"/>
      <c r="SQE63" s="128"/>
      <c r="SQF63" s="128"/>
      <c r="SQG63" s="128"/>
      <c r="SQH63" s="128"/>
      <c r="SQI63" s="128"/>
      <c r="SQJ63" s="128"/>
      <c r="SQK63" s="128"/>
      <c r="SQL63" s="128"/>
      <c r="SQM63" s="128"/>
      <c r="SQN63" s="128"/>
      <c r="SQO63" s="128"/>
      <c r="SQP63" s="128"/>
      <c r="SQQ63" s="128"/>
      <c r="SQR63" s="128"/>
      <c r="SQS63" s="128"/>
      <c r="SQT63" s="128"/>
      <c r="SQU63" s="128"/>
      <c r="SQV63" s="128"/>
      <c r="SQW63" s="128"/>
      <c r="SQX63" s="128"/>
      <c r="SQY63" s="128"/>
      <c r="SQZ63" s="128"/>
      <c r="SRA63" s="128"/>
      <c r="SRB63" s="128"/>
      <c r="SRC63" s="128"/>
      <c r="SRD63" s="128"/>
      <c r="SRE63" s="128"/>
      <c r="SRF63" s="128"/>
      <c r="SRG63" s="128"/>
      <c r="SRH63" s="128"/>
      <c r="SRI63" s="128"/>
      <c r="SRJ63" s="128"/>
      <c r="SRK63" s="128"/>
      <c r="SRL63" s="128"/>
      <c r="SRM63" s="128"/>
      <c r="SRN63" s="128"/>
      <c r="SRO63" s="128"/>
      <c r="SRP63" s="128"/>
      <c r="SRQ63" s="128"/>
      <c r="SRR63" s="128"/>
      <c r="SRS63" s="128"/>
      <c r="SRT63" s="128"/>
      <c r="SRU63" s="128"/>
      <c r="SRV63" s="128"/>
      <c r="SRW63" s="128"/>
      <c r="SRX63" s="128"/>
      <c r="SRY63" s="128"/>
      <c r="SRZ63" s="128"/>
      <c r="SSA63" s="128"/>
      <c r="SSB63" s="128"/>
      <c r="SSC63" s="128"/>
      <c r="SSD63" s="128"/>
      <c r="SSE63" s="128"/>
      <c r="SSF63" s="128"/>
      <c r="SSG63" s="128"/>
      <c r="SSH63" s="128"/>
      <c r="SSI63" s="128"/>
      <c r="SSJ63" s="128"/>
      <c r="SSK63" s="128"/>
      <c r="SSL63" s="128"/>
      <c r="SSM63" s="128"/>
      <c r="SSN63" s="128"/>
      <c r="SSO63" s="128"/>
      <c r="SSP63" s="128"/>
      <c r="SSQ63" s="128"/>
      <c r="SSR63" s="128"/>
      <c r="SSS63" s="128"/>
      <c r="SST63" s="128"/>
      <c r="SSU63" s="128"/>
      <c r="SSV63" s="128"/>
      <c r="SSW63" s="128"/>
      <c r="SSX63" s="128"/>
      <c r="SSY63" s="128"/>
      <c r="SSZ63" s="128"/>
      <c r="STA63" s="128"/>
      <c r="STB63" s="128"/>
      <c r="STC63" s="128"/>
      <c r="STD63" s="128"/>
      <c r="STE63" s="128"/>
      <c r="STF63" s="128"/>
      <c r="STG63" s="128"/>
      <c r="STH63" s="128"/>
      <c r="STI63" s="128"/>
      <c r="STJ63" s="128"/>
      <c r="STK63" s="128"/>
      <c r="STL63" s="128"/>
      <c r="STM63" s="128"/>
      <c r="STN63" s="128"/>
      <c r="STO63" s="128"/>
      <c r="STP63" s="128"/>
      <c r="STQ63" s="128"/>
      <c r="STR63" s="128"/>
      <c r="STS63" s="128"/>
      <c r="STT63" s="128"/>
      <c r="STU63" s="128"/>
      <c r="STV63" s="128"/>
      <c r="STW63" s="128"/>
      <c r="STX63" s="128"/>
      <c r="STY63" s="128"/>
      <c r="STZ63" s="128"/>
      <c r="SUA63" s="128"/>
      <c r="SUB63" s="128"/>
      <c r="SUC63" s="128"/>
      <c r="SUD63" s="128"/>
      <c r="SUE63" s="128"/>
      <c r="SUF63" s="128"/>
      <c r="SUG63" s="128"/>
      <c r="SUH63" s="128"/>
      <c r="SUI63" s="128"/>
      <c r="SUJ63" s="128"/>
      <c r="SUK63" s="128"/>
      <c r="SUL63" s="128"/>
      <c r="SUM63" s="128"/>
      <c r="SUN63" s="128"/>
      <c r="SUO63" s="128"/>
      <c r="SUP63" s="128"/>
      <c r="SUQ63" s="128"/>
      <c r="SUR63" s="128"/>
      <c r="SUS63" s="128"/>
      <c r="SUT63" s="128"/>
      <c r="SUU63" s="128"/>
      <c r="SUV63" s="128"/>
      <c r="SUW63" s="128"/>
      <c r="SUX63" s="128"/>
      <c r="SUY63" s="128"/>
      <c r="SUZ63" s="128"/>
      <c r="SVA63" s="128"/>
      <c r="SVB63" s="128"/>
      <c r="SVC63" s="128"/>
      <c r="SVD63" s="128"/>
      <c r="SVE63" s="128"/>
      <c r="SVF63" s="128"/>
      <c r="SVG63" s="128"/>
      <c r="SVH63" s="128"/>
      <c r="SVI63" s="128"/>
      <c r="SVJ63" s="128"/>
      <c r="SVK63" s="128"/>
      <c r="SVL63" s="128"/>
      <c r="SVM63" s="128"/>
      <c r="SVN63" s="128"/>
      <c r="SVO63" s="128"/>
      <c r="SVP63" s="128"/>
      <c r="SVQ63" s="128"/>
      <c r="SVR63" s="128"/>
      <c r="SVS63" s="128"/>
      <c r="SVT63" s="128"/>
      <c r="SVU63" s="128"/>
      <c r="SVV63" s="128"/>
      <c r="SVW63" s="128"/>
      <c r="SVX63" s="128"/>
      <c r="SVY63" s="128"/>
      <c r="SVZ63" s="128"/>
      <c r="SWA63" s="128"/>
      <c r="SWB63" s="128"/>
      <c r="SWC63" s="128"/>
      <c r="SWD63" s="128"/>
      <c r="SWE63" s="128"/>
      <c r="SWF63" s="128"/>
      <c r="SWG63" s="128"/>
      <c r="SWH63" s="128"/>
      <c r="SWI63" s="128"/>
      <c r="SWJ63" s="128"/>
      <c r="SWK63" s="128"/>
      <c r="SWL63" s="128"/>
      <c r="SWM63" s="128"/>
      <c r="SWN63" s="128"/>
      <c r="SWO63" s="128"/>
      <c r="SWP63" s="128"/>
      <c r="SWQ63" s="128"/>
      <c r="SWR63" s="128"/>
      <c r="SWS63" s="128"/>
      <c r="SWT63" s="128"/>
      <c r="SWU63" s="128"/>
      <c r="SWV63" s="128"/>
      <c r="SWW63" s="128"/>
      <c r="SWX63" s="128"/>
      <c r="SWY63" s="128"/>
      <c r="SWZ63" s="128"/>
      <c r="SXA63" s="128"/>
      <c r="SXB63" s="128"/>
      <c r="SXC63" s="128"/>
      <c r="SXD63" s="128"/>
      <c r="SXE63" s="128"/>
      <c r="SXF63" s="128"/>
      <c r="SXG63" s="128"/>
      <c r="SXH63" s="128"/>
      <c r="SXI63" s="128"/>
      <c r="SXJ63" s="128"/>
      <c r="SXK63" s="128"/>
      <c r="SXL63" s="128"/>
      <c r="SXM63" s="128"/>
      <c r="SXN63" s="128"/>
      <c r="SXO63" s="128"/>
      <c r="SXP63" s="128"/>
      <c r="SXQ63" s="128"/>
      <c r="SXR63" s="128"/>
      <c r="SXS63" s="128"/>
      <c r="SXT63" s="128"/>
      <c r="SXU63" s="128"/>
      <c r="SXV63" s="128"/>
      <c r="SXW63" s="128"/>
      <c r="SXX63" s="128"/>
      <c r="SXY63" s="128"/>
      <c r="SXZ63" s="128"/>
      <c r="SYA63" s="128"/>
      <c r="SYB63" s="128"/>
      <c r="SYC63" s="128"/>
      <c r="SYD63" s="128"/>
      <c r="SYE63" s="128"/>
      <c r="SYF63" s="128"/>
      <c r="SYG63" s="128"/>
      <c r="SYH63" s="128"/>
      <c r="SYI63" s="128"/>
      <c r="SYJ63" s="128"/>
      <c r="SYK63" s="128"/>
      <c r="SYL63" s="128"/>
      <c r="SYM63" s="128"/>
      <c r="SYN63" s="128"/>
      <c r="SYO63" s="128"/>
      <c r="SYP63" s="128"/>
      <c r="SYQ63" s="128"/>
      <c r="SYR63" s="128"/>
      <c r="SYS63" s="128"/>
      <c r="SYT63" s="128"/>
      <c r="SYU63" s="128"/>
      <c r="SYV63" s="128"/>
      <c r="SYW63" s="128"/>
      <c r="SYX63" s="128"/>
      <c r="SYY63" s="128"/>
      <c r="SYZ63" s="128"/>
      <c r="SZA63" s="128"/>
      <c r="SZB63" s="128"/>
      <c r="SZC63" s="128"/>
      <c r="SZD63" s="128"/>
      <c r="SZE63" s="128"/>
      <c r="SZF63" s="128"/>
      <c r="SZG63" s="128"/>
      <c r="SZH63" s="128"/>
      <c r="SZI63" s="128"/>
      <c r="SZJ63" s="128"/>
      <c r="SZK63" s="128"/>
      <c r="SZL63" s="128"/>
      <c r="SZM63" s="128"/>
      <c r="SZN63" s="128"/>
      <c r="SZO63" s="128"/>
      <c r="SZP63" s="128"/>
      <c r="SZQ63" s="128"/>
      <c r="SZR63" s="128"/>
      <c r="SZS63" s="128"/>
      <c r="SZT63" s="128"/>
      <c r="SZU63" s="128"/>
      <c r="SZV63" s="128"/>
      <c r="SZW63" s="128"/>
      <c r="SZX63" s="128"/>
      <c r="SZY63" s="128"/>
      <c r="SZZ63" s="128"/>
      <c r="TAA63" s="128"/>
      <c r="TAB63" s="128"/>
      <c r="TAC63" s="128"/>
      <c r="TAD63" s="128"/>
      <c r="TAE63" s="128"/>
      <c r="TAF63" s="128"/>
      <c r="TAG63" s="128"/>
      <c r="TAH63" s="128"/>
      <c r="TAI63" s="128"/>
      <c r="TAJ63" s="128"/>
      <c r="TAK63" s="128"/>
      <c r="TAL63" s="128"/>
      <c r="TAM63" s="128"/>
      <c r="TAN63" s="128"/>
      <c r="TAO63" s="128"/>
      <c r="TAP63" s="128"/>
      <c r="TAQ63" s="128"/>
      <c r="TAR63" s="128"/>
      <c r="TAS63" s="128"/>
      <c r="TAT63" s="128"/>
      <c r="TAU63" s="128"/>
      <c r="TAV63" s="128"/>
      <c r="TAW63" s="128"/>
      <c r="TAX63" s="128"/>
      <c r="TAY63" s="128"/>
      <c r="TAZ63" s="128"/>
      <c r="TBA63" s="128"/>
      <c r="TBB63" s="128"/>
      <c r="TBC63" s="128"/>
      <c r="TBD63" s="128"/>
      <c r="TBE63" s="128"/>
      <c r="TBF63" s="128"/>
      <c r="TBG63" s="128"/>
      <c r="TBH63" s="128"/>
      <c r="TBI63" s="128"/>
      <c r="TBJ63" s="128"/>
      <c r="TBK63" s="128"/>
      <c r="TBL63" s="128"/>
      <c r="TBM63" s="128"/>
      <c r="TBN63" s="128"/>
      <c r="TBO63" s="128"/>
      <c r="TBP63" s="128"/>
      <c r="TBQ63" s="128"/>
      <c r="TBR63" s="128"/>
      <c r="TBS63" s="128"/>
      <c r="TBT63" s="128"/>
      <c r="TBU63" s="128"/>
      <c r="TBV63" s="128"/>
      <c r="TBW63" s="128"/>
      <c r="TBX63" s="128"/>
      <c r="TBY63" s="128"/>
      <c r="TBZ63" s="128"/>
      <c r="TCA63" s="128"/>
      <c r="TCB63" s="128"/>
      <c r="TCC63" s="128"/>
      <c r="TCD63" s="128"/>
      <c r="TCE63" s="128"/>
      <c r="TCF63" s="128"/>
      <c r="TCG63" s="128"/>
      <c r="TCH63" s="128"/>
      <c r="TCI63" s="128"/>
      <c r="TCJ63" s="128"/>
      <c r="TCK63" s="128"/>
      <c r="TCL63" s="128"/>
      <c r="TCM63" s="128"/>
      <c r="TCN63" s="128"/>
      <c r="TCO63" s="128"/>
      <c r="TCP63" s="128"/>
      <c r="TCQ63" s="128"/>
      <c r="TCR63" s="128"/>
      <c r="TCS63" s="128"/>
      <c r="TCT63" s="128"/>
      <c r="TCU63" s="128"/>
      <c r="TCV63" s="128"/>
      <c r="TCW63" s="128"/>
      <c r="TCX63" s="128"/>
      <c r="TCY63" s="128"/>
      <c r="TCZ63" s="128"/>
      <c r="TDA63" s="128"/>
      <c r="TDB63" s="128"/>
      <c r="TDC63" s="128"/>
      <c r="TDD63" s="128"/>
      <c r="TDE63" s="128"/>
      <c r="TDF63" s="128"/>
      <c r="TDG63" s="128"/>
      <c r="TDH63" s="128"/>
      <c r="TDI63" s="128"/>
      <c r="TDJ63" s="128"/>
      <c r="TDK63" s="128"/>
      <c r="TDL63" s="128"/>
      <c r="TDM63" s="128"/>
      <c r="TDN63" s="128"/>
      <c r="TDO63" s="128"/>
      <c r="TDP63" s="128"/>
      <c r="TDQ63" s="128"/>
      <c r="TDR63" s="128"/>
      <c r="TDS63" s="128"/>
      <c r="TDT63" s="128"/>
      <c r="TDU63" s="128"/>
      <c r="TDV63" s="128"/>
      <c r="TDW63" s="128"/>
      <c r="TDX63" s="128"/>
      <c r="TDY63" s="128"/>
      <c r="TDZ63" s="128"/>
      <c r="TEA63" s="128"/>
      <c r="TEB63" s="128"/>
      <c r="TEC63" s="128"/>
      <c r="TED63" s="128"/>
      <c r="TEE63" s="128"/>
      <c r="TEF63" s="128"/>
      <c r="TEG63" s="128"/>
      <c r="TEH63" s="128"/>
      <c r="TEI63" s="128"/>
      <c r="TEJ63" s="128"/>
      <c r="TEK63" s="128"/>
      <c r="TEL63" s="128"/>
      <c r="TEM63" s="128"/>
      <c r="TEN63" s="128"/>
      <c r="TEO63" s="128"/>
      <c r="TEP63" s="128"/>
      <c r="TEQ63" s="128"/>
      <c r="TER63" s="128"/>
      <c r="TES63" s="128"/>
      <c r="TET63" s="128"/>
      <c r="TEU63" s="128"/>
      <c r="TEV63" s="128"/>
      <c r="TEW63" s="128"/>
      <c r="TEX63" s="128"/>
      <c r="TEY63" s="128"/>
      <c r="TEZ63" s="128"/>
      <c r="TFA63" s="128"/>
      <c r="TFB63" s="128"/>
      <c r="TFC63" s="128"/>
      <c r="TFD63" s="128"/>
      <c r="TFE63" s="128"/>
      <c r="TFF63" s="128"/>
      <c r="TFG63" s="128"/>
      <c r="TFH63" s="128"/>
      <c r="TFI63" s="128"/>
      <c r="TFJ63" s="128"/>
      <c r="TFK63" s="128"/>
      <c r="TFL63" s="128"/>
      <c r="TFM63" s="128"/>
      <c r="TFN63" s="128"/>
      <c r="TFO63" s="128"/>
      <c r="TFP63" s="128"/>
      <c r="TFQ63" s="128"/>
      <c r="TFR63" s="128"/>
      <c r="TFS63" s="128"/>
      <c r="TFT63" s="128"/>
      <c r="TFU63" s="128"/>
      <c r="TFV63" s="128"/>
      <c r="TFW63" s="128"/>
      <c r="TFX63" s="128"/>
      <c r="TFY63" s="128"/>
      <c r="TFZ63" s="128"/>
      <c r="TGA63" s="128"/>
      <c r="TGB63" s="128"/>
      <c r="TGC63" s="128"/>
      <c r="TGD63" s="128"/>
      <c r="TGE63" s="128"/>
      <c r="TGF63" s="128"/>
      <c r="TGG63" s="128"/>
      <c r="TGH63" s="128"/>
      <c r="TGI63" s="128"/>
      <c r="TGJ63" s="128"/>
      <c r="TGK63" s="128"/>
      <c r="TGL63" s="128"/>
      <c r="TGM63" s="128"/>
      <c r="TGN63" s="128"/>
      <c r="TGO63" s="128"/>
      <c r="TGP63" s="128"/>
      <c r="TGQ63" s="128"/>
      <c r="TGR63" s="128"/>
      <c r="TGS63" s="128"/>
      <c r="TGT63" s="128"/>
      <c r="TGU63" s="128"/>
      <c r="TGV63" s="128"/>
      <c r="TGW63" s="128"/>
      <c r="TGX63" s="128"/>
      <c r="TGY63" s="128"/>
      <c r="TGZ63" s="128"/>
      <c r="THA63" s="128"/>
      <c r="THB63" s="128"/>
      <c r="THC63" s="128"/>
      <c r="THD63" s="128"/>
      <c r="THE63" s="128"/>
      <c r="THF63" s="128"/>
      <c r="THG63" s="128"/>
      <c r="THH63" s="128"/>
      <c r="THI63" s="128"/>
      <c r="THJ63" s="128"/>
      <c r="THK63" s="128"/>
      <c r="THL63" s="128"/>
      <c r="THM63" s="128"/>
      <c r="THN63" s="128"/>
      <c r="THO63" s="128"/>
      <c r="THP63" s="128"/>
      <c r="THQ63" s="128"/>
      <c r="THR63" s="128"/>
      <c r="THS63" s="128"/>
      <c r="THT63" s="128"/>
      <c r="THU63" s="128"/>
      <c r="THV63" s="128"/>
      <c r="THW63" s="128"/>
      <c r="THX63" s="128"/>
      <c r="THY63" s="128"/>
      <c r="THZ63" s="128"/>
      <c r="TIA63" s="128"/>
      <c r="TIB63" s="128"/>
      <c r="TIC63" s="128"/>
      <c r="TID63" s="128"/>
      <c r="TIE63" s="128"/>
      <c r="TIF63" s="128"/>
      <c r="TIG63" s="128"/>
      <c r="TIH63" s="128"/>
      <c r="TII63" s="128"/>
      <c r="TIJ63" s="128"/>
      <c r="TIK63" s="128"/>
      <c r="TIL63" s="128"/>
      <c r="TIM63" s="128"/>
      <c r="TIN63" s="128"/>
      <c r="TIO63" s="128"/>
      <c r="TIP63" s="128"/>
      <c r="TIQ63" s="128"/>
      <c r="TIR63" s="128"/>
      <c r="TIS63" s="128"/>
      <c r="TIT63" s="128"/>
      <c r="TIU63" s="128"/>
      <c r="TIV63" s="128"/>
      <c r="TIW63" s="128"/>
      <c r="TIX63" s="128"/>
      <c r="TIY63" s="128"/>
      <c r="TIZ63" s="128"/>
      <c r="TJA63" s="128"/>
      <c r="TJB63" s="128"/>
      <c r="TJC63" s="128"/>
      <c r="TJD63" s="128"/>
      <c r="TJE63" s="128"/>
      <c r="TJF63" s="128"/>
      <c r="TJG63" s="128"/>
      <c r="TJH63" s="128"/>
      <c r="TJI63" s="128"/>
      <c r="TJJ63" s="128"/>
      <c r="TJK63" s="128"/>
      <c r="TJL63" s="128"/>
      <c r="TJM63" s="128"/>
      <c r="TJN63" s="128"/>
      <c r="TJO63" s="128"/>
      <c r="TJP63" s="128"/>
      <c r="TJQ63" s="128"/>
      <c r="TJR63" s="128"/>
      <c r="TJS63" s="128"/>
      <c r="TJT63" s="128"/>
      <c r="TJU63" s="128"/>
      <c r="TJV63" s="128"/>
      <c r="TJW63" s="128"/>
      <c r="TJX63" s="128"/>
      <c r="TJY63" s="128"/>
      <c r="TJZ63" s="128"/>
      <c r="TKA63" s="128"/>
      <c r="TKB63" s="128"/>
      <c r="TKC63" s="128"/>
      <c r="TKD63" s="128"/>
      <c r="TKE63" s="128"/>
      <c r="TKF63" s="128"/>
      <c r="TKG63" s="128"/>
      <c r="TKH63" s="128"/>
      <c r="TKI63" s="128"/>
      <c r="TKJ63" s="128"/>
      <c r="TKK63" s="128"/>
      <c r="TKL63" s="128"/>
      <c r="TKM63" s="128"/>
      <c r="TKN63" s="128"/>
      <c r="TKO63" s="128"/>
      <c r="TKP63" s="128"/>
      <c r="TKQ63" s="128"/>
      <c r="TKR63" s="128"/>
      <c r="TKS63" s="128"/>
      <c r="TKT63" s="128"/>
      <c r="TKU63" s="128"/>
      <c r="TKV63" s="128"/>
      <c r="TKW63" s="128"/>
      <c r="TKX63" s="128"/>
      <c r="TKY63" s="128"/>
      <c r="TKZ63" s="128"/>
      <c r="TLA63" s="128"/>
      <c r="TLB63" s="128"/>
      <c r="TLC63" s="128"/>
      <c r="TLD63" s="128"/>
      <c r="TLE63" s="128"/>
      <c r="TLF63" s="128"/>
      <c r="TLG63" s="128"/>
      <c r="TLH63" s="128"/>
      <c r="TLI63" s="128"/>
      <c r="TLJ63" s="128"/>
      <c r="TLK63" s="128"/>
      <c r="TLL63" s="128"/>
      <c r="TLM63" s="128"/>
      <c r="TLN63" s="128"/>
      <c r="TLO63" s="128"/>
      <c r="TLP63" s="128"/>
      <c r="TLQ63" s="128"/>
      <c r="TLR63" s="128"/>
      <c r="TLS63" s="128"/>
      <c r="TLT63" s="128"/>
      <c r="TLU63" s="128"/>
      <c r="TLV63" s="128"/>
      <c r="TLW63" s="128"/>
      <c r="TLX63" s="128"/>
      <c r="TLY63" s="128"/>
      <c r="TLZ63" s="128"/>
      <c r="TMA63" s="128"/>
      <c r="TMB63" s="128"/>
      <c r="TMC63" s="128"/>
      <c r="TMD63" s="128"/>
      <c r="TME63" s="128"/>
      <c r="TMF63" s="128"/>
      <c r="TMG63" s="128"/>
      <c r="TMH63" s="128"/>
      <c r="TMI63" s="128"/>
      <c r="TMJ63" s="128"/>
      <c r="TMK63" s="128"/>
      <c r="TML63" s="128"/>
      <c r="TMM63" s="128"/>
      <c r="TMN63" s="128"/>
      <c r="TMO63" s="128"/>
      <c r="TMP63" s="128"/>
      <c r="TMQ63" s="128"/>
      <c r="TMR63" s="128"/>
      <c r="TMS63" s="128"/>
      <c r="TMT63" s="128"/>
      <c r="TMU63" s="128"/>
      <c r="TMV63" s="128"/>
      <c r="TMW63" s="128"/>
      <c r="TMX63" s="128"/>
      <c r="TMY63" s="128"/>
      <c r="TMZ63" s="128"/>
      <c r="TNA63" s="128"/>
      <c r="TNB63" s="128"/>
      <c r="TNC63" s="128"/>
      <c r="TND63" s="128"/>
      <c r="TNE63" s="128"/>
      <c r="TNF63" s="128"/>
      <c r="TNG63" s="128"/>
      <c r="TNH63" s="128"/>
      <c r="TNI63" s="128"/>
      <c r="TNJ63" s="128"/>
      <c r="TNK63" s="128"/>
      <c r="TNL63" s="128"/>
      <c r="TNM63" s="128"/>
      <c r="TNN63" s="128"/>
      <c r="TNO63" s="128"/>
      <c r="TNP63" s="128"/>
      <c r="TNQ63" s="128"/>
      <c r="TNR63" s="128"/>
      <c r="TNS63" s="128"/>
      <c r="TNT63" s="128"/>
      <c r="TNU63" s="128"/>
      <c r="TNV63" s="128"/>
      <c r="TNW63" s="128"/>
      <c r="TNX63" s="128"/>
      <c r="TNY63" s="128"/>
      <c r="TNZ63" s="128"/>
      <c r="TOA63" s="128"/>
      <c r="TOB63" s="128"/>
      <c r="TOC63" s="128"/>
      <c r="TOD63" s="128"/>
      <c r="TOE63" s="128"/>
      <c r="TOF63" s="128"/>
      <c r="TOG63" s="128"/>
      <c r="TOH63" s="128"/>
      <c r="TOI63" s="128"/>
      <c r="TOJ63" s="128"/>
      <c r="TOK63" s="128"/>
      <c r="TOL63" s="128"/>
      <c r="TOM63" s="128"/>
      <c r="TON63" s="128"/>
      <c r="TOO63" s="128"/>
      <c r="TOP63" s="128"/>
      <c r="TOQ63" s="128"/>
      <c r="TOR63" s="128"/>
      <c r="TOS63" s="128"/>
      <c r="TOT63" s="128"/>
      <c r="TOU63" s="128"/>
      <c r="TOV63" s="128"/>
      <c r="TOW63" s="128"/>
      <c r="TOX63" s="128"/>
      <c r="TOY63" s="128"/>
      <c r="TOZ63" s="128"/>
      <c r="TPA63" s="128"/>
      <c r="TPB63" s="128"/>
      <c r="TPC63" s="128"/>
      <c r="TPD63" s="128"/>
      <c r="TPE63" s="128"/>
      <c r="TPF63" s="128"/>
      <c r="TPG63" s="128"/>
      <c r="TPH63" s="128"/>
      <c r="TPI63" s="128"/>
      <c r="TPJ63" s="128"/>
      <c r="TPK63" s="128"/>
      <c r="TPL63" s="128"/>
      <c r="TPM63" s="128"/>
      <c r="TPN63" s="128"/>
      <c r="TPO63" s="128"/>
      <c r="TPP63" s="128"/>
      <c r="TPQ63" s="128"/>
      <c r="TPR63" s="128"/>
      <c r="TPS63" s="128"/>
      <c r="TPT63" s="128"/>
      <c r="TPU63" s="128"/>
      <c r="TPV63" s="128"/>
      <c r="TPW63" s="128"/>
      <c r="TPX63" s="128"/>
      <c r="TPY63" s="128"/>
      <c r="TPZ63" s="128"/>
      <c r="TQA63" s="128"/>
      <c r="TQB63" s="128"/>
      <c r="TQC63" s="128"/>
      <c r="TQD63" s="128"/>
      <c r="TQE63" s="128"/>
      <c r="TQF63" s="128"/>
      <c r="TQG63" s="128"/>
      <c r="TQH63" s="128"/>
      <c r="TQI63" s="128"/>
      <c r="TQJ63" s="128"/>
      <c r="TQK63" s="128"/>
      <c r="TQL63" s="128"/>
      <c r="TQM63" s="128"/>
      <c r="TQN63" s="128"/>
      <c r="TQO63" s="128"/>
      <c r="TQP63" s="128"/>
      <c r="TQQ63" s="128"/>
      <c r="TQR63" s="128"/>
      <c r="TQS63" s="128"/>
      <c r="TQT63" s="128"/>
      <c r="TQU63" s="128"/>
      <c r="TQV63" s="128"/>
      <c r="TQW63" s="128"/>
      <c r="TQX63" s="128"/>
      <c r="TQY63" s="128"/>
      <c r="TQZ63" s="128"/>
      <c r="TRA63" s="128"/>
      <c r="TRB63" s="128"/>
      <c r="TRC63" s="128"/>
      <c r="TRD63" s="128"/>
      <c r="TRE63" s="128"/>
      <c r="TRF63" s="128"/>
      <c r="TRG63" s="128"/>
      <c r="TRH63" s="128"/>
      <c r="TRI63" s="128"/>
      <c r="TRJ63" s="128"/>
      <c r="TRK63" s="128"/>
      <c r="TRL63" s="128"/>
      <c r="TRM63" s="128"/>
      <c r="TRN63" s="128"/>
      <c r="TRO63" s="128"/>
      <c r="TRP63" s="128"/>
      <c r="TRQ63" s="128"/>
      <c r="TRR63" s="128"/>
      <c r="TRS63" s="128"/>
      <c r="TRT63" s="128"/>
      <c r="TRU63" s="128"/>
      <c r="TRV63" s="128"/>
      <c r="TRW63" s="128"/>
      <c r="TRX63" s="128"/>
      <c r="TRY63" s="128"/>
      <c r="TRZ63" s="128"/>
      <c r="TSA63" s="128"/>
      <c r="TSB63" s="128"/>
      <c r="TSC63" s="128"/>
      <c r="TSD63" s="128"/>
      <c r="TSE63" s="128"/>
      <c r="TSF63" s="128"/>
      <c r="TSG63" s="128"/>
      <c r="TSH63" s="128"/>
      <c r="TSI63" s="128"/>
      <c r="TSJ63" s="128"/>
      <c r="TSK63" s="128"/>
      <c r="TSL63" s="128"/>
      <c r="TSM63" s="128"/>
      <c r="TSN63" s="128"/>
      <c r="TSO63" s="128"/>
      <c r="TSP63" s="128"/>
      <c r="TSQ63" s="128"/>
      <c r="TSR63" s="128"/>
      <c r="TSS63" s="128"/>
      <c r="TST63" s="128"/>
      <c r="TSU63" s="128"/>
      <c r="TSV63" s="128"/>
      <c r="TSW63" s="128"/>
      <c r="TSX63" s="128"/>
      <c r="TSY63" s="128"/>
      <c r="TSZ63" s="128"/>
      <c r="TTA63" s="128"/>
      <c r="TTB63" s="128"/>
      <c r="TTC63" s="128"/>
      <c r="TTD63" s="128"/>
      <c r="TTE63" s="128"/>
      <c r="TTF63" s="128"/>
      <c r="TTG63" s="128"/>
      <c r="TTH63" s="128"/>
      <c r="TTI63" s="128"/>
      <c r="TTJ63" s="128"/>
      <c r="TTK63" s="128"/>
      <c r="TTL63" s="128"/>
      <c r="TTM63" s="128"/>
      <c r="TTN63" s="128"/>
      <c r="TTO63" s="128"/>
      <c r="TTP63" s="128"/>
      <c r="TTQ63" s="128"/>
      <c r="TTR63" s="128"/>
      <c r="TTS63" s="128"/>
      <c r="TTT63" s="128"/>
      <c r="TTU63" s="128"/>
      <c r="TTV63" s="128"/>
      <c r="TTW63" s="128"/>
      <c r="TTX63" s="128"/>
      <c r="TTY63" s="128"/>
      <c r="TTZ63" s="128"/>
      <c r="TUA63" s="128"/>
      <c r="TUB63" s="128"/>
      <c r="TUC63" s="128"/>
      <c r="TUD63" s="128"/>
      <c r="TUE63" s="128"/>
      <c r="TUF63" s="128"/>
      <c r="TUG63" s="128"/>
      <c r="TUH63" s="128"/>
      <c r="TUI63" s="128"/>
      <c r="TUJ63" s="128"/>
      <c r="TUK63" s="128"/>
      <c r="TUL63" s="128"/>
      <c r="TUM63" s="128"/>
      <c r="TUN63" s="128"/>
      <c r="TUO63" s="128"/>
      <c r="TUP63" s="128"/>
      <c r="TUQ63" s="128"/>
      <c r="TUR63" s="128"/>
      <c r="TUS63" s="128"/>
      <c r="TUT63" s="128"/>
      <c r="TUU63" s="128"/>
      <c r="TUV63" s="128"/>
      <c r="TUW63" s="128"/>
      <c r="TUX63" s="128"/>
      <c r="TUY63" s="128"/>
      <c r="TUZ63" s="128"/>
      <c r="TVA63" s="128"/>
      <c r="TVB63" s="128"/>
      <c r="TVC63" s="128"/>
      <c r="TVD63" s="128"/>
      <c r="TVE63" s="128"/>
      <c r="TVF63" s="128"/>
      <c r="TVG63" s="128"/>
      <c r="TVH63" s="128"/>
      <c r="TVI63" s="128"/>
      <c r="TVJ63" s="128"/>
      <c r="TVK63" s="128"/>
      <c r="TVL63" s="128"/>
      <c r="TVM63" s="128"/>
      <c r="TVN63" s="128"/>
      <c r="TVO63" s="128"/>
      <c r="TVP63" s="128"/>
      <c r="TVQ63" s="128"/>
      <c r="TVR63" s="128"/>
      <c r="TVS63" s="128"/>
      <c r="TVT63" s="128"/>
      <c r="TVU63" s="128"/>
      <c r="TVV63" s="128"/>
      <c r="TVW63" s="128"/>
      <c r="TVX63" s="128"/>
      <c r="TVY63" s="128"/>
      <c r="TVZ63" s="128"/>
      <c r="TWA63" s="128"/>
      <c r="TWB63" s="128"/>
      <c r="TWC63" s="128"/>
      <c r="TWD63" s="128"/>
      <c r="TWE63" s="128"/>
      <c r="TWF63" s="128"/>
      <c r="TWG63" s="128"/>
      <c r="TWH63" s="128"/>
      <c r="TWI63" s="128"/>
      <c r="TWJ63" s="128"/>
      <c r="TWK63" s="128"/>
      <c r="TWL63" s="128"/>
      <c r="TWM63" s="128"/>
      <c r="TWN63" s="128"/>
      <c r="TWO63" s="128"/>
      <c r="TWP63" s="128"/>
      <c r="TWQ63" s="128"/>
      <c r="TWR63" s="128"/>
      <c r="TWS63" s="128"/>
      <c r="TWT63" s="128"/>
      <c r="TWU63" s="128"/>
      <c r="TWV63" s="128"/>
      <c r="TWW63" s="128"/>
      <c r="TWX63" s="128"/>
      <c r="TWY63" s="128"/>
      <c r="TWZ63" s="128"/>
      <c r="TXA63" s="128"/>
      <c r="TXB63" s="128"/>
      <c r="TXC63" s="128"/>
      <c r="TXD63" s="128"/>
      <c r="TXE63" s="128"/>
      <c r="TXF63" s="128"/>
      <c r="TXG63" s="128"/>
      <c r="TXH63" s="128"/>
      <c r="TXI63" s="128"/>
      <c r="TXJ63" s="128"/>
      <c r="TXK63" s="128"/>
      <c r="TXL63" s="128"/>
      <c r="TXM63" s="128"/>
      <c r="TXN63" s="128"/>
      <c r="TXO63" s="128"/>
      <c r="TXP63" s="128"/>
      <c r="TXQ63" s="128"/>
      <c r="TXR63" s="128"/>
      <c r="TXS63" s="128"/>
      <c r="TXT63" s="128"/>
      <c r="TXU63" s="128"/>
      <c r="TXV63" s="128"/>
      <c r="TXW63" s="128"/>
      <c r="TXX63" s="128"/>
      <c r="TXY63" s="128"/>
      <c r="TXZ63" s="128"/>
      <c r="TYA63" s="128"/>
      <c r="TYB63" s="128"/>
      <c r="TYC63" s="128"/>
      <c r="TYD63" s="128"/>
      <c r="TYE63" s="128"/>
      <c r="TYF63" s="128"/>
      <c r="TYG63" s="128"/>
      <c r="TYH63" s="128"/>
      <c r="TYI63" s="128"/>
      <c r="TYJ63" s="128"/>
      <c r="TYK63" s="128"/>
      <c r="TYL63" s="128"/>
      <c r="TYM63" s="128"/>
      <c r="TYN63" s="128"/>
      <c r="TYO63" s="128"/>
      <c r="TYP63" s="128"/>
      <c r="TYQ63" s="128"/>
      <c r="TYR63" s="128"/>
      <c r="TYS63" s="128"/>
      <c r="TYT63" s="128"/>
      <c r="TYU63" s="128"/>
      <c r="TYV63" s="128"/>
      <c r="TYW63" s="128"/>
      <c r="TYX63" s="128"/>
      <c r="TYY63" s="128"/>
      <c r="TYZ63" s="128"/>
      <c r="TZA63" s="128"/>
      <c r="TZB63" s="128"/>
      <c r="TZC63" s="128"/>
      <c r="TZD63" s="128"/>
      <c r="TZE63" s="128"/>
      <c r="TZF63" s="128"/>
      <c r="TZG63" s="128"/>
      <c r="TZH63" s="128"/>
      <c r="TZI63" s="128"/>
      <c r="TZJ63" s="128"/>
      <c r="TZK63" s="128"/>
      <c r="TZL63" s="128"/>
      <c r="TZM63" s="128"/>
      <c r="TZN63" s="128"/>
      <c r="TZO63" s="128"/>
      <c r="TZP63" s="128"/>
      <c r="TZQ63" s="128"/>
      <c r="TZR63" s="128"/>
      <c r="TZS63" s="128"/>
      <c r="TZT63" s="128"/>
      <c r="TZU63" s="128"/>
      <c r="TZV63" s="128"/>
      <c r="TZW63" s="128"/>
      <c r="TZX63" s="128"/>
      <c r="TZY63" s="128"/>
      <c r="TZZ63" s="128"/>
      <c r="UAA63" s="128"/>
      <c r="UAB63" s="128"/>
      <c r="UAC63" s="128"/>
      <c r="UAD63" s="128"/>
      <c r="UAE63" s="128"/>
      <c r="UAF63" s="128"/>
      <c r="UAG63" s="128"/>
      <c r="UAH63" s="128"/>
      <c r="UAI63" s="128"/>
      <c r="UAJ63" s="128"/>
      <c r="UAK63" s="128"/>
      <c r="UAL63" s="128"/>
      <c r="UAM63" s="128"/>
      <c r="UAN63" s="128"/>
      <c r="UAO63" s="128"/>
      <c r="UAP63" s="128"/>
      <c r="UAQ63" s="128"/>
      <c r="UAR63" s="128"/>
      <c r="UAS63" s="128"/>
      <c r="UAT63" s="128"/>
      <c r="UAU63" s="128"/>
      <c r="UAV63" s="128"/>
      <c r="UAW63" s="128"/>
      <c r="UAX63" s="128"/>
      <c r="UAY63" s="128"/>
      <c r="UAZ63" s="128"/>
      <c r="UBA63" s="128"/>
      <c r="UBB63" s="128"/>
      <c r="UBC63" s="128"/>
      <c r="UBD63" s="128"/>
      <c r="UBE63" s="128"/>
      <c r="UBF63" s="128"/>
      <c r="UBG63" s="128"/>
      <c r="UBH63" s="128"/>
      <c r="UBI63" s="128"/>
      <c r="UBJ63" s="128"/>
      <c r="UBK63" s="128"/>
      <c r="UBL63" s="128"/>
      <c r="UBM63" s="128"/>
      <c r="UBN63" s="128"/>
      <c r="UBO63" s="128"/>
      <c r="UBP63" s="128"/>
      <c r="UBQ63" s="128"/>
      <c r="UBR63" s="128"/>
      <c r="UBS63" s="128"/>
      <c r="UBT63" s="128"/>
      <c r="UBU63" s="128"/>
      <c r="UBV63" s="128"/>
      <c r="UBW63" s="128"/>
      <c r="UBX63" s="128"/>
      <c r="UBY63" s="128"/>
      <c r="UBZ63" s="128"/>
      <c r="UCA63" s="128"/>
      <c r="UCB63" s="128"/>
      <c r="UCC63" s="128"/>
      <c r="UCD63" s="128"/>
      <c r="UCE63" s="128"/>
      <c r="UCF63" s="128"/>
      <c r="UCG63" s="128"/>
      <c r="UCH63" s="128"/>
      <c r="UCI63" s="128"/>
      <c r="UCJ63" s="128"/>
      <c r="UCK63" s="128"/>
      <c r="UCL63" s="128"/>
      <c r="UCM63" s="128"/>
      <c r="UCN63" s="128"/>
      <c r="UCO63" s="128"/>
      <c r="UCP63" s="128"/>
      <c r="UCQ63" s="128"/>
      <c r="UCR63" s="128"/>
      <c r="UCS63" s="128"/>
      <c r="UCT63" s="128"/>
      <c r="UCU63" s="128"/>
      <c r="UCV63" s="128"/>
      <c r="UCW63" s="128"/>
      <c r="UCX63" s="128"/>
      <c r="UCY63" s="128"/>
      <c r="UCZ63" s="128"/>
      <c r="UDA63" s="128"/>
      <c r="UDB63" s="128"/>
      <c r="UDC63" s="128"/>
      <c r="UDD63" s="128"/>
      <c r="UDE63" s="128"/>
      <c r="UDF63" s="128"/>
      <c r="UDG63" s="128"/>
      <c r="UDH63" s="128"/>
      <c r="UDI63" s="128"/>
      <c r="UDJ63" s="128"/>
      <c r="UDK63" s="128"/>
      <c r="UDL63" s="128"/>
      <c r="UDM63" s="128"/>
      <c r="UDN63" s="128"/>
      <c r="UDO63" s="128"/>
      <c r="UDP63" s="128"/>
      <c r="UDQ63" s="128"/>
      <c r="UDR63" s="128"/>
      <c r="UDS63" s="128"/>
      <c r="UDT63" s="128"/>
      <c r="UDU63" s="128"/>
      <c r="UDV63" s="128"/>
      <c r="UDW63" s="128"/>
      <c r="UDX63" s="128"/>
      <c r="UDY63" s="128"/>
      <c r="UDZ63" s="128"/>
      <c r="UEA63" s="128"/>
      <c r="UEB63" s="128"/>
      <c r="UEC63" s="128"/>
      <c r="UED63" s="128"/>
      <c r="UEE63" s="128"/>
      <c r="UEF63" s="128"/>
      <c r="UEG63" s="128"/>
      <c r="UEH63" s="128"/>
      <c r="UEI63" s="128"/>
      <c r="UEJ63" s="128"/>
      <c r="UEK63" s="128"/>
      <c r="UEL63" s="128"/>
      <c r="UEM63" s="128"/>
      <c r="UEN63" s="128"/>
      <c r="UEO63" s="128"/>
      <c r="UEP63" s="128"/>
      <c r="UEQ63" s="128"/>
      <c r="UER63" s="128"/>
      <c r="UES63" s="128"/>
      <c r="UET63" s="128"/>
      <c r="UEU63" s="128"/>
      <c r="UEV63" s="128"/>
      <c r="UEW63" s="128"/>
      <c r="UEX63" s="128"/>
      <c r="UEY63" s="128"/>
      <c r="UEZ63" s="128"/>
      <c r="UFA63" s="128"/>
      <c r="UFB63" s="128"/>
      <c r="UFC63" s="128"/>
      <c r="UFD63" s="128"/>
      <c r="UFE63" s="128"/>
      <c r="UFF63" s="128"/>
      <c r="UFG63" s="128"/>
      <c r="UFH63" s="128"/>
      <c r="UFI63" s="128"/>
      <c r="UFJ63" s="128"/>
      <c r="UFK63" s="128"/>
      <c r="UFL63" s="128"/>
      <c r="UFM63" s="128"/>
      <c r="UFN63" s="128"/>
      <c r="UFO63" s="128"/>
      <c r="UFP63" s="128"/>
      <c r="UFQ63" s="128"/>
      <c r="UFR63" s="128"/>
      <c r="UFS63" s="128"/>
      <c r="UFT63" s="128"/>
      <c r="UFU63" s="128"/>
      <c r="UFV63" s="128"/>
      <c r="UFW63" s="128"/>
      <c r="UFX63" s="128"/>
      <c r="UFY63" s="128"/>
      <c r="UFZ63" s="128"/>
      <c r="UGA63" s="128"/>
      <c r="UGB63" s="128"/>
      <c r="UGC63" s="128"/>
      <c r="UGD63" s="128"/>
      <c r="UGE63" s="128"/>
      <c r="UGF63" s="128"/>
      <c r="UGG63" s="128"/>
      <c r="UGH63" s="128"/>
      <c r="UGI63" s="128"/>
      <c r="UGJ63" s="128"/>
      <c r="UGK63" s="128"/>
      <c r="UGL63" s="128"/>
      <c r="UGM63" s="128"/>
      <c r="UGN63" s="128"/>
      <c r="UGO63" s="128"/>
      <c r="UGP63" s="128"/>
      <c r="UGQ63" s="128"/>
      <c r="UGR63" s="128"/>
      <c r="UGS63" s="128"/>
      <c r="UGT63" s="128"/>
      <c r="UGU63" s="128"/>
      <c r="UGV63" s="128"/>
      <c r="UGW63" s="128"/>
      <c r="UGX63" s="128"/>
      <c r="UGY63" s="128"/>
      <c r="UGZ63" s="128"/>
      <c r="UHA63" s="128"/>
      <c r="UHB63" s="128"/>
      <c r="UHC63" s="128"/>
      <c r="UHD63" s="128"/>
      <c r="UHE63" s="128"/>
      <c r="UHF63" s="128"/>
      <c r="UHG63" s="128"/>
      <c r="UHH63" s="128"/>
      <c r="UHI63" s="128"/>
      <c r="UHJ63" s="128"/>
      <c r="UHK63" s="128"/>
      <c r="UHL63" s="128"/>
      <c r="UHM63" s="128"/>
      <c r="UHN63" s="128"/>
      <c r="UHO63" s="128"/>
      <c r="UHP63" s="128"/>
      <c r="UHQ63" s="128"/>
      <c r="UHR63" s="128"/>
      <c r="UHS63" s="128"/>
      <c r="UHT63" s="128"/>
      <c r="UHU63" s="128"/>
      <c r="UHV63" s="128"/>
      <c r="UHW63" s="128"/>
      <c r="UHX63" s="128"/>
      <c r="UHY63" s="128"/>
      <c r="UHZ63" s="128"/>
      <c r="UIA63" s="128"/>
      <c r="UIB63" s="128"/>
      <c r="UIC63" s="128"/>
      <c r="UID63" s="128"/>
      <c r="UIE63" s="128"/>
      <c r="UIF63" s="128"/>
      <c r="UIG63" s="128"/>
      <c r="UIH63" s="128"/>
      <c r="UII63" s="128"/>
      <c r="UIJ63" s="128"/>
      <c r="UIK63" s="128"/>
      <c r="UIL63" s="128"/>
      <c r="UIM63" s="128"/>
      <c r="UIN63" s="128"/>
      <c r="UIO63" s="128"/>
      <c r="UIP63" s="128"/>
      <c r="UIQ63" s="128"/>
      <c r="UIR63" s="128"/>
      <c r="UIS63" s="128"/>
      <c r="UIT63" s="128"/>
      <c r="UIU63" s="128"/>
      <c r="UIV63" s="128"/>
      <c r="UIW63" s="128"/>
      <c r="UIX63" s="128"/>
      <c r="UIY63" s="128"/>
      <c r="UIZ63" s="128"/>
      <c r="UJA63" s="128"/>
      <c r="UJB63" s="128"/>
      <c r="UJC63" s="128"/>
      <c r="UJD63" s="128"/>
      <c r="UJE63" s="128"/>
      <c r="UJF63" s="128"/>
      <c r="UJG63" s="128"/>
      <c r="UJH63" s="128"/>
      <c r="UJI63" s="128"/>
      <c r="UJJ63" s="128"/>
      <c r="UJK63" s="128"/>
      <c r="UJL63" s="128"/>
      <c r="UJM63" s="128"/>
      <c r="UJN63" s="128"/>
      <c r="UJO63" s="128"/>
      <c r="UJP63" s="128"/>
      <c r="UJQ63" s="128"/>
      <c r="UJR63" s="128"/>
      <c r="UJS63" s="128"/>
      <c r="UJT63" s="128"/>
      <c r="UJU63" s="128"/>
      <c r="UJV63" s="128"/>
      <c r="UJW63" s="128"/>
      <c r="UJX63" s="128"/>
      <c r="UJY63" s="128"/>
      <c r="UJZ63" s="128"/>
      <c r="UKA63" s="128"/>
      <c r="UKB63" s="128"/>
      <c r="UKC63" s="128"/>
      <c r="UKD63" s="128"/>
      <c r="UKE63" s="128"/>
      <c r="UKF63" s="128"/>
      <c r="UKG63" s="128"/>
      <c r="UKH63" s="128"/>
      <c r="UKI63" s="128"/>
      <c r="UKJ63" s="128"/>
      <c r="UKK63" s="128"/>
      <c r="UKL63" s="128"/>
      <c r="UKM63" s="128"/>
      <c r="UKN63" s="128"/>
      <c r="UKO63" s="128"/>
      <c r="UKP63" s="128"/>
      <c r="UKQ63" s="128"/>
      <c r="UKR63" s="128"/>
      <c r="UKS63" s="128"/>
      <c r="UKT63" s="128"/>
      <c r="UKU63" s="128"/>
      <c r="UKV63" s="128"/>
      <c r="UKW63" s="128"/>
      <c r="UKX63" s="128"/>
      <c r="UKY63" s="128"/>
      <c r="UKZ63" s="128"/>
      <c r="ULA63" s="128"/>
      <c r="ULB63" s="128"/>
      <c r="ULC63" s="128"/>
      <c r="ULD63" s="128"/>
      <c r="ULE63" s="128"/>
      <c r="ULF63" s="128"/>
      <c r="ULG63" s="128"/>
      <c r="ULH63" s="128"/>
      <c r="ULI63" s="128"/>
      <c r="ULJ63" s="128"/>
      <c r="ULK63" s="128"/>
      <c r="ULL63" s="128"/>
      <c r="ULM63" s="128"/>
      <c r="ULN63" s="128"/>
      <c r="ULO63" s="128"/>
      <c r="ULP63" s="128"/>
      <c r="ULQ63" s="128"/>
      <c r="ULR63" s="128"/>
      <c r="ULS63" s="128"/>
      <c r="ULT63" s="128"/>
      <c r="ULU63" s="128"/>
      <c r="ULV63" s="128"/>
      <c r="ULW63" s="128"/>
      <c r="ULX63" s="128"/>
      <c r="ULY63" s="128"/>
      <c r="ULZ63" s="128"/>
      <c r="UMA63" s="128"/>
      <c r="UMB63" s="128"/>
      <c r="UMC63" s="128"/>
      <c r="UMD63" s="128"/>
      <c r="UME63" s="128"/>
      <c r="UMF63" s="128"/>
      <c r="UMG63" s="128"/>
      <c r="UMH63" s="128"/>
      <c r="UMI63" s="128"/>
      <c r="UMJ63" s="128"/>
      <c r="UMK63" s="128"/>
      <c r="UML63" s="128"/>
      <c r="UMM63" s="128"/>
      <c r="UMN63" s="128"/>
      <c r="UMO63" s="128"/>
      <c r="UMP63" s="128"/>
      <c r="UMQ63" s="128"/>
      <c r="UMR63" s="128"/>
      <c r="UMS63" s="128"/>
      <c r="UMT63" s="128"/>
      <c r="UMU63" s="128"/>
      <c r="UMV63" s="128"/>
      <c r="UMW63" s="128"/>
      <c r="UMX63" s="128"/>
      <c r="UMY63" s="128"/>
      <c r="UMZ63" s="128"/>
      <c r="UNA63" s="128"/>
      <c r="UNB63" s="128"/>
      <c r="UNC63" s="128"/>
      <c r="UND63" s="128"/>
      <c r="UNE63" s="128"/>
      <c r="UNF63" s="128"/>
      <c r="UNG63" s="128"/>
      <c r="UNH63" s="128"/>
      <c r="UNI63" s="128"/>
      <c r="UNJ63" s="128"/>
      <c r="UNK63" s="128"/>
      <c r="UNL63" s="128"/>
      <c r="UNM63" s="128"/>
      <c r="UNN63" s="128"/>
      <c r="UNO63" s="128"/>
      <c r="UNP63" s="128"/>
      <c r="UNQ63" s="128"/>
      <c r="UNR63" s="128"/>
      <c r="UNS63" s="128"/>
      <c r="UNT63" s="128"/>
      <c r="UNU63" s="128"/>
      <c r="UNV63" s="128"/>
      <c r="UNW63" s="128"/>
      <c r="UNX63" s="128"/>
      <c r="UNY63" s="128"/>
      <c r="UNZ63" s="128"/>
      <c r="UOA63" s="128"/>
      <c r="UOB63" s="128"/>
      <c r="UOC63" s="128"/>
      <c r="UOD63" s="128"/>
      <c r="UOE63" s="128"/>
      <c r="UOF63" s="128"/>
      <c r="UOG63" s="128"/>
      <c r="UOH63" s="128"/>
      <c r="UOI63" s="128"/>
      <c r="UOJ63" s="128"/>
      <c r="UOK63" s="128"/>
      <c r="UOL63" s="128"/>
      <c r="UOM63" s="128"/>
      <c r="UON63" s="128"/>
      <c r="UOO63" s="128"/>
      <c r="UOP63" s="128"/>
      <c r="UOQ63" s="128"/>
      <c r="UOR63" s="128"/>
      <c r="UOS63" s="128"/>
      <c r="UOT63" s="128"/>
      <c r="UOU63" s="128"/>
      <c r="UOV63" s="128"/>
      <c r="UOW63" s="128"/>
      <c r="UOX63" s="128"/>
      <c r="UOY63" s="128"/>
      <c r="UOZ63" s="128"/>
      <c r="UPA63" s="128"/>
      <c r="UPB63" s="128"/>
      <c r="UPC63" s="128"/>
      <c r="UPD63" s="128"/>
      <c r="UPE63" s="128"/>
      <c r="UPF63" s="128"/>
      <c r="UPG63" s="128"/>
      <c r="UPH63" s="128"/>
      <c r="UPI63" s="128"/>
      <c r="UPJ63" s="128"/>
      <c r="UPK63" s="128"/>
      <c r="UPL63" s="128"/>
      <c r="UPM63" s="128"/>
      <c r="UPN63" s="128"/>
      <c r="UPO63" s="128"/>
      <c r="UPP63" s="128"/>
      <c r="UPQ63" s="128"/>
      <c r="UPR63" s="128"/>
      <c r="UPS63" s="128"/>
      <c r="UPT63" s="128"/>
      <c r="UPU63" s="128"/>
      <c r="UPV63" s="128"/>
      <c r="UPW63" s="128"/>
      <c r="UPX63" s="128"/>
      <c r="UPY63" s="128"/>
      <c r="UPZ63" s="128"/>
      <c r="UQA63" s="128"/>
      <c r="UQB63" s="128"/>
      <c r="UQC63" s="128"/>
      <c r="UQD63" s="128"/>
      <c r="UQE63" s="128"/>
      <c r="UQF63" s="128"/>
      <c r="UQG63" s="128"/>
      <c r="UQH63" s="128"/>
      <c r="UQI63" s="128"/>
      <c r="UQJ63" s="128"/>
      <c r="UQK63" s="128"/>
      <c r="UQL63" s="128"/>
      <c r="UQM63" s="128"/>
      <c r="UQN63" s="128"/>
      <c r="UQO63" s="128"/>
      <c r="UQP63" s="128"/>
      <c r="UQQ63" s="128"/>
      <c r="UQR63" s="128"/>
      <c r="UQS63" s="128"/>
      <c r="UQT63" s="128"/>
      <c r="UQU63" s="128"/>
      <c r="UQV63" s="128"/>
      <c r="UQW63" s="128"/>
      <c r="UQX63" s="128"/>
      <c r="UQY63" s="128"/>
      <c r="UQZ63" s="128"/>
      <c r="URA63" s="128"/>
      <c r="URB63" s="128"/>
      <c r="URC63" s="128"/>
      <c r="URD63" s="128"/>
      <c r="URE63" s="128"/>
      <c r="URF63" s="128"/>
      <c r="URG63" s="128"/>
      <c r="URH63" s="128"/>
      <c r="URI63" s="128"/>
      <c r="URJ63" s="128"/>
      <c r="URK63" s="128"/>
      <c r="URL63" s="128"/>
      <c r="URM63" s="128"/>
      <c r="URN63" s="128"/>
      <c r="URO63" s="128"/>
      <c r="URP63" s="128"/>
      <c r="URQ63" s="128"/>
      <c r="URR63" s="128"/>
      <c r="URS63" s="128"/>
      <c r="URT63" s="128"/>
      <c r="URU63" s="128"/>
      <c r="URV63" s="128"/>
      <c r="URW63" s="128"/>
      <c r="URX63" s="128"/>
      <c r="URY63" s="128"/>
      <c r="URZ63" s="128"/>
      <c r="USA63" s="128"/>
      <c r="USB63" s="128"/>
      <c r="USC63" s="128"/>
      <c r="USD63" s="128"/>
      <c r="USE63" s="128"/>
      <c r="USF63" s="128"/>
      <c r="USG63" s="128"/>
      <c r="USH63" s="128"/>
      <c r="USI63" s="128"/>
      <c r="USJ63" s="128"/>
      <c r="USK63" s="128"/>
      <c r="USL63" s="128"/>
      <c r="USM63" s="128"/>
      <c r="USN63" s="128"/>
      <c r="USO63" s="128"/>
      <c r="USP63" s="128"/>
      <c r="USQ63" s="128"/>
      <c r="USR63" s="128"/>
      <c r="USS63" s="128"/>
      <c r="UST63" s="128"/>
      <c r="USU63" s="128"/>
      <c r="USV63" s="128"/>
      <c r="USW63" s="128"/>
      <c r="USX63" s="128"/>
      <c r="USY63" s="128"/>
      <c r="USZ63" s="128"/>
      <c r="UTA63" s="128"/>
      <c r="UTB63" s="128"/>
      <c r="UTC63" s="128"/>
      <c r="UTD63" s="128"/>
      <c r="UTE63" s="128"/>
      <c r="UTF63" s="128"/>
      <c r="UTG63" s="128"/>
      <c r="UTH63" s="128"/>
      <c r="UTI63" s="128"/>
      <c r="UTJ63" s="128"/>
      <c r="UTK63" s="128"/>
      <c r="UTL63" s="128"/>
      <c r="UTM63" s="128"/>
      <c r="UTN63" s="128"/>
      <c r="UTO63" s="128"/>
      <c r="UTP63" s="128"/>
      <c r="UTQ63" s="128"/>
      <c r="UTR63" s="128"/>
      <c r="UTS63" s="128"/>
      <c r="UTT63" s="128"/>
      <c r="UTU63" s="128"/>
      <c r="UTV63" s="128"/>
      <c r="UTW63" s="128"/>
      <c r="UTX63" s="128"/>
      <c r="UTY63" s="128"/>
      <c r="UTZ63" s="128"/>
      <c r="UUA63" s="128"/>
      <c r="UUB63" s="128"/>
      <c r="UUC63" s="128"/>
      <c r="UUD63" s="128"/>
      <c r="UUE63" s="128"/>
      <c r="UUF63" s="128"/>
      <c r="UUG63" s="128"/>
      <c r="UUH63" s="128"/>
      <c r="UUI63" s="128"/>
      <c r="UUJ63" s="128"/>
      <c r="UUK63" s="128"/>
      <c r="UUL63" s="128"/>
      <c r="UUM63" s="128"/>
      <c r="UUN63" s="128"/>
      <c r="UUO63" s="128"/>
      <c r="UUP63" s="128"/>
      <c r="UUQ63" s="128"/>
      <c r="UUR63" s="128"/>
      <c r="UUS63" s="128"/>
      <c r="UUT63" s="128"/>
      <c r="UUU63" s="128"/>
      <c r="UUV63" s="128"/>
      <c r="UUW63" s="128"/>
      <c r="UUX63" s="128"/>
      <c r="UUY63" s="128"/>
      <c r="UUZ63" s="128"/>
      <c r="UVA63" s="128"/>
      <c r="UVB63" s="128"/>
      <c r="UVC63" s="128"/>
      <c r="UVD63" s="128"/>
      <c r="UVE63" s="128"/>
      <c r="UVF63" s="128"/>
      <c r="UVG63" s="128"/>
      <c r="UVH63" s="128"/>
      <c r="UVI63" s="128"/>
      <c r="UVJ63" s="128"/>
      <c r="UVK63" s="128"/>
      <c r="UVL63" s="128"/>
      <c r="UVM63" s="128"/>
      <c r="UVN63" s="128"/>
      <c r="UVO63" s="128"/>
      <c r="UVP63" s="128"/>
      <c r="UVQ63" s="128"/>
      <c r="UVR63" s="128"/>
      <c r="UVS63" s="128"/>
      <c r="UVT63" s="128"/>
      <c r="UVU63" s="128"/>
      <c r="UVV63" s="128"/>
      <c r="UVW63" s="128"/>
      <c r="UVX63" s="128"/>
      <c r="UVY63" s="128"/>
      <c r="UVZ63" s="128"/>
      <c r="UWA63" s="128"/>
      <c r="UWB63" s="128"/>
      <c r="UWC63" s="128"/>
      <c r="UWD63" s="128"/>
      <c r="UWE63" s="128"/>
      <c r="UWF63" s="128"/>
      <c r="UWG63" s="128"/>
      <c r="UWH63" s="128"/>
      <c r="UWI63" s="128"/>
      <c r="UWJ63" s="128"/>
      <c r="UWK63" s="128"/>
      <c r="UWL63" s="128"/>
      <c r="UWM63" s="128"/>
      <c r="UWN63" s="128"/>
      <c r="UWO63" s="128"/>
      <c r="UWP63" s="128"/>
      <c r="UWQ63" s="128"/>
      <c r="UWR63" s="128"/>
      <c r="UWS63" s="128"/>
      <c r="UWT63" s="128"/>
      <c r="UWU63" s="128"/>
      <c r="UWV63" s="128"/>
      <c r="UWW63" s="128"/>
      <c r="UWX63" s="128"/>
      <c r="UWY63" s="128"/>
      <c r="UWZ63" s="128"/>
      <c r="UXA63" s="128"/>
      <c r="UXB63" s="128"/>
      <c r="UXC63" s="128"/>
      <c r="UXD63" s="128"/>
      <c r="UXE63" s="128"/>
      <c r="UXF63" s="128"/>
      <c r="UXG63" s="128"/>
      <c r="UXH63" s="128"/>
      <c r="UXI63" s="128"/>
      <c r="UXJ63" s="128"/>
      <c r="UXK63" s="128"/>
      <c r="UXL63" s="128"/>
      <c r="UXM63" s="128"/>
      <c r="UXN63" s="128"/>
      <c r="UXO63" s="128"/>
      <c r="UXP63" s="128"/>
      <c r="UXQ63" s="128"/>
      <c r="UXR63" s="128"/>
      <c r="UXS63" s="128"/>
      <c r="UXT63" s="128"/>
      <c r="UXU63" s="128"/>
      <c r="UXV63" s="128"/>
      <c r="UXW63" s="128"/>
      <c r="UXX63" s="128"/>
      <c r="UXY63" s="128"/>
      <c r="UXZ63" s="128"/>
      <c r="UYA63" s="128"/>
      <c r="UYB63" s="128"/>
      <c r="UYC63" s="128"/>
      <c r="UYD63" s="128"/>
      <c r="UYE63" s="128"/>
      <c r="UYF63" s="128"/>
      <c r="UYG63" s="128"/>
      <c r="UYH63" s="128"/>
      <c r="UYI63" s="128"/>
      <c r="UYJ63" s="128"/>
      <c r="UYK63" s="128"/>
      <c r="UYL63" s="128"/>
      <c r="UYM63" s="128"/>
      <c r="UYN63" s="128"/>
      <c r="UYO63" s="128"/>
      <c r="UYP63" s="128"/>
      <c r="UYQ63" s="128"/>
      <c r="UYR63" s="128"/>
      <c r="UYS63" s="128"/>
      <c r="UYT63" s="128"/>
      <c r="UYU63" s="128"/>
      <c r="UYV63" s="128"/>
      <c r="UYW63" s="128"/>
      <c r="UYX63" s="128"/>
      <c r="UYY63" s="128"/>
      <c r="UYZ63" s="128"/>
      <c r="UZA63" s="128"/>
      <c r="UZB63" s="128"/>
      <c r="UZC63" s="128"/>
      <c r="UZD63" s="128"/>
      <c r="UZE63" s="128"/>
      <c r="UZF63" s="128"/>
      <c r="UZG63" s="128"/>
      <c r="UZH63" s="128"/>
      <c r="UZI63" s="128"/>
      <c r="UZJ63" s="128"/>
      <c r="UZK63" s="128"/>
      <c r="UZL63" s="128"/>
      <c r="UZM63" s="128"/>
      <c r="UZN63" s="128"/>
      <c r="UZO63" s="128"/>
      <c r="UZP63" s="128"/>
      <c r="UZQ63" s="128"/>
      <c r="UZR63" s="128"/>
      <c r="UZS63" s="128"/>
      <c r="UZT63" s="128"/>
      <c r="UZU63" s="128"/>
      <c r="UZV63" s="128"/>
      <c r="UZW63" s="128"/>
      <c r="UZX63" s="128"/>
      <c r="UZY63" s="128"/>
      <c r="UZZ63" s="128"/>
      <c r="VAA63" s="128"/>
      <c r="VAB63" s="128"/>
      <c r="VAC63" s="128"/>
      <c r="VAD63" s="128"/>
      <c r="VAE63" s="128"/>
      <c r="VAF63" s="128"/>
      <c r="VAG63" s="128"/>
      <c r="VAH63" s="128"/>
      <c r="VAI63" s="128"/>
      <c r="VAJ63" s="128"/>
      <c r="VAK63" s="128"/>
      <c r="VAL63" s="128"/>
      <c r="VAM63" s="128"/>
      <c r="VAN63" s="128"/>
      <c r="VAO63" s="128"/>
      <c r="VAP63" s="128"/>
      <c r="VAQ63" s="128"/>
      <c r="VAR63" s="128"/>
      <c r="VAS63" s="128"/>
      <c r="VAT63" s="128"/>
      <c r="VAU63" s="128"/>
      <c r="VAV63" s="128"/>
      <c r="VAW63" s="128"/>
      <c r="VAX63" s="128"/>
      <c r="VAY63" s="128"/>
      <c r="VAZ63" s="128"/>
      <c r="VBA63" s="128"/>
      <c r="VBB63" s="128"/>
      <c r="VBC63" s="128"/>
      <c r="VBD63" s="128"/>
      <c r="VBE63" s="128"/>
      <c r="VBF63" s="128"/>
      <c r="VBG63" s="128"/>
      <c r="VBH63" s="128"/>
      <c r="VBI63" s="128"/>
      <c r="VBJ63" s="128"/>
      <c r="VBK63" s="128"/>
      <c r="VBL63" s="128"/>
      <c r="VBM63" s="128"/>
      <c r="VBN63" s="128"/>
      <c r="VBO63" s="128"/>
      <c r="VBP63" s="128"/>
      <c r="VBQ63" s="128"/>
      <c r="VBR63" s="128"/>
      <c r="VBS63" s="128"/>
      <c r="VBT63" s="128"/>
      <c r="VBU63" s="128"/>
      <c r="VBV63" s="128"/>
      <c r="VBW63" s="128"/>
      <c r="VBX63" s="128"/>
      <c r="VBY63" s="128"/>
      <c r="VBZ63" s="128"/>
      <c r="VCA63" s="128"/>
      <c r="VCB63" s="128"/>
      <c r="VCC63" s="128"/>
      <c r="VCD63" s="128"/>
      <c r="VCE63" s="128"/>
      <c r="VCF63" s="128"/>
      <c r="VCG63" s="128"/>
      <c r="VCH63" s="128"/>
      <c r="VCI63" s="128"/>
      <c r="VCJ63" s="128"/>
      <c r="VCK63" s="128"/>
      <c r="VCL63" s="128"/>
      <c r="VCM63" s="128"/>
      <c r="VCN63" s="128"/>
      <c r="VCO63" s="128"/>
      <c r="VCP63" s="128"/>
      <c r="VCQ63" s="128"/>
      <c r="VCR63" s="128"/>
      <c r="VCS63" s="128"/>
      <c r="VCT63" s="128"/>
      <c r="VCU63" s="128"/>
      <c r="VCV63" s="128"/>
      <c r="VCW63" s="128"/>
      <c r="VCX63" s="128"/>
      <c r="VCY63" s="128"/>
      <c r="VCZ63" s="128"/>
      <c r="VDA63" s="128"/>
      <c r="VDB63" s="128"/>
      <c r="VDC63" s="128"/>
      <c r="VDD63" s="128"/>
      <c r="VDE63" s="128"/>
      <c r="VDF63" s="128"/>
      <c r="VDG63" s="128"/>
      <c r="VDH63" s="128"/>
      <c r="VDI63" s="128"/>
      <c r="VDJ63" s="128"/>
      <c r="VDK63" s="128"/>
      <c r="VDL63" s="128"/>
      <c r="VDM63" s="128"/>
      <c r="VDN63" s="128"/>
      <c r="VDO63" s="128"/>
      <c r="VDP63" s="128"/>
      <c r="VDQ63" s="128"/>
      <c r="VDR63" s="128"/>
      <c r="VDS63" s="128"/>
      <c r="VDT63" s="128"/>
      <c r="VDU63" s="128"/>
      <c r="VDV63" s="128"/>
      <c r="VDW63" s="128"/>
      <c r="VDX63" s="128"/>
      <c r="VDY63" s="128"/>
      <c r="VDZ63" s="128"/>
      <c r="VEA63" s="128"/>
      <c r="VEB63" s="128"/>
      <c r="VEC63" s="128"/>
      <c r="VED63" s="128"/>
      <c r="VEE63" s="128"/>
      <c r="VEF63" s="128"/>
      <c r="VEG63" s="128"/>
      <c r="VEH63" s="128"/>
      <c r="VEI63" s="128"/>
      <c r="VEJ63" s="128"/>
      <c r="VEK63" s="128"/>
      <c r="VEL63" s="128"/>
      <c r="VEM63" s="128"/>
      <c r="VEN63" s="128"/>
      <c r="VEO63" s="128"/>
      <c r="VEP63" s="128"/>
      <c r="VEQ63" s="128"/>
      <c r="VER63" s="128"/>
      <c r="VES63" s="128"/>
      <c r="VET63" s="128"/>
      <c r="VEU63" s="128"/>
      <c r="VEV63" s="128"/>
      <c r="VEW63" s="128"/>
      <c r="VEX63" s="128"/>
      <c r="VEY63" s="128"/>
      <c r="VEZ63" s="128"/>
      <c r="VFA63" s="128"/>
      <c r="VFB63" s="128"/>
      <c r="VFC63" s="128"/>
      <c r="VFD63" s="128"/>
      <c r="VFE63" s="128"/>
      <c r="VFF63" s="128"/>
      <c r="VFG63" s="128"/>
      <c r="VFH63" s="128"/>
      <c r="VFI63" s="128"/>
      <c r="VFJ63" s="128"/>
      <c r="VFK63" s="128"/>
      <c r="VFL63" s="128"/>
      <c r="VFM63" s="128"/>
      <c r="VFN63" s="128"/>
      <c r="VFO63" s="128"/>
      <c r="VFP63" s="128"/>
      <c r="VFQ63" s="128"/>
      <c r="VFR63" s="128"/>
      <c r="VFS63" s="128"/>
      <c r="VFT63" s="128"/>
      <c r="VFU63" s="128"/>
      <c r="VFV63" s="128"/>
      <c r="VFW63" s="128"/>
      <c r="VFX63" s="128"/>
      <c r="VFY63" s="128"/>
      <c r="VFZ63" s="128"/>
      <c r="VGA63" s="128"/>
      <c r="VGB63" s="128"/>
      <c r="VGC63" s="128"/>
      <c r="VGD63" s="128"/>
      <c r="VGE63" s="128"/>
      <c r="VGF63" s="128"/>
      <c r="VGG63" s="128"/>
      <c r="VGH63" s="128"/>
      <c r="VGI63" s="128"/>
      <c r="VGJ63" s="128"/>
      <c r="VGK63" s="128"/>
      <c r="VGL63" s="128"/>
      <c r="VGM63" s="128"/>
      <c r="VGN63" s="128"/>
      <c r="VGO63" s="128"/>
      <c r="VGP63" s="128"/>
      <c r="VGQ63" s="128"/>
      <c r="VGR63" s="128"/>
      <c r="VGS63" s="128"/>
      <c r="VGT63" s="128"/>
      <c r="VGU63" s="128"/>
      <c r="VGV63" s="128"/>
      <c r="VGW63" s="128"/>
      <c r="VGX63" s="128"/>
      <c r="VGY63" s="128"/>
      <c r="VGZ63" s="128"/>
      <c r="VHA63" s="128"/>
      <c r="VHB63" s="128"/>
      <c r="VHC63" s="128"/>
      <c r="VHD63" s="128"/>
      <c r="VHE63" s="128"/>
      <c r="VHF63" s="128"/>
      <c r="VHG63" s="128"/>
      <c r="VHH63" s="128"/>
      <c r="VHI63" s="128"/>
      <c r="VHJ63" s="128"/>
      <c r="VHK63" s="128"/>
      <c r="VHL63" s="128"/>
      <c r="VHM63" s="128"/>
      <c r="VHN63" s="128"/>
      <c r="VHO63" s="128"/>
      <c r="VHP63" s="128"/>
      <c r="VHQ63" s="128"/>
      <c r="VHR63" s="128"/>
      <c r="VHS63" s="128"/>
      <c r="VHT63" s="128"/>
      <c r="VHU63" s="128"/>
      <c r="VHV63" s="128"/>
      <c r="VHW63" s="128"/>
      <c r="VHX63" s="128"/>
      <c r="VHY63" s="128"/>
      <c r="VHZ63" s="128"/>
      <c r="VIA63" s="128"/>
      <c r="VIB63" s="128"/>
      <c r="VIC63" s="128"/>
      <c r="VID63" s="128"/>
      <c r="VIE63" s="128"/>
      <c r="VIF63" s="128"/>
      <c r="VIG63" s="128"/>
      <c r="VIH63" s="128"/>
      <c r="VII63" s="128"/>
      <c r="VIJ63" s="128"/>
      <c r="VIK63" s="128"/>
      <c r="VIL63" s="128"/>
      <c r="VIM63" s="128"/>
      <c r="VIN63" s="128"/>
      <c r="VIO63" s="128"/>
      <c r="VIP63" s="128"/>
      <c r="VIQ63" s="128"/>
      <c r="VIR63" s="128"/>
      <c r="VIS63" s="128"/>
      <c r="VIT63" s="128"/>
      <c r="VIU63" s="128"/>
      <c r="VIV63" s="128"/>
      <c r="VIW63" s="128"/>
      <c r="VIX63" s="128"/>
      <c r="VIY63" s="128"/>
      <c r="VIZ63" s="128"/>
      <c r="VJA63" s="128"/>
      <c r="VJB63" s="128"/>
      <c r="VJC63" s="128"/>
      <c r="VJD63" s="128"/>
      <c r="VJE63" s="128"/>
      <c r="VJF63" s="128"/>
      <c r="VJG63" s="128"/>
      <c r="VJH63" s="128"/>
      <c r="VJI63" s="128"/>
      <c r="VJJ63" s="128"/>
      <c r="VJK63" s="128"/>
      <c r="VJL63" s="128"/>
      <c r="VJM63" s="128"/>
      <c r="VJN63" s="128"/>
      <c r="VJO63" s="128"/>
      <c r="VJP63" s="128"/>
      <c r="VJQ63" s="128"/>
      <c r="VJR63" s="128"/>
      <c r="VJS63" s="128"/>
      <c r="VJT63" s="128"/>
      <c r="VJU63" s="128"/>
      <c r="VJV63" s="128"/>
      <c r="VJW63" s="128"/>
      <c r="VJX63" s="128"/>
      <c r="VJY63" s="128"/>
      <c r="VJZ63" s="128"/>
      <c r="VKA63" s="128"/>
      <c r="VKB63" s="128"/>
      <c r="VKC63" s="128"/>
      <c r="VKD63" s="128"/>
      <c r="VKE63" s="128"/>
      <c r="VKF63" s="128"/>
      <c r="VKG63" s="128"/>
      <c r="VKH63" s="128"/>
      <c r="VKI63" s="128"/>
      <c r="VKJ63" s="128"/>
      <c r="VKK63" s="128"/>
      <c r="VKL63" s="128"/>
      <c r="VKM63" s="128"/>
      <c r="VKN63" s="128"/>
      <c r="VKO63" s="128"/>
      <c r="VKP63" s="128"/>
      <c r="VKQ63" s="128"/>
      <c r="VKR63" s="128"/>
      <c r="VKS63" s="128"/>
      <c r="VKT63" s="128"/>
      <c r="VKU63" s="128"/>
      <c r="VKV63" s="128"/>
      <c r="VKW63" s="128"/>
      <c r="VKX63" s="128"/>
      <c r="VKY63" s="128"/>
      <c r="VKZ63" s="128"/>
      <c r="VLA63" s="128"/>
      <c r="VLB63" s="128"/>
      <c r="VLC63" s="128"/>
      <c r="VLD63" s="128"/>
      <c r="VLE63" s="128"/>
      <c r="VLF63" s="128"/>
      <c r="VLG63" s="128"/>
      <c r="VLH63" s="128"/>
      <c r="VLI63" s="128"/>
      <c r="VLJ63" s="128"/>
      <c r="VLK63" s="128"/>
      <c r="VLL63" s="128"/>
      <c r="VLM63" s="128"/>
      <c r="VLN63" s="128"/>
      <c r="VLO63" s="128"/>
      <c r="VLP63" s="128"/>
      <c r="VLQ63" s="128"/>
      <c r="VLR63" s="128"/>
      <c r="VLS63" s="128"/>
      <c r="VLT63" s="128"/>
      <c r="VLU63" s="128"/>
      <c r="VLV63" s="128"/>
      <c r="VLW63" s="128"/>
      <c r="VLX63" s="128"/>
      <c r="VLY63" s="128"/>
      <c r="VLZ63" s="128"/>
      <c r="VMA63" s="128"/>
      <c r="VMB63" s="128"/>
      <c r="VMC63" s="128"/>
      <c r="VMD63" s="128"/>
      <c r="VME63" s="128"/>
      <c r="VMF63" s="128"/>
      <c r="VMG63" s="128"/>
      <c r="VMH63" s="128"/>
      <c r="VMI63" s="128"/>
      <c r="VMJ63" s="128"/>
      <c r="VMK63" s="128"/>
      <c r="VML63" s="128"/>
      <c r="VMM63" s="128"/>
      <c r="VMN63" s="128"/>
      <c r="VMO63" s="128"/>
      <c r="VMP63" s="128"/>
      <c r="VMQ63" s="128"/>
      <c r="VMR63" s="128"/>
      <c r="VMS63" s="128"/>
      <c r="VMT63" s="128"/>
      <c r="VMU63" s="128"/>
      <c r="VMV63" s="128"/>
      <c r="VMW63" s="128"/>
      <c r="VMX63" s="128"/>
      <c r="VMY63" s="128"/>
      <c r="VMZ63" s="128"/>
      <c r="VNA63" s="128"/>
      <c r="VNB63" s="128"/>
      <c r="VNC63" s="128"/>
      <c r="VND63" s="128"/>
      <c r="VNE63" s="128"/>
      <c r="VNF63" s="128"/>
      <c r="VNG63" s="128"/>
      <c r="VNH63" s="128"/>
      <c r="VNI63" s="128"/>
      <c r="VNJ63" s="128"/>
      <c r="VNK63" s="128"/>
      <c r="VNL63" s="128"/>
      <c r="VNM63" s="128"/>
      <c r="VNN63" s="128"/>
      <c r="VNO63" s="128"/>
      <c r="VNP63" s="128"/>
      <c r="VNQ63" s="128"/>
      <c r="VNR63" s="128"/>
      <c r="VNS63" s="128"/>
      <c r="VNT63" s="128"/>
      <c r="VNU63" s="128"/>
      <c r="VNV63" s="128"/>
      <c r="VNW63" s="128"/>
      <c r="VNX63" s="128"/>
      <c r="VNY63" s="128"/>
      <c r="VNZ63" s="128"/>
      <c r="VOA63" s="128"/>
      <c r="VOB63" s="128"/>
      <c r="VOC63" s="128"/>
      <c r="VOD63" s="128"/>
      <c r="VOE63" s="128"/>
      <c r="VOF63" s="128"/>
      <c r="VOG63" s="128"/>
      <c r="VOH63" s="128"/>
      <c r="VOI63" s="128"/>
      <c r="VOJ63" s="128"/>
      <c r="VOK63" s="128"/>
      <c r="VOL63" s="128"/>
      <c r="VOM63" s="128"/>
      <c r="VON63" s="128"/>
      <c r="VOO63" s="128"/>
      <c r="VOP63" s="128"/>
      <c r="VOQ63" s="128"/>
      <c r="VOR63" s="128"/>
      <c r="VOS63" s="128"/>
      <c r="VOT63" s="128"/>
      <c r="VOU63" s="128"/>
      <c r="VOV63" s="128"/>
      <c r="VOW63" s="128"/>
      <c r="VOX63" s="128"/>
      <c r="VOY63" s="128"/>
      <c r="VOZ63" s="128"/>
      <c r="VPA63" s="128"/>
      <c r="VPB63" s="128"/>
      <c r="VPC63" s="128"/>
      <c r="VPD63" s="128"/>
      <c r="VPE63" s="128"/>
      <c r="VPF63" s="128"/>
      <c r="VPG63" s="128"/>
      <c r="VPH63" s="128"/>
      <c r="VPI63" s="128"/>
      <c r="VPJ63" s="128"/>
      <c r="VPK63" s="128"/>
      <c r="VPL63" s="128"/>
      <c r="VPM63" s="128"/>
      <c r="VPN63" s="128"/>
      <c r="VPO63" s="128"/>
      <c r="VPP63" s="128"/>
      <c r="VPQ63" s="128"/>
      <c r="VPR63" s="128"/>
      <c r="VPS63" s="128"/>
      <c r="VPT63" s="128"/>
      <c r="VPU63" s="128"/>
      <c r="VPV63" s="128"/>
      <c r="VPW63" s="128"/>
      <c r="VPX63" s="128"/>
      <c r="VPY63" s="128"/>
      <c r="VPZ63" s="128"/>
      <c r="VQA63" s="128"/>
      <c r="VQB63" s="128"/>
      <c r="VQC63" s="128"/>
      <c r="VQD63" s="128"/>
      <c r="VQE63" s="128"/>
      <c r="VQF63" s="128"/>
      <c r="VQG63" s="128"/>
      <c r="VQH63" s="128"/>
      <c r="VQI63" s="128"/>
      <c r="VQJ63" s="128"/>
      <c r="VQK63" s="128"/>
      <c r="VQL63" s="128"/>
      <c r="VQM63" s="128"/>
      <c r="VQN63" s="128"/>
      <c r="VQO63" s="128"/>
      <c r="VQP63" s="128"/>
      <c r="VQQ63" s="128"/>
      <c r="VQR63" s="128"/>
      <c r="VQS63" s="128"/>
      <c r="VQT63" s="128"/>
      <c r="VQU63" s="128"/>
      <c r="VQV63" s="128"/>
      <c r="VQW63" s="128"/>
      <c r="VQX63" s="128"/>
      <c r="VQY63" s="128"/>
      <c r="VQZ63" s="128"/>
      <c r="VRA63" s="128"/>
      <c r="VRB63" s="128"/>
      <c r="VRC63" s="128"/>
      <c r="VRD63" s="128"/>
      <c r="VRE63" s="128"/>
      <c r="VRF63" s="128"/>
      <c r="VRG63" s="128"/>
      <c r="VRH63" s="128"/>
      <c r="VRI63" s="128"/>
      <c r="VRJ63" s="128"/>
      <c r="VRK63" s="128"/>
      <c r="VRL63" s="128"/>
      <c r="VRM63" s="128"/>
      <c r="VRN63" s="128"/>
      <c r="VRO63" s="128"/>
      <c r="VRP63" s="128"/>
      <c r="VRQ63" s="128"/>
      <c r="VRR63" s="128"/>
      <c r="VRS63" s="128"/>
      <c r="VRT63" s="128"/>
      <c r="VRU63" s="128"/>
      <c r="VRV63" s="128"/>
      <c r="VRW63" s="128"/>
      <c r="VRX63" s="128"/>
      <c r="VRY63" s="128"/>
      <c r="VRZ63" s="128"/>
      <c r="VSA63" s="128"/>
      <c r="VSB63" s="128"/>
      <c r="VSC63" s="128"/>
      <c r="VSD63" s="128"/>
      <c r="VSE63" s="128"/>
      <c r="VSF63" s="128"/>
      <c r="VSG63" s="128"/>
      <c r="VSH63" s="128"/>
      <c r="VSI63" s="128"/>
      <c r="VSJ63" s="128"/>
      <c r="VSK63" s="128"/>
      <c r="VSL63" s="128"/>
      <c r="VSM63" s="128"/>
      <c r="VSN63" s="128"/>
      <c r="VSO63" s="128"/>
      <c r="VSP63" s="128"/>
      <c r="VSQ63" s="128"/>
      <c r="VSR63" s="128"/>
      <c r="VSS63" s="128"/>
      <c r="VST63" s="128"/>
      <c r="VSU63" s="128"/>
      <c r="VSV63" s="128"/>
      <c r="VSW63" s="128"/>
      <c r="VSX63" s="128"/>
      <c r="VSY63" s="128"/>
      <c r="VSZ63" s="128"/>
      <c r="VTA63" s="128"/>
      <c r="VTB63" s="128"/>
      <c r="VTC63" s="128"/>
      <c r="VTD63" s="128"/>
      <c r="VTE63" s="128"/>
      <c r="VTF63" s="128"/>
      <c r="VTG63" s="128"/>
      <c r="VTH63" s="128"/>
      <c r="VTI63" s="128"/>
      <c r="VTJ63" s="128"/>
      <c r="VTK63" s="128"/>
      <c r="VTL63" s="128"/>
      <c r="VTM63" s="128"/>
      <c r="VTN63" s="128"/>
      <c r="VTO63" s="128"/>
      <c r="VTP63" s="128"/>
      <c r="VTQ63" s="128"/>
      <c r="VTR63" s="128"/>
      <c r="VTS63" s="128"/>
      <c r="VTT63" s="128"/>
      <c r="VTU63" s="128"/>
      <c r="VTV63" s="128"/>
      <c r="VTW63" s="128"/>
      <c r="VTX63" s="128"/>
      <c r="VTY63" s="128"/>
      <c r="VTZ63" s="128"/>
      <c r="VUA63" s="128"/>
      <c r="VUB63" s="128"/>
      <c r="VUC63" s="128"/>
      <c r="VUD63" s="128"/>
      <c r="VUE63" s="128"/>
      <c r="VUF63" s="128"/>
      <c r="VUG63" s="128"/>
      <c r="VUH63" s="128"/>
      <c r="VUI63" s="128"/>
      <c r="VUJ63" s="128"/>
      <c r="VUK63" s="128"/>
      <c r="VUL63" s="128"/>
      <c r="VUM63" s="128"/>
      <c r="VUN63" s="128"/>
      <c r="VUO63" s="128"/>
      <c r="VUP63" s="128"/>
      <c r="VUQ63" s="128"/>
      <c r="VUR63" s="128"/>
      <c r="VUS63" s="128"/>
      <c r="VUT63" s="128"/>
      <c r="VUU63" s="128"/>
      <c r="VUV63" s="128"/>
      <c r="VUW63" s="128"/>
      <c r="VUX63" s="128"/>
      <c r="VUY63" s="128"/>
      <c r="VUZ63" s="128"/>
      <c r="VVA63" s="128"/>
      <c r="VVB63" s="128"/>
      <c r="VVC63" s="128"/>
      <c r="VVD63" s="128"/>
      <c r="VVE63" s="128"/>
      <c r="VVF63" s="128"/>
      <c r="VVG63" s="128"/>
      <c r="VVH63" s="128"/>
      <c r="VVI63" s="128"/>
      <c r="VVJ63" s="128"/>
      <c r="VVK63" s="128"/>
      <c r="VVL63" s="128"/>
      <c r="VVM63" s="128"/>
      <c r="VVN63" s="128"/>
      <c r="VVO63" s="128"/>
      <c r="VVP63" s="128"/>
      <c r="VVQ63" s="128"/>
      <c r="VVR63" s="128"/>
      <c r="VVS63" s="128"/>
      <c r="VVT63" s="128"/>
      <c r="VVU63" s="128"/>
      <c r="VVV63" s="128"/>
      <c r="VVW63" s="128"/>
      <c r="VVX63" s="128"/>
      <c r="VVY63" s="128"/>
      <c r="VVZ63" s="128"/>
      <c r="VWA63" s="128"/>
      <c r="VWB63" s="128"/>
      <c r="VWC63" s="128"/>
      <c r="VWD63" s="128"/>
      <c r="VWE63" s="128"/>
      <c r="VWF63" s="128"/>
      <c r="VWG63" s="128"/>
      <c r="VWH63" s="128"/>
      <c r="VWI63" s="128"/>
      <c r="VWJ63" s="128"/>
      <c r="VWK63" s="128"/>
      <c r="VWL63" s="128"/>
      <c r="VWM63" s="128"/>
      <c r="VWN63" s="128"/>
      <c r="VWO63" s="128"/>
      <c r="VWP63" s="128"/>
      <c r="VWQ63" s="128"/>
      <c r="VWR63" s="128"/>
      <c r="VWS63" s="128"/>
      <c r="VWT63" s="128"/>
      <c r="VWU63" s="128"/>
      <c r="VWV63" s="128"/>
      <c r="VWW63" s="128"/>
      <c r="VWX63" s="128"/>
      <c r="VWY63" s="128"/>
      <c r="VWZ63" s="128"/>
      <c r="VXA63" s="128"/>
      <c r="VXB63" s="128"/>
      <c r="VXC63" s="128"/>
      <c r="VXD63" s="128"/>
      <c r="VXE63" s="128"/>
      <c r="VXF63" s="128"/>
      <c r="VXG63" s="128"/>
      <c r="VXH63" s="128"/>
      <c r="VXI63" s="128"/>
      <c r="VXJ63" s="128"/>
      <c r="VXK63" s="128"/>
      <c r="VXL63" s="128"/>
      <c r="VXM63" s="128"/>
      <c r="VXN63" s="128"/>
      <c r="VXO63" s="128"/>
      <c r="VXP63" s="128"/>
      <c r="VXQ63" s="128"/>
      <c r="VXR63" s="128"/>
      <c r="VXS63" s="128"/>
      <c r="VXT63" s="128"/>
      <c r="VXU63" s="128"/>
      <c r="VXV63" s="128"/>
      <c r="VXW63" s="128"/>
      <c r="VXX63" s="128"/>
      <c r="VXY63" s="128"/>
      <c r="VXZ63" s="128"/>
      <c r="VYA63" s="128"/>
      <c r="VYB63" s="128"/>
      <c r="VYC63" s="128"/>
      <c r="VYD63" s="128"/>
      <c r="VYE63" s="128"/>
      <c r="VYF63" s="128"/>
      <c r="VYG63" s="128"/>
      <c r="VYH63" s="128"/>
      <c r="VYI63" s="128"/>
      <c r="VYJ63" s="128"/>
      <c r="VYK63" s="128"/>
      <c r="VYL63" s="128"/>
      <c r="VYM63" s="128"/>
      <c r="VYN63" s="128"/>
      <c r="VYO63" s="128"/>
      <c r="VYP63" s="128"/>
      <c r="VYQ63" s="128"/>
      <c r="VYR63" s="128"/>
      <c r="VYS63" s="128"/>
      <c r="VYT63" s="128"/>
      <c r="VYU63" s="128"/>
      <c r="VYV63" s="128"/>
      <c r="VYW63" s="128"/>
      <c r="VYX63" s="128"/>
      <c r="VYY63" s="128"/>
      <c r="VYZ63" s="128"/>
      <c r="VZA63" s="128"/>
      <c r="VZB63" s="128"/>
      <c r="VZC63" s="128"/>
      <c r="VZD63" s="128"/>
      <c r="VZE63" s="128"/>
      <c r="VZF63" s="128"/>
      <c r="VZG63" s="128"/>
      <c r="VZH63" s="128"/>
      <c r="VZI63" s="128"/>
      <c r="VZJ63" s="128"/>
      <c r="VZK63" s="128"/>
      <c r="VZL63" s="128"/>
      <c r="VZM63" s="128"/>
      <c r="VZN63" s="128"/>
      <c r="VZO63" s="128"/>
      <c r="VZP63" s="128"/>
      <c r="VZQ63" s="128"/>
      <c r="VZR63" s="128"/>
      <c r="VZS63" s="128"/>
      <c r="VZT63" s="128"/>
      <c r="VZU63" s="128"/>
      <c r="VZV63" s="128"/>
      <c r="VZW63" s="128"/>
      <c r="VZX63" s="128"/>
      <c r="VZY63" s="128"/>
      <c r="VZZ63" s="128"/>
      <c r="WAA63" s="128"/>
      <c r="WAB63" s="128"/>
      <c r="WAC63" s="128"/>
      <c r="WAD63" s="128"/>
      <c r="WAE63" s="128"/>
      <c r="WAF63" s="128"/>
      <c r="WAG63" s="128"/>
      <c r="WAH63" s="128"/>
      <c r="WAI63" s="128"/>
      <c r="WAJ63" s="128"/>
      <c r="WAK63" s="128"/>
      <c r="WAL63" s="128"/>
      <c r="WAM63" s="128"/>
      <c r="WAN63" s="128"/>
      <c r="WAO63" s="128"/>
      <c r="WAP63" s="128"/>
      <c r="WAQ63" s="128"/>
      <c r="WAR63" s="128"/>
      <c r="WAS63" s="128"/>
      <c r="WAT63" s="128"/>
      <c r="WAU63" s="128"/>
      <c r="WAV63" s="128"/>
      <c r="WAW63" s="128"/>
      <c r="WAX63" s="128"/>
      <c r="WAY63" s="128"/>
      <c r="WAZ63" s="128"/>
      <c r="WBA63" s="128"/>
      <c r="WBB63" s="128"/>
      <c r="WBC63" s="128"/>
      <c r="WBD63" s="128"/>
      <c r="WBE63" s="128"/>
      <c r="WBF63" s="128"/>
      <c r="WBG63" s="128"/>
      <c r="WBH63" s="128"/>
      <c r="WBI63" s="128"/>
      <c r="WBJ63" s="128"/>
      <c r="WBK63" s="128"/>
      <c r="WBL63" s="128"/>
      <c r="WBM63" s="128"/>
      <c r="WBN63" s="128"/>
      <c r="WBO63" s="128"/>
      <c r="WBP63" s="128"/>
      <c r="WBQ63" s="128"/>
      <c r="WBR63" s="128"/>
      <c r="WBS63" s="128"/>
      <c r="WBT63" s="128"/>
      <c r="WBU63" s="128"/>
      <c r="WBV63" s="128"/>
      <c r="WBW63" s="128"/>
      <c r="WBX63" s="128"/>
      <c r="WBY63" s="128"/>
      <c r="WBZ63" s="128"/>
      <c r="WCA63" s="128"/>
      <c r="WCB63" s="128"/>
      <c r="WCC63" s="128"/>
      <c r="WCD63" s="128"/>
      <c r="WCE63" s="128"/>
      <c r="WCF63" s="128"/>
      <c r="WCG63" s="128"/>
      <c r="WCH63" s="128"/>
      <c r="WCI63" s="128"/>
      <c r="WCJ63" s="128"/>
      <c r="WCK63" s="128"/>
      <c r="WCL63" s="128"/>
      <c r="WCM63" s="128"/>
      <c r="WCN63" s="128"/>
      <c r="WCO63" s="128"/>
      <c r="WCP63" s="128"/>
      <c r="WCQ63" s="128"/>
      <c r="WCR63" s="128"/>
      <c r="WCS63" s="128"/>
      <c r="WCT63" s="128"/>
      <c r="WCU63" s="128"/>
      <c r="WCV63" s="128"/>
      <c r="WCW63" s="128"/>
      <c r="WCX63" s="128"/>
      <c r="WCY63" s="128"/>
      <c r="WCZ63" s="128"/>
      <c r="WDA63" s="128"/>
      <c r="WDB63" s="128"/>
      <c r="WDC63" s="128"/>
      <c r="WDD63" s="128"/>
      <c r="WDE63" s="128"/>
      <c r="WDF63" s="128"/>
      <c r="WDG63" s="128"/>
      <c r="WDH63" s="128"/>
      <c r="WDI63" s="128"/>
      <c r="WDJ63" s="128"/>
      <c r="WDK63" s="128"/>
      <c r="WDL63" s="128"/>
      <c r="WDM63" s="128"/>
      <c r="WDN63" s="128"/>
      <c r="WDO63" s="128"/>
      <c r="WDP63" s="128"/>
      <c r="WDQ63" s="128"/>
      <c r="WDR63" s="128"/>
      <c r="WDS63" s="128"/>
      <c r="WDT63" s="128"/>
      <c r="WDU63" s="128"/>
      <c r="WDV63" s="128"/>
      <c r="WDW63" s="128"/>
      <c r="WDX63" s="128"/>
      <c r="WDY63" s="128"/>
      <c r="WDZ63" s="128"/>
      <c r="WEA63" s="128"/>
      <c r="WEB63" s="128"/>
      <c r="WEC63" s="128"/>
      <c r="WED63" s="128"/>
      <c r="WEE63" s="128"/>
      <c r="WEF63" s="128"/>
      <c r="WEG63" s="128"/>
      <c r="WEH63" s="128"/>
      <c r="WEI63" s="128"/>
      <c r="WEJ63" s="128"/>
      <c r="WEK63" s="128"/>
      <c r="WEL63" s="128"/>
      <c r="WEM63" s="128"/>
      <c r="WEN63" s="128"/>
      <c r="WEO63" s="128"/>
      <c r="WEP63" s="128"/>
      <c r="WEQ63" s="128"/>
      <c r="WER63" s="128"/>
      <c r="WES63" s="128"/>
      <c r="WET63" s="128"/>
      <c r="WEU63" s="128"/>
      <c r="WEV63" s="128"/>
      <c r="WEW63" s="128"/>
      <c r="WEX63" s="128"/>
      <c r="WEY63" s="128"/>
      <c r="WEZ63" s="128"/>
      <c r="WFA63" s="128"/>
      <c r="WFB63" s="128"/>
      <c r="WFC63" s="128"/>
      <c r="WFD63" s="128"/>
      <c r="WFE63" s="128"/>
      <c r="WFF63" s="128"/>
      <c r="WFG63" s="128"/>
      <c r="WFH63" s="128"/>
      <c r="WFI63" s="128"/>
      <c r="WFJ63" s="128"/>
      <c r="WFK63" s="128"/>
      <c r="WFL63" s="128"/>
      <c r="WFM63" s="128"/>
      <c r="WFN63" s="128"/>
      <c r="WFO63" s="128"/>
      <c r="WFP63" s="128"/>
      <c r="WFQ63" s="128"/>
      <c r="WFR63" s="128"/>
      <c r="WFS63" s="128"/>
      <c r="WFT63" s="128"/>
      <c r="WFU63" s="128"/>
      <c r="WFV63" s="128"/>
      <c r="WFW63" s="128"/>
      <c r="WFX63" s="128"/>
      <c r="WFY63" s="128"/>
      <c r="WFZ63" s="128"/>
      <c r="WGA63" s="128"/>
      <c r="WGB63" s="128"/>
      <c r="WGC63" s="128"/>
      <c r="WGD63" s="128"/>
      <c r="WGE63" s="128"/>
      <c r="WGF63" s="128"/>
      <c r="WGG63" s="128"/>
      <c r="WGH63" s="128"/>
      <c r="WGI63" s="128"/>
      <c r="WGJ63" s="128"/>
      <c r="WGK63" s="128"/>
      <c r="WGL63" s="128"/>
      <c r="WGM63" s="128"/>
      <c r="WGN63" s="128"/>
      <c r="WGO63" s="128"/>
      <c r="WGP63" s="128"/>
      <c r="WGQ63" s="128"/>
      <c r="WGR63" s="128"/>
      <c r="WGS63" s="128"/>
      <c r="WGT63" s="128"/>
      <c r="WGU63" s="128"/>
      <c r="WGV63" s="128"/>
      <c r="WGW63" s="128"/>
      <c r="WGX63" s="128"/>
      <c r="WGY63" s="128"/>
      <c r="WGZ63" s="128"/>
      <c r="WHA63" s="128"/>
      <c r="WHB63" s="128"/>
      <c r="WHC63" s="128"/>
      <c r="WHD63" s="128"/>
      <c r="WHE63" s="128"/>
      <c r="WHF63" s="128"/>
      <c r="WHG63" s="128"/>
      <c r="WHH63" s="128"/>
      <c r="WHI63" s="128"/>
      <c r="WHJ63" s="128"/>
      <c r="WHK63" s="128"/>
      <c r="WHL63" s="128"/>
      <c r="WHM63" s="128"/>
      <c r="WHN63" s="128"/>
      <c r="WHO63" s="128"/>
      <c r="WHP63" s="128"/>
      <c r="WHQ63" s="128"/>
      <c r="WHR63" s="128"/>
      <c r="WHS63" s="128"/>
      <c r="WHT63" s="128"/>
      <c r="WHU63" s="128"/>
      <c r="WHV63" s="128"/>
      <c r="WHW63" s="128"/>
      <c r="WHX63" s="128"/>
      <c r="WHY63" s="128"/>
      <c r="WHZ63" s="128"/>
      <c r="WIA63" s="128"/>
      <c r="WIB63" s="128"/>
      <c r="WIC63" s="128"/>
      <c r="WID63" s="128"/>
      <c r="WIE63" s="128"/>
      <c r="WIF63" s="128"/>
      <c r="WIG63" s="128"/>
      <c r="WIH63" s="128"/>
      <c r="WII63" s="128"/>
      <c r="WIJ63" s="128"/>
      <c r="WIK63" s="128"/>
      <c r="WIL63" s="128"/>
      <c r="WIM63" s="128"/>
      <c r="WIN63" s="128"/>
      <c r="WIO63" s="128"/>
      <c r="WIP63" s="128"/>
      <c r="WIQ63" s="128"/>
      <c r="WIR63" s="128"/>
      <c r="WIS63" s="128"/>
      <c r="WIT63" s="128"/>
      <c r="WIU63" s="128"/>
      <c r="WIV63" s="128"/>
      <c r="WIW63" s="128"/>
      <c r="WIX63" s="128"/>
      <c r="WIY63" s="128"/>
      <c r="WIZ63" s="128"/>
      <c r="WJA63" s="128"/>
      <c r="WJB63" s="128"/>
      <c r="WJC63" s="128"/>
      <c r="WJD63" s="128"/>
      <c r="WJE63" s="128"/>
      <c r="WJF63" s="128"/>
      <c r="WJG63" s="128"/>
      <c r="WJH63" s="128"/>
      <c r="WJI63" s="128"/>
      <c r="WJJ63" s="128"/>
      <c r="WJK63" s="128"/>
      <c r="WJL63" s="128"/>
      <c r="WJM63" s="128"/>
      <c r="WJN63" s="128"/>
      <c r="WJO63" s="128"/>
      <c r="WJP63" s="128"/>
      <c r="WJQ63" s="128"/>
      <c r="WJR63" s="128"/>
      <c r="WJS63" s="128"/>
      <c r="WJT63" s="128"/>
      <c r="WJU63" s="128"/>
      <c r="WJV63" s="128"/>
      <c r="WJW63" s="128"/>
      <c r="WJX63" s="128"/>
      <c r="WJY63" s="128"/>
      <c r="WJZ63" s="128"/>
      <c r="WKA63" s="128"/>
      <c r="WKB63" s="128"/>
      <c r="WKC63" s="128"/>
      <c r="WKD63" s="128"/>
      <c r="WKE63" s="128"/>
      <c r="WKF63" s="128"/>
      <c r="WKG63" s="128"/>
      <c r="WKH63" s="128"/>
      <c r="WKI63" s="128"/>
      <c r="WKJ63" s="128"/>
      <c r="WKK63" s="128"/>
      <c r="WKL63" s="128"/>
      <c r="WKM63" s="128"/>
      <c r="WKN63" s="128"/>
      <c r="WKO63" s="128"/>
      <c r="WKP63" s="128"/>
      <c r="WKQ63" s="128"/>
      <c r="WKR63" s="128"/>
      <c r="WKS63" s="128"/>
      <c r="WKT63" s="128"/>
      <c r="WKU63" s="128"/>
      <c r="WKV63" s="128"/>
      <c r="WKW63" s="128"/>
      <c r="WKX63" s="128"/>
      <c r="WKY63" s="128"/>
      <c r="WKZ63" s="128"/>
      <c r="WLA63" s="128"/>
      <c r="WLB63" s="128"/>
      <c r="WLC63" s="128"/>
      <c r="WLD63" s="128"/>
      <c r="WLE63" s="128"/>
      <c r="WLF63" s="128"/>
      <c r="WLG63" s="128"/>
      <c r="WLH63" s="128"/>
      <c r="WLI63" s="128"/>
      <c r="WLJ63" s="128"/>
      <c r="WLK63" s="128"/>
      <c r="WLL63" s="128"/>
      <c r="WLM63" s="128"/>
      <c r="WLN63" s="128"/>
      <c r="WLO63" s="128"/>
      <c r="WLP63" s="128"/>
      <c r="WLQ63" s="128"/>
      <c r="WLR63" s="128"/>
      <c r="WLS63" s="128"/>
      <c r="WLT63" s="128"/>
      <c r="WLU63" s="128"/>
      <c r="WLV63" s="128"/>
      <c r="WLW63" s="128"/>
      <c r="WLX63" s="128"/>
      <c r="WLY63" s="128"/>
      <c r="WLZ63" s="128"/>
      <c r="WMA63" s="128"/>
      <c r="WMB63" s="128"/>
      <c r="WMC63" s="128"/>
      <c r="WMD63" s="128"/>
      <c r="WME63" s="128"/>
      <c r="WMF63" s="128"/>
      <c r="WMG63" s="128"/>
      <c r="WMH63" s="128"/>
      <c r="WMI63" s="128"/>
      <c r="WMJ63" s="128"/>
      <c r="WMK63" s="128"/>
      <c r="WML63" s="128"/>
      <c r="WMM63" s="128"/>
      <c r="WMN63" s="128"/>
      <c r="WMO63" s="128"/>
      <c r="WMP63" s="128"/>
      <c r="WMQ63" s="128"/>
      <c r="WMR63" s="128"/>
      <c r="WMS63" s="128"/>
      <c r="WMT63" s="128"/>
      <c r="WMU63" s="128"/>
      <c r="WMV63" s="128"/>
      <c r="WMW63" s="128"/>
      <c r="WMX63" s="128"/>
      <c r="WMY63" s="128"/>
      <c r="WMZ63" s="128"/>
      <c r="WNA63" s="128"/>
      <c r="WNB63" s="128"/>
      <c r="WNC63" s="128"/>
      <c r="WND63" s="128"/>
      <c r="WNE63" s="128"/>
      <c r="WNF63" s="128"/>
      <c r="WNG63" s="128"/>
      <c r="WNH63" s="128"/>
      <c r="WNI63" s="128"/>
      <c r="WNJ63" s="128"/>
      <c r="WNK63" s="128"/>
      <c r="WNL63" s="128"/>
      <c r="WNM63" s="128"/>
      <c r="WNN63" s="128"/>
      <c r="WNO63" s="128"/>
      <c r="WNP63" s="128"/>
      <c r="WNQ63" s="128"/>
      <c r="WNR63" s="128"/>
      <c r="WNS63" s="128"/>
      <c r="WNT63" s="128"/>
      <c r="WNU63" s="128"/>
      <c r="WNV63" s="128"/>
      <c r="WNW63" s="128"/>
      <c r="WNX63" s="128"/>
      <c r="WNY63" s="128"/>
      <c r="WNZ63" s="128"/>
      <c r="WOA63" s="128"/>
      <c r="WOB63" s="128"/>
      <c r="WOC63" s="128"/>
      <c r="WOD63" s="128"/>
      <c r="WOE63" s="128"/>
      <c r="WOF63" s="128"/>
      <c r="WOG63" s="128"/>
      <c r="WOH63" s="128"/>
      <c r="WOI63" s="128"/>
      <c r="WOJ63" s="128"/>
      <c r="WOK63" s="128"/>
      <c r="WOL63" s="128"/>
      <c r="WOM63" s="128"/>
      <c r="WON63" s="128"/>
      <c r="WOO63" s="128"/>
      <c r="WOP63" s="128"/>
      <c r="WOQ63" s="128"/>
      <c r="WOR63" s="128"/>
      <c r="WOS63" s="128"/>
      <c r="WOT63" s="128"/>
      <c r="WOU63" s="128"/>
      <c r="WOV63" s="128"/>
      <c r="WOW63" s="128"/>
      <c r="WOX63" s="128"/>
      <c r="WOY63" s="128"/>
      <c r="WOZ63" s="128"/>
      <c r="WPA63" s="128"/>
      <c r="WPB63" s="128"/>
      <c r="WPC63" s="128"/>
      <c r="WPD63" s="128"/>
      <c r="WPE63" s="128"/>
      <c r="WPF63" s="128"/>
      <c r="WPG63" s="128"/>
      <c r="WPH63" s="128"/>
      <c r="WPI63" s="128"/>
      <c r="WPJ63" s="128"/>
      <c r="WPK63" s="128"/>
      <c r="WPL63" s="128"/>
      <c r="WPM63" s="128"/>
      <c r="WPN63" s="128"/>
      <c r="WPO63" s="128"/>
      <c r="WPP63" s="128"/>
      <c r="WPQ63" s="128"/>
      <c r="WPR63" s="128"/>
      <c r="WPS63" s="128"/>
      <c r="WPT63" s="128"/>
      <c r="WPU63" s="128"/>
      <c r="WPV63" s="128"/>
      <c r="WPW63" s="128"/>
      <c r="WPX63" s="128"/>
      <c r="WPY63" s="128"/>
      <c r="WPZ63" s="128"/>
      <c r="WQA63" s="128"/>
      <c r="WQB63" s="128"/>
      <c r="WQC63" s="128"/>
      <c r="WQD63" s="128"/>
      <c r="WQE63" s="128"/>
      <c r="WQF63" s="128"/>
      <c r="WQG63" s="128"/>
      <c r="WQH63" s="128"/>
      <c r="WQI63" s="128"/>
      <c r="WQJ63" s="128"/>
      <c r="WQK63" s="128"/>
      <c r="WQL63" s="128"/>
      <c r="WQM63" s="128"/>
      <c r="WQN63" s="128"/>
      <c r="WQO63" s="128"/>
      <c r="WQP63" s="128"/>
      <c r="WQQ63" s="128"/>
      <c r="WQR63" s="128"/>
      <c r="WQS63" s="128"/>
      <c r="WQT63" s="128"/>
      <c r="WQU63" s="128"/>
      <c r="WQV63" s="128"/>
      <c r="WQW63" s="128"/>
      <c r="WQX63" s="128"/>
      <c r="WQY63" s="128"/>
      <c r="WQZ63" s="128"/>
      <c r="WRA63" s="128"/>
      <c r="WRB63" s="128"/>
      <c r="WRC63" s="128"/>
      <c r="WRD63" s="128"/>
      <c r="WRE63" s="128"/>
      <c r="WRF63" s="128"/>
      <c r="WRG63" s="128"/>
      <c r="WRH63" s="128"/>
      <c r="WRI63" s="128"/>
      <c r="WRJ63" s="128"/>
      <c r="WRK63" s="128"/>
      <c r="WRL63" s="128"/>
      <c r="WRM63" s="128"/>
      <c r="WRN63" s="128"/>
      <c r="WRO63" s="128"/>
      <c r="WRP63" s="128"/>
      <c r="WRQ63" s="128"/>
      <c r="WRR63" s="128"/>
      <c r="WRS63" s="128"/>
      <c r="WRT63" s="128"/>
      <c r="WRU63" s="128"/>
      <c r="WRV63" s="128"/>
      <c r="WRW63" s="128"/>
      <c r="WRX63" s="128"/>
      <c r="WRY63" s="128"/>
      <c r="WRZ63" s="128"/>
      <c r="WSA63" s="128"/>
      <c r="WSB63" s="128"/>
      <c r="WSC63" s="128"/>
      <c r="WSD63" s="128"/>
      <c r="WSE63" s="128"/>
      <c r="WSF63" s="128"/>
      <c r="WSG63" s="128"/>
      <c r="WSH63" s="128"/>
      <c r="WSI63" s="128"/>
      <c r="WSJ63" s="128"/>
      <c r="WSK63" s="128"/>
      <c r="WSL63" s="128"/>
      <c r="WSM63" s="128"/>
      <c r="WSN63" s="128"/>
      <c r="WSO63" s="128"/>
      <c r="WSP63" s="128"/>
      <c r="WSQ63" s="128"/>
      <c r="WSR63" s="128"/>
      <c r="WSS63" s="128"/>
      <c r="WST63" s="128"/>
      <c r="WSU63" s="128"/>
      <c r="WSV63" s="128"/>
      <c r="WSW63" s="128"/>
      <c r="WSX63" s="128"/>
      <c r="WSY63" s="128"/>
      <c r="WSZ63" s="128"/>
      <c r="WTA63" s="128"/>
      <c r="WTB63" s="128"/>
      <c r="WTC63" s="128"/>
      <c r="WTD63" s="128"/>
      <c r="WTE63" s="128"/>
      <c r="WTF63" s="128"/>
      <c r="WTG63" s="128"/>
      <c r="WTH63" s="128"/>
      <c r="WTI63" s="128"/>
      <c r="WTJ63" s="128"/>
      <c r="WTK63" s="128"/>
      <c r="WTL63" s="128"/>
      <c r="WTM63" s="128"/>
      <c r="WTN63" s="128"/>
      <c r="WTO63" s="128"/>
      <c r="WTP63" s="128"/>
      <c r="WTQ63" s="128"/>
      <c r="WTR63" s="128"/>
      <c r="WTS63" s="128"/>
      <c r="WTT63" s="128"/>
      <c r="WTU63" s="128"/>
      <c r="WTV63" s="128"/>
      <c r="WTW63" s="128"/>
      <c r="WTX63" s="128"/>
      <c r="WTY63" s="128"/>
      <c r="WTZ63" s="128"/>
      <c r="WUA63" s="128"/>
      <c r="WUB63" s="128"/>
      <c r="WUC63" s="128"/>
      <c r="WUD63" s="128"/>
      <c r="WUE63" s="128"/>
      <c r="WUF63" s="128"/>
      <c r="WUG63" s="128"/>
      <c r="WUH63" s="128"/>
      <c r="WUI63" s="128"/>
      <c r="WUJ63" s="128"/>
      <c r="WUK63" s="128"/>
      <c r="WUL63" s="128"/>
      <c r="WUM63" s="128"/>
      <c r="WUN63" s="128"/>
      <c r="WUO63" s="128"/>
      <c r="WUP63" s="128"/>
      <c r="WUQ63" s="128"/>
      <c r="WUR63" s="128"/>
      <c r="WUS63" s="128"/>
      <c r="WUT63" s="128"/>
      <c r="WUU63" s="128"/>
      <c r="WUV63" s="128"/>
      <c r="WUW63" s="128"/>
      <c r="WUX63" s="128"/>
      <c r="WUY63" s="128"/>
      <c r="WUZ63" s="128"/>
      <c r="WVA63" s="128"/>
      <c r="WVB63" s="128"/>
      <c r="WVC63" s="128"/>
      <c r="WVD63" s="128"/>
      <c r="WVE63" s="128"/>
      <c r="WVF63" s="128"/>
      <c r="WVG63" s="128"/>
      <c r="WVH63" s="128"/>
      <c r="WVI63" s="128"/>
      <c r="WVJ63" s="128"/>
      <c r="WVK63" s="128"/>
      <c r="WVL63" s="128"/>
      <c r="WVM63" s="128"/>
      <c r="WVN63" s="128"/>
      <c r="WVO63" s="128"/>
      <c r="WVP63" s="128"/>
      <c r="WVQ63" s="128"/>
      <c r="WVR63" s="128"/>
      <c r="WVS63" s="128"/>
      <c r="WVT63" s="128"/>
      <c r="WVU63" s="128"/>
      <c r="WVV63" s="128"/>
      <c r="WVW63" s="128"/>
      <c r="WVX63" s="128"/>
      <c r="WVY63" s="128"/>
      <c r="WVZ63" s="128"/>
      <c r="WWA63" s="128"/>
      <c r="WWB63" s="128"/>
      <c r="WWC63" s="128"/>
      <c r="WWD63" s="128"/>
      <c r="WWE63" s="128"/>
      <c r="WWF63" s="128"/>
      <c r="WWG63" s="128"/>
      <c r="WWH63" s="128"/>
      <c r="WWI63" s="128"/>
      <c r="WWJ63" s="128"/>
      <c r="WWK63" s="128"/>
      <c r="WWL63" s="128"/>
      <c r="WWM63" s="128"/>
      <c r="WWN63" s="128"/>
      <c r="WWO63" s="128"/>
      <c r="WWP63" s="128"/>
      <c r="WWQ63" s="128"/>
      <c r="WWR63" s="128"/>
      <c r="WWS63" s="128"/>
      <c r="WWT63" s="128"/>
      <c r="WWU63" s="128"/>
      <c r="WWV63" s="128"/>
      <c r="WWW63" s="128"/>
      <c r="WWX63" s="128"/>
      <c r="WWY63" s="128"/>
      <c r="WWZ63" s="128"/>
      <c r="WXA63" s="128"/>
      <c r="WXB63" s="128"/>
      <c r="WXC63" s="128"/>
      <c r="WXD63" s="128"/>
      <c r="WXE63" s="128"/>
      <c r="WXF63" s="128"/>
      <c r="WXG63" s="128"/>
      <c r="WXH63" s="128"/>
      <c r="WXI63" s="128"/>
      <c r="WXJ63" s="128"/>
      <c r="WXK63" s="128"/>
      <c r="WXL63" s="128"/>
      <c r="WXM63" s="128"/>
      <c r="WXN63" s="128"/>
      <c r="WXO63" s="128"/>
      <c r="WXP63" s="128"/>
      <c r="WXQ63" s="128"/>
      <c r="WXR63" s="128"/>
      <c r="WXS63" s="128"/>
      <c r="WXT63" s="128"/>
      <c r="WXU63" s="128"/>
      <c r="WXV63" s="128"/>
      <c r="WXW63" s="128"/>
      <c r="WXX63" s="128"/>
      <c r="WXY63" s="128"/>
      <c r="WXZ63" s="128"/>
      <c r="WYA63" s="128"/>
      <c r="WYB63" s="128"/>
      <c r="WYC63" s="128"/>
      <c r="WYD63" s="128"/>
      <c r="WYE63" s="128"/>
      <c r="WYF63" s="128"/>
      <c r="WYG63" s="128"/>
      <c r="WYH63" s="128"/>
      <c r="WYI63" s="128"/>
      <c r="WYJ63" s="128"/>
      <c r="WYK63" s="128"/>
      <c r="WYL63" s="128"/>
      <c r="WYM63" s="128"/>
      <c r="WYN63" s="128"/>
      <c r="WYO63" s="128"/>
      <c r="WYP63" s="128"/>
      <c r="WYQ63" s="128"/>
      <c r="WYR63" s="128"/>
      <c r="WYS63" s="128"/>
      <c r="WYT63" s="128"/>
      <c r="WYU63" s="128"/>
      <c r="WYV63" s="128"/>
      <c r="WYW63" s="128"/>
      <c r="WYX63" s="128"/>
      <c r="WYY63" s="128"/>
      <c r="WYZ63" s="128"/>
      <c r="WZA63" s="128"/>
      <c r="WZB63" s="128"/>
      <c r="WZC63" s="128"/>
      <c r="WZD63" s="128"/>
      <c r="WZE63" s="128"/>
      <c r="WZF63" s="128"/>
      <c r="WZG63" s="128"/>
      <c r="WZH63" s="128"/>
      <c r="WZI63" s="128"/>
      <c r="WZJ63" s="128"/>
      <c r="WZK63" s="128"/>
      <c r="WZL63" s="128"/>
      <c r="WZM63" s="128"/>
      <c r="WZN63" s="128"/>
      <c r="WZO63" s="128"/>
      <c r="WZP63" s="128"/>
      <c r="WZQ63" s="128"/>
      <c r="WZR63" s="128"/>
      <c r="WZS63" s="128"/>
      <c r="WZT63" s="128"/>
      <c r="WZU63" s="128"/>
      <c r="WZV63" s="128"/>
      <c r="WZW63" s="128"/>
      <c r="WZX63" s="128"/>
      <c r="WZY63" s="128"/>
      <c r="WZZ63" s="128"/>
      <c r="XAA63" s="128"/>
      <c r="XAB63" s="128"/>
      <c r="XAC63" s="128"/>
      <c r="XAD63" s="128"/>
      <c r="XAE63" s="128"/>
      <c r="XAF63" s="128"/>
      <c r="XAG63" s="128"/>
      <c r="XAH63" s="128"/>
      <c r="XAI63" s="128"/>
      <c r="XAJ63" s="128"/>
      <c r="XAK63" s="128"/>
      <c r="XAL63" s="128"/>
      <c r="XAM63" s="128"/>
      <c r="XAN63" s="128"/>
      <c r="XAO63" s="128"/>
      <c r="XAP63" s="128"/>
      <c r="XAQ63" s="128"/>
      <c r="XAR63" s="128"/>
      <c r="XAS63" s="128"/>
      <c r="XAT63" s="128"/>
      <c r="XAU63" s="128"/>
      <c r="XAV63" s="128"/>
      <c r="XAW63" s="128"/>
      <c r="XAX63" s="128"/>
      <c r="XAY63" s="128"/>
      <c r="XAZ63" s="128"/>
      <c r="XBA63" s="128"/>
      <c r="XBB63" s="128"/>
      <c r="XBC63" s="128"/>
      <c r="XBD63" s="128"/>
      <c r="XBE63" s="128"/>
      <c r="XBF63" s="128"/>
      <c r="XBG63" s="128"/>
      <c r="XBH63" s="128"/>
      <c r="XBI63" s="128"/>
      <c r="XBJ63" s="128"/>
      <c r="XBK63" s="128"/>
      <c r="XBL63" s="128"/>
      <c r="XBM63" s="128"/>
      <c r="XBN63" s="128"/>
      <c r="XBO63" s="128"/>
      <c r="XBP63" s="128"/>
      <c r="XBQ63" s="128"/>
      <c r="XBR63" s="128"/>
      <c r="XBS63" s="128"/>
      <c r="XBT63" s="128"/>
      <c r="XBU63" s="128"/>
      <c r="XBV63" s="128"/>
      <c r="XBW63" s="128"/>
      <c r="XBX63" s="128"/>
      <c r="XBY63" s="128"/>
      <c r="XBZ63" s="128"/>
      <c r="XCA63" s="128"/>
      <c r="XCB63" s="128"/>
      <c r="XCC63" s="128"/>
      <c r="XCD63" s="128"/>
      <c r="XCE63" s="128"/>
      <c r="XCF63" s="128"/>
      <c r="XCG63" s="128"/>
      <c r="XCH63" s="128"/>
      <c r="XCI63" s="128"/>
      <c r="XCJ63" s="128"/>
      <c r="XCK63" s="128"/>
      <c r="XCL63" s="128"/>
      <c r="XCM63" s="128"/>
      <c r="XCN63" s="128"/>
      <c r="XCO63" s="128"/>
      <c r="XCP63" s="128"/>
      <c r="XCQ63" s="128"/>
      <c r="XCR63" s="128"/>
      <c r="XCS63" s="128"/>
      <c r="XCT63" s="128"/>
      <c r="XCU63" s="128"/>
      <c r="XCV63" s="128"/>
      <c r="XCW63" s="128"/>
      <c r="XCX63" s="128"/>
      <c r="XCY63" s="128"/>
      <c r="XCZ63" s="128"/>
      <c r="XDA63" s="128"/>
      <c r="XDB63" s="128"/>
      <c r="XDC63" s="128"/>
      <c r="XDD63" s="128"/>
      <c r="XDE63" s="128"/>
      <c r="XDF63" s="128"/>
      <c r="XDG63" s="128"/>
      <c r="XDH63" s="128"/>
      <c r="XDI63" s="128"/>
      <c r="XDJ63" s="128"/>
      <c r="XDK63" s="128"/>
      <c r="XDL63" s="128"/>
      <c r="XDM63" s="128"/>
      <c r="XDN63" s="128"/>
      <c r="XDO63" s="128"/>
      <c r="XDP63" s="128"/>
      <c r="XDQ63" s="128"/>
      <c r="XDR63" s="128"/>
      <c r="XDS63" s="128"/>
      <c r="XDT63" s="128"/>
      <c r="XDU63" s="128"/>
      <c r="XDV63" s="128"/>
      <c r="XDW63" s="128"/>
      <c r="XDX63" s="128"/>
      <c r="XDY63" s="128"/>
      <c r="XDZ63" s="128"/>
      <c r="XEA63" s="128"/>
      <c r="XEB63" s="128"/>
      <c r="XEC63" s="128"/>
      <c r="XED63" s="128"/>
      <c r="XEE63" s="128"/>
      <c r="XEF63" s="128"/>
      <c r="XEG63" s="128"/>
      <c r="XEH63" s="128"/>
      <c r="XEI63" s="128"/>
      <c r="XEJ63" s="128"/>
      <c r="XEK63" s="128"/>
      <c r="XEL63" s="128"/>
      <c r="XEM63" s="128"/>
      <c r="XEN63" s="128"/>
      <c r="XEO63" s="128"/>
      <c r="XEP63" s="128"/>
      <c r="XEQ63" s="128"/>
      <c r="XER63" s="128"/>
      <c r="XES63" s="128"/>
    </row>
    <row r="64" spans="1:16373" s="63" customFormat="1" ht="54" customHeight="1" x14ac:dyDescent="0.25">
      <c r="A64" s="14">
        <v>64</v>
      </c>
      <c r="B64" s="48" t="s">
        <v>395</v>
      </c>
      <c r="C64" s="2">
        <v>1017550</v>
      </c>
      <c r="D64" s="2" t="s">
        <v>396</v>
      </c>
      <c r="E64" s="2" t="s">
        <v>397</v>
      </c>
      <c r="F64" s="16" t="s">
        <v>398</v>
      </c>
      <c r="G64" s="17">
        <v>43525</v>
      </c>
      <c r="H64" s="51">
        <v>43600</v>
      </c>
      <c r="I64" s="51"/>
      <c r="J64" s="133"/>
      <c r="K64" s="108">
        <v>230513</v>
      </c>
      <c r="L64" s="127"/>
      <c r="M64" s="21" t="str">
        <f t="shared" si="0"/>
        <v xml:space="preserve"> </v>
      </c>
      <c r="N64" s="48">
        <v>80</v>
      </c>
      <c r="O64" s="22">
        <v>138</v>
      </c>
      <c r="P64" s="22">
        <v>138</v>
      </c>
      <c r="Q64" s="113" t="s">
        <v>399</v>
      </c>
      <c r="R64" s="22" t="s">
        <v>400</v>
      </c>
      <c r="S64" s="2" t="s">
        <v>401</v>
      </c>
      <c r="T64" s="2" t="s">
        <v>40</v>
      </c>
      <c r="U64" s="2" t="s">
        <v>399</v>
      </c>
      <c r="V64" s="26" t="s">
        <v>41</v>
      </c>
      <c r="W64" s="26" t="s">
        <v>41</v>
      </c>
      <c r="X64" s="114" t="s">
        <v>99</v>
      </c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  <c r="JB64" s="29"/>
      <c r="JC64" s="29"/>
      <c r="JD64" s="29"/>
      <c r="JE64" s="29"/>
      <c r="JF64" s="29"/>
      <c r="JG64" s="29"/>
      <c r="JH64" s="29"/>
      <c r="JI64" s="29"/>
      <c r="JJ64" s="29"/>
      <c r="JK64" s="29"/>
      <c r="JL64" s="29"/>
      <c r="JM64" s="29"/>
      <c r="JN64" s="29"/>
      <c r="JO64" s="29"/>
      <c r="JP64" s="29"/>
      <c r="JQ64" s="29"/>
      <c r="JR64" s="29"/>
      <c r="JS64" s="29"/>
      <c r="JT64" s="29"/>
      <c r="JU64" s="29"/>
      <c r="JV64" s="29"/>
      <c r="JW64" s="29"/>
      <c r="JX64" s="29"/>
      <c r="JY64" s="29"/>
      <c r="JZ64" s="29"/>
      <c r="KA64" s="29"/>
      <c r="KB64" s="29"/>
      <c r="KC64" s="29"/>
      <c r="KD64" s="29"/>
      <c r="KE64" s="29"/>
      <c r="KF64" s="29"/>
      <c r="KG64" s="29"/>
      <c r="KH64" s="29"/>
      <c r="KI64" s="29"/>
      <c r="KJ64" s="29"/>
      <c r="KK64" s="29"/>
      <c r="KL64" s="29"/>
      <c r="KM64" s="29"/>
      <c r="KN64" s="29"/>
      <c r="KO64" s="29"/>
      <c r="KP64" s="29"/>
      <c r="KQ64" s="29"/>
      <c r="KR64" s="29"/>
      <c r="KS64" s="29"/>
      <c r="KT64" s="29"/>
      <c r="KU64" s="29"/>
      <c r="KV64" s="29"/>
      <c r="KW64" s="29"/>
      <c r="KX64" s="29"/>
      <c r="KY64" s="29"/>
      <c r="KZ64" s="29"/>
      <c r="LA64" s="29"/>
      <c r="LB64" s="29"/>
      <c r="LC64" s="29"/>
      <c r="LD64" s="29"/>
      <c r="LE64" s="29"/>
      <c r="LF64" s="29"/>
      <c r="LG64" s="29"/>
      <c r="LH64" s="29"/>
      <c r="LI64" s="29"/>
      <c r="LJ64" s="29"/>
      <c r="LK64" s="29"/>
      <c r="LL64" s="29"/>
      <c r="LM64" s="29"/>
      <c r="LN64" s="29"/>
      <c r="LO64" s="29"/>
      <c r="LP64" s="29"/>
      <c r="LQ64" s="29"/>
      <c r="LR64" s="29"/>
      <c r="LS64" s="29"/>
      <c r="LT64" s="29"/>
      <c r="LU64" s="29"/>
      <c r="LV64" s="29"/>
      <c r="LW64" s="29"/>
      <c r="LX64" s="29"/>
      <c r="LY64" s="29"/>
      <c r="LZ64" s="29"/>
      <c r="MA64" s="29"/>
      <c r="MB64" s="29"/>
      <c r="MC64" s="29"/>
      <c r="MD64" s="29"/>
      <c r="ME64" s="29"/>
      <c r="MF64" s="29"/>
      <c r="MG64" s="29"/>
      <c r="MH64" s="29"/>
      <c r="MI64" s="29"/>
      <c r="MJ64" s="29"/>
      <c r="MK64" s="29"/>
      <c r="ML64" s="29"/>
      <c r="MM64" s="29"/>
      <c r="MN64" s="29"/>
      <c r="MO64" s="29"/>
      <c r="MP64" s="29"/>
      <c r="MQ64" s="29"/>
      <c r="MR64" s="29"/>
      <c r="MS64" s="29"/>
      <c r="MT64" s="29"/>
      <c r="MU64" s="29"/>
      <c r="MV64" s="29"/>
      <c r="MW64" s="29"/>
      <c r="MX64" s="29"/>
      <c r="MY64" s="29"/>
      <c r="MZ64" s="29"/>
      <c r="NA64" s="29"/>
      <c r="NB64" s="29"/>
      <c r="NC64" s="29"/>
      <c r="ND64" s="29"/>
      <c r="NE64" s="29"/>
      <c r="NF64" s="29"/>
      <c r="NG64" s="29"/>
      <c r="NH64" s="29"/>
      <c r="NI64" s="29"/>
      <c r="NJ64" s="29"/>
      <c r="NK64" s="29"/>
      <c r="NL64" s="29"/>
      <c r="NM64" s="29"/>
      <c r="NN64" s="29"/>
      <c r="NO64" s="29"/>
      <c r="NP64" s="29"/>
      <c r="NQ64" s="29"/>
      <c r="NR64" s="29"/>
      <c r="NS64" s="29"/>
      <c r="NT64" s="29"/>
      <c r="NU64" s="29"/>
      <c r="NV64" s="29"/>
      <c r="NW64" s="29"/>
      <c r="NX64" s="29"/>
      <c r="NY64" s="29"/>
      <c r="NZ64" s="29"/>
      <c r="OA64" s="29"/>
      <c r="OB64" s="29"/>
      <c r="OC64" s="29"/>
      <c r="OD64" s="29"/>
      <c r="OE64" s="29"/>
      <c r="OF64" s="29"/>
      <c r="OG64" s="29"/>
      <c r="OH64" s="29"/>
      <c r="OI64" s="29"/>
      <c r="OJ64" s="29"/>
      <c r="OK64" s="29"/>
      <c r="OL64" s="29"/>
      <c r="OM64" s="29"/>
      <c r="ON64" s="29"/>
      <c r="OO64" s="29"/>
      <c r="OP64" s="29"/>
      <c r="OQ64" s="29"/>
      <c r="OR64" s="29"/>
      <c r="OS64" s="29"/>
      <c r="OT64" s="29"/>
      <c r="OU64" s="29"/>
      <c r="OV64" s="29"/>
      <c r="OW64" s="29"/>
      <c r="OX64" s="29"/>
      <c r="OY64" s="29"/>
      <c r="OZ64" s="29"/>
      <c r="PA64" s="29"/>
      <c r="PB64" s="29"/>
      <c r="PC64" s="29"/>
      <c r="PD64" s="29"/>
      <c r="PE64" s="29"/>
      <c r="PF64" s="29"/>
      <c r="PG64" s="29"/>
      <c r="PH64" s="29"/>
      <c r="PI64" s="29"/>
      <c r="PJ64" s="29"/>
      <c r="PK64" s="29"/>
      <c r="PL64" s="29"/>
      <c r="PM64" s="29"/>
      <c r="PN64" s="29"/>
      <c r="PO64" s="29"/>
      <c r="PP64" s="29"/>
      <c r="PQ64" s="29"/>
      <c r="PR64" s="29"/>
      <c r="PS64" s="29"/>
      <c r="PT64" s="29"/>
      <c r="PU64" s="29"/>
      <c r="PV64" s="29"/>
      <c r="PW64" s="29"/>
      <c r="PX64" s="29"/>
      <c r="PY64" s="29"/>
      <c r="PZ64" s="29"/>
      <c r="QA64" s="29"/>
      <c r="QB64" s="29"/>
      <c r="QC64" s="29"/>
      <c r="QD64" s="29"/>
      <c r="QE64" s="29"/>
      <c r="QF64" s="29"/>
      <c r="QG64" s="29"/>
      <c r="QH64" s="29"/>
      <c r="QI64" s="29"/>
      <c r="QJ64" s="29"/>
      <c r="QK64" s="29"/>
      <c r="QL64" s="29"/>
      <c r="QM64" s="29"/>
      <c r="QN64" s="29"/>
      <c r="QO64" s="29"/>
      <c r="QP64" s="29"/>
      <c r="QQ64" s="29"/>
      <c r="QR64" s="29"/>
      <c r="QS64" s="29"/>
      <c r="QT64" s="29"/>
      <c r="QU64" s="29"/>
      <c r="QV64" s="29"/>
      <c r="QW64" s="29"/>
      <c r="QX64" s="29"/>
      <c r="QY64" s="29"/>
      <c r="QZ64" s="29"/>
      <c r="RA64" s="29"/>
      <c r="RB64" s="29"/>
      <c r="RC64" s="29"/>
      <c r="RD64" s="29"/>
      <c r="RE64" s="29"/>
      <c r="RF64" s="29"/>
      <c r="RG64" s="29"/>
      <c r="RH64" s="29"/>
      <c r="RI64" s="29"/>
      <c r="RJ64" s="29"/>
      <c r="RK64" s="29"/>
      <c r="RL64" s="29"/>
      <c r="RM64" s="29"/>
      <c r="RN64" s="29"/>
      <c r="RO64" s="29"/>
      <c r="RP64" s="29"/>
      <c r="RQ64" s="29"/>
      <c r="RR64" s="29"/>
      <c r="RS64" s="29"/>
      <c r="RT64" s="29"/>
      <c r="RU64" s="29"/>
      <c r="RV64" s="29"/>
      <c r="RW64" s="29"/>
      <c r="RX64" s="29"/>
      <c r="RY64" s="29"/>
      <c r="RZ64" s="29"/>
      <c r="SA64" s="29"/>
      <c r="SB64" s="29"/>
      <c r="SC64" s="29"/>
      <c r="SD64" s="29"/>
      <c r="SE64" s="29"/>
      <c r="SF64" s="29"/>
      <c r="SG64" s="29"/>
      <c r="SH64" s="29"/>
      <c r="SI64" s="29"/>
      <c r="SJ64" s="29"/>
      <c r="SK64" s="29"/>
      <c r="SL64" s="29"/>
      <c r="SM64" s="29"/>
      <c r="SN64" s="29"/>
      <c r="SO64" s="29"/>
      <c r="SP64" s="29"/>
      <c r="SQ64" s="29"/>
      <c r="SR64" s="29"/>
      <c r="SS64" s="29"/>
      <c r="ST64" s="29"/>
      <c r="SU64" s="29"/>
      <c r="SV64" s="29"/>
      <c r="SW64" s="29"/>
      <c r="SX64" s="29"/>
      <c r="SY64" s="29"/>
      <c r="SZ64" s="29"/>
      <c r="TA64" s="29"/>
      <c r="TB64" s="29"/>
      <c r="TC64" s="29"/>
      <c r="TD64" s="29"/>
      <c r="TE64" s="29"/>
      <c r="TF64" s="29"/>
      <c r="TG64" s="29"/>
      <c r="TH64" s="29"/>
      <c r="TI64" s="29"/>
      <c r="TJ64" s="29"/>
      <c r="TK64" s="29"/>
      <c r="TL64" s="29"/>
      <c r="TM64" s="29"/>
      <c r="TN64" s="29"/>
      <c r="TO64" s="29"/>
      <c r="TP64" s="29"/>
      <c r="TQ64" s="29"/>
      <c r="TR64" s="29"/>
      <c r="TS64" s="29"/>
      <c r="TT64" s="29"/>
      <c r="TU64" s="29"/>
      <c r="TV64" s="29"/>
      <c r="TW64" s="29"/>
      <c r="TX64" s="29"/>
      <c r="TY64" s="29"/>
      <c r="TZ64" s="29"/>
      <c r="UA64" s="29"/>
      <c r="UB64" s="29"/>
      <c r="UC64" s="29"/>
      <c r="UD64" s="29"/>
      <c r="UE64" s="29"/>
      <c r="UF64" s="29"/>
      <c r="UG64" s="29"/>
      <c r="UH64" s="29"/>
      <c r="UI64" s="29"/>
      <c r="UJ64" s="29"/>
      <c r="UK64" s="29"/>
      <c r="UL64" s="29"/>
      <c r="UM64" s="29"/>
      <c r="UN64" s="29"/>
      <c r="UO64" s="29"/>
      <c r="UP64" s="29"/>
      <c r="UQ64" s="29"/>
      <c r="UR64" s="29"/>
      <c r="US64" s="29"/>
      <c r="UT64" s="29"/>
      <c r="UU64" s="29"/>
      <c r="UV64" s="29"/>
      <c r="UW64" s="29"/>
      <c r="UX64" s="29"/>
      <c r="UY64" s="29"/>
      <c r="UZ64" s="29"/>
      <c r="VA64" s="29"/>
      <c r="VB64" s="29"/>
      <c r="VC64" s="29"/>
      <c r="VD64" s="29"/>
      <c r="VE64" s="29"/>
      <c r="VF64" s="29"/>
      <c r="VG64" s="29"/>
      <c r="VH64" s="29"/>
      <c r="VI64" s="29"/>
      <c r="VJ64" s="29"/>
      <c r="VK64" s="29"/>
      <c r="VL64" s="29"/>
      <c r="VM64" s="29"/>
      <c r="VN64" s="29"/>
      <c r="VO64" s="29"/>
      <c r="VP64" s="29"/>
      <c r="VQ64" s="29"/>
      <c r="VR64" s="29"/>
      <c r="VS64" s="29"/>
      <c r="VT64" s="29"/>
      <c r="VU64" s="29"/>
      <c r="VV64" s="29"/>
      <c r="VW64" s="29"/>
      <c r="VX64" s="29"/>
      <c r="VY64" s="29"/>
      <c r="VZ64" s="29"/>
      <c r="WA64" s="29"/>
      <c r="WB64" s="29"/>
      <c r="WC64" s="29"/>
      <c r="WD64" s="29"/>
      <c r="WE64" s="29"/>
      <c r="WF64" s="29"/>
      <c r="WG64" s="29"/>
      <c r="WH64" s="29"/>
      <c r="WI64" s="29"/>
      <c r="WJ64" s="29"/>
      <c r="WK64" s="29"/>
      <c r="WL64" s="29"/>
      <c r="WM64" s="29"/>
      <c r="WN64" s="29"/>
      <c r="WO64" s="29"/>
      <c r="WP64" s="29"/>
      <c r="WQ64" s="29"/>
      <c r="WR64" s="29"/>
      <c r="WS64" s="29"/>
      <c r="WT64" s="29"/>
      <c r="WU64" s="29"/>
      <c r="WV64" s="29"/>
      <c r="WW64" s="29"/>
      <c r="WX64" s="29"/>
      <c r="WY64" s="29"/>
      <c r="WZ64" s="29"/>
      <c r="XA64" s="29"/>
      <c r="XB64" s="29"/>
      <c r="XC64" s="29"/>
      <c r="XD64" s="29"/>
      <c r="XE64" s="29"/>
      <c r="XF64" s="29"/>
      <c r="XG64" s="29"/>
      <c r="XH64" s="29"/>
      <c r="XI64" s="29"/>
      <c r="XJ64" s="29"/>
      <c r="XK64" s="29"/>
      <c r="XL64" s="29"/>
      <c r="XM64" s="29"/>
      <c r="XN64" s="29"/>
      <c r="XO64" s="29"/>
      <c r="XP64" s="29"/>
      <c r="XQ64" s="29"/>
      <c r="XR64" s="29"/>
      <c r="XS64" s="29"/>
      <c r="XT64" s="29"/>
      <c r="XU64" s="29"/>
      <c r="XV64" s="29"/>
      <c r="XW64" s="29"/>
      <c r="XX64" s="29"/>
      <c r="XY64" s="29"/>
      <c r="XZ64" s="29"/>
      <c r="YA64" s="29"/>
      <c r="YB64" s="29"/>
      <c r="YC64" s="29"/>
      <c r="YD64" s="29"/>
      <c r="YE64" s="29"/>
      <c r="YF64" s="29"/>
      <c r="YG64" s="29"/>
      <c r="YH64" s="29"/>
      <c r="YI64" s="29"/>
      <c r="YJ64" s="29"/>
      <c r="YK64" s="29"/>
      <c r="YL64" s="29"/>
      <c r="YM64" s="29"/>
      <c r="YN64" s="29"/>
      <c r="YO64" s="29"/>
      <c r="YP64" s="29"/>
      <c r="YQ64" s="29"/>
      <c r="YR64" s="29"/>
      <c r="YS64" s="29"/>
      <c r="YT64" s="29"/>
      <c r="YU64" s="29"/>
      <c r="YV64" s="29"/>
      <c r="YW64" s="29"/>
      <c r="YX64" s="29"/>
      <c r="YY64" s="29"/>
      <c r="YZ64" s="29"/>
      <c r="ZA64" s="29"/>
      <c r="ZB64" s="29"/>
      <c r="ZC64" s="29"/>
      <c r="ZD64" s="29"/>
      <c r="ZE64" s="29"/>
      <c r="ZF64" s="29"/>
      <c r="ZG64" s="29"/>
      <c r="ZH64" s="29"/>
      <c r="ZI64" s="29"/>
      <c r="ZJ64" s="29"/>
      <c r="ZK64" s="29"/>
      <c r="ZL64" s="29"/>
      <c r="ZM64" s="29"/>
      <c r="ZN64" s="29"/>
      <c r="ZO64" s="29"/>
      <c r="ZP64" s="29"/>
      <c r="ZQ64" s="29"/>
      <c r="ZR64" s="29"/>
      <c r="ZS64" s="29"/>
      <c r="ZT64" s="29"/>
      <c r="ZU64" s="29"/>
      <c r="ZV64" s="29"/>
      <c r="ZW64" s="29"/>
      <c r="ZX64" s="29"/>
      <c r="ZY64" s="29"/>
      <c r="ZZ64" s="29"/>
      <c r="AAA64" s="29"/>
      <c r="AAB64" s="29"/>
      <c r="AAC64" s="29"/>
      <c r="AAD64" s="29"/>
      <c r="AAE64" s="29"/>
      <c r="AAF64" s="29"/>
      <c r="AAG64" s="29"/>
      <c r="AAH64" s="29"/>
      <c r="AAI64" s="29"/>
      <c r="AAJ64" s="29"/>
      <c r="AAK64" s="29"/>
      <c r="AAL64" s="29"/>
      <c r="AAM64" s="29"/>
      <c r="AAN64" s="29"/>
      <c r="AAO64" s="29"/>
      <c r="AAP64" s="29"/>
      <c r="AAQ64" s="29"/>
      <c r="AAR64" s="29"/>
      <c r="AAS64" s="29"/>
      <c r="AAT64" s="29"/>
      <c r="AAU64" s="29"/>
      <c r="AAV64" s="29"/>
      <c r="AAW64" s="29"/>
      <c r="AAX64" s="29"/>
      <c r="AAY64" s="29"/>
      <c r="AAZ64" s="29"/>
      <c r="ABA64" s="29"/>
      <c r="ABB64" s="29"/>
      <c r="ABC64" s="29"/>
      <c r="ABD64" s="29"/>
      <c r="ABE64" s="29"/>
      <c r="ABF64" s="29"/>
      <c r="ABG64" s="29"/>
      <c r="ABH64" s="29"/>
      <c r="ABI64" s="29"/>
      <c r="ABJ64" s="29"/>
      <c r="ABK64" s="29"/>
      <c r="ABL64" s="29"/>
      <c r="ABM64" s="29"/>
      <c r="ABN64" s="29"/>
      <c r="ABO64" s="29"/>
      <c r="ABP64" s="29"/>
      <c r="ABQ64" s="29"/>
      <c r="ABR64" s="29"/>
      <c r="ABS64" s="29"/>
      <c r="ABT64" s="29"/>
      <c r="ABU64" s="29"/>
      <c r="ABV64" s="29"/>
      <c r="ABW64" s="29"/>
      <c r="ABX64" s="29"/>
      <c r="ABY64" s="29"/>
      <c r="ABZ64" s="29"/>
      <c r="ACA64" s="29"/>
      <c r="ACB64" s="29"/>
      <c r="ACC64" s="29"/>
      <c r="ACD64" s="29"/>
      <c r="ACE64" s="29"/>
      <c r="ACF64" s="29"/>
      <c r="ACG64" s="29"/>
      <c r="ACH64" s="29"/>
      <c r="ACI64" s="29"/>
      <c r="ACJ64" s="29"/>
      <c r="ACK64" s="29"/>
      <c r="ACL64" s="29"/>
      <c r="ACM64" s="29"/>
      <c r="ACN64" s="29"/>
      <c r="ACO64" s="29"/>
      <c r="ACP64" s="29"/>
      <c r="ACQ64" s="29"/>
      <c r="ACR64" s="29"/>
      <c r="ACS64" s="29"/>
      <c r="ACT64" s="29"/>
      <c r="ACU64" s="29"/>
      <c r="ACV64" s="29"/>
      <c r="ACW64" s="29"/>
      <c r="ACX64" s="29"/>
      <c r="ACY64" s="29"/>
      <c r="ACZ64" s="29"/>
      <c r="ADA64" s="29"/>
      <c r="ADB64" s="29"/>
      <c r="ADC64" s="29"/>
      <c r="ADD64" s="29"/>
      <c r="ADE64" s="29"/>
      <c r="ADF64" s="29"/>
      <c r="ADG64" s="29"/>
      <c r="ADH64" s="29"/>
      <c r="ADI64" s="29"/>
      <c r="ADJ64" s="29"/>
      <c r="ADK64" s="29"/>
      <c r="ADL64" s="29"/>
      <c r="ADM64" s="29"/>
      <c r="ADN64" s="29"/>
      <c r="ADO64" s="29"/>
      <c r="ADP64" s="29"/>
      <c r="ADQ64" s="29"/>
      <c r="ADR64" s="29"/>
      <c r="ADS64" s="29"/>
      <c r="ADT64" s="29"/>
      <c r="ADU64" s="29"/>
      <c r="ADV64" s="29"/>
      <c r="ADW64" s="29"/>
      <c r="ADX64" s="29"/>
      <c r="ADY64" s="29"/>
      <c r="ADZ64" s="29"/>
      <c r="AEA64" s="29"/>
      <c r="AEB64" s="29"/>
      <c r="AEC64" s="29"/>
      <c r="AED64" s="29"/>
      <c r="AEE64" s="29"/>
      <c r="AEF64" s="29"/>
      <c r="AEG64" s="29"/>
      <c r="AEH64" s="29"/>
      <c r="AEI64" s="29"/>
      <c r="AEJ64" s="29"/>
      <c r="AEK64" s="29"/>
      <c r="AEL64" s="29"/>
      <c r="AEM64" s="29"/>
      <c r="AEN64" s="29"/>
      <c r="AEO64" s="29"/>
      <c r="AEP64" s="29"/>
      <c r="AEQ64" s="29"/>
      <c r="AER64" s="29"/>
      <c r="AES64" s="29"/>
      <c r="AET64" s="29"/>
      <c r="AEU64" s="29"/>
      <c r="AEV64" s="29"/>
      <c r="AEW64" s="29"/>
      <c r="AEX64" s="29"/>
      <c r="AEY64" s="29"/>
      <c r="AEZ64" s="29"/>
      <c r="AFA64" s="29"/>
      <c r="AFB64" s="29"/>
      <c r="AFC64" s="29"/>
      <c r="AFD64" s="29"/>
      <c r="AFE64" s="29"/>
      <c r="AFF64" s="29"/>
      <c r="AFG64" s="29"/>
      <c r="AFH64" s="29"/>
      <c r="AFI64" s="29"/>
      <c r="AFJ64" s="29"/>
      <c r="AFK64" s="29"/>
      <c r="AFL64" s="29"/>
      <c r="AFM64" s="29"/>
      <c r="AFN64" s="29"/>
      <c r="AFO64" s="29"/>
      <c r="AFP64" s="29"/>
      <c r="AFQ64" s="29"/>
      <c r="AFR64" s="29"/>
      <c r="AFS64" s="29"/>
      <c r="AFT64" s="29"/>
      <c r="AFU64" s="29"/>
      <c r="AFV64" s="29"/>
      <c r="AFW64" s="29"/>
      <c r="AFX64" s="29"/>
      <c r="AFY64" s="29"/>
      <c r="AFZ64" s="29"/>
      <c r="AGA64" s="29"/>
      <c r="AGB64" s="29"/>
      <c r="AGC64" s="29"/>
      <c r="AGD64" s="29"/>
      <c r="AGE64" s="29"/>
      <c r="AGF64" s="29"/>
      <c r="AGG64" s="29"/>
      <c r="AGH64" s="29"/>
      <c r="AGI64" s="29"/>
      <c r="AGJ64" s="29"/>
      <c r="AGK64" s="29"/>
      <c r="AGL64" s="29"/>
      <c r="AGM64" s="29"/>
      <c r="AGN64" s="29"/>
      <c r="AGO64" s="29"/>
      <c r="AGP64" s="29"/>
      <c r="AGQ64" s="29"/>
      <c r="AGR64" s="29"/>
      <c r="AGS64" s="29"/>
      <c r="AGT64" s="29"/>
      <c r="AGU64" s="29"/>
      <c r="AGV64" s="29"/>
      <c r="AGW64" s="29"/>
      <c r="AGX64" s="29"/>
      <c r="AGY64" s="29"/>
      <c r="AGZ64" s="29"/>
      <c r="AHA64" s="29"/>
      <c r="AHB64" s="29"/>
      <c r="AHC64" s="29"/>
      <c r="AHD64" s="29"/>
      <c r="AHE64" s="29"/>
      <c r="AHF64" s="29"/>
      <c r="AHG64" s="29"/>
      <c r="AHH64" s="29"/>
      <c r="AHI64" s="29"/>
      <c r="AHJ64" s="29"/>
      <c r="AHK64" s="29"/>
      <c r="AHL64" s="29"/>
      <c r="AHM64" s="29"/>
      <c r="AHN64" s="29"/>
      <c r="AHO64" s="29"/>
      <c r="AHP64" s="29"/>
      <c r="AHQ64" s="29"/>
      <c r="AHR64" s="29"/>
      <c r="AHS64" s="29"/>
      <c r="AHT64" s="29"/>
      <c r="AHU64" s="29"/>
      <c r="AHV64" s="29"/>
      <c r="AHW64" s="29"/>
      <c r="AHX64" s="29"/>
      <c r="AHY64" s="29"/>
      <c r="AHZ64" s="29"/>
      <c r="AIA64" s="29"/>
      <c r="AIB64" s="29"/>
      <c r="AIC64" s="29"/>
      <c r="AID64" s="29"/>
      <c r="AIE64" s="29"/>
      <c r="AIF64" s="29"/>
      <c r="AIG64" s="29"/>
      <c r="AIH64" s="29"/>
      <c r="AII64" s="29"/>
      <c r="AIJ64" s="29"/>
      <c r="AIK64" s="29"/>
      <c r="AIL64" s="29"/>
      <c r="AIM64" s="29"/>
      <c r="AIN64" s="29"/>
      <c r="AIO64" s="29"/>
      <c r="AIP64" s="29"/>
      <c r="AIQ64" s="29"/>
      <c r="AIR64" s="29"/>
      <c r="AIS64" s="29"/>
      <c r="AIT64" s="29"/>
      <c r="AIU64" s="29"/>
      <c r="AIV64" s="29"/>
      <c r="AIW64" s="29"/>
      <c r="AIX64" s="29"/>
      <c r="AIY64" s="29"/>
      <c r="AIZ64" s="29"/>
      <c r="AJA64" s="29"/>
      <c r="AJB64" s="29"/>
      <c r="AJC64" s="29"/>
      <c r="AJD64" s="29"/>
      <c r="AJE64" s="29"/>
      <c r="AJF64" s="29"/>
      <c r="AJG64" s="29"/>
      <c r="AJH64" s="29"/>
      <c r="AJI64" s="29"/>
      <c r="AJJ64" s="29"/>
      <c r="AJK64" s="29"/>
      <c r="AJL64" s="29"/>
      <c r="AJM64" s="29"/>
      <c r="AJN64" s="29"/>
      <c r="AJO64" s="29"/>
      <c r="AJP64" s="29"/>
      <c r="AJQ64" s="29"/>
      <c r="AJR64" s="29"/>
      <c r="AJS64" s="29"/>
      <c r="AJT64" s="29"/>
      <c r="AJU64" s="29"/>
      <c r="AJV64" s="29"/>
      <c r="AJW64" s="29"/>
      <c r="AJX64" s="29"/>
      <c r="AJY64" s="29"/>
      <c r="AJZ64" s="29"/>
      <c r="AKA64" s="29"/>
      <c r="AKB64" s="29"/>
      <c r="AKC64" s="29"/>
      <c r="AKD64" s="29"/>
      <c r="AKE64" s="29"/>
      <c r="AKF64" s="29"/>
      <c r="AKG64" s="29"/>
      <c r="AKH64" s="29"/>
      <c r="AKI64" s="29"/>
      <c r="AKJ64" s="29"/>
      <c r="AKK64" s="29"/>
      <c r="AKL64" s="29"/>
      <c r="AKM64" s="29"/>
      <c r="AKN64" s="29"/>
      <c r="AKO64" s="29"/>
      <c r="AKP64" s="29"/>
      <c r="AKQ64" s="29"/>
      <c r="AKR64" s="29"/>
      <c r="AKS64" s="29"/>
      <c r="AKT64" s="29"/>
      <c r="AKU64" s="29"/>
      <c r="AKV64" s="29"/>
      <c r="AKW64" s="29"/>
      <c r="AKX64" s="29"/>
      <c r="AKY64" s="29"/>
      <c r="AKZ64" s="29"/>
      <c r="ALA64" s="29"/>
      <c r="ALB64" s="29"/>
      <c r="ALC64" s="29"/>
      <c r="ALD64" s="29"/>
      <c r="ALE64" s="29"/>
      <c r="ALF64" s="29"/>
      <c r="ALG64" s="29"/>
      <c r="ALH64" s="29"/>
      <c r="ALI64" s="29"/>
      <c r="ALJ64" s="29"/>
      <c r="ALK64" s="29"/>
      <c r="ALL64" s="29"/>
      <c r="ALM64" s="29"/>
      <c r="ALN64" s="29"/>
      <c r="ALO64" s="29"/>
      <c r="ALP64" s="29"/>
      <c r="ALQ64" s="29"/>
      <c r="ALR64" s="29"/>
      <c r="ALS64" s="29"/>
      <c r="ALT64" s="29"/>
      <c r="ALU64" s="29"/>
      <c r="ALV64" s="29"/>
      <c r="ALW64" s="29"/>
      <c r="ALX64" s="29"/>
      <c r="ALY64" s="29"/>
      <c r="ALZ64" s="29"/>
      <c r="AMA64" s="29"/>
      <c r="AMB64" s="29"/>
      <c r="AMC64" s="29"/>
      <c r="AMD64" s="29"/>
      <c r="AME64" s="29"/>
      <c r="AMF64" s="29"/>
      <c r="AMG64" s="29"/>
      <c r="AMH64" s="29"/>
      <c r="AMI64" s="29"/>
      <c r="AMJ64" s="29"/>
      <c r="AMK64" s="29"/>
      <c r="AML64" s="29"/>
      <c r="AMM64" s="29"/>
      <c r="AMN64" s="29"/>
      <c r="AMO64" s="29"/>
      <c r="AMP64" s="29"/>
      <c r="AMQ64" s="29"/>
      <c r="AMR64" s="29"/>
      <c r="AMS64" s="29"/>
      <c r="AMT64" s="29"/>
      <c r="AMU64" s="29"/>
      <c r="AMV64" s="29"/>
      <c r="AMW64" s="29"/>
      <c r="AMX64" s="29"/>
      <c r="AMY64" s="29"/>
      <c r="AMZ64" s="29"/>
      <c r="ANA64" s="29"/>
      <c r="ANB64" s="29"/>
      <c r="ANC64" s="29"/>
      <c r="AND64" s="29"/>
      <c r="ANE64" s="29"/>
      <c r="ANF64" s="29"/>
      <c r="ANG64" s="29"/>
      <c r="ANH64" s="29"/>
      <c r="ANI64" s="29"/>
      <c r="ANJ64" s="29"/>
      <c r="ANK64" s="29"/>
      <c r="ANL64" s="29"/>
      <c r="ANM64" s="29"/>
      <c r="ANN64" s="29"/>
      <c r="ANO64" s="29"/>
      <c r="ANP64" s="29"/>
      <c r="ANQ64" s="29"/>
      <c r="ANR64" s="29"/>
      <c r="ANS64" s="29"/>
      <c r="ANT64" s="29"/>
      <c r="ANU64" s="29"/>
      <c r="ANV64" s="29"/>
      <c r="ANW64" s="29"/>
      <c r="ANX64" s="29"/>
      <c r="ANY64" s="29"/>
      <c r="ANZ64" s="29"/>
      <c r="AOA64" s="29"/>
      <c r="AOB64" s="29"/>
      <c r="AOC64" s="29"/>
      <c r="AOD64" s="29"/>
      <c r="AOE64" s="29"/>
      <c r="AOF64" s="29"/>
      <c r="AOG64" s="29"/>
      <c r="AOH64" s="29"/>
      <c r="AOI64" s="29"/>
      <c r="AOJ64" s="29"/>
      <c r="AOK64" s="29"/>
      <c r="AOL64" s="29"/>
      <c r="AOM64" s="29"/>
      <c r="AON64" s="29"/>
      <c r="AOO64" s="29"/>
      <c r="AOP64" s="29"/>
      <c r="AOQ64" s="29"/>
      <c r="AOR64" s="29"/>
      <c r="AOS64" s="29"/>
      <c r="AOT64" s="29"/>
      <c r="AOU64" s="29"/>
      <c r="AOV64" s="29"/>
      <c r="AOW64" s="29"/>
      <c r="AOX64" s="29"/>
      <c r="AOY64" s="29"/>
      <c r="AOZ64" s="29"/>
      <c r="APA64" s="29"/>
      <c r="APB64" s="29"/>
      <c r="APC64" s="29"/>
      <c r="APD64" s="29"/>
      <c r="APE64" s="29"/>
      <c r="APF64" s="29"/>
      <c r="APG64" s="29"/>
      <c r="APH64" s="29"/>
      <c r="API64" s="29"/>
      <c r="APJ64" s="29"/>
      <c r="APK64" s="29"/>
      <c r="APL64" s="29"/>
      <c r="APM64" s="29"/>
      <c r="APN64" s="29"/>
      <c r="APO64" s="29"/>
      <c r="APP64" s="29"/>
      <c r="APQ64" s="29"/>
      <c r="APR64" s="29"/>
      <c r="APS64" s="29"/>
      <c r="APT64" s="29"/>
      <c r="APU64" s="29"/>
      <c r="APV64" s="29"/>
      <c r="APW64" s="29"/>
      <c r="APX64" s="29"/>
      <c r="APY64" s="29"/>
      <c r="APZ64" s="29"/>
      <c r="AQA64" s="29"/>
      <c r="AQB64" s="29"/>
      <c r="AQC64" s="29"/>
      <c r="AQD64" s="29"/>
      <c r="AQE64" s="29"/>
      <c r="AQF64" s="29"/>
      <c r="AQG64" s="29"/>
      <c r="AQH64" s="29"/>
      <c r="AQI64" s="29"/>
      <c r="AQJ64" s="29"/>
      <c r="AQK64" s="29"/>
      <c r="AQL64" s="29"/>
      <c r="AQM64" s="29"/>
      <c r="AQN64" s="29"/>
      <c r="AQO64" s="29"/>
      <c r="AQP64" s="29"/>
      <c r="AQQ64" s="29"/>
      <c r="AQR64" s="29"/>
      <c r="AQS64" s="29"/>
      <c r="AQT64" s="29"/>
      <c r="AQU64" s="29"/>
      <c r="AQV64" s="29"/>
      <c r="AQW64" s="29"/>
      <c r="AQX64" s="29"/>
      <c r="AQY64" s="29"/>
      <c r="AQZ64" s="29"/>
      <c r="ARA64" s="29"/>
      <c r="ARB64" s="29"/>
      <c r="ARC64" s="29"/>
      <c r="ARD64" s="29"/>
      <c r="ARE64" s="29"/>
      <c r="ARF64" s="29"/>
      <c r="ARG64" s="29"/>
      <c r="ARH64" s="29"/>
      <c r="ARI64" s="29"/>
      <c r="ARJ64" s="29"/>
      <c r="ARK64" s="29"/>
      <c r="ARL64" s="29"/>
      <c r="ARM64" s="29"/>
      <c r="ARN64" s="29"/>
      <c r="ARO64" s="29"/>
      <c r="ARP64" s="29"/>
      <c r="ARQ64" s="29"/>
      <c r="ARR64" s="29"/>
      <c r="ARS64" s="29"/>
      <c r="ART64" s="29"/>
      <c r="ARU64" s="29"/>
      <c r="ARV64" s="29"/>
      <c r="ARW64" s="29"/>
      <c r="ARX64" s="29"/>
      <c r="ARY64" s="29"/>
      <c r="ARZ64" s="29"/>
      <c r="ASA64" s="29"/>
      <c r="ASB64" s="29"/>
      <c r="ASC64" s="29"/>
      <c r="ASD64" s="29"/>
      <c r="ASE64" s="29"/>
      <c r="ASF64" s="29"/>
      <c r="ASG64" s="29"/>
      <c r="ASH64" s="29"/>
      <c r="ASI64" s="29"/>
      <c r="ASJ64" s="29"/>
      <c r="ASK64" s="29"/>
      <c r="ASL64" s="29"/>
      <c r="ASM64" s="29"/>
      <c r="ASN64" s="29"/>
      <c r="ASO64" s="29"/>
      <c r="ASP64" s="29"/>
      <c r="ASQ64" s="29"/>
      <c r="ASR64" s="29"/>
      <c r="ASS64" s="29"/>
      <c r="AST64" s="29"/>
      <c r="ASU64" s="29"/>
      <c r="ASV64" s="29"/>
      <c r="ASW64" s="29"/>
      <c r="ASX64" s="29"/>
      <c r="ASY64" s="29"/>
      <c r="ASZ64" s="29"/>
      <c r="ATA64" s="29"/>
      <c r="ATB64" s="29"/>
      <c r="ATC64" s="29"/>
      <c r="ATD64" s="29"/>
      <c r="ATE64" s="29"/>
      <c r="ATF64" s="29"/>
      <c r="ATG64" s="29"/>
      <c r="ATH64" s="29"/>
      <c r="ATI64" s="29"/>
      <c r="ATJ64" s="29"/>
      <c r="ATK64" s="29"/>
      <c r="ATL64" s="29"/>
      <c r="ATM64" s="29"/>
      <c r="ATN64" s="29"/>
      <c r="ATO64" s="29"/>
      <c r="ATP64" s="29"/>
      <c r="ATQ64" s="29"/>
      <c r="ATR64" s="29"/>
      <c r="ATS64" s="29"/>
      <c r="ATT64" s="29"/>
      <c r="ATU64" s="29"/>
      <c r="ATV64" s="29"/>
      <c r="ATW64" s="29"/>
      <c r="ATX64" s="29"/>
      <c r="ATY64" s="29"/>
      <c r="ATZ64" s="29"/>
      <c r="AUA64" s="29"/>
      <c r="AUB64" s="29"/>
      <c r="AUC64" s="29"/>
      <c r="AUD64" s="29"/>
      <c r="AUE64" s="29"/>
      <c r="AUF64" s="29"/>
      <c r="AUG64" s="29"/>
      <c r="AUH64" s="29"/>
      <c r="AUI64" s="29"/>
      <c r="AUJ64" s="29"/>
      <c r="AUK64" s="29"/>
      <c r="AUL64" s="29"/>
      <c r="AUM64" s="29"/>
      <c r="AUN64" s="29"/>
      <c r="AUO64" s="29"/>
      <c r="AUP64" s="29"/>
      <c r="AUQ64" s="29"/>
      <c r="AUR64" s="29"/>
      <c r="AUS64" s="29"/>
      <c r="AUT64" s="29"/>
      <c r="AUU64" s="29"/>
      <c r="AUV64" s="29"/>
      <c r="AUW64" s="29"/>
      <c r="AUX64" s="29"/>
      <c r="AUY64" s="29"/>
      <c r="AUZ64" s="29"/>
      <c r="AVA64" s="29"/>
      <c r="AVB64" s="29"/>
      <c r="AVC64" s="29"/>
      <c r="AVD64" s="29"/>
      <c r="AVE64" s="29"/>
      <c r="AVF64" s="29"/>
      <c r="AVG64" s="29"/>
      <c r="AVH64" s="29"/>
      <c r="AVI64" s="29"/>
      <c r="AVJ64" s="29"/>
      <c r="AVK64" s="29"/>
      <c r="AVL64" s="29"/>
      <c r="AVM64" s="29"/>
      <c r="AVN64" s="29"/>
      <c r="AVO64" s="29"/>
      <c r="AVP64" s="29"/>
      <c r="AVQ64" s="29"/>
      <c r="AVR64" s="29"/>
      <c r="AVS64" s="29"/>
      <c r="AVT64" s="29"/>
      <c r="AVU64" s="29"/>
      <c r="AVV64" s="29"/>
      <c r="AVW64" s="29"/>
      <c r="AVX64" s="29"/>
      <c r="AVY64" s="29"/>
      <c r="AVZ64" s="29"/>
      <c r="AWA64" s="29"/>
      <c r="AWB64" s="29"/>
      <c r="AWC64" s="29"/>
      <c r="AWD64" s="29"/>
      <c r="AWE64" s="29"/>
      <c r="AWF64" s="29"/>
      <c r="AWG64" s="29"/>
      <c r="AWH64" s="29"/>
      <c r="AWI64" s="29"/>
      <c r="AWJ64" s="29"/>
      <c r="AWK64" s="29"/>
      <c r="AWL64" s="29"/>
      <c r="AWM64" s="29"/>
      <c r="AWN64" s="29"/>
      <c r="AWO64" s="29"/>
      <c r="AWP64" s="29"/>
      <c r="AWQ64" s="29"/>
      <c r="AWR64" s="29"/>
      <c r="AWS64" s="29"/>
      <c r="AWT64" s="29"/>
      <c r="AWU64" s="29"/>
      <c r="AWV64" s="29"/>
      <c r="AWW64" s="29"/>
      <c r="AWX64" s="29"/>
      <c r="AWY64" s="29"/>
      <c r="AWZ64" s="29"/>
      <c r="AXA64" s="29"/>
      <c r="AXB64" s="29"/>
      <c r="AXC64" s="29"/>
      <c r="AXD64" s="29"/>
      <c r="AXE64" s="29"/>
      <c r="AXF64" s="29"/>
      <c r="AXG64" s="29"/>
      <c r="AXH64" s="29"/>
      <c r="AXI64" s="29"/>
      <c r="AXJ64" s="29"/>
      <c r="AXK64" s="29"/>
      <c r="AXL64" s="29"/>
      <c r="AXM64" s="29"/>
      <c r="AXN64" s="29"/>
      <c r="AXO64" s="29"/>
      <c r="AXP64" s="29"/>
      <c r="AXQ64" s="29"/>
      <c r="AXR64" s="29"/>
      <c r="AXS64" s="29"/>
      <c r="AXT64" s="29"/>
      <c r="AXU64" s="29"/>
      <c r="AXV64" s="29"/>
      <c r="AXW64" s="29"/>
      <c r="AXX64" s="29"/>
      <c r="AXY64" s="29"/>
      <c r="AXZ64" s="29"/>
      <c r="AYA64" s="29"/>
      <c r="AYB64" s="29"/>
      <c r="AYC64" s="29"/>
      <c r="AYD64" s="29"/>
      <c r="AYE64" s="29"/>
      <c r="AYF64" s="29"/>
      <c r="AYG64" s="29"/>
      <c r="AYH64" s="29"/>
      <c r="AYI64" s="29"/>
      <c r="AYJ64" s="29"/>
      <c r="AYK64" s="29"/>
      <c r="AYL64" s="29"/>
      <c r="AYM64" s="29"/>
      <c r="AYN64" s="29"/>
      <c r="AYO64" s="29"/>
      <c r="AYP64" s="29"/>
      <c r="AYQ64" s="29"/>
      <c r="AYR64" s="29"/>
      <c r="AYS64" s="29"/>
      <c r="AYT64" s="29"/>
      <c r="AYU64" s="29"/>
      <c r="AYV64" s="29"/>
      <c r="AYW64" s="29"/>
      <c r="AYX64" s="29"/>
      <c r="AYY64" s="29"/>
      <c r="AYZ64" s="29"/>
      <c r="AZA64" s="29"/>
      <c r="AZB64" s="29"/>
      <c r="AZC64" s="29"/>
      <c r="AZD64" s="29"/>
      <c r="AZE64" s="29"/>
      <c r="AZF64" s="29"/>
      <c r="AZG64" s="29"/>
      <c r="AZH64" s="29"/>
      <c r="AZI64" s="29"/>
      <c r="AZJ64" s="29"/>
      <c r="AZK64" s="29"/>
      <c r="AZL64" s="29"/>
      <c r="AZM64" s="29"/>
      <c r="AZN64" s="29"/>
      <c r="AZO64" s="29"/>
      <c r="AZP64" s="29"/>
      <c r="AZQ64" s="29"/>
      <c r="AZR64" s="29"/>
      <c r="AZS64" s="29"/>
      <c r="AZT64" s="29"/>
      <c r="AZU64" s="29"/>
      <c r="AZV64" s="29"/>
      <c r="AZW64" s="29"/>
      <c r="AZX64" s="29"/>
      <c r="AZY64" s="29"/>
      <c r="AZZ64" s="29"/>
      <c r="BAA64" s="29"/>
      <c r="BAB64" s="29"/>
      <c r="BAC64" s="29"/>
      <c r="BAD64" s="29"/>
      <c r="BAE64" s="29"/>
      <c r="BAF64" s="29"/>
      <c r="BAG64" s="29"/>
      <c r="BAH64" s="29"/>
      <c r="BAI64" s="29"/>
      <c r="BAJ64" s="29"/>
      <c r="BAK64" s="29"/>
      <c r="BAL64" s="29"/>
      <c r="BAM64" s="29"/>
      <c r="BAN64" s="29"/>
      <c r="BAO64" s="29"/>
      <c r="BAP64" s="29"/>
      <c r="BAQ64" s="29"/>
      <c r="BAR64" s="29"/>
      <c r="BAS64" s="29"/>
      <c r="BAT64" s="29"/>
      <c r="BAU64" s="29"/>
      <c r="BAV64" s="29"/>
      <c r="BAW64" s="29"/>
      <c r="BAX64" s="29"/>
      <c r="BAY64" s="29"/>
      <c r="BAZ64" s="29"/>
      <c r="BBA64" s="29"/>
      <c r="BBB64" s="29"/>
      <c r="BBC64" s="29"/>
      <c r="BBD64" s="29"/>
      <c r="BBE64" s="29"/>
      <c r="BBF64" s="29"/>
      <c r="BBG64" s="29"/>
      <c r="BBH64" s="29"/>
      <c r="BBI64" s="29"/>
      <c r="BBJ64" s="29"/>
      <c r="BBK64" s="29"/>
      <c r="BBL64" s="29"/>
      <c r="BBM64" s="29"/>
      <c r="BBN64" s="29"/>
      <c r="BBO64" s="29"/>
      <c r="BBP64" s="29"/>
      <c r="BBQ64" s="29"/>
      <c r="BBR64" s="29"/>
      <c r="BBS64" s="29"/>
      <c r="BBT64" s="29"/>
      <c r="BBU64" s="29"/>
      <c r="BBV64" s="29"/>
      <c r="BBW64" s="29"/>
      <c r="BBX64" s="29"/>
      <c r="BBY64" s="29"/>
      <c r="BBZ64" s="29"/>
      <c r="BCA64" s="29"/>
      <c r="BCB64" s="29"/>
      <c r="BCC64" s="29"/>
      <c r="BCD64" s="29"/>
      <c r="BCE64" s="29"/>
      <c r="BCF64" s="29"/>
      <c r="BCG64" s="29"/>
      <c r="BCH64" s="29"/>
      <c r="BCI64" s="29"/>
      <c r="BCJ64" s="29"/>
      <c r="BCK64" s="29"/>
      <c r="BCL64" s="29"/>
      <c r="BCM64" s="29"/>
      <c r="BCN64" s="29"/>
      <c r="BCO64" s="29"/>
      <c r="BCP64" s="29"/>
      <c r="BCQ64" s="29"/>
      <c r="BCR64" s="29"/>
      <c r="BCS64" s="29"/>
      <c r="BCT64" s="29"/>
      <c r="BCU64" s="29"/>
      <c r="BCV64" s="29"/>
      <c r="BCW64" s="29"/>
      <c r="BCX64" s="29"/>
      <c r="BCY64" s="29"/>
      <c r="BCZ64" s="29"/>
      <c r="BDA64" s="29"/>
      <c r="BDB64" s="29"/>
      <c r="BDC64" s="29"/>
      <c r="BDD64" s="29"/>
      <c r="BDE64" s="29"/>
      <c r="BDF64" s="29"/>
      <c r="BDG64" s="29"/>
      <c r="BDH64" s="29"/>
      <c r="BDI64" s="29"/>
      <c r="BDJ64" s="29"/>
      <c r="BDK64" s="29"/>
      <c r="BDL64" s="29"/>
      <c r="BDM64" s="29"/>
      <c r="BDN64" s="29"/>
      <c r="BDO64" s="29"/>
      <c r="BDP64" s="29"/>
      <c r="BDQ64" s="29"/>
      <c r="BDR64" s="29"/>
      <c r="BDS64" s="29"/>
      <c r="BDT64" s="29"/>
      <c r="BDU64" s="29"/>
      <c r="BDV64" s="29"/>
      <c r="BDW64" s="29"/>
      <c r="BDX64" s="29"/>
      <c r="BDY64" s="29"/>
      <c r="BDZ64" s="29"/>
      <c r="BEA64" s="29"/>
      <c r="BEB64" s="29"/>
      <c r="BEC64" s="29"/>
      <c r="BED64" s="29"/>
      <c r="BEE64" s="29"/>
      <c r="BEF64" s="29"/>
      <c r="BEG64" s="29"/>
      <c r="BEH64" s="29"/>
      <c r="BEI64" s="29"/>
      <c r="BEJ64" s="29"/>
      <c r="BEK64" s="29"/>
      <c r="BEL64" s="29"/>
      <c r="BEM64" s="29"/>
      <c r="BEN64" s="29"/>
      <c r="BEO64" s="29"/>
      <c r="BEP64" s="29"/>
      <c r="BEQ64" s="29"/>
      <c r="BER64" s="29"/>
      <c r="BES64" s="29"/>
      <c r="BET64" s="29"/>
      <c r="BEU64" s="29"/>
      <c r="BEV64" s="29"/>
      <c r="BEW64" s="29"/>
      <c r="BEX64" s="29"/>
      <c r="BEY64" s="29"/>
      <c r="BEZ64" s="29"/>
      <c r="BFA64" s="29"/>
      <c r="BFB64" s="29"/>
      <c r="BFC64" s="29"/>
      <c r="BFD64" s="29"/>
      <c r="BFE64" s="29"/>
      <c r="BFF64" s="29"/>
      <c r="BFG64" s="29"/>
      <c r="BFH64" s="29"/>
      <c r="BFI64" s="29"/>
      <c r="BFJ64" s="29"/>
      <c r="BFK64" s="29"/>
      <c r="BFL64" s="29"/>
      <c r="BFM64" s="29"/>
      <c r="BFN64" s="29"/>
      <c r="BFO64" s="29"/>
      <c r="BFP64" s="29"/>
      <c r="BFQ64" s="29"/>
      <c r="BFR64" s="29"/>
      <c r="BFS64" s="29"/>
      <c r="BFT64" s="29"/>
      <c r="BFU64" s="29"/>
      <c r="BFV64" s="29"/>
      <c r="BFW64" s="29"/>
      <c r="BFX64" s="29"/>
      <c r="BFY64" s="29"/>
      <c r="BFZ64" s="29"/>
      <c r="BGA64" s="29"/>
      <c r="BGB64" s="29"/>
      <c r="BGC64" s="29"/>
      <c r="BGD64" s="29"/>
      <c r="BGE64" s="29"/>
      <c r="BGF64" s="29"/>
      <c r="BGG64" s="29"/>
      <c r="BGH64" s="29"/>
      <c r="BGI64" s="29"/>
      <c r="BGJ64" s="29"/>
      <c r="BGK64" s="29"/>
      <c r="BGL64" s="29"/>
      <c r="BGM64" s="29"/>
      <c r="BGN64" s="29"/>
      <c r="BGO64" s="29"/>
      <c r="BGP64" s="29"/>
      <c r="BGQ64" s="29"/>
      <c r="BGR64" s="29"/>
      <c r="BGS64" s="29"/>
      <c r="BGT64" s="29"/>
      <c r="BGU64" s="29"/>
      <c r="BGV64" s="29"/>
      <c r="BGW64" s="29"/>
      <c r="BGX64" s="29"/>
      <c r="BGY64" s="29"/>
      <c r="BGZ64" s="29"/>
      <c r="BHA64" s="29"/>
      <c r="BHB64" s="29"/>
      <c r="BHC64" s="29"/>
      <c r="BHD64" s="29"/>
      <c r="BHE64" s="29"/>
      <c r="BHF64" s="29"/>
      <c r="BHG64" s="29"/>
      <c r="BHH64" s="29"/>
      <c r="BHI64" s="29"/>
      <c r="BHJ64" s="29"/>
      <c r="BHK64" s="29"/>
      <c r="BHL64" s="29"/>
      <c r="BHM64" s="29"/>
      <c r="BHN64" s="29"/>
      <c r="BHO64" s="29"/>
      <c r="BHP64" s="29"/>
      <c r="BHQ64" s="29"/>
      <c r="BHR64" s="29"/>
      <c r="BHS64" s="29"/>
      <c r="BHT64" s="29"/>
      <c r="BHU64" s="29"/>
      <c r="BHV64" s="29"/>
      <c r="BHW64" s="29"/>
      <c r="BHX64" s="29"/>
      <c r="BHY64" s="29"/>
      <c r="BHZ64" s="29"/>
      <c r="BIA64" s="29"/>
      <c r="BIB64" s="29"/>
      <c r="BIC64" s="29"/>
      <c r="BID64" s="29"/>
      <c r="BIE64" s="29"/>
      <c r="BIF64" s="29"/>
      <c r="BIG64" s="29"/>
      <c r="BIH64" s="29"/>
      <c r="BII64" s="29"/>
      <c r="BIJ64" s="29"/>
      <c r="BIK64" s="29"/>
      <c r="BIL64" s="29"/>
      <c r="BIM64" s="29"/>
      <c r="BIN64" s="29"/>
      <c r="BIO64" s="29"/>
      <c r="BIP64" s="29"/>
      <c r="BIQ64" s="29"/>
      <c r="BIR64" s="29"/>
      <c r="BIS64" s="29"/>
      <c r="BIT64" s="29"/>
      <c r="BIU64" s="29"/>
      <c r="BIV64" s="29"/>
      <c r="BIW64" s="29"/>
      <c r="BIX64" s="29"/>
      <c r="BIY64" s="29"/>
      <c r="BIZ64" s="29"/>
      <c r="BJA64" s="29"/>
      <c r="BJB64" s="29"/>
      <c r="BJC64" s="29"/>
      <c r="BJD64" s="29"/>
      <c r="BJE64" s="29"/>
      <c r="BJF64" s="29"/>
      <c r="BJG64" s="29"/>
      <c r="BJH64" s="29"/>
      <c r="BJI64" s="29"/>
      <c r="BJJ64" s="29"/>
      <c r="BJK64" s="29"/>
      <c r="BJL64" s="29"/>
      <c r="BJM64" s="29"/>
      <c r="BJN64" s="29"/>
      <c r="BJO64" s="29"/>
      <c r="BJP64" s="29"/>
      <c r="BJQ64" s="29"/>
      <c r="BJR64" s="29"/>
      <c r="BJS64" s="29"/>
      <c r="BJT64" s="29"/>
      <c r="BJU64" s="29"/>
      <c r="BJV64" s="29"/>
      <c r="BJW64" s="29"/>
      <c r="BJX64" s="29"/>
      <c r="BJY64" s="29"/>
      <c r="BJZ64" s="29"/>
      <c r="BKA64" s="29"/>
      <c r="BKB64" s="29"/>
      <c r="BKC64" s="29"/>
      <c r="BKD64" s="29"/>
      <c r="BKE64" s="29"/>
      <c r="BKF64" s="29"/>
      <c r="BKG64" s="29"/>
      <c r="BKH64" s="29"/>
      <c r="BKI64" s="29"/>
      <c r="BKJ64" s="29"/>
      <c r="BKK64" s="29"/>
      <c r="BKL64" s="29"/>
      <c r="BKM64" s="29"/>
      <c r="BKN64" s="29"/>
      <c r="BKO64" s="29"/>
      <c r="BKP64" s="29"/>
      <c r="BKQ64" s="29"/>
      <c r="BKR64" s="29"/>
      <c r="BKS64" s="29"/>
      <c r="BKT64" s="29"/>
      <c r="BKU64" s="29"/>
      <c r="BKV64" s="29"/>
      <c r="BKW64" s="29"/>
      <c r="BKX64" s="29"/>
      <c r="BKY64" s="29"/>
      <c r="BKZ64" s="29"/>
      <c r="BLA64" s="29"/>
      <c r="BLB64" s="29"/>
      <c r="BLC64" s="29"/>
      <c r="BLD64" s="29"/>
      <c r="BLE64" s="29"/>
      <c r="BLF64" s="29"/>
      <c r="BLG64" s="29"/>
      <c r="BLH64" s="29"/>
      <c r="BLI64" s="29"/>
      <c r="BLJ64" s="29"/>
      <c r="BLK64" s="29"/>
      <c r="BLL64" s="29"/>
      <c r="BLM64" s="29"/>
      <c r="BLN64" s="29"/>
      <c r="BLO64" s="29"/>
      <c r="BLP64" s="29"/>
      <c r="BLQ64" s="29"/>
      <c r="BLR64" s="29"/>
      <c r="BLS64" s="29"/>
      <c r="BLT64" s="29"/>
      <c r="BLU64" s="29"/>
      <c r="BLV64" s="29"/>
      <c r="BLW64" s="29"/>
      <c r="BLX64" s="29"/>
      <c r="BLY64" s="29"/>
      <c r="BLZ64" s="29"/>
      <c r="BMA64" s="29"/>
      <c r="BMB64" s="29"/>
      <c r="BMC64" s="29"/>
      <c r="BMD64" s="29"/>
      <c r="BME64" s="29"/>
      <c r="BMF64" s="29"/>
      <c r="BMG64" s="29"/>
      <c r="BMH64" s="29"/>
      <c r="BMI64" s="29"/>
      <c r="BMJ64" s="29"/>
      <c r="BMK64" s="29"/>
      <c r="BML64" s="29"/>
      <c r="BMM64" s="29"/>
      <c r="BMN64" s="29"/>
      <c r="BMO64" s="29"/>
      <c r="BMP64" s="29"/>
      <c r="BMQ64" s="29"/>
      <c r="BMR64" s="29"/>
      <c r="BMS64" s="29"/>
      <c r="BMT64" s="29"/>
      <c r="BMU64" s="29"/>
      <c r="BMV64" s="29"/>
      <c r="BMW64" s="29"/>
      <c r="BMX64" s="29"/>
      <c r="BMY64" s="29"/>
      <c r="BMZ64" s="29"/>
      <c r="BNA64" s="29"/>
      <c r="BNB64" s="29"/>
      <c r="BNC64" s="29"/>
      <c r="BND64" s="29"/>
      <c r="BNE64" s="29"/>
      <c r="BNF64" s="29"/>
      <c r="BNG64" s="29"/>
      <c r="BNH64" s="29"/>
      <c r="BNI64" s="29"/>
      <c r="BNJ64" s="29"/>
      <c r="BNK64" s="29"/>
      <c r="BNL64" s="29"/>
      <c r="BNM64" s="29"/>
      <c r="BNN64" s="29"/>
      <c r="BNO64" s="29"/>
      <c r="BNP64" s="29"/>
      <c r="BNQ64" s="29"/>
      <c r="BNR64" s="29"/>
      <c r="BNS64" s="29"/>
      <c r="BNT64" s="29"/>
      <c r="BNU64" s="29"/>
      <c r="BNV64" s="29"/>
      <c r="BNW64" s="29"/>
      <c r="BNX64" s="29"/>
      <c r="BNY64" s="29"/>
      <c r="BNZ64" s="29"/>
      <c r="BOA64" s="29"/>
      <c r="BOB64" s="29"/>
      <c r="BOC64" s="29"/>
      <c r="BOD64" s="29"/>
      <c r="BOE64" s="29"/>
      <c r="BOF64" s="29"/>
      <c r="BOG64" s="29"/>
      <c r="BOH64" s="29"/>
      <c r="BOI64" s="29"/>
      <c r="BOJ64" s="29"/>
      <c r="BOK64" s="29"/>
      <c r="BOL64" s="29"/>
      <c r="BOM64" s="29"/>
      <c r="BON64" s="29"/>
      <c r="BOO64" s="29"/>
      <c r="BOP64" s="29"/>
      <c r="BOQ64" s="29"/>
      <c r="BOR64" s="29"/>
      <c r="BOS64" s="29"/>
      <c r="BOT64" s="29"/>
      <c r="BOU64" s="29"/>
      <c r="BOV64" s="29"/>
      <c r="BOW64" s="29"/>
      <c r="BOX64" s="29"/>
      <c r="BOY64" s="29"/>
      <c r="BOZ64" s="29"/>
      <c r="BPA64" s="29"/>
      <c r="BPB64" s="29"/>
      <c r="BPC64" s="29"/>
      <c r="BPD64" s="29"/>
      <c r="BPE64" s="29"/>
      <c r="BPF64" s="29"/>
      <c r="BPG64" s="29"/>
      <c r="BPH64" s="29"/>
      <c r="BPI64" s="29"/>
      <c r="BPJ64" s="29"/>
      <c r="BPK64" s="29"/>
      <c r="BPL64" s="29"/>
      <c r="BPM64" s="29"/>
      <c r="BPN64" s="29"/>
      <c r="BPO64" s="29"/>
      <c r="BPP64" s="29"/>
      <c r="BPQ64" s="29"/>
      <c r="BPR64" s="29"/>
      <c r="BPS64" s="29"/>
      <c r="BPT64" s="29"/>
      <c r="BPU64" s="29"/>
      <c r="BPV64" s="29"/>
      <c r="BPW64" s="29"/>
      <c r="BPX64" s="29"/>
      <c r="BPY64" s="29"/>
      <c r="BPZ64" s="29"/>
      <c r="BQA64" s="29"/>
      <c r="BQB64" s="29"/>
      <c r="BQC64" s="29"/>
      <c r="BQD64" s="29"/>
      <c r="BQE64" s="29"/>
      <c r="BQF64" s="29"/>
      <c r="BQG64" s="29"/>
      <c r="BQH64" s="29"/>
      <c r="BQI64" s="29"/>
      <c r="BQJ64" s="29"/>
      <c r="BQK64" s="29"/>
      <c r="BQL64" s="29"/>
      <c r="BQM64" s="29"/>
      <c r="BQN64" s="29"/>
      <c r="BQO64" s="29"/>
      <c r="BQP64" s="29"/>
      <c r="BQQ64" s="29"/>
      <c r="BQR64" s="29"/>
      <c r="BQS64" s="29"/>
      <c r="BQT64" s="29"/>
      <c r="BQU64" s="29"/>
      <c r="BQV64" s="29"/>
      <c r="BQW64" s="29"/>
      <c r="BQX64" s="29"/>
      <c r="BQY64" s="29"/>
      <c r="BQZ64" s="29"/>
      <c r="BRA64" s="29"/>
      <c r="BRB64" s="29"/>
      <c r="BRC64" s="29"/>
      <c r="BRD64" s="29"/>
      <c r="BRE64" s="29"/>
      <c r="BRF64" s="29"/>
      <c r="BRG64" s="29"/>
      <c r="BRH64" s="29"/>
      <c r="BRI64" s="29"/>
      <c r="BRJ64" s="29"/>
      <c r="BRK64" s="29"/>
      <c r="BRL64" s="29"/>
      <c r="BRM64" s="29"/>
      <c r="BRN64" s="29"/>
      <c r="BRO64" s="29"/>
      <c r="BRP64" s="29"/>
      <c r="BRQ64" s="29"/>
      <c r="BRR64" s="29"/>
      <c r="BRS64" s="29"/>
      <c r="BRT64" s="29"/>
      <c r="BRU64" s="29"/>
      <c r="BRV64" s="29"/>
      <c r="BRW64" s="29"/>
      <c r="BRX64" s="29"/>
      <c r="BRY64" s="29"/>
      <c r="BRZ64" s="29"/>
      <c r="BSA64" s="29"/>
      <c r="BSB64" s="29"/>
      <c r="BSC64" s="29"/>
      <c r="BSD64" s="29"/>
      <c r="BSE64" s="29"/>
      <c r="BSF64" s="29"/>
      <c r="BSG64" s="29"/>
      <c r="BSH64" s="29"/>
      <c r="BSI64" s="29"/>
      <c r="BSJ64" s="29"/>
      <c r="BSK64" s="29"/>
      <c r="BSL64" s="29"/>
      <c r="BSM64" s="29"/>
      <c r="BSN64" s="29"/>
      <c r="BSO64" s="29"/>
      <c r="BSP64" s="29"/>
      <c r="BSQ64" s="29"/>
      <c r="BSR64" s="29"/>
      <c r="BSS64" s="29"/>
      <c r="BST64" s="29"/>
      <c r="BSU64" s="29"/>
      <c r="BSV64" s="29"/>
      <c r="BSW64" s="29"/>
      <c r="BSX64" s="29"/>
      <c r="BSY64" s="29"/>
      <c r="BSZ64" s="29"/>
      <c r="BTA64" s="29"/>
      <c r="BTB64" s="29"/>
      <c r="BTC64" s="29"/>
      <c r="BTD64" s="29"/>
      <c r="BTE64" s="29"/>
      <c r="BTF64" s="29"/>
      <c r="BTG64" s="29"/>
      <c r="BTH64" s="29"/>
      <c r="BTI64" s="29"/>
      <c r="BTJ64" s="29"/>
      <c r="BTK64" s="29"/>
      <c r="BTL64" s="29"/>
      <c r="BTM64" s="29"/>
      <c r="BTN64" s="29"/>
      <c r="BTO64" s="29"/>
      <c r="BTP64" s="29"/>
      <c r="BTQ64" s="29"/>
      <c r="BTR64" s="29"/>
      <c r="BTS64" s="29"/>
      <c r="BTT64" s="29"/>
      <c r="BTU64" s="29"/>
      <c r="BTV64" s="29"/>
      <c r="BTW64" s="29"/>
      <c r="BTX64" s="29"/>
      <c r="BTY64" s="29"/>
      <c r="BTZ64" s="29"/>
      <c r="BUA64" s="29"/>
      <c r="BUB64" s="29"/>
      <c r="BUC64" s="29"/>
      <c r="BUD64" s="29"/>
      <c r="BUE64" s="29"/>
      <c r="BUF64" s="29"/>
      <c r="BUG64" s="29"/>
      <c r="BUH64" s="29"/>
      <c r="BUI64" s="29"/>
      <c r="BUJ64" s="29"/>
      <c r="BUK64" s="29"/>
      <c r="BUL64" s="29"/>
      <c r="BUM64" s="29"/>
      <c r="BUN64" s="29"/>
      <c r="BUO64" s="29"/>
      <c r="BUP64" s="29"/>
      <c r="BUQ64" s="29"/>
      <c r="BUR64" s="29"/>
      <c r="BUS64" s="29"/>
      <c r="BUT64" s="29"/>
      <c r="BUU64" s="29"/>
      <c r="BUV64" s="29"/>
      <c r="BUW64" s="29"/>
      <c r="BUX64" s="29"/>
      <c r="BUY64" s="29"/>
      <c r="BUZ64" s="29"/>
      <c r="BVA64" s="29"/>
      <c r="BVB64" s="29"/>
      <c r="BVC64" s="29"/>
      <c r="BVD64" s="29"/>
      <c r="BVE64" s="29"/>
      <c r="BVF64" s="29"/>
      <c r="BVG64" s="29"/>
      <c r="BVH64" s="29"/>
      <c r="BVI64" s="29"/>
      <c r="BVJ64" s="29"/>
      <c r="BVK64" s="29"/>
      <c r="BVL64" s="29"/>
      <c r="BVM64" s="29"/>
      <c r="BVN64" s="29"/>
      <c r="BVO64" s="29"/>
      <c r="BVP64" s="29"/>
      <c r="BVQ64" s="29"/>
      <c r="BVR64" s="29"/>
      <c r="BVS64" s="29"/>
      <c r="BVT64" s="29"/>
      <c r="BVU64" s="29"/>
      <c r="BVV64" s="29"/>
      <c r="BVW64" s="29"/>
      <c r="BVX64" s="29"/>
      <c r="BVY64" s="29"/>
      <c r="BVZ64" s="29"/>
      <c r="BWA64" s="29"/>
      <c r="BWB64" s="29"/>
      <c r="BWC64" s="29"/>
      <c r="BWD64" s="29"/>
      <c r="BWE64" s="29"/>
      <c r="BWF64" s="29"/>
      <c r="BWG64" s="29"/>
      <c r="BWH64" s="29"/>
      <c r="BWI64" s="29"/>
      <c r="BWJ64" s="29"/>
      <c r="BWK64" s="29"/>
      <c r="BWL64" s="29"/>
      <c r="BWM64" s="29"/>
      <c r="BWN64" s="29"/>
      <c r="BWO64" s="29"/>
      <c r="BWP64" s="29"/>
      <c r="BWQ64" s="29"/>
      <c r="BWR64" s="29"/>
      <c r="BWS64" s="29"/>
      <c r="BWT64" s="29"/>
      <c r="BWU64" s="29"/>
      <c r="BWV64" s="29"/>
      <c r="BWW64" s="29"/>
      <c r="BWX64" s="29"/>
      <c r="BWY64" s="29"/>
      <c r="BWZ64" s="29"/>
      <c r="BXA64" s="29"/>
      <c r="BXB64" s="29"/>
      <c r="BXC64" s="29"/>
      <c r="BXD64" s="29"/>
      <c r="BXE64" s="29"/>
      <c r="BXF64" s="29"/>
      <c r="BXG64" s="29"/>
      <c r="BXH64" s="29"/>
      <c r="BXI64" s="29"/>
      <c r="BXJ64" s="29"/>
      <c r="BXK64" s="29"/>
      <c r="BXL64" s="29"/>
      <c r="BXM64" s="29"/>
      <c r="BXN64" s="29"/>
      <c r="BXO64" s="29"/>
      <c r="BXP64" s="29"/>
      <c r="BXQ64" s="29"/>
      <c r="BXR64" s="29"/>
      <c r="BXS64" s="29"/>
      <c r="BXT64" s="29"/>
      <c r="BXU64" s="29"/>
      <c r="BXV64" s="29"/>
      <c r="BXW64" s="29"/>
      <c r="BXX64" s="29"/>
      <c r="BXY64" s="29"/>
      <c r="BXZ64" s="29"/>
      <c r="BYA64" s="29"/>
      <c r="BYB64" s="29"/>
      <c r="BYC64" s="29"/>
      <c r="BYD64" s="29"/>
      <c r="BYE64" s="29"/>
      <c r="BYF64" s="29"/>
      <c r="BYG64" s="29"/>
      <c r="BYH64" s="29"/>
      <c r="BYI64" s="29"/>
      <c r="BYJ64" s="29"/>
      <c r="BYK64" s="29"/>
      <c r="BYL64" s="29"/>
      <c r="BYM64" s="29"/>
      <c r="BYN64" s="29"/>
      <c r="BYO64" s="29"/>
      <c r="BYP64" s="29"/>
      <c r="BYQ64" s="29"/>
      <c r="BYR64" s="29"/>
      <c r="BYS64" s="29"/>
      <c r="BYT64" s="29"/>
      <c r="BYU64" s="29"/>
      <c r="BYV64" s="29"/>
      <c r="BYW64" s="29"/>
      <c r="BYX64" s="29"/>
      <c r="BYY64" s="29"/>
      <c r="BYZ64" s="29"/>
      <c r="BZA64" s="29"/>
      <c r="BZB64" s="29"/>
      <c r="BZC64" s="29"/>
      <c r="BZD64" s="29"/>
      <c r="BZE64" s="29"/>
      <c r="BZF64" s="29"/>
      <c r="BZG64" s="29"/>
      <c r="BZH64" s="29"/>
      <c r="BZI64" s="29"/>
      <c r="BZJ64" s="29"/>
      <c r="BZK64" s="29"/>
      <c r="BZL64" s="29"/>
      <c r="BZM64" s="29"/>
      <c r="BZN64" s="29"/>
      <c r="BZO64" s="29"/>
      <c r="BZP64" s="29"/>
      <c r="BZQ64" s="29"/>
      <c r="BZR64" s="29"/>
      <c r="BZS64" s="29"/>
      <c r="BZT64" s="29"/>
      <c r="BZU64" s="29"/>
      <c r="BZV64" s="29"/>
      <c r="BZW64" s="29"/>
      <c r="BZX64" s="29"/>
      <c r="BZY64" s="29"/>
      <c r="BZZ64" s="29"/>
      <c r="CAA64" s="29"/>
      <c r="CAB64" s="29"/>
      <c r="CAC64" s="29"/>
      <c r="CAD64" s="29"/>
      <c r="CAE64" s="29"/>
      <c r="CAF64" s="29"/>
      <c r="CAG64" s="29"/>
      <c r="CAH64" s="29"/>
      <c r="CAI64" s="29"/>
      <c r="CAJ64" s="29"/>
      <c r="CAK64" s="29"/>
      <c r="CAL64" s="29"/>
      <c r="CAM64" s="29"/>
      <c r="CAN64" s="29"/>
      <c r="CAO64" s="29"/>
      <c r="CAP64" s="29"/>
      <c r="CAQ64" s="29"/>
      <c r="CAR64" s="29"/>
      <c r="CAS64" s="29"/>
      <c r="CAT64" s="29"/>
      <c r="CAU64" s="29"/>
      <c r="CAV64" s="29"/>
      <c r="CAW64" s="29"/>
      <c r="CAX64" s="29"/>
      <c r="CAY64" s="29"/>
      <c r="CAZ64" s="29"/>
      <c r="CBA64" s="29"/>
      <c r="CBB64" s="29"/>
      <c r="CBC64" s="29"/>
      <c r="CBD64" s="29"/>
      <c r="CBE64" s="29"/>
      <c r="CBF64" s="29"/>
      <c r="CBG64" s="29"/>
      <c r="CBH64" s="29"/>
      <c r="CBI64" s="29"/>
      <c r="CBJ64" s="29"/>
      <c r="CBK64" s="29"/>
      <c r="CBL64" s="29"/>
      <c r="CBM64" s="29"/>
      <c r="CBN64" s="29"/>
      <c r="CBO64" s="29"/>
      <c r="CBP64" s="29"/>
      <c r="CBQ64" s="29"/>
      <c r="CBR64" s="29"/>
      <c r="CBS64" s="29"/>
      <c r="CBT64" s="29"/>
      <c r="CBU64" s="29"/>
      <c r="CBV64" s="29"/>
      <c r="CBW64" s="29"/>
      <c r="CBX64" s="29"/>
      <c r="CBY64" s="29"/>
      <c r="CBZ64" s="29"/>
      <c r="CCA64" s="29"/>
      <c r="CCB64" s="29"/>
      <c r="CCC64" s="29"/>
      <c r="CCD64" s="29"/>
      <c r="CCE64" s="29"/>
      <c r="CCF64" s="29"/>
      <c r="CCG64" s="29"/>
      <c r="CCH64" s="29"/>
      <c r="CCI64" s="29"/>
      <c r="CCJ64" s="29"/>
      <c r="CCK64" s="29"/>
      <c r="CCL64" s="29"/>
      <c r="CCM64" s="29"/>
      <c r="CCN64" s="29"/>
      <c r="CCO64" s="29"/>
      <c r="CCP64" s="29"/>
      <c r="CCQ64" s="29"/>
      <c r="CCR64" s="29"/>
      <c r="CCS64" s="29"/>
      <c r="CCT64" s="29"/>
      <c r="CCU64" s="29"/>
      <c r="CCV64" s="29"/>
      <c r="CCW64" s="29"/>
      <c r="CCX64" s="29"/>
      <c r="CCY64" s="29"/>
      <c r="CCZ64" s="29"/>
      <c r="CDA64" s="29"/>
      <c r="CDB64" s="29"/>
      <c r="CDC64" s="29"/>
      <c r="CDD64" s="29"/>
      <c r="CDE64" s="29"/>
      <c r="CDF64" s="29"/>
      <c r="CDG64" s="29"/>
      <c r="CDH64" s="29"/>
      <c r="CDI64" s="29"/>
      <c r="CDJ64" s="29"/>
      <c r="CDK64" s="29"/>
      <c r="CDL64" s="29"/>
      <c r="CDM64" s="29"/>
      <c r="CDN64" s="29"/>
      <c r="CDO64" s="29"/>
      <c r="CDP64" s="29"/>
      <c r="CDQ64" s="29"/>
      <c r="CDR64" s="29"/>
      <c r="CDS64" s="29"/>
      <c r="CDT64" s="29"/>
      <c r="CDU64" s="29"/>
      <c r="CDV64" s="29"/>
      <c r="CDW64" s="29"/>
      <c r="CDX64" s="29"/>
      <c r="CDY64" s="29"/>
      <c r="CDZ64" s="29"/>
      <c r="CEA64" s="29"/>
      <c r="CEB64" s="29"/>
      <c r="CEC64" s="29"/>
      <c r="CED64" s="29"/>
      <c r="CEE64" s="29"/>
      <c r="CEF64" s="29"/>
      <c r="CEG64" s="29"/>
      <c r="CEH64" s="29"/>
      <c r="CEI64" s="29"/>
      <c r="CEJ64" s="29"/>
      <c r="CEK64" s="29"/>
      <c r="CEL64" s="29"/>
      <c r="CEM64" s="29"/>
      <c r="CEN64" s="29"/>
      <c r="CEO64" s="29"/>
      <c r="CEP64" s="29"/>
      <c r="CEQ64" s="29"/>
      <c r="CER64" s="29"/>
      <c r="CES64" s="29"/>
      <c r="CET64" s="29"/>
      <c r="CEU64" s="29"/>
      <c r="CEV64" s="29"/>
      <c r="CEW64" s="29"/>
      <c r="CEX64" s="29"/>
      <c r="CEY64" s="29"/>
      <c r="CEZ64" s="29"/>
      <c r="CFA64" s="29"/>
      <c r="CFB64" s="29"/>
      <c r="CFC64" s="29"/>
      <c r="CFD64" s="29"/>
      <c r="CFE64" s="29"/>
      <c r="CFF64" s="29"/>
      <c r="CFG64" s="29"/>
      <c r="CFH64" s="29"/>
      <c r="CFI64" s="29"/>
      <c r="CFJ64" s="29"/>
      <c r="CFK64" s="29"/>
      <c r="CFL64" s="29"/>
      <c r="CFM64" s="29"/>
      <c r="CFN64" s="29"/>
      <c r="CFO64" s="29"/>
      <c r="CFP64" s="29"/>
      <c r="CFQ64" s="29"/>
      <c r="CFR64" s="29"/>
      <c r="CFS64" s="29"/>
      <c r="CFT64" s="29"/>
      <c r="CFU64" s="29"/>
      <c r="CFV64" s="29"/>
      <c r="CFW64" s="29"/>
      <c r="CFX64" s="29"/>
      <c r="CFY64" s="29"/>
      <c r="CFZ64" s="29"/>
      <c r="CGA64" s="29"/>
      <c r="CGB64" s="29"/>
      <c r="CGC64" s="29"/>
      <c r="CGD64" s="29"/>
      <c r="CGE64" s="29"/>
      <c r="CGF64" s="29"/>
      <c r="CGG64" s="29"/>
      <c r="CGH64" s="29"/>
      <c r="CGI64" s="29"/>
      <c r="CGJ64" s="29"/>
      <c r="CGK64" s="29"/>
      <c r="CGL64" s="29"/>
      <c r="CGM64" s="29"/>
      <c r="CGN64" s="29"/>
      <c r="CGO64" s="29"/>
      <c r="CGP64" s="29"/>
      <c r="CGQ64" s="29"/>
      <c r="CGR64" s="29"/>
      <c r="CGS64" s="29"/>
      <c r="CGT64" s="29"/>
      <c r="CGU64" s="29"/>
      <c r="CGV64" s="29"/>
      <c r="CGW64" s="29"/>
      <c r="CGX64" s="29"/>
      <c r="CGY64" s="29"/>
      <c r="CGZ64" s="29"/>
      <c r="CHA64" s="29"/>
      <c r="CHB64" s="29"/>
      <c r="CHC64" s="29"/>
      <c r="CHD64" s="29"/>
      <c r="CHE64" s="29"/>
      <c r="CHF64" s="29"/>
      <c r="CHG64" s="29"/>
      <c r="CHH64" s="29"/>
      <c r="CHI64" s="29"/>
      <c r="CHJ64" s="29"/>
      <c r="CHK64" s="29"/>
      <c r="CHL64" s="29"/>
      <c r="CHM64" s="29"/>
      <c r="CHN64" s="29"/>
      <c r="CHO64" s="29"/>
      <c r="CHP64" s="29"/>
      <c r="CHQ64" s="29"/>
      <c r="CHR64" s="29"/>
      <c r="CHS64" s="29"/>
      <c r="CHT64" s="29"/>
      <c r="CHU64" s="29"/>
      <c r="CHV64" s="29"/>
      <c r="CHW64" s="29"/>
      <c r="CHX64" s="29"/>
      <c r="CHY64" s="29"/>
      <c r="CHZ64" s="29"/>
      <c r="CIA64" s="29"/>
      <c r="CIB64" s="29"/>
      <c r="CIC64" s="29"/>
      <c r="CID64" s="29"/>
      <c r="CIE64" s="29"/>
      <c r="CIF64" s="29"/>
      <c r="CIG64" s="29"/>
      <c r="CIH64" s="29"/>
      <c r="CII64" s="29"/>
      <c r="CIJ64" s="29"/>
      <c r="CIK64" s="29"/>
      <c r="CIL64" s="29"/>
      <c r="CIM64" s="29"/>
      <c r="CIN64" s="29"/>
      <c r="CIO64" s="29"/>
      <c r="CIP64" s="29"/>
      <c r="CIQ64" s="29"/>
      <c r="CIR64" s="29"/>
      <c r="CIS64" s="29"/>
      <c r="CIT64" s="29"/>
      <c r="CIU64" s="29"/>
      <c r="CIV64" s="29"/>
      <c r="CIW64" s="29"/>
      <c r="CIX64" s="29"/>
      <c r="CIY64" s="29"/>
      <c r="CIZ64" s="29"/>
      <c r="CJA64" s="29"/>
      <c r="CJB64" s="29"/>
      <c r="CJC64" s="29"/>
      <c r="CJD64" s="29"/>
      <c r="CJE64" s="29"/>
      <c r="CJF64" s="29"/>
      <c r="CJG64" s="29"/>
      <c r="CJH64" s="29"/>
      <c r="CJI64" s="29"/>
      <c r="CJJ64" s="29"/>
      <c r="CJK64" s="29"/>
      <c r="CJL64" s="29"/>
      <c r="CJM64" s="29"/>
      <c r="CJN64" s="29"/>
      <c r="CJO64" s="29"/>
      <c r="CJP64" s="29"/>
      <c r="CJQ64" s="29"/>
      <c r="CJR64" s="29"/>
      <c r="CJS64" s="29"/>
      <c r="CJT64" s="29"/>
      <c r="CJU64" s="29"/>
      <c r="CJV64" s="29"/>
      <c r="CJW64" s="29"/>
      <c r="CJX64" s="29"/>
      <c r="CJY64" s="29"/>
      <c r="CJZ64" s="29"/>
      <c r="CKA64" s="29"/>
      <c r="CKB64" s="29"/>
      <c r="CKC64" s="29"/>
      <c r="CKD64" s="29"/>
      <c r="CKE64" s="29"/>
      <c r="CKF64" s="29"/>
      <c r="CKG64" s="29"/>
      <c r="CKH64" s="29"/>
      <c r="CKI64" s="29"/>
      <c r="CKJ64" s="29"/>
      <c r="CKK64" s="29"/>
      <c r="CKL64" s="29"/>
      <c r="CKM64" s="29"/>
      <c r="CKN64" s="29"/>
      <c r="CKO64" s="29"/>
      <c r="CKP64" s="29"/>
      <c r="CKQ64" s="29"/>
      <c r="CKR64" s="29"/>
      <c r="CKS64" s="29"/>
      <c r="CKT64" s="29"/>
      <c r="CKU64" s="29"/>
      <c r="CKV64" s="29"/>
      <c r="CKW64" s="29"/>
      <c r="CKX64" s="29"/>
      <c r="CKY64" s="29"/>
      <c r="CKZ64" s="29"/>
      <c r="CLA64" s="29"/>
      <c r="CLB64" s="29"/>
      <c r="CLC64" s="29"/>
      <c r="CLD64" s="29"/>
      <c r="CLE64" s="29"/>
      <c r="CLF64" s="29"/>
      <c r="CLG64" s="29"/>
      <c r="CLH64" s="29"/>
      <c r="CLI64" s="29"/>
      <c r="CLJ64" s="29"/>
      <c r="CLK64" s="29"/>
      <c r="CLL64" s="29"/>
      <c r="CLM64" s="29"/>
      <c r="CLN64" s="29"/>
      <c r="CLO64" s="29"/>
      <c r="CLP64" s="29"/>
      <c r="CLQ64" s="29"/>
      <c r="CLR64" s="29"/>
      <c r="CLS64" s="29"/>
      <c r="CLT64" s="29"/>
      <c r="CLU64" s="29"/>
      <c r="CLV64" s="29"/>
      <c r="CLW64" s="29"/>
      <c r="CLX64" s="29"/>
      <c r="CLY64" s="29"/>
      <c r="CLZ64" s="29"/>
      <c r="CMA64" s="29"/>
      <c r="CMB64" s="29"/>
      <c r="CMC64" s="29"/>
      <c r="CMD64" s="29"/>
      <c r="CME64" s="29"/>
      <c r="CMF64" s="29"/>
      <c r="CMG64" s="29"/>
      <c r="CMH64" s="29"/>
      <c r="CMI64" s="29"/>
      <c r="CMJ64" s="29"/>
      <c r="CMK64" s="29"/>
      <c r="CML64" s="29"/>
      <c r="CMM64" s="29"/>
      <c r="CMN64" s="29"/>
      <c r="CMO64" s="29"/>
      <c r="CMP64" s="29"/>
      <c r="CMQ64" s="29"/>
      <c r="CMR64" s="29"/>
      <c r="CMS64" s="29"/>
      <c r="CMT64" s="29"/>
      <c r="CMU64" s="29"/>
      <c r="CMV64" s="29"/>
      <c r="CMW64" s="29"/>
      <c r="CMX64" s="29"/>
      <c r="CMY64" s="29"/>
      <c r="CMZ64" s="29"/>
      <c r="CNA64" s="29"/>
      <c r="CNB64" s="29"/>
      <c r="CNC64" s="29"/>
      <c r="CND64" s="29"/>
      <c r="CNE64" s="29"/>
      <c r="CNF64" s="29"/>
      <c r="CNG64" s="29"/>
      <c r="CNH64" s="29"/>
      <c r="CNI64" s="29"/>
      <c r="CNJ64" s="29"/>
      <c r="CNK64" s="29"/>
      <c r="CNL64" s="29"/>
      <c r="CNM64" s="29"/>
      <c r="CNN64" s="29"/>
      <c r="CNO64" s="29"/>
      <c r="CNP64" s="29"/>
      <c r="CNQ64" s="29"/>
      <c r="CNR64" s="29"/>
      <c r="CNS64" s="29"/>
      <c r="CNT64" s="29"/>
      <c r="CNU64" s="29"/>
      <c r="CNV64" s="29"/>
      <c r="CNW64" s="29"/>
      <c r="CNX64" s="29"/>
      <c r="CNY64" s="29"/>
      <c r="CNZ64" s="29"/>
      <c r="COA64" s="29"/>
      <c r="COB64" s="29"/>
      <c r="COC64" s="29"/>
      <c r="COD64" s="29"/>
      <c r="COE64" s="29"/>
      <c r="COF64" s="29"/>
      <c r="COG64" s="29"/>
      <c r="COH64" s="29"/>
      <c r="COI64" s="29"/>
      <c r="COJ64" s="29"/>
      <c r="COK64" s="29"/>
      <c r="COL64" s="29"/>
      <c r="COM64" s="29"/>
      <c r="CON64" s="29"/>
      <c r="COO64" s="29"/>
      <c r="COP64" s="29"/>
      <c r="COQ64" s="29"/>
      <c r="COR64" s="29"/>
      <c r="COS64" s="29"/>
      <c r="COT64" s="29"/>
      <c r="COU64" s="29"/>
      <c r="COV64" s="29"/>
      <c r="COW64" s="29"/>
      <c r="COX64" s="29"/>
      <c r="COY64" s="29"/>
      <c r="COZ64" s="29"/>
      <c r="CPA64" s="29"/>
      <c r="CPB64" s="29"/>
      <c r="CPC64" s="29"/>
      <c r="CPD64" s="29"/>
      <c r="CPE64" s="29"/>
      <c r="CPF64" s="29"/>
      <c r="CPG64" s="29"/>
      <c r="CPH64" s="29"/>
      <c r="CPI64" s="29"/>
      <c r="CPJ64" s="29"/>
      <c r="CPK64" s="29"/>
      <c r="CPL64" s="29"/>
      <c r="CPM64" s="29"/>
      <c r="CPN64" s="29"/>
      <c r="CPO64" s="29"/>
      <c r="CPP64" s="29"/>
      <c r="CPQ64" s="29"/>
      <c r="CPR64" s="29"/>
      <c r="CPS64" s="29"/>
      <c r="CPT64" s="29"/>
      <c r="CPU64" s="29"/>
      <c r="CPV64" s="29"/>
      <c r="CPW64" s="29"/>
      <c r="CPX64" s="29"/>
      <c r="CPY64" s="29"/>
      <c r="CPZ64" s="29"/>
      <c r="CQA64" s="29"/>
      <c r="CQB64" s="29"/>
      <c r="CQC64" s="29"/>
      <c r="CQD64" s="29"/>
      <c r="CQE64" s="29"/>
      <c r="CQF64" s="29"/>
      <c r="CQG64" s="29"/>
      <c r="CQH64" s="29"/>
      <c r="CQI64" s="29"/>
      <c r="CQJ64" s="29"/>
      <c r="CQK64" s="29"/>
      <c r="CQL64" s="29"/>
      <c r="CQM64" s="29"/>
      <c r="CQN64" s="29"/>
      <c r="CQO64" s="29"/>
      <c r="CQP64" s="29"/>
      <c r="CQQ64" s="29"/>
      <c r="CQR64" s="29"/>
      <c r="CQS64" s="29"/>
      <c r="CQT64" s="29"/>
      <c r="CQU64" s="29"/>
      <c r="CQV64" s="29"/>
      <c r="CQW64" s="29"/>
      <c r="CQX64" s="29"/>
      <c r="CQY64" s="29"/>
      <c r="CQZ64" s="29"/>
      <c r="CRA64" s="29"/>
      <c r="CRB64" s="29"/>
      <c r="CRC64" s="29"/>
      <c r="CRD64" s="29"/>
      <c r="CRE64" s="29"/>
      <c r="CRF64" s="29"/>
      <c r="CRG64" s="29"/>
      <c r="CRH64" s="29"/>
      <c r="CRI64" s="29"/>
      <c r="CRJ64" s="29"/>
      <c r="CRK64" s="29"/>
      <c r="CRL64" s="29"/>
      <c r="CRM64" s="29"/>
      <c r="CRN64" s="29"/>
      <c r="CRO64" s="29"/>
      <c r="CRP64" s="29"/>
      <c r="CRQ64" s="29"/>
      <c r="CRR64" s="29"/>
      <c r="CRS64" s="29"/>
      <c r="CRT64" s="29"/>
      <c r="CRU64" s="29"/>
      <c r="CRV64" s="29"/>
      <c r="CRW64" s="29"/>
      <c r="CRX64" s="29"/>
      <c r="CRY64" s="29"/>
      <c r="CRZ64" s="29"/>
      <c r="CSA64" s="29"/>
      <c r="CSB64" s="29"/>
      <c r="CSC64" s="29"/>
      <c r="CSD64" s="29"/>
      <c r="CSE64" s="29"/>
      <c r="CSF64" s="29"/>
      <c r="CSG64" s="29"/>
      <c r="CSH64" s="29"/>
      <c r="CSI64" s="29"/>
      <c r="CSJ64" s="29"/>
      <c r="CSK64" s="29"/>
      <c r="CSL64" s="29"/>
      <c r="CSM64" s="29"/>
      <c r="CSN64" s="29"/>
      <c r="CSO64" s="29"/>
      <c r="CSP64" s="29"/>
      <c r="CSQ64" s="29"/>
      <c r="CSR64" s="29"/>
      <c r="CSS64" s="29"/>
      <c r="CST64" s="29"/>
      <c r="CSU64" s="29"/>
      <c r="CSV64" s="29"/>
      <c r="CSW64" s="29"/>
      <c r="CSX64" s="29"/>
      <c r="CSY64" s="29"/>
      <c r="CSZ64" s="29"/>
      <c r="CTA64" s="29"/>
      <c r="CTB64" s="29"/>
      <c r="CTC64" s="29"/>
      <c r="CTD64" s="29"/>
      <c r="CTE64" s="29"/>
      <c r="CTF64" s="29"/>
      <c r="CTG64" s="29"/>
      <c r="CTH64" s="29"/>
      <c r="CTI64" s="29"/>
      <c r="CTJ64" s="29"/>
      <c r="CTK64" s="29"/>
      <c r="CTL64" s="29"/>
      <c r="CTM64" s="29"/>
      <c r="CTN64" s="29"/>
      <c r="CTO64" s="29"/>
      <c r="CTP64" s="29"/>
      <c r="CTQ64" s="29"/>
      <c r="CTR64" s="29"/>
      <c r="CTS64" s="29"/>
      <c r="CTT64" s="29"/>
      <c r="CTU64" s="29"/>
      <c r="CTV64" s="29"/>
      <c r="CTW64" s="29"/>
      <c r="CTX64" s="29"/>
      <c r="CTY64" s="29"/>
      <c r="CTZ64" s="29"/>
      <c r="CUA64" s="29"/>
      <c r="CUB64" s="29"/>
      <c r="CUC64" s="29"/>
      <c r="CUD64" s="29"/>
      <c r="CUE64" s="29"/>
      <c r="CUF64" s="29"/>
      <c r="CUG64" s="29"/>
      <c r="CUH64" s="29"/>
      <c r="CUI64" s="29"/>
      <c r="CUJ64" s="29"/>
      <c r="CUK64" s="29"/>
      <c r="CUL64" s="29"/>
      <c r="CUM64" s="29"/>
      <c r="CUN64" s="29"/>
      <c r="CUO64" s="29"/>
      <c r="CUP64" s="29"/>
      <c r="CUQ64" s="29"/>
      <c r="CUR64" s="29"/>
      <c r="CUS64" s="29"/>
      <c r="CUT64" s="29"/>
      <c r="CUU64" s="29"/>
      <c r="CUV64" s="29"/>
      <c r="CUW64" s="29"/>
      <c r="CUX64" s="29"/>
      <c r="CUY64" s="29"/>
      <c r="CUZ64" s="29"/>
      <c r="CVA64" s="29"/>
      <c r="CVB64" s="29"/>
      <c r="CVC64" s="29"/>
      <c r="CVD64" s="29"/>
      <c r="CVE64" s="29"/>
      <c r="CVF64" s="29"/>
      <c r="CVG64" s="29"/>
      <c r="CVH64" s="29"/>
      <c r="CVI64" s="29"/>
      <c r="CVJ64" s="29"/>
      <c r="CVK64" s="29"/>
      <c r="CVL64" s="29"/>
      <c r="CVM64" s="29"/>
      <c r="CVN64" s="29"/>
      <c r="CVO64" s="29"/>
      <c r="CVP64" s="29"/>
      <c r="CVQ64" s="29"/>
      <c r="CVR64" s="29"/>
      <c r="CVS64" s="29"/>
      <c r="CVT64" s="29"/>
      <c r="CVU64" s="29"/>
      <c r="CVV64" s="29"/>
      <c r="CVW64" s="29"/>
      <c r="CVX64" s="29"/>
      <c r="CVY64" s="29"/>
      <c r="CVZ64" s="29"/>
      <c r="CWA64" s="29"/>
      <c r="CWB64" s="29"/>
      <c r="CWC64" s="29"/>
      <c r="CWD64" s="29"/>
      <c r="CWE64" s="29"/>
      <c r="CWF64" s="29"/>
      <c r="CWG64" s="29"/>
      <c r="CWH64" s="29"/>
      <c r="CWI64" s="29"/>
      <c r="CWJ64" s="29"/>
      <c r="CWK64" s="29"/>
      <c r="CWL64" s="29"/>
      <c r="CWM64" s="29"/>
      <c r="CWN64" s="29"/>
      <c r="CWO64" s="29"/>
      <c r="CWP64" s="29"/>
      <c r="CWQ64" s="29"/>
      <c r="CWR64" s="29"/>
      <c r="CWS64" s="29"/>
      <c r="CWT64" s="29"/>
      <c r="CWU64" s="29"/>
      <c r="CWV64" s="29"/>
      <c r="CWW64" s="29"/>
      <c r="CWX64" s="29"/>
      <c r="CWY64" s="29"/>
      <c r="CWZ64" s="29"/>
      <c r="CXA64" s="29"/>
      <c r="CXB64" s="29"/>
      <c r="CXC64" s="29"/>
      <c r="CXD64" s="29"/>
      <c r="CXE64" s="29"/>
      <c r="CXF64" s="29"/>
      <c r="CXG64" s="29"/>
      <c r="CXH64" s="29"/>
      <c r="CXI64" s="29"/>
      <c r="CXJ64" s="29"/>
      <c r="CXK64" s="29"/>
      <c r="CXL64" s="29"/>
      <c r="CXM64" s="29"/>
      <c r="CXN64" s="29"/>
      <c r="CXO64" s="29"/>
      <c r="CXP64" s="29"/>
      <c r="CXQ64" s="29"/>
      <c r="CXR64" s="29"/>
      <c r="CXS64" s="29"/>
      <c r="CXT64" s="29"/>
      <c r="CXU64" s="29"/>
      <c r="CXV64" s="29"/>
      <c r="CXW64" s="29"/>
      <c r="CXX64" s="29"/>
      <c r="CXY64" s="29"/>
      <c r="CXZ64" s="29"/>
      <c r="CYA64" s="29"/>
      <c r="CYB64" s="29"/>
      <c r="CYC64" s="29"/>
      <c r="CYD64" s="29"/>
      <c r="CYE64" s="29"/>
      <c r="CYF64" s="29"/>
      <c r="CYG64" s="29"/>
      <c r="CYH64" s="29"/>
      <c r="CYI64" s="29"/>
      <c r="CYJ64" s="29"/>
      <c r="CYK64" s="29"/>
      <c r="CYL64" s="29"/>
      <c r="CYM64" s="29"/>
      <c r="CYN64" s="29"/>
      <c r="CYO64" s="29"/>
      <c r="CYP64" s="29"/>
      <c r="CYQ64" s="29"/>
      <c r="CYR64" s="29"/>
      <c r="CYS64" s="29"/>
      <c r="CYT64" s="29"/>
      <c r="CYU64" s="29"/>
      <c r="CYV64" s="29"/>
      <c r="CYW64" s="29"/>
      <c r="CYX64" s="29"/>
      <c r="CYY64" s="29"/>
      <c r="CYZ64" s="29"/>
      <c r="CZA64" s="29"/>
      <c r="CZB64" s="29"/>
      <c r="CZC64" s="29"/>
      <c r="CZD64" s="29"/>
      <c r="CZE64" s="29"/>
      <c r="CZF64" s="29"/>
      <c r="CZG64" s="29"/>
      <c r="CZH64" s="29"/>
      <c r="CZI64" s="29"/>
      <c r="CZJ64" s="29"/>
      <c r="CZK64" s="29"/>
      <c r="CZL64" s="29"/>
      <c r="CZM64" s="29"/>
      <c r="CZN64" s="29"/>
      <c r="CZO64" s="29"/>
      <c r="CZP64" s="29"/>
      <c r="CZQ64" s="29"/>
      <c r="CZR64" s="29"/>
      <c r="CZS64" s="29"/>
      <c r="CZT64" s="29"/>
      <c r="CZU64" s="29"/>
      <c r="CZV64" s="29"/>
      <c r="CZW64" s="29"/>
      <c r="CZX64" s="29"/>
      <c r="CZY64" s="29"/>
      <c r="CZZ64" s="29"/>
      <c r="DAA64" s="29"/>
      <c r="DAB64" s="29"/>
      <c r="DAC64" s="29"/>
      <c r="DAD64" s="29"/>
      <c r="DAE64" s="29"/>
      <c r="DAF64" s="29"/>
      <c r="DAG64" s="29"/>
      <c r="DAH64" s="29"/>
      <c r="DAI64" s="29"/>
      <c r="DAJ64" s="29"/>
      <c r="DAK64" s="29"/>
      <c r="DAL64" s="29"/>
      <c r="DAM64" s="29"/>
      <c r="DAN64" s="29"/>
      <c r="DAO64" s="29"/>
      <c r="DAP64" s="29"/>
      <c r="DAQ64" s="29"/>
      <c r="DAR64" s="29"/>
      <c r="DAS64" s="29"/>
      <c r="DAT64" s="29"/>
      <c r="DAU64" s="29"/>
      <c r="DAV64" s="29"/>
      <c r="DAW64" s="29"/>
      <c r="DAX64" s="29"/>
      <c r="DAY64" s="29"/>
      <c r="DAZ64" s="29"/>
      <c r="DBA64" s="29"/>
      <c r="DBB64" s="29"/>
      <c r="DBC64" s="29"/>
      <c r="DBD64" s="29"/>
      <c r="DBE64" s="29"/>
      <c r="DBF64" s="29"/>
      <c r="DBG64" s="29"/>
      <c r="DBH64" s="29"/>
      <c r="DBI64" s="29"/>
      <c r="DBJ64" s="29"/>
      <c r="DBK64" s="29"/>
      <c r="DBL64" s="29"/>
      <c r="DBM64" s="29"/>
      <c r="DBN64" s="29"/>
      <c r="DBO64" s="29"/>
      <c r="DBP64" s="29"/>
      <c r="DBQ64" s="29"/>
      <c r="DBR64" s="29"/>
      <c r="DBS64" s="29"/>
      <c r="DBT64" s="29"/>
      <c r="DBU64" s="29"/>
      <c r="DBV64" s="29"/>
      <c r="DBW64" s="29"/>
      <c r="DBX64" s="29"/>
      <c r="DBY64" s="29"/>
      <c r="DBZ64" s="29"/>
      <c r="DCA64" s="29"/>
      <c r="DCB64" s="29"/>
      <c r="DCC64" s="29"/>
      <c r="DCD64" s="29"/>
      <c r="DCE64" s="29"/>
      <c r="DCF64" s="29"/>
      <c r="DCG64" s="29"/>
      <c r="DCH64" s="29"/>
      <c r="DCI64" s="29"/>
      <c r="DCJ64" s="29"/>
      <c r="DCK64" s="29"/>
      <c r="DCL64" s="29"/>
      <c r="DCM64" s="29"/>
      <c r="DCN64" s="29"/>
      <c r="DCO64" s="29"/>
      <c r="DCP64" s="29"/>
      <c r="DCQ64" s="29"/>
      <c r="DCR64" s="29"/>
      <c r="DCS64" s="29"/>
      <c r="DCT64" s="29"/>
      <c r="DCU64" s="29"/>
      <c r="DCV64" s="29"/>
      <c r="DCW64" s="29"/>
      <c r="DCX64" s="29"/>
      <c r="DCY64" s="29"/>
      <c r="DCZ64" s="29"/>
      <c r="DDA64" s="29"/>
      <c r="DDB64" s="29"/>
      <c r="DDC64" s="29"/>
      <c r="DDD64" s="29"/>
      <c r="DDE64" s="29"/>
      <c r="DDF64" s="29"/>
      <c r="DDG64" s="29"/>
      <c r="DDH64" s="29"/>
      <c r="DDI64" s="29"/>
      <c r="DDJ64" s="29"/>
      <c r="DDK64" s="29"/>
      <c r="DDL64" s="29"/>
      <c r="DDM64" s="29"/>
      <c r="DDN64" s="29"/>
      <c r="DDO64" s="29"/>
      <c r="DDP64" s="29"/>
      <c r="DDQ64" s="29"/>
      <c r="DDR64" s="29"/>
      <c r="DDS64" s="29"/>
      <c r="DDT64" s="29"/>
      <c r="DDU64" s="29"/>
      <c r="DDV64" s="29"/>
      <c r="DDW64" s="29"/>
      <c r="DDX64" s="29"/>
      <c r="DDY64" s="29"/>
      <c r="DDZ64" s="29"/>
      <c r="DEA64" s="29"/>
      <c r="DEB64" s="29"/>
      <c r="DEC64" s="29"/>
      <c r="DED64" s="29"/>
      <c r="DEE64" s="29"/>
      <c r="DEF64" s="29"/>
      <c r="DEG64" s="29"/>
      <c r="DEH64" s="29"/>
      <c r="DEI64" s="29"/>
      <c r="DEJ64" s="29"/>
      <c r="DEK64" s="29"/>
      <c r="DEL64" s="29"/>
      <c r="DEM64" s="29"/>
      <c r="DEN64" s="29"/>
      <c r="DEO64" s="29"/>
      <c r="DEP64" s="29"/>
      <c r="DEQ64" s="29"/>
      <c r="DER64" s="29"/>
      <c r="DES64" s="29"/>
      <c r="DET64" s="29"/>
      <c r="DEU64" s="29"/>
      <c r="DEV64" s="29"/>
      <c r="DEW64" s="29"/>
      <c r="DEX64" s="29"/>
      <c r="DEY64" s="29"/>
      <c r="DEZ64" s="29"/>
      <c r="DFA64" s="29"/>
      <c r="DFB64" s="29"/>
      <c r="DFC64" s="29"/>
      <c r="DFD64" s="29"/>
      <c r="DFE64" s="29"/>
      <c r="DFF64" s="29"/>
      <c r="DFG64" s="29"/>
      <c r="DFH64" s="29"/>
      <c r="DFI64" s="29"/>
      <c r="DFJ64" s="29"/>
      <c r="DFK64" s="29"/>
      <c r="DFL64" s="29"/>
      <c r="DFM64" s="29"/>
      <c r="DFN64" s="29"/>
      <c r="DFO64" s="29"/>
      <c r="DFP64" s="29"/>
      <c r="DFQ64" s="29"/>
      <c r="DFR64" s="29"/>
      <c r="DFS64" s="29"/>
      <c r="DFT64" s="29"/>
      <c r="DFU64" s="29"/>
      <c r="DFV64" s="29"/>
      <c r="DFW64" s="29"/>
      <c r="DFX64" s="29"/>
      <c r="DFY64" s="29"/>
      <c r="DFZ64" s="29"/>
      <c r="DGA64" s="29"/>
      <c r="DGB64" s="29"/>
      <c r="DGC64" s="29"/>
      <c r="DGD64" s="29"/>
      <c r="DGE64" s="29"/>
      <c r="DGF64" s="29"/>
      <c r="DGG64" s="29"/>
      <c r="DGH64" s="29"/>
      <c r="DGI64" s="29"/>
      <c r="DGJ64" s="29"/>
      <c r="DGK64" s="29"/>
      <c r="DGL64" s="29"/>
      <c r="DGM64" s="29"/>
      <c r="DGN64" s="29"/>
      <c r="DGO64" s="29"/>
      <c r="DGP64" s="29"/>
      <c r="DGQ64" s="29"/>
      <c r="DGR64" s="29"/>
      <c r="DGS64" s="29"/>
      <c r="DGT64" s="29"/>
      <c r="DGU64" s="29"/>
      <c r="DGV64" s="29"/>
      <c r="DGW64" s="29"/>
      <c r="DGX64" s="29"/>
      <c r="DGY64" s="29"/>
      <c r="DGZ64" s="29"/>
      <c r="DHA64" s="29"/>
      <c r="DHB64" s="29"/>
      <c r="DHC64" s="29"/>
      <c r="DHD64" s="29"/>
      <c r="DHE64" s="29"/>
      <c r="DHF64" s="29"/>
      <c r="DHG64" s="29"/>
      <c r="DHH64" s="29"/>
      <c r="DHI64" s="29"/>
      <c r="DHJ64" s="29"/>
      <c r="DHK64" s="29"/>
      <c r="DHL64" s="29"/>
      <c r="DHM64" s="29"/>
      <c r="DHN64" s="29"/>
      <c r="DHO64" s="29"/>
      <c r="DHP64" s="29"/>
      <c r="DHQ64" s="29"/>
      <c r="DHR64" s="29"/>
      <c r="DHS64" s="29"/>
      <c r="DHT64" s="29"/>
      <c r="DHU64" s="29"/>
      <c r="DHV64" s="29"/>
      <c r="DHW64" s="29"/>
      <c r="DHX64" s="29"/>
      <c r="DHY64" s="29"/>
      <c r="DHZ64" s="29"/>
      <c r="DIA64" s="29"/>
      <c r="DIB64" s="29"/>
      <c r="DIC64" s="29"/>
      <c r="DID64" s="29"/>
      <c r="DIE64" s="29"/>
      <c r="DIF64" s="29"/>
      <c r="DIG64" s="29"/>
      <c r="DIH64" s="29"/>
      <c r="DII64" s="29"/>
      <c r="DIJ64" s="29"/>
      <c r="DIK64" s="29"/>
      <c r="DIL64" s="29"/>
      <c r="DIM64" s="29"/>
      <c r="DIN64" s="29"/>
      <c r="DIO64" s="29"/>
      <c r="DIP64" s="29"/>
      <c r="DIQ64" s="29"/>
      <c r="DIR64" s="29"/>
      <c r="DIS64" s="29"/>
      <c r="DIT64" s="29"/>
      <c r="DIU64" s="29"/>
      <c r="DIV64" s="29"/>
      <c r="DIW64" s="29"/>
      <c r="DIX64" s="29"/>
      <c r="DIY64" s="29"/>
      <c r="DIZ64" s="29"/>
      <c r="DJA64" s="29"/>
      <c r="DJB64" s="29"/>
      <c r="DJC64" s="29"/>
      <c r="DJD64" s="29"/>
      <c r="DJE64" s="29"/>
      <c r="DJF64" s="29"/>
      <c r="DJG64" s="29"/>
      <c r="DJH64" s="29"/>
      <c r="DJI64" s="29"/>
      <c r="DJJ64" s="29"/>
      <c r="DJK64" s="29"/>
      <c r="DJL64" s="29"/>
      <c r="DJM64" s="29"/>
      <c r="DJN64" s="29"/>
      <c r="DJO64" s="29"/>
      <c r="DJP64" s="29"/>
      <c r="DJQ64" s="29"/>
      <c r="DJR64" s="29"/>
      <c r="DJS64" s="29"/>
      <c r="DJT64" s="29"/>
      <c r="DJU64" s="29"/>
      <c r="DJV64" s="29"/>
      <c r="DJW64" s="29"/>
      <c r="DJX64" s="29"/>
      <c r="DJY64" s="29"/>
      <c r="DJZ64" s="29"/>
      <c r="DKA64" s="29"/>
      <c r="DKB64" s="29"/>
      <c r="DKC64" s="29"/>
      <c r="DKD64" s="29"/>
      <c r="DKE64" s="29"/>
      <c r="DKF64" s="29"/>
      <c r="DKG64" s="29"/>
      <c r="DKH64" s="29"/>
      <c r="DKI64" s="29"/>
      <c r="DKJ64" s="29"/>
      <c r="DKK64" s="29"/>
      <c r="DKL64" s="29"/>
      <c r="DKM64" s="29"/>
      <c r="DKN64" s="29"/>
      <c r="DKO64" s="29"/>
      <c r="DKP64" s="29"/>
      <c r="DKQ64" s="29"/>
      <c r="DKR64" s="29"/>
      <c r="DKS64" s="29"/>
      <c r="DKT64" s="29"/>
      <c r="DKU64" s="29"/>
      <c r="DKV64" s="29"/>
      <c r="DKW64" s="29"/>
      <c r="DKX64" s="29"/>
      <c r="DKY64" s="29"/>
      <c r="DKZ64" s="29"/>
      <c r="DLA64" s="29"/>
      <c r="DLB64" s="29"/>
      <c r="DLC64" s="29"/>
      <c r="DLD64" s="29"/>
      <c r="DLE64" s="29"/>
      <c r="DLF64" s="29"/>
      <c r="DLG64" s="29"/>
      <c r="DLH64" s="29"/>
      <c r="DLI64" s="29"/>
      <c r="DLJ64" s="29"/>
      <c r="DLK64" s="29"/>
      <c r="DLL64" s="29"/>
      <c r="DLM64" s="29"/>
      <c r="DLN64" s="29"/>
      <c r="DLO64" s="29"/>
      <c r="DLP64" s="29"/>
      <c r="DLQ64" s="29"/>
      <c r="DLR64" s="29"/>
      <c r="DLS64" s="29"/>
      <c r="DLT64" s="29"/>
      <c r="DLU64" s="29"/>
      <c r="DLV64" s="29"/>
      <c r="DLW64" s="29"/>
      <c r="DLX64" s="29"/>
      <c r="DLY64" s="29"/>
      <c r="DLZ64" s="29"/>
      <c r="DMA64" s="29"/>
      <c r="DMB64" s="29"/>
      <c r="DMC64" s="29"/>
      <c r="DMD64" s="29"/>
      <c r="DME64" s="29"/>
      <c r="DMF64" s="29"/>
      <c r="DMG64" s="29"/>
      <c r="DMH64" s="29"/>
      <c r="DMI64" s="29"/>
      <c r="DMJ64" s="29"/>
      <c r="DMK64" s="29"/>
      <c r="DML64" s="29"/>
      <c r="DMM64" s="29"/>
      <c r="DMN64" s="29"/>
      <c r="DMO64" s="29"/>
      <c r="DMP64" s="29"/>
      <c r="DMQ64" s="29"/>
      <c r="DMR64" s="29"/>
      <c r="DMS64" s="29"/>
      <c r="DMT64" s="29"/>
      <c r="DMU64" s="29"/>
      <c r="DMV64" s="29"/>
      <c r="DMW64" s="29"/>
      <c r="DMX64" s="29"/>
      <c r="DMY64" s="29"/>
      <c r="DMZ64" s="29"/>
      <c r="DNA64" s="29"/>
      <c r="DNB64" s="29"/>
      <c r="DNC64" s="29"/>
      <c r="DND64" s="29"/>
      <c r="DNE64" s="29"/>
      <c r="DNF64" s="29"/>
      <c r="DNG64" s="29"/>
      <c r="DNH64" s="29"/>
      <c r="DNI64" s="29"/>
      <c r="DNJ64" s="29"/>
      <c r="DNK64" s="29"/>
      <c r="DNL64" s="29"/>
      <c r="DNM64" s="29"/>
      <c r="DNN64" s="29"/>
      <c r="DNO64" s="29"/>
      <c r="DNP64" s="29"/>
      <c r="DNQ64" s="29"/>
      <c r="DNR64" s="29"/>
      <c r="DNS64" s="29"/>
      <c r="DNT64" s="29"/>
      <c r="DNU64" s="29"/>
      <c r="DNV64" s="29"/>
      <c r="DNW64" s="29"/>
      <c r="DNX64" s="29"/>
      <c r="DNY64" s="29"/>
      <c r="DNZ64" s="29"/>
      <c r="DOA64" s="29"/>
      <c r="DOB64" s="29"/>
      <c r="DOC64" s="29"/>
      <c r="DOD64" s="29"/>
      <c r="DOE64" s="29"/>
      <c r="DOF64" s="29"/>
      <c r="DOG64" s="29"/>
      <c r="DOH64" s="29"/>
      <c r="DOI64" s="29"/>
      <c r="DOJ64" s="29"/>
      <c r="DOK64" s="29"/>
      <c r="DOL64" s="29"/>
      <c r="DOM64" s="29"/>
      <c r="DON64" s="29"/>
      <c r="DOO64" s="29"/>
      <c r="DOP64" s="29"/>
      <c r="DOQ64" s="29"/>
      <c r="DOR64" s="29"/>
      <c r="DOS64" s="29"/>
      <c r="DOT64" s="29"/>
      <c r="DOU64" s="29"/>
      <c r="DOV64" s="29"/>
      <c r="DOW64" s="29"/>
      <c r="DOX64" s="29"/>
      <c r="DOY64" s="29"/>
      <c r="DOZ64" s="29"/>
      <c r="DPA64" s="29"/>
      <c r="DPB64" s="29"/>
      <c r="DPC64" s="29"/>
      <c r="DPD64" s="29"/>
      <c r="DPE64" s="29"/>
      <c r="DPF64" s="29"/>
      <c r="DPG64" s="29"/>
      <c r="DPH64" s="29"/>
      <c r="DPI64" s="29"/>
      <c r="DPJ64" s="29"/>
      <c r="DPK64" s="29"/>
      <c r="DPL64" s="29"/>
      <c r="DPM64" s="29"/>
      <c r="DPN64" s="29"/>
      <c r="DPO64" s="29"/>
      <c r="DPP64" s="29"/>
      <c r="DPQ64" s="29"/>
      <c r="DPR64" s="29"/>
      <c r="DPS64" s="29"/>
      <c r="DPT64" s="29"/>
      <c r="DPU64" s="29"/>
      <c r="DPV64" s="29"/>
      <c r="DPW64" s="29"/>
      <c r="DPX64" s="29"/>
      <c r="DPY64" s="29"/>
      <c r="DPZ64" s="29"/>
      <c r="DQA64" s="29"/>
      <c r="DQB64" s="29"/>
      <c r="DQC64" s="29"/>
      <c r="DQD64" s="29"/>
      <c r="DQE64" s="29"/>
      <c r="DQF64" s="29"/>
      <c r="DQG64" s="29"/>
      <c r="DQH64" s="29"/>
      <c r="DQI64" s="29"/>
      <c r="DQJ64" s="29"/>
      <c r="DQK64" s="29"/>
      <c r="DQL64" s="29"/>
      <c r="DQM64" s="29"/>
      <c r="DQN64" s="29"/>
      <c r="DQO64" s="29"/>
      <c r="DQP64" s="29"/>
      <c r="DQQ64" s="29"/>
      <c r="DQR64" s="29"/>
      <c r="DQS64" s="29"/>
      <c r="DQT64" s="29"/>
      <c r="DQU64" s="29"/>
      <c r="DQV64" s="29"/>
      <c r="DQW64" s="29"/>
      <c r="DQX64" s="29"/>
      <c r="DQY64" s="29"/>
      <c r="DQZ64" s="29"/>
      <c r="DRA64" s="29"/>
      <c r="DRB64" s="29"/>
      <c r="DRC64" s="29"/>
      <c r="DRD64" s="29"/>
      <c r="DRE64" s="29"/>
      <c r="DRF64" s="29"/>
      <c r="DRG64" s="29"/>
      <c r="DRH64" s="29"/>
      <c r="DRI64" s="29"/>
      <c r="DRJ64" s="29"/>
      <c r="DRK64" s="29"/>
      <c r="DRL64" s="29"/>
      <c r="DRM64" s="29"/>
      <c r="DRN64" s="29"/>
      <c r="DRO64" s="29"/>
      <c r="DRP64" s="29"/>
      <c r="DRQ64" s="29"/>
      <c r="DRR64" s="29"/>
      <c r="DRS64" s="29"/>
      <c r="DRT64" s="29"/>
      <c r="DRU64" s="29"/>
      <c r="DRV64" s="29"/>
      <c r="DRW64" s="29"/>
      <c r="DRX64" s="29"/>
      <c r="DRY64" s="29"/>
      <c r="DRZ64" s="29"/>
      <c r="DSA64" s="29"/>
      <c r="DSB64" s="29"/>
      <c r="DSC64" s="29"/>
      <c r="DSD64" s="29"/>
      <c r="DSE64" s="29"/>
      <c r="DSF64" s="29"/>
      <c r="DSG64" s="29"/>
      <c r="DSH64" s="29"/>
      <c r="DSI64" s="29"/>
      <c r="DSJ64" s="29"/>
      <c r="DSK64" s="29"/>
      <c r="DSL64" s="29"/>
      <c r="DSM64" s="29"/>
      <c r="DSN64" s="29"/>
      <c r="DSO64" s="29"/>
      <c r="DSP64" s="29"/>
      <c r="DSQ64" s="29"/>
      <c r="DSR64" s="29"/>
      <c r="DSS64" s="29"/>
      <c r="DST64" s="29"/>
      <c r="DSU64" s="29"/>
      <c r="DSV64" s="29"/>
      <c r="DSW64" s="29"/>
      <c r="DSX64" s="29"/>
      <c r="DSY64" s="29"/>
      <c r="DSZ64" s="29"/>
      <c r="DTA64" s="29"/>
      <c r="DTB64" s="29"/>
      <c r="DTC64" s="29"/>
      <c r="DTD64" s="29"/>
      <c r="DTE64" s="29"/>
      <c r="DTF64" s="29"/>
      <c r="DTG64" s="29"/>
      <c r="DTH64" s="29"/>
      <c r="DTI64" s="29"/>
      <c r="DTJ64" s="29"/>
      <c r="DTK64" s="29"/>
      <c r="DTL64" s="29"/>
      <c r="DTM64" s="29"/>
      <c r="DTN64" s="29"/>
      <c r="DTO64" s="29"/>
      <c r="DTP64" s="29"/>
      <c r="DTQ64" s="29"/>
      <c r="DTR64" s="29"/>
      <c r="DTS64" s="29"/>
      <c r="DTT64" s="29"/>
      <c r="DTU64" s="29"/>
      <c r="DTV64" s="29"/>
      <c r="DTW64" s="29"/>
      <c r="DTX64" s="29"/>
      <c r="DTY64" s="29"/>
      <c r="DTZ64" s="29"/>
      <c r="DUA64" s="29"/>
      <c r="DUB64" s="29"/>
      <c r="DUC64" s="29"/>
      <c r="DUD64" s="29"/>
      <c r="DUE64" s="29"/>
      <c r="DUF64" s="29"/>
      <c r="DUG64" s="29"/>
      <c r="DUH64" s="29"/>
      <c r="DUI64" s="29"/>
      <c r="DUJ64" s="29"/>
      <c r="DUK64" s="29"/>
      <c r="DUL64" s="29"/>
      <c r="DUM64" s="29"/>
      <c r="DUN64" s="29"/>
      <c r="DUO64" s="29"/>
      <c r="DUP64" s="29"/>
      <c r="DUQ64" s="29"/>
      <c r="DUR64" s="29"/>
      <c r="DUS64" s="29"/>
      <c r="DUT64" s="29"/>
      <c r="DUU64" s="29"/>
      <c r="DUV64" s="29"/>
      <c r="DUW64" s="29"/>
      <c r="DUX64" s="29"/>
      <c r="DUY64" s="29"/>
      <c r="DUZ64" s="29"/>
      <c r="DVA64" s="29"/>
      <c r="DVB64" s="29"/>
      <c r="DVC64" s="29"/>
      <c r="DVD64" s="29"/>
      <c r="DVE64" s="29"/>
      <c r="DVF64" s="29"/>
      <c r="DVG64" s="29"/>
      <c r="DVH64" s="29"/>
      <c r="DVI64" s="29"/>
      <c r="DVJ64" s="29"/>
      <c r="DVK64" s="29"/>
      <c r="DVL64" s="29"/>
      <c r="DVM64" s="29"/>
      <c r="DVN64" s="29"/>
      <c r="DVO64" s="29"/>
      <c r="DVP64" s="29"/>
      <c r="DVQ64" s="29"/>
      <c r="DVR64" s="29"/>
      <c r="DVS64" s="29"/>
      <c r="DVT64" s="29"/>
      <c r="DVU64" s="29"/>
      <c r="DVV64" s="29"/>
      <c r="DVW64" s="29"/>
      <c r="DVX64" s="29"/>
      <c r="DVY64" s="29"/>
      <c r="DVZ64" s="29"/>
      <c r="DWA64" s="29"/>
      <c r="DWB64" s="29"/>
      <c r="DWC64" s="29"/>
      <c r="DWD64" s="29"/>
      <c r="DWE64" s="29"/>
      <c r="DWF64" s="29"/>
      <c r="DWG64" s="29"/>
      <c r="DWH64" s="29"/>
      <c r="DWI64" s="29"/>
      <c r="DWJ64" s="29"/>
      <c r="DWK64" s="29"/>
      <c r="DWL64" s="29"/>
      <c r="DWM64" s="29"/>
      <c r="DWN64" s="29"/>
      <c r="DWO64" s="29"/>
      <c r="DWP64" s="29"/>
      <c r="DWQ64" s="29"/>
      <c r="DWR64" s="29"/>
      <c r="DWS64" s="29"/>
      <c r="DWT64" s="29"/>
      <c r="DWU64" s="29"/>
      <c r="DWV64" s="29"/>
      <c r="DWW64" s="29"/>
      <c r="DWX64" s="29"/>
      <c r="DWY64" s="29"/>
      <c r="DWZ64" s="29"/>
      <c r="DXA64" s="29"/>
      <c r="DXB64" s="29"/>
      <c r="DXC64" s="29"/>
      <c r="DXD64" s="29"/>
      <c r="DXE64" s="29"/>
      <c r="DXF64" s="29"/>
      <c r="DXG64" s="29"/>
      <c r="DXH64" s="29"/>
      <c r="DXI64" s="29"/>
      <c r="DXJ64" s="29"/>
      <c r="DXK64" s="29"/>
      <c r="DXL64" s="29"/>
      <c r="DXM64" s="29"/>
      <c r="DXN64" s="29"/>
      <c r="DXO64" s="29"/>
      <c r="DXP64" s="29"/>
      <c r="DXQ64" s="29"/>
      <c r="DXR64" s="29"/>
      <c r="DXS64" s="29"/>
      <c r="DXT64" s="29"/>
      <c r="DXU64" s="29"/>
      <c r="DXV64" s="29"/>
      <c r="DXW64" s="29"/>
      <c r="DXX64" s="29"/>
      <c r="DXY64" s="29"/>
      <c r="DXZ64" s="29"/>
      <c r="DYA64" s="29"/>
      <c r="DYB64" s="29"/>
      <c r="DYC64" s="29"/>
      <c r="DYD64" s="29"/>
      <c r="DYE64" s="29"/>
      <c r="DYF64" s="29"/>
      <c r="DYG64" s="29"/>
      <c r="DYH64" s="29"/>
      <c r="DYI64" s="29"/>
      <c r="DYJ64" s="29"/>
      <c r="DYK64" s="29"/>
      <c r="DYL64" s="29"/>
      <c r="DYM64" s="29"/>
      <c r="DYN64" s="29"/>
      <c r="DYO64" s="29"/>
      <c r="DYP64" s="29"/>
      <c r="DYQ64" s="29"/>
      <c r="DYR64" s="29"/>
      <c r="DYS64" s="29"/>
      <c r="DYT64" s="29"/>
      <c r="DYU64" s="29"/>
      <c r="DYV64" s="29"/>
      <c r="DYW64" s="29"/>
      <c r="DYX64" s="29"/>
      <c r="DYY64" s="29"/>
      <c r="DYZ64" s="29"/>
      <c r="DZA64" s="29"/>
      <c r="DZB64" s="29"/>
      <c r="DZC64" s="29"/>
      <c r="DZD64" s="29"/>
      <c r="DZE64" s="29"/>
      <c r="DZF64" s="29"/>
      <c r="DZG64" s="29"/>
      <c r="DZH64" s="29"/>
      <c r="DZI64" s="29"/>
      <c r="DZJ64" s="29"/>
      <c r="DZK64" s="29"/>
      <c r="DZL64" s="29"/>
      <c r="DZM64" s="29"/>
      <c r="DZN64" s="29"/>
      <c r="DZO64" s="29"/>
      <c r="DZP64" s="29"/>
      <c r="DZQ64" s="29"/>
      <c r="DZR64" s="29"/>
      <c r="DZS64" s="29"/>
      <c r="DZT64" s="29"/>
      <c r="DZU64" s="29"/>
      <c r="DZV64" s="29"/>
      <c r="DZW64" s="29"/>
      <c r="DZX64" s="29"/>
      <c r="DZY64" s="29"/>
      <c r="DZZ64" s="29"/>
      <c r="EAA64" s="29"/>
      <c r="EAB64" s="29"/>
      <c r="EAC64" s="29"/>
      <c r="EAD64" s="29"/>
      <c r="EAE64" s="29"/>
      <c r="EAF64" s="29"/>
      <c r="EAG64" s="29"/>
      <c r="EAH64" s="29"/>
      <c r="EAI64" s="29"/>
      <c r="EAJ64" s="29"/>
      <c r="EAK64" s="29"/>
      <c r="EAL64" s="29"/>
      <c r="EAM64" s="29"/>
      <c r="EAN64" s="29"/>
      <c r="EAO64" s="29"/>
      <c r="EAP64" s="29"/>
      <c r="EAQ64" s="29"/>
      <c r="EAR64" s="29"/>
      <c r="EAS64" s="29"/>
      <c r="EAT64" s="29"/>
      <c r="EAU64" s="29"/>
      <c r="EAV64" s="29"/>
      <c r="EAW64" s="29"/>
      <c r="EAX64" s="29"/>
      <c r="EAY64" s="29"/>
      <c r="EAZ64" s="29"/>
      <c r="EBA64" s="29"/>
      <c r="EBB64" s="29"/>
      <c r="EBC64" s="29"/>
      <c r="EBD64" s="29"/>
      <c r="EBE64" s="29"/>
      <c r="EBF64" s="29"/>
      <c r="EBG64" s="29"/>
      <c r="EBH64" s="29"/>
      <c r="EBI64" s="29"/>
      <c r="EBJ64" s="29"/>
      <c r="EBK64" s="29"/>
      <c r="EBL64" s="29"/>
      <c r="EBM64" s="29"/>
      <c r="EBN64" s="29"/>
      <c r="EBO64" s="29"/>
      <c r="EBP64" s="29"/>
      <c r="EBQ64" s="29"/>
      <c r="EBR64" s="29"/>
      <c r="EBS64" s="29"/>
      <c r="EBT64" s="29"/>
      <c r="EBU64" s="29"/>
      <c r="EBV64" s="29"/>
      <c r="EBW64" s="29"/>
      <c r="EBX64" s="29"/>
      <c r="EBY64" s="29"/>
      <c r="EBZ64" s="29"/>
      <c r="ECA64" s="29"/>
      <c r="ECB64" s="29"/>
      <c r="ECC64" s="29"/>
      <c r="ECD64" s="29"/>
      <c r="ECE64" s="29"/>
      <c r="ECF64" s="29"/>
      <c r="ECG64" s="29"/>
      <c r="ECH64" s="29"/>
      <c r="ECI64" s="29"/>
      <c r="ECJ64" s="29"/>
      <c r="ECK64" s="29"/>
      <c r="ECL64" s="29"/>
      <c r="ECM64" s="29"/>
      <c r="ECN64" s="29"/>
      <c r="ECO64" s="29"/>
      <c r="ECP64" s="29"/>
      <c r="ECQ64" s="29"/>
      <c r="ECR64" s="29"/>
      <c r="ECS64" s="29"/>
      <c r="ECT64" s="29"/>
      <c r="ECU64" s="29"/>
      <c r="ECV64" s="29"/>
      <c r="ECW64" s="29"/>
      <c r="ECX64" s="29"/>
      <c r="ECY64" s="29"/>
      <c r="ECZ64" s="29"/>
      <c r="EDA64" s="29"/>
      <c r="EDB64" s="29"/>
      <c r="EDC64" s="29"/>
      <c r="EDD64" s="29"/>
      <c r="EDE64" s="29"/>
      <c r="EDF64" s="29"/>
      <c r="EDG64" s="29"/>
      <c r="EDH64" s="29"/>
      <c r="EDI64" s="29"/>
      <c r="EDJ64" s="29"/>
      <c r="EDK64" s="29"/>
      <c r="EDL64" s="29"/>
      <c r="EDM64" s="29"/>
      <c r="EDN64" s="29"/>
      <c r="EDO64" s="29"/>
      <c r="EDP64" s="29"/>
      <c r="EDQ64" s="29"/>
      <c r="EDR64" s="29"/>
      <c r="EDS64" s="29"/>
      <c r="EDT64" s="29"/>
      <c r="EDU64" s="29"/>
      <c r="EDV64" s="29"/>
      <c r="EDW64" s="29"/>
      <c r="EDX64" s="29"/>
      <c r="EDY64" s="29"/>
      <c r="EDZ64" s="29"/>
      <c r="EEA64" s="29"/>
      <c r="EEB64" s="29"/>
      <c r="EEC64" s="29"/>
      <c r="EED64" s="29"/>
      <c r="EEE64" s="29"/>
      <c r="EEF64" s="29"/>
      <c r="EEG64" s="29"/>
      <c r="EEH64" s="29"/>
      <c r="EEI64" s="29"/>
      <c r="EEJ64" s="29"/>
      <c r="EEK64" s="29"/>
      <c r="EEL64" s="29"/>
      <c r="EEM64" s="29"/>
      <c r="EEN64" s="29"/>
      <c r="EEO64" s="29"/>
      <c r="EEP64" s="29"/>
      <c r="EEQ64" s="29"/>
      <c r="EER64" s="29"/>
      <c r="EES64" s="29"/>
      <c r="EET64" s="29"/>
      <c r="EEU64" s="29"/>
      <c r="EEV64" s="29"/>
      <c r="EEW64" s="29"/>
      <c r="EEX64" s="29"/>
      <c r="EEY64" s="29"/>
      <c r="EEZ64" s="29"/>
      <c r="EFA64" s="29"/>
      <c r="EFB64" s="29"/>
      <c r="EFC64" s="29"/>
      <c r="EFD64" s="29"/>
      <c r="EFE64" s="29"/>
      <c r="EFF64" s="29"/>
      <c r="EFG64" s="29"/>
      <c r="EFH64" s="29"/>
      <c r="EFI64" s="29"/>
      <c r="EFJ64" s="29"/>
      <c r="EFK64" s="29"/>
      <c r="EFL64" s="29"/>
      <c r="EFM64" s="29"/>
      <c r="EFN64" s="29"/>
      <c r="EFO64" s="29"/>
      <c r="EFP64" s="29"/>
      <c r="EFQ64" s="29"/>
      <c r="EFR64" s="29"/>
      <c r="EFS64" s="29"/>
      <c r="EFT64" s="29"/>
      <c r="EFU64" s="29"/>
      <c r="EFV64" s="29"/>
      <c r="EFW64" s="29"/>
      <c r="EFX64" s="29"/>
      <c r="EFY64" s="29"/>
      <c r="EFZ64" s="29"/>
      <c r="EGA64" s="29"/>
      <c r="EGB64" s="29"/>
      <c r="EGC64" s="29"/>
      <c r="EGD64" s="29"/>
      <c r="EGE64" s="29"/>
      <c r="EGF64" s="29"/>
      <c r="EGG64" s="29"/>
      <c r="EGH64" s="29"/>
      <c r="EGI64" s="29"/>
      <c r="EGJ64" s="29"/>
      <c r="EGK64" s="29"/>
      <c r="EGL64" s="29"/>
      <c r="EGM64" s="29"/>
      <c r="EGN64" s="29"/>
      <c r="EGO64" s="29"/>
      <c r="EGP64" s="29"/>
      <c r="EGQ64" s="29"/>
      <c r="EGR64" s="29"/>
      <c r="EGS64" s="29"/>
      <c r="EGT64" s="29"/>
      <c r="EGU64" s="29"/>
      <c r="EGV64" s="29"/>
      <c r="EGW64" s="29"/>
      <c r="EGX64" s="29"/>
      <c r="EGY64" s="29"/>
      <c r="EGZ64" s="29"/>
      <c r="EHA64" s="29"/>
      <c r="EHB64" s="29"/>
      <c r="EHC64" s="29"/>
      <c r="EHD64" s="29"/>
      <c r="EHE64" s="29"/>
      <c r="EHF64" s="29"/>
      <c r="EHG64" s="29"/>
      <c r="EHH64" s="29"/>
      <c r="EHI64" s="29"/>
      <c r="EHJ64" s="29"/>
      <c r="EHK64" s="29"/>
      <c r="EHL64" s="29"/>
      <c r="EHM64" s="29"/>
      <c r="EHN64" s="29"/>
      <c r="EHO64" s="29"/>
      <c r="EHP64" s="29"/>
      <c r="EHQ64" s="29"/>
      <c r="EHR64" s="29"/>
      <c r="EHS64" s="29"/>
      <c r="EHT64" s="29"/>
      <c r="EHU64" s="29"/>
      <c r="EHV64" s="29"/>
      <c r="EHW64" s="29"/>
      <c r="EHX64" s="29"/>
      <c r="EHY64" s="29"/>
      <c r="EHZ64" s="29"/>
      <c r="EIA64" s="29"/>
      <c r="EIB64" s="29"/>
      <c r="EIC64" s="29"/>
      <c r="EID64" s="29"/>
      <c r="EIE64" s="29"/>
      <c r="EIF64" s="29"/>
      <c r="EIG64" s="29"/>
      <c r="EIH64" s="29"/>
      <c r="EII64" s="29"/>
      <c r="EIJ64" s="29"/>
      <c r="EIK64" s="29"/>
      <c r="EIL64" s="29"/>
      <c r="EIM64" s="29"/>
      <c r="EIN64" s="29"/>
      <c r="EIO64" s="29"/>
      <c r="EIP64" s="29"/>
      <c r="EIQ64" s="29"/>
      <c r="EIR64" s="29"/>
      <c r="EIS64" s="29"/>
      <c r="EIT64" s="29"/>
      <c r="EIU64" s="29"/>
      <c r="EIV64" s="29"/>
      <c r="EIW64" s="29"/>
      <c r="EIX64" s="29"/>
      <c r="EIY64" s="29"/>
      <c r="EIZ64" s="29"/>
      <c r="EJA64" s="29"/>
      <c r="EJB64" s="29"/>
      <c r="EJC64" s="29"/>
      <c r="EJD64" s="29"/>
      <c r="EJE64" s="29"/>
      <c r="EJF64" s="29"/>
      <c r="EJG64" s="29"/>
      <c r="EJH64" s="29"/>
      <c r="EJI64" s="29"/>
      <c r="EJJ64" s="29"/>
      <c r="EJK64" s="29"/>
      <c r="EJL64" s="29"/>
      <c r="EJM64" s="29"/>
      <c r="EJN64" s="29"/>
      <c r="EJO64" s="29"/>
      <c r="EJP64" s="29"/>
      <c r="EJQ64" s="29"/>
      <c r="EJR64" s="29"/>
      <c r="EJS64" s="29"/>
      <c r="EJT64" s="29"/>
      <c r="EJU64" s="29"/>
      <c r="EJV64" s="29"/>
      <c r="EJW64" s="29"/>
      <c r="EJX64" s="29"/>
      <c r="EJY64" s="29"/>
      <c r="EJZ64" s="29"/>
      <c r="EKA64" s="29"/>
      <c r="EKB64" s="29"/>
      <c r="EKC64" s="29"/>
      <c r="EKD64" s="29"/>
      <c r="EKE64" s="29"/>
      <c r="EKF64" s="29"/>
      <c r="EKG64" s="29"/>
      <c r="EKH64" s="29"/>
      <c r="EKI64" s="29"/>
      <c r="EKJ64" s="29"/>
      <c r="EKK64" s="29"/>
      <c r="EKL64" s="29"/>
      <c r="EKM64" s="29"/>
      <c r="EKN64" s="29"/>
      <c r="EKO64" s="29"/>
      <c r="EKP64" s="29"/>
      <c r="EKQ64" s="29"/>
      <c r="EKR64" s="29"/>
      <c r="EKS64" s="29"/>
      <c r="EKT64" s="29"/>
      <c r="EKU64" s="29"/>
      <c r="EKV64" s="29"/>
      <c r="EKW64" s="29"/>
      <c r="EKX64" s="29"/>
      <c r="EKY64" s="29"/>
      <c r="EKZ64" s="29"/>
      <c r="ELA64" s="29"/>
      <c r="ELB64" s="29"/>
      <c r="ELC64" s="29"/>
      <c r="ELD64" s="29"/>
      <c r="ELE64" s="29"/>
      <c r="ELF64" s="29"/>
      <c r="ELG64" s="29"/>
      <c r="ELH64" s="29"/>
      <c r="ELI64" s="29"/>
      <c r="ELJ64" s="29"/>
      <c r="ELK64" s="29"/>
      <c r="ELL64" s="29"/>
      <c r="ELM64" s="29"/>
      <c r="ELN64" s="29"/>
      <c r="ELO64" s="29"/>
      <c r="ELP64" s="29"/>
      <c r="ELQ64" s="29"/>
      <c r="ELR64" s="29"/>
      <c r="ELS64" s="29"/>
      <c r="ELT64" s="29"/>
      <c r="ELU64" s="29"/>
      <c r="ELV64" s="29"/>
      <c r="ELW64" s="29"/>
      <c r="ELX64" s="29"/>
      <c r="ELY64" s="29"/>
      <c r="ELZ64" s="29"/>
      <c r="EMA64" s="29"/>
      <c r="EMB64" s="29"/>
      <c r="EMC64" s="29"/>
      <c r="EMD64" s="29"/>
      <c r="EME64" s="29"/>
      <c r="EMF64" s="29"/>
      <c r="EMG64" s="29"/>
      <c r="EMH64" s="29"/>
      <c r="EMI64" s="29"/>
      <c r="EMJ64" s="29"/>
      <c r="EMK64" s="29"/>
      <c r="EML64" s="29"/>
      <c r="EMM64" s="29"/>
      <c r="EMN64" s="29"/>
      <c r="EMO64" s="29"/>
      <c r="EMP64" s="29"/>
      <c r="EMQ64" s="29"/>
      <c r="EMR64" s="29"/>
      <c r="EMS64" s="29"/>
      <c r="EMT64" s="29"/>
      <c r="EMU64" s="29"/>
      <c r="EMV64" s="29"/>
      <c r="EMW64" s="29"/>
      <c r="EMX64" s="29"/>
      <c r="EMY64" s="29"/>
      <c r="EMZ64" s="29"/>
      <c r="ENA64" s="29"/>
      <c r="ENB64" s="29"/>
      <c r="ENC64" s="29"/>
      <c r="END64" s="29"/>
      <c r="ENE64" s="29"/>
      <c r="ENF64" s="29"/>
      <c r="ENG64" s="29"/>
      <c r="ENH64" s="29"/>
      <c r="ENI64" s="29"/>
      <c r="ENJ64" s="29"/>
      <c r="ENK64" s="29"/>
      <c r="ENL64" s="29"/>
      <c r="ENM64" s="29"/>
      <c r="ENN64" s="29"/>
      <c r="ENO64" s="29"/>
      <c r="ENP64" s="29"/>
      <c r="ENQ64" s="29"/>
      <c r="ENR64" s="29"/>
      <c r="ENS64" s="29"/>
      <c r="ENT64" s="29"/>
      <c r="ENU64" s="29"/>
      <c r="ENV64" s="29"/>
      <c r="ENW64" s="29"/>
      <c r="ENX64" s="29"/>
      <c r="ENY64" s="29"/>
      <c r="ENZ64" s="29"/>
      <c r="EOA64" s="29"/>
      <c r="EOB64" s="29"/>
      <c r="EOC64" s="29"/>
      <c r="EOD64" s="29"/>
      <c r="EOE64" s="29"/>
      <c r="EOF64" s="29"/>
      <c r="EOG64" s="29"/>
      <c r="EOH64" s="29"/>
      <c r="EOI64" s="29"/>
      <c r="EOJ64" s="29"/>
      <c r="EOK64" s="29"/>
      <c r="EOL64" s="29"/>
      <c r="EOM64" s="29"/>
      <c r="EON64" s="29"/>
      <c r="EOO64" s="29"/>
      <c r="EOP64" s="29"/>
      <c r="EOQ64" s="29"/>
      <c r="EOR64" s="29"/>
      <c r="EOS64" s="29"/>
      <c r="EOT64" s="29"/>
      <c r="EOU64" s="29"/>
      <c r="EOV64" s="29"/>
      <c r="EOW64" s="29"/>
      <c r="EOX64" s="29"/>
      <c r="EOY64" s="29"/>
      <c r="EOZ64" s="29"/>
      <c r="EPA64" s="29"/>
      <c r="EPB64" s="29"/>
      <c r="EPC64" s="29"/>
      <c r="EPD64" s="29"/>
      <c r="EPE64" s="29"/>
      <c r="EPF64" s="29"/>
      <c r="EPG64" s="29"/>
      <c r="EPH64" s="29"/>
      <c r="EPI64" s="29"/>
      <c r="EPJ64" s="29"/>
      <c r="EPK64" s="29"/>
      <c r="EPL64" s="29"/>
      <c r="EPM64" s="29"/>
      <c r="EPN64" s="29"/>
      <c r="EPO64" s="29"/>
      <c r="EPP64" s="29"/>
      <c r="EPQ64" s="29"/>
      <c r="EPR64" s="29"/>
      <c r="EPS64" s="29"/>
      <c r="EPT64" s="29"/>
      <c r="EPU64" s="29"/>
      <c r="EPV64" s="29"/>
      <c r="EPW64" s="29"/>
      <c r="EPX64" s="29"/>
      <c r="EPY64" s="29"/>
      <c r="EPZ64" s="29"/>
      <c r="EQA64" s="29"/>
      <c r="EQB64" s="29"/>
      <c r="EQC64" s="29"/>
      <c r="EQD64" s="29"/>
      <c r="EQE64" s="29"/>
      <c r="EQF64" s="29"/>
      <c r="EQG64" s="29"/>
      <c r="EQH64" s="29"/>
      <c r="EQI64" s="29"/>
      <c r="EQJ64" s="29"/>
      <c r="EQK64" s="29"/>
      <c r="EQL64" s="29"/>
      <c r="EQM64" s="29"/>
      <c r="EQN64" s="29"/>
      <c r="EQO64" s="29"/>
      <c r="EQP64" s="29"/>
      <c r="EQQ64" s="29"/>
      <c r="EQR64" s="29"/>
      <c r="EQS64" s="29"/>
      <c r="EQT64" s="29"/>
      <c r="EQU64" s="29"/>
      <c r="EQV64" s="29"/>
      <c r="EQW64" s="29"/>
      <c r="EQX64" s="29"/>
      <c r="EQY64" s="29"/>
      <c r="EQZ64" s="29"/>
      <c r="ERA64" s="29"/>
      <c r="ERB64" s="29"/>
      <c r="ERC64" s="29"/>
      <c r="ERD64" s="29"/>
      <c r="ERE64" s="29"/>
      <c r="ERF64" s="29"/>
      <c r="ERG64" s="29"/>
      <c r="ERH64" s="29"/>
      <c r="ERI64" s="29"/>
      <c r="ERJ64" s="29"/>
      <c r="ERK64" s="29"/>
      <c r="ERL64" s="29"/>
      <c r="ERM64" s="29"/>
      <c r="ERN64" s="29"/>
      <c r="ERO64" s="29"/>
      <c r="ERP64" s="29"/>
      <c r="ERQ64" s="29"/>
      <c r="ERR64" s="29"/>
      <c r="ERS64" s="29"/>
      <c r="ERT64" s="29"/>
      <c r="ERU64" s="29"/>
      <c r="ERV64" s="29"/>
      <c r="ERW64" s="29"/>
      <c r="ERX64" s="29"/>
      <c r="ERY64" s="29"/>
      <c r="ERZ64" s="29"/>
      <c r="ESA64" s="29"/>
      <c r="ESB64" s="29"/>
      <c r="ESC64" s="29"/>
      <c r="ESD64" s="29"/>
      <c r="ESE64" s="29"/>
      <c r="ESF64" s="29"/>
      <c r="ESG64" s="29"/>
      <c r="ESH64" s="29"/>
      <c r="ESI64" s="29"/>
      <c r="ESJ64" s="29"/>
      <c r="ESK64" s="29"/>
      <c r="ESL64" s="29"/>
      <c r="ESM64" s="29"/>
      <c r="ESN64" s="29"/>
      <c r="ESO64" s="29"/>
      <c r="ESP64" s="29"/>
      <c r="ESQ64" s="29"/>
      <c r="ESR64" s="29"/>
      <c r="ESS64" s="29"/>
      <c r="EST64" s="29"/>
      <c r="ESU64" s="29"/>
      <c r="ESV64" s="29"/>
      <c r="ESW64" s="29"/>
      <c r="ESX64" s="29"/>
      <c r="ESY64" s="29"/>
      <c r="ESZ64" s="29"/>
      <c r="ETA64" s="29"/>
      <c r="ETB64" s="29"/>
      <c r="ETC64" s="29"/>
      <c r="ETD64" s="29"/>
      <c r="ETE64" s="29"/>
      <c r="ETF64" s="29"/>
      <c r="ETG64" s="29"/>
      <c r="ETH64" s="29"/>
      <c r="ETI64" s="29"/>
      <c r="ETJ64" s="29"/>
      <c r="ETK64" s="29"/>
      <c r="ETL64" s="29"/>
      <c r="ETM64" s="29"/>
      <c r="ETN64" s="29"/>
      <c r="ETO64" s="29"/>
      <c r="ETP64" s="29"/>
      <c r="ETQ64" s="29"/>
      <c r="ETR64" s="29"/>
      <c r="ETS64" s="29"/>
      <c r="ETT64" s="29"/>
      <c r="ETU64" s="29"/>
      <c r="ETV64" s="29"/>
      <c r="ETW64" s="29"/>
      <c r="ETX64" s="29"/>
      <c r="ETY64" s="29"/>
      <c r="ETZ64" s="29"/>
      <c r="EUA64" s="29"/>
      <c r="EUB64" s="29"/>
      <c r="EUC64" s="29"/>
      <c r="EUD64" s="29"/>
      <c r="EUE64" s="29"/>
      <c r="EUF64" s="29"/>
      <c r="EUG64" s="29"/>
      <c r="EUH64" s="29"/>
      <c r="EUI64" s="29"/>
      <c r="EUJ64" s="29"/>
      <c r="EUK64" s="29"/>
      <c r="EUL64" s="29"/>
      <c r="EUM64" s="29"/>
      <c r="EUN64" s="29"/>
      <c r="EUO64" s="29"/>
      <c r="EUP64" s="29"/>
      <c r="EUQ64" s="29"/>
      <c r="EUR64" s="29"/>
      <c r="EUS64" s="29"/>
      <c r="EUT64" s="29"/>
      <c r="EUU64" s="29"/>
      <c r="EUV64" s="29"/>
      <c r="EUW64" s="29"/>
      <c r="EUX64" s="29"/>
      <c r="EUY64" s="29"/>
      <c r="EUZ64" s="29"/>
      <c r="EVA64" s="29"/>
      <c r="EVB64" s="29"/>
      <c r="EVC64" s="29"/>
      <c r="EVD64" s="29"/>
      <c r="EVE64" s="29"/>
      <c r="EVF64" s="29"/>
      <c r="EVG64" s="29"/>
      <c r="EVH64" s="29"/>
      <c r="EVI64" s="29"/>
      <c r="EVJ64" s="29"/>
      <c r="EVK64" s="29"/>
      <c r="EVL64" s="29"/>
      <c r="EVM64" s="29"/>
      <c r="EVN64" s="29"/>
      <c r="EVO64" s="29"/>
      <c r="EVP64" s="29"/>
      <c r="EVQ64" s="29"/>
      <c r="EVR64" s="29"/>
      <c r="EVS64" s="29"/>
      <c r="EVT64" s="29"/>
      <c r="EVU64" s="29"/>
      <c r="EVV64" s="29"/>
      <c r="EVW64" s="29"/>
      <c r="EVX64" s="29"/>
      <c r="EVY64" s="29"/>
      <c r="EVZ64" s="29"/>
      <c r="EWA64" s="29"/>
      <c r="EWB64" s="29"/>
      <c r="EWC64" s="29"/>
      <c r="EWD64" s="29"/>
      <c r="EWE64" s="29"/>
      <c r="EWF64" s="29"/>
      <c r="EWG64" s="29"/>
      <c r="EWH64" s="29"/>
      <c r="EWI64" s="29"/>
      <c r="EWJ64" s="29"/>
      <c r="EWK64" s="29"/>
      <c r="EWL64" s="29"/>
      <c r="EWM64" s="29"/>
      <c r="EWN64" s="29"/>
      <c r="EWO64" s="29"/>
      <c r="EWP64" s="29"/>
      <c r="EWQ64" s="29"/>
      <c r="EWR64" s="29"/>
      <c r="EWS64" s="29"/>
      <c r="EWT64" s="29"/>
      <c r="EWU64" s="29"/>
      <c r="EWV64" s="29"/>
      <c r="EWW64" s="29"/>
      <c r="EWX64" s="29"/>
      <c r="EWY64" s="29"/>
      <c r="EWZ64" s="29"/>
      <c r="EXA64" s="29"/>
      <c r="EXB64" s="29"/>
      <c r="EXC64" s="29"/>
      <c r="EXD64" s="29"/>
      <c r="EXE64" s="29"/>
      <c r="EXF64" s="29"/>
      <c r="EXG64" s="29"/>
      <c r="EXH64" s="29"/>
      <c r="EXI64" s="29"/>
      <c r="EXJ64" s="29"/>
      <c r="EXK64" s="29"/>
      <c r="EXL64" s="29"/>
      <c r="EXM64" s="29"/>
      <c r="EXN64" s="29"/>
      <c r="EXO64" s="29"/>
      <c r="EXP64" s="29"/>
      <c r="EXQ64" s="29"/>
      <c r="EXR64" s="29"/>
      <c r="EXS64" s="29"/>
      <c r="EXT64" s="29"/>
      <c r="EXU64" s="29"/>
      <c r="EXV64" s="29"/>
      <c r="EXW64" s="29"/>
      <c r="EXX64" s="29"/>
      <c r="EXY64" s="29"/>
      <c r="EXZ64" s="29"/>
      <c r="EYA64" s="29"/>
      <c r="EYB64" s="29"/>
      <c r="EYC64" s="29"/>
      <c r="EYD64" s="29"/>
      <c r="EYE64" s="29"/>
      <c r="EYF64" s="29"/>
      <c r="EYG64" s="29"/>
      <c r="EYH64" s="29"/>
      <c r="EYI64" s="29"/>
      <c r="EYJ64" s="29"/>
      <c r="EYK64" s="29"/>
      <c r="EYL64" s="29"/>
      <c r="EYM64" s="29"/>
      <c r="EYN64" s="29"/>
      <c r="EYO64" s="29"/>
      <c r="EYP64" s="29"/>
      <c r="EYQ64" s="29"/>
      <c r="EYR64" s="29"/>
      <c r="EYS64" s="29"/>
      <c r="EYT64" s="29"/>
      <c r="EYU64" s="29"/>
      <c r="EYV64" s="29"/>
      <c r="EYW64" s="29"/>
      <c r="EYX64" s="29"/>
      <c r="EYY64" s="29"/>
      <c r="EYZ64" s="29"/>
      <c r="EZA64" s="29"/>
      <c r="EZB64" s="29"/>
      <c r="EZC64" s="29"/>
      <c r="EZD64" s="29"/>
      <c r="EZE64" s="29"/>
      <c r="EZF64" s="29"/>
      <c r="EZG64" s="29"/>
      <c r="EZH64" s="29"/>
      <c r="EZI64" s="29"/>
      <c r="EZJ64" s="29"/>
      <c r="EZK64" s="29"/>
      <c r="EZL64" s="29"/>
      <c r="EZM64" s="29"/>
      <c r="EZN64" s="29"/>
      <c r="EZO64" s="29"/>
      <c r="EZP64" s="29"/>
      <c r="EZQ64" s="29"/>
      <c r="EZR64" s="29"/>
      <c r="EZS64" s="29"/>
      <c r="EZT64" s="29"/>
      <c r="EZU64" s="29"/>
      <c r="EZV64" s="29"/>
      <c r="EZW64" s="29"/>
      <c r="EZX64" s="29"/>
      <c r="EZY64" s="29"/>
      <c r="EZZ64" s="29"/>
      <c r="FAA64" s="29"/>
      <c r="FAB64" s="29"/>
      <c r="FAC64" s="29"/>
      <c r="FAD64" s="29"/>
      <c r="FAE64" s="29"/>
      <c r="FAF64" s="29"/>
      <c r="FAG64" s="29"/>
      <c r="FAH64" s="29"/>
      <c r="FAI64" s="29"/>
      <c r="FAJ64" s="29"/>
      <c r="FAK64" s="29"/>
      <c r="FAL64" s="29"/>
      <c r="FAM64" s="29"/>
      <c r="FAN64" s="29"/>
      <c r="FAO64" s="29"/>
      <c r="FAP64" s="29"/>
      <c r="FAQ64" s="29"/>
      <c r="FAR64" s="29"/>
      <c r="FAS64" s="29"/>
      <c r="FAT64" s="29"/>
      <c r="FAU64" s="29"/>
      <c r="FAV64" s="29"/>
      <c r="FAW64" s="29"/>
      <c r="FAX64" s="29"/>
      <c r="FAY64" s="29"/>
      <c r="FAZ64" s="29"/>
      <c r="FBA64" s="29"/>
      <c r="FBB64" s="29"/>
      <c r="FBC64" s="29"/>
      <c r="FBD64" s="29"/>
      <c r="FBE64" s="29"/>
      <c r="FBF64" s="29"/>
      <c r="FBG64" s="29"/>
      <c r="FBH64" s="29"/>
      <c r="FBI64" s="29"/>
      <c r="FBJ64" s="29"/>
      <c r="FBK64" s="29"/>
      <c r="FBL64" s="29"/>
      <c r="FBM64" s="29"/>
      <c r="FBN64" s="29"/>
      <c r="FBO64" s="29"/>
      <c r="FBP64" s="29"/>
      <c r="FBQ64" s="29"/>
      <c r="FBR64" s="29"/>
      <c r="FBS64" s="29"/>
      <c r="FBT64" s="29"/>
      <c r="FBU64" s="29"/>
      <c r="FBV64" s="29"/>
      <c r="FBW64" s="29"/>
      <c r="FBX64" s="29"/>
      <c r="FBY64" s="29"/>
      <c r="FBZ64" s="29"/>
      <c r="FCA64" s="29"/>
      <c r="FCB64" s="29"/>
      <c r="FCC64" s="29"/>
      <c r="FCD64" s="29"/>
      <c r="FCE64" s="29"/>
      <c r="FCF64" s="29"/>
      <c r="FCG64" s="29"/>
      <c r="FCH64" s="29"/>
      <c r="FCI64" s="29"/>
      <c r="FCJ64" s="29"/>
      <c r="FCK64" s="29"/>
      <c r="FCL64" s="29"/>
      <c r="FCM64" s="29"/>
      <c r="FCN64" s="29"/>
      <c r="FCO64" s="29"/>
      <c r="FCP64" s="29"/>
      <c r="FCQ64" s="29"/>
      <c r="FCR64" s="29"/>
      <c r="FCS64" s="29"/>
      <c r="FCT64" s="29"/>
      <c r="FCU64" s="29"/>
      <c r="FCV64" s="29"/>
      <c r="FCW64" s="29"/>
      <c r="FCX64" s="29"/>
      <c r="FCY64" s="29"/>
      <c r="FCZ64" s="29"/>
      <c r="FDA64" s="29"/>
      <c r="FDB64" s="29"/>
      <c r="FDC64" s="29"/>
      <c r="FDD64" s="29"/>
      <c r="FDE64" s="29"/>
      <c r="FDF64" s="29"/>
      <c r="FDG64" s="29"/>
      <c r="FDH64" s="29"/>
      <c r="FDI64" s="29"/>
      <c r="FDJ64" s="29"/>
      <c r="FDK64" s="29"/>
      <c r="FDL64" s="29"/>
      <c r="FDM64" s="29"/>
      <c r="FDN64" s="29"/>
      <c r="FDO64" s="29"/>
      <c r="FDP64" s="29"/>
      <c r="FDQ64" s="29"/>
      <c r="FDR64" s="29"/>
      <c r="FDS64" s="29"/>
      <c r="FDT64" s="29"/>
      <c r="FDU64" s="29"/>
      <c r="FDV64" s="29"/>
      <c r="FDW64" s="29"/>
      <c r="FDX64" s="29"/>
      <c r="FDY64" s="29"/>
      <c r="FDZ64" s="29"/>
      <c r="FEA64" s="29"/>
      <c r="FEB64" s="29"/>
      <c r="FEC64" s="29"/>
      <c r="FED64" s="29"/>
      <c r="FEE64" s="29"/>
      <c r="FEF64" s="29"/>
      <c r="FEG64" s="29"/>
      <c r="FEH64" s="29"/>
      <c r="FEI64" s="29"/>
      <c r="FEJ64" s="29"/>
      <c r="FEK64" s="29"/>
      <c r="FEL64" s="29"/>
      <c r="FEM64" s="29"/>
      <c r="FEN64" s="29"/>
      <c r="FEO64" s="29"/>
      <c r="FEP64" s="29"/>
      <c r="FEQ64" s="29"/>
      <c r="FER64" s="29"/>
      <c r="FES64" s="29"/>
      <c r="FET64" s="29"/>
      <c r="FEU64" s="29"/>
      <c r="FEV64" s="29"/>
      <c r="FEW64" s="29"/>
      <c r="FEX64" s="29"/>
      <c r="FEY64" s="29"/>
      <c r="FEZ64" s="29"/>
      <c r="FFA64" s="29"/>
      <c r="FFB64" s="29"/>
      <c r="FFC64" s="29"/>
      <c r="FFD64" s="29"/>
      <c r="FFE64" s="29"/>
      <c r="FFF64" s="29"/>
      <c r="FFG64" s="29"/>
      <c r="FFH64" s="29"/>
      <c r="FFI64" s="29"/>
      <c r="FFJ64" s="29"/>
      <c r="FFK64" s="29"/>
      <c r="FFL64" s="29"/>
      <c r="FFM64" s="29"/>
      <c r="FFN64" s="29"/>
      <c r="FFO64" s="29"/>
      <c r="FFP64" s="29"/>
      <c r="FFQ64" s="29"/>
      <c r="FFR64" s="29"/>
      <c r="FFS64" s="29"/>
      <c r="FFT64" s="29"/>
      <c r="FFU64" s="29"/>
      <c r="FFV64" s="29"/>
      <c r="FFW64" s="29"/>
      <c r="FFX64" s="29"/>
      <c r="FFY64" s="29"/>
      <c r="FFZ64" s="29"/>
      <c r="FGA64" s="29"/>
      <c r="FGB64" s="29"/>
      <c r="FGC64" s="29"/>
      <c r="FGD64" s="29"/>
      <c r="FGE64" s="29"/>
      <c r="FGF64" s="29"/>
      <c r="FGG64" s="29"/>
      <c r="FGH64" s="29"/>
      <c r="FGI64" s="29"/>
      <c r="FGJ64" s="29"/>
      <c r="FGK64" s="29"/>
      <c r="FGL64" s="29"/>
      <c r="FGM64" s="29"/>
      <c r="FGN64" s="29"/>
      <c r="FGO64" s="29"/>
      <c r="FGP64" s="29"/>
      <c r="FGQ64" s="29"/>
      <c r="FGR64" s="29"/>
      <c r="FGS64" s="29"/>
      <c r="FGT64" s="29"/>
      <c r="FGU64" s="29"/>
      <c r="FGV64" s="29"/>
      <c r="FGW64" s="29"/>
      <c r="FGX64" s="29"/>
      <c r="FGY64" s="29"/>
      <c r="FGZ64" s="29"/>
      <c r="FHA64" s="29"/>
      <c r="FHB64" s="29"/>
      <c r="FHC64" s="29"/>
      <c r="FHD64" s="29"/>
      <c r="FHE64" s="29"/>
      <c r="FHF64" s="29"/>
      <c r="FHG64" s="29"/>
      <c r="FHH64" s="29"/>
      <c r="FHI64" s="29"/>
      <c r="FHJ64" s="29"/>
      <c r="FHK64" s="29"/>
      <c r="FHL64" s="29"/>
      <c r="FHM64" s="29"/>
      <c r="FHN64" s="29"/>
      <c r="FHO64" s="29"/>
      <c r="FHP64" s="29"/>
      <c r="FHQ64" s="29"/>
      <c r="FHR64" s="29"/>
      <c r="FHS64" s="29"/>
      <c r="FHT64" s="29"/>
      <c r="FHU64" s="29"/>
      <c r="FHV64" s="29"/>
      <c r="FHW64" s="29"/>
      <c r="FHX64" s="29"/>
      <c r="FHY64" s="29"/>
      <c r="FHZ64" s="29"/>
      <c r="FIA64" s="29"/>
      <c r="FIB64" s="29"/>
      <c r="FIC64" s="29"/>
      <c r="FID64" s="29"/>
      <c r="FIE64" s="29"/>
      <c r="FIF64" s="29"/>
      <c r="FIG64" s="29"/>
      <c r="FIH64" s="29"/>
      <c r="FII64" s="29"/>
      <c r="FIJ64" s="29"/>
      <c r="FIK64" s="29"/>
      <c r="FIL64" s="29"/>
      <c r="FIM64" s="29"/>
      <c r="FIN64" s="29"/>
      <c r="FIO64" s="29"/>
      <c r="FIP64" s="29"/>
      <c r="FIQ64" s="29"/>
      <c r="FIR64" s="29"/>
      <c r="FIS64" s="29"/>
      <c r="FIT64" s="29"/>
      <c r="FIU64" s="29"/>
      <c r="FIV64" s="29"/>
      <c r="FIW64" s="29"/>
      <c r="FIX64" s="29"/>
      <c r="FIY64" s="29"/>
      <c r="FIZ64" s="29"/>
      <c r="FJA64" s="29"/>
      <c r="FJB64" s="29"/>
      <c r="FJC64" s="29"/>
      <c r="FJD64" s="29"/>
      <c r="FJE64" s="29"/>
      <c r="FJF64" s="29"/>
      <c r="FJG64" s="29"/>
      <c r="FJH64" s="29"/>
      <c r="FJI64" s="29"/>
      <c r="FJJ64" s="29"/>
      <c r="FJK64" s="29"/>
      <c r="FJL64" s="29"/>
      <c r="FJM64" s="29"/>
      <c r="FJN64" s="29"/>
      <c r="FJO64" s="29"/>
      <c r="FJP64" s="29"/>
      <c r="FJQ64" s="29"/>
      <c r="FJR64" s="29"/>
      <c r="FJS64" s="29"/>
      <c r="FJT64" s="29"/>
      <c r="FJU64" s="29"/>
      <c r="FJV64" s="29"/>
      <c r="FJW64" s="29"/>
      <c r="FJX64" s="29"/>
      <c r="FJY64" s="29"/>
      <c r="FJZ64" s="29"/>
      <c r="FKA64" s="29"/>
      <c r="FKB64" s="29"/>
      <c r="FKC64" s="29"/>
      <c r="FKD64" s="29"/>
      <c r="FKE64" s="29"/>
      <c r="FKF64" s="29"/>
      <c r="FKG64" s="29"/>
      <c r="FKH64" s="29"/>
      <c r="FKI64" s="29"/>
      <c r="FKJ64" s="29"/>
      <c r="FKK64" s="29"/>
      <c r="FKL64" s="29"/>
      <c r="FKM64" s="29"/>
      <c r="FKN64" s="29"/>
      <c r="FKO64" s="29"/>
      <c r="FKP64" s="29"/>
      <c r="FKQ64" s="29"/>
      <c r="FKR64" s="29"/>
      <c r="FKS64" s="29"/>
      <c r="FKT64" s="29"/>
      <c r="FKU64" s="29"/>
      <c r="FKV64" s="29"/>
      <c r="FKW64" s="29"/>
      <c r="FKX64" s="29"/>
      <c r="FKY64" s="29"/>
      <c r="FKZ64" s="29"/>
      <c r="FLA64" s="29"/>
      <c r="FLB64" s="29"/>
      <c r="FLC64" s="29"/>
      <c r="FLD64" s="29"/>
      <c r="FLE64" s="29"/>
      <c r="FLF64" s="29"/>
      <c r="FLG64" s="29"/>
      <c r="FLH64" s="29"/>
      <c r="FLI64" s="29"/>
      <c r="FLJ64" s="29"/>
      <c r="FLK64" s="29"/>
      <c r="FLL64" s="29"/>
      <c r="FLM64" s="29"/>
      <c r="FLN64" s="29"/>
      <c r="FLO64" s="29"/>
      <c r="FLP64" s="29"/>
      <c r="FLQ64" s="29"/>
      <c r="FLR64" s="29"/>
      <c r="FLS64" s="29"/>
      <c r="FLT64" s="29"/>
      <c r="FLU64" s="29"/>
      <c r="FLV64" s="29"/>
      <c r="FLW64" s="29"/>
      <c r="FLX64" s="29"/>
      <c r="FLY64" s="29"/>
      <c r="FLZ64" s="29"/>
      <c r="FMA64" s="29"/>
      <c r="FMB64" s="29"/>
      <c r="FMC64" s="29"/>
      <c r="FMD64" s="29"/>
      <c r="FME64" s="29"/>
      <c r="FMF64" s="29"/>
      <c r="FMG64" s="29"/>
      <c r="FMH64" s="29"/>
      <c r="FMI64" s="29"/>
      <c r="FMJ64" s="29"/>
      <c r="FMK64" s="29"/>
      <c r="FML64" s="29"/>
      <c r="FMM64" s="29"/>
      <c r="FMN64" s="29"/>
      <c r="FMO64" s="29"/>
      <c r="FMP64" s="29"/>
      <c r="FMQ64" s="29"/>
      <c r="FMR64" s="29"/>
      <c r="FMS64" s="29"/>
      <c r="FMT64" s="29"/>
      <c r="FMU64" s="29"/>
      <c r="FMV64" s="29"/>
      <c r="FMW64" s="29"/>
      <c r="FMX64" s="29"/>
      <c r="FMY64" s="29"/>
      <c r="FMZ64" s="29"/>
      <c r="FNA64" s="29"/>
      <c r="FNB64" s="29"/>
      <c r="FNC64" s="29"/>
      <c r="FND64" s="29"/>
      <c r="FNE64" s="29"/>
      <c r="FNF64" s="29"/>
      <c r="FNG64" s="29"/>
      <c r="FNH64" s="29"/>
      <c r="FNI64" s="29"/>
      <c r="FNJ64" s="29"/>
      <c r="FNK64" s="29"/>
      <c r="FNL64" s="29"/>
      <c r="FNM64" s="29"/>
      <c r="FNN64" s="29"/>
      <c r="FNO64" s="29"/>
      <c r="FNP64" s="29"/>
      <c r="FNQ64" s="29"/>
      <c r="FNR64" s="29"/>
      <c r="FNS64" s="29"/>
      <c r="FNT64" s="29"/>
      <c r="FNU64" s="29"/>
      <c r="FNV64" s="29"/>
      <c r="FNW64" s="29"/>
      <c r="FNX64" s="29"/>
      <c r="FNY64" s="29"/>
      <c r="FNZ64" s="29"/>
      <c r="FOA64" s="29"/>
      <c r="FOB64" s="29"/>
      <c r="FOC64" s="29"/>
      <c r="FOD64" s="29"/>
      <c r="FOE64" s="29"/>
      <c r="FOF64" s="29"/>
      <c r="FOG64" s="29"/>
      <c r="FOH64" s="29"/>
      <c r="FOI64" s="29"/>
      <c r="FOJ64" s="29"/>
      <c r="FOK64" s="29"/>
      <c r="FOL64" s="29"/>
      <c r="FOM64" s="29"/>
      <c r="FON64" s="29"/>
      <c r="FOO64" s="29"/>
      <c r="FOP64" s="29"/>
      <c r="FOQ64" s="29"/>
      <c r="FOR64" s="29"/>
      <c r="FOS64" s="29"/>
      <c r="FOT64" s="29"/>
      <c r="FOU64" s="29"/>
      <c r="FOV64" s="29"/>
      <c r="FOW64" s="29"/>
      <c r="FOX64" s="29"/>
      <c r="FOY64" s="29"/>
      <c r="FOZ64" s="29"/>
      <c r="FPA64" s="29"/>
      <c r="FPB64" s="29"/>
      <c r="FPC64" s="29"/>
      <c r="FPD64" s="29"/>
      <c r="FPE64" s="29"/>
      <c r="FPF64" s="29"/>
      <c r="FPG64" s="29"/>
      <c r="FPH64" s="29"/>
      <c r="FPI64" s="29"/>
      <c r="FPJ64" s="29"/>
      <c r="FPK64" s="29"/>
      <c r="FPL64" s="29"/>
      <c r="FPM64" s="29"/>
      <c r="FPN64" s="29"/>
      <c r="FPO64" s="29"/>
      <c r="FPP64" s="29"/>
      <c r="FPQ64" s="29"/>
      <c r="FPR64" s="29"/>
      <c r="FPS64" s="29"/>
      <c r="FPT64" s="29"/>
      <c r="FPU64" s="29"/>
      <c r="FPV64" s="29"/>
      <c r="FPW64" s="29"/>
      <c r="FPX64" s="29"/>
      <c r="FPY64" s="29"/>
      <c r="FPZ64" s="29"/>
      <c r="FQA64" s="29"/>
      <c r="FQB64" s="29"/>
      <c r="FQC64" s="29"/>
      <c r="FQD64" s="29"/>
      <c r="FQE64" s="29"/>
      <c r="FQF64" s="29"/>
      <c r="FQG64" s="29"/>
      <c r="FQH64" s="29"/>
      <c r="FQI64" s="29"/>
      <c r="FQJ64" s="29"/>
      <c r="FQK64" s="29"/>
      <c r="FQL64" s="29"/>
      <c r="FQM64" s="29"/>
      <c r="FQN64" s="29"/>
      <c r="FQO64" s="29"/>
      <c r="FQP64" s="29"/>
      <c r="FQQ64" s="29"/>
      <c r="FQR64" s="29"/>
      <c r="FQS64" s="29"/>
      <c r="FQT64" s="29"/>
      <c r="FQU64" s="29"/>
      <c r="FQV64" s="29"/>
      <c r="FQW64" s="29"/>
      <c r="FQX64" s="29"/>
      <c r="FQY64" s="29"/>
      <c r="FQZ64" s="29"/>
      <c r="FRA64" s="29"/>
      <c r="FRB64" s="29"/>
      <c r="FRC64" s="29"/>
      <c r="FRD64" s="29"/>
      <c r="FRE64" s="29"/>
      <c r="FRF64" s="29"/>
      <c r="FRG64" s="29"/>
      <c r="FRH64" s="29"/>
      <c r="FRI64" s="29"/>
      <c r="FRJ64" s="29"/>
      <c r="FRK64" s="29"/>
      <c r="FRL64" s="29"/>
      <c r="FRM64" s="29"/>
      <c r="FRN64" s="29"/>
      <c r="FRO64" s="29"/>
      <c r="FRP64" s="29"/>
      <c r="FRQ64" s="29"/>
      <c r="FRR64" s="29"/>
      <c r="FRS64" s="29"/>
      <c r="FRT64" s="29"/>
      <c r="FRU64" s="29"/>
      <c r="FRV64" s="29"/>
      <c r="FRW64" s="29"/>
      <c r="FRX64" s="29"/>
      <c r="FRY64" s="29"/>
      <c r="FRZ64" s="29"/>
      <c r="FSA64" s="29"/>
      <c r="FSB64" s="29"/>
      <c r="FSC64" s="29"/>
      <c r="FSD64" s="29"/>
      <c r="FSE64" s="29"/>
      <c r="FSF64" s="29"/>
      <c r="FSG64" s="29"/>
      <c r="FSH64" s="29"/>
      <c r="FSI64" s="29"/>
      <c r="FSJ64" s="29"/>
      <c r="FSK64" s="29"/>
      <c r="FSL64" s="29"/>
      <c r="FSM64" s="29"/>
      <c r="FSN64" s="29"/>
      <c r="FSO64" s="29"/>
      <c r="FSP64" s="29"/>
      <c r="FSQ64" s="29"/>
      <c r="FSR64" s="29"/>
      <c r="FSS64" s="29"/>
      <c r="FST64" s="29"/>
      <c r="FSU64" s="29"/>
      <c r="FSV64" s="29"/>
      <c r="FSW64" s="29"/>
      <c r="FSX64" s="29"/>
      <c r="FSY64" s="29"/>
      <c r="FSZ64" s="29"/>
      <c r="FTA64" s="29"/>
      <c r="FTB64" s="29"/>
      <c r="FTC64" s="29"/>
      <c r="FTD64" s="29"/>
      <c r="FTE64" s="29"/>
      <c r="FTF64" s="29"/>
      <c r="FTG64" s="29"/>
      <c r="FTH64" s="29"/>
      <c r="FTI64" s="29"/>
      <c r="FTJ64" s="29"/>
      <c r="FTK64" s="29"/>
      <c r="FTL64" s="29"/>
      <c r="FTM64" s="29"/>
      <c r="FTN64" s="29"/>
      <c r="FTO64" s="29"/>
      <c r="FTP64" s="29"/>
      <c r="FTQ64" s="29"/>
      <c r="FTR64" s="29"/>
      <c r="FTS64" s="29"/>
      <c r="FTT64" s="29"/>
      <c r="FTU64" s="29"/>
      <c r="FTV64" s="29"/>
      <c r="FTW64" s="29"/>
      <c r="FTX64" s="29"/>
      <c r="FTY64" s="29"/>
      <c r="FTZ64" s="29"/>
      <c r="FUA64" s="29"/>
      <c r="FUB64" s="29"/>
      <c r="FUC64" s="29"/>
      <c r="FUD64" s="29"/>
      <c r="FUE64" s="29"/>
      <c r="FUF64" s="29"/>
      <c r="FUG64" s="29"/>
      <c r="FUH64" s="29"/>
      <c r="FUI64" s="29"/>
      <c r="FUJ64" s="29"/>
      <c r="FUK64" s="29"/>
      <c r="FUL64" s="29"/>
      <c r="FUM64" s="29"/>
      <c r="FUN64" s="29"/>
      <c r="FUO64" s="29"/>
      <c r="FUP64" s="29"/>
      <c r="FUQ64" s="29"/>
      <c r="FUR64" s="29"/>
      <c r="FUS64" s="29"/>
      <c r="FUT64" s="29"/>
      <c r="FUU64" s="29"/>
      <c r="FUV64" s="29"/>
      <c r="FUW64" s="29"/>
      <c r="FUX64" s="29"/>
      <c r="FUY64" s="29"/>
      <c r="FUZ64" s="29"/>
      <c r="FVA64" s="29"/>
      <c r="FVB64" s="29"/>
      <c r="FVC64" s="29"/>
      <c r="FVD64" s="29"/>
      <c r="FVE64" s="29"/>
      <c r="FVF64" s="29"/>
      <c r="FVG64" s="29"/>
      <c r="FVH64" s="29"/>
      <c r="FVI64" s="29"/>
      <c r="FVJ64" s="29"/>
      <c r="FVK64" s="29"/>
      <c r="FVL64" s="29"/>
      <c r="FVM64" s="29"/>
      <c r="FVN64" s="29"/>
      <c r="FVO64" s="29"/>
      <c r="FVP64" s="29"/>
      <c r="FVQ64" s="29"/>
      <c r="FVR64" s="29"/>
      <c r="FVS64" s="29"/>
      <c r="FVT64" s="29"/>
      <c r="FVU64" s="29"/>
      <c r="FVV64" s="29"/>
      <c r="FVW64" s="29"/>
      <c r="FVX64" s="29"/>
      <c r="FVY64" s="29"/>
      <c r="FVZ64" s="29"/>
      <c r="FWA64" s="29"/>
      <c r="FWB64" s="29"/>
      <c r="FWC64" s="29"/>
      <c r="FWD64" s="29"/>
      <c r="FWE64" s="29"/>
      <c r="FWF64" s="29"/>
      <c r="FWG64" s="29"/>
      <c r="FWH64" s="29"/>
      <c r="FWI64" s="29"/>
      <c r="FWJ64" s="29"/>
      <c r="FWK64" s="29"/>
      <c r="FWL64" s="29"/>
      <c r="FWM64" s="29"/>
      <c r="FWN64" s="29"/>
      <c r="FWO64" s="29"/>
      <c r="FWP64" s="29"/>
      <c r="FWQ64" s="29"/>
      <c r="FWR64" s="29"/>
      <c r="FWS64" s="29"/>
      <c r="FWT64" s="29"/>
      <c r="FWU64" s="29"/>
      <c r="FWV64" s="29"/>
      <c r="FWW64" s="29"/>
      <c r="FWX64" s="29"/>
      <c r="FWY64" s="29"/>
      <c r="FWZ64" s="29"/>
      <c r="FXA64" s="29"/>
      <c r="FXB64" s="29"/>
      <c r="FXC64" s="29"/>
      <c r="FXD64" s="29"/>
      <c r="FXE64" s="29"/>
      <c r="FXF64" s="29"/>
      <c r="FXG64" s="29"/>
      <c r="FXH64" s="29"/>
      <c r="FXI64" s="29"/>
      <c r="FXJ64" s="29"/>
      <c r="FXK64" s="29"/>
      <c r="FXL64" s="29"/>
      <c r="FXM64" s="29"/>
      <c r="FXN64" s="29"/>
      <c r="FXO64" s="29"/>
      <c r="FXP64" s="29"/>
      <c r="FXQ64" s="29"/>
      <c r="FXR64" s="29"/>
      <c r="FXS64" s="29"/>
      <c r="FXT64" s="29"/>
      <c r="FXU64" s="29"/>
      <c r="FXV64" s="29"/>
      <c r="FXW64" s="29"/>
      <c r="FXX64" s="29"/>
      <c r="FXY64" s="29"/>
      <c r="FXZ64" s="29"/>
      <c r="FYA64" s="29"/>
      <c r="FYB64" s="29"/>
      <c r="FYC64" s="29"/>
      <c r="FYD64" s="29"/>
      <c r="FYE64" s="29"/>
      <c r="FYF64" s="29"/>
      <c r="FYG64" s="29"/>
      <c r="FYH64" s="29"/>
      <c r="FYI64" s="29"/>
      <c r="FYJ64" s="29"/>
      <c r="FYK64" s="29"/>
      <c r="FYL64" s="29"/>
      <c r="FYM64" s="29"/>
      <c r="FYN64" s="29"/>
      <c r="FYO64" s="29"/>
      <c r="FYP64" s="29"/>
      <c r="FYQ64" s="29"/>
      <c r="FYR64" s="29"/>
      <c r="FYS64" s="29"/>
      <c r="FYT64" s="29"/>
      <c r="FYU64" s="29"/>
      <c r="FYV64" s="29"/>
      <c r="FYW64" s="29"/>
      <c r="FYX64" s="29"/>
      <c r="FYY64" s="29"/>
      <c r="FYZ64" s="29"/>
      <c r="FZA64" s="29"/>
      <c r="FZB64" s="29"/>
      <c r="FZC64" s="29"/>
      <c r="FZD64" s="29"/>
      <c r="FZE64" s="29"/>
      <c r="FZF64" s="29"/>
      <c r="FZG64" s="29"/>
      <c r="FZH64" s="29"/>
      <c r="FZI64" s="29"/>
      <c r="FZJ64" s="29"/>
      <c r="FZK64" s="29"/>
      <c r="FZL64" s="29"/>
      <c r="FZM64" s="29"/>
      <c r="FZN64" s="29"/>
      <c r="FZO64" s="29"/>
      <c r="FZP64" s="29"/>
      <c r="FZQ64" s="29"/>
      <c r="FZR64" s="29"/>
      <c r="FZS64" s="29"/>
      <c r="FZT64" s="29"/>
      <c r="FZU64" s="29"/>
      <c r="FZV64" s="29"/>
      <c r="FZW64" s="29"/>
      <c r="FZX64" s="29"/>
      <c r="FZY64" s="29"/>
      <c r="FZZ64" s="29"/>
      <c r="GAA64" s="29"/>
      <c r="GAB64" s="29"/>
      <c r="GAC64" s="29"/>
      <c r="GAD64" s="29"/>
      <c r="GAE64" s="29"/>
      <c r="GAF64" s="29"/>
      <c r="GAG64" s="29"/>
      <c r="GAH64" s="29"/>
      <c r="GAI64" s="29"/>
      <c r="GAJ64" s="29"/>
      <c r="GAK64" s="29"/>
      <c r="GAL64" s="29"/>
      <c r="GAM64" s="29"/>
      <c r="GAN64" s="29"/>
      <c r="GAO64" s="29"/>
      <c r="GAP64" s="29"/>
      <c r="GAQ64" s="29"/>
      <c r="GAR64" s="29"/>
      <c r="GAS64" s="29"/>
      <c r="GAT64" s="29"/>
      <c r="GAU64" s="29"/>
      <c r="GAV64" s="29"/>
      <c r="GAW64" s="29"/>
      <c r="GAX64" s="29"/>
      <c r="GAY64" s="29"/>
      <c r="GAZ64" s="29"/>
      <c r="GBA64" s="29"/>
      <c r="GBB64" s="29"/>
      <c r="GBC64" s="29"/>
      <c r="GBD64" s="29"/>
      <c r="GBE64" s="29"/>
      <c r="GBF64" s="29"/>
      <c r="GBG64" s="29"/>
      <c r="GBH64" s="29"/>
      <c r="GBI64" s="29"/>
      <c r="GBJ64" s="29"/>
      <c r="GBK64" s="29"/>
      <c r="GBL64" s="29"/>
      <c r="GBM64" s="29"/>
      <c r="GBN64" s="29"/>
      <c r="GBO64" s="29"/>
      <c r="GBP64" s="29"/>
      <c r="GBQ64" s="29"/>
      <c r="GBR64" s="29"/>
      <c r="GBS64" s="29"/>
      <c r="GBT64" s="29"/>
      <c r="GBU64" s="29"/>
      <c r="GBV64" s="29"/>
      <c r="GBW64" s="29"/>
      <c r="GBX64" s="29"/>
      <c r="GBY64" s="29"/>
      <c r="GBZ64" s="29"/>
      <c r="GCA64" s="29"/>
      <c r="GCB64" s="29"/>
      <c r="GCC64" s="29"/>
      <c r="GCD64" s="29"/>
      <c r="GCE64" s="29"/>
      <c r="GCF64" s="29"/>
      <c r="GCG64" s="29"/>
      <c r="GCH64" s="29"/>
      <c r="GCI64" s="29"/>
      <c r="GCJ64" s="29"/>
      <c r="GCK64" s="29"/>
      <c r="GCL64" s="29"/>
      <c r="GCM64" s="29"/>
      <c r="GCN64" s="29"/>
      <c r="GCO64" s="29"/>
      <c r="GCP64" s="29"/>
      <c r="GCQ64" s="29"/>
      <c r="GCR64" s="29"/>
      <c r="GCS64" s="29"/>
      <c r="GCT64" s="29"/>
      <c r="GCU64" s="29"/>
      <c r="GCV64" s="29"/>
      <c r="GCW64" s="29"/>
      <c r="GCX64" s="29"/>
      <c r="GCY64" s="29"/>
      <c r="GCZ64" s="29"/>
      <c r="GDA64" s="29"/>
      <c r="GDB64" s="29"/>
      <c r="GDC64" s="29"/>
      <c r="GDD64" s="29"/>
      <c r="GDE64" s="29"/>
      <c r="GDF64" s="29"/>
      <c r="GDG64" s="29"/>
      <c r="GDH64" s="29"/>
      <c r="GDI64" s="29"/>
      <c r="GDJ64" s="29"/>
      <c r="GDK64" s="29"/>
      <c r="GDL64" s="29"/>
      <c r="GDM64" s="29"/>
      <c r="GDN64" s="29"/>
      <c r="GDO64" s="29"/>
      <c r="GDP64" s="29"/>
      <c r="GDQ64" s="29"/>
      <c r="GDR64" s="29"/>
      <c r="GDS64" s="29"/>
      <c r="GDT64" s="29"/>
      <c r="GDU64" s="29"/>
      <c r="GDV64" s="29"/>
      <c r="GDW64" s="29"/>
      <c r="GDX64" s="29"/>
      <c r="GDY64" s="29"/>
      <c r="GDZ64" s="29"/>
      <c r="GEA64" s="29"/>
      <c r="GEB64" s="29"/>
      <c r="GEC64" s="29"/>
      <c r="GED64" s="29"/>
      <c r="GEE64" s="29"/>
      <c r="GEF64" s="29"/>
      <c r="GEG64" s="29"/>
      <c r="GEH64" s="29"/>
      <c r="GEI64" s="29"/>
      <c r="GEJ64" s="29"/>
      <c r="GEK64" s="29"/>
      <c r="GEL64" s="29"/>
      <c r="GEM64" s="29"/>
      <c r="GEN64" s="29"/>
      <c r="GEO64" s="29"/>
      <c r="GEP64" s="29"/>
      <c r="GEQ64" s="29"/>
      <c r="GER64" s="29"/>
      <c r="GES64" s="29"/>
      <c r="GET64" s="29"/>
      <c r="GEU64" s="29"/>
      <c r="GEV64" s="29"/>
      <c r="GEW64" s="29"/>
      <c r="GEX64" s="29"/>
      <c r="GEY64" s="29"/>
      <c r="GEZ64" s="29"/>
      <c r="GFA64" s="29"/>
      <c r="GFB64" s="29"/>
      <c r="GFC64" s="29"/>
      <c r="GFD64" s="29"/>
      <c r="GFE64" s="29"/>
      <c r="GFF64" s="29"/>
      <c r="GFG64" s="29"/>
      <c r="GFH64" s="29"/>
      <c r="GFI64" s="29"/>
      <c r="GFJ64" s="29"/>
      <c r="GFK64" s="29"/>
      <c r="GFL64" s="29"/>
      <c r="GFM64" s="29"/>
      <c r="GFN64" s="29"/>
      <c r="GFO64" s="29"/>
      <c r="GFP64" s="29"/>
      <c r="GFQ64" s="29"/>
      <c r="GFR64" s="29"/>
      <c r="GFS64" s="29"/>
      <c r="GFT64" s="29"/>
      <c r="GFU64" s="29"/>
      <c r="GFV64" s="29"/>
      <c r="GFW64" s="29"/>
      <c r="GFX64" s="29"/>
      <c r="GFY64" s="29"/>
      <c r="GFZ64" s="29"/>
      <c r="GGA64" s="29"/>
      <c r="GGB64" s="29"/>
      <c r="GGC64" s="29"/>
      <c r="GGD64" s="29"/>
      <c r="GGE64" s="29"/>
      <c r="GGF64" s="29"/>
      <c r="GGG64" s="29"/>
      <c r="GGH64" s="29"/>
      <c r="GGI64" s="29"/>
      <c r="GGJ64" s="29"/>
      <c r="GGK64" s="29"/>
      <c r="GGL64" s="29"/>
      <c r="GGM64" s="29"/>
      <c r="GGN64" s="29"/>
      <c r="GGO64" s="29"/>
      <c r="GGP64" s="29"/>
      <c r="GGQ64" s="29"/>
      <c r="GGR64" s="29"/>
      <c r="GGS64" s="29"/>
      <c r="GGT64" s="29"/>
      <c r="GGU64" s="29"/>
      <c r="GGV64" s="29"/>
      <c r="GGW64" s="29"/>
      <c r="GGX64" s="29"/>
      <c r="GGY64" s="29"/>
      <c r="GGZ64" s="29"/>
      <c r="GHA64" s="29"/>
      <c r="GHB64" s="29"/>
      <c r="GHC64" s="29"/>
      <c r="GHD64" s="29"/>
      <c r="GHE64" s="29"/>
      <c r="GHF64" s="29"/>
      <c r="GHG64" s="29"/>
      <c r="GHH64" s="29"/>
      <c r="GHI64" s="29"/>
      <c r="GHJ64" s="29"/>
      <c r="GHK64" s="29"/>
      <c r="GHL64" s="29"/>
      <c r="GHM64" s="29"/>
      <c r="GHN64" s="29"/>
      <c r="GHO64" s="29"/>
      <c r="GHP64" s="29"/>
      <c r="GHQ64" s="29"/>
      <c r="GHR64" s="29"/>
      <c r="GHS64" s="29"/>
      <c r="GHT64" s="29"/>
      <c r="GHU64" s="29"/>
      <c r="GHV64" s="29"/>
      <c r="GHW64" s="29"/>
      <c r="GHX64" s="29"/>
      <c r="GHY64" s="29"/>
      <c r="GHZ64" s="29"/>
      <c r="GIA64" s="29"/>
      <c r="GIB64" s="29"/>
      <c r="GIC64" s="29"/>
      <c r="GID64" s="29"/>
      <c r="GIE64" s="29"/>
      <c r="GIF64" s="29"/>
      <c r="GIG64" s="29"/>
      <c r="GIH64" s="29"/>
      <c r="GII64" s="29"/>
      <c r="GIJ64" s="29"/>
      <c r="GIK64" s="29"/>
      <c r="GIL64" s="29"/>
      <c r="GIM64" s="29"/>
      <c r="GIN64" s="29"/>
      <c r="GIO64" s="29"/>
      <c r="GIP64" s="29"/>
      <c r="GIQ64" s="29"/>
      <c r="GIR64" s="29"/>
      <c r="GIS64" s="29"/>
      <c r="GIT64" s="29"/>
      <c r="GIU64" s="29"/>
      <c r="GIV64" s="29"/>
      <c r="GIW64" s="29"/>
      <c r="GIX64" s="29"/>
      <c r="GIY64" s="29"/>
      <c r="GIZ64" s="29"/>
      <c r="GJA64" s="29"/>
      <c r="GJB64" s="29"/>
      <c r="GJC64" s="29"/>
      <c r="GJD64" s="29"/>
      <c r="GJE64" s="29"/>
      <c r="GJF64" s="29"/>
      <c r="GJG64" s="29"/>
      <c r="GJH64" s="29"/>
      <c r="GJI64" s="29"/>
      <c r="GJJ64" s="29"/>
      <c r="GJK64" s="29"/>
      <c r="GJL64" s="29"/>
      <c r="GJM64" s="29"/>
      <c r="GJN64" s="29"/>
      <c r="GJO64" s="29"/>
      <c r="GJP64" s="29"/>
      <c r="GJQ64" s="29"/>
      <c r="GJR64" s="29"/>
      <c r="GJS64" s="29"/>
      <c r="GJT64" s="29"/>
      <c r="GJU64" s="29"/>
      <c r="GJV64" s="29"/>
      <c r="GJW64" s="29"/>
      <c r="GJX64" s="29"/>
      <c r="GJY64" s="29"/>
      <c r="GJZ64" s="29"/>
      <c r="GKA64" s="29"/>
      <c r="GKB64" s="29"/>
      <c r="GKC64" s="29"/>
      <c r="GKD64" s="29"/>
      <c r="GKE64" s="29"/>
      <c r="GKF64" s="29"/>
      <c r="GKG64" s="29"/>
      <c r="GKH64" s="29"/>
      <c r="GKI64" s="29"/>
      <c r="GKJ64" s="29"/>
      <c r="GKK64" s="29"/>
      <c r="GKL64" s="29"/>
      <c r="GKM64" s="29"/>
      <c r="GKN64" s="29"/>
      <c r="GKO64" s="29"/>
      <c r="GKP64" s="29"/>
      <c r="GKQ64" s="29"/>
      <c r="GKR64" s="29"/>
      <c r="GKS64" s="29"/>
      <c r="GKT64" s="29"/>
      <c r="GKU64" s="29"/>
      <c r="GKV64" s="29"/>
      <c r="GKW64" s="29"/>
      <c r="GKX64" s="29"/>
      <c r="GKY64" s="29"/>
      <c r="GKZ64" s="29"/>
      <c r="GLA64" s="29"/>
      <c r="GLB64" s="29"/>
      <c r="GLC64" s="29"/>
      <c r="GLD64" s="29"/>
      <c r="GLE64" s="29"/>
      <c r="GLF64" s="29"/>
      <c r="GLG64" s="29"/>
      <c r="GLH64" s="29"/>
      <c r="GLI64" s="29"/>
      <c r="GLJ64" s="29"/>
      <c r="GLK64" s="29"/>
      <c r="GLL64" s="29"/>
      <c r="GLM64" s="29"/>
      <c r="GLN64" s="29"/>
      <c r="GLO64" s="29"/>
      <c r="GLP64" s="29"/>
      <c r="GLQ64" s="29"/>
      <c r="GLR64" s="29"/>
      <c r="GLS64" s="29"/>
      <c r="GLT64" s="29"/>
      <c r="GLU64" s="29"/>
      <c r="GLV64" s="29"/>
      <c r="GLW64" s="29"/>
      <c r="GLX64" s="29"/>
      <c r="GLY64" s="29"/>
      <c r="GLZ64" s="29"/>
      <c r="GMA64" s="29"/>
      <c r="GMB64" s="29"/>
      <c r="GMC64" s="29"/>
      <c r="GMD64" s="29"/>
      <c r="GME64" s="29"/>
      <c r="GMF64" s="29"/>
      <c r="GMG64" s="29"/>
      <c r="GMH64" s="29"/>
      <c r="GMI64" s="29"/>
      <c r="GMJ64" s="29"/>
      <c r="GMK64" s="29"/>
      <c r="GML64" s="29"/>
      <c r="GMM64" s="29"/>
      <c r="GMN64" s="29"/>
      <c r="GMO64" s="29"/>
      <c r="GMP64" s="29"/>
      <c r="GMQ64" s="29"/>
      <c r="GMR64" s="29"/>
      <c r="GMS64" s="29"/>
      <c r="GMT64" s="29"/>
      <c r="GMU64" s="29"/>
      <c r="GMV64" s="29"/>
      <c r="GMW64" s="29"/>
      <c r="GMX64" s="29"/>
      <c r="GMY64" s="29"/>
      <c r="GMZ64" s="29"/>
      <c r="GNA64" s="29"/>
      <c r="GNB64" s="29"/>
      <c r="GNC64" s="29"/>
      <c r="GND64" s="29"/>
      <c r="GNE64" s="29"/>
      <c r="GNF64" s="29"/>
      <c r="GNG64" s="29"/>
      <c r="GNH64" s="29"/>
      <c r="GNI64" s="29"/>
      <c r="GNJ64" s="29"/>
      <c r="GNK64" s="29"/>
      <c r="GNL64" s="29"/>
      <c r="GNM64" s="29"/>
      <c r="GNN64" s="29"/>
      <c r="GNO64" s="29"/>
      <c r="GNP64" s="29"/>
      <c r="GNQ64" s="29"/>
      <c r="GNR64" s="29"/>
      <c r="GNS64" s="29"/>
      <c r="GNT64" s="29"/>
      <c r="GNU64" s="29"/>
      <c r="GNV64" s="29"/>
      <c r="GNW64" s="29"/>
      <c r="GNX64" s="29"/>
      <c r="GNY64" s="29"/>
      <c r="GNZ64" s="29"/>
      <c r="GOA64" s="29"/>
      <c r="GOB64" s="29"/>
      <c r="GOC64" s="29"/>
      <c r="GOD64" s="29"/>
      <c r="GOE64" s="29"/>
      <c r="GOF64" s="29"/>
      <c r="GOG64" s="29"/>
      <c r="GOH64" s="29"/>
      <c r="GOI64" s="29"/>
      <c r="GOJ64" s="29"/>
      <c r="GOK64" s="29"/>
      <c r="GOL64" s="29"/>
      <c r="GOM64" s="29"/>
      <c r="GON64" s="29"/>
      <c r="GOO64" s="29"/>
      <c r="GOP64" s="29"/>
      <c r="GOQ64" s="29"/>
      <c r="GOR64" s="29"/>
      <c r="GOS64" s="29"/>
      <c r="GOT64" s="29"/>
      <c r="GOU64" s="29"/>
      <c r="GOV64" s="29"/>
      <c r="GOW64" s="29"/>
      <c r="GOX64" s="29"/>
      <c r="GOY64" s="29"/>
      <c r="GOZ64" s="29"/>
      <c r="GPA64" s="29"/>
      <c r="GPB64" s="29"/>
      <c r="GPC64" s="29"/>
      <c r="GPD64" s="29"/>
      <c r="GPE64" s="29"/>
      <c r="GPF64" s="29"/>
      <c r="GPG64" s="29"/>
      <c r="GPH64" s="29"/>
      <c r="GPI64" s="29"/>
      <c r="GPJ64" s="29"/>
      <c r="GPK64" s="29"/>
      <c r="GPL64" s="29"/>
      <c r="GPM64" s="29"/>
      <c r="GPN64" s="29"/>
      <c r="GPO64" s="29"/>
      <c r="GPP64" s="29"/>
      <c r="GPQ64" s="29"/>
      <c r="GPR64" s="29"/>
      <c r="GPS64" s="29"/>
      <c r="GPT64" s="29"/>
      <c r="GPU64" s="29"/>
      <c r="GPV64" s="29"/>
      <c r="GPW64" s="29"/>
      <c r="GPX64" s="29"/>
      <c r="GPY64" s="29"/>
      <c r="GPZ64" s="29"/>
      <c r="GQA64" s="29"/>
      <c r="GQB64" s="29"/>
      <c r="GQC64" s="29"/>
      <c r="GQD64" s="29"/>
      <c r="GQE64" s="29"/>
      <c r="GQF64" s="29"/>
      <c r="GQG64" s="29"/>
      <c r="GQH64" s="29"/>
      <c r="GQI64" s="29"/>
      <c r="GQJ64" s="29"/>
      <c r="GQK64" s="29"/>
      <c r="GQL64" s="29"/>
      <c r="GQM64" s="29"/>
      <c r="GQN64" s="29"/>
      <c r="GQO64" s="29"/>
      <c r="GQP64" s="29"/>
      <c r="GQQ64" s="29"/>
      <c r="GQR64" s="29"/>
      <c r="GQS64" s="29"/>
      <c r="GQT64" s="29"/>
      <c r="GQU64" s="29"/>
      <c r="GQV64" s="29"/>
      <c r="GQW64" s="29"/>
      <c r="GQX64" s="29"/>
      <c r="GQY64" s="29"/>
      <c r="GQZ64" s="29"/>
      <c r="GRA64" s="29"/>
      <c r="GRB64" s="29"/>
      <c r="GRC64" s="29"/>
      <c r="GRD64" s="29"/>
      <c r="GRE64" s="29"/>
      <c r="GRF64" s="29"/>
      <c r="GRG64" s="29"/>
      <c r="GRH64" s="29"/>
      <c r="GRI64" s="29"/>
      <c r="GRJ64" s="29"/>
      <c r="GRK64" s="29"/>
      <c r="GRL64" s="29"/>
      <c r="GRM64" s="29"/>
      <c r="GRN64" s="29"/>
      <c r="GRO64" s="29"/>
      <c r="GRP64" s="29"/>
      <c r="GRQ64" s="29"/>
      <c r="GRR64" s="29"/>
      <c r="GRS64" s="29"/>
      <c r="GRT64" s="29"/>
      <c r="GRU64" s="29"/>
      <c r="GRV64" s="29"/>
      <c r="GRW64" s="29"/>
      <c r="GRX64" s="29"/>
      <c r="GRY64" s="29"/>
      <c r="GRZ64" s="29"/>
      <c r="GSA64" s="29"/>
      <c r="GSB64" s="29"/>
      <c r="GSC64" s="29"/>
      <c r="GSD64" s="29"/>
      <c r="GSE64" s="29"/>
      <c r="GSF64" s="29"/>
      <c r="GSG64" s="29"/>
      <c r="GSH64" s="29"/>
      <c r="GSI64" s="29"/>
      <c r="GSJ64" s="29"/>
      <c r="GSK64" s="29"/>
      <c r="GSL64" s="29"/>
      <c r="GSM64" s="29"/>
      <c r="GSN64" s="29"/>
      <c r="GSO64" s="29"/>
      <c r="GSP64" s="29"/>
      <c r="GSQ64" s="29"/>
      <c r="GSR64" s="29"/>
      <c r="GSS64" s="29"/>
      <c r="GST64" s="29"/>
      <c r="GSU64" s="29"/>
      <c r="GSV64" s="29"/>
      <c r="GSW64" s="29"/>
      <c r="GSX64" s="29"/>
      <c r="GSY64" s="29"/>
      <c r="GSZ64" s="29"/>
      <c r="GTA64" s="29"/>
      <c r="GTB64" s="29"/>
      <c r="GTC64" s="29"/>
      <c r="GTD64" s="29"/>
      <c r="GTE64" s="29"/>
      <c r="GTF64" s="29"/>
      <c r="GTG64" s="29"/>
      <c r="GTH64" s="29"/>
      <c r="GTI64" s="29"/>
      <c r="GTJ64" s="29"/>
      <c r="GTK64" s="29"/>
      <c r="GTL64" s="29"/>
      <c r="GTM64" s="29"/>
      <c r="GTN64" s="29"/>
      <c r="GTO64" s="29"/>
      <c r="GTP64" s="29"/>
      <c r="GTQ64" s="29"/>
      <c r="GTR64" s="29"/>
      <c r="GTS64" s="29"/>
      <c r="GTT64" s="29"/>
      <c r="GTU64" s="29"/>
      <c r="GTV64" s="29"/>
      <c r="GTW64" s="29"/>
      <c r="GTX64" s="29"/>
      <c r="GTY64" s="29"/>
      <c r="GTZ64" s="29"/>
      <c r="GUA64" s="29"/>
      <c r="GUB64" s="29"/>
      <c r="GUC64" s="29"/>
      <c r="GUD64" s="29"/>
      <c r="GUE64" s="29"/>
      <c r="GUF64" s="29"/>
      <c r="GUG64" s="29"/>
      <c r="GUH64" s="29"/>
      <c r="GUI64" s="29"/>
      <c r="GUJ64" s="29"/>
      <c r="GUK64" s="29"/>
      <c r="GUL64" s="29"/>
      <c r="GUM64" s="29"/>
      <c r="GUN64" s="29"/>
      <c r="GUO64" s="29"/>
      <c r="GUP64" s="29"/>
      <c r="GUQ64" s="29"/>
      <c r="GUR64" s="29"/>
      <c r="GUS64" s="29"/>
      <c r="GUT64" s="29"/>
      <c r="GUU64" s="29"/>
      <c r="GUV64" s="29"/>
      <c r="GUW64" s="29"/>
      <c r="GUX64" s="29"/>
      <c r="GUY64" s="29"/>
      <c r="GUZ64" s="29"/>
      <c r="GVA64" s="29"/>
      <c r="GVB64" s="29"/>
      <c r="GVC64" s="29"/>
      <c r="GVD64" s="29"/>
      <c r="GVE64" s="29"/>
      <c r="GVF64" s="29"/>
      <c r="GVG64" s="29"/>
      <c r="GVH64" s="29"/>
      <c r="GVI64" s="29"/>
      <c r="GVJ64" s="29"/>
      <c r="GVK64" s="29"/>
      <c r="GVL64" s="29"/>
      <c r="GVM64" s="29"/>
      <c r="GVN64" s="29"/>
      <c r="GVO64" s="29"/>
      <c r="GVP64" s="29"/>
      <c r="GVQ64" s="29"/>
      <c r="GVR64" s="29"/>
      <c r="GVS64" s="29"/>
      <c r="GVT64" s="29"/>
      <c r="GVU64" s="29"/>
      <c r="GVV64" s="29"/>
      <c r="GVW64" s="29"/>
      <c r="GVX64" s="29"/>
      <c r="GVY64" s="29"/>
      <c r="GVZ64" s="29"/>
      <c r="GWA64" s="29"/>
      <c r="GWB64" s="29"/>
      <c r="GWC64" s="29"/>
      <c r="GWD64" s="29"/>
      <c r="GWE64" s="29"/>
      <c r="GWF64" s="29"/>
      <c r="GWG64" s="29"/>
      <c r="GWH64" s="29"/>
      <c r="GWI64" s="29"/>
      <c r="GWJ64" s="29"/>
      <c r="GWK64" s="29"/>
      <c r="GWL64" s="29"/>
      <c r="GWM64" s="29"/>
      <c r="GWN64" s="29"/>
      <c r="GWO64" s="29"/>
      <c r="GWP64" s="29"/>
      <c r="GWQ64" s="29"/>
      <c r="GWR64" s="29"/>
      <c r="GWS64" s="29"/>
      <c r="GWT64" s="29"/>
      <c r="GWU64" s="29"/>
      <c r="GWV64" s="29"/>
      <c r="GWW64" s="29"/>
      <c r="GWX64" s="29"/>
      <c r="GWY64" s="29"/>
      <c r="GWZ64" s="29"/>
      <c r="GXA64" s="29"/>
      <c r="GXB64" s="29"/>
      <c r="GXC64" s="29"/>
      <c r="GXD64" s="29"/>
      <c r="GXE64" s="29"/>
      <c r="GXF64" s="29"/>
      <c r="GXG64" s="29"/>
      <c r="GXH64" s="29"/>
      <c r="GXI64" s="29"/>
      <c r="GXJ64" s="29"/>
      <c r="GXK64" s="29"/>
      <c r="GXL64" s="29"/>
      <c r="GXM64" s="29"/>
      <c r="GXN64" s="29"/>
      <c r="GXO64" s="29"/>
      <c r="GXP64" s="29"/>
      <c r="GXQ64" s="29"/>
      <c r="GXR64" s="29"/>
      <c r="GXS64" s="29"/>
      <c r="GXT64" s="29"/>
      <c r="GXU64" s="29"/>
      <c r="GXV64" s="29"/>
      <c r="GXW64" s="29"/>
      <c r="GXX64" s="29"/>
      <c r="GXY64" s="29"/>
      <c r="GXZ64" s="29"/>
      <c r="GYA64" s="29"/>
      <c r="GYB64" s="29"/>
      <c r="GYC64" s="29"/>
      <c r="GYD64" s="29"/>
      <c r="GYE64" s="29"/>
      <c r="GYF64" s="29"/>
      <c r="GYG64" s="29"/>
      <c r="GYH64" s="29"/>
      <c r="GYI64" s="29"/>
      <c r="GYJ64" s="29"/>
      <c r="GYK64" s="29"/>
      <c r="GYL64" s="29"/>
      <c r="GYM64" s="29"/>
      <c r="GYN64" s="29"/>
      <c r="GYO64" s="29"/>
      <c r="GYP64" s="29"/>
      <c r="GYQ64" s="29"/>
      <c r="GYR64" s="29"/>
      <c r="GYS64" s="29"/>
      <c r="GYT64" s="29"/>
      <c r="GYU64" s="29"/>
      <c r="GYV64" s="29"/>
      <c r="GYW64" s="29"/>
      <c r="GYX64" s="29"/>
      <c r="GYY64" s="29"/>
      <c r="GYZ64" s="29"/>
      <c r="GZA64" s="29"/>
      <c r="GZB64" s="29"/>
      <c r="GZC64" s="29"/>
      <c r="GZD64" s="29"/>
      <c r="GZE64" s="29"/>
      <c r="GZF64" s="29"/>
      <c r="GZG64" s="29"/>
      <c r="GZH64" s="29"/>
      <c r="GZI64" s="29"/>
      <c r="GZJ64" s="29"/>
      <c r="GZK64" s="29"/>
      <c r="GZL64" s="29"/>
      <c r="GZM64" s="29"/>
      <c r="GZN64" s="29"/>
      <c r="GZO64" s="29"/>
      <c r="GZP64" s="29"/>
      <c r="GZQ64" s="29"/>
      <c r="GZR64" s="29"/>
      <c r="GZS64" s="29"/>
      <c r="GZT64" s="29"/>
      <c r="GZU64" s="29"/>
      <c r="GZV64" s="29"/>
      <c r="GZW64" s="29"/>
      <c r="GZX64" s="29"/>
      <c r="GZY64" s="29"/>
      <c r="GZZ64" s="29"/>
      <c r="HAA64" s="29"/>
      <c r="HAB64" s="29"/>
      <c r="HAC64" s="29"/>
      <c r="HAD64" s="29"/>
      <c r="HAE64" s="29"/>
      <c r="HAF64" s="29"/>
      <c r="HAG64" s="29"/>
      <c r="HAH64" s="29"/>
      <c r="HAI64" s="29"/>
      <c r="HAJ64" s="29"/>
      <c r="HAK64" s="29"/>
      <c r="HAL64" s="29"/>
      <c r="HAM64" s="29"/>
      <c r="HAN64" s="29"/>
      <c r="HAO64" s="29"/>
      <c r="HAP64" s="29"/>
      <c r="HAQ64" s="29"/>
      <c r="HAR64" s="29"/>
      <c r="HAS64" s="29"/>
      <c r="HAT64" s="29"/>
      <c r="HAU64" s="29"/>
      <c r="HAV64" s="29"/>
      <c r="HAW64" s="29"/>
      <c r="HAX64" s="29"/>
      <c r="HAY64" s="29"/>
      <c r="HAZ64" s="29"/>
      <c r="HBA64" s="29"/>
      <c r="HBB64" s="29"/>
      <c r="HBC64" s="29"/>
      <c r="HBD64" s="29"/>
      <c r="HBE64" s="29"/>
      <c r="HBF64" s="29"/>
      <c r="HBG64" s="29"/>
      <c r="HBH64" s="29"/>
      <c r="HBI64" s="29"/>
      <c r="HBJ64" s="29"/>
      <c r="HBK64" s="29"/>
      <c r="HBL64" s="29"/>
      <c r="HBM64" s="29"/>
      <c r="HBN64" s="29"/>
      <c r="HBO64" s="29"/>
      <c r="HBP64" s="29"/>
      <c r="HBQ64" s="29"/>
      <c r="HBR64" s="29"/>
      <c r="HBS64" s="29"/>
      <c r="HBT64" s="29"/>
      <c r="HBU64" s="29"/>
      <c r="HBV64" s="29"/>
      <c r="HBW64" s="29"/>
      <c r="HBX64" s="29"/>
      <c r="HBY64" s="29"/>
      <c r="HBZ64" s="29"/>
      <c r="HCA64" s="29"/>
      <c r="HCB64" s="29"/>
      <c r="HCC64" s="29"/>
      <c r="HCD64" s="29"/>
      <c r="HCE64" s="29"/>
      <c r="HCF64" s="29"/>
      <c r="HCG64" s="29"/>
      <c r="HCH64" s="29"/>
      <c r="HCI64" s="29"/>
      <c r="HCJ64" s="29"/>
      <c r="HCK64" s="29"/>
      <c r="HCL64" s="29"/>
      <c r="HCM64" s="29"/>
      <c r="HCN64" s="29"/>
      <c r="HCO64" s="29"/>
      <c r="HCP64" s="29"/>
      <c r="HCQ64" s="29"/>
      <c r="HCR64" s="29"/>
      <c r="HCS64" s="29"/>
      <c r="HCT64" s="29"/>
      <c r="HCU64" s="29"/>
      <c r="HCV64" s="29"/>
      <c r="HCW64" s="29"/>
      <c r="HCX64" s="29"/>
      <c r="HCY64" s="29"/>
      <c r="HCZ64" s="29"/>
      <c r="HDA64" s="29"/>
      <c r="HDB64" s="29"/>
      <c r="HDC64" s="29"/>
      <c r="HDD64" s="29"/>
      <c r="HDE64" s="29"/>
      <c r="HDF64" s="29"/>
      <c r="HDG64" s="29"/>
      <c r="HDH64" s="29"/>
      <c r="HDI64" s="29"/>
      <c r="HDJ64" s="29"/>
      <c r="HDK64" s="29"/>
      <c r="HDL64" s="29"/>
      <c r="HDM64" s="29"/>
      <c r="HDN64" s="29"/>
      <c r="HDO64" s="29"/>
      <c r="HDP64" s="29"/>
      <c r="HDQ64" s="29"/>
      <c r="HDR64" s="29"/>
      <c r="HDS64" s="29"/>
      <c r="HDT64" s="29"/>
      <c r="HDU64" s="29"/>
      <c r="HDV64" s="29"/>
      <c r="HDW64" s="29"/>
      <c r="HDX64" s="29"/>
      <c r="HDY64" s="29"/>
      <c r="HDZ64" s="29"/>
      <c r="HEA64" s="29"/>
      <c r="HEB64" s="29"/>
      <c r="HEC64" s="29"/>
      <c r="HED64" s="29"/>
      <c r="HEE64" s="29"/>
      <c r="HEF64" s="29"/>
      <c r="HEG64" s="29"/>
      <c r="HEH64" s="29"/>
      <c r="HEI64" s="29"/>
      <c r="HEJ64" s="29"/>
      <c r="HEK64" s="29"/>
      <c r="HEL64" s="29"/>
      <c r="HEM64" s="29"/>
      <c r="HEN64" s="29"/>
      <c r="HEO64" s="29"/>
      <c r="HEP64" s="29"/>
      <c r="HEQ64" s="29"/>
      <c r="HER64" s="29"/>
      <c r="HES64" s="29"/>
      <c r="HET64" s="29"/>
      <c r="HEU64" s="29"/>
      <c r="HEV64" s="29"/>
      <c r="HEW64" s="29"/>
      <c r="HEX64" s="29"/>
      <c r="HEY64" s="29"/>
      <c r="HEZ64" s="29"/>
      <c r="HFA64" s="29"/>
      <c r="HFB64" s="29"/>
      <c r="HFC64" s="29"/>
      <c r="HFD64" s="29"/>
      <c r="HFE64" s="29"/>
      <c r="HFF64" s="29"/>
      <c r="HFG64" s="29"/>
      <c r="HFH64" s="29"/>
      <c r="HFI64" s="29"/>
      <c r="HFJ64" s="29"/>
      <c r="HFK64" s="29"/>
      <c r="HFL64" s="29"/>
      <c r="HFM64" s="29"/>
      <c r="HFN64" s="29"/>
      <c r="HFO64" s="29"/>
      <c r="HFP64" s="29"/>
      <c r="HFQ64" s="29"/>
      <c r="HFR64" s="29"/>
      <c r="HFS64" s="29"/>
      <c r="HFT64" s="29"/>
      <c r="HFU64" s="29"/>
      <c r="HFV64" s="29"/>
      <c r="HFW64" s="29"/>
      <c r="HFX64" s="29"/>
      <c r="HFY64" s="29"/>
      <c r="HFZ64" s="29"/>
      <c r="HGA64" s="29"/>
      <c r="HGB64" s="29"/>
      <c r="HGC64" s="29"/>
      <c r="HGD64" s="29"/>
      <c r="HGE64" s="29"/>
      <c r="HGF64" s="29"/>
      <c r="HGG64" s="29"/>
      <c r="HGH64" s="29"/>
      <c r="HGI64" s="29"/>
      <c r="HGJ64" s="29"/>
      <c r="HGK64" s="29"/>
      <c r="HGL64" s="29"/>
      <c r="HGM64" s="29"/>
      <c r="HGN64" s="29"/>
      <c r="HGO64" s="29"/>
      <c r="HGP64" s="29"/>
      <c r="HGQ64" s="29"/>
      <c r="HGR64" s="29"/>
      <c r="HGS64" s="29"/>
      <c r="HGT64" s="29"/>
      <c r="HGU64" s="29"/>
      <c r="HGV64" s="29"/>
      <c r="HGW64" s="29"/>
      <c r="HGX64" s="29"/>
      <c r="HGY64" s="29"/>
      <c r="HGZ64" s="29"/>
      <c r="HHA64" s="29"/>
      <c r="HHB64" s="29"/>
      <c r="HHC64" s="29"/>
      <c r="HHD64" s="29"/>
      <c r="HHE64" s="29"/>
      <c r="HHF64" s="29"/>
      <c r="HHG64" s="29"/>
      <c r="HHH64" s="29"/>
      <c r="HHI64" s="29"/>
      <c r="HHJ64" s="29"/>
      <c r="HHK64" s="29"/>
      <c r="HHL64" s="29"/>
      <c r="HHM64" s="29"/>
      <c r="HHN64" s="29"/>
      <c r="HHO64" s="29"/>
      <c r="HHP64" s="29"/>
      <c r="HHQ64" s="29"/>
      <c r="HHR64" s="29"/>
      <c r="HHS64" s="29"/>
      <c r="HHT64" s="29"/>
      <c r="HHU64" s="29"/>
      <c r="HHV64" s="29"/>
      <c r="HHW64" s="29"/>
      <c r="HHX64" s="29"/>
      <c r="HHY64" s="29"/>
      <c r="HHZ64" s="29"/>
      <c r="HIA64" s="29"/>
      <c r="HIB64" s="29"/>
      <c r="HIC64" s="29"/>
      <c r="HID64" s="29"/>
      <c r="HIE64" s="29"/>
      <c r="HIF64" s="29"/>
      <c r="HIG64" s="29"/>
      <c r="HIH64" s="29"/>
      <c r="HII64" s="29"/>
      <c r="HIJ64" s="29"/>
      <c r="HIK64" s="29"/>
      <c r="HIL64" s="29"/>
      <c r="HIM64" s="29"/>
      <c r="HIN64" s="29"/>
      <c r="HIO64" s="29"/>
      <c r="HIP64" s="29"/>
      <c r="HIQ64" s="29"/>
      <c r="HIR64" s="29"/>
      <c r="HIS64" s="29"/>
      <c r="HIT64" s="29"/>
      <c r="HIU64" s="29"/>
      <c r="HIV64" s="29"/>
      <c r="HIW64" s="29"/>
      <c r="HIX64" s="29"/>
      <c r="HIY64" s="29"/>
      <c r="HIZ64" s="29"/>
      <c r="HJA64" s="29"/>
      <c r="HJB64" s="29"/>
      <c r="HJC64" s="29"/>
      <c r="HJD64" s="29"/>
      <c r="HJE64" s="29"/>
      <c r="HJF64" s="29"/>
      <c r="HJG64" s="29"/>
      <c r="HJH64" s="29"/>
      <c r="HJI64" s="29"/>
      <c r="HJJ64" s="29"/>
      <c r="HJK64" s="29"/>
      <c r="HJL64" s="29"/>
      <c r="HJM64" s="29"/>
      <c r="HJN64" s="29"/>
      <c r="HJO64" s="29"/>
      <c r="HJP64" s="29"/>
      <c r="HJQ64" s="29"/>
      <c r="HJR64" s="29"/>
      <c r="HJS64" s="29"/>
      <c r="HJT64" s="29"/>
      <c r="HJU64" s="29"/>
      <c r="HJV64" s="29"/>
      <c r="HJW64" s="29"/>
      <c r="HJX64" s="29"/>
      <c r="HJY64" s="29"/>
      <c r="HJZ64" s="29"/>
      <c r="HKA64" s="29"/>
      <c r="HKB64" s="29"/>
      <c r="HKC64" s="29"/>
      <c r="HKD64" s="29"/>
      <c r="HKE64" s="29"/>
      <c r="HKF64" s="29"/>
      <c r="HKG64" s="29"/>
      <c r="HKH64" s="29"/>
      <c r="HKI64" s="29"/>
      <c r="HKJ64" s="29"/>
      <c r="HKK64" s="29"/>
      <c r="HKL64" s="29"/>
      <c r="HKM64" s="29"/>
      <c r="HKN64" s="29"/>
      <c r="HKO64" s="29"/>
      <c r="HKP64" s="29"/>
      <c r="HKQ64" s="29"/>
      <c r="HKR64" s="29"/>
      <c r="HKS64" s="29"/>
      <c r="HKT64" s="29"/>
      <c r="HKU64" s="29"/>
      <c r="HKV64" s="29"/>
      <c r="HKW64" s="29"/>
      <c r="HKX64" s="29"/>
      <c r="HKY64" s="29"/>
      <c r="HKZ64" s="29"/>
      <c r="HLA64" s="29"/>
      <c r="HLB64" s="29"/>
      <c r="HLC64" s="29"/>
      <c r="HLD64" s="29"/>
      <c r="HLE64" s="29"/>
      <c r="HLF64" s="29"/>
      <c r="HLG64" s="29"/>
      <c r="HLH64" s="29"/>
      <c r="HLI64" s="29"/>
      <c r="HLJ64" s="29"/>
      <c r="HLK64" s="29"/>
      <c r="HLL64" s="29"/>
      <c r="HLM64" s="29"/>
      <c r="HLN64" s="29"/>
      <c r="HLO64" s="29"/>
      <c r="HLP64" s="29"/>
      <c r="HLQ64" s="29"/>
      <c r="HLR64" s="29"/>
      <c r="HLS64" s="29"/>
      <c r="HLT64" s="29"/>
      <c r="HLU64" s="29"/>
      <c r="HLV64" s="29"/>
      <c r="HLW64" s="29"/>
      <c r="HLX64" s="29"/>
      <c r="HLY64" s="29"/>
      <c r="HLZ64" s="29"/>
      <c r="HMA64" s="29"/>
      <c r="HMB64" s="29"/>
      <c r="HMC64" s="29"/>
      <c r="HMD64" s="29"/>
      <c r="HME64" s="29"/>
      <c r="HMF64" s="29"/>
      <c r="HMG64" s="29"/>
      <c r="HMH64" s="29"/>
      <c r="HMI64" s="29"/>
      <c r="HMJ64" s="29"/>
      <c r="HMK64" s="29"/>
      <c r="HML64" s="29"/>
      <c r="HMM64" s="29"/>
      <c r="HMN64" s="29"/>
      <c r="HMO64" s="29"/>
      <c r="HMP64" s="29"/>
      <c r="HMQ64" s="29"/>
      <c r="HMR64" s="29"/>
      <c r="HMS64" s="29"/>
      <c r="HMT64" s="29"/>
      <c r="HMU64" s="29"/>
      <c r="HMV64" s="29"/>
      <c r="HMW64" s="29"/>
      <c r="HMX64" s="29"/>
      <c r="HMY64" s="29"/>
      <c r="HMZ64" s="29"/>
      <c r="HNA64" s="29"/>
      <c r="HNB64" s="29"/>
      <c r="HNC64" s="29"/>
      <c r="HND64" s="29"/>
      <c r="HNE64" s="29"/>
      <c r="HNF64" s="29"/>
      <c r="HNG64" s="29"/>
      <c r="HNH64" s="29"/>
      <c r="HNI64" s="29"/>
      <c r="HNJ64" s="29"/>
      <c r="HNK64" s="29"/>
      <c r="HNL64" s="29"/>
      <c r="HNM64" s="29"/>
      <c r="HNN64" s="29"/>
      <c r="HNO64" s="29"/>
      <c r="HNP64" s="29"/>
      <c r="HNQ64" s="29"/>
      <c r="HNR64" s="29"/>
      <c r="HNS64" s="29"/>
      <c r="HNT64" s="29"/>
      <c r="HNU64" s="29"/>
      <c r="HNV64" s="29"/>
      <c r="HNW64" s="29"/>
      <c r="HNX64" s="29"/>
      <c r="HNY64" s="29"/>
      <c r="HNZ64" s="29"/>
      <c r="HOA64" s="29"/>
      <c r="HOB64" s="29"/>
      <c r="HOC64" s="29"/>
      <c r="HOD64" s="29"/>
      <c r="HOE64" s="29"/>
      <c r="HOF64" s="29"/>
      <c r="HOG64" s="29"/>
      <c r="HOH64" s="29"/>
      <c r="HOI64" s="29"/>
      <c r="HOJ64" s="29"/>
      <c r="HOK64" s="29"/>
      <c r="HOL64" s="29"/>
      <c r="HOM64" s="29"/>
      <c r="HON64" s="29"/>
      <c r="HOO64" s="29"/>
      <c r="HOP64" s="29"/>
      <c r="HOQ64" s="29"/>
      <c r="HOR64" s="29"/>
      <c r="HOS64" s="29"/>
      <c r="HOT64" s="29"/>
      <c r="HOU64" s="29"/>
      <c r="HOV64" s="29"/>
      <c r="HOW64" s="29"/>
      <c r="HOX64" s="29"/>
      <c r="HOY64" s="29"/>
      <c r="HOZ64" s="29"/>
      <c r="HPA64" s="29"/>
      <c r="HPB64" s="29"/>
      <c r="HPC64" s="29"/>
      <c r="HPD64" s="29"/>
      <c r="HPE64" s="29"/>
      <c r="HPF64" s="29"/>
      <c r="HPG64" s="29"/>
      <c r="HPH64" s="29"/>
      <c r="HPI64" s="29"/>
      <c r="HPJ64" s="29"/>
      <c r="HPK64" s="29"/>
      <c r="HPL64" s="29"/>
      <c r="HPM64" s="29"/>
      <c r="HPN64" s="29"/>
      <c r="HPO64" s="29"/>
      <c r="HPP64" s="29"/>
      <c r="HPQ64" s="29"/>
      <c r="HPR64" s="29"/>
      <c r="HPS64" s="29"/>
      <c r="HPT64" s="29"/>
      <c r="HPU64" s="29"/>
      <c r="HPV64" s="29"/>
      <c r="HPW64" s="29"/>
      <c r="HPX64" s="29"/>
      <c r="HPY64" s="29"/>
      <c r="HPZ64" s="29"/>
      <c r="HQA64" s="29"/>
      <c r="HQB64" s="29"/>
      <c r="HQC64" s="29"/>
      <c r="HQD64" s="29"/>
      <c r="HQE64" s="29"/>
      <c r="HQF64" s="29"/>
      <c r="HQG64" s="29"/>
      <c r="HQH64" s="29"/>
      <c r="HQI64" s="29"/>
      <c r="HQJ64" s="29"/>
      <c r="HQK64" s="29"/>
      <c r="HQL64" s="29"/>
      <c r="HQM64" s="29"/>
      <c r="HQN64" s="29"/>
      <c r="HQO64" s="29"/>
      <c r="HQP64" s="29"/>
      <c r="HQQ64" s="29"/>
      <c r="HQR64" s="29"/>
      <c r="HQS64" s="29"/>
      <c r="HQT64" s="29"/>
      <c r="HQU64" s="29"/>
      <c r="HQV64" s="29"/>
      <c r="HQW64" s="29"/>
      <c r="HQX64" s="29"/>
      <c r="HQY64" s="29"/>
      <c r="HQZ64" s="29"/>
      <c r="HRA64" s="29"/>
      <c r="HRB64" s="29"/>
      <c r="HRC64" s="29"/>
      <c r="HRD64" s="29"/>
      <c r="HRE64" s="29"/>
      <c r="HRF64" s="29"/>
      <c r="HRG64" s="29"/>
      <c r="HRH64" s="29"/>
      <c r="HRI64" s="29"/>
      <c r="HRJ64" s="29"/>
      <c r="HRK64" s="29"/>
      <c r="HRL64" s="29"/>
      <c r="HRM64" s="29"/>
      <c r="HRN64" s="29"/>
      <c r="HRO64" s="29"/>
      <c r="HRP64" s="29"/>
      <c r="HRQ64" s="29"/>
      <c r="HRR64" s="29"/>
      <c r="HRS64" s="29"/>
      <c r="HRT64" s="29"/>
      <c r="HRU64" s="29"/>
      <c r="HRV64" s="29"/>
      <c r="HRW64" s="29"/>
      <c r="HRX64" s="29"/>
      <c r="HRY64" s="29"/>
      <c r="HRZ64" s="29"/>
      <c r="HSA64" s="29"/>
      <c r="HSB64" s="29"/>
      <c r="HSC64" s="29"/>
      <c r="HSD64" s="29"/>
      <c r="HSE64" s="29"/>
      <c r="HSF64" s="29"/>
      <c r="HSG64" s="29"/>
      <c r="HSH64" s="29"/>
      <c r="HSI64" s="29"/>
      <c r="HSJ64" s="29"/>
      <c r="HSK64" s="29"/>
      <c r="HSL64" s="29"/>
      <c r="HSM64" s="29"/>
      <c r="HSN64" s="29"/>
      <c r="HSO64" s="29"/>
      <c r="HSP64" s="29"/>
      <c r="HSQ64" s="29"/>
      <c r="HSR64" s="29"/>
      <c r="HSS64" s="29"/>
      <c r="HST64" s="29"/>
      <c r="HSU64" s="29"/>
      <c r="HSV64" s="29"/>
      <c r="HSW64" s="29"/>
      <c r="HSX64" s="29"/>
      <c r="HSY64" s="29"/>
      <c r="HSZ64" s="29"/>
      <c r="HTA64" s="29"/>
      <c r="HTB64" s="29"/>
      <c r="HTC64" s="29"/>
      <c r="HTD64" s="29"/>
      <c r="HTE64" s="29"/>
      <c r="HTF64" s="29"/>
      <c r="HTG64" s="29"/>
      <c r="HTH64" s="29"/>
      <c r="HTI64" s="29"/>
      <c r="HTJ64" s="29"/>
      <c r="HTK64" s="29"/>
      <c r="HTL64" s="29"/>
      <c r="HTM64" s="29"/>
      <c r="HTN64" s="29"/>
      <c r="HTO64" s="29"/>
      <c r="HTP64" s="29"/>
      <c r="HTQ64" s="29"/>
      <c r="HTR64" s="29"/>
      <c r="HTS64" s="29"/>
      <c r="HTT64" s="29"/>
      <c r="HTU64" s="29"/>
      <c r="HTV64" s="29"/>
      <c r="HTW64" s="29"/>
      <c r="HTX64" s="29"/>
      <c r="HTY64" s="29"/>
      <c r="HTZ64" s="29"/>
      <c r="HUA64" s="29"/>
      <c r="HUB64" s="29"/>
      <c r="HUC64" s="29"/>
      <c r="HUD64" s="29"/>
      <c r="HUE64" s="29"/>
      <c r="HUF64" s="29"/>
      <c r="HUG64" s="29"/>
      <c r="HUH64" s="29"/>
      <c r="HUI64" s="29"/>
      <c r="HUJ64" s="29"/>
      <c r="HUK64" s="29"/>
      <c r="HUL64" s="29"/>
      <c r="HUM64" s="29"/>
      <c r="HUN64" s="29"/>
      <c r="HUO64" s="29"/>
      <c r="HUP64" s="29"/>
      <c r="HUQ64" s="29"/>
      <c r="HUR64" s="29"/>
      <c r="HUS64" s="29"/>
      <c r="HUT64" s="29"/>
      <c r="HUU64" s="29"/>
      <c r="HUV64" s="29"/>
      <c r="HUW64" s="29"/>
      <c r="HUX64" s="29"/>
      <c r="HUY64" s="29"/>
      <c r="HUZ64" s="29"/>
      <c r="HVA64" s="29"/>
      <c r="HVB64" s="29"/>
      <c r="HVC64" s="29"/>
      <c r="HVD64" s="29"/>
      <c r="HVE64" s="29"/>
      <c r="HVF64" s="29"/>
      <c r="HVG64" s="29"/>
      <c r="HVH64" s="29"/>
      <c r="HVI64" s="29"/>
      <c r="HVJ64" s="29"/>
      <c r="HVK64" s="29"/>
      <c r="HVL64" s="29"/>
      <c r="HVM64" s="29"/>
      <c r="HVN64" s="29"/>
      <c r="HVO64" s="29"/>
      <c r="HVP64" s="29"/>
      <c r="HVQ64" s="29"/>
      <c r="HVR64" s="29"/>
      <c r="HVS64" s="29"/>
      <c r="HVT64" s="29"/>
      <c r="HVU64" s="29"/>
      <c r="HVV64" s="29"/>
      <c r="HVW64" s="29"/>
      <c r="HVX64" s="29"/>
      <c r="HVY64" s="29"/>
      <c r="HVZ64" s="29"/>
      <c r="HWA64" s="29"/>
      <c r="HWB64" s="29"/>
      <c r="HWC64" s="29"/>
      <c r="HWD64" s="29"/>
      <c r="HWE64" s="29"/>
      <c r="HWF64" s="29"/>
      <c r="HWG64" s="29"/>
      <c r="HWH64" s="29"/>
      <c r="HWI64" s="29"/>
      <c r="HWJ64" s="29"/>
      <c r="HWK64" s="29"/>
      <c r="HWL64" s="29"/>
      <c r="HWM64" s="29"/>
      <c r="HWN64" s="29"/>
      <c r="HWO64" s="29"/>
      <c r="HWP64" s="29"/>
      <c r="HWQ64" s="29"/>
      <c r="HWR64" s="29"/>
      <c r="HWS64" s="29"/>
      <c r="HWT64" s="29"/>
      <c r="HWU64" s="29"/>
      <c r="HWV64" s="29"/>
      <c r="HWW64" s="29"/>
      <c r="HWX64" s="29"/>
      <c r="HWY64" s="29"/>
      <c r="HWZ64" s="29"/>
      <c r="HXA64" s="29"/>
      <c r="HXB64" s="29"/>
      <c r="HXC64" s="29"/>
      <c r="HXD64" s="29"/>
      <c r="HXE64" s="29"/>
      <c r="HXF64" s="29"/>
      <c r="HXG64" s="29"/>
      <c r="HXH64" s="29"/>
      <c r="HXI64" s="29"/>
      <c r="HXJ64" s="29"/>
      <c r="HXK64" s="29"/>
      <c r="HXL64" s="29"/>
      <c r="HXM64" s="29"/>
      <c r="HXN64" s="29"/>
      <c r="HXO64" s="29"/>
      <c r="HXP64" s="29"/>
      <c r="HXQ64" s="29"/>
      <c r="HXR64" s="29"/>
      <c r="HXS64" s="29"/>
      <c r="HXT64" s="29"/>
      <c r="HXU64" s="29"/>
      <c r="HXV64" s="29"/>
      <c r="HXW64" s="29"/>
      <c r="HXX64" s="29"/>
      <c r="HXY64" s="29"/>
      <c r="HXZ64" s="29"/>
      <c r="HYA64" s="29"/>
      <c r="HYB64" s="29"/>
      <c r="HYC64" s="29"/>
      <c r="HYD64" s="29"/>
      <c r="HYE64" s="29"/>
      <c r="HYF64" s="29"/>
      <c r="HYG64" s="29"/>
      <c r="HYH64" s="29"/>
      <c r="HYI64" s="29"/>
      <c r="HYJ64" s="29"/>
      <c r="HYK64" s="29"/>
      <c r="HYL64" s="29"/>
      <c r="HYM64" s="29"/>
      <c r="HYN64" s="29"/>
      <c r="HYO64" s="29"/>
      <c r="HYP64" s="29"/>
      <c r="HYQ64" s="29"/>
      <c r="HYR64" s="29"/>
      <c r="HYS64" s="29"/>
      <c r="HYT64" s="29"/>
      <c r="HYU64" s="29"/>
      <c r="HYV64" s="29"/>
      <c r="HYW64" s="29"/>
      <c r="HYX64" s="29"/>
      <c r="HYY64" s="29"/>
      <c r="HYZ64" s="29"/>
      <c r="HZA64" s="29"/>
      <c r="HZB64" s="29"/>
      <c r="HZC64" s="29"/>
      <c r="HZD64" s="29"/>
      <c r="HZE64" s="29"/>
      <c r="HZF64" s="29"/>
      <c r="HZG64" s="29"/>
      <c r="HZH64" s="29"/>
      <c r="HZI64" s="29"/>
      <c r="HZJ64" s="29"/>
      <c r="HZK64" s="29"/>
      <c r="HZL64" s="29"/>
      <c r="HZM64" s="29"/>
      <c r="HZN64" s="29"/>
      <c r="HZO64" s="29"/>
      <c r="HZP64" s="29"/>
      <c r="HZQ64" s="29"/>
      <c r="HZR64" s="29"/>
      <c r="HZS64" s="29"/>
      <c r="HZT64" s="29"/>
      <c r="HZU64" s="29"/>
      <c r="HZV64" s="29"/>
      <c r="HZW64" s="29"/>
      <c r="HZX64" s="29"/>
      <c r="HZY64" s="29"/>
      <c r="HZZ64" s="29"/>
      <c r="IAA64" s="29"/>
      <c r="IAB64" s="29"/>
      <c r="IAC64" s="29"/>
      <c r="IAD64" s="29"/>
      <c r="IAE64" s="29"/>
      <c r="IAF64" s="29"/>
      <c r="IAG64" s="29"/>
      <c r="IAH64" s="29"/>
      <c r="IAI64" s="29"/>
      <c r="IAJ64" s="29"/>
      <c r="IAK64" s="29"/>
      <c r="IAL64" s="29"/>
      <c r="IAM64" s="29"/>
      <c r="IAN64" s="29"/>
      <c r="IAO64" s="29"/>
      <c r="IAP64" s="29"/>
      <c r="IAQ64" s="29"/>
      <c r="IAR64" s="29"/>
      <c r="IAS64" s="29"/>
      <c r="IAT64" s="29"/>
      <c r="IAU64" s="29"/>
      <c r="IAV64" s="29"/>
      <c r="IAW64" s="29"/>
      <c r="IAX64" s="29"/>
      <c r="IAY64" s="29"/>
      <c r="IAZ64" s="29"/>
      <c r="IBA64" s="29"/>
      <c r="IBB64" s="29"/>
      <c r="IBC64" s="29"/>
      <c r="IBD64" s="29"/>
      <c r="IBE64" s="29"/>
      <c r="IBF64" s="29"/>
      <c r="IBG64" s="29"/>
      <c r="IBH64" s="29"/>
      <c r="IBI64" s="29"/>
      <c r="IBJ64" s="29"/>
      <c r="IBK64" s="29"/>
      <c r="IBL64" s="29"/>
      <c r="IBM64" s="29"/>
      <c r="IBN64" s="29"/>
      <c r="IBO64" s="29"/>
      <c r="IBP64" s="29"/>
      <c r="IBQ64" s="29"/>
      <c r="IBR64" s="29"/>
      <c r="IBS64" s="29"/>
      <c r="IBT64" s="29"/>
      <c r="IBU64" s="29"/>
      <c r="IBV64" s="29"/>
      <c r="IBW64" s="29"/>
      <c r="IBX64" s="29"/>
      <c r="IBY64" s="29"/>
      <c r="IBZ64" s="29"/>
      <c r="ICA64" s="29"/>
      <c r="ICB64" s="29"/>
      <c r="ICC64" s="29"/>
      <c r="ICD64" s="29"/>
      <c r="ICE64" s="29"/>
      <c r="ICF64" s="29"/>
      <c r="ICG64" s="29"/>
      <c r="ICH64" s="29"/>
      <c r="ICI64" s="29"/>
      <c r="ICJ64" s="29"/>
      <c r="ICK64" s="29"/>
      <c r="ICL64" s="29"/>
      <c r="ICM64" s="29"/>
      <c r="ICN64" s="29"/>
      <c r="ICO64" s="29"/>
      <c r="ICP64" s="29"/>
      <c r="ICQ64" s="29"/>
      <c r="ICR64" s="29"/>
      <c r="ICS64" s="29"/>
      <c r="ICT64" s="29"/>
      <c r="ICU64" s="29"/>
      <c r="ICV64" s="29"/>
      <c r="ICW64" s="29"/>
      <c r="ICX64" s="29"/>
      <c r="ICY64" s="29"/>
      <c r="ICZ64" s="29"/>
      <c r="IDA64" s="29"/>
      <c r="IDB64" s="29"/>
      <c r="IDC64" s="29"/>
      <c r="IDD64" s="29"/>
      <c r="IDE64" s="29"/>
      <c r="IDF64" s="29"/>
      <c r="IDG64" s="29"/>
      <c r="IDH64" s="29"/>
      <c r="IDI64" s="29"/>
      <c r="IDJ64" s="29"/>
      <c r="IDK64" s="29"/>
      <c r="IDL64" s="29"/>
      <c r="IDM64" s="29"/>
      <c r="IDN64" s="29"/>
      <c r="IDO64" s="29"/>
      <c r="IDP64" s="29"/>
      <c r="IDQ64" s="29"/>
      <c r="IDR64" s="29"/>
      <c r="IDS64" s="29"/>
      <c r="IDT64" s="29"/>
      <c r="IDU64" s="29"/>
      <c r="IDV64" s="29"/>
      <c r="IDW64" s="29"/>
      <c r="IDX64" s="29"/>
      <c r="IDY64" s="29"/>
      <c r="IDZ64" s="29"/>
      <c r="IEA64" s="29"/>
      <c r="IEB64" s="29"/>
      <c r="IEC64" s="29"/>
      <c r="IED64" s="29"/>
      <c r="IEE64" s="29"/>
      <c r="IEF64" s="29"/>
      <c r="IEG64" s="29"/>
      <c r="IEH64" s="29"/>
      <c r="IEI64" s="29"/>
      <c r="IEJ64" s="29"/>
      <c r="IEK64" s="29"/>
      <c r="IEL64" s="29"/>
      <c r="IEM64" s="29"/>
      <c r="IEN64" s="29"/>
      <c r="IEO64" s="29"/>
      <c r="IEP64" s="29"/>
      <c r="IEQ64" s="29"/>
      <c r="IER64" s="29"/>
      <c r="IES64" s="29"/>
      <c r="IET64" s="29"/>
      <c r="IEU64" s="29"/>
      <c r="IEV64" s="29"/>
      <c r="IEW64" s="29"/>
      <c r="IEX64" s="29"/>
      <c r="IEY64" s="29"/>
      <c r="IEZ64" s="29"/>
      <c r="IFA64" s="29"/>
      <c r="IFB64" s="29"/>
      <c r="IFC64" s="29"/>
      <c r="IFD64" s="29"/>
      <c r="IFE64" s="29"/>
      <c r="IFF64" s="29"/>
      <c r="IFG64" s="29"/>
      <c r="IFH64" s="29"/>
      <c r="IFI64" s="29"/>
      <c r="IFJ64" s="29"/>
      <c r="IFK64" s="29"/>
      <c r="IFL64" s="29"/>
      <c r="IFM64" s="29"/>
      <c r="IFN64" s="29"/>
      <c r="IFO64" s="29"/>
      <c r="IFP64" s="29"/>
      <c r="IFQ64" s="29"/>
      <c r="IFR64" s="29"/>
      <c r="IFS64" s="29"/>
      <c r="IFT64" s="29"/>
      <c r="IFU64" s="29"/>
      <c r="IFV64" s="29"/>
      <c r="IFW64" s="29"/>
      <c r="IFX64" s="29"/>
      <c r="IFY64" s="29"/>
      <c r="IFZ64" s="29"/>
      <c r="IGA64" s="29"/>
      <c r="IGB64" s="29"/>
      <c r="IGC64" s="29"/>
      <c r="IGD64" s="29"/>
      <c r="IGE64" s="29"/>
      <c r="IGF64" s="29"/>
      <c r="IGG64" s="29"/>
      <c r="IGH64" s="29"/>
      <c r="IGI64" s="29"/>
      <c r="IGJ64" s="29"/>
      <c r="IGK64" s="29"/>
      <c r="IGL64" s="29"/>
      <c r="IGM64" s="29"/>
      <c r="IGN64" s="29"/>
      <c r="IGO64" s="29"/>
      <c r="IGP64" s="29"/>
      <c r="IGQ64" s="29"/>
      <c r="IGR64" s="29"/>
      <c r="IGS64" s="29"/>
      <c r="IGT64" s="29"/>
      <c r="IGU64" s="29"/>
      <c r="IGV64" s="29"/>
      <c r="IGW64" s="29"/>
      <c r="IGX64" s="29"/>
      <c r="IGY64" s="29"/>
      <c r="IGZ64" s="29"/>
      <c r="IHA64" s="29"/>
      <c r="IHB64" s="29"/>
      <c r="IHC64" s="29"/>
      <c r="IHD64" s="29"/>
      <c r="IHE64" s="29"/>
      <c r="IHF64" s="29"/>
      <c r="IHG64" s="29"/>
      <c r="IHH64" s="29"/>
      <c r="IHI64" s="29"/>
      <c r="IHJ64" s="29"/>
      <c r="IHK64" s="29"/>
      <c r="IHL64" s="29"/>
      <c r="IHM64" s="29"/>
      <c r="IHN64" s="29"/>
      <c r="IHO64" s="29"/>
      <c r="IHP64" s="29"/>
      <c r="IHQ64" s="29"/>
      <c r="IHR64" s="29"/>
      <c r="IHS64" s="29"/>
      <c r="IHT64" s="29"/>
      <c r="IHU64" s="29"/>
      <c r="IHV64" s="29"/>
      <c r="IHW64" s="29"/>
      <c r="IHX64" s="29"/>
      <c r="IHY64" s="29"/>
      <c r="IHZ64" s="29"/>
      <c r="IIA64" s="29"/>
      <c r="IIB64" s="29"/>
      <c r="IIC64" s="29"/>
      <c r="IID64" s="29"/>
      <c r="IIE64" s="29"/>
      <c r="IIF64" s="29"/>
      <c r="IIG64" s="29"/>
      <c r="IIH64" s="29"/>
      <c r="III64" s="29"/>
      <c r="IIJ64" s="29"/>
      <c r="IIK64" s="29"/>
      <c r="IIL64" s="29"/>
      <c r="IIM64" s="29"/>
      <c r="IIN64" s="29"/>
      <c r="IIO64" s="29"/>
      <c r="IIP64" s="29"/>
      <c r="IIQ64" s="29"/>
      <c r="IIR64" s="29"/>
      <c r="IIS64" s="29"/>
      <c r="IIT64" s="29"/>
      <c r="IIU64" s="29"/>
      <c r="IIV64" s="29"/>
      <c r="IIW64" s="29"/>
      <c r="IIX64" s="29"/>
      <c r="IIY64" s="29"/>
      <c r="IIZ64" s="29"/>
      <c r="IJA64" s="29"/>
      <c r="IJB64" s="29"/>
      <c r="IJC64" s="29"/>
      <c r="IJD64" s="29"/>
      <c r="IJE64" s="29"/>
      <c r="IJF64" s="29"/>
      <c r="IJG64" s="29"/>
      <c r="IJH64" s="29"/>
      <c r="IJI64" s="29"/>
      <c r="IJJ64" s="29"/>
      <c r="IJK64" s="29"/>
      <c r="IJL64" s="29"/>
      <c r="IJM64" s="29"/>
      <c r="IJN64" s="29"/>
      <c r="IJO64" s="29"/>
      <c r="IJP64" s="29"/>
      <c r="IJQ64" s="29"/>
      <c r="IJR64" s="29"/>
      <c r="IJS64" s="29"/>
      <c r="IJT64" s="29"/>
      <c r="IJU64" s="29"/>
      <c r="IJV64" s="29"/>
      <c r="IJW64" s="29"/>
      <c r="IJX64" s="29"/>
      <c r="IJY64" s="29"/>
      <c r="IJZ64" s="29"/>
      <c r="IKA64" s="29"/>
      <c r="IKB64" s="29"/>
      <c r="IKC64" s="29"/>
      <c r="IKD64" s="29"/>
      <c r="IKE64" s="29"/>
      <c r="IKF64" s="29"/>
      <c r="IKG64" s="29"/>
      <c r="IKH64" s="29"/>
      <c r="IKI64" s="29"/>
      <c r="IKJ64" s="29"/>
      <c r="IKK64" s="29"/>
      <c r="IKL64" s="29"/>
      <c r="IKM64" s="29"/>
      <c r="IKN64" s="29"/>
      <c r="IKO64" s="29"/>
      <c r="IKP64" s="29"/>
      <c r="IKQ64" s="29"/>
      <c r="IKR64" s="29"/>
      <c r="IKS64" s="29"/>
      <c r="IKT64" s="29"/>
      <c r="IKU64" s="29"/>
      <c r="IKV64" s="29"/>
      <c r="IKW64" s="29"/>
      <c r="IKX64" s="29"/>
      <c r="IKY64" s="29"/>
      <c r="IKZ64" s="29"/>
      <c r="ILA64" s="29"/>
      <c r="ILB64" s="29"/>
      <c r="ILC64" s="29"/>
      <c r="ILD64" s="29"/>
      <c r="ILE64" s="29"/>
      <c r="ILF64" s="29"/>
      <c r="ILG64" s="29"/>
      <c r="ILH64" s="29"/>
      <c r="ILI64" s="29"/>
      <c r="ILJ64" s="29"/>
      <c r="ILK64" s="29"/>
      <c r="ILL64" s="29"/>
      <c r="ILM64" s="29"/>
      <c r="ILN64" s="29"/>
      <c r="ILO64" s="29"/>
      <c r="ILP64" s="29"/>
      <c r="ILQ64" s="29"/>
      <c r="ILR64" s="29"/>
      <c r="ILS64" s="29"/>
      <c r="ILT64" s="29"/>
      <c r="ILU64" s="29"/>
      <c r="ILV64" s="29"/>
      <c r="ILW64" s="29"/>
      <c r="ILX64" s="29"/>
      <c r="ILY64" s="29"/>
      <c r="ILZ64" s="29"/>
      <c r="IMA64" s="29"/>
      <c r="IMB64" s="29"/>
      <c r="IMC64" s="29"/>
      <c r="IMD64" s="29"/>
      <c r="IME64" s="29"/>
      <c r="IMF64" s="29"/>
      <c r="IMG64" s="29"/>
      <c r="IMH64" s="29"/>
      <c r="IMI64" s="29"/>
      <c r="IMJ64" s="29"/>
      <c r="IMK64" s="29"/>
      <c r="IML64" s="29"/>
      <c r="IMM64" s="29"/>
      <c r="IMN64" s="29"/>
      <c r="IMO64" s="29"/>
      <c r="IMP64" s="29"/>
      <c r="IMQ64" s="29"/>
      <c r="IMR64" s="29"/>
      <c r="IMS64" s="29"/>
      <c r="IMT64" s="29"/>
      <c r="IMU64" s="29"/>
      <c r="IMV64" s="29"/>
      <c r="IMW64" s="29"/>
      <c r="IMX64" s="29"/>
      <c r="IMY64" s="29"/>
      <c r="IMZ64" s="29"/>
      <c r="INA64" s="29"/>
      <c r="INB64" s="29"/>
      <c r="INC64" s="29"/>
      <c r="IND64" s="29"/>
      <c r="INE64" s="29"/>
      <c r="INF64" s="29"/>
      <c r="ING64" s="29"/>
      <c r="INH64" s="29"/>
      <c r="INI64" s="29"/>
      <c r="INJ64" s="29"/>
      <c r="INK64" s="29"/>
      <c r="INL64" s="29"/>
      <c r="INM64" s="29"/>
      <c r="INN64" s="29"/>
      <c r="INO64" s="29"/>
      <c r="INP64" s="29"/>
      <c r="INQ64" s="29"/>
      <c r="INR64" s="29"/>
      <c r="INS64" s="29"/>
      <c r="INT64" s="29"/>
      <c r="INU64" s="29"/>
      <c r="INV64" s="29"/>
      <c r="INW64" s="29"/>
      <c r="INX64" s="29"/>
      <c r="INY64" s="29"/>
      <c r="INZ64" s="29"/>
      <c r="IOA64" s="29"/>
      <c r="IOB64" s="29"/>
      <c r="IOC64" s="29"/>
      <c r="IOD64" s="29"/>
      <c r="IOE64" s="29"/>
      <c r="IOF64" s="29"/>
      <c r="IOG64" s="29"/>
      <c r="IOH64" s="29"/>
      <c r="IOI64" s="29"/>
      <c r="IOJ64" s="29"/>
      <c r="IOK64" s="29"/>
      <c r="IOL64" s="29"/>
      <c r="IOM64" s="29"/>
      <c r="ION64" s="29"/>
      <c r="IOO64" s="29"/>
      <c r="IOP64" s="29"/>
      <c r="IOQ64" s="29"/>
      <c r="IOR64" s="29"/>
      <c r="IOS64" s="29"/>
      <c r="IOT64" s="29"/>
      <c r="IOU64" s="29"/>
      <c r="IOV64" s="29"/>
      <c r="IOW64" s="29"/>
      <c r="IOX64" s="29"/>
      <c r="IOY64" s="29"/>
      <c r="IOZ64" s="29"/>
      <c r="IPA64" s="29"/>
      <c r="IPB64" s="29"/>
      <c r="IPC64" s="29"/>
      <c r="IPD64" s="29"/>
      <c r="IPE64" s="29"/>
      <c r="IPF64" s="29"/>
      <c r="IPG64" s="29"/>
      <c r="IPH64" s="29"/>
      <c r="IPI64" s="29"/>
      <c r="IPJ64" s="29"/>
      <c r="IPK64" s="29"/>
      <c r="IPL64" s="29"/>
      <c r="IPM64" s="29"/>
      <c r="IPN64" s="29"/>
      <c r="IPO64" s="29"/>
      <c r="IPP64" s="29"/>
      <c r="IPQ64" s="29"/>
      <c r="IPR64" s="29"/>
      <c r="IPS64" s="29"/>
      <c r="IPT64" s="29"/>
      <c r="IPU64" s="29"/>
      <c r="IPV64" s="29"/>
      <c r="IPW64" s="29"/>
      <c r="IPX64" s="29"/>
      <c r="IPY64" s="29"/>
      <c r="IPZ64" s="29"/>
      <c r="IQA64" s="29"/>
      <c r="IQB64" s="29"/>
      <c r="IQC64" s="29"/>
      <c r="IQD64" s="29"/>
      <c r="IQE64" s="29"/>
      <c r="IQF64" s="29"/>
      <c r="IQG64" s="29"/>
      <c r="IQH64" s="29"/>
      <c r="IQI64" s="29"/>
      <c r="IQJ64" s="29"/>
      <c r="IQK64" s="29"/>
      <c r="IQL64" s="29"/>
      <c r="IQM64" s="29"/>
      <c r="IQN64" s="29"/>
      <c r="IQO64" s="29"/>
      <c r="IQP64" s="29"/>
      <c r="IQQ64" s="29"/>
      <c r="IQR64" s="29"/>
      <c r="IQS64" s="29"/>
      <c r="IQT64" s="29"/>
      <c r="IQU64" s="29"/>
      <c r="IQV64" s="29"/>
      <c r="IQW64" s="29"/>
      <c r="IQX64" s="29"/>
      <c r="IQY64" s="29"/>
      <c r="IQZ64" s="29"/>
      <c r="IRA64" s="29"/>
      <c r="IRB64" s="29"/>
      <c r="IRC64" s="29"/>
      <c r="IRD64" s="29"/>
      <c r="IRE64" s="29"/>
      <c r="IRF64" s="29"/>
      <c r="IRG64" s="29"/>
      <c r="IRH64" s="29"/>
      <c r="IRI64" s="29"/>
      <c r="IRJ64" s="29"/>
      <c r="IRK64" s="29"/>
      <c r="IRL64" s="29"/>
      <c r="IRM64" s="29"/>
      <c r="IRN64" s="29"/>
      <c r="IRO64" s="29"/>
      <c r="IRP64" s="29"/>
      <c r="IRQ64" s="29"/>
      <c r="IRR64" s="29"/>
      <c r="IRS64" s="29"/>
      <c r="IRT64" s="29"/>
      <c r="IRU64" s="29"/>
      <c r="IRV64" s="29"/>
      <c r="IRW64" s="29"/>
      <c r="IRX64" s="29"/>
      <c r="IRY64" s="29"/>
      <c r="IRZ64" s="29"/>
      <c r="ISA64" s="29"/>
      <c r="ISB64" s="29"/>
      <c r="ISC64" s="29"/>
      <c r="ISD64" s="29"/>
      <c r="ISE64" s="29"/>
      <c r="ISF64" s="29"/>
      <c r="ISG64" s="29"/>
      <c r="ISH64" s="29"/>
      <c r="ISI64" s="29"/>
      <c r="ISJ64" s="29"/>
      <c r="ISK64" s="29"/>
      <c r="ISL64" s="29"/>
      <c r="ISM64" s="29"/>
      <c r="ISN64" s="29"/>
      <c r="ISO64" s="29"/>
      <c r="ISP64" s="29"/>
      <c r="ISQ64" s="29"/>
      <c r="ISR64" s="29"/>
      <c r="ISS64" s="29"/>
      <c r="IST64" s="29"/>
      <c r="ISU64" s="29"/>
      <c r="ISV64" s="29"/>
      <c r="ISW64" s="29"/>
      <c r="ISX64" s="29"/>
      <c r="ISY64" s="29"/>
      <c r="ISZ64" s="29"/>
      <c r="ITA64" s="29"/>
      <c r="ITB64" s="29"/>
      <c r="ITC64" s="29"/>
      <c r="ITD64" s="29"/>
      <c r="ITE64" s="29"/>
      <c r="ITF64" s="29"/>
      <c r="ITG64" s="29"/>
      <c r="ITH64" s="29"/>
      <c r="ITI64" s="29"/>
      <c r="ITJ64" s="29"/>
      <c r="ITK64" s="29"/>
      <c r="ITL64" s="29"/>
      <c r="ITM64" s="29"/>
      <c r="ITN64" s="29"/>
      <c r="ITO64" s="29"/>
      <c r="ITP64" s="29"/>
      <c r="ITQ64" s="29"/>
      <c r="ITR64" s="29"/>
      <c r="ITS64" s="29"/>
      <c r="ITT64" s="29"/>
      <c r="ITU64" s="29"/>
      <c r="ITV64" s="29"/>
      <c r="ITW64" s="29"/>
      <c r="ITX64" s="29"/>
      <c r="ITY64" s="29"/>
      <c r="ITZ64" s="29"/>
      <c r="IUA64" s="29"/>
      <c r="IUB64" s="29"/>
      <c r="IUC64" s="29"/>
      <c r="IUD64" s="29"/>
      <c r="IUE64" s="29"/>
      <c r="IUF64" s="29"/>
      <c r="IUG64" s="29"/>
      <c r="IUH64" s="29"/>
      <c r="IUI64" s="29"/>
      <c r="IUJ64" s="29"/>
      <c r="IUK64" s="29"/>
      <c r="IUL64" s="29"/>
      <c r="IUM64" s="29"/>
      <c r="IUN64" s="29"/>
      <c r="IUO64" s="29"/>
      <c r="IUP64" s="29"/>
      <c r="IUQ64" s="29"/>
      <c r="IUR64" s="29"/>
      <c r="IUS64" s="29"/>
      <c r="IUT64" s="29"/>
      <c r="IUU64" s="29"/>
      <c r="IUV64" s="29"/>
      <c r="IUW64" s="29"/>
      <c r="IUX64" s="29"/>
      <c r="IUY64" s="29"/>
      <c r="IUZ64" s="29"/>
      <c r="IVA64" s="29"/>
      <c r="IVB64" s="29"/>
      <c r="IVC64" s="29"/>
      <c r="IVD64" s="29"/>
      <c r="IVE64" s="29"/>
      <c r="IVF64" s="29"/>
      <c r="IVG64" s="29"/>
      <c r="IVH64" s="29"/>
      <c r="IVI64" s="29"/>
      <c r="IVJ64" s="29"/>
      <c r="IVK64" s="29"/>
      <c r="IVL64" s="29"/>
      <c r="IVM64" s="29"/>
      <c r="IVN64" s="29"/>
      <c r="IVO64" s="29"/>
      <c r="IVP64" s="29"/>
      <c r="IVQ64" s="29"/>
      <c r="IVR64" s="29"/>
      <c r="IVS64" s="29"/>
      <c r="IVT64" s="29"/>
      <c r="IVU64" s="29"/>
      <c r="IVV64" s="29"/>
      <c r="IVW64" s="29"/>
      <c r="IVX64" s="29"/>
      <c r="IVY64" s="29"/>
      <c r="IVZ64" s="29"/>
      <c r="IWA64" s="29"/>
      <c r="IWB64" s="29"/>
      <c r="IWC64" s="29"/>
      <c r="IWD64" s="29"/>
      <c r="IWE64" s="29"/>
      <c r="IWF64" s="29"/>
      <c r="IWG64" s="29"/>
      <c r="IWH64" s="29"/>
      <c r="IWI64" s="29"/>
      <c r="IWJ64" s="29"/>
      <c r="IWK64" s="29"/>
      <c r="IWL64" s="29"/>
      <c r="IWM64" s="29"/>
      <c r="IWN64" s="29"/>
      <c r="IWO64" s="29"/>
      <c r="IWP64" s="29"/>
      <c r="IWQ64" s="29"/>
      <c r="IWR64" s="29"/>
      <c r="IWS64" s="29"/>
      <c r="IWT64" s="29"/>
      <c r="IWU64" s="29"/>
      <c r="IWV64" s="29"/>
      <c r="IWW64" s="29"/>
      <c r="IWX64" s="29"/>
      <c r="IWY64" s="29"/>
      <c r="IWZ64" s="29"/>
      <c r="IXA64" s="29"/>
      <c r="IXB64" s="29"/>
      <c r="IXC64" s="29"/>
      <c r="IXD64" s="29"/>
      <c r="IXE64" s="29"/>
      <c r="IXF64" s="29"/>
      <c r="IXG64" s="29"/>
      <c r="IXH64" s="29"/>
      <c r="IXI64" s="29"/>
      <c r="IXJ64" s="29"/>
      <c r="IXK64" s="29"/>
      <c r="IXL64" s="29"/>
      <c r="IXM64" s="29"/>
      <c r="IXN64" s="29"/>
      <c r="IXO64" s="29"/>
      <c r="IXP64" s="29"/>
      <c r="IXQ64" s="29"/>
      <c r="IXR64" s="29"/>
      <c r="IXS64" s="29"/>
      <c r="IXT64" s="29"/>
      <c r="IXU64" s="29"/>
      <c r="IXV64" s="29"/>
      <c r="IXW64" s="29"/>
      <c r="IXX64" s="29"/>
      <c r="IXY64" s="29"/>
      <c r="IXZ64" s="29"/>
      <c r="IYA64" s="29"/>
      <c r="IYB64" s="29"/>
      <c r="IYC64" s="29"/>
      <c r="IYD64" s="29"/>
      <c r="IYE64" s="29"/>
      <c r="IYF64" s="29"/>
      <c r="IYG64" s="29"/>
      <c r="IYH64" s="29"/>
      <c r="IYI64" s="29"/>
      <c r="IYJ64" s="29"/>
      <c r="IYK64" s="29"/>
      <c r="IYL64" s="29"/>
      <c r="IYM64" s="29"/>
      <c r="IYN64" s="29"/>
      <c r="IYO64" s="29"/>
      <c r="IYP64" s="29"/>
      <c r="IYQ64" s="29"/>
      <c r="IYR64" s="29"/>
      <c r="IYS64" s="29"/>
      <c r="IYT64" s="29"/>
      <c r="IYU64" s="29"/>
      <c r="IYV64" s="29"/>
      <c r="IYW64" s="29"/>
      <c r="IYX64" s="29"/>
      <c r="IYY64" s="29"/>
      <c r="IYZ64" s="29"/>
      <c r="IZA64" s="29"/>
      <c r="IZB64" s="29"/>
      <c r="IZC64" s="29"/>
      <c r="IZD64" s="29"/>
      <c r="IZE64" s="29"/>
      <c r="IZF64" s="29"/>
      <c r="IZG64" s="29"/>
      <c r="IZH64" s="29"/>
      <c r="IZI64" s="29"/>
      <c r="IZJ64" s="29"/>
      <c r="IZK64" s="29"/>
      <c r="IZL64" s="29"/>
      <c r="IZM64" s="29"/>
      <c r="IZN64" s="29"/>
      <c r="IZO64" s="29"/>
      <c r="IZP64" s="29"/>
      <c r="IZQ64" s="29"/>
      <c r="IZR64" s="29"/>
      <c r="IZS64" s="29"/>
      <c r="IZT64" s="29"/>
      <c r="IZU64" s="29"/>
      <c r="IZV64" s="29"/>
      <c r="IZW64" s="29"/>
      <c r="IZX64" s="29"/>
      <c r="IZY64" s="29"/>
      <c r="IZZ64" s="29"/>
      <c r="JAA64" s="29"/>
      <c r="JAB64" s="29"/>
      <c r="JAC64" s="29"/>
      <c r="JAD64" s="29"/>
      <c r="JAE64" s="29"/>
      <c r="JAF64" s="29"/>
      <c r="JAG64" s="29"/>
      <c r="JAH64" s="29"/>
      <c r="JAI64" s="29"/>
      <c r="JAJ64" s="29"/>
      <c r="JAK64" s="29"/>
      <c r="JAL64" s="29"/>
      <c r="JAM64" s="29"/>
      <c r="JAN64" s="29"/>
      <c r="JAO64" s="29"/>
      <c r="JAP64" s="29"/>
      <c r="JAQ64" s="29"/>
      <c r="JAR64" s="29"/>
      <c r="JAS64" s="29"/>
      <c r="JAT64" s="29"/>
      <c r="JAU64" s="29"/>
      <c r="JAV64" s="29"/>
      <c r="JAW64" s="29"/>
      <c r="JAX64" s="29"/>
      <c r="JAY64" s="29"/>
      <c r="JAZ64" s="29"/>
      <c r="JBA64" s="29"/>
      <c r="JBB64" s="29"/>
      <c r="JBC64" s="29"/>
      <c r="JBD64" s="29"/>
      <c r="JBE64" s="29"/>
      <c r="JBF64" s="29"/>
      <c r="JBG64" s="29"/>
      <c r="JBH64" s="29"/>
      <c r="JBI64" s="29"/>
      <c r="JBJ64" s="29"/>
      <c r="JBK64" s="29"/>
      <c r="JBL64" s="29"/>
      <c r="JBM64" s="29"/>
      <c r="JBN64" s="29"/>
      <c r="JBO64" s="29"/>
      <c r="JBP64" s="29"/>
      <c r="JBQ64" s="29"/>
      <c r="JBR64" s="29"/>
      <c r="JBS64" s="29"/>
      <c r="JBT64" s="29"/>
      <c r="JBU64" s="29"/>
      <c r="JBV64" s="29"/>
      <c r="JBW64" s="29"/>
      <c r="JBX64" s="29"/>
      <c r="JBY64" s="29"/>
      <c r="JBZ64" s="29"/>
      <c r="JCA64" s="29"/>
      <c r="JCB64" s="29"/>
      <c r="JCC64" s="29"/>
      <c r="JCD64" s="29"/>
      <c r="JCE64" s="29"/>
      <c r="JCF64" s="29"/>
      <c r="JCG64" s="29"/>
      <c r="JCH64" s="29"/>
      <c r="JCI64" s="29"/>
      <c r="JCJ64" s="29"/>
      <c r="JCK64" s="29"/>
      <c r="JCL64" s="29"/>
      <c r="JCM64" s="29"/>
      <c r="JCN64" s="29"/>
      <c r="JCO64" s="29"/>
      <c r="JCP64" s="29"/>
      <c r="JCQ64" s="29"/>
      <c r="JCR64" s="29"/>
      <c r="JCS64" s="29"/>
      <c r="JCT64" s="29"/>
      <c r="JCU64" s="29"/>
      <c r="JCV64" s="29"/>
      <c r="JCW64" s="29"/>
      <c r="JCX64" s="29"/>
      <c r="JCY64" s="29"/>
      <c r="JCZ64" s="29"/>
      <c r="JDA64" s="29"/>
      <c r="JDB64" s="29"/>
      <c r="JDC64" s="29"/>
      <c r="JDD64" s="29"/>
      <c r="JDE64" s="29"/>
      <c r="JDF64" s="29"/>
      <c r="JDG64" s="29"/>
      <c r="JDH64" s="29"/>
      <c r="JDI64" s="29"/>
      <c r="JDJ64" s="29"/>
      <c r="JDK64" s="29"/>
      <c r="JDL64" s="29"/>
      <c r="JDM64" s="29"/>
      <c r="JDN64" s="29"/>
      <c r="JDO64" s="29"/>
      <c r="JDP64" s="29"/>
      <c r="JDQ64" s="29"/>
      <c r="JDR64" s="29"/>
      <c r="JDS64" s="29"/>
      <c r="JDT64" s="29"/>
      <c r="JDU64" s="29"/>
      <c r="JDV64" s="29"/>
      <c r="JDW64" s="29"/>
      <c r="JDX64" s="29"/>
      <c r="JDY64" s="29"/>
      <c r="JDZ64" s="29"/>
      <c r="JEA64" s="29"/>
      <c r="JEB64" s="29"/>
      <c r="JEC64" s="29"/>
      <c r="JED64" s="29"/>
      <c r="JEE64" s="29"/>
      <c r="JEF64" s="29"/>
      <c r="JEG64" s="29"/>
      <c r="JEH64" s="29"/>
      <c r="JEI64" s="29"/>
      <c r="JEJ64" s="29"/>
      <c r="JEK64" s="29"/>
      <c r="JEL64" s="29"/>
      <c r="JEM64" s="29"/>
      <c r="JEN64" s="29"/>
      <c r="JEO64" s="29"/>
      <c r="JEP64" s="29"/>
      <c r="JEQ64" s="29"/>
      <c r="JER64" s="29"/>
      <c r="JES64" s="29"/>
      <c r="JET64" s="29"/>
      <c r="JEU64" s="29"/>
      <c r="JEV64" s="29"/>
      <c r="JEW64" s="29"/>
      <c r="JEX64" s="29"/>
      <c r="JEY64" s="29"/>
      <c r="JEZ64" s="29"/>
      <c r="JFA64" s="29"/>
      <c r="JFB64" s="29"/>
      <c r="JFC64" s="29"/>
      <c r="JFD64" s="29"/>
      <c r="JFE64" s="29"/>
      <c r="JFF64" s="29"/>
      <c r="JFG64" s="29"/>
      <c r="JFH64" s="29"/>
      <c r="JFI64" s="29"/>
      <c r="JFJ64" s="29"/>
      <c r="JFK64" s="29"/>
      <c r="JFL64" s="29"/>
      <c r="JFM64" s="29"/>
      <c r="JFN64" s="29"/>
      <c r="JFO64" s="29"/>
      <c r="JFP64" s="29"/>
      <c r="JFQ64" s="29"/>
      <c r="JFR64" s="29"/>
      <c r="JFS64" s="29"/>
      <c r="JFT64" s="29"/>
      <c r="JFU64" s="29"/>
      <c r="JFV64" s="29"/>
      <c r="JFW64" s="29"/>
      <c r="JFX64" s="29"/>
      <c r="JFY64" s="29"/>
      <c r="JFZ64" s="29"/>
      <c r="JGA64" s="29"/>
      <c r="JGB64" s="29"/>
      <c r="JGC64" s="29"/>
      <c r="JGD64" s="29"/>
      <c r="JGE64" s="29"/>
      <c r="JGF64" s="29"/>
      <c r="JGG64" s="29"/>
      <c r="JGH64" s="29"/>
      <c r="JGI64" s="29"/>
      <c r="JGJ64" s="29"/>
      <c r="JGK64" s="29"/>
      <c r="JGL64" s="29"/>
      <c r="JGM64" s="29"/>
      <c r="JGN64" s="29"/>
      <c r="JGO64" s="29"/>
      <c r="JGP64" s="29"/>
      <c r="JGQ64" s="29"/>
      <c r="JGR64" s="29"/>
      <c r="JGS64" s="29"/>
      <c r="JGT64" s="29"/>
      <c r="JGU64" s="29"/>
      <c r="JGV64" s="29"/>
      <c r="JGW64" s="29"/>
      <c r="JGX64" s="29"/>
      <c r="JGY64" s="29"/>
      <c r="JGZ64" s="29"/>
      <c r="JHA64" s="29"/>
      <c r="JHB64" s="29"/>
      <c r="JHC64" s="29"/>
      <c r="JHD64" s="29"/>
      <c r="JHE64" s="29"/>
      <c r="JHF64" s="29"/>
      <c r="JHG64" s="29"/>
      <c r="JHH64" s="29"/>
      <c r="JHI64" s="29"/>
      <c r="JHJ64" s="29"/>
      <c r="JHK64" s="29"/>
      <c r="JHL64" s="29"/>
      <c r="JHM64" s="29"/>
      <c r="JHN64" s="29"/>
      <c r="JHO64" s="29"/>
      <c r="JHP64" s="29"/>
      <c r="JHQ64" s="29"/>
      <c r="JHR64" s="29"/>
      <c r="JHS64" s="29"/>
      <c r="JHT64" s="29"/>
      <c r="JHU64" s="29"/>
      <c r="JHV64" s="29"/>
      <c r="JHW64" s="29"/>
      <c r="JHX64" s="29"/>
      <c r="JHY64" s="29"/>
      <c r="JHZ64" s="29"/>
      <c r="JIA64" s="29"/>
      <c r="JIB64" s="29"/>
      <c r="JIC64" s="29"/>
      <c r="JID64" s="29"/>
      <c r="JIE64" s="29"/>
      <c r="JIF64" s="29"/>
      <c r="JIG64" s="29"/>
      <c r="JIH64" s="29"/>
      <c r="JII64" s="29"/>
      <c r="JIJ64" s="29"/>
      <c r="JIK64" s="29"/>
      <c r="JIL64" s="29"/>
      <c r="JIM64" s="29"/>
      <c r="JIN64" s="29"/>
      <c r="JIO64" s="29"/>
      <c r="JIP64" s="29"/>
      <c r="JIQ64" s="29"/>
      <c r="JIR64" s="29"/>
      <c r="JIS64" s="29"/>
      <c r="JIT64" s="29"/>
      <c r="JIU64" s="29"/>
      <c r="JIV64" s="29"/>
      <c r="JIW64" s="29"/>
      <c r="JIX64" s="29"/>
      <c r="JIY64" s="29"/>
      <c r="JIZ64" s="29"/>
      <c r="JJA64" s="29"/>
      <c r="JJB64" s="29"/>
      <c r="JJC64" s="29"/>
      <c r="JJD64" s="29"/>
      <c r="JJE64" s="29"/>
      <c r="JJF64" s="29"/>
      <c r="JJG64" s="29"/>
      <c r="JJH64" s="29"/>
      <c r="JJI64" s="29"/>
      <c r="JJJ64" s="29"/>
      <c r="JJK64" s="29"/>
      <c r="JJL64" s="29"/>
      <c r="JJM64" s="29"/>
      <c r="JJN64" s="29"/>
      <c r="JJO64" s="29"/>
      <c r="JJP64" s="29"/>
      <c r="JJQ64" s="29"/>
      <c r="JJR64" s="29"/>
      <c r="JJS64" s="29"/>
      <c r="JJT64" s="29"/>
      <c r="JJU64" s="29"/>
      <c r="JJV64" s="29"/>
      <c r="JJW64" s="29"/>
      <c r="JJX64" s="29"/>
      <c r="JJY64" s="29"/>
      <c r="JJZ64" s="29"/>
      <c r="JKA64" s="29"/>
      <c r="JKB64" s="29"/>
      <c r="JKC64" s="29"/>
      <c r="JKD64" s="29"/>
      <c r="JKE64" s="29"/>
      <c r="JKF64" s="29"/>
      <c r="JKG64" s="29"/>
      <c r="JKH64" s="29"/>
      <c r="JKI64" s="29"/>
      <c r="JKJ64" s="29"/>
      <c r="JKK64" s="29"/>
      <c r="JKL64" s="29"/>
      <c r="JKM64" s="29"/>
      <c r="JKN64" s="29"/>
      <c r="JKO64" s="29"/>
      <c r="JKP64" s="29"/>
      <c r="JKQ64" s="29"/>
      <c r="JKR64" s="29"/>
      <c r="JKS64" s="29"/>
      <c r="JKT64" s="29"/>
      <c r="JKU64" s="29"/>
      <c r="JKV64" s="29"/>
      <c r="JKW64" s="29"/>
      <c r="JKX64" s="29"/>
      <c r="JKY64" s="29"/>
      <c r="JKZ64" s="29"/>
      <c r="JLA64" s="29"/>
      <c r="JLB64" s="29"/>
      <c r="JLC64" s="29"/>
      <c r="JLD64" s="29"/>
      <c r="JLE64" s="29"/>
      <c r="JLF64" s="29"/>
      <c r="JLG64" s="29"/>
      <c r="JLH64" s="29"/>
      <c r="JLI64" s="29"/>
      <c r="JLJ64" s="29"/>
      <c r="JLK64" s="29"/>
      <c r="JLL64" s="29"/>
      <c r="JLM64" s="29"/>
      <c r="JLN64" s="29"/>
      <c r="JLO64" s="29"/>
      <c r="JLP64" s="29"/>
      <c r="JLQ64" s="29"/>
      <c r="JLR64" s="29"/>
      <c r="JLS64" s="29"/>
      <c r="JLT64" s="29"/>
      <c r="JLU64" s="29"/>
      <c r="JLV64" s="29"/>
      <c r="JLW64" s="29"/>
      <c r="JLX64" s="29"/>
      <c r="JLY64" s="29"/>
      <c r="JLZ64" s="29"/>
      <c r="JMA64" s="29"/>
      <c r="JMB64" s="29"/>
      <c r="JMC64" s="29"/>
      <c r="JMD64" s="29"/>
      <c r="JME64" s="29"/>
      <c r="JMF64" s="29"/>
      <c r="JMG64" s="29"/>
      <c r="JMH64" s="29"/>
      <c r="JMI64" s="29"/>
      <c r="JMJ64" s="29"/>
      <c r="JMK64" s="29"/>
      <c r="JML64" s="29"/>
      <c r="JMM64" s="29"/>
      <c r="JMN64" s="29"/>
      <c r="JMO64" s="29"/>
      <c r="JMP64" s="29"/>
      <c r="JMQ64" s="29"/>
      <c r="JMR64" s="29"/>
      <c r="JMS64" s="29"/>
      <c r="JMT64" s="29"/>
      <c r="JMU64" s="29"/>
      <c r="JMV64" s="29"/>
      <c r="JMW64" s="29"/>
      <c r="JMX64" s="29"/>
      <c r="JMY64" s="29"/>
      <c r="JMZ64" s="29"/>
      <c r="JNA64" s="29"/>
      <c r="JNB64" s="29"/>
      <c r="JNC64" s="29"/>
      <c r="JND64" s="29"/>
      <c r="JNE64" s="29"/>
      <c r="JNF64" s="29"/>
      <c r="JNG64" s="29"/>
      <c r="JNH64" s="29"/>
      <c r="JNI64" s="29"/>
      <c r="JNJ64" s="29"/>
      <c r="JNK64" s="29"/>
      <c r="JNL64" s="29"/>
      <c r="JNM64" s="29"/>
      <c r="JNN64" s="29"/>
      <c r="JNO64" s="29"/>
      <c r="JNP64" s="29"/>
      <c r="JNQ64" s="29"/>
      <c r="JNR64" s="29"/>
      <c r="JNS64" s="29"/>
      <c r="JNT64" s="29"/>
      <c r="JNU64" s="29"/>
      <c r="JNV64" s="29"/>
      <c r="JNW64" s="29"/>
      <c r="JNX64" s="29"/>
      <c r="JNY64" s="29"/>
      <c r="JNZ64" s="29"/>
      <c r="JOA64" s="29"/>
      <c r="JOB64" s="29"/>
      <c r="JOC64" s="29"/>
      <c r="JOD64" s="29"/>
      <c r="JOE64" s="29"/>
      <c r="JOF64" s="29"/>
      <c r="JOG64" s="29"/>
      <c r="JOH64" s="29"/>
      <c r="JOI64" s="29"/>
      <c r="JOJ64" s="29"/>
      <c r="JOK64" s="29"/>
      <c r="JOL64" s="29"/>
      <c r="JOM64" s="29"/>
      <c r="JON64" s="29"/>
      <c r="JOO64" s="29"/>
      <c r="JOP64" s="29"/>
      <c r="JOQ64" s="29"/>
      <c r="JOR64" s="29"/>
      <c r="JOS64" s="29"/>
      <c r="JOT64" s="29"/>
      <c r="JOU64" s="29"/>
      <c r="JOV64" s="29"/>
      <c r="JOW64" s="29"/>
      <c r="JOX64" s="29"/>
      <c r="JOY64" s="29"/>
      <c r="JOZ64" s="29"/>
      <c r="JPA64" s="29"/>
      <c r="JPB64" s="29"/>
      <c r="JPC64" s="29"/>
      <c r="JPD64" s="29"/>
      <c r="JPE64" s="29"/>
      <c r="JPF64" s="29"/>
      <c r="JPG64" s="29"/>
      <c r="JPH64" s="29"/>
      <c r="JPI64" s="29"/>
      <c r="JPJ64" s="29"/>
      <c r="JPK64" s="29"/>
      <c r="JPL64" s="29"/>
      <c r="JPM64" s="29"/>
      <c r="JPN64" s="29"/>
      <c r="JPO64" s="29"/>
      <c r="JPP64" s="29"/>
      <c r="JPQ64" s="29"/>
      <c r="JPR64" s="29"/>
      <c r="JPS64" s="29"/>
      <c r="JPT64" s="29"/>
      <c r="JPU64" s="29"/>
      <c r="JPV64" s="29"/>
      <c r="JPW64" s="29"/>
      <c r="JPX64" s="29"/>
      <c r="JPY64" s="29"/>
      <c r="JPZ64" s="29"/>
      <c r="JQA64" s="29"/>
      <c r="JQB64" s="29"/>
      <c r="JQC64" s="29"/>
      <c r="JQD64" s="29"/>
      <c r="JQE64" s="29"/>
      <c r="JQF64" s="29"/>
      <c r="JQG64" s="29"/>
      <c r="JQH64" s="29"/>
      <c r="JQI64" s="29"/>
      <c r="JQJ64" s="29"/>
      <c r="JQK64" s="29"/>
      <c r="JQL64" s="29"/>
      <c r="JQM64" s="29"/>
      <c r="JQN64" s="29"/>
      <c r="JQO64" s="29"/>
      <c r="JQP64" s="29"/>
      <c r="JQQ64" s="29"/>
      <c r="JQR64" s="29"/>
      <c r="JQS64" s="29"/>
      <c r="JQT64" s="29"/>
      <c r="JQU64" s="29"/>
      <c r="JQV64" s="29"/>
      <c r="JQW64" s="29"/>
      <c r="JQX64" s="29"/>
      <c r="JQY64" s="29"/>
      <c r="JQZ64" s="29"/>
      <c r="JRA64" s="29"/>
      <c r="JRB64" s="29"/>
      <c r="JRC64" s="29"/>
      <c r="JRD64" s="29"/>
      <c r="JRE64" s="29"/>
      <c r="JRF64" s="29"/>
      <c r="JRG64" s="29"/>
      <c r="JRH64" s="29"/>
      <c r="JRI64" s="29"/>
      <c r="JRJ64" s="29"/>
      <c r="JRK64" s="29"/>
      <c r="JRL64" s="29"/>
      <c r="JRM64" s="29"/>
      <c r="JRN64" s="29"/>
      <c r="JRO64" s="29"/>
      <c r="JRP64" s="29"/>
      <c r="JRQ64" s="29"/>
      <c r="JRR64" s="29"/>
      <c r="JRS64" s="29"/>
      <c r="JRT64" s="29"/>
      <c r="JRU64" s="29"/>
      <c r="JRV64" s="29"/>
      <c r="JRW64" s="29"/>
      <c r="JRX64" s="29"/>
      <c r="JRY64" s="29"/>
      <c r="JRZ64" s="29"/>
      <c r="JSA64" s="29"/>
      <c r="JSB64" s="29"/>
      <c r="JSC64" s="29"/>
      <c r="JSD64" s="29"/>
      <c r="JSE64" s="29"/>
      <c r="JSF64" s="29"/>
      <c r="JSG64" s="29"/>
      <c r="JSH64" s="29"/>
      <c r="JSI64" s="29"/>
      <c r="JSJ64" s="29"/>
      <c r="JSK64" s="29"/>
      <c r="JSL64" s="29"/>
      <c r="JSM64" s="29"/>
      <c r="JSN64" s="29"/>
      <c r="JSO64" s="29"/>
      <c r="JSP64" s="29"/>
      <c r="JSQ64" s="29"/>
      <c r="JSR64" s="29"/>
      <c r="JSS64" s="29"/>
      <c r="JST64" s="29"/>
      <c r="JSU64" s="29"/>
      <c r="JSV64" s="29"/>
      <c r="JSW64" s="29"/>
      <c r="JSX64" s="29"/>
      <c r="JSY64" s="29"/>
      <c r="JSZ64" s="29"/>
      <c r="JTA64" s="29"/>
      <c r="JTB64" s="29"/>
      <c r="JTC64" s="29"/>
      <c r="JTD64" s="29"/>
      <c r="JTE64" s="29"/>
      <c r="JTF64" s="29"/>
      <c r="JTG64" s="29"/>
      <c r="JTH64" s="29"/>
      <c r="JTI64" s="29"/>
      <c r="JTJ64" s="29"/>
      <c r="JTK64" s="29"/>
      <c r="JTL64" s="29"/>
      <c r="JTM64" s="29"/>
      <c r="JTN64" s="29"/>
      <c r="JTO64" s="29"/>
      <c r="JTP64" s="29"/>
      <c r="JTQ64" s="29"/>
      <c r="JTR64" s="29"/>
      <c r="JTS64" s="29"/>
      <c r="JTT64" s="29"/>
      <c r="JTU64" s="29"/>
      <c r="JTV64" s="29"/>
      <c r="JTW64" s="29"/>
      <c r="JTX64" s="29"/>
      <c r="JTY64" s="29"/>
      <c r="JTZ64" s="29"/>
      <c r="JUA64" s="29"/>
      <c r="JUB64" s="29"/>
      <c r="JUC64" s="29"/>
      <c r="JUD64" s="29"/>
      <c r="JUE64" s="29"/>
      <c r="JUF64" s="29"/>
      <c r="JUG64" s="29"/>
      <c r="JUH64" s="29"/>
      <c r="JUI64" s="29"/>
      <c r="JUJ64" s="29"/>
      <c r="JUK64" s="29"/>
      <c r="JUL64" s="29"/>
      <c r="JUM64" s="29"/>
      <c r="JUN64" s="29"/>
      <c r="JUO64" s="29"/>
      <c r="JUP64" s="29"/>
      <c r="JUQ64" s="29"/>
      <c r="JUR64" s="29"/>
      <c r="JUS64" s="29"/>
      <c r="JUT64" s="29"/>
      <c r="JUU64" s="29"/>
      <c r="JUV64" s="29"/>
      <c r="JUW64" s="29"/>
      <c r="JUX64" s="29"/>
      <c r="JUY64" s="29"/>
      <c r="JUZ64" s="29"/>
      <c r="JVA64" s="29"/>
      <c r="JVB64" s="29"/>
      <c r="JVC64" s="29"/>
      <c r="JVD64" s="29"/>
      <c r="JVE64" s="29"/>
      <c r="JVF64" s="29"/>
      <c r="JVG64" s="29"/>
      <c r="JVH64" s="29"/>
      <c r="JVI64" s="29"/>
      <c r="JVJ64" s="29"/>
      <c r="JVK64" s="29"/>
      <c r="JVL64" s="29"/>
      <c r="JVM64" s="29"/>
      <c r="JVN64" s="29"/>
      <c r="JVO64" s="29"/>
      <c r="JVP64" s="29"/>
      <c r="JVQ64" s="29"/>
      <c r="JVR64" s="29"/>
      <c r="JVS64" s="29"/>
      <c r="JVT64" s="29"/>
      <c r="JVU64" s="29"/>
      <c r="JVV64" s="29"/>
      <c r="JVW64" s="29"/>
      <c r="JVX64" s="29"/>
      <c r="JVY64" s="29"/>
      <c r="JVZ64" s="29"/>
      <c r="JWA64" s="29"/>
      <c r="JWB64" s="29"/>
      <c r="JWC64" s="29"/>
      <c r="JWD64" s="29"/>
      <c r="JWE64" s="29"/>
      <c r="JWF64" s="29"/>
      <c r="JWG64" s="29"/>
      <c r="JWH64" s="29"/>
      <c r="JWI64" s="29"/>
      <c r="JWJ64" s="29"/>
      <c r="JWK64" s="29"/>
      <c r="JWL64" s="29"/>
      <c r="JWM64" s="29"/>
      <c r="JWN64" s="29"/>
      <c r="JWO64" s="29"/>
      <c r="JWP64" s="29"/>
      <c r="JWQ64" s="29"/>
      <c r="JWR64" s="29"/>
      <c r="JWS64" s="29"/>
      <c r="JWT64" s="29"/>
      <c r="JWU64" s="29"/>
      <c r="JWV64" s="29"/>
      <c r="JWW64" s="29"/>
      <c r="JWX64" s="29"/>
      <c r="JWY64" s="29"/>
      <c r="JWZ64" s="29"/>
      <c r="JXA64" s="29"/>
      <c r="JXB64" s="29"/>
      <c r="JXC64" s="29"/>
      <c r="JXD64" s="29"/>
      <c r="JXE64" s="29"/>
      <c r="JXF64" s="29"/>
      <c r="JXG64" s="29"/>
      <c r="JXH64" s="29"/>
      <c r="JXI64" s="29"/>
      <c r="JXJ64" s="29"/>
      <c r="JXK64" s="29"/>
      <c r="JXL64" s="29"/>
      <c r="JXM64" s="29"/>
      <c r="JXN64" s="29"/>
      <c r="JXO64" s="29"/>
      <c r="JXP64" s="29"/>
      <c r="JXQ64" s="29"/>
      <c r="JXR64" s="29"/>
      <c r="JXS64" s="29"/>
      <c r="JXT64" s="29"/>
      <c r="JXU64" s="29"/>
      <c r="JXV64" s="29"/>
      <c r="JXW64" s="29"/>
      <c r="JXX64" s="29"/>
      <c r="JXY64" s="29"/>
      <c r="JXZ64" s="29"/>
      <c r="JYA64" s="29"/>
      <c r="JYB64" s="29"/>
      <c r="JYC64" s="29"/>
      <c r="JYD64" s="29"/>
      <c r="JYE64" s="29"/>
      <c r="JYF64" s="29"/>
      <c r="JYG64" s="29"/>
      <c r="JYH64" s="29"/>
      <c r="JYI64" s="29"/>
      <c r="JYJ64" s="29"/>
      <c r="JYK64" s="29"/>
      <c r="JYL64" s="29"/>
      <c r="JYM64" s="29"/>
      <c r="JYN64" s="29"/>
      <c r="JYO64" s="29"/>
      <c r="JYP64" s="29"/>
      <c r="JYQ64" s="29"/>
      <c r="JYR64" s="29"/>
      <c r="JYS64" s="29"/>
      <c r="JYT64" s="29"/>
      <c r="JYU64" s="29"/>
      <c r="JYV64" s="29"/>
      <c r="JYW64" s="29"/>
      <c r="JYX64" s="29"/>
      <c r="JYY64" s="29"/>
      <c r="JYZ64" s="29"/>
      <c r="JZA64" s="29"/>
      <c r="JZB64" s="29"/>
      <c r="JZC64" s="29"/>
      <c r="JZD64" s="29"/>
      <c r="JZE64" s="29"/>
      <c r="JZF64" s="29"/>
      <c r="JZG64" s="29"/>
      <c r="JZH64" s="29"/>
      <c r="JZI64" s="29"/>
      <c r="JZJ64" s="29"/>
      <c r="JZK64" s="29"/>
      <c r="JZL64" s="29"/>
      <c r="JZM64" s="29"/>
      <c r="JZN64" s="29"/>
      <c r="JZO64" s="29"/>
      <c r="JZP64" s="29"/>
      <c r="JZQ64" s="29"/>
      <c r="JZR64" s="29"/>
      <c r="JZS64" s="29"/>
      <c r="JZT64" s="29"/>
      <c r="JZU64" s="29"/>
      <c r="JZV64" s="29"/>
      <c r="JZW64" s="29"/>
      <c r="JZX64" s="29"/>
      <c r="JZY64" s="29"/>
      <c r="JZZ64" s="29"/>
      <c r="KAA64" s="29"/>
      <c r="KAB64" s="29"/>
      <c r="KAC64" s="29"/>
      <c r="KAD64" s="29"/>
      <c r="KAE64" s="29"/>
      <c r="KAF64" s="29"/>
      <c r="KAG64" s="29"/>
      <c r="KAH64" s="29"/>
      <c r="KAI64" s="29"/>
      <c r="KAJ64" s="29"/>
      <c r="KAK64" s="29"/>
      <c r="KAL64" s="29"/>
      <c r="KAM64" s="29"/>
      <c r="KAN64" s="29"/>
      <c r="KAO64" s="29"/>
      <c r="KAP64" s="29"/>
      <c r="KAQ64" s="29"/>
      <c r="KAR64" s="29"/>
      <c r="KAS64" s="29"/>
      <c r="KAT64" s="29"/>
      <c r="KAU64" s="29"/>
      <c r="KAV64" s="29"/>
      <c r="KAW64" s="29"/>
      <c r="KAX64" s="29"/>
      <c r="KAY64" s="29"/>
      <c r="KAZ64" s="29"/>
      <c r="KBA64" s="29"/>
      <c r="KBB64" s="29"/>
      <c r="KBC64" s="29"/>
      <c r="KBD64" s="29"/>
      <c r="KBE64" s="29"/>
      <c r="KBF64" s="29"/>
      <c r="KBG64" s="29"/>
      <c r="KBH64" s="29"/>
      <c r="KBI64" s="29"/>
      <c r="KBJ64" s="29"/>
      <c r="KBK64" s="29"/>
      <c r="KBL64" s="29"/>
      <c r="KBM64" s="29"/>
      <c r="KBN64" s="29"/>
      <c r="KBO64" s="29"/>
      <c r="KBP64" s="29"/>
      <c r="KBQ64" s="29"/>
      <c r="KBR64" s="29"/>
      <c r="KBS64" s="29"/>
      <c r="KBT64" s="29"/>
      <c r="KBU64" s="29"/>
      <c r="KBV64" s="29"/>
      <c r="KBW64" s="29"/>
      <c r="KBX64" s="29"/>
      <c r="KBY64" s="29"/>
      <c r="KBZ64" s="29"/>
      <c r="KCA64" s="29"/>
      <c r="KCB64" s="29"/>
      <c r="KCC64" s="29"/>
      <c r="KCD64" s="29"/>
      <c r="KCE64" s="29"/>
      <c r="KCF64" s="29"/>
      <c r="KCG64" s="29"/>
      <c r="KCH64" s="29"/>
      <c r="KCI64" s="29"/>
      <c r="KCJ64" s="29"/>
      <c r="KCK64" s="29"/>
      <c r="KCL64" s="29"/>
      <c r="KCM64" s="29"/>
      <c r="KCN64" s="29"/>
      <c r="KCO64" s="29"/>
      <c r="KCP64" s="29"/>
      <c r="KCQ64" s="29"/>
      <c r="KCR64" s="29"/>
      <c r="KCS64" s="29"/>
      <c r="KCT64" s="29"/>
      <c r="KCU64" s="29"/>
      <c r="KCV64" s="29"/>
      <c r="KCW64" s="29"/>
      <c r="KCX64" s="29"/>
      <c r="KCY64" s="29"/>
      <c r="KCZ64" s="29"/>
      <c r="KDA64" s="29"/>
      <c r="KDB64" s="29"/>
      <c r="KDC64" s="29"/>
      <c r="KDD64" s="29"/>
      <c r="KDE64" s="29"/>
      <c r="KDF64" s="29"/>
      <c r="KDG64" s="29"/>
      <c r="KDH64" s="29"/>
      <c r="KDI64" s="29"/>
      <c r="KDJ64" s="29"/>
      <c r="KDK64" s="29"/>
      <c r="KDL64" s="29"/>
      <c r="KDM64" s="29"/>
      <c r="KDN64" s="29"/>
      <c r="KDO64" s="29"/>
      <c r="KDP64" s="29"/>
      <c r="KDQ64" s="29"/>
      <c r="KDR64" s="29"/>
      <c r="KDS64" s="29"/>
      <c r="KDT64" s="29"/>
      <c r="KDU64" s="29"/>
      <c r="KDV64" s="29"/>
      <c r="KDW64" s="29"/>
      <c r="KDX64" s="29"/>
      <c r="KDY64" s="29"/>
      <c r="KDZ64" s="29"/>
      <c r="KEA64" s="29"/>
      <c r="KEB64" s="29"/>
      <c r="KEC64" s="29"/>
      <c r="KED64" s="29"/>
      <c r="KEE64" s="29"/>
      <c r="KEF64" s="29"/>
      <c r="KEG64" s="29"/>
      <c r="KEH64" s="29"/>
      <c r="KEI64" s="29"/>
      <c r="KEJ64" s="29"/>
      <c r="KEK64" s="29"/>
      <c r="KEL64" s="29"/>
      <c r="KEM64" s="29"/>
      <c r="KEN64" s="29"/>
      <c r="KEO64" s="29"/>
      <c r="KEP64" s="29"/>
      <c r="KEQ64" s="29"/>
      <c r="KER64" s="29"/>
      <c r="KES64" s="29"/>
      <c r="KET64" s="29"/>
      <c r="KEU64" s="29"/>
      <c r="KEV64" s="29"/>
      <c r="KEW64" s="29"/>
      <c r="KEX64" s="29"/>
      <c r="KEY64" s="29"/>
      <c r="KEZ64" s="29"/>
      <c r="KFA64" s="29"/>
      <c r="KFB64" s="29"/>
      <c r="KFC64" s="29"/>
      <c r="KFD64" s="29"/>
      <c r="KFE64" s="29"/>
      <c r="KFF64" s="29"/>
      <c r="KFG64" s="29"/>
      <c r="KFH64" s="29"/>
      <c r="KFI64" s="29"/>
      <c r="KFJ64" s="29"/>
      <c r="KFK64" s="29"/>
      <c r="KFL64" s="29"/>
      <c r="KFM64" s="29"/>
      <c r="KFN64" s="29"/>
      <c r="KFO64" s="29"/>
      <c r="KFP64" s="29"/>
      <c r="KFQ64" s="29"/>
      <c r="KFR64" s="29"/>
      <c r="KFS64" s="29"/>
      <c r="KFT64" s="29"/>
      <c r="KFU64" s="29"/>
      <c r="KFV64" s="29"/>
      <c r="KFW64" s="29"/>
      <c r="KFX64" s="29"/>
      <c r="KFY64" s="29"/>
      <c r="KFZ64" s="29"/>
      <c r="KGA64" s="29"/>
      <c r="KGB64" s="29"/>
      <c r="KGC64" s="29"/>
      <c r="KGD64" s="29"/>
      <c r="KGE64" s="29"/>
      <c r="KGF64" s="29"/>
      <c r="KGG64" s="29"/>
      <c r="KGH64" s="29"/>
      <c r="KGI64" s="29"/>
      <c r="KGJ64" s="29"/>
      <c r="KGK64" s="29"/>
      <c r="KGL64" s="29"/>
      <c r="KGM64" s="29"/>
      <c r="KGN64" s="29"/>
      <c r="KGO64" s="29"/>
      <c r="KGP64" s="29"/>
      <c r="KGQ64" s="29"/>
      <c r="KGR64" s="29"/>
      <c r="KGS64" s="29"/>
      <c r="KGT64" s="29"/>
      <c r="KGU64" s="29"/>
      <c r="KGV64" s="29"/>
      <c r="KGW64" s="29"/>
      <c r="KGX64" s="29"/>
      <c r="KGY64" s="29"/>
      <c r="KGZ64" s="29"/>
      <c r="KHA64" s="29"/>
      <c r="KHB64" s="29"/>
      <c r="KHC64" s="29"/>
      <c r="KHD64" s="29"/>
      <c r="KHE64" s="29"/>
      <c r="KHF64" s="29"/>
      <c r="KHG64" s="29"/>
      <c r="KHH64" s="29"/>
      <c r="KHI64" s="29"/>
      <c r="KHJ64" s="29"/>
      <c r="KHK64" s="29"/>
      <c r="KHL64" s="29"/>
      <c r="KHM64" s="29"/>
      <c r="KHN64" s="29"/>
      <c r="KHO64" s="29"/>
      <c r="KHP64" s="29"/>
      <c r="KHQ64" s="29"/>
      <c r="KHR64" s="29"/>
      <c r="KHS64" s="29"/>
      <c r="KHT64" s="29"/>
      <c r="KHU64" s="29"/>
      <c r="KHV64" s="29"/>
      <c r="KHW64" s="29"/>
      <c r="KHX64" s="29"/>
      <c r="KHY64" s="29"/>
      <c r="KHZ64" s="29"/>
      <c r="KIA64" s="29"/>
      <c r="KIB64" s="29"/>
      <c r="KIC64" s="29"/>
      <c r="KID64" s="29"/>
      <c r="KIE64" s="29"/>
      <c r="KIF64" s="29"/>
      <c r="KIG64" s="29"/>
      <c r="KIH64" s="29"/>
      <c r="KII64" s="29"/>
      <c r="KIJ64" s="29"/>
      <c r="KIK64" s="29"/>
      <c r="KIL64" s="29"/>
      <c r="KIM64" s="29"/>
      <c r="KIN64" s="29"/>
      <c r="KIO64" s="29"/>
      <c r="KIP64" s="29"/>
      <c r="KIQ64" s="29"/>
      <c r="KIR64" s="29"/>
      <c r="KIS64" s="29"/>
      <c r="KIT64" s="29"/>
      <c r="KIU64" s="29"/>
      <c r="KIV64" s="29"/>
      <c r="KIW64" s="29"/>
      <c r="KIX64" s="29"/>
      <c r="KIY64" s="29"/>
      <c r="KIZ64" s="29"/>
      <c r="KJA64" s="29"/>
      <c r="KJB64" s="29"/>
      <c r="KJC64" s="29"/>
      <c r="KJD64" s="29"/>
      <c r="KJE64" s="29"/>
      <c r="KJF64" s="29"/>
      <c r="KJG64" s="29"/>
      <c r="KJH64" s="29"/>
      <c r="KJI64" s="29"/>
      <c r="KJJ64" s="29"/>
      <c r="KJK64" s="29"/>
      <c r="KJL64" s="29"/>
      <c r="KJM64" s="29"/>
      <c r="KJN64" s="29"/>
      <c r="KJO64" s="29"/>
      <c r="KJP64" s="29"/>
      <c r="KJQ64" s="29"/>
      <c r="KJR64" s="29"/>
      <c r="KJS64" s="29"/>
      <c r="KJT64" s="29"/>
      <c r="KJU64" s="29"/>
      <c r="KJV64" s="29"/>
      <c r="KJW64" s="29"/>
      <c r="KJX64" s="29"/>
      <c r="KJY64" s="29"/>
      <c r="KJZ64" s="29"/>
      <c r="KKA64" s="29"/>
      <c r="KKB64" s="29"/>
      <c r="KKC64" s="29"/>
      <c r="KKD64" s="29"/>
      <c r="KKE64" s="29"/>
      <c r="KKF64" s="29"/>
      <c r="KKG64" s="29"/>
      <c r="KKH64" s="29"/>
      <c r="KKI64" s="29"/>
      <c r="KKJ64" s="29"/>
      <c r="KKK64" s="29"/>
      <c r="KKL64" s="29"/>
      <c r="KKM64" s="29"/>
      <c r="KKN64" s="29"/>
      <c r="KKO64" s="29"/>
      <c r="KKP64" s="29"/>
      <c r="KKQ64" s="29"/>
      <c r="KKR64" s="29"/>
      <c r="KKS64" s="29"/>
      <c r="KKT64" s="29"/>
      <c r="KKU64" s="29"/>
      <c r="KKV64" s="29"/>
      <c r="KKW64" s="29"/>
      <c r="KKX64" s="29"/>
      <c r="KKY64" s="29"/>
      <c r="KKZ64" s="29"/>
      <c r="KLA64" s="29"/>
      <c r="KLB64" s="29"/>
      <c r="KLC64" s="29"/>
      <c r="KLD64" s="29"/>
      <c r="KLE64" s="29"/>
      <c r="KLF64" s="29"/>
      <c r="KLG64" s="29"/>
      <c r="KLH64" s="29"/>
      <c r="KLI64" s="29"/>
      <c r="KLJ64" s="29"/>
      <c r="KLK64" s="29"/>
      <c r="KLL64" s="29"/>
      <c r="KLM64" s="29"/>
      <c r="KLN64" s="29"/>
      <c r="KLO64" s="29"/>
      <c r="KLP64" s="29"/>
      <c r="KLQ64" s="29"/>
      <c r="KLR64" s="29"/>
      <c r="KLS64" s="29"/>
      <c r="KLT64" s="29"/>
      <c r="KLU64" s="29"/>
      <c r="KLV64" s="29"/>
      <c r="KLW64" s="29"/>
      <c r="KLX64" s="29"/>
      <c r="KLY64" s="29"/>
      <c r="KLZ64" s="29"/>
      <c r="KMA64" s="29"/>
      <c r="KMB64" s="29"/>
      <c r="KMC64" s="29"/>
      <c r="KMD64" s="29"/>
      <c r="KME64" s="29"/>
      <c r="KMF64" s="29"/>
      <c r="KMG64" s="29"/>
      <c r="KMH64" s="29"/>
      <c r="KMI64" s="29"/>
      <c r="KMJ64" s="29"/>
      <c r="KMK64" s="29"/>
      <c r="KML64" s="29"/>
      <c r="KMM64" s="29"/>
      <c r="KMN64" s="29"/>
      <c r="KMO64" s="29"/>
      <c r="KMP64" s="29"/>
      <c r="KMQ64" s="29"/>
      <c r="KMR64" s="29"/>
      <c r="KMS64" s="29"/>
      <c r="KMT64" s="29"/>
      <c r="KMU64" s="29"/>
      <c r="KMV64" s="29"/>
      <c r="KMW64" s="29"/>
      <c r="KMX64" s="29"/>
      <c r="KMY64" s="29"/>
      <c r="KMZ64" s="29"/>
      <c r="KNA64" s="29"/>
      <c r="KNB64" s="29"/>
      <c r="KNC64" s="29"/>
      <c r="KND64" s="29"/>
      <c r="KNE64" s="29"/>
      <c r="KNF64" s="29"/>
      <c r="KNG64" s="29"/>
      <c r="KNH64" s="29"/>
      <c r="KNI64" s="29"/>
      <c r="KNJ64" s="29"/>
      <c r="KNK64" s="29"/>
      <c r="KNL64" s="29"/>
      <c r="KNM64" s="29"/>
      <c r="KNN64" s="29"/>
      <c r="KNO64" s="29"/>
      <c r="KNP64" s="29"/>
      <c r="KNQ64" s="29"/>
      <c r="KNR64" s="29"/>
      <c r="KNS64" s="29"/>
      <c r="KNT64" s="29"/>
      <c r="KNU64" s="29"/>
      <c r="KNV64" s="29"/>
      <c r="KNW64" s="29"/>
      <c r="KNX64" s="29"/>
      <c r="KNY64" s="29"/>
      <c r="KNZ64" s="29"/>
      <c r="KOA64" s="29"/>
      <c r="KOB64" s="29"/>
      <c r="KOC64" s="29"/>
      <c r="KOD64" s="29"/>
      <c r="KOE64" s="29"/>
      <c r="KOF64" s="29"/>
      <c r="KOG64" s="29"/>
      <c r="KOH64" s="29"/>
      <c r="KOI64" s="29"/>
      <c r="KOJ64" s="29"/>
      <c r="KOK64" s="29"/>
      <c r="KOL64" s="29"/>
      <c r="KOM64" s="29"/>
      <c r="KON64" s="29"/>
      <c r="KOO64" s="29"/>
      <c r="KOP64" s="29"/>
      <c r="KOQ64" s="29"/>
      <c r="KOR64" s="29"/>
      <c r="KOS64" s="29"/>
      <c r="KOT64" s="29"/>
      <c r="KOU64" s="29"/>
      <c r="KOV64" s="29"/>
      <c r="KOW64" s="29"/>
      <c r="KOX64" s="29"/>
      <c r="KOY64" s="29"/>
      <c r="KOZ64" s="29"/>
      <c r="KPA64" s="29"/>
      <c r="KPB64" s="29"/>
      <c r="KPC64" s="29"/>
      <c r="KPD64" s="29"/>
      <c r="KPE64" s="29"/>
      <c r="KPF64" s="29"/>
      <c r="KPG64" s="29"/>
      <c r="KPH64" s="29"/>
      <c r="KPI64" s="29"/>
      <c r="KPJ64" s="29"/>
      <c r="KPK64" s="29"/>
      <c r="KPL64" s="29"/>
      <c r="KPM64" s="29"/>
      <c r="KPN64" s="29"/>
      <c r="KPO64" s="29"/>
      <c r="KPP64" s="29"/>
      <c r="KPQ64" s="29"/>
      <c r="KPR64" s="29"/>
      <c r="KPS64" s="29"/>
      <c r="KPT64" s="29"/>
      <c r="KPU64" s="29"/>
      <c r="KPV64" s="29"/>
      <c r="KPW64" s="29"/>
      <c r="KPX64" s="29"/>
      <c r="KPY64" s="29"/>
      <c r="KPZ64" s="29"/>
      <c r="KQA64" s="29"/>
      <c r="KQB64" s="29"/>
      <c r="KQC64" s="29"/>
      <c r="KQD64" s="29"/>
      <c r="KQE64" s="29"/>
      <c r="KQF64" s="29"/>
      <c r="KQG64" s="29"/>
      <c r="KQH64" s="29"/>
      <c r="KQI64" s="29"/>
      <c r="KQJ64" s="29"/>
      <c r="KQK64" s="29"/>
      <c r="KQL64" s="29"/>
      <c r="KQM64" s="29"/>
      <c r="KQN64" s="29"/>
      <c r="KQO64" s="29"/>
      <c r="KQP64" s="29"/>
      <c r="KQQ64" s="29"/>
      <c r="KQR64" s="29"/>
      <c r="KQS64" s="29"/>
      <c r="KQT64" s="29"/>
      <c r="KQU64" s="29"/>
      <c r="KQV64" s="29"/>
      <c r="KQW64" s="29"/>
      <c r="KQX64" s="29"/>
      <c r="KQY64" s="29"/>
      <c r="KQZ64" s="29"/>
      <c r="KRA64" s="29"/>
      <c r="KRB64" s="29"/>
      <c r="KRC64" s="29"/>
      <c r="KRD64" s="29"/>
      <c r="KRE64" s="29"/>
      <c r="KRF64" s="29"/>
      <c r="KRG64" s="29"/>
      <c r="KRH64" s="29"/>
      <c r="KRI64" s="29"/>
      <c r="KRJ64" s="29"/>
      <c r="KRK64" s="29"/>
      <c r="KRL64" s="29"/>
      <c r="KRM64" s="29"/>
      <c r="KRN64" s="29"/>
      <c r="KRO64" s="29"/>
      <c r="KRP64" s="29"/>
      <c r="KRQ64" s="29"/>
      <c r="KRR64" s="29"/>
      <c r="KRS64" s="29"/>
      <c r="KRT64" s="29"/>
      <c r="KRU64" s="29"/>
      <c r="KRV64" s="29"/>
      <c r="KRW64" s="29"/>
      <c r="KRX64" s="29"/>
      <c r="KRY64" s="29"/>
      <c r="KRZ64" s="29"/>
      <c r="KSA64" s="29"/>
      <c r="KSB64" s="29"/>
      <c r="KSC64" s="29"/>
      <c r="KSD64" s="29"/>
      <c r="KSE64" s="29"/>
      <c r="KSF64" s="29"/>
      <c r="KSG64" s="29"/>
      <c r="KSH64" s="29"/>
      <c r="KSI64" s="29"/>
      <c r="KSJ64" s="29"/>
      <c r="KSK64" s="29"/>
      <c r="KSL64" s="29"/>
      <c r="KSM64" s="29"/>
      <c r="KSN64" s="29"/>
      <c r="KSO64" s="29"/>
      <c r="KSP64" s="29"/>
      <c r="KSQ64" s="29"/>
      <c r="KSR64" s="29"/>
      <c r="KSS64" s="29"/>
      <c r="KST64" s="29"/>
      <c r="KSU64" s="29"/>
      <c r="KSV64" s="29"/>
      <c r="KSW64" s="29"/>
      <c r="KSX64" s="29"/>
      <c r="KSY64" s="29"/>
      <c r="KSZ64" s="29"/>
      <c r="KTA64" s="29"/>
      <c r="KTB64" s="29"/>
      <c r="KTC64" s="29"/>
      <c r="KTD64" s="29"/>
      <c r="KTE64" s="29"/>
      <c r="KTF64" s="29"/>
      <c r="KTG64" s="29"/>
      <c r="KTH64" s="29"/>
      <c r="KTI64" s="29"/>
      <c r="KTJ64" s="29"/>
      <c r="KTK64" s="29"/>
      <c r="KTL64" s="29"/>
      <c r="KTM64" s="29"/>
      <c r="KTN64" s="29"/>
      <c r="KTO64" s="29"/>
      <c r="KTP64" s="29"/>
      <c r="KTQ64" s="29"/>
      <c r="KTR64" s="29"/>
      <c r="KTS64" s="29"/>
      <c r="KTT64" s="29"/>
      <c r="KTU64" s="29"/>
      <c r="KTV64" s="29"/>
      <c r="KTW64" s="29"/>
      <c r="KTX64" s="29"/>
      <c r="KTY64" s="29"/>
      <c r="KTZ64" s="29"/>
      <c r="KUA64" s="29"/>
      <c r="KUB64" s="29"/>
      <c r="KUC64" s="29"/>
      <c r="KUD64" s="29"/>
      <c r="KUE64" s="29"/>
      <c r="KUF64" s="29"/>
      <c r="KUG64" s="29"/>
      <c r="KUH64" s="29"/>
      <c r="KUI64" s="29"/>
      <c r="KUJ64" s="29"/>
      <c r="KUK64" s="29"/>
      <c r="KUL64" s="29"/>
      <c r="KUM64" s="29"/>
      <c r="KUN64" s="29"/>
      <c r="KUO64" s="29"/>
      <c r="KUP64" s="29"/>
      <c r="KUQ64" s="29"/>
      <c r="KUR64" s="29"/>
      <c r="KUS64" s="29"/>
      <c r="KUT64" s="29"/>
      <c r="KUU64" s="29"/>
      <c r="KUV64" s="29"/>
      <c r="KUW64" s="29"/>
      <c r="KUX64" s="29"/>
      <c r="KUY64" s="29"/>
      <c r="KUZ64" s="29"/>
      <c r="KVA64" s="29"/>
      <c r="KVB64" s="29"/>
      <c r="KVC64" s="29"/>
      <c r="KVD64" s="29"/>
      <c r="KVE64" s="29"/>
      <c r="KVF64" s="29"/>
      <c r="KVG64" s="29"/>
      <c r="KVH64" s="29"/>
      <c r="KVI64" s="29"/>
      <c r="KVJ64" s="29"/>
      <c r="KVK64" s="29"/>
      <c r="KVL64" s="29"/>
      <c r="KVM64" s="29"/>
      <c r="KVN64" s="29"/>
      <c r="KVO64" s="29"/>
      <c r="KVP64" s="29"/>
      <c r="KVQ64" s="29"/>
      <c r="KVR64" s="29"/>
      <c r="KVS64" s="29"/>
      <c r="KVT64" s="29"/>
      <c r="KVU64" s="29"/>
      <c r="KVV64" s="29"/>
      <c r="KVW64" s="29"/>
      <c r="KVX64" s="29"/>
      <c r="KVY64" s="29"/>
      <c r="KVZ64" s="29"/>
      <c r="KWA64" s="29"/>
      <c r="KWB64" s="29"/>
      <c r="KWC64" s="29"/>
      <c r="KWD64" s="29"/>
      <c r="KWE64" s="29"/>
      <c r="KWF64" s="29"/>
      <c r="KWG64" s="29"/>
      <c r="KWH64" s="29"/>
      <c r="KWI64" s="29"/>
      <c r="KWJ64" s="29"/>
      <c r="KWK64" s="29"/>
      <c r="KWL64" s="29"/>
      <c r="KWM64" s="29"/>
      <c r="KWN64" s="29"/>
      <c r="KWO64" s="29"/>
      <c r="KWP64" s="29"/>
      <c r="KWQ64" s="29"/>
      <c r="KWR64" s="29"/>
      <c r="KWS64" s="29"/>
      <c r="KWT64" s="29"/>
      <c r="KWU64" s="29"/>
      <c r="KWV64" s="29"/>
      <c r="KWW64" s="29"/>
      <c r="KWX64" s="29"/>
      <c r="KWY64" s="29"/>
      <c r="KWZ64" s="29"/>
      <c r="KXA64" s="29"/>
      <c r="KXB64" s="29"/>
      <c r="KXC64" s="29"/>
      <c r="KXD64" s="29"/>
      <c r="KXE64" s="29"/>
      <c r="KXF64" s="29"/>
      <c r="KXG64" s="29"/>
      <c r="KXH64" s="29"/>
      <c r="KXI64" s="29"/>
      <c r="KXJ64" s="29"/>
      <c r="KXK64" s="29"/>
      <c r="KXL64" s="29"/>
      <c r="KXM64" s="29"/>
      <c r="KXN64" s="29"/>
      <c r="KXO64" s="29"/>
      <c r="KXP64" s="29"/>
      <c r="KXQ64" s="29"/>
      <c r="KXR64" s="29"/>
      <c r="KXS64" s="29"/>
      <c r="KXT64" s="29"/>
      <c r="KXU64" s="29"/>
      <c r="KXV64" s="29"/>
      <c r="KXW64" s="29"/>
      <c r="KXX64" s="29"/>
      <c r="KXY64" s="29"/>
      <c r="KXZ64" s="29"/>
      <c r="KYA64" s="29"/>
      <c r="KYB64" s="29"/>
      <c r="KYC64" s="29"/>
      <c r="KYD64" s="29"/>
      <c r="KYE64" s="29"/>
      <c r="KYF64" s="29"/>
      <c r="KYG64" s="29"/>
      <c r="KYH64" s="29"/>
      <c r="KYI64" s="29"/>
      <c r="KYJ64" s="29"/>
      <c r="KYK64" s="29"/>
      <c r="KYL64" s="29"/>
      <c r="KYM64" s="29"/>
      <c r="KYN64" s="29"/>
      <c r="KYO64" s="29"/>
      <c r="KYP64" s="29"/>
      <c r="KYQ64" s="29"/>
      <c r="KYR64" s="29"/>
      <c r="KYS64" s="29"/>
      <c r="KYT64" s="29"/>
      <c r="KYU64" s="29"/>
      <c r="KYV64" s="29"/>
      <c r="KYW64" s="29"/>
      <c r="KYX64" s="29"/>
      <c r="KYY64" s="29"/>
      <c r="KYZ64" s="29"/>
      <c r="KZA64" s="29"/>
      <c r="KZB64" s="29"/>
      <c r="KZC64" s="29"/>
      <c r="KZD64" s="29"/>
      <c r="KZE64" s="29"/>
      <c r="KZF64" s="29"/>
      <c r="KZG64" s="29"/>
      <c r="KZH64" s="29"/>
      <c r="KZI64" s="29"/>
      <c r="KZJ64" s="29"/>
      <c r="KZK64" s="29"/>
      <c r="KZL64" s="29"/>
      <c r="KZM64" s="29"/>
      <c r="KZN64" s="29"/>
      <c r="KZO64" s="29"/>
      <c r="KZP64" s="29"/>
      <c r="KZQ64" s="29"/>
      <c r="KZR64" s="29"/>
      <c r="KZS64" s="29"/>
      <c r="KZT64" s="29"/>
      <c r="KZU64" s="29"/>
      <c r="KZV64" s="29"/>
      <c r="KZW64" s="29"/>
      <c r="KZX64" s="29"/>
      <c r="KZY64" s="29"/>
      <c r="KZZ64" s="29"/>
      <c r="LAA64" s="29"/>
      <c r="LAB64" s="29"/>
      <c r="LAC64" s="29"/>
      <c r="LAD64" s="29"/>
      <c r="LAE64" s="29"/>
      <c r="LAF64" s="29"/>
      <c r="LAG64" s="29"/>
      <c r="LAH64" s="29"/>
      <c r="LAI64" s="29"/>
      <c r="LAJ64" s="29"/>
      <c r="LAK64" s="29"/>
      <c r="LAL64" s="29"/>
      <c r="LAM64" s="29"/>
      <c r="LAN64" s="29"/>
      <c r="LAO64" s="29"/>
      <c r="LAP64" s="29"/>
      <c r="LAQ64" s="29"/>
      <c r="LAR64" s="29"/>
      <c r="LAS64" s="29"/>
      <c r="LAT64" s="29"/>
      <c r="LAU64" s="29"/>
      <c r="LAV64" s="29"/>
      <c r="LAW64" s="29"/>
      <c r="LAX64" s="29"/>
      <c r="LAY64" s="29"/>
      <c r="LAZ64" s="29"/>
      <c r="LBA64" s="29"/>
      <c r="LBB64" s="29"/>
      <c r="LBC64" s="29"/>
      <c r="LBD64" s="29"/>
      <c r="LBE64" s="29"/>
      <c r="LBF64" s="29"/>
      <c r="LBG64" s="29"/>
      <c r="LBH64" s="29"/>
      <c r="LBI64" s="29"/>
      <c r="LBJ64" s="29"/>
      <c r="LBK64" s="29"/>
      <c r="LBL64" s="29"/>
      <c r="LBM64" s="29"/>
      <c r="LBN64" s="29"/>
      <c r="LBO64" s="29"/>
      <c r="LBP64" s="29"/>
      <c r="LBQ64" s="29"/>
      <c r="LBR64" s="29"/>
      <c r="LBS64" s="29"/>
      <c r="LBT64" s="29"/>
      <c r="LBU64" s="29"/>
      <c r="LBV64" s="29"/>
      <c r="LBW64" s="29"/>
      <c r="LBX64" s="29"/>
      <c r="LBY64" s="29"/>
      <c r="LBZ64" s="29"/>
      <c r="LCA64" s="29"/>
      <c r="LCB64" s="29"/>
      <c r="LCC64" s="29"/>
      <c r="LCD64" s="29"/>
      <c r="LCE64" s="29"/>
      <c r="LCF64" s="29"/>
      <c r="LCG64" s="29"/>
      <c r="LCH64" s="29"/>
      <c r="LCI64" s="29"/>
      <c r="LCJ64" s="29"/>
      <c r="LCK64" s="29"/>
      <c r="LCL64" s="29"/>
      <c r="LCM64" s="29"/>
      <c r="LCN64" s="29"/>
      <c r="LCO64" s="29"/>
      <c r="LCP64" s="29"/>
      <c r="LCQ64" s="29"/>
      <c r="LCR64" s="29"/>
      <c r="LCS64" s="29"/>
      <c r="LCT64" s="29"/>
      <c r="LCU64" s="29"/>
      <c r="LCV64" s="29"/>
      <c r="LCW64" s="29"/>
      <c r="LCX64" s="29"/>
      <c r="LCY64" s="29"/>
      <c r="LCZ64" s="29"/>
      <c r="LDA64" s="29"/>
      <c r="LDB64" s="29"/>
      <c r="LDC64" s="29"/>
      <c r="LDD64" s="29"/>
      <c r="LDE64" s="29"/>
      <c r="LDF64" s="29"/>
      <c r="LDG64" s="29"/>
      <c r="LDH64" s="29"/>
      <c r="LDI64" s="29"/>
      <c r="LDJ64" s="29"/>
      <c r="LDK64" s="29"/>
      <c r="LDL64" s="29"/>
      <c r="LDM64" s="29"/>
      <c r="LDN64" s="29"/>
      <c r="LDO64" s="29"/>
      <c r="LDP64" s="29"/>
      <c r="LDQ64" s="29"/>
      <c r="LDR64" s="29"/>
      <c r="LDS64" s="29"/>
      <c r="LDT64" s="29"/>
      <c r="LDU64" s="29"/>
      <c r="LDV64" s="29"/>
      <c r="LDW64" s="29"/>
      <c r="LDX64" s="29"/>
      <c r="LDY64" s="29"/>
      <c r="LDZ64" s="29"/>
      <c r="LEA64" s="29"/>
      <c r="LEB64" s="29"/>
      <c r="LEC64" s="29"/>
      <c r="LED64" s="29"/>
      <c r="LEE64" s="29"/>
      <c r="LEF64" s="29"/>
      <c r="LEG64" s="29"/>
      <c r="LEH64" s="29"/>
      <c r="LEI64" s="29"/>
      <c r="LEJ64" s="29"/>
      <c r="LEK64" s="29"/>
      <c r="LEL64" s="29"/>
      <c r="LEM64" s="29"/>
      <c r="LEN64" s="29"/>
      <c r="LEO64" s="29"/>
      <c r="LEP64" s="29"/>
      <c r="LEQ64" s="29"/>
      <c r="LER64" s="29"/>
      <c r="LES64" s="29"/>
      <c r="LET64" s="29"/>
      <c r="LEU64" s="29"/>
      <c r="LEV64" s="29"/>
      <c r="LEW64" s="29"/>
      <c r="LEX64" s="29"/>
      <c r="LEY64" s="29"/>
      <c r="LEZ64" s="29"/>
      <c r="LFA64" s="29"/>
      <c r="LFB64" s="29"/>
      <c r="LFC64" s="29"/>
      <c r="LFD64" s="29"/>
      <c r="LFE64" s="29"/>
      <c r="LFF64" s="29"/>
      <c r="LFG64" s="29"/>
      <c r="LFH64" s="29"/>
      <c r="LFI64" s="29"/>
      <c r="LFJ64" s="29"/>
      <c r="LFK64" s="29"/>
      <c r="LFL64" s="29"/>
      <c r="LFM64" s="29"/>
      <c r="LFN64" s="29"/>
      <c r="LFO64" s="29"/>
      <c r="LFP64" s="29"/>
      <c r="LFQ64" s="29"/>
      <c r="LFR64" s="29"/>
      <c r="LFS64" s="29"/>
      <c r="LFT64" s="29"/>
      <c r="LFU64" s="29"/>
      <c r="LFV64" s="29"/>
      <c r="LFW64" s="29"/>
      <c r="LFX64" s="29"/>
      <c r="LFY64" s="29"/>
      <c r="LFZ64" s="29"/>
      <c r="LGA64" s="29"/>
      <c r="LGB64" s="29"/>
      <c r="LGC64" s="29"/>
      <c r="LGD64" s="29"/>
      <c r="LGE64" s="29"/>
      <c r="LGF64" s="29"/>
      <c r="LGG64" s="29"/>
      <c r="LGH64" s="29"/>
      <c r="LGI64" s="29"/>
      <c r="LGJ64" s="29"/>
      <c r="LGK64" s="29"/>
      <c r="LGL64" s="29"/>
      <c r="LGM64" s="29"/>
      <c r="LGN64" s="29"/>
      <c r="LGO64" s="29"/>
      <c r="LGP64" s="29"/>
      <c r="LGQ64" s="29"/>
      <c r="LGR64" s="29"/>
      <c r="LGS64" s="29"/>
      <c r="LGT64" s="29"/>
      <c r="LGU64" s="29"/>
      <c r="LGV64" s="29"/>
      <c r="LGW64" s="29"/>
      <c r="LGX64" s="29"/>
      <c r="LGY64" s="29"/>
      <c r="LGZ64" s="29"/>
      <c r="LHA64" s="29"/>
      <c r="LHB64" s="29"/>
      <c r="LHC64" s="29"/>
      <c r="LHD64" s="29"/>
      <c r="LHE64" s="29"/>
      <c r="LHF64" s="29"/>
      <c r="LHG64" s="29"/>
      <c r="LHH64" s="29"/>
      <c r="LHI64" s="29"/>
      <c r="LHJ64" s="29"/>
      <c r="LHK64" s="29"/>
      <c r="LHL64" s="29"/>
      <c r="LHM64" s="29"/>
      <c r="LHN64" s="29"/>
      <c r="LHO64" s="29"/>
      <c r="LHP64" s="29"/>
      <c r="LHQ64" s="29"/>
      <c r="LHR64" s="29"/>
      <c r="LHS64" s="29"/>
      <c r="LHT64" s="29"/>
      <c r="LHU64" s="29"/>
      <c r="LHV64" s="29"/>
      <c r="LHW64" s="29"/>
      <c r="LHX64" s="29"/>
      <c r="LHY64" s="29"/>
      <c r="LHZ64" s="29"/>
      <c r="LIA64" s="29"/>
      <c r="LIB64" s="29"/>
      <c r="LIC64" s="29"/>
      <c r="LID64" s="29"/>
      <c r="LIE64" s="29"/>
      <c r="LIF64" s="29"/>
      <c r="LIG64" s="29"/>
      <c r="LIH64" s="29"/>
      <c r="LII64" s="29"/>
      <c r="LIJ64" s="29"/>
      <c r="LIK64" s="29"/>
      <c r="LIL64" s="29"/>
      <c r="LIM64" s="29"/>
      <c r="LIN64" s="29"/>
      <c r="LIO64" s="29"/>
      <c r="LIP64" s="29"/>
      <c r="LIQ64" s="29"/>
      <c r="LIR64" s="29"/>
      <c r="LIS64" s="29"/>
      <c r="LIT64" s="29"/>
      <c r="LIU64" s="29"/>
      <c r="LIV64" s="29"/>
      <c r="LIW64" s="29"/>
      <c r="LIX64" s="29"/>
      <c r="LIY64" s="29"/>
      <c r="LIZ64" s="29"/>
      <c r="LJA64" s="29"/>
      <c r="LJB64" s="29"/>
      <c r="LJC64" s="29"/>
      <c r="LJD64" s="29"/>
      <c r="LJE64" s="29"/>
      <c r="LJF64" s="29"/>
      <c r="LJG64" s="29"/>
      <c r="LJH64" s="29"/>
      <c r="LJI64" s="29"/>
      <c r="LJJ64" s="29"/>
      <c r="LJK64" s="29"/>
      <c r="LJL64" s="29"/>
      <c r="LJM64" s="29"/>
      <c r="LJN64" s="29"/>
      <c r="LJO64" s="29"/>
      <c r="LJP64" s="29"/>
      <c r="LJQ64" s="29"/>
      <c r="LJR64" s="29"/>
      <c r="LJS64" s="29"/>
      <c r="LJT64" s="29"/>
      <c r="LJU64" s="29"/>
      <c r="LJV64" s="29"/>
      <c r="LJW64" s="29"/>
      <c r="LJX64" s="29"/>
      <c r="LJY64" s="29"/>
      <c r="LJZ64" s="29"/>
      <c r="LKA64" s="29"/>
      <c r="LKB64" s="29"/>
      <c r="LKC64" s="29"/>
      <c r="LKD64" s="29"/>
      <c r="LKE64" s="29"/>
      <c r="LKF64" s="29"/>
      <c r="LKG64" s="29"/>
      <c r="LKH64" s="29"/>
      <c r="LKI64" s="29"/>
      <c r="LKJ64" s="29"/>
      <c r="LKK64" s="29"/>
      <c r="LKL64" s="29"/>
      <c r="LKM64" s="29"/>
      <c r="LKN64" s="29"/>
      <c r="LKO64" s="29"/>
      <c r="LKP64" s="29"/>
      <c r="LKQ64" s="29"/>
      <c r="LKR64" s="29"/>
      <c r="LKS64" s="29"/>
      <c r="LKT64" s="29"/>
      <c r="LKU64" s="29"/>
      <c r="LKV64" s="29"/>
      <c r="LKW64" s="29"/>
      <c r="LKX64" s="29"/>
      <c r="LKY64" s="29"/>
      <c r="LKZ64" s="29"/>
      <c r="LLA64" s="29"/>
      <c r="LLB64" s="29"/>
      <c r="LLC64" s="29"/>
      <c r="LLD64" s="29"/>
      <c r="LLE64" s="29"/>
      <c r="LLF64" s="29"/>
      <c r="LLG64" s="29"/>
      <c r="LLH64" s="29"/>
      <c r="LLI64" s="29"/>
      <c r="LLJ64" s="29"/>
      <c r="LLK64" s="29"/>
      <c r="LLL64" s="29"/>
      <c r="LLM64" s="29"/>
      <c r="LLN64" s="29"/>
      <c r="LLO64" s="29"/>
      <c r="LLP64" s="29"/>
      <c r="LLQ64" s="29"/>
      <c r="LLR64" s="29"/>
      <c r="LLS64" s="29"/>
      <c r="LLT64" s="29"/>
      <c r="LLU64" s="29"/>
      <c r="LLV64" s="29"/>
      <c r="LLW64" s="29"/>
      <c r="LLX64" s="29"/>
      <c r="LLY64" s="29"/>
      <c r="LLZ64" s="29"/>
      <c r="LMA64" s="29"/>
      <c r="LMB64" s="29"/>
      <c r="LMC64" s="29"/>
      <c r="LMD64" s="29"/>
      <c r="LME64" s="29"/>
      <c r="LMF64" s="29"/>
      <c r="LMG64" s="29"/>
      <c r="LMH64" s="29"/>
      <c r="LMI64" s="29"/>
      <c r="LMJ64" s="29"/>
      <c r="LMK64" s="29"/>
      <c r="LML64" s="29"/>
      <c r="LMM64" s="29"/>
      <c r="LMN64" s="29"/>
      <c r="LMO64" s="29"/>
      <c r="LMP64" s="29"/>
      <c r="LMQ64" s="29"/>
      <c r="LMR64" s="29"/>
      <c r="LMS64" s="29"/>
      <c r="LMT64" s="29"/>
      <c r="LMU64" s="29"/>
      <c r="LMV64" s="29"/>
      <c r="LMW64" s="29"/>
      <c r="LMX64" s="29"/>
      <c r="LMY64" s="29"/>
      <c r="LMZ64" s="29"/>
      <c r="LNA64" s="29"/>
      <c r="LNB64" s="29"/>
      <c r="LNC64" s="29"/>
      <c r="LND64" s="29"/>
      <c r="LNE64" s="29"/>
      <c r="LNF64" s="29"/>
      <c r="LNG64" s="29"/>
      <c r="LNH64" s="29"/>
      <c r="LNI64" s="29"/>
      <c r="LNJ64" s="29"/>
      <c r="LNK64" s="29"/>
      <c r="LNL64" s="29"/>
      <c r="LNM64" s="29"/>
      <c r="LNN64" s="29"/>
      <c r="LNO64" s="29"/>
      <c r="LNP64" s="29"/>
      <c r="LNQ64" s="29"/>
      <c r="LNR64" s="29"/>
      <c r="LNS64" s="29"/>
      <c r="LNT64" s="29"/>
      <c r="LNU64" s="29"/>
      <c r="LNV64" s="29"/>
      <c r="LNW64" s="29"/>
      <c r="LNX64" s="29"/>
      <c r="LNY64" s="29"/>
      <c r="LNZ64" s="29"/>
      <c r="LOA64" s="29"/>
      <c r="LOB64" s="29"/>
      <c r="LOC64" s="29"/>
      <c r="LOD64" s="29"/>
      <c r="LOE64" s="29"/>
      <c r="LOF64" s="29"/>
      <c r="LOG64" s="29"/>
      <c r="LOH64" s="29"/>
      <c r="LOI64" s="29"/>
      <c r="LOJ64" s="29"/>
      <c r="LOK64" s="29"/>
      <c r="LOL64" s="29"/>
      <c r="LOM64" s="29"/>
      <c r="LON64" s="29"/>
      <c r="LOO64" s="29"/>
      <c r="LOP64" s="29"/>
      <c r="LOQ64" s="29"/>
      <c r="LOR64" s="29"/>
      <c r="LOS64" s="29"/>
      <c r="LOT64" s="29"/>
      <c r="LOU64" s="29"/>
      <c r="LOV64" s="29"/>
      <c r="LOW64" s="29"/>
      <c r="LOX64" s="29"/>
      <c r="LOY64" s="29"/>
      <c r="LOZ64" s="29"/>
      <c r="LPA64" s="29"/>
      <c r="LPB64" s="29"/>
      <c r="LPC64" s="29"/>
      <c r="LPD64" s="29"/>
      <c r="LPE64" s="29"/>
      <c r="LPF64" s="29"/>
      <c r="LPG64" s="29"/>
      <c r="LPH64" s="29"/>
      <c r="LPI64" s="29"/>
      <c r="LPJ64" s="29"/>
      <c r="LPK64" s="29"/>
      <c r="LPL64" s="29"/>
      <c r="LPM64" s="29"/>
      <c r="LPN64" s="29"/>
      <c r="LPO64" s="29"/>
      <c r="LPP64" s="29"/>
      <c r="LPQ64" s="29"/>
      <c r="LPR64" s="29"/>
      <c r="LPS64" s="29"/>
      <c r="LPT64" s="29"/>
      <c r="LPU64" s="29"/>
      <c r="LPV64" s="29"/>
      <c r="LPW64" s="29"/>
      <c r="LPX64" s="29"/>
      <c r="LPY64" s="29"/>
      <c r="LPZ64" s="29"/>
      <c r="LQA64" s="29"/>
      <c r="LQB64" s="29"/>
      <c r="LQC64" s="29"/>
      <c r="LQD64" s="29"/>
      <c r="LQE64" s="29"/>
      <c r="LQF64" s="29"/>
      <c r="LQG64" s="29"/>
      <c r="LQH64" s="29"/>
      <c r="LQI64" s="29"/>
      <c r="LQJ64" s="29"/>
      <c r="LQK64" s="29"/>
      <c r="LQL64" s="29"/>
      <c r="LQM64" s="29"/>
      <c r="LQN64" s="29"/>
      <c r="LQO64" s="29"/>
      <c r="LQP64" s="29"/>
      <c r="LQQ64" s="29"/>
      <c r="LQR64" s="29"/>
      <c r="LQS64" s="29"/>
      <c r="LQT64" s="29"/>
      <c r="LQU64" s="29"/>
      <c r="LQV64" s="29"/>
      <c r="LQW64" s="29"/>
      <c r="LQX64" s="29"/>
      <c r="LQY64" s="29"/>
      <c r="LQZ64" s="29"/>
      <c r="LRA64" s="29"/>
      <c r="LRB64" s="29"/>
      <c r="LRC64" s="29"/>
      <c r="LRD64" s="29"/>
      <c r="LRE64" s="29"/>
      <c r="LRF64" s="29"/>
      <c r="LRG64" s="29"/>
      <c r="LRH64" s="29"/>
      <c r="LRI64" s="29"/>
      <c r="LRJ64" s="29"/>
      <c r="LRK64" s="29"/>
      <c r="LRL64" s="29"/>
      <c r="LRM64" s="29"/>
      <c r="LRN64" s="29"/>
      <c r="LRO64" s="29"/>
      <c r="LRP64" s="29"/>
      <c r="LRQ64" s="29"/>
      <c r="LRR64" s="29"/>
      <c r="LRS64" s="29"/>
      <c r="LRT64" s="29"/>
      <c r="LRU64" s="29"/>
      <c r="LRV64" s="29"/>
      <c r="LRW64" s="29"/>
      <c r="LRX64" s="29"/>
      <c r="LRY64" s="29"/>
      <c r="LRZ64" s="29"/>
      <c r="LSA64" s="29"/>
      <c r="LSB64" s="29"/>
      <c r="LSC64" s="29"/>
      <c r="LSD64" s="29"/>
      <c r="LSE64" s="29"/>
      <c r="LSF64" s="29"/>
      <c r="LSG64" s="29"/>
      <c r="LSH64" s="29"/>
      <c r="LSI64" s="29"/>
      <c r="LSJ64" s="29"/>
      <c r="LSK64" s="29"/>
      <c r="LSL64" s="29"/>
      <c r="LSM64" s="29"/>
      <c r="LSN64" s="29"/>
      <c r="LSO64" s="29"/>
      <c r="LSP64" s="29"/>
      <c r="LSQ64" s="29"/>
      <c r="LSR64" s="29"/>
      <c r="LSS64" s="29"/>
      <c r="LST64" s="29"/>
      <c r="LSU64" s="29"/>
      <c r="LSV64" s="29"/>
      <c r="LSW64" s="29"/>
      <c r="LSX64" s="29"/>
      <c r="LSY64" s="29"/>
      <c r="LSZ64" s="29"/>
      <c r="LTA64" s="29"/>
      <c r="LTB64" s="29"/>
      <c r="LTC64" s="29"/>
      <c r="LTD64" s="29"/>
      <c r="LTE64" s="29"/>
      <c r="LTF64" s="29"/>
      <c r="LTG64" s="29"/>
      <c r="LTH64" s="29"/>
      <c r="LTI64" s="29"/>
      <c r="LTJ64" s="29"/>
      <c r="LTK64" s="29"/>
      <c r="LTL64" s="29"/>
      <c r="LTM64" s="29"/>
      <c r="LTN64" s="29"/>
      <c r="LTO64" s="29"/>
      <c r="LTP64" s="29"/>
      <c r="LTQ64" s="29"/>
      <c r="LTR64" s="29"/>
      <c r="LTS64" s="29"/>
      <c r="LTT64" s="29"/>
      <c r="LTU64" s="29"/>
      <c r="LTV64" s="29"/>
      <c r="LTW64" s="29"/>
      <c r="LTX64" s="29"/>
      <c r="LTY64" s="29"/>
      <c r="LTZ64" s="29"/>
      <c r="LUA64" s="29"/>
      <c r="LUB64" s="29"/>
      <c r="LUC64" s="29"/>
      <c r="LUD64" s="29"/>
      <c r="LUE64" s="29"/>
      <c r="LUF64" s="29"/>
      <c r="LUG64" s="29"/>
      <c r="LUH64" s="29"/>
      <c r="LUI64" s="29"/>
      <c r="LUJ64" s="29"/>
      <c r="LUK64" s="29"/>
      <c r="LUL64" s="29"/>
      <c r="LUM64" s="29"/>
      <c r="LUN64" s="29"/>
      <c r="LUO64" s="29"/>
      <c r="LUP64" s="29"/>
      <c r="LUQ64" s="29"/>
      <c r="LUR64" s="29"/>
      <c r="LUS64" s="29"/>
      <c r="LUT64" s="29"/>
      <c r="LUU64" s="29"/>
      <c r="LUV64" s="29"/>
      <c r="LUW64" s="29"/>
      <c r="LUX64" s="29"/>
      <c r="LUY64" s="29"/>
      <c r="LUZ64" s="29"/>
      <c r="LVA64" s="29"/>
      <c r="LVB64" s="29"/>
      <c r="LVC64" s="29"/>
      <c r="LVD64" s="29"/>
      <c r="LVE64" s="29"/>
      <c r="LVF64" s="29"/>
      <c r="LVG64" s="29"/>
      <c r="LVH64" s="29"/>
      <c r="LVI64" s="29"/>
      <c r="LVJ64" s="29"/>
      <c r="LVK64" s="29"/>
      <c r="LVL64" s="29"/>
      <c r="LVM64" s="29"/>
      <c r="LVN64" s="29"/>
      <c r="LVO64" s="29"/>
      <c r="LVP64" s="29"/>
      <c r="LVQ64" s="29"/>
      <c r="LVR64" s="29"/>
      <c r="LVS64" s="29"/>
      <c r="LVT64" s="29"/>
      <c r="LVU64" s="29"/>
      <c r="LVV64" s="29"/>
      <c r="LVW64" s="29"/>
      <c r="LVX64" s="29"/>
      <c r="LVY64" s="29"/>
      <c r="LVZ64" s="29"/>
      <c r="LWA64" s="29"/>
      <c r="LWB64" s="29"/>
      <c r="LWC64" s="29"/>
      <c r="LWD64" s="29"/>
      <c r="LWE64" s="29"/>
      <c r="LWF64" s="29"/>
      <c r="LWG64" s="29"/>
      <c r="LWH64" s="29"/>
      <c r="LWI64" s="29"/>
      <c r="LWJ64" s="29"/>
      <c r="LWK64" s="29"/>
      <c r="LWL64" s="29"/>
      <c r="LWM64" s="29"/>
      <c r="LWN64" s="29"/>
      <c r="LWO64" s="29"/>
      <c r="LWP64" s="29"/>
      <c r="LWQ64" s="29"/>
      <c r="LWR64" s="29"/>
      <c r="LWS64" s="29"/>
      <c r="LWT64" s="29"/>
      <c r="LWU64" s="29"/>
      <c r="LWV64" s="29"/>
      <c r="LWW64" s="29"/>
      <c r="LWX64" s="29"/>
      <c r="LWY64" s="29"/>
      <c r="LWZ64" s="29"/>
      <c r="LXA64" s="29"/>
      <c r="LXB64" s="29"/>
      <c r="LXC64" s="29"/>
      <c r="LXD64" s="29"/>
      <c r="LXE64" s="29"/>
      <c r="LXF64" s="29"/>
      <c r="LXG64" s="29"/>
      <c r="LXH64" s="29"/>
      <c r="LXI64" s="29"/>
      <c r="LXJ64" s="29"/>
      <c r="LXK64" s="29"/>
      <c r="LXL64" s="29"/>
      <c r="LXM64" s="29"/>
      <c r="LXN64" s="29"/>
      <c r="LXO64" s="29"/>
      <c r="LXP64" s="29"/>
      <c r="LXQ64" s="29"/>
      <c r="LXR64" s="29"/>
      <c r="LXS64" s="29"/>
      <c r="LXT64" s="29"/>
      <c r="LXU64" s="29"/>
      <c r="LXV64" s="29"/>
      <c r="LXW64" s="29"/>
      <c r="LXX64" s="29"/>
      <c r="LXY64" s="29"/>
      <c r="LXZ64" s="29"/>
      <c r="LYA64" s="29"/>
      <c r="LYB64" s="29"/>
      <c r="LYC64" s="29"/>
      <c r="LYD64" s="29"/>
      <c r="LYE64" s="29"/>
      <c r="LYF64" s="29"/>
      <c r="LYG64" s="29"/>
      <c r="LYH64" s="29"/>
      <c r="LYI64" s="29"/>
      <c r="LYJ64" s="29"/>
      <c r="LYK64" s="29"/>
      <c r="LYL64" s="29"/>
      <c r="LYM64" s="29"/>
      <c r="LYN64" s="29"/>
      <c r="LYO64" s="29"/>
      <c r="LYP64" s="29"/>
      <c r="LYQ64" s="29"/>
      <c r="LYR64" s="29"/>
      <c r="LYS64" s="29"/>
      <c r="LYT64" s="29"/>
      <c r="LYU64" s="29"/>
      <c r="LYV64" s="29"/>
      <c r="LYW64" s="29"/>
      <c r="LYX64" s="29"/>
      <c r="LYY64" s="29"/>
      <c r="LYZ64" s="29"/>
      <c r="LZA64" s="29"/>
      <c r="LZB64" s="29"/>
      <c r="LZC64" s="29"/>
      <c r="LZD64" s="29"/>
      <c r="LZE64" s="29"/>
      <c r="LZF64" s="29"/>
      <c r="LZG64" s="29"/>
      <c r="LZH64" s="29"/>
      <c r="LZI64" s="29"/>
      <c r="LZJ64" s="29"/>
      <c r="LZK64" s="29"/>
      <c r="LZL64" s="29"/>
      <c r="LZM64" s="29"/>
      <c r="LZN64" s="29"/>
      <c r="LZO64" s="29"/>
      <c r="LZP64" s="29"/>
      <c r="LZQ64" s="29"/>
      <c r="LZR64" s="29"/>
      <c r="LZS64" s="29"/>
      <c r="LZT64" s="29"/>
      <c r="LZU64" s="29"/>
      <c r="LZV64" s="29"/>
      <c r="LZW64" s="29"/>
      <c r="LZX64" s="29"/>
      <c r="LZY64" s="29"/>
      <c r="LZZ64" s="29"/>
      <c r="MAA64" s="29"/>
      <c r="MAB64" s="29"/>
      <c r="MAC64" s="29"/>
      <c r="MAD64" s="29"/>
      <c r="MAE64" s="29"/>
      <c r="MAF64" s="29"/>
      <c r="MAG64" s="29"/>
      <c r="MAH64" s="29"/>
      <c r="MAI64" s="29"/>
      <c r="MAJ64" s="29"/>
      <c r="MAK64" s="29"/>
      <c r="MAL64" s="29"/>
      <c r="MAM64" s="29"/>
      <c r="MAN64" s="29"/>
      <c r="MAO64" s="29"/>
      <c r="MAP64" s="29"/>
      <c r="MAQ64" s="29"/>
      <c r="MAR64" s="29"/>
      <c r="MAS64" s="29"/>
      <c r="MAT64" s="29"/>
      <c r="MAU64" s="29"/>
      <c r="MAV64" s="29"/>
      <c r="MAW64" s="29"/>
      <c r="MAX64" s="29"/>
      <c r="MAY64" s="29"/>
      <c r="MAZ64" s="29"/>
      <c r="MBA64" s="29"/>
      <c r="MBB64" s="29"/>
      <c r="MBC64" s="29"/>
      <c r="MBD64" s="29"/>
      <c r="MBE64" s="29"/>
      <c r="MBF64" s="29"/>
      <c r="MBG64" s="29"/>
      <c r="MBH64" s="29"/>
      <c r="MBI64" s="29"/>
      <c r="MBJ64" s="29"/>
      <c r="MBK64" s="29"/>
      <c r="MBL64" s="29"/>
      <c r="MBM64" s="29"/>
      <c r="MBN64" s="29"/>
      <c r="MBO64" s="29"/>
      <c r="MBP64" s="29"/>
      <c r="MBQ64" s="29"/>
      <c r="MBR64" s="29"/>
      <c r="MBS64" s="29"/>
      <c r="MBT64" s="29"/>
      <c r="MBU64" s="29"/>
      <c r="MBV64" s="29"/>
      <c r="MBW64" s="29"/>
      <c r="MBX64" s="29"/>
      <c r="MBY64" s="29"/>
      <c r="MBZ64" s="29"/>
      <c r="MCA64" s="29"/>
      <c r="MCB64" s="29"/>
      <c r="MCC64" s="29"/>
      <c r="MCD64" s="29"/>
      <c r="MCE64" s="29"/>
      <c r="MCF64" s="29"/>
      <c r="MCG64" s="29"/>
      <c r="MCH64" s="29"/>
      <c r="MCI64" s="29"/>
      <c r="MCJ64" s="29"/>
      <c r="MCK64" s="29"/>
      <c r="MCL64" s="29"/>
      <c r="MCM64" s="29"/>
      <c r="MCN64" s="29"/>
      <c r="MCO64" s="29"/>
      <c r="MCP64" s="29"/>
      <c r="MCQ64" s="29"/>
      <c r="MCR64" s="29"/>
      <c r="MCS64" s="29"/>
      <c r="MCT64" s="29"/>
      <c r="MCU64" s="29"/>
      <c r="MCV64" s="29"/>
      <c r="MCW64" s="29"/>
      <c r="MCX64" s="29"/>
      <c r="MCY64" s="29"/>
      <c r="MCZ64" s="29"/>
      <c r="MDA64" s="29"/>
      <c r="MDB64" s="29"/>
      <c r="MDC64" s="29"/>
      <c r="MDD64" s="29"/>
      <c r="MDE64" s="29"/>
      <c r="MDF64" s="29"/>
      <c r="MDG64" s="29"/>
      <c r="MDH64" s="29"/>
      <c r="MDI64" s="29"/>
      <c r="MDJ64" s="29"/>
      <c r="MDK64" s="29"/>
      <c r="MDL64" s="29"/>
      <c r="MDM64" s="29"/>
      <c r="MDN64" s="29"/>
      <c r="MDO64" s="29"/>
      <c r="MDP64" s="29"/>
      <c r="MDQ64" s="29"/>
      <c r="MDR64" s="29"/>
      <c r="MDS64" s="29"/>
      <c r="MDT64" s="29"/>
      <c r="MDU64" s="29"/>
      <c r="MDV64" s="29"/>
      <c r="MDW64" s="29"/>
      <c r="MDX64" s="29"/>
      <c r="MDY64" s="29"/>
      <c r="MDZ64" s="29"/>
      <c r="MEA64" s="29"/>
      <c r="MEB64" s="29"/>
      <c r="MEC64" s="29"/>
      <c r="MED64" s="29"/>
      <c r="MEE64" s="29"/>
      <c r="MEF64" s="29"/>
      <c r="MEG64" s="29"/>
      <c r="MEH64" s="29"/>
      <c r="MEI64" s="29"/>
      <c r="MEJ64" s="29"/>
      <c r="MEK64" s="29"/>
      <c r="MEL64" s="29"/>
      <c r="MEM64" s="29"/>
      <c r="MEN64" s="29"/>
      <c r="MEO64" s="29"/>
      <c r="MEP64" s="29"/>
      <c r="MEQ64" s="29"/>
      <c r="MER64" s="29"/>
      <c r="MES64" s="29"/>
      <c r="MET64" s="29"/>
      <c r="MEU64" s="29"/>
      <c r="MEV64" s="29"/>
      <c r="MEW64" s="29"/>
      <c r="MEX64" s="29"/>
      <c r="MEY64" s="29"/>
      <c r="MEZ64" s="29"/>
      <c r="MFA64" s="29"/>
      <c r="MFB64" s="29"/>
      <c r="MFC64" s="29"/>
      <c r="MFD64" s="29"/>
      <c r="MFE64" s="29"/>
      <c r="MFF64" s="29"/>
      <c r="MFG64" s="29"/>
      <c r="MFH64" s="29"/>
      <c r="MFI64" s="29"/>
      <c r="MFJ64" s="29"/>
      <c r="MFK64" s="29"/>
      <c r="MFL64" s="29"/>
      <c r="MFM64" s="29"/>
      <c r="MFN64" s="29"/>
      <c r="MFO64" s="29"/>
      <c r="MFP64" s="29"/>
      <c r="MFQ64" s="29"/>
      <c r="MFR64" s="29"/>
      <c r="MFS64" s="29"/>
      <c r="MFT64" s="29"/>
      <c r="MFU64" s="29"/>
      <c r="MFV64" s="29"/>
      <c r="MFW64" s="29"/>
      <c r="MFX64" s="29"/>
      <c r="MFY64" s="29"/>
      <c r="MFZ64" s="29"/>
      <c r="MGA64" s="29"/>
      <c r="MGB64" s="29"/>
      <c r="MGC64" s="29"/>
      <c r="MGD64" s="29"/>
      <c r="MGE64" s="29"/>
      <c r="MGF64" s="29"/>
      <c r="MGG64" s="29"/>
      <c r="MGH64" s="29"/>
      <c r="MGI64" s="29"/>
      <c r="MGJ64" s="29"/>
      <c r="MGK64" s="29"/>
      <c r="MGL64" s="29"/>
      <c r="MGM64" s="29"/>
      <c r="MGN64" s="29"/>
      <c r="MGO64" s="29"/>
      <c r="MGP64" s="29"/>
      <c r="MGQ64" s="29"/>
      <c r="MGR64" s="29"/>
      <c r="MGS64" s="29"/>
      <c r="MGT64" s="29"/>
      <c r="MGU64" s="29"/>
      <c r="MGV64" s="29"/>
      <c r="MGW64" s="29"/>
      <c r="MGX64" s="29"/>
      <c r="MGY64" s="29"/>
      <c r="MGZ64" s="29"/>
      <c r="MHA64" s="29"/>
      <c r="MHB64" s="29"/>
      <c r="MHC64" s="29"/>
      <c r="MHD64" s="29"/>
      <c r="MHE64" s="29"/>
      <c r="MHF64" s="29"/>
      <c r="MHG64" s="29"/>
      <c r="MHH64" s="29"/>
      <c r="MHI64" s="29"/>
      <c r="MHJ64" s="29"/>
      <c r="MHK64" s="29"/>
      <c r="MHL64" s="29"/>
      <c r="MHM64" s="29"/>
      <c r="MHN64" s="29"/>
      <c r="MHO64" s="29"/>
      <c r="MHP64" s="29"/>
      <c r="MHQ64" s="29"/>
      <c r="MHR64" s="29"/>
      <c r="MHS64" s="29"/>
      <c r="MHT64" s="29"/>
      <c r="MHU64" s="29"/>
      <c r="MHV64" s="29"/>
      <c r="MHW64" s="29"/>
      <c r="MHX64" s="29"/>
      <c r="MHY64" s="29"/>
      <c r="MHZ64" s="29"/>
      <c r="MIA64" s="29"/>
      <c r="MIB64" s="29"/>
      <c r="MIC64" s="29"/>
      <c r="MID64" s="29"/>
      <c r="MIE64" s="29"/>
      <c r="MIF64" s="29"/>
      <c r="MIG64" s="29"/>
      <c r="MIH64" s="29"/>
      <c r="MII64" s="29"/>
      <c r="MIJ64" s="29"/>
      <c r="MIK64" s="29"/>
      <c r="MIL64" s="29"/>
      <c r="MIM64" s="29"/>
      <c r="MIN64" s="29"/>
      <c r="MIO64" s="29"/>
      <c r="MIP64" s="29"/>
      <c r="MIQ64" s="29"/>
      <c r="MIR64" s="29"/>
      <c r="MIS64" s="29"/>
      <c r="MIT64" s="29"/>
      <c r="MIU64" s="29"/>
      <c r="MIV64" s="29"/>
      <c r="MIW64" s="29"/>
      <c r="MIX64" s="29"/>
      <c r="MIY64" s="29"/>
      <c r="MIZ64" s="29"/>
      <c r="MJA64" s="29"/>
      <c r="MJB64" s="29"/>
      <c r="MJC64" s="29"/>
      <c r="MJD64" s="29"/>
      <c r="MJE64" s="29"/>
      <c r="MJF64" s="29"/>
      <c r="MJG64" s="29"/>
      <c r="MJH64" s="29"/>
      <c r="MJI64" s="29"/>
      <c r="MJJ64" s="29"/>
      <c r="MJK64" s="29"/>
      <c r="MJL64" s="29"/>
      <c r="MJM64" s="29"/>
      <c r="MJN64" s="29"/>
      <c r="MJO64" s="29"/>
      <c r="MJP64" s="29"/>
      <c r="MJQ64" s="29"/>
      <c r="MJR64" s="29"/>
      <c r="MJS64" s="29"/>
      <c r="MJT64" s="29"/>
      <c r="MJU64" s="29"/>
      <c r="MJV64" s="29"/>
      <c r="MJW64" s="29"/>
      <c r="MJX64" s="29"/>
      <c r="MJY64" s="29"/>
      <c r="MJZ64" s="29"/>
      <c r="MKA64" s="29"/>
      <c r="MKB64" s="29"/>
      <c r="MKC64" s="29"/>
      <c r="MKD64" s="29"/>
      <c r="MKE64" s="29"/>
      <c r="MKF64" s="29"/>
      <c r="MKG64" s="29"/>
      <c r="MKH64" s="29"/>
      <c r="MKI64" s="29"/>
      <c r="MKJ64" s="29"/>
      <c r="MKK64" s="29"/>
      <c r="MKL64" s="29"/>
      <c r="MKM64" s="29"/>
      <c r="MKN64" s="29"/>
      <c r="MKO64" s="29"/>
      <c r="MKP64" s="29"/>
      <c r="MKQ64" s="29"/>
      <c r="MKR64" s="29"/>
      <c r="MKS64" s="29"/>
      <c r="MKT64" s="29"/>
      <c r="MKU64" s="29"/>
      <c r="MKV64" s="29"/>
      <c r="MKW64" s="29"/>
      <c r="MKX64" s="29"/>
      <c r="MKY64" s="29"/>
      <c r="MKZ64" s="29"/>
      <c r="MLA64" s="29"/>
      <c r="MLB64" s="29"/>
      <c r="MLC64" s="29"/>
      <c r="MLD64" s="29"/>
      <c r="MLE64" s="29"/>
      <c r="MLF64" s="29"/>
      <c r="MLG64" s="29"/>
      <c r="MLH64" s="29"/>
      <c r="MLI64" s="29"/>
      <c r="MLJ64" s="29"/>
      <c r="MLK64" s="29"/>
      <c r="MLL64" s="29"/>
      <c r="MLM64" s="29"/>
      <c r="MLN64" s="29"/>
      <c r="MLO64" s="29"/>
      <c r="MLP64" s="29"/>
      <c r="MLQ64" s="29"/>
      <c r="MLR64" s="29"/>
      <c r="MLS64" s="29"/>
      <c r="MLT64" s="29"/>
      <c r="MLU64" s="29"/>
      <c r="MLV64" s="29"/>
      <c r="MLW64" s="29"/>
      <c r="MLX64" s="29"/>
      <c r="MLY64" s="29"/>
      <c r="MLZ64" s="29"/>
      <c r="MMA64" s="29"/>
      <c r="MMB64" s="29"/>
      <c r="MMC64" s="29"/>
      <c r="MMD64" s="29"/>
      <c r="MME64" s="29"/>
      <c r="MMF64" s="29"/>
      <c r="MMG64" s="29"/>
      <c r="MMH64" s="29"/>
      <c r="MMI64" s="29"/>
      <c r="MMJ64" s="29"/>
      <c r="MMK64" s="29"/>
      <c r="MML64" s="29"/>
      <c r="MMM64" s="29"/>
      <c r="MMN64" s="29"/>
      <c r="MMO64" s="29"/>
      <c r="MMP64" s="29"/>
      <c r="MMQ64" s="29"/>
      <c r="MMR64" s="29"/>
      <c r="MMS64" s="29"/>
      <c r="MMT64" s="29"/>
      <c r="MMU64" s="29"/>
      <c r="MMV64" s="29"/>
      <c r="MMW64" s="29"/>
      <c r="MMX64" s="29"/>
      <c r="MMY64" s="29"/>
      <c r="MMZ64" s="29"/>
      <c r="MNA64" s="29"/>
      <c r="MNB64" s="29"/>
      <c r="MNC64" s="29"/>
      <c r="MND64" s="29"/>
      <c r="MNE64" s="29"/>
      <c r="MNF64" s="29"/>
      <c r="MNG64" s="29"/>
      <c r="MNH64" s="29"/>
      <c r="MNI64" s="29"/>
      <c r="MNJ64" s="29"/>
      <c r="MNK64" s="29"/>
      <c r="MNL64" s="29"/>
      <c r="MNM64" s="29"/>
      <c r="MNN64" s="29"/>
      <c r="MNO64" s="29"/>
      <c r="MNP64" s="29"/>
      <c r="MNQ64" s="29"/>
      <c r="MNR64" s="29"/>
      <c r="MNS64" s="29"/>
      <c r="MNT64" s="29"/>
      <c r="MNU64" s="29"/>
      <c r="MNV64" s="29"/>
      <c r="MNW64" s="29"/>
      <c r="MNX64" s="29"/>
      <c r="MNY64" s="29"/>
      <c r="MNZ64" s="29"/>
      <c r="MOA64" s="29"/>
      <c r="MOB64" s="29"/>
      <c r="MOC64" s="29"/>
      <c r="MOD64" s="29"/>
      <c r="MOE64" s="29"/>
      <c r="MOF64" s="29"/>
      <c r="MOG64" s="29"/>
      <c r="MOH64" s="29"/>
      <c r="MOI64" s="29"/>
      <c r="MOJ64" s="29"/>
      <c r="MOK64" s="29"/>
      <c r="MOL64" s="29"/>
      <c r="MOM64" s="29"/>
      <c r="MON64" s="29"/>
      <c r="MOO64" s="29"/>
      <c r="MOP64" s="29"/>
      <c r="MOQ64" s="29"/>
      <c r="MOR64" s="29"/>
      <c r="MOS64" s="29"/>
      <c r="MOT64" s="29"/>
      <c r="MOU64" s="29"/>
      <c r="MOV64" s="29"/>
      <c r="MOW64" s="29"/>
      <c r="MOX64" s="29"/>
      <c r="MOY64" s="29"/>
      <c r="MOZ64" s="29"/>
      <c r="MPA64" s="29"/>
      <c r="MPB64" s="29"/>
      <c r="MPC64" s="29"/>
      <c r="MPD64" s="29"/>
      <c r="MPE64" s="29"/>
      <c r="MPF64" s="29"/>
      <c r="MPG64" s="29"/>
      <c r="MPH64" s="29"/>
      <c r="MPI64" s="29"/>
      <c r="MPJ64" s="29"/>
      <c r="MPK64" s="29"/>
      <c r="MPL64" s="29"/>
      <c r="MPM64" s="29"/>
      <c r="MPN64" s="29"/>
      <c r="MPO64" s="29"/>
      <c r="MPP64" s="29"/>
      <c r="MPQ64" s="29"/>
      <c r="MPR64" s="29"/>
      <c r="MPS64" s="29"/>
      <c r="MPT64" s="29"/>
      <c r="MPU64" s="29"/>
      <c r="MPV64" s="29"/>
      <c r="MPW64" s="29"/>
      <c r="MPX64" s="29"/>
      <c r="MPY64" s="29"/>
      <c r="MPZ64" s="29"/>
      <c r="MQA64" s="29"/>
      <c r="MQB64" s="29"/>
      <c r="MQC64" s="29"/>
      <c r="MQD64" s="29"/>
      <c r="MQE64" s="29"/>
      <c r="MQF64" s="29"/>
      <c r="MQG64" s="29"/>
      <c r="MQH64" s="29"/>
      <c r="MQI64" s="29"/>
      <c r="MQJ64" s="29"/>
      <c r="MQK64" s="29"/>
      <c r="MQL64" s="29"/>
      <c r="MQM64" s="29"/>
      <c r="MQN64" s="29"/>
      <c r="MQO64" s="29"/>
      <c r="MQP64" s="29"/>
      <c r="MQQ64" s="29"/>
      <c r="MQR64" s="29"/>
      <c r="MQS64" s="29"/>
      <c r="MQT64" s="29"/>
      <c r="MQU64" s="29"/>
      <c r="MQV64" s="29"/>
      <c r="MQW64" s="29"/>
      <c r="MQX64" s="29"/>
      <c r="MQY64" s="29"/>
      <c r="MQZ64" s="29"/>
      <c r="MRA64" s="29"/>
      <c r="MRB64" s="29"/>
      <c r="MRC64" s="29"/>
      <c r="MRD64" s="29"/>
      <c r="MRE64" s="29"/>
      <c r="MRF64" s="29"/>
      <c r="MRG64" s="29"/>
      <c r="MRH64" s="29"/>
      <c r="MRI64" s="29"/>
      <c r="MRJ64" s="29"/>
      <c r="MRK64" s="29"/>
      <c r="MRL64" s="29"/>
      <c r="MRM64" s="29"/>
      <c r="MRN64" s="29"/>
      <c r="MRO64" s="29"/>
      <c r="MRP64" s="29"/>
      <c r="MRQ64" s="29"/>
      <c r="MRR64" s="29"/>
      <c r="MRS64" s="29"/>
      <c r="MRT64" s="29"/>
      <c r="MRU64" s="29"/>
      <c r="MRV64" s="29"/>
      <c r="MRW64" s="29"/>
      <c r="MRX64" s="29"/>
      <c r="MRY64" s="29"/>
      <c r="MRZ64" s="29"/>
      <c r="MSA64" s="29"/>
      <c r="MSB64" s="29"/>
      <c r="MSC64" s="29"/>
      <c r="MSD64" s="29"/>
      <c r="MSE64" s="29"/>
      <c r="MSF64" s="29"/>
      <c r="MSG64" s="29"/>
      <c r="MSH64" s="29"/>
      <c r="MSI64" s="29"/>
      <c r="MSJ64" s="29"/>
      <c r="MSK64" s="29"/>
      <c r="MSL64" s="29"/>
      <c r="MSM64" s="29"/>
      <c r="MSN64" s="29"/>
      <c r="MSO64" s="29"/>
      <c r="MSP64" s="29"/>
      <c r="MSQ64" s="29"/>
      <c r="MSR64" s="29"/>
      <c r="MSS64" s="29"/>
      <c r="MST64" s="29"/>
      <c r="MSU64" s="29"/>
      <c r="MSV64" s="29"/>
      <c r="MSW64" s="29"/>
      <c r="MSX64" s="29"/>
      <c r="MSY64" s="29"/>
      <c r="MSZ64" s="29"/>
      <c r="MTA64" s="29"/>
      <c r="MTB64" s="29"/>
      <c r="MTC64" s="29"/>
      <c r="MTD64" s="29"/>
      <c r="MTE64" s="29"/>
      <c r="MTF64" s="29"/>
      <c r="MTG64" s="29"/>
      <c r="MTH64" s="29"/>
      <c r="MTI64" s="29"/>
      <c r="MTJ64" s="29"/>
      <c r="MTK64" s="29"/>
      <c r="MTL64" s="29"/>
      <c r="MTM64" s="29"/>
      <c r="MTN64" s="29"/>
      <c r="MTO64" s="29"/>
      <c r="MTP64" s="29"/>
      <c r="MTQ64" s="29"/>
      <c r="MTR64" s="29"/>
      <c r="MTS64" s="29"/>
      <c r="MTT64" s="29"/>
      <c r="MTU64" s="29"/>
      <c r="MTV64" s="29"/>
      <c r="MTW64" s="29"/>
      <c r="MTX64" s="29"/>
      <c r="MTY64" s="29"/>
      <c r="MTZ64" s="29"/>
      <c r="MUA64" s="29"/>
      <c r="MUB64" s="29"/>
      <c r="MUC64" s="29"/>
      <c r="MUD64" s="29"/>
      <c r="MUE64" s="29"/>
      <c r="MUF64" s="29"/>
      <c r="MUG64" s="29"/>
      <c r="MUH64" s="29"/>
      <c r="MUI64" s="29"/>
      <c r="MUJ64" s="29"/>
      <c r="MUK64" s="29"/>
      <c r="MUL64" s="29"/>
      <c r="MUM64" s="29"/>
      <c r="MUN64" s="29"/>
      <c r="MUO64" s="29"/>
      <c r="MUP64" s="29"/>
      <c r="MUQ64" s="29"/>
      <c r="MUR64" s="29"/>
      <c r="MUS64" s="29"/>
      <c r="MUT64" s="29"/>
      <c r="MUU64" s="29"/>
      <c r="MUV64" s="29"/>
      <c r="MUW64" s="29"/>
      <c r="MUX64" s="29"/>
      <c r="MUY64" s="29"/>
      <c r="MUZ64" s="29"/>
      <c r="MVA64" s="29"/>
      <c r="MVB64" s="29"/>
      <c r="MVC64" s="29"/>
      <c r="MVD64" s="29"/>
      <c r="MVE64" s="29"/>
      <c r="MVF64" s="29"/>
      <c r="MVG64" s="29"/>
      <c r="MVH64" s="29"/>
      <c r="MVI64" s="29"/>
      <c r="MVJ64" s="29"/>
      <c r="MVK64" s="29"/>
      <c r="MVL64" s="29"/>
      <c r="MVM64" s="29"/>
      <c r="MVN64" s="29"/>
      <c r="MVO64" s="29"/>
      <c r="MVP64" s="29"/>
      <c r="MVQ64" s="29"/>
      <c r="MVR64" s="29"/>
      <c r="MVS64" s="29"/>
      <c r="MVT64" s="29"/>
      <c r="MVU64" s="29"/>
      <c r="MVV64" s="29"/>
      <c r="MVW64" s="29"/>
      <c r="MVX64" s="29"/>
      <c r="MVY64" s="29"/>
      <c r="MVZ64" s="29"/>
      <c r="MWA64" s="29"/>
      <c r="MWB64" s="29"/>
      <c r="MWC64" s="29"/>
      <c r="MWD64" s="29"/>
      <c r="MWE64" s="29"/>
      <c r="MWF64" s="29"/>
      <c r="MWG64" s="29"/>
      <c r="MWH64" s="29"/>
      <c r="MWI64" s="29"/>
      <c r="MWJ64" s="29"/>
      <c r="MWK64" s="29"/>
      <c r="MWL64" s="29"/>
      <c r="MWM64" s="29"/>
      <c r="MWN64" s="29"/>
      <c r="MWO64" s="29"/>
      <c r="MWP64" s="29"/>
      <c r="MWQ64" s="29"/>
      <c r="MWR64" s="29"/>
      <c r="MWS64" s="29"/>
      <c r="MWT64" s="29"/>
      <c r="MWU64" s="29"/>
      <c r="MWV64" s="29"/>
      <c r="MWW64" s="29"/>
      <c r="MWX64" s="29"/>
      <c r="MWY64" s="29"/>
      <c r="MWZ64" s="29"/>
      <c r="MXA64" s="29"/>
      <c r="MXB64" s="29"/>
      <c r="MXC64" s="29"/>
      <c r="MXD64" s="29"/>
      <c r="MXE64" s="29"/>
      <c r="MXF64" s="29"/>
      <c r="MXG64" s="29"/>
      <c r="MXH64" s="29"/>
      <c r="MXI64" s="29"/>
      <c r="MXJ64" s="29"/>
      <c r="MXK64" s="29"/>
      <c r="MXL64" s="29"/>
      <c r="MXM64" s="29"/>
      <c r="MXN64" s="29"/>
      <c r="MXO64" s="29"/>
      <c r="MXP64" s="29"/>
      <c r="MXQ64" s="29"/>
      <c r="MXR64" s="29"/>
      <c r="MXS64" s="29"/>
      <c r="MXT64" s="29"/>
      <c r="MXU64" s="29"/>
      <c r="MXV64" s="29"/>
      <c r="MXW64" s="29"/>
      <c r="MXX64" s="29"/>
      <c r="MXY64" s="29"/>
      <c r="MXZ64" s="29"/>
      <c r="MYA64" s="29"/>
      <c r="MYB64" s="29"/>
      <c r="MYC64" s="29"/>
      <c r="MYD64" s="29"/>
      <c r="MYE64" s="29"/>
      <c r="MYF64" s="29"/>
      <c r="MYG64" s="29"/>
      <c r="MYH64" s="29"/>
      <c r="MYI64" s="29"/>
      <c r="MYJ64" s="29"/>
      <c r="MYK64" s="29"/>
      <c r="MYL64" s="29"/>
      <c r="MYM64" s="29"/>
      <c r="MYN64" s="29"/>
      <c r="MYO64" s="29"/>
      <c r="MYP64" s="29"/>
      <c r="MYQ64" s="29"/>
      <c r="MYR64" s="29"/>
      <c r="MYS64" s="29"/>
      <c r="MYT64" s="29"/>
      <c r="MYU64" s="29"/>
      <c r="MYV64" s="29"/>
      <c r="MYW64" s="29"/>
      <c r="MYX64" s="29"/>
      <c r="MYY64" s="29"/>
      <c r="MYZ64" s="29"/>
      <c r="MZA64" s="29"/>
      <c r="MZB64" s="29"/>
      <c r="MZC64" s="29"/>
      <c r="MZD64" s="29"/>
      <c r="MZE64" s="29"/>
      <c r="MZF64" s="29"/>
      <c r="MZG64" s="29"/>
      <c r="MZH64" s="29"/>
      <c r="MZI64" s="29"/>
      <c r="MZJ64" s="29"/>
      <c r="MZK64" s="29"/>
      <c r="MZL64" s="29"/>
      <c r="MZM64" s="29"/>
      <c r="MZN64" s="29"/>
      <c r="MZO64" s="29"/>
      <c r="MZP64" s="29"/>
      <c r="MZQ64" s="29"/>
      <c r="MZR64" s="29"/>
      <c r="MZS64" s="29"/>
      <c r="MZT64" s="29"/>
      <c r="MZU64" s="29"/>
      <c r="MZV64" s="29"/>
      <c r="MZW64" s="29"/>
      <c r="MZX64" s="29"/>
      <c r="MZY64" s="29"/>
      <c r="MZZ64" s="29"/>
      <c r="NAA64" s="29"/>
      <c r="NAB64" s="29"/>
      <c r="NAC64" s="29"/>
      <c r="NAD64" s="29"/>
      <c r="NAE64" s="29"/>
      <c r="NAF64" s="29"/>
      <c r="NAG64" s="29"/>
      <c r="NAH64" s="29"/>
      <c r="NAI64" s="29"/>
      <c r="NAJ64" s="29"/>
      <c r="NAK64" s="29"/>
      <c r="NAL64" s="29"/>
      <c r="NAM64" s="29"/>
      <c r="NAN64" s="29"/>
      <c r="NAO64" s="29"/>
      <c r="NAP64" s="29"/>
      <c r="NAQ64" s="29"/>
      <c r="NAR64" s="29"/>
      <c r="NAS64" s="29"/>
      <c r="NAT64" s="29"/>
      <c r="NAU64" s="29"/>
      <c r="NAV64" s="29"/>
      <c r="NAW64" s="29"/>
      <c r="NAX64" s="29"/>
      <c r="NAY64" s="29"/>
      <c r="NAZ64" s="29"/>
      <c r="NBA64" s="29"/>
      <c r="NBB64" s="29"/>
      <c r="NBC64" s="29"/>
      <c r="NBD64" s="29"/>
      <c r="NBE64" s="29"/>
      <c r="NBF64" s="29"/>
      <c r="NBG64" s="29"/>
      <c r="NBH64" s="29"/>
      <c r="NBI64" s="29"/>
      <c r="NBJ64" s="29"/>
      <c r="NBK64" s="29"/>
      <c r="NBL64" s="29"/>
      <c r="NBM64" s="29"/>
      <c r="NBN64" s="29"/>
      <c r="NBO64" s="29"/>
      <c r="NBP64" s="29"/>
      <c r="NBQ64" s="29"/>
      <c r="NBR64" s="29"/>
      <c r="NBS64" s="29"/>
      <c r="NBT64" s="29"/>
      <c r="NBU64" s="29"/>
      <c r="NBV64" s="29"/>
      <c r="NBW64" s="29"/>
      <c r="NBX64" s="29"/>
      <c r="NBY64" s="29"/>
      <c r="NBZ64" s="29"/>
      <c r="NCA64" s="29"/>
      <c r="NCB64" s="29"/>
      <c r="NCC64" s="29"/>
      <c r="NCD64" s="29"/>
      <c r="NCE64" s="29"/>
      <c r="NCF64" s="29"/>
      <c r="NCG64" s="29"/>
      <c r="NCH64" s="29"/>
      <c r="NCI64" s="29"/>
      <c r="NCJ64" s="29"/>
      <c r="NCK64" s="29"/>
      <c r="NCL64" s="29"/>
      <c r="NCM64" s="29"/>
      <c r="NCN64" s="29"/>
      <c r="NCO64" s="29"/>
      <c r="NCP64" s="29"/>
      <c r="NCQ64" s="29"/>
      <c r="NCR64" s="29"/>
      <c r="NCS64" s="29"/>
      <c r="NCT64" s="29"/>
      <c r="NCU64" s="29"/>
      <c r="NCV64" s="29"/>
      <c r="NCW64" s="29"/>
      <c r="NCX64" s="29"/>
      <c r="NCY64" s="29"/>
      <c r="NCZ64" s="29"/>
      <c r="NDA64" s="29"/>
      <c r="NDB64" s="29"/>
      <c r="NDC64" s="29"/>
      <c r="NDD64" s="29"/>
      <c r="NDE64" s="29"/>
      <c r="NDF64" s="29"/>
      <c r="NDG64" s="29"/>
      <c r="NDH64" s="29"/>
      <c r="NDI64" s="29"/>
      <c r="NDJ64" s="29"/>
      <c r="NDK64" s="29"/>
      <c r="NDL64" s="29"/>
      <c r="NDM64" s="29"/>
      <c r="NDN64" s="29"/>
      <c r="NDO64" s="29"/>
      <c r="NDP64" s="29"/>
      <c r="NDQ64" s="29"/>
      <c r="NDR64" s="29"/>
      <c r="NDS64" s="29"/>
      <c r="NDT64" s="29"/>
      <c r="NDU64" s="29"/>
      <c r="NDV64" s="29"/>
      <c r="NDW64" s="29"/>
      <c r="NDX64" s="29"/>
      <c r="NDY64" s="29"/>
      <c r="NDZ64" s="29"/>
      <c r="NEA64" s="29"/>
      <c r="NEB64" s="29"/>
      <c r="NEC64" s="29"/>
      <c r="NED64" s="29"/>
      <c r="NEE64" s="29"/>
      <c r="NEF64" s="29"/>
      <c r="NEG64" s="29"/>
      <c r="NEH64" s="29"/>
      <c r="NEI64" s="29"/>
      <c r="NEJ64" s="29"/>
      <c r="NEK64" s="29"/>
      <c r="NEL64" s="29"/>
      <c r="NEM64" s="29"/>
      <c r="NEN64" s="29"/>
      <c r="NEO64" s="29"/>
      <c r="NEP64" s="29"/>
      <c r="NEQ64" s="29"/>
      <c r="NER64" s="29"/>
      <c r="NES64" s="29"/>
      <c r="NET64" s="29"/>
      <c r="NEU64" s="29"/>
      <c r="NEV64" s="29"/>
      <c r="NEW64" s="29"/>
      <c r="NEX64" s="29"/>
      <c r="NEY64" s="29"/>
      <c r="NEZ64" s="29"/>
      <c r="NFA64" s="29"/>
      <c r="NFB64" s="29"/>
      <c r="NFC64" s="29"/>
      <c r="NFD64" s="29"/>
      <c r="NFE64" s="29"/>
      <c r="NFF64" s="29"/>
      <c r="NFG64" s="29"/>
      <c r="NFH64" s="29"/>
      <c r="NFI64" s="29"/>
      <c r="NFJ64" s="29"/>
      <c r="NFK64" s="29"/>
      <c r="NFL64" s="29"/>
      <c r="NFM64" s="29"/>
      <c r="NFN64" s="29"/>
      <c r="NFO64" s="29"/>
      <c r="NFP64" s="29"/>
      <c r="NFQ64" s="29"/>
      <c r="NFR64" s="29"/>
      <c r="NFS64" s="29"/>
      <c r="NFT64" s="29"/>
      <c r="NFU64" s="29"/>
      <c r="NFV64" s="29"/>
      <c r="NFW64" s="29"/>
      <c r="NFX64" s="29"/>
      <c r="NFY64" s="29"/>
      <c r="NFZ64" s="29"/>
      <c r="NGA64" s="29"/>
      <c r="NGB64" s="29"/>
      <c r="NGC64" s="29"/>
      <c r="NGD64" s="29"/>
      <c r="NGE64" s="29"/>
      <c r="NGF64" s="29"/>
      <c r="NGG64" s="29"/>
      <c r="NGH64" s="29"/>
      <c r="NGI64" s="29"/>
      <c r="NGJ64" s="29"/>
      <c r="NGK64" s="29"/>
      <c r="NGL64" s="29"/>
      <c r="NGM64" s="29"/>
      <c r="NGN64" s="29"/>
      <c r="NGO64" s="29"/>
      <c r="NGP64" s="29"/>
      <c r="NGQ64" s="29"/>
      <c r="NGR64" s="29"/>
      <c r="NGS64" s="29"/>
      <c r="NGT64" s="29"/>
      <c r="NGU64" s="29"/>
      <c r="NGV64" s="29"/>
      <c r="NGW64" s="29"/>
      <c r="NGX64" s="29"/>
      <c r="NGY64" s="29"/>
      <c r="NGZ64" s="29"/>
      <c r="NHA64" s="29"/>
      <c r="NHB64" s="29"/>
      <c r="NHC64" s="29"/>
      <c r="NHD64" s="29"/>
      <c r="NHE64" s="29"/>
      <c r="NHF64" s="29"/>
      <c r="NHG64" s="29"/>
      <c r="NHH64" s="29"/>
      <c r="NHI64" s="29"/>
      <c r="NHJ64" s="29"/>
      <c r="NHK64" s="29"/>
      <c r="NHL64" s="29"/>
      <c r="NHM64" s="29"/>
      <c r="NHN64" s="29"/>
      <c r="NHO64" s="29"/>
      <c r="NHP64" s="29"/>
      <c r="NHQ64" s="29"/>
      <c r="NHR64" s="29"/>
      <c r="NHS64" s="29"/>
      <c r="NHT64" s="29"/>
      <c r="NHU64" s="29"/>
      <c r="NHV64" s="29"/>
      <c r="NHW64" s="29"/>
      <c r="NHX64" s="29"/>
      <c r="NHY64" s="29"/>
      <c r="NHZ64" s="29"/>
      <c r="NIA64" s="29"/>
      <c r="NIB64" s="29"/>
      <c r="NIC64" s="29"/>
      <c r="NID64" s="29"/>
      <c r="NIE64" s="29"/>
      <c r="NIF64" s="29"/>
      <c r="NIG64" s="29"/>
      <c r="NIH64" s="29"/>
      <c r="NII64" s="29"/>
      <c r="NIJ64" s="29"/>
      <c r="NIK64" s="29"/>
      <c r="NIL64" s="29"/>
      <c r="NIM64" s="29"/>
      <c r="NIN64" s="29"/>
      <c r="NIO64" s="29"/>
      <c r="NIP64" s="29"/>
      <c r="NIQ64" s="29"/>
      <c r="NIR64" s="29"/>
      <c r="NIS64" s="29"/>
      <c r="NIT64" s="29"/>
      <c r="NIU64" s="29"/>
      <c r="NIV64" s="29"/>
      <c r="NIW64" s="29"/>
      <c r="NIX64" s="29"/>
      <c r="NIY64" s="29"/>
      <c r="NIZ64" s="29"/>
      <c r="NJA64" s="29"/>
      <c r="NJB64" s="29"/>
      <c r="NJC64" s="29"/>
      <c r="NJD64" s="29"/>
      <c r="NJE64" s="29"/>
      <c r="NJF64" s="29"/>
      <c r="NJG64" s="29"/>
      <c r="NJH64" s="29"/>
      <c r="NJI64" s="29"/>
      <c r="NJJ64" s="29"/>
      <c r="NJK64" s="29"/>
      <c r="NJL64" s="29"/>
      <c r="NJM64" s="29"/>
      <c r="NJN64" s="29"/>
      <c r="NJO64" s="29"/>
      <c r="NJP64" s="29"/>
      <c r="NJQ64" s="29"/>
      <c r="NJR64" s="29"/>
      <c r="NJS64" s="29"/>
      <c r="NJT64" s="29"/>
      <c r="NJU64" s="29"/>
      <c r="NJV64" s="29"/>
      <c r="NJW64" s="29"/>
      <c r="NJX64" s="29"/>
      <c r="NJY64" s="29"/>
      <c r="NJZ64" s="29"/>
      <c r="NKA64" s="29"/>
      <c r="NKB64" s="29"/>
      <c r="NKC64" s="29"/>
      <c r="NKD64" s="29"/>
      <c r="NKE64" s="29"/>
      <c r="NKF64" s="29"/>
      <c r="NKG64" s="29"/>
      <c r="NKH64" s="29"/>
      <c r="NKI64" s="29"/>
      <c r="NKJ64" s="29"/>
      <c r="NKK64" s="29"/>
      <c r="NKL64" s="29"/>
      <c r="NKM64" s="29"/>
      <c r="NKN64" s="29"/>
      <c r="NKO64" s="29"/>
      <c r="NKP64" s="29"/>
      <c r="NKQ64" s="29"/>
      <c r="NKR64" s="29"/>
      <c r="NKS64" s="29"/>
      <c r="NKT64" s="29"/>
      <c r="NKU64" s="29"/>
      <c r="NKV64" s="29"/>
      <c r="NKW64" s="29"/>
      <c r="NKX64" s="29"/>
      <c r="NKY64" s="29"/>
      <c r="NKZ64" s="29"/>
      <c r="NLA64" s="29"/>
      <c r="NLB64" s="29"/>
      <c r="NLC64" s="29"/>
      <c r="NLD64" s="29"/>
      <c r="NLE64" s="29"/>
      <c r="NLF64" s="29"/>
      <c r="NLG64" s="29"/>
      <c r="NLH64" s="29"/>
      <c r="NLI64" s="29"/>
      <c r="NLJ64" s="29"/>
      <c r="NLK64" s="29"/>
      <c r="NLL64" s="29"/>
      <c r="NLM64" s="29"/>
      <c r="NLN64" s="29"/>
      <c r="NLO64" s="29"/>
      <c r="NLP64" s="29"/>
      <c r="NLQ64" s="29"/>
      <c r="NLR64" s="29"/>
      <c r="NLS64" s="29"/>
      <c r="NLT64" s="29"/>
      <c r="NLU64" s="29"/>
      <c r="NLV64" s="29"/>
      <c r="NLW64" s="29"/>
      <c r="NLX64" s="29"/>
      <c r="NLY64" s="29"/>
      <c r="NLZ64" s="29"/>
      <c r="NMA64" s="29"/>
      <c r="NMB64" s="29"/>
      <c r="NMC64" s="29"/>
      <c r="NMD64" s="29"/>
      <c r="NME64" s="29"/>
      <c r="NMF64" s="29"/>
      <c r="NMG64" s="29"/>
      <c r="NMH64" s="29"/>
      <c r="NMI64" s="29"/>
      <c r="NMJ64" s="29"/>
      <c r="NMK64" s="29"/>
      <c r="NML64" s="29"/>
      <c r="NMM64" s="29"/>
      <c r="NMN64" s="29"/>
      <c r="NMO64" s="29"/>
      <c r="NMP64" s="29"/>
      <c r="NMQ64" s="29"/>
      <c r="NMR64" s="29"/>
      <c r="NMS64" s="29"/>
      <c r="NMT64" s="29"/>
      <c r="NMU64" s="29"/>
      <c r="NMV64" s="29"/>
      <c r="NMW64" s="29"/>
      <c r="NMX64" s="29"/>
      <c r="NMY64" s="29"/>
      <c r="NMZ64" s="29"/>
      <c r="NNA64" s="29"/>
      <c r="NNB64" s="29"/>
      <c r="NNC64" s="29"/>
      <c r="NND64" s="29"/>
      <c r="NNE64" s="29"/>
      <c r="NNF64" s="29"/>
      <c r="NNG64" s="29"/>
      <c r="NNH64" s="29"/>
      <c r="NNI64" s="29"/>
      <c r="NNJ64" s="29"/>
      <c r="NNK64" s="29"/>
      <c r="NNL64" s="29"/>
      <c r="NNM64" s="29"/>
      <c r="NNN64" s="29"/>
      <c r="NNO64" s="29"/>
      <c r="NNP64" s="29"/>
      <c r="NNQ64" s="29"/>
      <c r="NNR64" s="29"/>
      <c r="NNS64" s="29"/>
      <c r="NNT64" s="29"/>
      <c r="NNU64" s="29"/>
      <c r="NNV64" s="29"/>
      <c r="NNW64" s="29"/>
      <c r="NNX64" s="29"/>
      <c r="NNY64" s="29"/>
      <c r="NNZ64" s="29"/>
      <c r="NOA64" s="29"/>
      <c r="NOB64" s="29"/>
      <c r="NOC64" s="29"/>
      <c r="NOD64" s="29"/>
      <c r="NOE64" s="29"/>
      <c r="NOF64" s="29"/>
      <c r="NOG64" s="29"/>
      <c r="NOH64" s="29"/>
      <c r="NOI64" s="29"/>
      <c r="NOJ64" s="29"/>
      <c r="NOK64" s="29"/>
      <c r="NOL64" s="29"/>
      <c r="NOM64" s="29"/>
      <c r="NON64" s="29"/>
      <c r="NOO64" s="29"/>
      <c r="NOP64" s="29"/>
      <c r="NOQ64" s="29"/>
      <c r="NOR64" s="29"/>
      <c r="NOS64" s="29"/>
      <c r="NOT64" s="29"/>
      <c r="NOU64" s="29"/>
      <c r="NOV64" s="29"/>
      <c r="NOW64" s="29"/>
      <c r="NOX64" s="29"/>
      <c r="NOY64" s="29"/>
      <c r="NOZ64" s="29"/>
      <c r="NPA64" s="29"/>
      <c r="NPB64" s="29"/>
      <c r="NPC64" s="29"/>
      <c r="NPD64" s="29"/>
      <c r="NPE64" s="29"/>
      <c r="NPF64" s="29"/>
      <c r="NPG64" s="29"/>
      <c r="NPH64" s="29"/>
      <c r="NPI64" s="29"/>
      <c r="NPJ64" s="29"/>
      <c r="NPK64" s="29"/>
      <c r="NPL64" s="29"/>
      <c r="NPM64" s="29"/>
      <c r="NPN64" s="29"/>
      <c r="NPO64" s="29"/>
      <c r="NPP64" s="29"/>
      <c r="NPQ64" s="29"/>
      <c r="NPR64" s="29"/>
      <c r="NPS64" s="29"/>
      <c r="NPT64" s="29"/>
      <c r="NPU64" s="29"/>
      <c r="NPV64" s="29"/>
      <c r="NPW64" s="29"/>
      <c r="NPX64" s="29"/>
      <c r="NPY64" s="29"/>
      <c r="NPZ64" s="29"/>
      <c r="NQA64" s="29"/>
      <c r="NQB64" s="29"/>
      <c r="NQC64" s="29"/>
      <c r="NQD64" s="29"/>
      <c r="NQE64" s="29"/>
      <c r="NQF64" s="29"/>
      <c r="NQG64" s="29"/>
      <c r="NQH64" s="29"/>
      <c r="NQI64" s="29"/>
      <c r="NQJ64" s="29"/>
      <c r="NQK64" s="29"/>
      <c r="NQL64" s="29"/>
      <c r="NQM64" s="29"/>
      <c r="NQN64" s="29"/>
      <c r="NQO64" s="29"/>
      <c r="NQP64" s="29"/>
      <c r="NQQ64" s="29"/>
      <c r="NQR64" s="29"/>
      <c r="NQS64" s="29"/>
      <c r="NQT64" s="29"/>
      <c r="NQU64" s="29"/>
      <c r="NQV64" s="29"/>
      <c r="NQW64" s="29"/>
      <c r="NQX64" s="29"/>
      <c r="NQY64" s="29"/>
      <c r="NQZ64" s="29"/>
      <c r="NRA64" s="29"/>
      <c r="NRB64" s="29"/>
      <c r="NRC64" s="29"/>
      <c r="NRD64" s="29"/>
      <c r="NRE64" s="29"/>
      <c r="NRF64" s="29"/>
      <c r="NRG64" s="29"/>
      <c r="NRH64" s="29"/>
      <c r="NRI64" s="29"/>
      <c r="NRJ64" s="29"/>
      <c r="NRK64" s="29"/>
      <c r="NRL64" s="29"/>
      <c r="NRM64" s="29"/>
      <c r="NRN64" s="29"/>
      <c r="NRO64" s="29"/>
      <c r="NRP64" s="29"/>
      <c r="NRQ64" s="29"/>
      <c r="NRR64" s="29"/>
      <c r="NRS64" s="29"/>
      <c r="NRT64" s="29"/>
      <c r="NRU64" s="29"/>
      <c r="NRV64" s="29"/>
      <c r="NRW64" s="29"/>
      <c r="NRX64" s="29"/>
      <c r="NRY64" s="29"/>
      <c r="NRZ64" s="29"/>
      <c r="NSA64" s="29"/>
      <c r="NSB64" s="29"/>
      <c r="NSC64" s="29"/>
      <c r="NSD64" s="29"/>
      <c r="NSE64" s="29"/>
      <c r="NSF64" s="29"/>
      <c r="NSG64" s="29"/>
      <c r="NSH64" s="29"/>
      <c r="NSI64" s="29"/>
      <c r="NSJ64" s="29"/>
      <c r="NSK64" s="29"/>
      <c r="NSL64" s="29"/>
      <c r="NSM64" s="29"/>
      <c r="NSN64" s="29"/>
      <c r="NSO64" s="29"/>
      <c r="NSP64" s="29"/>
      <c r="NSQ64" s="29"/>
      <c r="NSR64" s="29"/>
      <c r="NSS64" s="29"/>
      <c r="NST64" s="29"/>
      <c r="NSU64" s="29"/>
      <c r="NSV64" s="29"/>
      <c r="NSW64" s="29"/>
      <c r="NSX64" s="29"/>
      <c r="NSY64" s="29"/>
      <c r="NSZ64" s="29"/>
      <c r="NTA64" s="29"/>
      <c r="NTB64" s="29"/>
      <c r="NTC64" s="29"/>
      <c r="NTD64" s="29"/>
      <c r="NTE64" s="29"/>
      <c r="NTF64" s="29"/>
      <c r="NTG64" s="29"/>
      <c r="NTH64" s="29"/>
      <c r="NTI64" s="29"/>
      <c r="NTJ64" s="29"/>
      <c r="NTK64" s="29"/>
      <c r="NTL64" s="29"/>
      <c r="NTM64" s="29"/>
      <c r="NTN64" s="29"/>
      <c r="NTO64" s="29"/>
      <c r="NTP64" s="29"/>
      <c r="NTQ64" s="29"/>
      <c r="NTR64" s="29"/>
      <c r="NTS64" s="29"/>
      <c r="NTT64" s="29"/>
      <c r="NTU64" s="29"/>
      <c r="NTV64" s="29"/>
      <c r="NTW64" s="29"/>
      <c r="NTX64" s="29"/>
      <c r="NTY64" s="29"/>
      <c r="NTZ64" s="29"/>
      <c r="NUA64" s="29"/>
      <c r="NUB64" s="29"/>
      <c r="NUC64" s="29"/>
      <c r="NUD64" s="29"/>
      <c r="NUE64" s="29"/>
      <c r="NUF64" s="29"/>
      <c r="NUG64" s="29"/>
      <c r="NUH64" s="29"/>
      <c r="NUI64" s="29"/>
      <c r="NUJ64" s="29"/>
      <c r="NUK64" s="29"/>
      <c r="NUL64" s="29"/>
      <c r="NUM64" s="29"/>
      <c r="NUN64" s="29"/>
      <c r="NUO64" s="29"/>
      <c r="NUP64" s="29"/>
      <c r="NUQ64" s="29"/>
      <c r="NUR64" s="29"/>
      <c r="NUS64" s="29"/>
      <c r="NUT64" s="29"/>
      <c r="NUU64" s="29"/>
      <c r="NUV64" s="29"/>
      <c r="NUW64" s="29"/>
      <c r="NUX64" s="29"/>
      <c r="NUY64" s="29"/>
      <c r="NUZ64" s="29"/>
      <c r="NVA64" s="29"/>
      <c r="NVB64" s="29"/>
      <c r="NVC64" s="29"/>
      <c r="NVD64" s="29"/>
      <c r="NVE64" s="29"/>
      <c r="NVF64" s="29"/>
      <c r="NVG64" s="29"/>
      <c r="NVH64" s="29"/>
      <c r="NVI64" s="29"/>
      <c r="NVJ64" s="29"/>
      <c r="NVK64" s="29"/>
      <c r="NVL64" s="29"/>
      <c r="NVM64" s="29"/>
      <c r="NVN64" s="29"/>
      <c r="NVO64" s="29"/>
      <c r="NVP64" s="29"/>
      <c r="NVQ64" s="29"/>
      <c r="NVR64" s="29"/>
      <c r="NVS64" s="29"/>
      <c r="NVT64" s="29"/>
      <c r="NVU64" s="29"/>
      <c r="NVV64" s="29"/>
      <c r="NVW64" s="29"/>
      <c r="NVX64" s="29"/>
      <c r="NVY64" s="29"/>
      <c r="NVZ64" s="29"/>
      <c r="NWA64" s="29"/>
      <c r="NWB64" s="29"/>
      <c r="NWC64" s="29"/>
      <c r="NWD64" s="29"/>
      <c r="NWE64" s="29"/>
      <c r="NWF64" s="29"/>
      <c r="NWG64" s="29"/>
      <c r="NWH64" s="29"/>
      <c r="NWI64" s="29"/>
      <c r="NWJ64" s="29"/>
      <c r="NWK64" s="29"/>
      <c r="NWL64" s="29"/>
      <c r="NWM64" s="29"/>
      <c r="NWN64" s="29"/>
      <c r="NWO64" s="29"/>
      <c r="NWP64" s="29"/>
      <c r="NWQ64" s="29"/>
      <c r="NWR64" s="29"/>
      <c r="NWS64" s="29"/>
      <c r="NWT64" s="29"/>
      <c r="NWU64" s="29"/>
      <c r="NWV64" s="29"/>
      <c r="NWW64" s="29"/>
      <c r="NWX64" s="29"/>
      <c r="NWY64" s="29"/>
      <c r="NWZ64" s="29"/>
      <c r="NXA64" s="29"/>
      <c r="NXB64" s="29"/>
      <c r="NXC64" s="29"/>
      <c r="NXD64" s="29"/>
      <c r="NXE64" s="29"/>
      <c r="NXF64" s="29"/>
      <c r="NXG64" s="29"/>
      <c r="NXH64" s="29"/>
      <c r="NXI64" s="29"/>
      <c r="NXJ64" s="29"/>
      <c r="NXK64" s="29"/>
      <c r="NXL64" s="29"/>
      <c r="NXM64" s="29"/>
      <c r="NXN64" s="29"/>
      <c r="NXO64" s="29"/>
      <c r="NXP64" s="29"/>
      <c r="NXQ64" s="29"/>
      <c r="NXR64" s="29"/>
      <c r="NXS64" s="29"/>
      <c r="NXT64" s="29"/>
      <c r="NXU64" s="29"/>
      <c r="NXV64" s="29"/>
      <c r="NXW64" s="29"/>
      <c r="NXX64" s="29"/>
      <c r="NXY64" s="29"/>
      <c r="NXZ64" s="29"/>
      <c r="NYA64" s="29"/>
      <c r="NYB64" s="29"/>
      <c r="NYC64" s="29"/>
      <c r="NYD64" s="29"/>
      <c r="NYE64" s="29"/>
      <c r="NYF64" s="29"/>
      <c r="NYG64" s="29"/>
      <c r="NYH64" s="29"/>
      <c r="NYI64" s="29"/>
      <c r="NYJ64" s="29"/>
      <c r="NYK64" s="29"/>
      <c r="NYL64" s="29"/>
      <c r="NYM64" s="29"/>
      <c r="NYN64" s="29"/>
      <c r="NYO64" s="29"/>
      <c r="NYP64" s="29"/>
      <c r="NYQ64" s="29"/>
      <c r="NYR64" s="29"/>
      <c r="NYS64" s="29"/>
      <c r="NYT64" s="29"/>
      <c r="NYU64" s="29"/>
      <c r="NYV64" s="29"/>
      <c r="NYW64" s="29"/>
      <c r="NYX64" s="29"/>
      <c r="NYY64" s="29"/>
      <c r="NYZ64" s="29"/>
      <c r="NZA64" s="29"/>
      <c r="NZB64" s="29"/>
      <c r="NZC64" s="29"/>
      <c r="NZD64" s="29"/>
      <c r="NZE64" s="29"/>
      <c r="NZF64" s="29"/>
      <c r="NZG64" s="29"/>
      <c r="NZH64" s="29"/>
      <c r="NZI64" s="29"/>
      <c r="NZJ64" s="29"/>
      <c r="NZK64" s="29"/>
      <c r="NZL64" s="29"/>
      <c r="NZM64" s="29"/>
      <c r="NZN64" s="29"/>
      <c r="NZO64" s="29"/>
      <c r="NZP64" s="29"/>
      <c r="NZQ64" s="29"/>
      <c r="NZR64" s="29"/>
      <c r="NZS64" s="29"/>
      <c r="NZT64" s="29"/>
      <c r="NZU64" s="29"/>
      <c r="NZV64" s="29"/>
      <c r="NZW64" s="29"/>
      <c r="NZX64" s="29"/>
      <c r="NZY64" s="29"/>
      <c r="NZZ64" s="29"/>
      <c r="OAA64" s="29"/>
      <c r="OAB64" s="29"/>
      <c r="OAC64" s="29"/>
      <c r="OAD64" s="29"/>
      <c r="OAE64" s="29"/>
      <c r="OAF64" s="29"/>
      <c r="OAG64" s="29"/>
      <c r="OAH64" s="29"/>
      <c r="OAI64" s="29"/>
      <c r="OAJ64" s="29"/>
      <c r="OAK64" s="29"/>
      <c r="OAL64" s="29"/>
      <c r="OAM64" s="29"/>
      <c r="OAN64" s="29"/>
      <c r="OAO64" s="29"/>
      <c r="OAP64" s="29"/>
      <c r="OAQ64" s="29"/>
      <c r="OAR64" s="29"/>
      <c r="OAS64" s="29"/>
      <c r="OAT64" s="29"/>
      <c r="OAU64" s="29"/>
      <c r="OAV64" s="29"/>
      <c r="OAW64" s="29"/>
      <c r="OAX64" s="29"/>
      <c r="OAY64" s="29"/>
      <c r="OAZ64" s="29"/>
      <c r="OBA64" s="29"/>
      <c r="OBB64" s="29"/>
      <c r="OBC64" s="29"/>
      <c r="OBD64" s="29"/>
      <c r="OBE64" s="29"/>
      <c r="OBF64" s="29"/>
      <c r="OBG64" s="29"/>
      <c r="OBH64" s="29"/>
      <c r="OBI64" s="29"/>
      <c r="OBJ64" s="29"/>
      <c r="OBK64" s="29"/>
      <c r="OBL64" s="29"/>
      <c r="OBM64" s="29"/>
      <c r="OBN64" s="29"/>
      <c r="OBO64" s="29"/>
      <c r="OBP64" s="29"/>
      <c r="OBQ64" s="29"/>
      <c r="OBR64" s="29"/>
      <c r="OBS64" s="29"/>
      <c r="OBT64" s="29"/>
      <c r="OBU64" s="29"/>
      <c r="OBV64" s="29"/>
      <c r="OBW64" s="29"/>
      <c r="OBX64" s="29"/>
      <c r="OBY64" s="29"/>
      <c r="OBZ64" s="29"/>
      <c r="OCA64" s="29"/>
      <c r="OCB64" s="29"/>
      <c r="OCC64" s="29"/>
      <c r="OCD64" s="29"/>
      <c r="OCE64" s="29"/>
      <c r="OCF64" s="29"/>
      <c r="OCG64" s="29"/>
      <c r="OCH64" s="29"/>
      <c r="OCI64" s="29"/>
      <c r="OCJ64" s="29"/>
      <c r="OCK64" s="29"/>
      <c r="OCL64" s="29"/>
      <c r="OCM64" s="29"/>
      <c r="OCN64" s="29"/>
      <c r="OCO64" s="29"/>
      <c r="OCP64" s="29"/>
      <c r="OCQ64" s="29"/>
      <c r="OCR64" s="29"/>
      <c r="OCS64" s="29"/>
      <c r="OCT64" s="29"/>
      <c r="OCU64" s="29"/>
      <c r="OCV64" s="29"/>
      <c r="OCW64" s="29"/>
      <c r="OCX64" s="29"/>
      <c r="OCY64" s="29"/>
      <c r="OCZ64" s="29"/>
      <c r="ODA64" s="29"/>
      <c r="ODB64" s="29"/>
      <c r="ODC64" s="29"/>
      <c r="ODD64" s="29"/>
      <c r="ODE64" s="29"/>
      <c r="ODF64" s="29"/>
      <c r="ODG64" s="29"/>
      <c r="ODH64" s="29"/>
      <c r="ODI64" s="29"/>
      <c r="ODJ64" s="29"/>
      <c r="ODK64" s="29"/>
      <c r="ODL64" s="29"/>
      <c r="ODM64" s="29"/>
      <c r="ODN64" s="29"/>
      <c r="ODO64" s="29"/>
      <c r="ODP64" s="29"/>
      <c r="ODQ64" s="29"/>
      <c r="ODR64" s="29"/>
      <c r="ODS64" s="29"/>
      <c r="ODT64" s="29"/>
      <c r="ODU64" s="29"/>
      <c r="ODV64" s="29"/>
      <c r="ODW64" s="29"/>
      <c r="ODX64" s="29"/>
      <c r="ODY64" s="29"/>
      <c r="ODZ64" s="29"/>
      <c r="OEA64" s="29"/>
      <c r="OEB64" s="29"/>
      <c r="OEC64" s="29"/>
      <c r="OED64" s="29"/>
      <c r="OEE64" s="29"/>
      <c r="OEF64" s="29"/>
      <c r="OEG64" s="29"/>
      <c r="OEH64" s="29"/>
      <c r="OEI64" s="29"/>
      <c r="OEJ64" s="29"/>
      <c r="OEK64" s="29"/>
      <c r="OEL64" s="29"/>
      <c r="OEM64" s="29"/>
      <c r="OEN64" s="29"/>
      <c r="OEO64" s="29"/>
      <c r="OEP64" s="29"/>
      <c r="OEQ64" s="29"/>
      <c r="OER64" s="29"/>
      <c r="OES64" s="29"/>
      <c r="OET64" s="29"/>
      <c r="OEU64" s="29"/>
      <c r="OEV64" s="29"/>
      <c r="OEW64" s="29"/>
      <c r="OEX64" s="29"/>
      <c r="OEY64" s="29"/>
      <c r="OEZ64" s="29"/>
      <c r="OFA64" s="29"/>
      <c r="OFB64" s="29"/>
      <c r="OFC64" s="29"/>
      <c r="OFD64" s="29"/>
      <c r="OFE64" s="29"/>
      <c r="OFF64" s="29"/>
      <c r="OFG64" s="29"/>
      <c r="OFH64" s="29"/>
      <c r="OFI64" s="29"/>
      <c r="OFJ64" s="29"/>
      <c r="OFK64" s="29"/>
      <c r="OFL64" s="29"/>
      <c r="OFM64" s="29"/>
      <c r="OFN64" s="29"/>
      <c r="OFO64" s="29"/>
      <c r="OFP64" s="29"/>
      <c r="OFQ64" s="29"/>
      <c r="OFR64" s="29"/>
      <c r="OFS64" s="29"/>
      <c r="OFT64" s="29"/>
      <c r="OFU64" s="29"/>
      <c r="OFV64" s="29"/>
      <c r="OFW64" s="29"/>
      <c r="OFX64" s="29"/>
      <c r="OFY64" s="29"/>
      <c r="OFZ64" s="29"/>
      <c r="OGA64" s="29"/>
      <c r="OGB64" s="29"/>
      <c r="OGC64" s="29"/>
      <c r="OGD64" s="29"/>
      <c r="OGE64" s="29"/>
      <c r="OGF64" s="29"/>
      <c r="OGG64" s="29"/>
      <c r="OGH64" s="29"/>
      <c r="OGI64" s="29"/>
      <c r="OGJ64" s="29"/>
      <c r="OGK64" s="29"/>
      <c r="OGL64" s="29"/>
      <c r="OGM64" s="29"/>
      <c r="OGN64" s="29"/>
      <c r="OGO64" s="29"/>
      <c r="OGP64" s="29"/>
      <c r="OGQ64" s="29"/>
      <c r="OGR64" s="29"/>
      <c r="OGS64" s="29"/>
      <c r="OGT64" s="29"/>
      <c r="OGU64" s="29"/>
      <c r="OGV64" s="29"/>
      <c r="OGW64" s="29"/>
      <c r="OGX64" s="29"/>
      <c r="OGY64" s="29"/>
      <c r="OGZ64" s="29"/>
      <c r="OHA64" s="29"/>
      <c r="OHB64" s="29"/>
      <c r="OHC64" s="29"/>
      <c r="OHD64" s="29"/>
      <c r="OHE64" s="29"/>
      <c r="OHF64" s="29"/>
      <c r="OHG64" s="29"/>
      <c r="OHH64" s="29"/>
      <c r="OHI64" s="29"/>
      <c r="OHJ64" s="29"/>
      <c r="OHK64" s="29"/>
      <c r="OHL64" s="29"/>
      <c r="OHM64" s="29"/>
      <c r="OHN64" s="29"/>
      <c r="OHO64" s="29"/>
      <c r="OHP64" s="29"/>
      <c r="OHQ64" s="29"/>
      <c r="OHR64" s="29"/>
      <c r="OHS64" s="29"/>
      <c r="OHT64" s="29"/>
      <c r="OHU64" s="29"/>
      <c r="OHV64" s="29"/>
      <c r="OHW64" s="29"/>
      <c r="OHX64" s="29"/>
      <c r="OHY64" s="29"/>
      <c r="OHZ64" s="29"/>
      <c r="OIA64" s="29"/>
      <c r="OIB64" s="29"/>
      <c r="OIC64" s="29"/>
      <c r="OID64" s="29"/>
      <c r="OIE64" s="29"/>
      <c r="OIF64" s="29"/>
      <c r="OIG64" s="29"/>
      <c r="OIH64" s="29"/>
      <c r="OII64" s="29"/>
      <c r="OIJ64" s="29"/>
      <c r="OIK64" s="29"/>
      <c r="OIL64" s="29"/>
      <c r="OIM64" s="29"/>
      <c r="OIN64" s="29"/>
      <c r="OIO64" s="29"/>
      <c r="OIP64" s="29"/>
      <c r="OIQ64" s="29"/>
      <c r="OIR64" s="29"/>
      <c r="OIS64" s="29"/>
      <c r="OIT64" s="29"/>
      <c r="OIU64" s="29"/>
      <c r="OIV64" s="29"/>
      <c r="OIW64" s="29"/>
      <c r="OIX64" s="29"/>
      <c r="OIY64" s="29"/>
      <c r="OIZ64" s="29"/>
      <c r="OJA64" s="29"/>
      <c r="OJB64" s="29"/>
      <c r="OJC64" s="29"/>
      <c r="OJD64" s="29"/>
      <c r="OJE64" s="29"/>
      <c r="OJF64" s="29"/>
      <c r="OJG64" s="29"/>
      <c r="OJH64" s="29"/>
      <c r="OJI64" s="29"/>
      <c r="OJJ64" s="29"/>
      <c r="OJK64" s="29"/>
      <c r="OJL64" s="29"/>
      <c r="OJM64" s="29"/>
      <c r="OJN64" s="29"/>
      <c r="OJO64" s="29"/>
      <c r="OJP64" s="29"/>
      <c r="OJQ64" s="29"/>
      <c r="OJR64" s="29"/>
      <c r="OJS64" s="29"/>
      <c r="OJT64" s="29"/>
      <c r="OJU64" s="29"/>
      <c r="OJV64" s="29"/>
      <c r="OJW64" s="29"/>
      <c r="OJX64" s="29"/>
      <c r="OJY64" s="29"/>
      <c r="OJZ64" s="29"/>
      <c r="OKA64" s="29"/>
      <c r="OKB64" s="29"/>
      <c r="OKC64" s="29"/>
      <c r="OKD64" s="29"/>
      <c r="OKE64" s="29"/>
      <c r="OKF64" s="29"/>
      <c r="OKG64" s="29"/>
      <c r="OKH64" s="29"/>
      <c r="OKI64" s="29"/>
      <c r="OKJ64" s="29"/>
      <c r="OKK64" s="29"/>
      <c r="OKL64" s="29"/>
      <c r="OKM64" s="29"/>
      <c r="OKN64" s="29"/>
      <c r="OKO64" s="29"/>
      <c r="OKP64" s="29"/>
      <c r="OKQ64" s="29"/>
      <c r="OKR64" s="29"/>
      <c r="OKS64" s="29"/>
      <c r="OKT64" s="29"/>
      <c r="OKU64" s="29"/>
      <c r="OKV64" s="29"/>
      <c r="OKW64" s="29"/>
      <c r="OKX64" s="29"/>
      <c r="OKY64" s="29"/>
      <c r="OKZ64" s="29"/>
      <c r="OLA64" s="29"/>
      <c r="OLB64" s="29"/>
      <c r="OLC64" s="29"/>
      <c r="OLD64" s="29"/>
      <c r="OLE64" s="29"/>
      <c r="OLF64" s="29"/>
      <c r="OLG64" s="29"/>
      <c r="OLH64" s="29"/>
      <c r="OLI64" s="29"/>
      <c r="OLJ64" s="29"/>
      <c r="OLK64" s="29"/>
      <c r="OLL64" s="29"/>
      <c r="OLM64" s="29"/>
      <c r="OLN64" s="29"/>
      <c r="OLO64" s="29"/>
      <c r="OLP64" s="29"/>
      <c r="OLQ64" s="29"/>
      <c r="OLR64" s="29"/>
      <c r="OLS64" s="29"/>
      <c r="OLT64" s="29"/>
      <c r="OLU64" s="29"/>
      <c r="OLV64" s="29"/>
      <c r="OLW64" s="29"/>
      <c r="OLX64" s="29"/>
      <c r="OLY64" s="29"/>
      <c r="OLZ64" s="29"/>
      <c r="OMA64" s="29"/>
      <c r="OMB64" s="29"/>
      <c r="OMC64" s="29"/>
      <c r="OMD64" s="29"/>
      <c r="OME64" s="29"/>
      <c r="OMF64" s="29"/>
      <c r="OMG64" s="29"/>
      <c r="OMH64" s="29"/>
      <c r="OMI64" s="29"/>
      <c r="OMJ64" s="29"/>
      <c r="OMK64" s="29"/>
      <c r="OML64" s="29"/>
      <c r="OMM64" s="29"/>
      <c r="OMN64" s="29"/>
      <c r="OMO64" s="29"/>
      <c r="OMP64" s="29"/>
      <c r="OMQ64" s="29"/>
      <c r="OMR64" s="29"/>
      <c r="OMS64" s="29"/>
      <c r="OMT64" s="29"/>
      <c r="OMU64" s="29"/>
      <c r="OMV64" s="29"/>
      <c r="OMW64" s="29"/>
      <c r="OMX64" s="29"/>
      <c r="OMY64" s="29"/>
      <c r="OMZ64" s="29"/>
      <c r="ONA64" s="29"/>
      <c r="ONB64" s="29"/>
      <c r="ONC64" s="29"/>
      <c r="OND64" s="29"/>
      <c r="ONE64" s="29"/>
      <c r="ONF64" s="29"/>
      <c r="ONG64" s="29"/>
      <c r="ONH64" s="29"/>
      <c r="ONI64" s="29"/>
      <c r="ONJ64" s="29"/>
      <c r="ONK64" s="29"/>
      <c r="ONL64" s="29"/>
      <c r="ONM64" s="29"/>
      <c r="ONN64" s="29"/>
      <c r="ONO64" s="29"/>
      <c r="ONP64" s="29"/>
      <c r="ONQ64" s="29"/>
      <c r="ONR64" s="29"/>
      <c r="ONS64" s="29"/>
      <c r="ONT64" s="29"/>
      <c r="ONU64" s="29"/>
      <c r="ONV64" s="29"/>
      <c r="ONW64" s="29"/>
      <c r="ONX64" s="29"/>
      <c r="ONY64" s="29"/>
      <c r="ONZ64" s="29"/>
      <c r="OOA64" s="29"/>
      <c r="OOB64" s="29"/>
      <c r="OOC64" s="29"/>
      <c r="OOD64" s="29"/>
      <c r="OOE64" s="29"/>
      <c r="OOF64" s="29"/>
      <c r="OOG64" s="29"/>
      <c r="OOH64" s="29"/>
      <c r="OOI64" s="29"/>
      <c r="OOJ64" s="29"/>
      <c r="OOK64" s="29"/>
      <c r="OOL64" s="29"/>
      <c r="OOM64" s="29"/>
      <c r="OON64" s="29"/>
      <c r="OOO64" s="29"/>
      <c r="OOP64" s="29"/>
      <c r="OOQ64" s="29"/>
      <c r="OOR64" s="29"/>
      <c r="OOS64" s="29"/>
      <c r="OOT64" s="29"/>
      <c r="OOU64" s="29"/>
      <c r="OOV64" s="29"/>
      <c r="OOW64" s="29"/>
      <c r="OOX64" s="29"/>
      <c r="OOY64" s="29"/>
      <c r="OOZ64" s="29"/>
      <c r="OPA64" s="29"/>
      <c r="OPB64" s="29"/>
      <c r="OPC64" s="29"/>
      <c r="OPD64" s="29"/>
      <c r="OPE64" s="29"/>
      <c r="OPF64" s="29"/>
      <c r="OPG64" s="29"/>
      <c r="OPH64" s="29"/>
      <c r="OPI64" s="29"/>
      <c r="OPJ64" s="29"/>
      <c r="OPK64" s="29"/>
      <c r="OPL64" s="29"/>
      <c r="OPM64" s="29"/>
      <c r="OPN64" s="29"/>
      <c r="OPO64" s="29"/>
      <c r="OPP64" s="29"/>
      <c r="OPQ64" s="29"/>
      <c r="OPR64" s="29"/>
      <c r="OPS64" s="29"/>
      <c r="OPT64" s="29"/>
      <c r="OPU64" s="29"/>
      <c r="OPV64" s="29"/>
      <c r="OPW64" s="29"/>
      <c r="OPX64" s="29"/>
      <c r="OPY64" s="29"/>
      <c r="OPZ64" s="29"/>
      <c r="OQA64" s="29"/>
      <c r="OQB64" s="29"/>
      <c r="OQC64" s="29"/>
      <c r="OQD64" s="29"/>
      <c r="OQE64" s="29"/>
      <c r="OQF64" s="29"/>
      <c r="OQG64" s="29"/>
      <c r="OQH64" s="29"/>
      <c r="OQI64" s="29"/>
      <c r="OQJ64" s="29"/>
      <c r="OQK64" s="29"/>
      <c r="OQL64" s="29"/>
      <c r="OQM64" s="29"/>
      <c r="OQN64" s="29"/>
      <c r="OQO64" s="29"/>
      <c r="OQP64" s="29"/>
      <c r="OQQ64" s="29"/>
      <c r="OQR64" s="29"/>
      <c r="OQS64" s="29"/>
      <c r="OQT64" s="29"/>
      <c r="OQU64" s="29"/>
      <c r="OQV64" s="29"/>
      <c r="OQW64" s="29"/>
      <c r="OQX64" s="29"/>
      <c r="OQY64" s="29"/>
      <c r="OQZ64" s="29"/>
      <c r="ORA64" s="29"/>
      <c r="ORB64" s="29"/>
      <c r="ORC64" s="29"/>
      <c r="ORD64" s="29"/>
      <c r="ORE64" s="29"/>
      <c r="ORF64" s="29"/>
      <c r="ORG64" s="29"/>
      <c r="ORH64" s="29"/>
      <c r="ORI64" s="29"/>
      <c r="ORJ64" s="29"/>
      <c r="ORK64" s="29"/>
      <c r="ORL64" s="29"/>
      <c r="ORM64" s="29"/>
      <c r="ORN64" s="29"/>
      <c r="ORO64" s="29"/>
      <c r="ORP64" s="29"/>
      <c r="ORQ64" s="29"/>
      <c r="ORR64" s="29"/>
      <c r="ORS64" s="29"/>
      <c r="ORT64" s="29"/>
      <c r="ORU64" s="29"/>
      <c r="ORV64" s="29"/>
      <c r="ORW64" s="29"/>
      <c r="ORX64" s="29"/>
      <c r="ORY64" s="29"/>
      <c r="ORZ64" s="29"/>
      <c r="OSA64" s="29"/>
      <c r="OSB64" s="29"/>
      <c r="OSC64" s="29"/>
      <c r="OSD64" s="29"/>
      <c r="OSE64" s="29"/>
      <c r="OSF64" s="29"/>
      <c r="OSG64" s="29"/>
      <c r="OSH64" s="29"/>
      <c r="OSI64" s="29"/>
      <c r="OSJ64" s="29"/>
      <c r="OSK64" s="29"/>
      <c r="OSL64" s="29"/>
      <c r="OSM64" s="29"/>
      <c r="OSN64" s="29"/>
      <c r="OSO64" s="29"/>
      <c r="OSP64" s="29"/>
      <c r="OSQ64" s="29"/>
      <c r="OSR64" s="29"/>
      <c r="OSS64" s="29"/>
      <c r="OST64" s="29"/>
      <c r="OSU64" s="29"/>
      <c r="OSV64" s="29"/>
      <c r="OSW64" s="29"/>
      <c r="OSX64" s="29"/>
      <c r="OSY64" s="29"/>
      <c r="OSZ64" s="29"/>
      <c r="OTA64" s="29"/>
      <c r="OTB64" s="29"/>
      <c r="OTC64" s="29"/>
      <c r="OTD64" s="29"/>
      <c r="OTE64" s="29"/>
      <c r="OTF64" s="29"/>
      <c r="OTG64" s="29"/>
      <c r="OTH64" s="29"/>
      <c r="OTI64" s="29"/>
      <c r="OTJ64" s="29"/>
      <c r="OTK64" s="29"/>
      <c r="OTL64" s="29"/>
      <c r="OTM64" s="29"/>
      <c r="OTN64" s="29"/>
      <c r="OTO64" s="29"/>
      <c r="OTP64" s="29"/>
      <c r="OTQ64" s="29"/>
      <c r="OTR64" s="29"/>
      <c r="OTS64" s="29"/>
      <c r="OTT64" s="29"/>
      <c r="OTU64" s="29"/>
      <c r="OTV64" s="29"/>
      <c r="OTW64" s="29"/>
      <c r="OTX64" s="29"/>
      <c r="OTY64" s="29"/>
      <c r="OTZ64" s="29"/>
      <c r="OUA64" s="29"/>
      <c r="OUB64" s="29"/>
      <c r="OUC64" s="29"/>
      <c r="OUD64" s="29"/>
      <c r="OUE64" s="29"/>
      <c r="OUF64" s="29"/>
      <c r="OUG64" s="29"/>
      <c r="OUH64" s="29"/>
      <c r="OUI64" s="29"/>
      <c r="OUJ64" s="29"/>
      <c r="OUK64" s="29"/>
      <c r="OUL64" s="29"/>
      <c r="OUM64" s="29"/>
      <c r="OUN64" s="29"/>
      <c r="OUO64" s="29"/>
      <c r="OUP64" s="29"/>
      <c r="OUQ64" s="29"/>
      <c r="OUR64" s="29"/>
      <c r="OUS64" s="29"/>
      <c r="OUT64" s="29"/>
      <c r="OUU64" s="29"/>
      <c r="OUV64" s="29"/>
      <c r="OUW64" s="29"/>
      <c r="OUX64" s="29"/>
      <c r="OUY64" s="29"/>
      <c r="OUZ64" s="29"/>
      <c r="OVA64" s="29"/>
      <c r="OVB64" s="29"/>
      <c r="OVC64" s="29"/>
      <c r="OVD64" s="29"/>
      <c r="OVE64" s="29"/>
      <c r="OVF64" s="29"/>
      <c r="OVG64" s="29"/>
      <c r="OVH64" s="29"/>
      <c r="OVI64" s="29"/>
      <c r="OVJ64" s="29"/>
      <c r="OVK64" s="29"/>
      <c r="OVL64" s="29"/>
      <c r="OVM64" s="29"/>
      <c r="OVN64" s="29"/>
      <c r="OVO64" s="29"/>
      <c r="OVP64" s="29"/>
      <c r="OVQ64" s="29"/>
      <c r="OVR64" s="29"/>
      <c r="OVS64" s="29"/>
      <c r="OVT64" s="29"/>
      <c r="OVU64" s="29"/>
      <c r="OVV64" s="29"/>
      <c r="OVW64" s="29"/>
      <c r="OVX64" s="29"/>
      <c r="OVY64" s="29"/>
      <c r="OVZ64" s="29"/>
      <c r="OWA64" s="29"/>
      <c r="OWB64" s="29"/>
      <c r="OWC64" s="29"/>
      <c r="OWD64" s="29"/>
      <c r="OWE64" s="29"/>
      <c r="OWF64" s="29"/>
      <c r="OWG64" s="29"/>
      <c r="OWH64" s="29"/>
      <c r="OWI64" s="29"/>
      <c r="OWJ64" s="29"/>
      <c r="OWK64" s="29"/>
      <c r="OWL64" s="29"/>
      <c r="OWM64" s="29"/>
      <c r="OWN64" s="29"/>
      <c r="OWO64" s="29"/>
      <c r="OWP64" s="29"/>
      <c r="OWQ64" s="29"/>
      <c r="OWR64" s="29"/>
      <c r="OWS64" s="29"/>
      <c r="OWT64" s="29"/>
      <c r="OWU64" s="29"/>
      <c r="OWV64" s="29"/>
      <c r="OWW64" s="29"/>
      <c r="OWX64" s="29"/>
      <c r="OWY64" s="29"/>
      <c r="OWZ64" s="29"/>
      <c r="OXA64" s="29"/>
      <c r="OXB64" s="29"/>
      <c r="OXC64" s="29"/>
      <c r="OXD64" s="29"/>
      <c r="OXE64" s="29"/>
      <c r="OXF64" s="29"/>
      <c r="OXG64" s="29"/>
      <c r="OXH64" s="29"/>
      <c r="OXI64" s="29"/>
      <c r="OXJ64" s="29"/>
      <c r="OXK64" s="29"/>
      <c r="OXL64" s="29"/>
      <c r="OXM64" s="29"/>
      <c r="OXN64" s="29"/>
      <c r="OXO64" s="29"/>
      <c r="OXP64" s="29"/>
      <c r="OXQ64" s="29"/>
      <c r="OXR64" s="29"/>
      <c r="OXS64" s="29"/>
      <c r="OXT64" s="29"/>
      <c r="OXU64" s="29"/>
      <c r="OXV64" s="29"/>
      <c r="OXW64" s="29"/>
      <c r="OXX64" s="29"/>
      <c r="OXY64" s="29"/>
      <c r="OXZ64" s="29"/>
      <c r="OYA64" s="29"/>
      <c r="OYB64" s="29"/>
      <c r="OYC64" s="29"/>
      <c r="OYD64" s="29"/>
      <c r="OYE64" s="29"/>
      <c r="OYF64" s="29"/>
      <c r="OYG64" s="29"/>
      <c r="OYH64" s="29"/>
      <c r="OYI64" s="29"/>
      <c r="OYJ64" s="29"/>
      <c r="OYK64" s="29"/>
      <c r="OYL64" s="29"/>
      <c r="OYM64" s="29"/>
      <c r="OYN64" s="29"/>
      <c r="OYO64" s="29"/>
      <c r="OYP64" s="29"/>
      <c r="OYQ64" s="29"/>
      <c r="OYR64" s="29"/>
      <c r="OYS64" s="29"/>
      <c r="OYT64" s="29"/>
      <c r="OYU64" s="29"/>
      <c r="OYV64" s="29"/>
      <c r="OYW64" s="29"/>
      <c r="OYX64" s="29"/>
      <c r="OYY64" s="29"/>
      <c r="OYZ64" s="29"/>
      <c r="OZA64" s="29"/>
      <c r="OZB64" s="29"/>
      <c r="OZC64" s="29"/>
      <c r="OZD64" s="29"/>
      <c r="OZE64" s="29"/>
      <c r="OZF64" s="29"/>
      <c r="OZG64" s="29"/>
      <c r="OZH64" s="29"/>
      <c r="OZI64" s="29"/>
      <c r="OZJ64" s="29"/>
      <c r="OZK64" s="29"/>
      <c r="OZL64" s="29"/>
      <c r="OZM64" s="29"/>
      <c r="OZN64" s="29"/>
      <c r="OZO64" s="29"/>
      <c r="OZP64" s="29"/>
      <c r="OZQ64" s="29"/>
      <c r="OZR64" s="29"/>
      <c r="OZS64" s="29"/>
      <c r="OZT64" s="29"/>
      <c r="OZU64" s="29"/>
      <c r="OZV64" s="29"/>
      <c r="OZW64" s="29"/>
      <c r="OZX64" s="29"/>
      <c r="OZY64" s="29"/>
      <c r="OZZ64" s="29"/>
      <c r="PAA64" s="29"/>
      <c r="PAB64" s="29"/>
      <c r="PAC64" s="29"/>
      <c r="PAD64" s="29"/>
      <c r="PAE64" s="29"/>
      <c r="PAF64" s="29"/>
      <c r="PAG64" s="29"/>
      <c r="PAH64" s="29"/>
      <c r="PAI64" s="29"/>
      <c r="PAJ64" s="29"/>
      <c r="PAK64" s="29"/>
      <c r="PAL64" s="29"/>
      <c r="PAM64" s="29"/>
      <c r="PAN64" s="29"/>
      <c r="PAO64" s="29"/>
      <c r="PAP64" s="29"/>
      <c r="PAQ64" s="29"/>
      <c r="PAR64" s="29"/>
      <c r="PAS64" s="29"/>
      <c r="PAT64" s="29"/>
      <c r="PAU64" s="29"/>
      <c r="PAV64" s="29"/>
      <c r="PAW64" s="29"/>
      <c r="PAX64" s="29"/>
      <c r="PAY64" s="29"/>
      <c r="PAZ64" s="29"/>
      <c r="PBA64" s="29"/>
      <c r="PBB64" s="29"/>
      <c r="PBC64" s="29"/>
      <c r="PBD64" s="29"/>
      <c r="PBE64" s="29"/>
      <c r="PBF64" s="29"/>
      <c r="PBG64" s="29"/>
      <c r="PBH64" s="29"/>
      <c r="PBI64" s="29"/>
      <c r="PBJ64" s="29"/>
      <c r="PBK64" s="29"/>
      <c r="PBL64" s="29"/>
      <c r="PBM64" s="29"/>
      <c r="PBN64" s="29"/>
      <c r="PBO64" s="29"/>
      <c r="PBP64" s="29"/>
      <c r="PBQ64" s="29"/>
      <c r="PBR64" s="29"/>
      <c r="PBS64" s="29"/>
      <c r="PBT64" s="29"/>
      <c r="PBU64" s="29"/>
      <c r="PBV64" s="29"/>
      <c r="PBW64" s="29"/>
      <c r="PBX64" s="29"/>
      <c r="PBY64" s="29"/>
      <c r="PBZ64" s="29"/>
      <c r="PCA64" s="29"/>
      <c r="PCB64" s="29"/>
      <c r="PCC64" s="29"/>
      <c r="PCD64" s="29"/>
      <c r="PCE64" s="29"/>
      <c r="PCF64" s="29"/>
      <c r="PCG64" s="29"/>
      <c r="PCH64" s="29"/>
      <c r="PCI64" s="29"/>
      <c r="PCJ64" s="29"/>
      <c r="PCK64" s="29"/>
      <c r="PCL64" s="29"/>
      <c r="PCM64" s="29"/>
      <c r="PCN64" s="29"/>
      <c r="PCO64" s="29"/>
      <c r="PCP64" s="29"/>
      <c r="PCQ64" s="29"/>
      <c r="PCR64" s="29"/>
      <c r="PCS64" s="29"/>
      <c r="PCT64" s="29"/>
      <c r="PCU64" s="29"/>
      <c r="PCV64" s="29"/>
      <c r="PCW64" s="29"/>
      <c r="PCX64" s="29"/>
      <c r="PCY64" s="29"/>
      <c r="PCZ64" s="29"/>
      <c r="PDA64" s="29"/>
      <c r="PDB64" s="29"/>
      <c r="PDC64" s="29"/>
      <c r="PDD64" s="29"/>
      <c r="PDE64" s="29"/>
      <c r="PDF64" s="29"/>
      <c r="PDG64" s="29"/>
      <c r="PDH64" s="29"/>
      <c r="PDI64" s="29"/>
      <c r="PDJ64" s="29"/>
      <c r="PDK64" s="29"/>
      <c r="PDL64" s="29"/>
      <c r="PDM64" s="29"/>
      <c r="PDN64" s="29"/>
      <c r="PDO64" s="29"/>
      <c r="PDP64" s="29"/>
      <c r="PDQ64" s="29"/>
      <c r="PDR64" s="29"/>
      <c r="PDS64" s="29"/>
      <c r="PDT64" s="29"/>
      <c r="PDU64" s="29"/>
      <c r="PDV64" s="29"/>
      <c r="PDW64" s="29"/>
      <c r="PDX64" s="29"/>
      <c r="PDY64" s="29"/>
      <c r="PDZ64" s="29"/>
      <c r="PEA64" s="29"/>
      <c r="PEB64" s="29"/>
      <c r="PEC64" s="29"/>
      <c r="PED64" s="29"/>
      <c r="PEE64" s="29"/>
      <c r="PEF64" s="29"/>
      <c r="PEG64" s="29"/>
      <c r="PEH64" s="29"/>
      <c r="PEI64" s="29"/>
      <c r="PEJ64" s="29"/>
      <c r="PEK64" s="29"/>
      <c r="PEL64" s="29"/>
      <c r="PEM64" s="29"/>
      <c r="PEN64" s="29"/>
      <c r="PEO64" s="29"/>
      <c r="PEP64" s="29"/>
      <c r="PEQ64" s="29"/>
      <c r="PER64" s="29"/>
      <c r="PES64" s="29"/>
      <c r="PET64" s="29"/>
      <c r="PEU64" s="29"/>
      <c r="PEV64" s="29"/>
      <c r="PEW64" s="29"/>
      <c r="PEX64" s="29"/>
      <c r="PEY64" s="29"/>
      <c r="PEZ64" s="29"/>
      <c r="PFA64" s="29"/>
      <c r="PFB64" s="29"/>
      <c r="PFC64" s="29"/>
      <c r="PFD64" s="29"/>
      <c r="PFE64" s="29"/>
      <c r="PFF64" s="29"/>
      <c r="PFG64" s="29"/>
      <c r="PFH64" s="29"/>
      <c r="PFI64" s="29"/>
      <c r="PFJ64" s="29"/>
      <c r="PFK64" s="29"/>
      <c r="PFL64" s="29"/>
      <c r="PFM64" s="29"/>
      <c r="PFN64" s="29"/>
      <c r="PFO64" s="29"/>
      <c r="PFP64" s="29"/>
      <c r="PFQ64" s="29"/>
      <c r="PFR64" s="29"/>
      <c r="PFS64" s="29"/>
      <c r="PFT64" s="29"/>
      <c r="PFU64" s="29"/>
      <c r="PFV64" s="29"/>
      <c r="PFW64" s="29"/>
      <c r="PFX64" s="29"/>
      <c r="PFY64" s="29"/>
      <c r="PFZ64" s="29"/>
      <c r="PGA64" s="29"/>
      <c r="PGB64" s="29"/>
      <c r="PGC64" s="29"/>
      <c r="PGD64" s="29"/>
      <c r="PGE64" s="29"/>
      <c r="PGF64" s="29"/>
      <c r="PGG64" s="29"/>
      <c r="PGH64" s="29"/>
      <c r="PGI64" s="29"/>
      <c r="PGJ64" s="29"/>
      <c r="PGK64" s="29"/>
      <c r="PGL64" s="29"/>
      <c r="PGM64" s="29"/>
      <c r="PGN64" s="29"/>
      <c r="PGO64" s="29"/>
      <c r="PGP64" s="29"/>
      <c r="PGQ64" s="29"/>
      <c r="PGR64" s="29"/>
      <c r="PGS64" s="29"/>
      <c r="PGT64" s="29"/>
      <c r="PGU64" s="29"/>
      <c r="PGV64" s="29"/>
      <c r="PGW64" s="29"/>
      <c r="PGX64" s="29"/>
      <c r="PGY64" s="29"/>
      <c r="PGZ64" s="29"/>
      <c r="PHA64" s="29"/>
      <c r="PHB64" s="29"/>
      <c r="PHC64" s="29"/>
      <c r="PHD64" s="29"/>
      <c r="PHE64" s="29"/>
      <c r="PHF64" s="29"/>
      <c r="PHG64" s="29"/>
      <c r="PHH64" s="29"/>
      <c r="PHI64" s="29"/>
      <c r="PHJ64" s="29"/>
      <c r="PHK64" s="29"/>
      <c r="PHL64" s="29"/>
      <c r="PHM64" s="29"/>
      <c r="PHN64" s="29"/>
      <c r="PHO64" s="29"/>
      <c r="PHP64" s="29"/>
      <c r="PHQ64" s="29"/>
      <c r="PHR64" s="29"/>
      <c r="PHS64" s="29"/>
      <c r="PHT64" s="29"/>
      <c r="PHU64" s="29"/>
      <c r="PHV64" s="29"/>
      <c r="PHW64" s="29"/>
      <c r="PHX64" s="29"/>
      <c r="PHY64" s="29"/>
      <c r="PHZ64" s="29"/>
      <c r="PIA64" s="29"/>
      <c r="PIB64" s="29"/>
      <c r="PIC64" s="29"/>
      <c r="PID64" s="29"/>
      <c r="PIE64" s="29"/>
      <c r="PIF64" s="29"/>
      <c r="PIG64" s="29"/>
      <c r="PIH64" s="29"/>
      <c r="PII64" s="29"/>
      <c r="PIJ64" s="29"/>
      <c r="PIK64" s="29"/>
      <c r="PIL64" s="29"/>
      <c r="PIM64" s="29"/>
      <c r="PIN64" s="29"/>
      <c r="PIO64" s="29"/>
      <c r="PIP64" s="29"/>
      <c r="PIQ64" s="29"/>
      <c r="PIR64" s="29"/>
      <c r="PIS64" s="29"/>
      <c r="PIT64" s="29"/>
      <c r="PIU64" s="29"/>
      <c r="PIV64" s="29"/>
      <c r="PIW64" s="29"/>
      <c r="PIX64" s="29"/>
      <c r="PIY64" s="29"/>
      <c r="PIZ64" s="29"/>
      <c r="PJA64" s="29"/>
      <c r="PJB64" s="29"/>
      <c r="PJC64" s="29"/>
      <c r="PJD64" s="29"/>
      <c r="PJE64" s="29"/>
      <c r="PJF64" s="29"/>
      <c r="PJG64" s="29"/>
      <c r="PJH64" s="29"/>
      <c r="PJI64" s="29"/>
      <c r="PJJ64" s="29"/>
      <c r="PJK64" s="29"/>
      <c r="PJL64" s="29"/>
      <c r="PJM64" s="29"/>
      <c r="PJN64" s="29"/>
      <c r="PJO64" s="29"/>
      <c r="PJP64" s="29"/>
      <c r="PJQ64" s="29"/>
      <c r="PJR64" s="29"/>
      <c r="PJS64" s="29"/>
      <c r="PJT64" s="29"/>
      <c r="PJU64" s="29"/>
      <c r="PJV64" s="29"/>
      <c r="PJW64" s="29"/>
      <c r="PJX64" s="29"/>
      <c r="PJY64" s="29"/>
      <c r="PJZ64" s="29"/>
      <c r="PKA64" s="29"/>
      <c r="PKB64" s="29"/>
      <c r="PKC64" s="29"/>
      <c r="PKD64" s="29"/>
      <c r="PKE64" s="29"/>
      <c r="PKF64" s="29"/>
      <c r="PKG64" s="29"/>
      <c r="PKH64" s="29"/>
      <c r="PKI64" s="29"/>
      <c r="PKJ64" s="29"/>
      <c r="PKK64" s="29"/>
      <c r="PKL64" s="29"/>
      <c r="PKM64" s="29"/>
      <c r="PKN64" s="29"/>
      <c r="PKO64" s="29"/>
      <c r="PKP64" s="29"/>
      <c r="PKQ64" s="29"/>
      <c r="PKR64" s="29"/>
      <c r="PKS64" s="29"/>
      <c r="PKT64" s="29"/>
      <c r="PKU64" s="29"/>
      <c r="PKV64" s="29"/>
      <c r="PKW64" s="29"/>
      <c r="PKX64" s="29"/>
      <c r="PKY64" s="29"/>
      <c r="PKZ64" s="29"/>
      <c r="PLA64" s="29"/>
      <c r="PLB64" s="29"/>
      <c r="PLC64" s="29"/>
      <c r="PLD64" s="29"/>
      <c r="PLE64" s="29"/>
      <c r="PLF64" s="29"/>
      <c r="PLG64" s="29"/>
      <c r="PLH64" s="29"/>
      <c r="PLI64" s="29"/>
      <c r="PLJ64" s="29"/>
      <c r="PLK64" s="29"/>
      <c r="PLL64" s="29"/>
      <c r="PLM64" s="29"/>
      <c r="PLN64" s="29"/>
      <c r="PLO64" s="29"/>
      <c r="PLP64" s="29"/>
      <c r="PLQ64" s="29"/>
      <c r="PLR64" s="29"/>
      <c r="PLS64" s="29"/>
      <c r="PLT64" s="29"/>
      <c r="PLU64" s="29"/>
      <c r="PLV64" s="29"/>
      <c r="PLW64" s="29"/>
      <c r="PLX64" s="29"/>
      <c r="PLY64" s="29"/>
      <c r="PLZ64" s="29"/>
      <c r="PMA64" s="29"/>
      <c r="PMB64" s="29"/>
      <c r="PMC64" s="29"/>
      <c r="PMD64" s="29"/>
      <c r="PME64" s="29"/>
      <c r="PMF64" s="29"/>
      <c r="PMG64" s="29"/>
      <c r="PMH64" s="29"/>
      <c r="PMI64" s="29"/>
      <c r="PMJ64" s="29"/>
      <c r="PMK64" s="29"/>
      <c r="PML64" s="29"/>
      <c r="PMM64" s="29"/>
      <c r="PMN64" s="29"/>
      <c r="PMO64" s="29"/>
      <c r="PMP64" s="29"/>
      <c r="PMQ64" s="29"/>
      <c r="PMR64" s="29"/>
      <c r="PMS64" s="29"/>
      <c r="PMT64" s="29"/>
      <c r="PMU64" s="29"/>
      <c r="PMV64" s="29"/>
      <c r="PMW64" s="29"/>
      <c r="PMX64" s="29"/>
      <c r="PMY64" s="29"/>
      <c r="PMZ64" s="29"/>
      <c r="PNA64" s="29"/>
      <c r="PNB64" s="29"/>
      <c r="PNC64" s="29"/>
      <c r="PND64" s="29"/>
      <c r="PNE64" s="29"/>
      <c r="PNF64" s="29"/>
      <c r="PNG64" s="29"/>
      <c r="PNH64" s="29"/>
      <c r="PNI64" s="29"/>
      <c r="PNJ64" s="29"/>
      <c r="PNK64" s="29"/>
      <c r="PNL64" s="29"/>
      <c r="PNM64" s="29"/>
      <c r="PNN64" s="29"/>
      <c r="PNO64" s="29"/>
      <c r="PNP64" s="29"/>
      <c r="PNQ64" s="29"/>
      <c r="PNR64" s="29"/>
      <c r="PNS64" s="29"/>
      <c r="PNT64" s="29"/>
      <c r="PNU64" s="29"/>
      <c r="PNV64" s="29"/>
      <c r="PNW64" s="29"/>
      <c r="PNX64" s="29"/>
      <c r="PNY64" s="29"/>
      <c r="PNZ64" s="29"/>
      <c r="POA64" s="29"/>
      <c r="POB64" s="29"/>
      <c r="POC64" s="29"/>
      <c r="POD64" s="29"/>
      <c r="POE64" s="29"/>
      <c r="POF64" s="29"/>
      <c r="POG64" s="29"/>
      <c r="POH64" s="29"/>
      <c r="POI64" s="29"/>
      <c r="POJ64" s="29"/>
      <c r="POK64" s="29"/>
      <c r="POL64" s="29"/>
      <c r="POM64" s="29"/>
      <c r="PON64" s="29"/>
      <c r="POO64" s="29"/>
      <c r="POP64" s="29"/>
      <c r="POQ64" s="29"/>
      <c r="POR64" s="29"/>
      <c r="POS64" s="29"/>
      <c r="POT64" s="29"/>
      <c r="POU64" s="29"/>
      <c r="POV64" s="29"/>
      <c r="POW64" s="29"/>
      <c r="POX64" s="29"/>
      <c r="POY64" s="29"/>
      <c r="POZ64" s="29"/>
      <c r="PPA64" s="29"/>
      <c r="PPB64" s="29"/>
      <c r="PPC64" s="29"/>
      <c r="PPD64" s="29"/>
      <c r="PPE64" s="29"/>
      <c r="PPF64" s="29"/>
      <c r="PPG64" s="29"/>
      <c r="PPH64" s="29"/>
      <c r="PPI64" s="29"/>
      <c r="PPJ64" s="29"/>
      <c r="PPK64" s="29"/>
      <c r="PPL64" s="29"/>
      <c r="PPM64" s="29"/>
      <c r="PPN64" s="29"/>
      <c r="PPO64" s="29"/>
      <c r="PPP64" s="29"/>
      <c r="PPQ64" s="29"/>
      <c r="PPR64" s="29"/>
      <c r="PPS64" s="29"/>
      <c r="PPT64" s="29"/>
      <c r="PPU64" s="29"/>
      <c r="PPV64" s="29"/>
      <c r="PPW64" s="29"/>
      <c r="PPX64" s="29"/>
      <c r="PPY64" s="29"/>
      <c r="PPZ64" s="29"/>
      <c r="PQA64" s="29"/>
      <c r="PQB64" s="29"/>
      <c r="PQC64" s="29"/>
      <c r="PQD64" s="29"/>
      <c r="PQE64" s="29"/>
      <c r="PQF64" s="29"/>
      <c r="PQG64" s="29"/>
      <c r="PQH64" s="29"/>
      <c r="PQI64" s="29"/>
      <c r="PQJ64" s="29"/>
      <c r="PQK64" s="29"/>
      <c r="PQL64" s="29"/>
      <c r="PQM64" s="29"/>
      <c r="PQN64" s="29"/>
      <c r="PQO64" s="29"/>
      <c r="PQP64" s="29"/>
      <c r="PQQ64" s="29"/>
      <c r="PQR64" s="29"/>
      <c r="PQS64" s="29"/>
      <c r="PQT64" s="29"/>
      <c r="PQU64" s="29"/>
      <c r="PQV64" s="29"/>
      <c r="PQW64" s="29"/>
      <c r="PQX64" s="29"/>
      <c r="PQY64" s="29"/>
      <c r="PQZ64" s="29"/>
      <c r="PRA64" s="29"/>
      <c r="PRB64" s="29"/>
      <c r="PRC64" s="29"/>
      <c r="PRD64" s="29"/>
      <c r="PRE64" s="29"/>
      <c r="PRF64" s="29"/>
      <c r="PRG64" s="29"/>
      <c r="PRH64" s="29"/>
      <c r="PRI64" s="29"/>
      <c r="PRJ64" s="29"/>
      <c r="PRK64" s="29"/>
      <c r="PRL64" s="29"/>
      <c r="PRM64" s="29"/>
      <c r="PRN64" s="29"/>
      <c r="PRO64" s="29"/>
      <c r="PRP64" s="29"/>
      <c r="PRQ64" s="29"/>
      <c r="PRR64" s="29"/>
      <c r="PRS64" s="29"/>
      <c r="PRT64" s="29"/>
      <c r="PRU64" s="29"/>
      <c r="PRV64" s="29"/>
      <c r="PRW64" s="29"/>
      <c r="PRX64" s="29"/>
      <c r="PRY64" s="29"/>
      <c r="PRZ64" s="29"/>
      <c r="PSA64" s="29"/>
      <c r="PSB64" s="29"/>
      <c r="PSC64" s="29"/>
      <c r="PSD64" s="29"/>
      <c r="PSE64" s="29"/>
      <c r="PSF64" s="29"/>
      <c r="PSG64" s="29"/>
      <c r="PSH64" s="29"/>
      <c r="PSI64" s="29"/>
      <c r="PSJ64" s="29"/>
      <c r="PSK64" s="29"/>
      <c r="PSL64" s="29"/>
      <c r="PSM64" s="29"/>
      <c r="PSN64" s="29"/>
      <c r="PSO64" s="29"/>
      <c r="PSP64" s="29"/>
      <c r="PSQ64" s="29"/>
      <c r="PSR64" s="29"/>
      <c r="PSS64" s="29"/>
      <c r="PST64" s="29"/>
      <c r="PSU64" s="29"/>
      <c r="PSV64" s="29"/>
      <c r="PSW64" s="29"/>
      <c r="PSX64" s="29"/>
      <c r="PSY64" s="29"/>
      <c r="PSZ64" s="29"/>
      <c r="PTA64" s="29"/>
      <c r="PTB64" s="29"/>
      <c r="PTC64" s="29"/>
      <c r="PTD64" s="29"/>
      <c r="PTE64" s="29"/>
      <c r="PTF64" s="29"/>
      <c r="PTG64" s="29"/>
      <c r="PTH64" s="29"/>
      <c r="PTI64" s="29"/>
      <c r="PTJ64" s="29"/>
      <c r="PTK64" s="29"/>
      <c r="PTL64" s="29"/>
      <c r="PTM64" s="29"/>
      <c r="PTN64" s="29"/>
      <c r="PTO64" s="29"/>
      <c r="PTP64" s="29"/>
      <c r="PTQ64" s="29"/>
      <c r="PTR64" s="29"/>
      <c r="PTS64" s="29"/>
      <c r="PTT64" s="29"/>
      <c r="PTU64" s="29"/>
      <c r="PTV64" s="29"/>
      <c r="PTW64" s="29"/>
      <c r="PTX64" s="29"/>
      <c r="PTY64" s="29"/>
      <c r="PTZ64" s="29"/>
      <c r="PUA64" s="29"/>
      <c r="PUB64" s="29"/>
      <c r="PUC64" s="29"/>
      <c r="PUD64" s="29"/>
      <c r="PUE64" s="29"/>
      <c r="PUF64" s="29"/>
      <c r="PUG64" s="29"/>
      <c r="PUH64" s="29"/>
      <c r="PUI64" s="29"/>
      <c r="PUJ64" s="29"/>
      <c r="PUK64" s="29"/>
      <c r="PUL64" s="29"/>
      <c r="PUM64" s="29"/>
      <c r="PUN64" s="29"/>
      <c r="PUO64" s="29"/>
      <c r="PUP64" s="29"/>
      <c r="PUQ64" s="29"/>
      <c r="PUR64" s="29"/>
      <c r="PUS64" s="29"/>
      <c r="PUT64" s="29"/>
      <c r="PUU64" s="29"/>
      <c r="PUV64" s="29"/>
      <c r="PUW64" s="29"/>
      <c r="PUX64" s="29"/>
      <c r="PUY64" s="29"/>
      <c r="PUZ64" s="29"/>
      <c r="PVA64" s="29"/>
      <c r="PVB64" s="29"/>
      <c r="PVC64" s="29"/>
      <c r="PVD64" s="29"/>
      <c r="PVE64" s="29"/>
      <c r="PVF64" s="29"/>
      <c r="PVG64" s="29"/>
      <c r="PVH64" s="29"/>
      <c r="PVI64" s="29"/>
      <c r="PVJ64" s="29"/>
      <c r="PVK64" s="29"/>
      <c r="PVL64" s="29"/>
      <c r="PVM64" s="29"/>
      <c r="PVN64" s="29"/>
      <c r="PVO64" s="29"/>
      <c r="PVP64" s="29"/>
      <c r="PVQ64" s="29"/>
      <c r="PVR64" s="29"/>
      <c r="PVS64" s="29"/>
      <c r="PVT64" s="29"/>
      <c r="PVU64" s="29"/>
      <c r="PVV64" s="29"/>
      <c r="PVW64" s="29"/>
      <c r="PVX64" s="29"/>
      <c r="PVY64" s="29"/>
      <c r="PVZ64" s="29"/>
      <c r="PWA64" s="29"/>
      <c r="PWB64" s="29"/>
      <c r="PWC64" s="29"/>
      <c r="PWD64" s="29"/>
      <c r="PWE64" s="29"/>
      <c r="PWF64" s="29"/>
      <c r="PWG64" s="29"/>
      <c r="PWH64" s="29"/>
      <c r="PWI64" s="29"/>
      <c r="PWJ64" s="29"/>
      <c r="PWK64" s="29"/>
      <c r="PWL64" s="29"/>
      <c r="PWM64" s="29"/>
      <c r="PWN64" s="29"/>
      <c r="PWO64" s="29"/>
      <c r="PWP64" s="29"/>
      <c r="PWQ64" s="29"/>
      <c r="PWR64" s="29"/>
      <c r="PWS64" s="29"/>
      <c r="PWT64" s="29"/>
      <c r="PWU64" s="29"/>
      <c r="PWV64" s="29"/>
      <c r="PWW64" s="29"/>
      <c r="PWX64" s="29"/>
      <c r="PWY64" s="29"/>
      <c r="PWZ64" s="29"/>
      <c r="PXA64" s="29"/>
      <c r="PXB64" s="29"/>
      <c r="PXC64" s="29"/>
      <c r="PXD64" s="29"/>
      <c r="PXE64" s="29"/>
      <c r="PXF64" s="29"/>
      <c r="PXG64" s="29"/>
      <c r="PXH64" s="29"/>
      <c r="PXI64" s="29"/>
      <c r="PXJ64" s="29"/>
      <c r="PXK64" s="29"/>
      <c r="PXL64" s="29"/>
      <c r="PXM64" s="29"/>
      <c r="PXN64" s="29"/>
      <c r="PXO64" s="29"/>
      <c r="PXP64" s="29"/>
      <c r="PXQ64" s="29"/>
      <c r="PXR64" s="29"/>
      <c r="PXS64" s="29"/>
      <c r="PXT64" s="29"/>
      <c r="PXU64" s="29"/>
      <c r="PXV64" s="29"/>
      <c r="PXW64" s="29"/>
      <c r="PXX64" s="29"/>
      <c r="PXY64" s="29"/>
      <c r="PXZ64" s="29"/>
      <c r="PYA64" s="29"/>
      <c r="PYB64" s="29"/>
      <c r="PYC64" s="29"/>
      <c r="PYD64" s="29"/>
      <c r="PYE64" s="29"/>
      <c r="PYF64" s="29"/>
      <c r="PYG64" s="29"/>
      <c r="PYH64" s="29"/>
      <c r="PYI64" s="29"/>
      <c r="PYJ64" s="29"/>
      <c r="PYK64" s="29"/>
      <c r="PYL64" s="29"/>
      <c r="PYM64" s="29"/>
      <c r="PYN64" s="29"/>
      <c r="PYO64" s="29"/>
      <c r="PYP64" s="29"/>
      <c r="PYQ64" s="29"/>
      <c r="PYR64" s="29"/>
      <c r="PYS64" s="29"/>
      <c r="PYT64" s="29"/>
      <c r="PYU64" s="29"/>
      <c r="PYV64" s="29"/>
      <c r="PYW64" s="29"/>
      <c r="PYX64" s="29"/>
      <c r="PYY64" s="29"/>
      <c r="PYZ64" s="29"/>
      <c r="PZA64" s="29"/>
      <c r="PZB64" s="29"/>
      <c r="PZC64" s="29"/>
      <c r="PZD64" s="29"/>
      <c r="PZE64" s="29"/>
      <c r="PZF64" s="29"/>
      <c r="PZG64" s="29"/>
      <c r="PZH64" s="29"/>
      <c r="PZI64" s="29"/>
      <c r="PZJ64" s="29"/>
      <c r="PZK64" s="29"/>
      <c r="PZL64" s="29"/>
      <c r="PZM64" s="29"/>
      <c r="PZN64" s="29"/>
      <c r="PZO64" s="29"/>
      <c r="PZP64" s="29"/>
      <c r="PZQ64" s="29"/>
      <c r="PZR64" s="29"/>
      <c r="PZS64" s="29"/>
      <c r="PZT64" s="29"/>
      <c r="PZU64" s="29"/>
      <c r="PZV64" s="29"/>
      <c r="PZW64" s="29"/>
      <c r="PZX64" s="29"/>
      <c r="PZY64" s="29"/>
      <c r="PZZ64" s="29"/>
      <c r="QAA64" s="29"/>
      <c r="QAB64" s="29"/>
      <c r="QAC64" s="29"/>
      <c r="QAD64" s="29"/>
      <c r="QAE64" s="29"/>
      <c r="QAF64" s="29"/>
      <c r="QAG64" s="29"/>
      <c r="QAH64" s="29"/>
      <c r="QAI64" s="29"/>
      <c r="QAJ64" s="29"/>
      <c r="QAK64" s="29"/>
      <c r="QAL64" s="29"/>
      <c r="QAM64" s="29"/>
      <c r="QAN64" s="29"/>
      <c r="QAO64" s="29"/>
      <c r="QAP64" s="29"/>
      <c r="QAQ64" s="29"/>
      <c r="QAR64" s="29"/>
      <c r="QAS64" s="29"/>
      <c r="QAT64" s="29"/>
      <c r="QAU64" s="29"/>
      <c r="QAV64" s="29"/>
      <c r="QAW64" s="29"/>
      <c r="QAX64" s="29"/>
      <c r="QAY64" s="29"/>
      <c r="QAZ64" s="29"/>
      <c r="QBA64" s="29"/>
      <c r="QBB64" s="29"/>
      <c r="QBC64" s="29"/>
      <c r="QBD64" s="29"/>
      <c r="QBE64" s="29"/>
      <c r="QBF64" s="29"/>
      <c r="QBG64" s="29"/>
      <c r="QBH64" s="29"/>
      <c r="QBI64" s="29"/>
      <c r="QBJ64" s="29"/>
      <c r="QBK64" s="29"/>
      <c r="QBL64" s="29"/>
      <c r="QBM64" s="29"/>
      <c r="QBN64" s="29"/>
      <c r="QBO64" s="29"/>
      <c r="QBP64" s="29"/>
      <c r="QBQ64" s="29"/>
      <c r="QBR64" s="29"/>
      <c r="QBS64" s="29"/>
      <c r="QBT64" s="29"/>
      <c r="QBU64" s="29"/>
      <c r="QBV64" s="29"/>
      <c r="QBW64" s="29"/>
      <c r="QBX64" s="29"/>
      <c r="QBY64" s="29"/>
      <c r="QBZ64" s="29"/>
      <c r="QCA64" s="29"/>
      <c r="QCB64" s="29"/>
      <c r="QCC64" s="29"/>
      <c r="QCD64" s="29"/>
      <c r="QCE64" s="29"/>
      <c r="QCF64" s="29"/>
      <c r="QCG64" s="29"/>
      <c r="QCH64" s="29"/>
      <c r="QCI64" s="29"/>
      <c r="QCJ64" s="29"/>
      <c r="QCK64" s="29"/>
      <c r="QCL64" s="29"/>
      <c r="QCM64" s="29"/>
      <c r="QCN64" s="29"/>
      <c r="QCO64" s="29"/>
      <c r="QCP64" s="29"/>
      <c r="QCQ64" s="29"/>
      <c r="QCR64" s="29"/>
      <c r="QCS64" s="29"/>
      <c r="QCT64" s="29"/>
      <c r="QCU64" s="29"/>
      <c r="QCV64" s="29"/>
      <c r="QCW64" s="29"/>
      <c r="QCX64" s="29"/>
      <c r="QCY64" s="29"/>
      <c r="QCZ64" s="29"/>
      <c r="QDA64" s="29"/>
      <c r="QDB64" s="29"/>
      <c r="QDC64" s="29"/>
      <c r="QDD64" s="29"/>
      <c r="QDE64" s="29"/>
      <c r="QDF64" s="29"/>
      <c r="QDG64" s="29"/>
      <c r="QDH64" s="29"/>
      <c r="QDI64" s="29"/>
      <c r="QDJ64" s="29"/>
      <c r="QDK64" s="29"/>
      <c r="QDL64" s="29"/>
      <c r="QDM64" s="29"/>
      <c r="QDN64" s="29"/>
      <c r="QDO64" s="29"/>
      <c r="QDP64" s="29"/>
      <c r="QDQ64" s="29"/>
      <c r="QDR64" s="29"/>
      <c r="QDS64" s="29"/>
      <c r="QDT64" s="29"/>
      <c r="QDU64" s="29"/>
      <c r="QDV64" s="29"/>
      <c r="QDW64" s="29"/>
      <c r="QDX64" s="29"/>
      <c r="QDY64" s="29"/>
      <c r="QDZ64" s="29"/>
      <c r="QEA64" s="29"/>
      <c r="QEB64" s="29"/>
      <c r="QEC64" s="29"/>
      <c r="QED64" s="29"/>
      <c r="QEE64" s="29"/>
      <c r="QEF64" s="29"/>
      <c r="QEG64" s="29"/>
      <c r="QEH64" s="29"/>
      <c r="QEI64" s="29"/>
      <c r="QEJ64" s="29"/>
      <c r="QEK64" s="29"/>
      <c r="QEL64" s="29"/>
      <c r="QEM64" s="29"/>
      <c r="QEN64" s="29"/>
      <c r="QEO64" s="29"/>
      <c r="QEP64" s="29"/>
      <c r="QEQ64" s="29"/>
      <c r="QER64" s="29"/>
      <c r="QES64" s="29"/>
      <c r="QET64" s="29"/>
      <c r="QEU64" s="29"/>
      <c r="QEV64" s="29"/>
      <c r="QEW64" s="29"/>
      <c r="QEX64" s="29"/>
      <c r="QEY64" s="29"/>
      <c r="QEZ64" s="29"/>
      <c r="QFA64" s="29"/>
      <c r="QFB64" s="29"/>
      <c r="QFC64" s="29"/>
      <c r="QFD64" s="29"/>
      <c r="QFE64" s="29"/>
      <c r="QFF64" s="29"/>
      <c r="QFG64" s="29"/>
      <c r="QFH64" s="29"/>
      <c r="QFI64" s="29"/>
      <c r="QFJ64" s="29"/>
      <c r="QFK64" s="29"/>
      <c r="QFL64" s="29"/>
      <c r="QFM64" s="29"/>
      <c r="QFN64" s="29"/>
      <c r="QFO64" s="29"/>
      <c r="QFP64" s="29"/>
      <c r="QFQ64" s="29"/>
      <c r="QFR64" s="29"/>
      <c r="QFS64" s="29"/>
      <c r="QFT64" s="29"/>
      <c r="QFU64" s="29"/>
      <c r="QFV64" s="29"/>
      <c r="QFW64" s="29"/>
      <c r="QFX64" s="29"/>
      <c r="QFY64" s="29"/>
      <c r="QFZ64" s="29"/>
      <c r="QGA64" s="29"/>
      <c r="QGB64" s="29"/>
      <c r="QGC64" s="29"/>
      <c r="QGD64" s="29"/>
      <c r="QGE64" s="29"/>
      <c r="QGF64" s="29"/>
      <c r="QGG64" s="29"/>
      <c r="QGH64" s="29"/>
      <c r="QGI64" s="29"/>
      <c r="QGJ64" s="29"/>
      <c r="QGK64" s="29"/>
      <c r="QGL64" s="29"/>
      <c r="QGM64" s="29"/>
      <c r="QGN64" s="29"/>
      <c r="QGO64" s="29"/>
      <c r="QGP64" s="29"/>
      <c r="QGQ64" s="29"/>
      <c r="QGR64" s="29"/>
      <c r="QGS64" s="29"/>
      <c r="QGT64" s="29"/>
      <c r="QGU64" s="29"/>
      <c r="QGV64" s="29"/>
      <c r="QGW64" s="29"/>
      <c r="QGX64" s="29"/>
      <c r="QGY64" s="29"/>
      <c r="QGZ64" s="29"/>
      <c r="QHA64" s="29"/>
      <c r="QHB64" s="29"/>
      <c r="QHC64" s="29"/>
      <c r="QHD64" s="29"/>
      <c r="QHE64" s="29"/>
      <c r="QHF64" s="29"/>
      <c r="QHG64" s="29"/>
      <c r="QHH64" s="29"/>
      <c r="QHI64" s="29"/>
      <c r="QHJ64" s="29"/>
      <c r="QHK64" s="29"/>
      <c r="QHL64" s="29"/>
      <c r="QHM64" s="29"/>
      <c r="QHN64" s="29"/>
      <c r="QHO64" s="29"/>
      <c r="QHP64" s="29"/>
      <c r="QHQ64" s="29"/>
      <c r="QHR64" s="29"/>
      <c r="QHS64" s="29"/>
      <c r="QHT64" s="29"/>
      <c r="QHU64" s="29"/>
      <c r="QHV64" s="29"/>
      <c r="QHW64" s="29"/>
      <c r="QHX64" s="29"/>
      <c r="QHY64" s="29"/>
      <c r="QHZ64" s="29"/>
      <c r="QIA64" s="29"/>
      <c r="QIB64" s="29"/>
      <c r="QIC64" s="29"/>
      <c r="QID64" s="29"/>
      <c r="QIE64" s="29"/>
      <c r="QIF64" s="29"/>
      <c r="QIG64" s="29"/>
      <c r="QIH64" s="29"/>
      <c r="QII64" s="29"/>
      <c r="QIJ64" s="29"/>
      <c r="QIK64" s="29"/>
      <c r="QIL64" s="29"/>
      <c r="QIM64" s="29"/>
      <c r="QIN64" s="29"/>
      <c r="QIO64" s="29"/>
      <c r="QIP64" s="29"/>
      <c r="QIQ64" s="29"/>
      <c r="QIR64" s="29"/>
      <c r="QIS64" s="29"/>
      <c r="QIT64" s="29"/>
      <c r="QIU64" s="29"/>
      <c r="QIV64" s="29"/>
      <c r="QIW64" s="29"/>
      <c r="QIX64" s="29"/>
      <c r="QIY64" s="29"/>
      <c r="QIZ64" s="29"/>
      <c r="QJA64" s="29"/>
      <c r="QJB64" s="29"/>
      <c r="QJC64" s="29"/>
      <c r="QJD64" s="29"/>
      <c r="QJE64" s="29"/>
      <c r="QJF64" s="29"/>
      <c r="QJG64" s="29"/>
      <c r="QJH64" s="29"/>
      <c r="QJI64" s="29"/>
      <c r="QJJ64" s="29"/>
      <c r="QJK64" s="29"/>
      <c r="QJL64" s="29"/>
      <c r="QJM64" s="29"/>
      <c r="QJN64" s="29"/>
      <c r="QJO64" s="29"/>
      <c r="QJP64" s="29"/>
      <c r="QJQ64" s="29"/>
      <c r="QJR64" s="29"/>
      <c r="QJS64" s="29"/>
      <c r="QJT64" s="29"/>
      <c r="QJU64" s="29"/>
      <c r="QJV64" s="29"/>
      <c r="QJW64" s="29"/>
      <c r="QJX64" s="29"/>
      <c r="QJY64" s="29"/>
      <c r="QJZ64" s="29"/>
      <c r="QKA64" s="29"/>
      <c r="QKB64" s="29"/>
      <c r="QKC64" s="29"/>
      <c r="QKD64" s="29"/>
      <c r="QKE64" s="29"/>
      <c r="QKF64" s="29"/>
      <c r="QKG64" s="29"/>
      <c r="QKH64" s="29"/>
      <c r="QKI64" s="29"/>
      <c r="QKJ64" s="29"/>
      <c r="QKK64" s="29"/>
      <c r="QKL64" s="29"/>
      <c r="QKM64" s="29"/>
      <c r="QKN64" s="29"/>
      <c r="QKO64" s="29"/>
      <c r="QKP64" s="29"/>
      <c r="QKQ64" s="29"/>
      <c r="QKR64" s="29"/>
      <c r="QKS64" s="29"/>
      <c r="QKT64" s="29"/>
      <c r="QKU64" s="29"/>
      <c r="QKV64" s="29"/>
      <c r="QKW64" s="29"/>
      <c r="QKX64" s="29"/>
      <c r="QKY64" s="29"/>
      <c r="QKZ64" s="29"/>
      <c r="QLA64" s="29"/>
      <c r="QLB64" s="29"/>
      <c r="QLC64" s="29"/>
      <c r="QLD64" s="29"/>
      <c r="QLE64" s="29"/>
      <c r="QLF64" s="29"/>
      <c r="QLG64" s="29"/>
      <c r="QLH64" s="29"/>
      <c r="QLI64" s="29"/>
      <c r="QLJ64" s="29"/>
      <c r="QLK64" s="29"/>
      <c r="QLL64" s="29"/>
      <c r="QLM64" s="29"/>
      <c r="QLN64" s="29"/>
      <c r="QLO64" s="29"/>
      <c r="QLP64" s="29"/>
      <c r="QLQ64" s="29"/>
      <c r="QLR64" s="29"/>
      <c r="QLS64" s="29"/>
      <c r="QLT64" s="29"/>
      <c r="QLU64" s="29"/>
      <c r="QLV64" s="29"/>
      <c r="QLW64" s="29"/>
      <c r="QLX64" s="29"/>
      <c r="QLY64" s="29"/>
      <c r="QLZ64" s="29"/>
      <c r="QMA64" s="29"/>
      <c r="QMB64" s="29"/>
      <c r="QMC64" s="29"/>
      <c r="QMD64" s="29"/>
      <c r="QME64" s="29"/>
      <c r="QMF64" s="29"/>
      <c r="QMG64" s="29"/>
      <c r="QMH64" s="29"/>
      <c r="QMI64" s="29"/>
      <c r="QMJ64" s="29"/>
      <c r="QMK64" s="29"/>
      <c r="QML64" s="29"/>
      <c r="QMM64" s="29"/>
      <c r="QMN64" s="29"/>
      <c r="QMO64" s="29"/>
      <c r="QMP64" s="29"/>
      <c r="QMQ64" s="29"/>
      <c r="QMR64" s="29"/>
      <c r="QMS64" s="29"/>
      <c r="QMT64" s="29"/>
      <c r="QMU64" s="29"/>
      <c r="QMV64" s="29"/>
      <c r="QMW64" s="29"/>
      <c r="QMX64" s="29"/>
      <c r="QMY64" s="29"/>
      <c r="QMZ64" s="29"/>
      <c r="QNA64" s="29"/>
      <c r="QNB64" s="29"/>
      <c r="QNC64" s="29"/>
      <c r="QND64" s="29"/>
      <c r="QNE64" s="29"/>
      <c r="QNF64" s="29"/>
      <c r="QNG64" s="29"/>
      <c r="QNH64" s="29"/>
      <c r="QNI64" s="29"/>
      <c r="QNJ64" s="29"/>
      <c r="QNK64" s="29"/>
      <c r="QNL64" s="29"/>
      <c r="QNM64" s="29"/>
      <c r="QNN64" s="29"/>
      <c r="QNO64" s="29"/>
      <c r="QNP64" s="29"/>
      <c r="QNQ64" s="29"/>
      <c r="QNR64" s="29"/>
      <c r="QNS64" s="29"/>
      <c r="QNT64" s="29"/>
      <c r="QNU64" s="29"/>
      <c r="QNV64" s="29"/>
      <c r="QNW64" s="29"/>
      <c r="QNX64" s="29"/>
      <c r="QNY64" s="29"/>
      <c r="QNZ64" s="29"/>
      <c r="QOA64" s="29"/>
      <c r="QOB64" s="29"/>
      <c r="QOC64" s="29"/>
      <c r="QOD64" s="29"/>
      <c r="QOE64" s="29"/>
      <c r="QOF64" s="29"/>
      <c r="QOG64" s="29"/>
      <c r="QOH64" s="29"/>
      <c r="QOI64" s="29"/>
      <c r="QOJ64" s="29"/>
      <c r="QOK64" s="29"/>
      <c r="QOL64" s="29"/>
      <c r="QOM64" s="29"/>
      <c r="QON64" s="29"/>
      <c r="QOO64" s="29"/>
      <c r="QOP64" s="29"/>
      <c r="QOQ64" s="29"/>
      <c r="QOR64" s="29"/>
      <c r="QOS64" s="29"/>
      <c r="QOT64" s="29"/>
      <c r="QOU64" s="29"/>
      <c r="QOV64" s="29"/>
      <c r="QOW64" s="29"/>
      <c r="QOX64" s="29"/>
      <c r="QOY64" s="29"/>
      <c r="QOZ64" s="29"/>
      <c r="QPA64" s="29"/>
      <c r="QPB64" s="29"/>
      <c r="QPC64" s="29"/>
      <c r="QPD64" s="29"/>
      <c r="QPE64" s="29"/>
      <c r="QPF64" s="29"/>
      <c r="QPG64" s="29"/>
      <c r="QPH64" s="29"/>
      <c r="QPI64" s="29"/>
      <c r="QPJ64" s="29"/>
      <c r="QPK64" s="29"/>
      <c r="QPL64" s="29"/>
      <c r="QPM64" s="29"/>
      <c r="QPN64" s="29"/>
      <c r="QPO64" s="29"/>
      <c r="QPP64" s="29"/>
      <c r="QPQ64" s="29"/>
      <c r="QPR64" s="29"/>
      <c r="QPS64" s="29"/>
      <c r="QPT64" s="29"/>
      <c r="QPU64" s="29"/>
      <c r="QPV64" s="29"/>
      <c r="QPW64" s="29"/>
      <c r="QPX64" s="29"/>
      <c r="QPY64" s="29"/>
      <c r="QPZ64" s="29"/>
      <c r="QQA64" s="29"/>
      <c r="QQB64" s="29"/>
      <c r="QQC64" s="29"/>
      <c r="QQD64" s="29"/>
      <c r="QQE64" s="29"/>
      <c r="QQF64" s="29"/>
      <c r="QQG64" s="29"/>
      <c r="QQH64" s="29"/>
      <c r="QQI64" s="29"/>
      <c r="QQJ64" s="29"/>
      <c r="QQK64" s="29"/>
      <c r="QQL64" s="29"/>
      <c r="QQM64" s="29"/>
      <c r="QQN64" s="29"/>
      <c r="QQO64" s="29"/>
      <c r="QQP64" s="29"/>
      <c r="QQQ64" s="29"/>
      <c r="QQR64" s="29"/>
      <c r="QQS64" s="29"/>
      <c r="QQT64" s="29"/>
      <c r="QQU64" s="29"/>
      <c r="QQV64" s="29"/>
      <c r="QQW64" s="29"/>
      <c r="QQX64" s="29"/>
      <c r="QQY64" s="29"/>
      <c r="QQZ64" s="29"/>
      <c r="QRA64" s="29"/>
      <c r="QRB64" s="29"/>
      <c r="QRC64" s="29"/>
      <c r="QRD64" s="29"/>
      <c r="QRE64" s="29"/>
      <c r="QRF64" s="29"/>
      <c r="QRG64" s="29"/>
      <c r="QRH64" s="29"/>
      <c r="QRI64" s="29"/>
      <c r="QRJ64" s="29"/>
      <c r="QRK64" s="29"/>
      <c r="QRL64" s="29"/>
      <c r="QRM64" s="29"/>
      <c r="QRN64" s="29"/>
      <c r="QRO64" s="29"/>
      <c r="QRP64" s="29"/>
      <c r="QRQ64" s="29"/>
      <c r="QRR64" s="29"/>
      <c r="QRS64" s="29"/>
      <c r="QRT64" s="29"/>
      <c r="QRU64" s="29"/>
      <c r="QRV64" s="29"/>
      <c r="QRW64" s="29"/>
      <c r="QRX64" s="29"/>
      <c r="QRY64" s="29"/>
      <c r="QRZ64" s="29"/>
      <c r="QSA64" s="29"/>
      <c r="QSB64" s="29"/>
      <c r="QSC64" s="29"/>
      <c r="QSD64" s="29"/>
      <c r="QSE64" s="29"/>
      <c r="QSF64" s="29"/>
      <c r="QSG64" s="29"/>
      <c r="QSH64" s="29"/>
      <c r="QSI64" s="29"/>
      <c r="QSJ64" s="29"/>
      <c r="QSK64" s="29"/>
      <c r="QSL64" s="29"/>
      <c r="QSM64" s="29"/>
      <c r="QSN64" s="29"/>
      <c r="QSO64" s="29"/>
      <c r="QSP64" s="29"/>
      <c r="QSQ64" s="29"/>
      <c r="QSR64" s="29"/>
      <c r="QSS64" s="29"/>
      <c r="QST64" s="29"/>
      <c r="QSU64" s="29"/>
      <c r="QSV64" s="29"/>
      <c r="QSW64" s="29"/>
      <c r="QSX64" s="29"/>
      <c r="QSY64" s="29"/>
      <c r="QSZ64" s="29"/>
      <c r="QTA64" s="29"/>
      <c r="QTB64" s="29"/>
      <c r="QTC64" s="29"/>
      <c r="QTD64" s="29"/>
      <c r="QTE64" s="29"/>
      <c r="QTF64" s="29"/>
      <c r="QTG64" s="29"/>
      <c r="QTH64" s="29"/>
      <c r="QTI64" s="29"/>
      <c r="QTJ64" s="29"/>
      <c r="QTK64" s="29"/>
      <c r="QTL64" s="29"/>
      <c r="QTM64" s="29"/>
      <c r="QTN64" s="29"/>
      <c r="QTO64" s="29"/>
      <c r="QTP64" s="29"/>
      <c r="QTQ64" s="29"/>
      <c r="QTR64" s="29"/>
      <c r="QTS64" s="29"/>
      <c r="QTT64" s="29"/>
      <c r="QTU64" s="29"/>
      <c r="QTV64" s="29"/>
      <c r="QTW64" s="29"/>
      <c r="QTX64" s="29"/>
      <c r="QTY64" s="29"/>
      <c r="QTZ64" s="29"/>
      <c r="QUA64" s="29"/>
      <c r="QUB64" s="29"/>
      <c r="QUC64" s="29"/>
      <c r="QUD64" s="29"/>
      <c r="QUE64" s="29"/>
      <c r="QUF64" s="29"/>
      <c r="QUG64" s="29"/>
      <c r="QUH64" s="29"/>
      <c r="QUI64" s="29"/>
      <c r="QUJ64" s="29"/>
      <c r="QUK64" s="29"/>
      <c r="QUL64" s="29"/>
      <c r="QUM64" s="29"/>
      <c r="QUN64" s="29"/>
      <c r="QUO64" s="29"/>
      <c r="QUP64" s="29"/>
      <c r="QUQ64" s="29"/>
      <c r="QUR64" s="29"/>
      <c r="QUS64" s="29"/>
      <c r="QUT64" s="29"/>
      <c r="QUU64" s="29"/>
      <c r="QUV64" s="29"/>
      <c r="QUW64" s="29"/>
      <c r="QUX64" s="29"/>
      <c r="QUY64" s="29"/>
      <c r="QUZ64" s="29"/>
      <c r="QVA64" s="29"/>
      <c r="QVB64" s="29"/>
      <c r="QVC64" s="29"/>
      <c r="QVD64" s="29"/>
      <c r="QVE64" s="29"/>
      <c r="QVF64" s="29"/>
      <c r="QVG64" s="29"/>
      <c r="QVH64" s="29"/>
      <c r="QVI64" s="29"/>
      <c r="QVJ64" s="29"/>
      <c r="QVK64" s="29"/>
      <c r="QVL64" s="29"/>
      <c r="QVM64" s="29"/>
      <c r="QVN64" s="29"/>
      <c r="QVO64" s="29"/>
      <c r="QVP64" s="29"/>
      <c r="QVQ64" s="29"/>
      <c r="QVR64" s="29"/>
      <c r="QVS64" s="29"/>
      <c r="QVT64" s="29"/>
      <c r="QVU64" s="29"/>
      <c r="QVV64" s="29"/>
      <c r="QVW64" s="29"/>
      <c r="QVX64" s="29"/>
      <c r="QVY64" s="29"/>
      <c r="QVZ64" s="29"/>
      <c r="QWA64" s="29"/>
      <c r="QWB64" s="29"/>
      <c r="QWC64" s="29"/>
      <c r="QWD64" s="29"/>
      <c r="QWE64" s="29"/>
      <c r="QWF64" s="29"/>
      <c r="QWG64" s="29"/>
      <c r="QWH64" s="29"/>
      <c r="QWI64" s="29"/>
      <c r="QWJ64" s="29"/>
      <c r="QWK64" s="29"/>
      <c r="QWL64" s="29"/>
      <c r="QWM64" s="29"/>
      <c r="QWN64" s="29"/>
      <c r="QWO64" s="29"/>
      <c r="QWP64" s="29"/>
      <c r="QWQ64" s="29"/>
      <c r="QWR64" s="29"/>
      <c r="QWS64" s="29"/>
      <c r="QWT64" s="29"/>
      <c r="QWU64" s="29"/>
      <c r="QWV64" s="29"/>
      <c r="QWW64" s="29"/>
      <c r="QWX64" s="29"/>
      <c r="QWY64" s="29"/>
      <c r="QWZ64" s="29"/>
      <c r="QXA64" s="29"/>
      <c r="QXB64" s="29"/>
      <c r="QXC64" s="29"/>
      <c r="QXD64" s="29"/>
      <c r="QXE64" s="29"/>
      <c r="QXF64" s="29"/>
      <c r="QXG64" s="29"/>
      <c r="QXH64" s="29"/>
      <c r="QXI64" s="29"/>
      <c r="QXJ64" s="29"/>
      <c r="QXK64" s="29"/>
      <c r="QXL64" s="29"/>
      <c r="QXM64" s="29"/>
      <c r="QXN64" s="29"/>
      <c r="QXO64" s="29"/>
      <c r="QXP64" s="29"/>
      <c r="QXQ64" s="29"/>
      <c r="QXR64" s="29"/>
      <c r="QXS64" s="29"/>
      <c r="QXT64" s="29"/>
      <c r="QXU64" s="29"/>
      <c r="QXV64" s="29"/>
      <c r="QXW64" s="29"/>
      <c r="QXX64" s="29"/>
      <c r="QXY64" s="29"/>
      <c r="QXZ64" s="29"/>
      <c r="QYA64" s="29"/>
      <c r="QYB64" s="29"/>
      <c r="QYC64" s="29"/>
      <c r="QYD64" s="29"/>
      <c r="QYE64" s="29"/>
      <c r="QYF64" s="29"/>
      <c r="QYG64" s="29"/>
      <c r="QYH64" s="29"/>
      <c r="QYI64" s="29"/>
      <c r="QYJ64" s="29"/>
      <c r="QYK64" s="29"/>
      <c r="QYL64" s="29"/>
      <c r="QYM64" s="29"/>
      <c r="QYN64" s="29"/>
      <c r="QYO64" s="29"/>
      <c r="QYP64" s="29"/>
      <c r="QYQ64" s="29"/>
      <c r="QYR64" s="29"/>
      <c r="QYS64" s="29"/>
      <c r="QYT64" s="29"/>
      <c r="QYU64" s="29"/>
      <c r="QYV64" s="29"/>
      <c r="QYW64" s="29"/>
      <c r="QYX64" s="29"/>
      <c r="QYY64" s="29"/>
      <c r="QYZ64" s="29"/>
      <c r="QZA64" s="29"/>
      <c r="QZB64" s="29"/>
      <c r="QZC64" s="29"/>
      <c r="QZD64" s="29"/>
      <c r="QZE64" s="29"/>
      <c r="QZF64" s="29"/>
      <c r="QZG64" s="29"/>
      <c r="QZH64" s="29"/>
      <c r="QZI64" s="29"/>
      <c r="QZJ64" s="29"/>
      <c r="QZK64" s="29"/>
      <c r="QZL64" s="29"/>
      <c r="QZM64" s="29"/>
      <c r="QZN64" s="29"/>
      <c r="QZO64" s="29"/>
      <c r="QZP64" s="29"/>
      <c r="QZQ64" s="29"/>
      <c r="QZR64" s="29"/>
      <c r="QZS64" s="29"/>
      <c r="QZT64" s="29"/>
      <c r="QZU64" s="29"/>
      <c r="QZV64" s="29"/>
      <c r="QZW64" s="29"/>
      <c r="QZX64" s="29"/>
      <c r="QZY64" s="29"/>
      <c r="QZZ64" s="29"/>
      <c r="RAA64" s="29"/>
      <c r="RAB64" s="29"/>
      <c r="RAC64" s="29"/>
      <c r="RAD64" s="29"/>
      <c r="RAE64" s="29"/>
      <c r="RAF64" s="29"/>
      <c r="RAG64" s="29"/>
      <c r="RAH64" s="29"/>
      <c r="RAI64" s="29"/>
      <c r="RAJ64" s="29"/>
      <c r="RAK64" s="29"/>
      <c r="RAL64" s="29"/>
      <c r="RAM64" s="29"/>
      <c r="RAN64" s="29"/>
      <c r="RAO64" s="29"/>
      <c r="RAP64" s="29"/>
      <c r="RAQ64" s="29"/>
      <c r="RAR64" s="29"/>
      <c r="RAS64" s="29"/>
      <c r="RAT64" s="29"/>
      <c r="RAU64" s="29"/>
      <c r="RAV64" s="29"/>
      <c r="RAW64" s="29"/>
      <c r="RAX64" s="29"/>
      <c r="RAY64" s="29"/>
      <c r="RAZ64" s="29"/>
      <c r="RBA64" s="29"/>
      <c r="RBB64" s="29"/>
      <c r="RBC64" s="29"/>
      <c r="RBD64" s="29"/>
      <c r="RBE64" s="29"/>
      <c r="RBF64" s="29"/>
      <c r="RBG64" s="29"/>
      <c r="RBH64" s="29"/>
      <c r="RBI64" s="29"/>
      <c r="RBJ64" s="29"/>
      <c r="RBK64" s="29"/>
      <c r="RBL64" s="29"/>
      <c r="RBM64" s="29"/>
      <c r="RBN64" s="29"/>
      <c r="RBO64" s="29"/>
      <c r="RBP64" s="29"/>
      <c r="RBQ64" s="29"/>
      <c r="RBR64" s="29"/>
      <c r="RBS64" s="29"/>
      <c r="RBT64" s="29"/>
      <c r="RBU64" s="29"/>
      <c r="RBV64" s="29"/>
      <c r="RBW64" s="29"/>
      <c r="RBX64" s="29"/>
      <c r="RBY64" s="29"/>
      <c r="RBZ64" s="29"/>
      <c r="RCA64" s="29"/>
      <c r="RCB64" s="29"/>
      <c r="RCC64" s="29"/>
      <c r="RCD64" s="29"/>
      <c r="RCE64" s="29"/>
      <c r="RCF64" s="29"/>
      <c r="RCG64" s="29"/>
      <c r="RCH64" s="29"/>
      <c r="RCI64" s="29"/>
      <c r="RCJ64" s="29"/>
      <c r="RCK64" s="29"/>
      <c r="RCL64" s="29"/>
      <c r="RCM64" s="29"/>
      <c r="RCN64" s="29"/>
      <c r="RCO64" s="29"/>
      <c r="RCP64" s="29"/>
      <c r="RCQ64" s="29"/>
      <c r="RCR64" s="29"/>
      <c r="RCS64" s="29"/>
      <c r="RCT64" s="29"/>
      <c r="RCU64" s="29"/>
      <c r="RCV64" s="29"/>
      <c r="RCW64" s="29"/>
      <c r="RCX64" s="29"/>
      <c r="RCY64" s="29"/>
      <c r="RCZ64" s="29"/>
      <c r="RDA64" s="29"/>
      <c r="RDB64" s="29"/>
      <c r="RDC64" s="29"/>
      <c r="RDD64" s="29"/>
      <c r="RDE64" s="29"/>
      <c r="RDF64" s="29"/>
      <c r="RDG64" s="29"/>
      <c r="RDH64" s="29"/>
      <c r="RDI64" s="29"/>
      <c r="RDJ64" s="29"/>
      <c r="RDK64" s="29"/>
      <c r="RDL64" s="29"/>
      <c r="RDM64" s="29"/>
      <c r="RDN64" s="29"/>
      <c r="RDO64" s="29"/>
      <c r="RDP64" s="29"/>
      <c r="RDQ64" s="29"/>
      <c r="RDR64" s="29"/>
      <c r="RDS64" s="29"/>
      <c r="RDT64" s="29"/>
      <c r="RDU64" s="29"/>
      <c r="RDV64" s="29"/>
      <c r="RDW64" s="29"/>
      <c r="RDX64" s="29"/>
      <c r="RDY64" s="29"/>
      <c r="RDZ64" s="29"/>
      <c r="REA64" s="29"/>
      <c r="REB64" s="29"/>
      <c r="REC64" s="29"/>
      <c r="RED64" s="29"/>
      <c r="REE64" s="29"/>
      <c r="REF64" s="29"/>
      <c r="REG64" s="29"/>
      <c r="REH64" s="29"/>
      <c r="REI64" s="29"/>
      <c r="REJ64" s="29"/>
      <c r="REK64" s="29"/>
      <c r="REL64" s="29"/>
      <c r="REM64" s="29"/>
      <c r="REN64" s="29"/>
      <c r="REO64" s="29"/>
      <c r="REP64" s="29"/>
      <c r="REQ64" s="29"/>
      <c r="RER64" s="29"/>
      <c r="RES64" s="29"/>
      <c r="RET64" s="29"/>
      <c r="REU64" s="29"/>
      <c r="REV64" s="29"/>
      <c r="REW64" s="29"/>
      <c r="REX64" s="29"/>
      <c r="REY64" s="29"/>
      <c r="REZ64" s="29"/>
      <c r="RFA64" s="29"/>
      <c r="RFB64" s="29"/>
      <c r="RFC64" s="29"/>
      <c r="RFD64" s="29"/>
      <c r="RFE64" s="29"/>
      <c r="RFF64" s="29"/>
      <c r="RFG64" s="29"/>
      <c r="RFH64" s="29"/>
      <c r="RFI64" s="29"/>
      <c r="RFJ64" s="29"/>
      <c r="RFK64" s="29"/>
      <c r="RFL64" s="29"/>
      <c r="RFM64" s="29"/>
      <c r="RFN64" s="29"/>
      <c r="RFO64" s="29"/>
      <c r="RFP64" s="29"/>
      <c r="RFQ64" s="29"/>
      <c r="RFR64" s="29"/>
      <c r="RFS64" s="29"/>
      <c r="RFT64" s="29"/>
      <c r="RFU64" s="29"/>
      <c r="RFV64" s="29"/>
      <c r="RFW64" s="29"/>
      <c r="RFX64" s="29"/>
      <c r="RFY64" s="29"/>
      <c r="RFZ64" s="29"/>
      <c r="RGA64" s="29"/>
      <c r="RGB64" s="29"/>
      <c r="RGC64" s="29"/>
      <c r="RGD64" s="29"/>
      <c r="RGE64" s="29"/>
      <c r="RGF64" s="29"/>
      <c r="RGG64" s="29"/>
      <c r="RGH64" s="29"/>
      <c r="RGI64" s="29"/>
      <c r="RGJ64" s="29"/>
      <c r="RGK64" s="29"/>
      <c r="RGL64" s="29"/>
      <c r="RGM64" s="29"/>
      <c r="RGN64" s="29"/>
      <c r="RGO64" s="29"/>
      <c r="RGP64" s="29"/>
      <c r="RGQ64" s="29"/>
      <c r="RGR64" s="29"/>
      <c r="RGS64" s="29"/>
      <c r="RGT64" s="29"/>
      <c r="RGU64" s="29"/>
      <c r="RGV64" s="29"/>
      <c r="RGW64" s="29"/>
      <c r="RGX64" s="29"/>
      <c r="RGY64" s="29"/>
      <c r="RGZ64" s="29"/>
      <c r="RHA64" s="29"/>
      <c r="RHB64" s="29"/>
      <c r="RHC64" s="29"/>
      <c r="RHD64" s="29"/>
      <c r="RHE64" s="29"/>
      <c r="RHF64" s="29"/>
      <c r="RHG64" s="29"/>
      <c r="RHH64" s="29"/>
      <c r="RHI64" s="29"/>
      <c r="RHJ64" s="29"/>
      <c r="RHK64" s="29"/>
      <c r="RHL64" s="29"/>
      <c r="RHM64" s="29"/>
      <c r="RHN64" s="29"/>
      <c r="RHO64" s="29"/>
      <c r="RHP64" s="29"/>
      <c r="RHQ64" s="29"/>
      <c r="RHR64" s="29"/>
      <c r="RHS64" s="29"/>
      <c r="RHT64" s="29"/>
      <c r="RHU64" s="29"/>
      <c r="RHV64" s="29"/>
      <c r="RHW64" s="29"/>
      <c r="RHX64" s="29"/>
      <c r="RHY64" s="29"/>
      <c r="RHZ64" s="29"/>
      <c r="RIA64" s="29"/>
      <c r="RIB64" s="29"/>
      <c r="RIC64" s="29"/>
      <c r="RID64" s="29"/>
      <c r="RIE64" s="29"/>
      <c r="RIF64" s="29"/>
      <c r="RIG64" s="29"/>
      <c r="RIH64" s="29"/>
      <c r="RII64" s="29"/>
      <c r="RIJ64" s="29"/>
      <c r="RIK64" s="29"/>
      <c r="RIL64" s="29"/>
      <c r="RIM64" s="29"/>
      <c r="RIN64" s="29"/>
      <c r="RIO64" s="29"/>
      <c r="RIP64" s="29"/>
      <c r="RIQ64" s="29"/>
      <c r="RIR64" s="29"/>
      <c r="RIS64" s="29"/>
      <c r="RIT64" s="29"/>
      <c r="RIU64" s="29"/>
      <c r="RIV64" s="29"/>
      <c r="RIW64" s="29"/>
      <c r="RIX64" s="29"/>
      <c r="RIY64" s="29"/>
      <c r="RIZ64" s="29"/>
      <c r="RJA64" s="29"/>
      <c r="RJB64" s="29"/>
      <c r="RJC64" s="29"/>
      <c r="RJD64" s="29"/>
      <c r="RJE64" s="29"/>
      <c r="RJF64" s="29"/>
      <c r="RJG64" s="29"/>
      <c r="RJH64" s="29"/>
      <c r="RJI64" s="29"/>
      <c r="RJJ64" s="29"/>
      <c r="RJK64" s="29"/>
      <c r="RJL64" s="29"/>
      <c r="RJM64" s="29"/>
      <c r="RJN64" s="29"/>
      <c r="RJO64" s="29"/>
      <c r="RJP64" s="29"/>
      <c r="RJQ64" s="29"/>
      <c r="RJR64" s="29"/>
      <c r="RJS64" s="29"/>
      <c r="RJT64" s="29"/>
      <c r="RJU64" s="29"/>
      <c r="RJV64" s="29"/>
      <c r="RJW64" s="29"/>
      <c r="RJX64" s="29"/>
      <c r="RJY64" s="29"/>
      <c r="RJZ64" s="29"/>
      <c r="RKA64" s="29"/>
      <c r="RKB64" s="29"/>
      <c r="RKC64" s="29"/>
      <c r="RKD64" s="29"/>
      <c r="RKE64" s="29"/>
      <c r="RKF64" s="29"/>
      <c r="RKG64" s="29"/>
      <c r="RKH64" s="29"/>
      <c r="RKI64" s="29"/>
      <c r="RKJ64" s="29"/>
      <c r="RKK64" s="29"/>
      <c r="RKL64" s="29"/>
      <c r="RKM64" s="29"/>
      <c r="RKN64" s="29"/>
      <c r="RKO64" s="29"/>
      <c r="RKP64" s="29"/>
      <c r="RKQ64" s="29"/>
      <c r="RKR64" s="29"/>
      <c r="RKS64" s="29"/>
      <c r="RKT64" s="29"/>
      <c r="RKU64" s="29"/>
      <c r="RKV64" s="29"/>
      <c r="RKW64" s="29"/>
      <c r="RKX64" s="29"/>
      <c r="RKY64" s="29"/>
      <c r="RKZ64" s="29"/>
      <c r="RLA64" s="29"/>
      <c r="RLB64" s="29"/>
      <c r="RLC64" s="29"/>
      <c r="RLD64" s="29"/>
      <c r="RLE64" s="29"/>
      <c r="RLF64" s="29"/>
      <c r="RLG64" s="29"/>
      <c r="RLH64" s="29"/>
      <c r="RLI64" s="29"/>
      <c r="RLJ64" s="29"/>
      <c r="RLK64" s="29"/>
      <c r="RLL64" s="29"/>
      <c r="RLM64" s="29"/>
      <c r="RLN64" s="29"/>
      <c r="RLO64" s="29"/>
      <c r="RLP64" s="29"/>
      <c r="RLQ64" s="29"/>
      <c r="RLR64" s="29"/>
      <c r="RLS64" s="29"/>
      <c r="RLT64" s="29"/>
      <c r="RLU64" s="29"/>
      <c r="RLV64" s="29"/>
      <c r="RLW64" s="29"/>
      <c r="RLX64" s="29"/>
      <c r="RLY64" s="29"/>
      <c r="RLZ64" s="29"/>
      <c r="RMA64" s="29"/>
      <c r="RMB64" s="29"/>
      <c r="RMC64" s="29"/>
      <c r="RMD64" s="29"/>
      <c r="RME64" s="29"/>
      <c r="RMF64" s="29"/>
      <c r="RMG64" s="29"/>
      <c r="RMH64" s="29"/>
      <c r="RMI64" s="29"/>
      <c r="RMJ64" s="29"/>
      <c r="RMK64" s="29"/>
      <c r="RML64" s="29"/>
      <c r="RMM64" s="29"/>
      <c r="RMN64" s="29"/>
      <c r="RMO64" s="29"/>
      <c r="RMP64" s="29"/>
      <c r="RMQ64" s="29"/>
      <c r="RMR64" s="29"/>
      <c r="RMS64" s="29"/>
      <c r="RMT64" s="29"/>
      <c r="RMU64" s="29"/>
      <c r="RMV64" s="29"/>
      <c r="RMW64" s="29"/>
      <c r="RMX64" s="29"/>
      <c r="RMY64" s="29"/>
      <c r="RMZ64" s="29"/>
      <c r="RNA64" s="29"/>
      <c r="RNB64" s="29"/>
      <c r="RNC64" s="29"/>
      <c r="RND64" s="29"/>
      <c r="RNE64" s="29"/>
      <c r="RNF64" s="29"/>
      <c r="RNG64" s="29"/>
      <c r="RNH64" s="29"/>
      <c r="RNI64" s="29"/>
      <c r="RNJ64" s="29"/>
      <c r="RNK64" s="29"/>
      <c r="RNL64" s="29"/>
      <c r="RNM64" s="29"/>
      <c r="RNN64" s="29"/>
      <c r="RNO64" s="29"/>
      <c r="RNP64" s="29"/>
      <c r="RNQ64" s="29"/>
      <c r="RNR64" s="29"/>
      <c r="RNS64" s="29"/>
      <c r="RNT64" s="29"/>
      <c r="RNU64" s="29"/>
      <c r="RNV64" s="29"/>
      <c r="RNW64" s="29"/>
      <c r="RNX64" s="29"/>
      <c r="RNY64" s="29"/>
      <c r="RNZ64" s="29"/>
      <c r="ROA64" s="29"/>
      <c r="ROB64" s="29"/>
      <c r="ROC64" s="29"/>
      <c r="ROD64" s="29"/>
      <c r="ROE64" s="29"/>
      <c r="ROF64" s="29"/>
      <c r="ROG64" s="29"/>
      <c r="ROH64" s="29"/>
      <c r="ROI64" s="29"/>
      <c r="ROJ64" s="29"/>
      <c r="ROK64" s="29"/>
      <c r="ROL64" s="29"/>
      <c r="ROM64" s="29"/>
      <c r="RON64" s="29"/>
      <c r="ROO64" s="29"/>
      <c r="ROP64" s="29"/>
      <c r="ROQ64" s="29"/>
      <c r="ROR64" s="29"/>
      <c r="ROS64" s="29"/>
      <c r="ROT64" s="29"/>
      <c r="ROU64" s="29"/>
      <c r="ROV64" s="29"/>
      <c r="ROW64" s="29"/>
      <c r="ROX64" s="29"/>
      <c r="ROY64" s="29"/>
      <c r="ROZ64" s="29"/>
      <c r="RPA64" s="29"/>
      <c r="RPB64" s="29"/>
      <c r="RPC64" s="29"/>
      <c r="RPD64" s="29"/>
      <c r="RPE64" s="29"/>
      <c r="RPF64" s="29"/>
      <c r="RPG64" s="29"/>
      <c r="RPH64" s="29"/>
      <c r="RPI64" s="29"/>
      <c r="RPJ64" s="29"/>
      <c r="RPK64" s="29"/>
      <c r="RPL64" s="29"/>
      <c r="RPM64" s="29"/>
      <c r="RPN64" s="29"/>
      <c r="RPO64" s="29"/>
      <c r="RPP64" s="29"/>
      <c r="RPQ64" s="29"/>
      <c r="RPR64" s="29"/>
      <c r="RPS64" s="29"/>
      <c r="RPT64" s="29"/>
      <c r="RPU64" s="29"/>
      <c r="RPV64" s="29"/>
      <c r="RPW64" s="29"/>
      <c r="RPX64" s="29"/>
      <c r="RPY64" s="29"/>
      <c r="RPZ64" s="29"/>
      <c r="RQA64" s="29"/>
      <c r="RQB64" s="29"/>
      <c r="RQC64" s="29"/>
      <c r="RQD64" s="29"/>
      <c r="RQE64" s="29"/>
      <c r="RQF64" s="29"/>
      <c r="RQG64" s="29"/>
      <c r="RQH64" s="29"/>
      <c r="RQI64" s="29"/>
      <c r="RQJ64" s="29"/>
      <c r="RQK64" s="29"/>
      <c r="RQL64" s="29"/>
      <c r="RQM64" s="29"/>
      <c r="RQN64" s="29"/>
      <c r="RQO64" s="29"/>
      <c r="RQP64" s="29"/>
      <c r="RQQ64" s="29"/>
      <c r="RQR64" s="29"/>
      <c r="RQS64" s="29"/>
      <c r="RQT64" s="29"/>
      <c r="RQU64" s="29"/>
      <c r="RQV64" s="29"/>
      <c r="RQW64" s="29"/>
      <c r="RQX64" s="29"/>
      <c r="RQY64" s="29"/>
      <c r="RQZ64" s="29"/>
      <c r="RRA64" s="29"/>
      <c r="RRB64" s="29"/>
      <c r="RRC64" s="29"/>
      <c r="RRD64" s="29"/>
      <c r="RRE64" s="29"/>
      <c r="RRF64" s="29"/>
      <c r="RRG64" s="29"/>
      <c r="RRH64" s="29"/>
      <c r="RRI64" s="29"/>
      <c r="RRJ64" s="29"/>
      <c r="RRK64" s="29"/>
      <c r="RRL64" s="29"/>
      <c r="RRM64" s="29"/>
      <c r="RRN64" s="29"/>
      <c r="RRO64" s="29"/>
      <c r="RRP64" s="29"/>
      <c r="RRQ64" s="29"/>
      <c r="RRR64" s="29"/>
      <c r="RRS64" s="29"/>
      <c r="RRT64" s="29"/>
      <c r="RRU64" s="29"/>
      <c r="RRV64" s="29"/>
      <c r="RRW64" s="29"/>
      <c r="RRX64" s="29"/>
      <c r="RRY64" s="29"/>
      <c r="RRZ64" s="29"/>
      <c r="RSA64" s="29"/>
      <c r="RSB64" s="29"/>
      <c r="RSC64" s="29"/>
      <c r="RSD64" s="29"/>
      <c r="RSE64" s="29"/>
      <c r="RSF64" s="29"/>
      <c r="RSG64" s="29"/>
      <c r="RSH64" s="29"/>
      <c r="RSI64" s="29"/>
      <c r="RSJ64" s="29"/>
      <c r="RSK64" s="29"/>
      <c r="RSL64" s="29"/>
      <c r="RSM64" s="29"/>
      <c r="RSN64" s="29"/>
      <c r="RSO64" s="29"/>
      <c r="RSP64" s="29"/>
      <c r="RSQ64" s="29"/>
      <c r="RSR64" s="29"/>
      <c r="RSS64" s="29"/>
      <c r="RST64" s="29"/>
      <c r="RSU64" s="29"/>
      <c r="RSV64" s="29"/>
      <c r="RSW64" s="29"/>
      <c r="RSX64" s="29"/>
      <c r="RSY64" s="29"/>
      <c r="RSZ64" s="29"/>
      <c r="RTA64" s="29"/>
      <c r="RTB64" s="29"/>
      <c r="RTC64" s="29"/>
      <c r="RTD64" s="29"/>
      <c r="RTE64" s="29"/>
      <c r="RTF64" s="29"/>
      <c r="RTG64" s="29"/>
      <c r="RTH64" s="29"/>
      <c r="RTI64" s="29"/>
      <c r="RTJ64" s="29"/>
      <c r="RTK64" s="29"/>
      <c r="RTL64" s="29"/>
      <c r="RTM64" s="29"/>
      <c r="RTN64" s="29"/>
      <c r="RTO64" s="29"/>
      <c r="RTP64" s="29"/>
      <c r="RTQ64" s="29"/>
      <c r="RTR64" s="29"/>
      <c r="RTS64" s="29"/>
      <c r="RTT64" s="29"/>
      <c r="RTU64" s="29"/>
      <c r="RTV64" s="29"/>
      <c r="RTW64" s="29"/>
      <c r="RTX64" s="29"/>
      <c r="RTY64" s="29"/>
      <c r="RTZ64" s="29"/>
      <c r="RUA64" s="29"/>
      <c r="RUB64" s="29"/>
      <c r="RUC64" s="29"/>
      <c r="RUD64" s="29"/>
      <c r="RUE64" s="29"/>
      <c r="RUF64" s="29"/>
      <c r="RUG64" s="29"/>
      <c r="RUH64" s="29"/>
      <c r="RUI64" s="29"/>
      <c r="RUJ64" s="29"/>
      <c r="RUK64" s="29"/>
      <c r="RUL64" s="29"/>
      <c r="RUM64" s="29"/>
      <c r="RUN64" s="29"/>
      <c r="RUO64" s="29"/>
      <c r="RUP64" s="29"/>
      <c r="RUQ64" s="29"/>
      <c r="RUR64" s="29"/>
      <c r="RUS64" s="29"/>
      <c r="RUT64" s="29"/>
      <c r="RUU64" s="29"/>
      <c r="RUV64" s="29"/>
      <c r="RUW64" s="29"/>
      <c r="RUX64" s="29"/>
      <c r="RUY64" s="29"/>
      <c r="RUZ64" s="29"/>
      <c r="RVA64" s="29"/>
      <c r="RVB64" s="29"/>
      <c r="RVC64" s="29"/>
      <c r="RVD64" s="29"/>
      <c r="RVE64" s="29"/>
      <c r="RVF64" s="29"/>
      <c r="RVG64" s="29"/>
      <c r="RVH64" s="29"/>
      <c r="RVI64" s="29"/>
      <c r="RVJ64" s="29"/>
      <c r="RVK64" s="29"/>
      <c r="RVL64" s="29"/>
      <c r="RVM64" s="29"/>
      <c r="RVN64" s="29"/>
      <c r="RVO64" s="29"/>
      <c r="RVP64" s="29"/>
      <c r="RVQ64" s="29"/>
      <c r="RVR64" s="29"/>
      <c r="RVS64" s="29"/>
      <c r="RVT64" s="29"/>
      <c r="RVU64" s="29"/>
      <c r="RVV64" s="29"/>
      <c r="RVW64" s="29"/>
      <c r="RVX64" s="29"/>
      <c r="RVY64" s="29"/>
      <c r="RVZ64" s="29"/>
      <c r="RWA64" s="29"/>
      <c r="RWB64" s="29"/>
      <c r="RWC64" s="29"/>
      <c r="RWD64" s="29"/>
      <c r="RWE64" s="29"/>
      <c r="RWF64" s="29"/>
      <c r="RWG64" s="29"/>
      <c r="RWH64" s="29"/>
      <c r="RWI64" s="29"/>
      <c r="RWJ64" s="29"/>
      <c r="RWK64" s="29"/>
      <c r="RWL64" s="29"/>
      <c r="RWM64" s="29"/>
      <c r="RWN64" s="29"/>
      <c r="RWO64" s="29"/>
      <c r="RWP64" s="29"/>
      <c r="RWQ64" s="29"/>
      <c r="RWR64" s="29"/>
      <c r="RWS64" s="29"/>
      <c r="RWT64" s="29"/>
      <c r="RWU64" s="29"/>
      <c r="RWV64" s="29"/>
      <c r="RWW64" s="29"/>
      <c r="RWX64" s="29"/>
      <c r="RWY64" s="29"/>
      <c r="RWZ64" s="29"/>
      <c r="RXA64" s="29"/>
      <c r="RXB64" s="29"/>
      <c r="RXC64" s="29"/>
      <c r="RXD64" s="29"/>
      <c r="RXE64" s="29"/>
      <c r="RXF64" s="29"/>
      <c r="RXG64" s="29"/>
      <c r="RXH64" s="29"/>
      <c r="RXI64" s="29"/>
      <c r="RXJ64" s="29"/>
      <c r="RXK64" s="29"/>
      <c r="RXL64" s="29"/>
      <c r="RXM64" s="29"/>
      <c r="RXN64" s="29"/>
      <c r="RXO64" s="29"/>
      <c r="RXP64" s="29"/>
      <c r="RXQ64" s="29"/>
      <c r="RXR64" s="29"/>
      <c r="RXS64" s="29"/>
      <c r="RXT64" s="29"/>
      <c r="RXU64" s="29"/>
      <c r="RXV64" s="29"/>
      <c r="RXW64" s="29"/>
      <c r="RXX64" s="29"/>
      <c r="RXY64" s="29"/>
      <c r="RXZ64" s="29"/>
      <c r="RYA64" s="29"/>
      <c r="RYB64" s="29"/>
      <c r="RYC64" s="29"/>
      <c r="RYD64" s="29"/>
      <c r="RYE64" s="29"/>
      <c r="RYF64" s="29"/>
      <c r="RYG64" s="29"/>
      <c r="RYH64" s="29"/>
      <c r="RYI64" s="29"/>
      <c r="RYJ64" s="29"/>
      <c r="RYK64" s="29"/>
      <c r="RYL64" s="29"/>
      <c r="RYM64" s="29"/>
      <c r="RYN64" s="29"/>
      <c r="RYO64" s="29"/>
      <c r="RYP64" s="29"/>
      <c r="RYQ64" s="29"/>
      <c r="RYR64" s="29"/>
      <c r="RYS64" s="29"/>
      <c r="RYT64" s="29"/>
      <c r="RYU64" s="29"/>
      <c r="RYV64" s="29"/>
      <c r="RYW64" s="29"/>
      <c r="RYX64" s="29"/>
      <c r="RYY64" s="29"/>
      <c r="RYZ64" s="29"/>
      <c r="RZA64" s="29"/>
      <c r="RZB64" s="29"/>
      <c r="RZC64" s="29"/>
      <c r="RZD64" s="29"/>
      <c r="RZE64" s="29"/>
      <c r="RZF64" s="29"/>
      <c r="RZG64" s="29"/>
      <c r="RZH64" s="29"/>
      <c r="RZI64" s="29"/>
      <c r="RZJ64" s="29"/>
      <c r="RZK64" s="29"/>
      <c r="RZL64" s="29"/>
      <c r="RZM64" s="29"/>
      <c r="RZN64" s="29"/>
      <c r="RZO64" s="29"/>
      <c r="RZP64" s="29"/>
      <c r="RZQ64" s="29"/>
      <c r="RZR64" s="29"/>
      <c r="RZS64" s="29"/>
      <c r="RZT64" s="29"/>
      <c r="RZU64" s="29"/>
      <c r="RZV64" s="29"/>
      <c r="RZW64" s="29"/>
      <c r="RZX64" s="29"/>
      <c r="RZY64" s="29"/>
      <c r="RZZ64" s="29"/>
      <c r="SAA64" s="29"/>
      <c r="SAB64" s="29"/>
      <c r="SAC64" s="29"/>
      <c r="SAD64" s="29"/>
      <c r="SAE64" s="29"/>
      <c r="SAF64" s="29"/>
      <c r="SAG64" s="29"/>
      <c r="SAH64" s="29"/>
      <c r="SAI64" s="29"/>
      <c r="SAJ64" s="29"/>
      <c r="SAK64" s="29"/>
      <c r="SAL64" s="29"/>
      <c r="SAM64" s="29"/>
      <c r="SAN64" s="29"/>
      <c r="SAO64" s="29"/>
      <c r="SAP64" s="29"/>
      <c r="SAQ64" s="29"/>
      <c r="SAR64" s="29"/>
      <c r="SAS64" s="29"/>
      <c r="SAT64" s="29"/>
      <c r="SAU64" s="29"/>
      <c r="SAV64" s="29"/>
      <c r="SAW64" s="29"/>
      <c r="SAX64" s="29"/>
      <c r="SAY64" s="29"/>
      <c r="SAZ64" s="29"/>
      <c r="SBA64" s="29"/>
      <c r="SBB64" s="29"/>
      <c r="SBC64" s="29"/>
      <c r="SBD64" s="29"/>
      <c r="SBE64" s="29"/>
      <c r="SBF64" s="29"/>
      <c r="SBG64" s="29"/>
      <c r="SBH64" s="29"/>
      <c r="SBI64" s="29"/>
      <c r="SBJ64" s="29"/>
      <c r="SBK64" s="29"/>
      <c r="SBL64" s="29"/>
      <c r="SBM64" s="29"/>
      <c r="SBN64" s="29"/>
      <c r="SBO64" s="29"/>
      <c r="SBP64" s="29"/>
      <c r="SBQ64" s="29"/>
      <c r="SBR64" s="29"/>
      <c r="SBS64" s="29"/>
      <c r="SBT64" s="29"/>
      <c r="SBU64" s="29"/>
      <c r="SBV64" s="29"/>
      <c r="SBW64" s="29"/>
      <c r="SBX64" s="29"/>
      <c r="SBY64" s="29"/>
      <c r="SBZ64" s="29"/>
      <c r="SCA64" s="29"/>
      <c r="SCB64" s="29"/>
      <c r="SCC64" s="29"/>
      <c r="SCD64" s="29"/>
      <c r="SCE64" s="29"/>
      <c r="SCF64" s="29"/>
      <c r="SCG64" s="29"/>
      <c r="SCH64" s="29"/>
      <c r="SCI64" s="29"/>
      <c r="SCJ64" s="29"/>
      <c r="SCK64" s="29"/>
      <c r="SCL64" s="29"/>
      <c r="SCM64" s="29"/>
      <c r="SCN64" s="29"/>
      <c r="SCO64" s="29"/>
      <c r="SCP64" s="29"/>
      <c r="SCQ64" s="29"/>
      <c r="SCR64" s="29"/>
      <c r="SCS64" s="29"/>
      <c r="SCT64" s="29"/>
      <c r="SCU64" s="29"/>
      <c r="SCV64" s="29"/>
      <c r="SCW64" s="29"/>
      <c r="SCX64" s="29"/>
      <c r="SCY64" s="29"/>
      <c r="SCZ64" s="29"/>
      <c r="SDA64" s="29"/>
      <c r="SDB64" s="29"/>
      <c r="SDC64" s="29"/>
      <c r="SDD64" s="29"/>
      <c r="SDE64" s="29"/>
      <c r="SDF64" s="29"/>
      <c r="SDG64" s="29"/>
      <c r="SDH64" s="29"/>
      <c r="SDI64" s="29"/>
      <c r="SDJ64" s="29"/>
      <c r="SDK64" s="29"/>
      <c r="SDL64" s="29"/>
      <c r="SDM64" s="29"/>
      <c r="SDN64" s="29"/>
      <c r="SDO64" s="29"/>
      <c r="SDP64" s="29"/>
      <c r="SDQ64" s="29"/>
      <c r="SDR64" s="29"/>
      <c r="SDS64" s="29"/>
      <c r="SDT64" s="29"/>
      <c r="SDU64" s="29"/>
      <c r="SDV64" s="29"/>
      <c r="SDW64" s="29"/>
      <c r="SDX64" s="29"/>
      <c r="SDY64" s="29"/>
      <c r="SDZ64" s="29"/>
      <c r="SEA64" s="29"/>
      <c r="SEB64" s="29"/>
      <c r="SEC64" s="29"/>
      <c r="SED64" s="29"/>
      <c r="SEE64" s="29"/>
      <c r="SEF64" s="29"/>
      <c r="SEG64" s="29"/>
      <c r="SEH64" s="29"/>
      <c r="SEI64" s="29"/>
      <c r="SEJ64" s="29"/>
      <c r="SEK64" s="29"/>
      <c r="SEL64" s="29"/>
      <c r="SEM64" s="29"/>
      <c r="SEN64" s="29"/>
      <c r="SEO64" s="29"/>
      <c r="SEP64" s="29"/>
      <c r="SEQ64" s="29"/>
      <c r="SER64" s="29"/>
      <c r="SES64" s="29"/>
      <c r="SET64" s="29"/>
      <c r="SEU64" s="29"/>
      <c r="SEV64" s="29"/>
      <c r="SEW64" s="29"/>
      <c r="SEX64" s="29"/>
      <c r="SEY64" s="29"/>
      <c r="SEZ64" s="29"/>
      <c r="SFA64" s="29"/>
      <c r="SFB64" s="29"/>
      <c r="SFC64" s="29"/>
      <c r="SFD64" s="29"/>
      <c r="SFE64" s="29"/>
      <c r="SFF64" s="29"/>
      <c r="SFG64" s="29"/>
      <c r="SFH64" s="29"/>
      <c r="SFI64" s="29"/>
      <c r="SFJ64" s="29"/>
      <c r="SFK64" s="29"/>
      <c r="SFL64" s="29"/>
      <c r="SFM64" s="29"/>
      <c r="SFN64" s="29"/>
      <c r="SFO64" s="29"/>
      <c r="SFP64" s="29"/>
      <c r="SFQ64" s="29"/>
      <c r="SFR64" s="29"/>
      <c r="SFS64" s="29"/>
      <c r="SFT64" s="29"/>
      <c r="SFU64" s="29"/>
      <c r="SFV64" s="29"/>
      <c r="SFW64" s="29"/>
      <c r="SFX64" s="29"/>
      <c r="SFY64" s="29"/>
      <c r="SFZ64" s="29"/>
      <c r="SGA64" s="29"/>
      <c r="SGB64" s="29"/>
      <c r="SGC64" s="29"/>
      <c r="SGD64" s="29"/>
      <c r="SGE64" s="29"/>
      <c r="SGF64" s="29"/>
      <c r="SGG64" s="29"/>
      <c r="SGH64" s="29"/>
      <c r="SGI64" s="29"/>
      <c r="SGJ64" s="29"/>
      <c r="SGK64" s="29"/>
      <c r="SGL64" s="29"/>
      <c r="SGM64" s="29"/>
      <c r="SGN64" s="29"/>
      <c r="SGO64" s="29"/>
      <c r="SGP64" s="29"/>
      <c r="SGQ64" s="29"/>
      <c r="SGR64" s="29"/>
      <c r="SGS64" s="29"/>
      <c r="SGT64" s="29"/>
      <c r="SGU64" s="29"/>
      <c r="SGV64" s="29"/>
      <c r="SGW64" s="29"/>
      <c r="SGX64" s="29"/>
      <c r="SGY64" s="29"/>
      <c r="SGZ64" s="29"/>
      <c r="SHA64" s="29"/>
      <c r="SHB64" s="29"/>
      <c r="SHC64" s="29"/>
      <c r="SHD64" s="29"/>
      <c r="SHE64" s="29"/>
      <c r="SHF64" s="29"/>
      <c r="SHG64" s="29"/>
      <c r="SHH64" s="29"/>
      <c r="SHI64" s="29"/>
      <c r="SHJ64" s="29"/>
      <c r="SHK64" s="29"/>
      <c r="SHL64" s="29"/>
      <c r="SHM64" s="29"/>
      <c r="SHN64" s="29"/>
      <c r="SHO64" s="29"/>
      <c r="SHP64" s="29"/>
      <c r="SHQ64" s="29"/>
      <c r="SHR64" s="29"/>
      <c r="SHS64" s="29"/>
      <c r="SHT64" s="29"/>
      <c r="SHU64" s="29"/>
      <c r="SHV64" s="29"/>
      <c r="SHW64" s="29"/>
      <c r="SHX64" s="29"/>
      <c r="SHY64" s="29"/>
      <c r="SHZ64" s="29"/>
      <c r="SIA64" s="29"/>
      <c r="SIB64" s="29"/>
      <c r="SIC64" s="29"/>
      <c r="SID64" s="29"/>
      <c r="SIE64" s="29"/>
      <c r="SIF64" s="29"/>
      <c r="SIG64" s="29"/>
      <c r="SIH64" s="29"/>
      <c r="SII64" s="29"/>
      <c r="SIJ64" s="29"/>
      <c r="SIK64" s="29"/>
      <c r="SIL64" s="29"/>
      <c r="SIM64" s="29"/>
      <c r="SIN64" s="29"/>
      <c r="SIO64" s="29"/>
      <c r="SIP64" s="29"/>
      <c r="SIQ64" s="29"/>
      <c r="SIR64" s="29"/>
      <c r="SIS64" s="29"/>
      <c r="SIT64" s="29"/>
      <c r="SIU64" s="29"/>
      <c r="SIV64" s="29"/>
      <c r="SIW64" s="29"/>
      <c r="SIX64" s="29"/>
      <c r="SIY64" s="29"/>
      <c r="SIZ64" s="29"/>
      <c r="SJA64" s="29"/>
      <c r="SJB64" s="29"/>
      <c r="SJC64" s="29"/>
      <c r="SJD64" s="29"/>
      <c r="SJE64" s="29"/>
      <c r="SJF64" s="29"/>
      <c r="SJG64" s="29"/>
      <c r="SJH64" s="29"/>
      <c r="SJI64" s="29"/>
      <c r="SJJ64" s="29"/>
      <c r="SJK64" s="29"/>
      <c r="SJL64" s="29"/>
      <c r="SJM64" s="29"/>
      <c r="SJN64" s="29"/>
      <c r="SJO64" s="29"/>
      <c r="SJP64" s="29"/>
      <c r="SJQ64" s="29"/>
      <c r="SJR64" s="29"/>
      <c r="SJS64" s="29"/>
      <c r="SJT64" s="29"/>
      <c r="SJU64" s="29"/>
      <c r="SJV64" s="29"/>
      <c r="SJW64" s="29"/>
      <c r="SJX64" s="29"/>
      <c r="SJY64" s="29"/>
      <c r="SJZ64" s="29"/>
      <c r="SKA64" s="29"/>
      <c r="SKB64" s="29"/>
      <c r="SKC64" s="29"/>
      <c r="SKD64" s="29"/>
      <c r="SKE64" s="29"/>
      <c r="SKF64" s="29"/>
      <c r="SKG64" s="29"/>
      <c r="SKH64" s="29"/>
      <c r="SKI64" s="29"/>
      <c r="SKJ64" s="29"/>
      <c r="SKK64" s="29"/>
      <c r="SKL64" s="29"/>
      <c r="SKM64" s="29"/>
      <c r="SKN64" s="29"/>
      <c r="SKO64" s="29"/>
      <c r="SKP64" s="29"/>
      <c r="SKQ64" s="29"/>
      <c r="SKR64" s="29"/>
      <c r="SKS64" s="29"/>
      <c r="SKT64" s="29"/>
      <c r="SKU64" s="29"/>
      <c r="SKV64" s="29"/>
      <c r="SKW64" s="29"/>
      <c r="SKX64" s="29"/>
      <c r="SKY64" s="29"/>
      <c r="SKZ64" s="29"/>
      <c r="SLA64" s="29"/>
      <c r="SLB64" s="29"/>
      <c r="SLC64" s="29"/>
      <c r="SLD64" s="29"/>
      <c r="SLE64" s="29"/>
      <c r="SLF64" s="29"/>
      <c r="SLG64" s="29"/>
      <c r="SLH64" s="29"/>
      <c r="SLI64" s="29"/>
      <c r="SLJ64" s="29"/>
      <c r="SLK64" s="29"/>
      <c r="SLL64" s="29"/>
      <c r="SLM64" s="29"/>
      <c r="SLN64" s="29"/>
      <c r="SLO64" s="29"/>
      <c r="SLP64" s="29"/>
      <c r="SLQ64" s="29"/>
      <c r="SLR64" s="29"/>
      <c r="SLS64" s="29"/>
      <c r="SLT64" s="29"/>
      <c r="SLU64" s="29"/>
      <c r="SLV64" s="29"/>
      <c r="SLW64" s="29"/>
      <c r="SLX64" s="29"/>
      <c r="SLY64" s="29"/>
      <c r="SLZ64" s="29"/>
      <c r="SMA64" s="29"/>
      <c r="SMB64" s="29"/>
      <c r="SMC64" s="29"/>
      <c r="SMD64" s="29"/>
      <c r="SME64" s="29"/>
      <c r="SMF64" s="29"/>
      <c r="SMG64" s="29"/>
      <c r="SMH64" s="29"/>
      <c r="SMI64" s="29"/>
      <c r="SMJ64" s="29"/>
      <c r="SMK64" s="29"/>
      <c r="SML64" s="29"/>
      <c r="SMM64" s="29"/>
      <c r="SMN64" s="29"/>
      <c r="SMO64" s="29"/>
      <c r="SMP64" s="29"/>
      <c r="SMQ64" s="29"/>
      <c r="SMR64" s="29"/>
      <c r="SMS64" s="29"/>
      <c r="SMT64" s="29"/>
      <c r="SMU64" s="29"/>
      <c r="SMV64" s="29"/>
      <c r="SMW64" s="29"/>
      <c r="SMX64" s="29"/>
      <c r="SMY64" s="29"/>
      <c r="SMZ64" s="29"/>
      <c r="SNA64" s="29"/>
      <c r="SNB64" s="29"/>
      <c r="SNC64" s="29"/>
      <c r="SND64" s="29"/>
      <c r="SNE64" s="29"/>
      <c r="SNF64" s="29"/>
      <c r="SNG64" s="29"/>
      <c r="SNH64" s="29"/>
      <c r="SNI64" s="29"/>
      <c r="SNJ64" s="29"/>
      <c r="SNK64" s="29"/>
      <c r="SNL64" s="29"/>
      <c r="SNM64" s="29"/>
      <c r="SNN64" s="29"/>
      <c r="SNO64" s="29"/>
      <c r="SNP64" s="29"/>
      <c r="SNQ64" s="29"/>
      <c r="SNR64" s="29"/>
      <c r="SNS64" s="29"/>
      <c r="SNT64" s="29"/>
      <c r="SNU64" s="29"/>
      <c r="SNV64" s="29"/>
      <c r="SNW64" s="29"/>
      <c r="SNX64" s="29"/>
      <c r="SNY64" s="29"/>
      <c r="SNZ64" s="29"/>
      <c r="SOA64" s="29"/>
      <c r="SOB64" s="29"/>
      <c r="SOC64" s="29"/>
      <c r="SOD64" s="29"/>
      <c r="SOE64" s="29"/>
      <c r="SOF64" s="29"/>
      <c r="SOG64" s="29"/>
      <c r="SOH64" s="29"/>
      <c r="SOI64" s="29"/>
      <c r="SOJ64" s="29"/>
      <c r="SOK64" s="29"/>
      <c r="SOL64" s="29"/>
      <c r="SOM64" s="29"/>
      <c r="SON64" s="29"/>
      <c r="SOO64" s="29"/>
      <c r="SOP64" s="29"/>
      <c r="SOQ64" s="29"/>
      <c r="SOR64" s="29"/>
      <c r="SOS64" s="29"/>
      <c r="SOT64" s="29"/>
      <c r="SOU64" s="29"/>
      <c r="SOV64" s="29"/>
      <c r="SOW64" s="29"/>
      <c r="SOX64" s="29"/>
      <c r="SOY64" s="29"/>
      <c r="SOZ64" s="29"/>
      <c r="SPA64" s="29"/>
      <c r="SPB64" s="29"/>
      <c r="SPC64" s="29"/>
      <c r="SPD64" s="29"/>
      <c r="SPE64" s="29"/>
      <c r="SPF64" s="29"/>
      <c r="SPG64" s="29"/>
      <c r="SPH64" s="29"/>
      <c r="SPI64" s="29"/>
      <c r="SPJ64" s="29"/>
      <c r="SPK64" s="29"/>
      <c r="SPL64" s="29"/>
      <c r="SPM64" s="29"/>
      <c r="SPN64" s="29"/>
      <c r="SPO64" s="29"/>
      <c r="SPP64" s="29"/>
      <c r="SPQ64" s="29"/>
      <c r="SPR64" s="29"/>
      <c r="SPS64" s="29"/>
      <c r="SPT64" s="29"/>
      <c r="SPU64" s="29"/>
      <c r="SPV64" s="29"/>
      <c r="SPW64" s="29"/>
      <c r="SPX64" s="29"/>
      <c r="SPY64" s="29"/>
      <c r="SPZ64" s="29"/>
      <c r="SQA64" s="29"/>
      <c r="SQB64" s="29"/>
      <c r="SQC64" s="29"/>
      <c r="SQD64" s="29"/>
      <c r="SQE64" s="29"/>
      <c r="SQF64" s="29"/>
      <c r="SQG64" s="29"/>
      <c r="SQH64" s="29"/>
      <c r="SQI64" s="29"/>
      <c r="SQJ64" s="29"/>
      <c r="SQK64" s="29"/>
      <c r="SQL64" s="29"/>
      <c r="SQM64" s="29"/>
      <c r="SQN64" s="29"/>
      <c r="SQO64" s="29"/>
      <c r="SQP64" s="29"/>
      <c r="SQQ64" s="29"/>
      <c r="SQR64" s="29"/>
      <c r="SQS64" s="29"/>
      <c r="SQT64" s="29"/>
      <c r="SQU64" s="29"/>
      <c r="SQV64" s="29"/>
      <c r="SQW64" s="29"/>
      <c r="SQX64" s="29"/>
      <c r="SQY64" s="29"/>
      <c r="SQZ64" s="29"/>
      <c r="SRA64" s="29"/>
      <c r="SRB64" s="29"/>
      <c r="SRC64" s="29"/>
      <c r="SRD64" s="29"/>
      <c r="SRE64" s="29"/>
      <c r="SRF64" s="29"/>
      <c r="SRG64" s="29"/>
      <c r="SRH64" s="29"/>
      <c r="SRI64" s="29"/>
      <c r="SRJ64" s="29"/>
      <c r="SRK64" s="29"/>
      <c r="SRL64" s="29"/>
      <c r="SRM64" s="29"/>
      <c r="SRN64" s="29"/>
      <c r="SRO64" s="29"/>
      <c r="SRP64" s="29"/>
      <c r="SRQ64" s="29"/>
      <c r="SRR64" s="29"/>
      <c r="SRS64" s="29"/>
      <c r="SRT64" s="29"/>
      <c r="SRU64" s="29"/>
      <c r="SRV64" s="29"/>
      <c r="SRW64" s="29"/>
      <c r="SRX64" s="29"/>
      <c r="SRY64" s="29"/>
      <c r="SRZ64" s="29"/>
      <c r="SSA64" s="29"/>
      <c r="SSB64" s="29"/>
      <c r="SSC64" s="29"/>
      <c r="SSD64" s="29"/>
      <c r="SSE64" s="29"/>
      <c r="SSF64" s="29"/>
      <c r="SSG64" s="29"/>
      <c r="SSH64" s="29"/>
      <c r="SSI64" s="29"/>
      <c r="SSJ64" s="29"/>
      <c r="SSK64" s="29"/>
      <c r="SSL64" s="29"/>
      <c r="SSM64" s="29"/>
      <c r="SSN64" s="29"/>
      <c r="SSO64" s="29"/>
      <c r="SSP64" s="29"/>
      <c r="SSQ64" s="29"/>
      <c r="SSR64" s="29"/>
      <c r="SSS64" s="29"/>
      <c r="SST64" s="29"/>
      <c r="SSU64" s="29"/>
      <c r="SSV64" s="29"/>
      <c r="SSW64" s="29"/>
      <c r="SSX64" s="29"/>
      <c r="SSY64" s="29"/>
      <c r="SSZ64" s="29"/>
      <c r="STA64" s="29"/>
      <c r="STB64" s="29"/>
      <c r="STC64" s="29"/>
      <c r="STD64" s="29"/>
      <c r="STE64" s="29"/>
      <c r="STF64" s="29"/>
      <c r="STG64" s="29"/>
      <c r="STH64" s="29"/>
      <c r="STI64" s="29"/>
      <c r="STJ64" s="29"/>
      <c r="STK64" s="29"/>
      <c r="STL64" s="29"/>
      <c r="STM64" s="29"/>
      <c r="STN64" s="29"/>
      <c r="STO64" s="29"/>
      <c r="STP64" s="29"/>
      <c r="STQ64" s="29"/>
      <c r="STR64" s="29"/>
      <c r="STS64" s="29"/>
      <c r="STT64" s="29"/>
      <c r="STU64" s="29"/>
      <c r="STV64" s="29"/>
      <c r="STW64" s="29"/>
      <c r="STX64" s="29"/>
      <c r="STY64" s="29"/>
      <c r="STZ64" s="29"/>
      <c r="SUA64" s="29"/>
      <c r="SUB64" s="29"/>
      <c r="SUC64" s="29"/>
      <c r="SUD64" s="29"/>
      <c r="SUE64" s="29"/>
      <c r="SUF64" s="29"/>
      <c r="SUG64" s="29"/>
      <c r="SUH64" s="29"/>
      <c r="SUI64" s="29"/>
      <c r="SUJ64" s="29"/>
      <c r="SUK64" s="29"/>
      <c r="SUL64" s="29"/>
      <c r="SUM64" s="29"/>
      <c r="SUN64" s="29"/>
      <c r="SUO64" s="29"/>
      <c r="SUP64" s="29"/>
      <c r="SUQ64" s="29"/>
      <c r="SUR64" s="29"/>
      <c r="SUS64" s="29"/>
      <c r="SUT64" s="29"/>
      <c r="SUU64" s="29"/>
      <c r="SUV64" s="29"/>
      <c r="SUW64" s="29"/>
      <c r="SUX64" s="29"/>
      <c r="SUY64" s="29"/>
      <c r="SUZ64" s="29"/>
      <c r="SVA64" s="29"/>
      <c r="SVB64" s="29"/>
      <c r="SVC64" s="29"/>
      <c r="SVD64" s="29"/>
      <c r="SVE64" s="29"/>
      <c r="SVF64" s="29"/>
      <c r="SVG64" s="29"/>
      <c r="SVH64" s="29"/>
      <c r="SVI64" s="29"/>
      <c r="SVJ64" s="29"/>
      <c r="SVK64" s="29"/>
      <c r="SVL64" s="29"/>
      <c r="SVM64" s="29"/>
      <c r="SVN64" s="29"/>
      <c r="SVO64" s="29"/>
      <c r="SVP64" s="29"/>
      <c r="SVQ64" s="29"/>
      <c r="SVR64" s="29"/>
      <c r="SVS64" s="29"/>
      <c r="SVT64" s="29"/>
      <c r="SVU64" s="29"/>
      <c r="SVV64" s="29"/>
      <c r="SVW64" s="29"/>
      <c r="SVX64" s="29"/>
      <c r="SVY64" s="29"/>
      <c r="SVZ64" s="29"/>
      <c r="SWA64" s="29"/>
      <c r="SWB64" s="29"/>
      <c r="SWC64" s="29"/>
      <c r="SWD64" s="29"/>
      <c r="SWE64" s="29"/>
      <c r="SWF64" s="29"/>
      <c r="SWG64" s="29"/>
      <c r="SWH64" s="29"/>
      <c r="SWI64" s="29"/>
      <c r="SWJ64" s="29"/>
      <c r="SWK64" s="29"/>
      <c r="SWL64" s="29"/>
      <c r="SWM64" s="29"/>
      <c r="SWN64" s="29"/>
      <c r="SWO64" s="29"/>
      <c r="SWP64" s="29"/>
      <c r="SWQ64" s="29"/>
      <c r="SWR64" s="29"/>
      <c r="SWS64" s="29"/>
      <c r="SWT64" s="29"/>
      <c r="SWU64" s="29"/>
      <c r="SWV64" s="29"/>
      <c r="SWW64" s="29"/>
      <c r="SWX64" s="29"/>
      <c r="SWY64" s="29"/>
      <c r="SWZ64" s="29"/>
      <c r="SXA64" s="29"/>
      <c r="SXB64" s="29"/>
      <c r="SXC64" s="29"/>
      <c r="SXD64" s="29"/>
      <c r="SXE64" s="29"/>
      <c r="SXF64" s="29"/>
      <c r="SXG64" s="29"/>
      <c r="SXH64" s="29"/>
      <c r="SXI64" s="29"/>
      <c r="SXJ64" s="29"/>
      <c r="SXK64" s="29"/>
      <c r="SXL64" s="29"/>
      <c r="SXM64" s="29"/>
      <c r="SXN64" s="29"/>
      <c r="SXO64" s="29"/>
      <c r="SXP64" s="29"/>
      <c r="SXQ64" s="29"/>
      <c r="SXR64" s="29"/>
      <c r="SXS64" s="29"/>
      <c r="SXT64" s="29"/>
      <c r="SXU64" s="29"/>
      <c r="SXV64" s="29"/>
      <c r="SXW64" s="29"/>
      <c r="SXX64" s="29"/>
      <c r="SXY64" s="29"/>
      <c r="SXZ64" s="29"/>
      <c r="SYA64" s="29"/>
      <c r="SYB64" s="29"/>
      <c r="SYC64" s="29"/>
      <c r="SYD64" s="29"/>
      <c r="SYE64" s="29"/>
      <c r="SYF64" s="29"/>
      <c r="SYG64" s="29"/>
      <c r="SYH64" s="29"/>
      <c r="SYI64" s="29"/>
      <c r="SYJ64" s="29"/>
      <c r="SYK64" s="29"/>
      <c r="SYL64" s="29"/>
      <c r="SYM64" s="29"/>
      <c r="SYN64" s="29"/>
      <c r="SYO64" s="29"/>
      <c r="SYP64" s="29"/>
      <c r="SYQ64" s="29"/>
      <c r="SYR64" s="29"/>
      <c r="SYS64" s="29"/>
      <c r="SYT64" s="29"/>
      <c r="SYU64" s="29"/>
      <c r="SYV64" s="29"/>
      <c r="SYW64" s="29"/>
      <c r="SYX64" s="29"/>
      <c r="SYY64" s="29"/>
      <c r="SYZ64" s="29"/>
      <c r="SZA64" s="29"/>
      <c r="SZB64" s="29"/>
      <c r="SZC64" s="29"/>
      <c r="SZD64" s="29"/>
      <c r="SZE64" s="29"/>
      <c r="SZF64" s="29"/>
      <c r="SZG64" s="29"/>
      <c r="SZH64" s="29"/>
      <c r="SZI64" s="29"/>
      <c r="SZJ64" s="29"/>
      <c r="SZK64" s="29"/>
      <c r="SZL64" s="29"/>
      <c r="SZM64" s="29"/>
      <c r="SZN64" s="29"/>
      <c r="SZO64" s="29"/>
      <c r="SZP64" s="29"/>
      <c r="SZQ64" s="29"/>
      <c r="SZR64" s="29"/>
      <c r="SZS64" s="29"/>
      <c r="SZT64" s="29"/>
      <c r="SZU64" s="29"/>
      <c r="SZV64" s="29"/>
      <c r="SZW64" s="29"/>
      <c r="SZX64" s="29"/>
      <c r="SZY64" s="29"/>
      <c r="SZZ64" s="29"/>
      <c r="TAA64" s="29"/>
      <c r="TAB64" s="29"/>
      <c r="TAC64" s="29"/>
      <c r="TAD64" s="29"/>
      <c r="TAE64" s="29"/>
      <c r="TAF64" s="29"/>
      <c r="TAG64" s="29"/>
      <c r="TAH64" s="29"/>
      <c r="TAI64" s="29"/>
      <c r="TAJ64" s="29"/>
      <c r="TAK64" s="29"/>
      <c r="TAL64" s="29"/>
      <c r="TAM64" s="29"/>
      <c r="TAN64" s="29"/>
      <c r="TAO64" s="29"/>
      <c r="TAP64" s="29"/>
      <c r="TAQ64" s="29"/>
      <c r="TAR64" s="29"/>
      <c r="TAS64" s="29"/>
      <c r="TAT64" s="29"/>
      <c r="TAU64" s="29"/>
      <c r="TAV64" s="29"/>
      <c r="TAW64" s="29"/>
      <c r="TAX64" s="29"/>
      <c r="TAY64" s="29"/>
      <c r="TAZ64" s="29"/>
      <c r="TBA64" s="29"/>
      <c r="TBB64" s="29"/>
      <c r="TBC64" s="29"/>
      <c r="TBD64" s="29"/>
      <c r="TBE64" s="29"/>
      <c r="TBF64" s="29"/>
      <c r="TBG64" s="29"/>
      <c r="TBH64" s="29"/>
      <c r="TBI64" s="29"/>
      <c r="TBJ64" s="29"/>
      <c r="TBK64" s="29"/>
      <c r="TBL64" s="29"/>
      <c r="TBM64" s="29"/>
      <c r="TBN64" s="29"/>
      <c r="TBO64" s="29"/>
      <c r="TBP64" s="29"/>
      <c r="TBQ64" s="29"/>
      <c r="TBR64" s="29"/>
      <c r="TBS64" s="29"/>
      <c r="TBT64" s="29"/>
      <c r="TBU64" s="29"/>
      <c r="TBV64" s="29"/>
      <c r="TBW64" s="29"/>
      <c r="TBX64" s="29"/>
      <c r="TBY64" s="29"/>
      <c r="TBZ64" s="29"/>
      <c r="TCA64" s="29"/>
      <c r="TCB64" s="29"/>
      <c r="TCC64" s="29"/>
      <c r="TCD64" s="29"/>
      <c r="TCE64" s="29"/>
      <c r="TCF64" s="29"/>
      <c r="TCG64" s="29"/>
      <c r="TCH64" s="29"/>
      <c r="TCI64" s="29"/>
      <c r="TCJ64" s="29"/>
      <c r="TCK64" s="29"/>
      <c r="TCL64" s="29"/>
      <c r="TCM64" s="29"/>
      <c r="TCN64" s="29"/>
      <c r="TCO64" s="29"/>
      <c r="TCP64" s="29"/>
      <c r="TCQ64" s="29"/>
      <c r="TCR64" s="29"/>
      <c r="TCS64" s="29"/>
      <c r="TCT64" s="29"/>
      <c r="TCU64" s="29"/>
      <c r="TCV64" s="29"/>
      <c r="TCW64" s="29"/>
      <c r="TCX64" s="29"/>
      <c r="TCY64" s="29"/>
      <c r="TCZ64" s="29"/>
      <c r="TDA64" s="29"/>
      <c r="TDB64" s="29"/>
      <c r="TDC64" s="29"/>
      <c r="TDD64" s="29"/>
      <c r="TDE64" s="29"/>
      <c r="TDF64" s="29"/>
      <c r="TDG64" s="29"/>
      <c r="TDH64" s="29"/>
      <c r="TDI64" s="29"/>
      <c r="TDJ64" s="29"/>
      <c r="TDK64" s="29"/>
      <c r="TDL64" s="29"/>
      <c r="TDM64" s="29"/>
      <c r="TDN64" s="29"/>
      <c r="TDO64" s="29"/>
      <c r="TDP64" s="29"/>
      <c r="TDQ64" s="29"/>
      <c r="TDR64" s="29"/>
      <c r="TDS64" s="29"/>
      <c r="TDT64" s="29"/>
      <c r="TDU64" s="29"/>
      <c r="TDV64" s="29"/>
      <c r="TDW64" s="29"/>
      <c r="TDX64" s="29"/>
      <c r="TDY64" s="29"/>
      <c r="TDZ64" s="29"/>
      <c r="TEA64" s="29"/>
      <c r="TEB64" s="29"/>
      <c r="TEC64" s="29"/>
      <c r="TED64" s="29"/>
      <c r="TEE64" s="29"/>
      <c r="TEF64" s="29"/>
      <c r="TEG64" s="29"/>
      <c r="TEH64" s="29"/>
      <c r="TEI64" s="29"/>
      <c r="TEJ64" s="29"/>
      <c r="TEK64" s="29"/>
      <c r="TEL64" s="29"/>
      <c r="TEM64" s="29"/>
      <c r="TEN64" s="29"/>
      <c r="TEO64" s="29"/>
      <c r="TEP64" s="29"/>
      <c r="TEQ64" s="29"/>
      <c r="TER64" s="29"/>
      <c r="TES64" s="29"/>
      <c r="TET64" s="29"/>
      <c r="TEU64" s="29"/>
      <c r="TEV64" s="29"/>
      <c r="TEW64" s="29"/>
      <c r="TEX64" s="29"/>
      <c r="TEY64" s="29"/>
      <c r="TEZ64" s="29"/>
      <c r="TFA64" s="29"/>
      <c r="TFB64" s="29"/>
      <c r="TFC64" s="29"/>
      <c r="TFD64" s="29"/>
      <c r="TFE64" s="29"/>
      <c r="TFF64" s="29"/>
      <c r="TFG64" s="29"/>
      <c r="TFH64" s="29"/>
      <c r="TFI64" s="29"/>
      <c r="TFJ64" s="29"/>
      <c r="TFK64" s="29"/>
      <c r="TFL64" s="29"/>
      <c r="TFM64" s="29"/>
      <c r="TFN64" s="29"/>
      <c r="TFO64" s="29"/>
      <c r="TFP64" s="29"/>
      <c r="TFQ64" s="29"/>
      <c r="TFR64" s="29"/>
      <c r="TFS64" s="29"/>
      <c r="TFT64" s="29"/>
      <c r="TFU64" s="29"/>
      <c r="TFV64" s="29"/>
      <c r="TFW64" s="29"/>
      <c r="TFX64" s="29"/>
      <c r="TFY64" s="29"/>
      <c r="TFZ64" s="29"/>
      <c r="TGA64" s="29"/>
      <c r="TGB64" s="29"/>
      <c r="TGC64" s="29"/>
      <c r="TGD64" s="29"/>
      <c r="TGE64" s="29"/>
      <c r="TGF64" s="29"/>
      <c r="TGG64" s="29"/>
      <c r="TGH64" s="29"/>
      <c r="TGI64" s="29"/>
      <c r="TGJ64" s="29"/>
      <c r="TGK64" s="29"/>
      <c r="TGL64" s="29"/>
      <c r="TGM64" s="29"/>
      <c r="TGN64" s="29"/>
      <c r="TGO64" s="29"/>
      <c r="TGP64" s="29"/>
      <c r="TGQ64" s="29"/>
      <c r="TGR64" s="29"/>
      <c r="TGS64" s="29"/>
      <c r="TGT64" s="29"/>
      <c r="TGU64" s="29"/>
      <c r="TGV64" s="29"/>
      <c r="TGW64" s="29"/>
      <c r="TGX64" s="29"/>
      <c r="TGY64" s="29"/>
      <c r="TGZ64" s="29"/>
      <c r="THA64" s="29"/>
      <c r="THB64" s="29"/>
      <c r="THC64" s="29"/>
      <c r="THD64" s="29"/>
      <c r="THE64" s="29"/>
      <c r="THF64" s="29"/>
      <c r="THG64" s="29"/>
      <c r="THH64" s="29"/>
      <c r="THI64" s="29"/>
      <c r="THJ64" s="29"/>
      <c r="THK64" s="29"/>
      <c r="THL64" s="29"/>
      <c r="THM64" s="29"/>
      <c r="THN64" s="29"/>
      <c r="THO64" s="29"/>
      <c r="THP64" s="29"/>
      <c r="THQ64" s="29"/>
      <c r="THR64" s="29"/>
      <c r="THS64" s="29"/>
      <c r="THT64" s="29"/>
      <c r="THU64" s="29"/>
      <c r="THV64" s="29"/>
      <c r="THW64" s="29"/>
      <c r="THX64" s="29"/>
      <c r="THY64" s="29"/>
      <c r="THZ64" s="29"/>
      <c r="TIA64" s="29"/>
      <c r="TIB64" s="29"/>
      <c r="TIC64" s="29"/>
      <c r="TID64" s="29"/>
      <c r="TIE64" s="29"/>
      <c r="TIF64" s="29"/>
      <c r="TIG64" s="29"/>
      <c r="TIH64" s="29"/>
      <c r="TII64" s="29"/>
      <c r="TIJ64" s="29"/>
      <c r="TIK64" s="29"/>
      <c r="TIL64" s="29"/>
      <c r="TIM64" s="29"/>
      <c r="TIN64" s="29"/>
      <c r="TIO64" s="29"/>
      <c r="TIP64" s="29"/>
      <c r="TIQ64" s="29"/>
      <c r="TIR64" s="29"/>
      <c r="TIS64" s="29"/>
      <c r="TIT64" s="29"/>
      <c r="TIU64" s="29"/>
      <c r="TIV64" s="29"/>
      <c r="TIW64" s="29"/>
      <c r="TIX64" s="29"/>
      <c r="TIY64" s="29"/>
      <c r="TIZ64" s="29"/>
      <c r="TJA64" s="29"/>
      <c r="TJB64" s="29"/>
      <c r="TJC64" s="29"/>
      <c r="TJD64" s="29"/>
      <c r="TJE64" s="29"/>
      <c r="TJF64" s="29"/>
      <c r="TJG64" s="29"/>
      <c r="TJH64" s="29"/>
      <c r="TJI64" s="29"/>
      <c r="TJJ64" s="29"/>
      <c r="TJK64" s="29"/>
      <c r="TJL64" s="29"/>
      <c r="TJM64" s="29"/>
      <c r="TJN64" s="29"/>
      <c r="TJO64" s="29"/>
      <c r="TJP64" s="29"/>
      <c r="TJQ64" s="29"/>
      <c r="TJR64" s="29"/>
      <c r="TJS64" s="29"/>
      <c r="TJT64" s="29"/>
      <c r="TJU64" s="29"/>
      <c r="TJV64" s="29"/>
      <c r="TJW64" s="29"/>
      <c r="TJX64" s="29"/>
      <c r="TJY64" s="29"/>
      <c r="TJZ64" s="29"/>
      <c r="TKA64" s="29"/>
      <c r="TKB64" s="29"/>
      <c r="TKC64" s="29"/>
      <c r="TKD64" s="29"/>
      <c r="TKE64" s="29"/>
      <c r="TKF64" s="29"/>
      <c r="TKG64" s="29"/>
      <c r="TKH64" s="29"/>
      <c r="TKI64" s="29"/>
      <c r="TKJ64" s="29"/>
      <c r="TKK64" s="29"/>
      <c r="TKL64" s="29"/>
      <c r="TKM64" s="29"/>
      <c r="TKN64" s="29"/>
      <c r="TKO64" s="29"/>
      <c r="TKP64" s="29"/>
      <c r="TKQ64" s="29"/>
      <c r="TKR64" s="29"/>
      <c r="TKS64" s="29"/>
      <c r="TKT64" s="29"/>
      <c r="TKU64" s="29"/>
      <c r="TKV64" s="29"/>
      <c r="TKW64" s="29"/>
      <c r="TKX64" s="29"/>
      <c r="TKY64" s="29"/>
      <c r="TKZ64" s="29"/>
      <c r="TLA64" s="29"/>
      <c r="TLB64" s="29"/>
      <c r="TLC64" s="29"/>
      <c r="TLD64" s="29"/>
      <c r="TLE64" s="29"/>
      <c r="TLF64" s="29"/>
      <c r="TLG64" s="29"/>
      <c r="TLH64" s="29"/>
      <c r="TLI64" s="29"/>
      <c r="TLJ64" s="29"/>
      <c r="TLK64" s="29"/>
      <c r="TLL64" s="29"/>
      <c r="TLM64" s="29"/>
      <c r="TLN64" s="29"/>
      <c r="TLO64" s="29"/>
      <c r="TLP64" s="29"/>
      <c r="TLQ64" s="29"/>
      <c r="TLR64" s="29"/>
      <c r="TLS64" s="29"/>
      <c r="TLT64" s="29"/>
      <c r="TLU64" s="29"/>
      <c r="TLV64" s="29"/>
      <c r="TLW64" s="29"/>
      <c r="TLX64" s="29"/>
      <c r="TLY64" s="29"/>
      <c r="TLZ64" s="29"/>
      <c r="TMA64" s="29"/>
      <c r="TMB64" s="29"/>
      <c r="TMC64" s="29"/>
      <c r="TMD64" s="29"/>
      <c r="TME64" s="29"/>
      <c r="TMF64" s="29"/>
      <c r="TMG64" s="29"/>
      <c r="TMH64" s="29"/>
      <c r="TMI64" s="29"/>
      <c r="TMJ64" s="29"/>
      <c r="TMK64" s="29"/>
      <c r="TML64" s="29"/>
      <c r="TMM64" s="29"/>
      <c r="TMN64" s="29"/>
      <c r="TMO64" s="29"/>
      <c r="TMP64" s="29"/>
      <c r="TMQ64" s="29"/>
      <c r="TMR64" s="29"/>
      <c r="TMS64" s="29"/>
      <c r="TMT64" s="29"/>
      <c r="TMU64" s="29"/>
      <c r="TMV64" s="29"/>
      <c r="TMW64" s="29"/>
      <c r="TMX64" s="29"/>
      <c r="TMY64" s="29"/>
      <c r="TMZ64" s="29"/>
      <c r="TNA64" s="29"/>
      <c r="TNB64" s="29"/>
      <c r="TNC64" s="29"/>
      <c r="TND64" s="29"/>
      <c r="TNE64" s="29"/>
      <c r="TNF64" s="29"/>
      <c r="TNG64" s="29"/>
      <c r="TNH64" s="29"/>
      <c r="TNI64" s="29"/>
      <c r="TNJ64" s="29"/>
      <c r="TNK64" s="29"/>
      <c r="TNL64" s="29"/>
      <c r="TNM64" s="29"/>
      <c r="TNN64" s="29"/>
      <c r="TNO64" s="29"/>
      <c r="TNP64" s="29"/>
      <c r="TNQ64" s="29"/>
      <c r="TNR64" s="29"/>
      <c r="TNS64" s="29"/>
      <c r="TNT64" s="29"/>
      <c r="TNU64" s="29"/>
      <c r="TNV64" s="29"/>
      <c r="TNW64" s="29"/>
      <c r="TNX64" s="29"/>
      <c r="TNY64" s="29"/>
      <c r="TNZ64" s="29"/>
      <c r="TOA64" s="29"/>
      <c r="TOB64" s="29"/>
      <c r="TOC64" s="29"/>
      <c r="TOD64" s="29"/>
      <c r="TOE64" s="29"/>
      <c r="TOF64" s="29"/>
      <c r="TOG64" s="29"/>
      <c r="TOH64" s="29"/>
      <c r="TOI64" s="29"/>
      <c r="TOJ64" s="29"/>
      <c r="TOK64" s="29"/>
      <c r="TOL64" s="29"/>
      <c r="TOM64" s="29"/>
      <c r="TON64" s="29"/>
      <c r="TOO64" s="29"/>
      <c r="TOP64" s="29"/>
      <c r="TOQ64" s="29"/>
      <c r="TOR64" s="29"/>
      <c r="TOS64" s="29"/>
      <c r="TOT64" s="29"/>
      <c r="TOU64" s="29"/>
      <c r="TOV64" s="29"/>
      <c r="TOW64" s="29"/>
      <c r="TOX64" s="29"/>
      <c r="TOY64" s="29"/>
      <c r="TOZ64" s="29"/>
      <c r="TPA64" s="29"/>
      <c r="TPB64" s="29"/>
      <c r="TPC64" s="29"/>
      <c r="TPD64" s="29"/>
      <c r="TPE64" s="29"/>
      <c r="TPF64" s="29"/>
      <c r="TPG64" s="29"/>
      <c r="TPH64" s="29"/>
      <c r="TPI64" s="29"/>
      <c r="TPJ64" s="29"/>
      <c r="TPK64" s="29"/>
      <c r="TPL64" s="29"/>
      <c r="TPM64" s="29"/>
      <c r="TPN64" s="29"/>
      <c r="TPO64" s="29"/>
      <c r="TPP64" s="29"/>
      <c r="TPQ64" s="29"/>
      <c r="TPR64" s="29"/>
      <c r="TPS64" s="29"/>
      <c r="TPT64" s="29"/>
      <c r="TPU64" s="29"/>
      <c r="TPV64" s="29"/>
      <c r="TPW64" s="29"/>
      <c r="TPX64" s="29"/>
      <c r="TPY64" s="29"/>
      <c r="TPZ64" s="29"/>
      <c r="TQA64" s="29"/>
      <c r="TQB64" s="29"/>
      <c r="TQC64" s="29"/>
      <c r="TQD64" s="29"/>
      <c r="TQE64" s="29"/>
      <c r="TQF64" s="29"/>
      <c r="TQG64" s="29"/>
      <c r="TQH64" s="29"/>
      <c r="TQI64" s="29"/>
      <c r="TQJ64" s="29"/>
      <c r="TQK64" s="29"/>
      <c r="TQL64" s="29"/>
      <c r="TQM64" s="29"/>
      <c r="TQN64" s="29"/>
      <c r="TQO64" s="29"/>
      <c r="TQP64" s="29"/>
      <c r="TQQ64" s="29"/>
      <c r="TQR64" s="29"/>
      <c r="TQS64" s="29"/>
      <c r="TQT64" s="29"/>
      <c r="TQU64" s="29"/>
      <c r="TQV64" s="29"/>
      <c r="TQW64" s="29"/>
      <c r="TQX64" s="29"/>
      <c r="TQY64" s="29"/>
      <c r="TQZ64" s="29"/>
      <c r="TRA64" s="29"/>
      <c r="TRB64" s="29"/>
      <c r="TRC64" s="29"/>
      <c r="TRD64" s="29"/>
      <c r="TRE64" s="29"/>
      <c r="TRF64" s="29"/>
      <c r="TRG64" s="29"/>
      <c r="TRH64" s="29"/>
      <c r="TRI64" s="29"/>
      <c r="TRJ64" s="29"/>
      <c r="TRK64" s="29"/>
      <c r="TRL64" s="29"/>
      <c r="TRM64" s="29"/>
      <c r="TRN64" s="29"/>
      <c r="TRO64" s="29"/>
      <c r="TRP64" s="29"/>
      <c r="TRQ64" s="29"/>
      <c r="TRR64" s="29"/>
      <c r="TRS64" s="29"/>
      <c r="TRT64" s="29"/>
      <c r="TRU64" s="29"/>
      <c r="TRV64" s="29"/>
      <c r="TRW64" s="29"/>
      <c r="TRX64" s="29"/>
      <c r="TRY64" s="29"/>
      <c r="TRZ64" s="29"/>
      <c r="TSA64" s="29"/>
      <c r="TSB64" s="29"/>
      <c r="TSC64" s="29"/>
      <c r="TSD64" s="29"/>
      <c r="TSE64" s="29"/>
      <c r="TSF64" s="29"/>
      <c r="TSG64" s="29"/>
      <c r="TSH64" s="29"/>
      <c r="TSI64" s="29"/>
      <c r="TSJ64" s="29"/>
      <c r="TSK64" s="29"/>
      <c r="TSL64" s="29"/>
      <c r="TSM64" s="29"/>
      <c r="TSN64" s="29"/>
      <c r="TSO64" s="29"/>
      <c r="TSP64" s="29"/>
      <c r="TSQ64" s="29"/>
      <c r="TSR64" s="29"/>
      <c r="TSS64" s="29"/>
      <c r="TST64" s="29"/>
      <c r="TSU64" s="29"/>
      <c r="TSV64" s="29"/>
      <c r="TSW64" s="29"/>
      <c r="TSX64" s="29"/>
      <c r="TSY64" s="29"/>
      <c r="TSZ64" s="29"/>
      <c r="TTA64" s="29"/>
      <c r="TTB64" s="29"/>
      <c r="TTC64" s="29"/>
      <c r="TTD64" s="29"/>
      <c r="TTE64" s="29"/>
      <c r="TTF64" s="29"/>
      <c r="TTG64" s="29"/>
      <c r="TTH64" s="29"/>
      <c r="TTI64" s="29"/>
      <c r="TTJ64" s="29"/>
      <c r="TTK64" s="29"/>
      <c r="TTL64" s="29"/>
      <c r="TTM64" s="29"/>
      <c r="TTN64" s="29"/>
      <c r="TTO64" s="29"/>
      <c r="TTP64" s="29"/>
      <c r="TTQ64" s="29"/>
      <c r="TTR64" s="29"/>
      <c r="TTS64" s="29"/>
      <c r="TTT64" s="29"/>
      <c r="TTU64" s="29"/>
      <c r="TTV64" s="29"/>
      <c r="TTW64" s="29"/>
      <c r="TTX64" s="29"/>
      <c r="TTY64" s="29"/>
      <c r="TTZ64" s="29"/>
      <c r="TUA64" s="29"/>
      <c r="TUB64" s="29"/>
      <c r="TUC64" s="29"/>
      <c r="TUD64" s="29"/>
      <c r="TUE64" s="29"/>
      <c r="TUF64" s="29"/>
      <c r="TUG64" s="29"/>
      <c r="TUH64" s="29"/>
      <c r="TUI64" s="29"/>
      <c r="TUJ64" s="29"/>
      <c r="TUK64" s="29"/>
      <c r="TUL64" s="29"/>
      <c r="TUM64" s="29"/>
      <c r="TUN64" s="29"/>
      <c r="TUO64" s="29"/>
      <c r="TUP64" s="29"/>
      <c r="TUQ64" s="29"/>
      <c r="TUR64" s="29"/>
      <c r="TUS64" s="29"/>
      <c r="TUT64" s="29"/>
      <c r="TUU64" s="29"/>
      <c r="TUV64" s="29"/>
      <c r="TUW64" s="29"/>
      <c r="TUX64" s="29"/>
      <c r="TUY64" s="29"/>
      <c r="TUZ64" s="29"/>
      <c r="TVA64" s="29"/>
      <c r="TVB64" s="29"/>
      <c r="TVC64" s="29"/>
      <c r="TVD64" s="29"/>
      <c r="TVE64" s="29"/>
      <c r="TVF64" s="29"/>
      <c r="TVG64" s="29"/>
      <c r="TVH64" s="29"/>
      <c r="TVI64" s="29"/>
      <c r="TVJ64" s="29"/>
      <c r="TVK64" s="29"/>
      <c r="TVL64" s="29"/>
      <c r="TVM64" s="29"/>
      <c r="TVN64" s="29"/>
      <c r="TVO64" s="29"/>
      <c r="TVP64" s="29"/>
      <c r="TVQ64" s="29"/>
      <c r="TVR64" s="29"/>
      <c r="TVS64" s="29"/>
      <c r="TVT64" s="29"/>
      <c r="TVU64" s="29"/>
      <c r="TVV64" s="29"/>
      <c r="TVW64" s="29"/>
      <c r="TVX64" s="29"/>
      <c r="TVY64" s="29"/>
      <c r="TVZ64" s="29"/>
      <c r="TWA64" s="29"/>
      <c r="TWB64" s="29"/>
      <c r="TWC64" s="29"/>
      <c r="TWD64" s="29"/>
      <c r="TWE64" s="29"/>
      <c r="TWF64" s="29"/>
      <c r="TWG64" s="29"/>
      <c r="TWH64" s="29"/>
      <c r="TWI64" s="29"/>
      <c r="TWJ64" s="29"/>
      <c r="TWK64" s="29"/>
      <c r="TWL64" s="29"/>
      <c r="TWM64" s="29"/>
      <c r="TWN64" s="29"/>
      <c r="TWO64" s="29"/>
      <c r="TWP64" s="29"/>
      <c r="TWQ64" s="29"/>
      <c r="TWR64" s="29"/>
      <c r="TWS64" s="29"/>
      <c r="TWT64" s="29"/>
      <c r="TWU64" s="29"/>
      <c r="TWV64" s="29"/>
      <c r="TWW64" s="29"/>
      <c r="TWX64" s="29"/>
      <c r="TWY64" s="29"/>
      <c r="TWZ64" s="29"/>
      <c r="TXA64" s="29"/>
      <c r="TXB64" s="29"/>
      <c r="TXC64" s="29"/>
      <c r="TXD64" s="29"/>
      <c r="TXE64" s="29"/>
      <c r="TXF64" s="29"/>
      <c r="TXG64" s="29"/>
      <c r="TXH64" s="29"/>
      <c r="TXI64" s="29"/>
      <c r="TXJ64" s="29"/>
      <c r="TXK64" s="29"/>
      <c r="TXL64" s="29"/>
      <c r="TXM64" s="29"/>
      <c r="TXN64" s="29"/>
      <c r="TXO64" s="29"/>
      <c r="TXP64" s="29"/>
      <c r="TXQ64" s="29"/>
      <c r="TXR64" s="29"/>
      <c r="TXS64" s="29"/>
      <c r="TXT64" s="29"/>
      <c r="TXU64" s="29"/>
      <c r="TXV64" s="29"/>
      <c r="TXW64" s="29"/>
      <c r="TXX64" s="29"/>
      <c r="TXY64" s="29"/>
      <c r="TXZ64" s="29"/>
      <c r="TYA64" s="29"/>
      <c r="TYB64" s="29"/>
      <c r="TYC64" s="29"/>
      <c r="TYD64" s="29"/>
      <c r="TYE64" s="29"/>
      <c r="TYF64" s="29"/>
      <c r="TYG64" s="29"/>
      <c r="TYH64" s="29"/>
      <c r="TYI64" s="29"/>
      <c r="TYJ64" s="29"/>
      <c r="TYK64" s="29"/>
      <c r="TYL64" s="29"/>
      <c r="TYM64" s="29"/>
      <c r="TYN64" s="29"/>
      <c r="TYO64" s="29"/>
      <c r="TYP64" s="29"/>
      <c r="TYQ64" s="29"/>
      <c r="TYR64" s="29"/>
      <c r="TYS64" s="29"/>
      <c r="TYT64" s="29"/>
      <c r="TYU64" s="29"/>
      <c r="TYV64" s="29"/>
      <c r="TYW64" s="29"/>
      <c r="TYX64" s="29"/>
      <c r="TYY64" s="29"/>
      <c r="TYZ64" s="29"/>
      <c r="TZA64" s="29"/>
      <c r="TZB64" s="29"/>
      <c r="TZC64" s="29"/>
      <c r="TZD64" s="29"/>
      <c r="TZE64" s="29"/>
      <c r="TZF64" s="29"/>
      <c r="TZG64" s="29"/>
      <c r="TZH64" s="29"/>
      <c r="TZI64" s="29"/>
      <c r="TZJ64" s="29"/>
      <c r="TZK64" s="29"/>
      <c r="TZL64" s="29"/>
      <c r="TZM64" s="29"/>
      <c r="TZN64" s="29"/>
      <c r="TZO64" s="29"/>
      <c r="TZP64" s="29"/>
      <c r="TZQ64" s="29"/>
      <c r="TZR64" s="29"/>
      <c r="TZS64" s="29"/>
      <c r="TZT64" s="29"/>
      <c r="TZU64" s="29"/>
      <c r="TZV64" s="29"/>
      <c r="TZW64" s="29"/>
      <c r="TZX64" s="29"/>
      <c r="TZY64" s="29"/>
      <c r="TZZ64" s="29"/>
      <c r="UAA64" s="29"/>
      <c r="UAB64" s="29"/>
      <c r="UAC64" s="29"/>
      <c r="UAD64" s="29"/>
      <c r="UAE64" s="29"/>
      <c r="UAF64" s="29"/>
      <c r="UAG64" s="29"/>
      <c r="UAH64" s="29"/>
      <c r="UAI64" s="29"/>
      <c r="UAJ64" s="29"/>
      <c r="UAK64" s="29"/>
      <c r="UAL64" s="29"/>
      <c r="UAM64" s="29"/>
      <c r="UAN64" s="29"/>
      <c r="UAO64" s="29"/>
      <c r="UAP64" s="29"/>
      <c r="UAQ64" s="29"/>
      <c r="UAR64" s="29"/>
      <c r="UAS64" s="29"/>
      <c r="UAT64" s="29"/>
      <c r="UAU64" s="29"/>
      <c r="UAV64" s="29"/>
      <c r="UAW64" s="29"/>
      <c r="UAX64" s="29"/>
      <c r="UAY64" s="29"/>
      <c r="UAZ64" s="29"/>
      <c r="UBA64" s="29"/>
      <c r="UBB64" s="29"/>
      <c r="UBC64" s="29"/>
      <c r="UBD64" s="29"/>
      <c r="UBE64" s="29"/>
      <c r="UBF64" s="29"/>
      <c r="UBG64" s="29"/>
      <c r="UBH64" s="29"/>
      <c r="UBI64" s="29"/>
      <c r="UBJ64" s="29"/>
      <c r="UBK64" s="29"/>
      <c r="UBL64" s="29"/>
      <c r="UBM64" s="29"/>
      <c r="UBN64" s="29"/>
      <c r="UBO64" s="29"/>
      <c r="UBP64" s="29"/>
      <c r="UBQ64" s="29"/>
      <c r="UBR64" s="29"/>
      <c r="UBS64" s="29"/>
      <c r="UBT64" s="29"/>
      <c r="UBU64" s="29"/>
      <c r="UBV64" s="29"/>
      <c r="UBW64" s="29"/>
      <c r="UBX64" s="29"/>
      <c r="UBY64" s="29"/>
      <c r="UBZ64" s="29"/>
      <c r="UCA64" s="29"/>
      <c r="UCB64" s="29"/>
      <c r="UCC64" s="29"/>
      <c r="UCD64" s="29"/>
      <c r="UCE64" s="29"/>
      <c r="UCF64" s="29"/>
      <c r="UCG64" s="29"/>
      <c r="UCH64" s="29"/>
      <c r="UCI64" s="29"/>
      <c r="UCJ64" s="29"/>
      <c r="UCK64" s="29"/>
      <c r="UCL64" s="29"/>
      <c r="UCM64" s="29"/>
      <c r="UCN64" s="29"/>
      <c r="UCO64" s="29"/>
      <c r="UCP64" s="29"/>
      <c r="UCQ64" s="29"/>
      <c r="UCR64" s="29"/>
      <c r="UCS64" s="29"/>
      <c r="UCT64" s="29"/>
      <c r="UCU64" s="29"/>
      <c r="UCV64" s="29"/>
      <c r="UCW64" s="29"/>
      <c r="UCX64" s="29"/>
      <c r="UCY64" s="29"/>
      <c r="UCZ64" s="29"/>
      <c r="UDA64" s="29"/>
      <c r="UDB64" s="29"/>
      <c r="UDC64" s="29"/>
      <c r="UDD64" s="29"/>
      <c r="UDE64" s="29"/>
      <c r="UDF64" s="29"/>
      <c r="UDG64" s="29"/>
      <c r="UDH64" s="29"/>
      <c r="UDI64" s="29"/>
      <c r="UDJ64" s="29"/>
      <c r="UDK64" s="29"/>
      <c r="UDL64" s="29"/>
      <c r="UDM64" s="29"/>
      <c r="UDN64" s="29"/>
      <c r="UDO64" s="29"/>
      <c r="UDP64" s="29"/>
      <c r="UDQ64" s="29"/>
      <c r="UDR64" s="29"/>
      <c r="UDS64" s="29"/>
      <c r="UDT64" s="29"/>
      <c r="UDU64" s="29"/>
      <c r="UDV64" s="29"/>
      <c r="UDW64" s="29"/>
      <c r="UDX64" s="29"/>
      <c r="UDY64" s="29"/>
      <c r="UDZ64" s="29"/>
      <c r="UEA64" s="29"/>
      <c r="UEB64" s="29"/>
      <c r="UEC64" s="29"/>
      <c r="UED64" s="29"/>
      <c r="UEE64" s="29"/>
      <c r="UEF64" s="29"/>
      <c r="UEG64" s="29"/>
      <c r="UEH64" s="29"/>
      <c r="UEI64" s="29"/>
      <c r="UEJ64" s="29"/>
      <c r="UEK64" s="29"/>
      <c r="UEL64" s="29"/>
      <c r="UEM64" s="29"/>
      <c r="UEN64" s="29"/>
      <c r="UEO64" s="29"/>
      <c r="UEP64" s="29"/>
      <c r="UEQ64" s="29"/>
      <c r="UER64" s="29"/>
      <c r="UES64" s="29"/>
      <c r="UET64" s="29"/>
      <c r="UEU64" s="29"/>
      <c r="UEV64" s="29"/>
      <c r="UEW64" s="29"/>
      <c r="UEX64" s="29"/>
      <c r="UEY64" s="29"/>
      <c r="UEZ64" s="29"/>
      <c r="UFA64" s="29"/>
      <c r="UFB64" s="29"/>
      <c r="UFC64" s="29"/>
      <c r="UFD64" s="29"/>
      <c r="UFE64" s="29"/>
      <c r="UFF64" s="29"/>
      <c r="UFG64" s="29"/>
      <c r="UFH64" s="29"/>
      <c r="UFI64" s="29"/>
      <c r="UFJ64" s="29"/>
      <c r="UFK64" s="29"/>
      <c r="UFL64" s="29"/>
      <c r="UFM64" s="29"/>
      <c r="UFN64" s="29"/>
      <c r="UFO64" s="29"/>
      <c r="UFP64" s="29"/>
      <c r="UFQ64" s="29"/>
      <c r="UFR64" s="29"/>
      <c r="UFS64" s="29"/>
      <c r="UFT64" s="29"/>
      <c r="UFU64" s="29"/>
      <c r="UFV64" s="29"/>
      <c r="UFW64" s="29"/>
      <c r="UFX64" s="29"/>
      <c r="UFY64" s="29"/>
      <c r="UFZ64" s="29"/>
      <c r="UGA64" s="29"/>
      <c r="UGB64" s="29"/>
      <c r="UGC64" s="29"/>
      <c r="UGD64" s="29"/>
      <c r="UGE64" s="29"/>
      <c r="UGF64" s="29"/>
      <c r="UGG64" s="29"/>
      <c r="UGH64" s="29"/>
      <c r="UGI64" s="29"/>
      <c r="UGJ64" s="29"/>
      <c r="UGK64" s="29"/>
      <c r="UGL64" s="29"/>
      <c r="UGM64" s="29"/>
      <c r="UGN64" s="29"/>
      <c r="UGO64" s="29"/>
      <c r="UGP64" s="29"/>
      <c r="UGQ64" s="29"/>
      <c r="UGR64" s="29"/>
      <c r="UGS64" s="29"/>
      <c r="UGT64" s="29"/>
      <c r="UGU64" s="29"/>
      <c r="UGV64" s="29"/>
      <c r="UGW64" s="29"/>
      <c r="UGX64" s="29"/>
      <c r="UGY64" s="29"/>
      <c r="UGZ64" s="29"/>
      <c r="UHA64" s="29"/>
      <c r="UHB64" s="29"/>
      <c r="UHC64" s="29"/>
      <c r="UHD64" s="29"/>
      <c r="UHE64" s="29"/>
      <c r="UHF64" s="29"/>
      <c r="UHG64" s="29"/>
      <c r="UHH64" s="29"/>
      <c r="UHI64" s="29"/>
      <c r="UHJ64" s="29"/>
      <c r="UHK64" s="29"/>
      <c r="UHL64" s="29"/>
      <c r="UHM64" s="29"/>
      <c r="UHN64" s="29"/>
      <c r="UHO64" s="29"/>
      <c r="UHP64" s="29"/>
      <c r="UHQ64" s="29"/>
      <c r="UHR64" s="29"/>
      <c r="UHS64" s="29"/>
      <c r="UHT64" s="29"/>
      <c r="UHU64" s="29"/>
      <c r="UHV64" s="29"/>
      <c r="UHW64" s="29"/>
      <c r="UHX64" s="29"/>
      <c r="UHY64" s="29"/>
      <c r="UHZ64" s="29"/>
      <c r="UIA64" s="29"/>
      <c r="UIB64" s="29"/>
      <c r="UIC64" s="29"/>
      <c r="UID64" s="29"/>
      <c r="UIE64" s="29"/>
      <c r="UIF64" s="29"/>
      <c r="UIG64" s="29"/>
      <c r="UIH64" s="29"/>
      <c r="UII64" s="29"/>
      <c r="UIJ64" s="29"/>
      <c r="UIK64" s="29"/>
      <c r="UIL64" s="29"/>
      <c r="UIM64" s="29"/>
      <c r="UIN64" s="29"/>
      <c r="UIO64" s="29"/>
      <c r="UIP64" s="29"/>
      <c r="UIQ64" s="29"/>
      <c r="UIR64" s="29"/>
      <c r="UIS64" s="29"/>
      <c r="UIT64" s="29"/>
      <c r="UIU64" s="29"/>
      <c r="UIV64" s="29"/>
      <c r="UIW64" s="29"/>
      <c r="UIX64" s="29"/>
      <c r="UIY64" s="29"/>
      <c r="UIZ64" s="29"/>
      <c r="UJA64" s="29"/>
      <c r="UJB64" s="29"/>
      <c r="UJC64" s="29"/>
      <c r="UJD64" s="29"/>
      <c r="UJE64" s="29"/>
      <c r="UJF64" s="29"/>
      <c r="UJG64" s="29"/>
      <c r="UJH64" s="29"/>
      <c r="UJI64" s="29"/>
      <c r="UJJ64" s="29"/>
      <c r="UJK64" s="29"/>
      <c r="UJL64" s="29"/>
      <c r="UJM64" s="29"/>
      <c r="UJN64" s="29"/>
      <c r="UJO64" s="29"/>
      <c r="UJP64" s="29"/>
      <c r="UJQ64" s="29"/>
      <c r="UJR64" s="29"/>
      <c r="UJS64" s="29"/>
      <c r="UJT64" s="29"/>
      <c r="UJU64" s="29"/>
      <c r="UJV64" s="29"/>
      <c r="UJW64" s="29"/>
      <c r="UJX64" s="29"/>
      <c r="UJY64" s="29"/>
      <c r="UJZ64" s="29"/>
      <c r="UKA64" s="29"/>
      <c r="UKB64" s="29"/>
      <c r="UKC64" s="29"/>
      <c r="UKD64" s="29"/>
      <c r="UKE64" s="29"/>
      <c r="UKF64" s="29"/>
      <c r="UKG64" s="29"/>
      <c r="UKH64" s="29"/>
      <c r="UKI64" s="29"/>
      <c r="UKJ64" s="29"/>
      <c r="UKK64" s="29"/>
      <c r="UKL64" s="29"/>
      <c r="UKM64" s="29"/>
      <c r="UKN64" s="29"/>
      <c r="UKO64" s="29"/>
      <c r="UKP64" s="29"/>
      <c r="UKQ64" s="29"/>
      <c r="UKR64" s="29"/>
      <c r="UKS64" s="29"/>
      <c r="UKT64" s="29"/>
      <c r="UKU64" s="29"/>
      <c r="UKV64" s="29"/>
      <c r="UKW64" s="29"/>
      <c r="UKX64" s="29"/>
      <c r="UKY64" s="29"/>
      <c r="UKZ64" s="29"/>
      <c r="ULA64" s="29"/>
      <c r="ULB64" s="29"/>
      <c r="ULC64" s="29"/>
      <c r="ULD64" s="29"/>
      <c r="ULE64" s="29"/>
      <c r="ULF64" s="29"/>
      <c r="ULG64" s="29"/>
      <c r="ULH64" s="29"/>
      <c r="ULI64" s="29"/>
      <c r="ULJ64" s="29"/>
      <c r="ULK64" s="29"/>
      <c r="ULL64" s="29"/>
      <c r="ULM64" s="29"/>
      <c r="ULN64" s="29"/>
      <c r="ULO64" s="29"/>
      <c r="ULP64" s="29"/>
      <c r="ULQ64" s="29"/>
      <c r="ULR64" s="29"/>
      <c r="ULS64" s="29"/>
      <c r="ULT64" s="29"/>
      <c r="ULU64" s="29"/>
      <c r="ULV64" s="29"/>
      <c r="ULW64" s="29"/>
      <c r="ULX64" s="29"/>
      <c r="ULY64" s="29"/>
      <c r="ULZ64" s="29"/>
      <c r="UMA64" s="29"/>
      <c r="UMB64" s="29"/>
      <c r="UMC64" s="29"/>
      <c r="UMD64" s="29"/>
      <c r="UME64" s="29"/>
      <c r="UMF64" s="29"/>
      <c r="UMG64" s="29"/>
      <c r="UMH64" s="29"/>
      <c r="UMI64" s="29"/>
      <c r="UMJ64" s="29"/>
      <c r="UMK64" s="29"/>
      <c r="UML64" s="29"/>
      <c r="UMM64" s="29"/>
      <c r="UMN64" s="29"/>
      <c r="UMO64" s="29"/>
      <c r="UMP64" s="29"/>
      <c r="UMQ64" s="29"/>
      <c r="UMR64" s="29"/>
      <c r="UMS64" s="29"/>
      <c r="UMT64" s="29"/>
      <c r="UMU64" s="29"/>
      <c r="UMV64" s="29"/>
      <c r="UMW64" s="29"/>
      <c r="UMX64" s="29"/>
      <c r="UMY64" s="29"/>
      <c r="UMZ64" s="29"/>
      <c r="UNA64" s="29"/>
      <c r="UNB64" s="29"/>
      <c r="UNC64" s="29"/>
      <c r="UND64" s="29"/>
      <c r="UNE64" s="29"/>
      <c r="UNF64" s="29"/>
      <c r="UNG64" s="29"/>
      <c r="UNH64" s="29"/>
      <c r="UNI64" s="29"/>
      <c r="UNJ64" s="29"/>
      <c r="UNK64" s="29"/>
      <c r="UNL64" s="29"/>
      <c r="UNM64" s="29"/>
      <c r="UNN64" s="29"/>
      <c r="UNO64" s="29"/>
      <c r="UNP64" s="29"/>
      <c r="UNQ64" s="29"/>
      <c r="UNR64" s="29"/>
      <c r="UNS64" s="29"/>
      <c r="UNT64" s="29"/>
      <c r="UNU64" s="29"/>
      <c r="UNV64" s="29"/>
      <c r="UNW64" s="29"/>
      <c r="UNX64" s="29"/>
      <c r="UNY64" s="29"/>
      <c r="UNZ64" s="29"/>
      <c r="UOA64" s="29"/>
      <c r="UOB64" s="29"/>
      <c r="UOC64" s="29"/>
      <c r="UOD64" s="29"/>
      <c r="UOE64" s="29"/>
      <c r="UOF64" s="29"/>
      <c r="UOG64" s="29"/>
      <c r="UOH64" s="29"/>
      <c r="UOI64" s="29"/>
      <c r="UOJ64" s="29"/>
      <c r="UOK64" s="29"/>
      <c r="UOL64" s="29"/>
      <c r="UOM64" s="29"/>
      <c r="UON64" s="29"/>
      <c r="UOO64" s="29"/>
      <c r="UOP64" s="29"/>
      <c r="UOQ64" s="29"/>
      <c r="UOR64" s="29"/>
      <c r="UOS64" s="29"/>
      <c r="UOT64" s="29"/>
      <c r="UOU64" s="29"/>
      <c r="UOV64" s="29"/>
      <c r="UOW64" s="29"/>
      <c r="UOX64" s="29"/>
      <c r="UOY64" s="29"/>
      <c r="UOZ64" s="29"/>
      <c r="UPA64" s="29"/>
      <c r="UPB64" s="29"/>
      <c r="UPC64" s="29"/>
      <c r="UPD64" s="29"/>
      <c r="UPE64" s="29"/>
      <c r="UPF64" s="29"/>
      <c r="UPG64" s="29"/>
      <c r="UPH64" s="29"/>
      <c r="UPI64" s="29"/>
      <c r="UPJ64" s="29"/>
      <c r="UPK64" s="29"/>
      <c r="UPL64" s="29"/>
      <c r="UPM64" s="29"/>
      <c r="UPN64" s="29"/>
      <c r="UPO64" s="29"/>
      <c r="UPP64" s="29"/>
      <c r="UPQ64" s="29"/>
      <c r="UPR64" s="29"/>
      <c r="UPS64" s="29"/>
      <c r="UPT64" s="29"/>
      <c r="UPU64" s="29"/>
      <c r="UPV64" s="29"/>
      <c r="UPW64" s="29"/>
      <c r="UPX64" s="29"/>
      <c r="UPY64" s="29"/>
      <c r="UPZ64" s="29"/>
      <c r="UQA64" s="29"/>
      <c r="UQB64" s="29"/>
      <c r="UQC64" s="29"/>
      <c r="UQD64" s="29"/>
      <c r="UQE64" s="29"/>
      <c r="UQF64" s="29"/>
      <c r="UQG64" s="29"/>
      <c r="UQH64" s="29"/>
      <c r="UQI64" s="29"/>
      <c r="UQJ64" s="29"/>
      <c r="UQK64" s="29"/>
      <c r="UQL64" s="29"/>
      <c r="UQM64" s="29"/>
      <c r="UQN64" s="29"/>
      <c r="UQO64" s="29"/>
      <c r="UQP64" s="29"/>
      <c r="UQQ64" s="29"/>
      <c r="UQR64" s="29"/>
      <c r="UQS64" s="29"/>
      <c r="UQT64" s="29"/>
      <c r="UQU64" s="29"/>
      <c r="UQV64" s="29"/>
      <c r="UQW64" s="29"/>
      <c r="UQX64" s="29"/>
      <c r="UQY64" s="29"/>
      <c r="UQZ64" s="29"/>
      <c r="URA64" s="29"/>
      <c r="URB64" s="29"/>
      <c r="URC64" s="29"/>
      <c r="URD64" s="29"/>
      <c r="URE64" s="29"/>
      <c r="URF64" s="29"/>
      <c r="URG64" s="29"/>
      <c r="URH64" s="29"/>
      <c r="URI64" s="29"/>
      <c r="URJ64" s="29"/>
      <c r="URK64" s="29"/>
      <c r="URL64" s="29"/>
      <c r="URM64" s="29"/>
      <c r="URN64" s="29"/>
      <c r="URO64" s="29"/>
      <c r="URP64" s="29"/>
      <c r="URQ64" s="29"/>
      <c r="URR64" s="29"/>
      <c r="URS64" s="29"/>
      <c r="URT64" s="29"/>
      <c r="URU64" s="29"/>
      <c r="URV64" s="29"/>
      <c r="URW64" s="29"/>
      <c r="URX64" s="29"/>
      <c r="URY64" s="29"/>
      <c r="URZ64" s="29"/>
      <c r="USA64" s="29"/>
      <c r="USB64" s="29"/>
      <c r="USC64" s="29"/>
      <c r="USD64" s="29"/>
      <c r="USE64" s="29"/>
      <c r="USF64" s="29"/>
      <c r="USG64" s="29"/>
      <c r="USH64" s="29"/>
      <c r="USI64" s="29"/>
      <c r="USJ64" s="29"/>
      <c r="USK64" s="29"/>
      <c r="USL64" s="29"/>
      <c r="USM64" s="29"/>
      <c r="USN64" s="29"/>
      <c r="USO64" s="29"/>
      <c r="USP64" s="29"/>
      <c r="USQ64" s="29"/>
      <c r="USR64" s="29"/>
      <c r="USS64" s="29"/>
      <c r="UST64" s="29"/>
      <c r="USU64" s="29"/>
      <c r="USV64" s="29"/>
      <c r="USW64" s="29"/>
      <c r="USX64" s="29"/>
      <c r="USY64" s="29"/>
      <c r="USZ64" s="29"/>
      <c r="UTA64" s="29"/>
      <c r="UTB64" s="29"/>
      <c r="UTC64" s="29"/>
      <c r="UTD64" s="29"/>
      <c r="UTE64" s="29"/>
      <c r="UTF64" s="29"/>
      <c r="UTG64" s="29"/>
      <c r="UTH64" s="29"/>
      <c r="UTI64" s="29"/>
      <c r="UTJ64" s="29"/>
      <c r="UTK64" s="29"/>
      <c r="UTL64" s="29"/>
      <c r="UTM64" s="29"/>
      <c r="UTN64" s="29"/>
      <c r="UTO64" s="29"/>
      <c r="UTP64" s="29"/>
      <c r="UTQ64" s="29"/>
      <c r="UTR64" s="29"/>
      <c r="UTS64" s="29"/>
      <c r="UTT64" s="29"/>
      <c r="UTU64" s="29"/>
      <c r="UTV64" s="29"/>
      <c r="UTW64" s="29"/>
      <c r="UTX64" s="29"/>
      <c r="UTY64" s="29"/>
      <c r="UTZ64" s="29"/>
      <c r="UUA64" s="29"/>
      <c r="UUB64" s="29"/>
      <c r="UUC64" s="29"/>
      <c r="UUD64" s="29"/>
      <c r="UUE64" s="29"/>
      <c r="UUF64" s="29"/>
      <c r="UUG64" s="29"/>
      <c r="UUH64" s="29"/>
      <c r="UUI64" s="29"/>
      <c r="UUJ64" s="29"/>
      <c r="UUK64" s="29"/>
      <c r="UUL64" s="29"/>
      <c r="UUM64" s="29"/>
      <c r="UUN64" s="29"/>
      <c r="UUO64" s="29"/>
      <c r="UUP64" s="29"/>
      <c r="UUQ64" s="29"/>
      <c r="UUR64" s="29"/>
      <c r="UUS64" s="29"/>
      <c r="UUT64" s="29"/>
      <c r="UUU64" s="29"/>
      <c r="UUV64" s="29"/>
      <c r="UUW64" s="29"/>
      <c r="UUX64" s="29"/>
      <c r="UUY64" s="29"/>
      <c r="UUZ64" s="29"/>
      <c r="UVA64" s="29"/>
      <c r="UVB64" s="29"/>
      <c r="UVC64" s="29"/>
      <c r="UVD64" s="29"/>
      <c r="UVE64" s="29"/>
      <c r="UVF64" s="29"/>
      <c r="UVG64" s="29"/>
      <c r="UVH64" s="29"/>
      <c r="UVI64" s="29"/>
      <c r="UVJ64" s="29"/>
      <c r="UVK64" s="29"/>
      <c r="UVL64" s="29"/>
      <c r="UVM64" s="29"/>
      <c r="UVN64" s="29"/>
      <c r="UVO64" s="29"/>
      <c r="UVP64" s="29"/>
      <c r="UVQ64" s="29"/>
      <c r="UVR64" s="29"/>
      <c r="UVS64" s="29"/>
      <c r="UVT64" s="29"/>
      <c r="UVU64" s="29"/>
      <c r="UVV64" s="29"/>
      <c r="UVW64" s="29"/>
      <c r="UVX64" s="29"/>
      <c r="UVY64" s="29"/>
      <c r="UVZ64" s="29"/>
      <c r="UWA64" s="29"/>
      <c r="UWB64" s="29"/>
      <c r="UWC64" s="29"/>
      <c r="UWD64" s="29"/>
      <c r="UWE64" s="29"/>
      <c r="UWF64" s="29"/>
      <c r="UWG64" s="29"/>
      <c r="UWH64" s="29"/>
      <c r="UWI64" s="29"/>
      <c r="UWJ64" s="29"/>
      <c r="UWK64" s="29"/>
      <c r="UWL64" s="29"/>
      <c r="UWM64" s="29"/>
      <c r="UWN64" s="29"/>
      <c r="UWO64" s="29"/>
      <c r="UWP64" s="29"/>
      <c r="UWQ64" s="29"/>
      <c r="UWR64" s="29"/>
      <c r="UWS64" s="29"/>
      <c r="UWT64" s="29"/>
      <c r="UWU64" s="29"/>
      <c r="UWV64" s="29"/>
      <c r="UWW64" s="29"/>
      <c r="UWX64" s="29"/>
      <c r="UWY64" s="29"/>
      <c r="UWZ64" s="29"/>
      <c r="UXA64" s="29"/>
      <c r="UXB64" s="29"/>
      <c r="UXC64" s="29"/>
      <c r="UXD64" s="29"/>
      <c r="UXE64" s="29"/>
      <c r="UXF64" s="29"/>
      <c r="UXG64" s="29"/>
      <c r="UXH64" s="29"/>
      <c r="UXI64" s="29"/>
      <c r="UXJ64" s="29"/>
      <c r="UXK64" s="29"/>
      <c r="UXL64" s="29"/>
      <c r="UXM64" s="29"/>
      <c r="UXN64" s="29"/>
      <c r="UXO64" s="29"/>
      <c r="UXP64" s="29"/>
      <c r="UXQ64" s="29"/>
      <c r="UXR64" s="29"/>
      <c r="UXS64" s="29"/>
      <c r="UXT64" s="29"/>
      <c r="UXU64" s="29"/>
      <c r="UXV64" s="29"/>
      <c r="UXW64" s="29"/>
      <c r="UXX64" s="29"/>
      <c r="UXY64" s="29"/>
      <c r="UXZ64" s="29"/>
      <c r="UYA64" s="29"/>
      <c r="UYB64" s="29"/>
      <c r="UYC64" s="29"/>
      <c r="UYD64" s="29"/>
      <c r="UYE64" s="29"/>
      <c r="UYF64" s="29"/>
      <c r="UYG64" s="29"/>
      <c r="UYH64" s="29"/>
      <c r="UYI64" s="29"/>
      <c r="UYJ64" s="29"/>
      <c r="UYK64" s="29"/>
      <c r="UYL64" s="29"/>
      <c r="UYM64" s="29"/>
      <c r="UYN64" s="29"/>
      <c r="UYO64" s="29"/>
      <c r="UYP64" s="29"/>
      <c r="UYQ64" s="29"/>
      <c r="UYR64" s="29"/>
      <c r="UYS64" s="29"/>
      <c r="UYT64" s="29"/>
      <c r="UYU64" s="29"/>
      <c r="UYV64" s="29"/>
      <c r="UYW64" s="29"/>
      <c r="UYX64" s="29"/>
      <c r="UYY64" s="29"/>
      <c r="UYZ64" s="29"/>
      <c r="UZA64" s="29"/>
      <c r="UZB64" s="29"/>
      <c r="UZC64" s="29"/>
      <c r="UZD64" s="29"/>
      <c r="UZE64" s="29"/>
      <c r="UZF64" s="29"/>
      <c r="UZG64" s="29"/>
      <c r="UZH64" s="29"/>
      <c r="UZI64" s="29"/>
      <c r="UZJ64" s="29"/>
      <c r="UZK64" s="29"/>
      <c r="UZL64" s="29"/>
      <c r="UZM64" s="29"/>
      <c r="UZN64" s="29"/>
      <c r="UZO64" s="29"/>
      <c r="UZP64" s="29"/>
      <c r="UZQ64" s="29"/>
      <c r="UZR64" s="29"/>
      <c r="UZS64" s="29"/>
      <c r="UZT64" s="29"/>
      <c r="UZU64" s="29"/>
      <c r="UZV64" s="29"/>
      <c r="UZW64" s="29"/>
      <c r="UZX64" s="29"/>
      <c r="UZY64" s="29"/>
      <c r="UZZ64" s="29"/>
      <c r="VAA64" s="29"/>
      <c r="VAB64" s="29"/>
      <c r="VAC64" s="29"/>
      <c r="VAD64" s="29"/>
      <c r="VAE64" s="29"/>
      <c r="VAF64" s="29"/>
      <c r="VAG64" s="29"/>
      <c r="VAH64" s="29"/>
      <c r="VAI64" s="29"/>
      <c r="VAJ64" s="29"/>
      <c r="VAK64" s="29"/>
      <c r="VAL64" s="29"/>
      <c r="VAM64" s="29"/>
      <c r="VAN64" s="29"/>
      <c r="VAO64" s="29"/>
      <c r="VAP64" s="29"/>
      <c r="VAQ64" s="29"/>
      <c r="VAR64" s="29"/>
      <c r="VAS64" s="29"/>
      <c r="VAT64" s="29"/>
      <c r="VAU64" s="29"/>
      <c r="VAV64" s="29"/>
      <c r="VAW64" s="29"/>
      <c r="VAX64" s="29"/>
      <c r="VAY64" s="29"/>
      <c r="VAZ64" s="29"/>
      <c r="VBA64" s="29"/>
      <c r="VBB64" s="29"/>
      <c r="VBC64" s="29"/>
      <c r="VBD64" s="29"/>
      <c r="VBE64" s="29"/>
      <c r="VBF64" s="29"/>
      <c r="VBG64" s="29"/>
      <c r="VBH64" s="29"/>
      <c r="VBI64" s="29"/>
      <c r="VBJ64" s="29"/>
      <c r="VBK64" s="29"/>
      <c r="VBL64" s="29"/>
      <c r="VBM64" s="29"/>
      <c r="VBN64" s="29"/>
      <c r="VBO64" s="29"/>
      <c r="VBP64" s="29"/>
      <c r="VBQ64" s="29"/>
      <c r="VBR64" s="29"/>
      <c r="VBS64" s="29"/>
      <c r="VBT64" s="29"/>
      <c r="VBU64" s="29"/>
      <c r="VBV64" s="29"/>
      <c r="VBW64" s="29"/>
      <c r="VBX64" s="29"/>
      <c r="VBY64" s="29"/>
      <c r="VBZ64" s="29"/>
      <c r="VCA64" s="29"/>
      <c r="VCB64" s="29"/>
      <c r="VCC64" s="29"/>
      <c r="VCD64" s="29"/>
      <c r="VCE64" s="29"/>
      <c r="VCF64" s="29"/>
      <c r="VCG64" s="29"/>
      <c r="VCH64" s="29"/>
      <c r="VCI64" s="29"/>
      <c r="VCJ64" s="29"/>
      <c r="VCK64" s="29"/>
      <c r="VCL64" s="29"/>
      <c r="VCM64" s="29"/>
      <c r="VCN64" s="29"/>
      <c r="VCO64" s="29"/>
      <c r="VCP64" s="29"/>
      <c r="VCQ64" s="29"/>
      <c r="VCR64" s="29"/>
      <c r="VCS64" s="29"/>
      <c r="VCT64" s="29"/>
      <c r="VCU64" s="29"/>
      <c r="VCV64" s="29"/>
      <c r="VCW64" s="29"/>
      <c r="VCX64" s="29"/>
      <c r="VCY64" s="29"/>
      <c r="VCZ64" s="29"/>
      <c r="VDA64" s="29"/>
      <c r="VDB64" s="29"/>
      <c r="VDC64" s="29"/>
      <c r="VDD64" s="29"/>
      <c r="VDE64" s="29"/>
      <c r="VDF64" s="29"/>
      <c r="VDG64" s="29"/>
      <c r="VDH64" s="29"/>
      <c r="VDI64" s="29"/>
      <c r="VDJ64" s="29"/>
      <c r="VDK64" s="29"/>
      <c r="VDL64" s="29"/>
      <c r="VDM64" s="29"/>
      <c r="VDN64" s="29"/>
      <c r="VDO64" s="29"/>
      <c r="VDP64" s="29"/>
      <c r="VDQ64" s="29"/>
      <c r="VDR64" s="29"/>
      <c r="VDS64" s="29"/>
      <c r="VDT64" s="29"/>
      <c r="VDU64" s="29"/>
      <c r="VDV64" s="29"/>
      <c r="VDW64" s="29"/>
      <c r="VDX64" s="29"/>
      <c r="VDY64" s="29"/>
      <c r="VDZ64" s="29"/>
      <c r="VEA64" s="29"/>
      <c r="VEB64" s="29"/>
      <c r="VEC64" s="29"/>
      <c r="VED64" s="29"/>
      <c r="VEE64" s="29"/>
      <c r="VEF64" s="29"/>
      <c r="VEG64" s="29"/>
      <c r="VEH64" s="29"/>
      <c r="VEI64" s="29"/>
      <c r="VEJ64" s="29"/>
      <c r="VEK64" s="29"/>
      <c r="VEL64" s="29"/>
      <c r="VEM64" s="29"/>
      <c r="VEN64" s="29"/>
      <c r="VEO64" s="29"/>
      <c r="VEP64" s="29"/>
      <c r="VEQ64" s="29"/>
      <c r="VER64" s="29"/>
      <c r="VES64" s="29"/>
      <c r="VET64" s="29"/>
      <c r="VEU64" s="29"/>
      <c r="VEV64" s="29"/>
      <c r="VEW64" s="29"/>
      <c r="VEX64" s="29"/>
      <c r="VEY64" s="29"/>
      <c r="VEZ64" s="29"/>
      <c r="VFA64" s="29"/>
      <c r="VFB64" s="29"/>
      <c r="VFC64" s="29"/>
      <c r="VFD64" s="29"/>
      <c r="VFE64" s="29"/>
      <c r="VFF64" s="29"/>
      <c r="VFG64" s="29"/>
      <c r="VFH64" s="29"/>
      <c r="VFI64" s="29"/>
      <c r="VFJ64" s="29"/>
      <c r="VFK64" s="29"/>
      <c r="VFL64" s="29"/>
      <c r="VFM64" s="29"/>
      <c r="VFN64" s="29"/>
      <c r="VFO64" s="29"/>
      <c r="VFP64" s="29"/>
      <c r="VFQ64" s="29"/>
      <c r="VFR64" s="29"/>
      <c r="VFS64" s="29"/>
      <c r="VFT64" s="29"/>
      <c r="VFU64" s="29"/>
      <c r="VFV64" s="29"/>
      <c r="VFW64" s="29"/>
      <c r="VFX64" s="29"/>
      <c r="VFY64" s="29"/>
      <c r="VFZ64" s="29"/>
      <c r="VGA64" s="29"/>
      <c r="VGB64" s="29"/>
      <c r="VGC64" s="29"/>
      <c r="VGD64" s="29"/>
      <c r="VGE64" s="29"/>
      <c r="VGF64" s="29"/>
      <c r="VGG64" s="29"/>
      <c r="VGH64" s="29"/>
      <c r="VGI64" s="29"/>
      <c r="VGJ64" s="29"/>
      <c r="VGK64" s="29"/>
      <c r="VGL64" s="29"/>
      <c r="VGM64" s="29"/>
      <c r="VGN64" s="29"/>
      <c r="VGO64" s="29"/>
      <c r="VGP64" s="29"/>
      <c r="VGQ64" s="29"/>
      <c r="VGR64" s="29"/>
      <c r="VGS64" s="29"/>
      <c r="VGT64" s="29"/>
      <c r="VGU64" s="29"/>
      <c r="VGV64" s="29"/>
      <c r="VGW64" s="29"/>
      <c r="VGX64" s="29"/>
      <c r="VGY64" s="29"/>
      <c r="VGZ64" s="29"/>
      <c r="VHA64" s="29"/>
      <c r="VHB64" s="29"/>
      <c r="VHC64" s="29"/>
      <c r="VHD64" s="29"/>
      <c r="VHE64" s="29"/>
      <c r="VHF64" s="29"/>
      <c r="VHG64" s="29"/>
      <c r="VHH64" s="29"/>
      <c r="VHI64" s="29"/>
      <c r="VHJ64" s="29"/>
      <c r="VHK64" s="29"/>
      <c r="VHL64" s="29"/>
      <c r="VHM64" s="29"/>
      <c r="VHN64" s="29"/>
      <c r="VHO64" s="29"/>
      <c r="VHP64" s="29"/>
      <c r="VHQ64" s="29"/>
      <c r="VHR64" s="29"/>
      <c r="VHS64" s="29"/>
      <c r="VHT64" s="29"/>
      <c r="VHU64" s="29"/>
      <c r="VHV64" s="29"/>
      <c r="VHW64" s="29"/>
      <c r="VHX64" s="29"/>
      <c r="VHY64" s="29"/>
      <c r="VHZ64" s="29"/>
      <c r="VIA64" s="29"/>
      <c r="VIB64" s="29"/>
      <c r="VIC64" s="29"/>
      <c r="VID64" s="29"/>
      <c r="VIE64" s="29"/>
      <c r="VIF64" s="29"/>
      <c r="VIG64" s="29"/>
      <c r="VIH64" s="29"/>
      <c r="VII64" s="29"/>
      <c r="VIJ64" s="29"/>
      <c r="VIK64" s="29"/>
      <c r="VIL64" s="29"/>
      <c r="VIM64" s="29"/>
      <c r="VIN64" s="29"/>
      <c r="VIO64" s="29"/>
      <c r="VIP64" s="29"/>
      <c r="VIQ64" s="29"/>
      <c r="VIR64" s="29"/>
      <c r="VIS64" s="29"/>
      <c r="VIT64" s="29"/>
      <c r="VIU64" s="29"/>
      <c r="VIV64" s="29"/>
      <c r="VIW64" s="29"/>
      <c r="VIX64" s="29"/>
      <c r="VIY64" s="29"/>
      <c r="VIZ64" s="29"/>
      <c r="VJA64" s="29"/>
      <c r="VJB64" s="29"/>
      <c r="VJC64" s="29"/>
      <c r="VJD64" s="29"/>
      <c r="VJE64" s="29"/>
      <c r="VJF64" s="29"/>
      <c r="VJG64" s="29"/>
      <c r="VJH64" s="29"/>
      <c r="VJI64" s="29"/>
      <c r="VJJ64" s="29"/>
      <c r="VJK64" s="29"/>
      <c r="VJL64" s="29"/>
      <c r="VJM64" s="29"/>
      <c r="VJN64" s="29"/>
      <c r="VJO64" s="29"/>
      <c r="VJP64" s="29"/>
      <c r="VJQ64" s="29"/>
      <c r="VJR64" s="29"/>
      <c r="VJS64" s="29"/>
      <c r="VJT64" s="29"/>
      <c r="VJU64" s="29"/>
      <c r="VJV64" s="29"/>
      <c r="VJW64" s="29"/>
      <c r="VJX64" s="29"/>
      <c r="VJY64" s="29"/>
      <c r="VJZ64" s="29"/>
      <c r="VKA64" s="29"/>
      <c r="VKB64" s="29"/>
      <c r="VKC64" s="29"/>
      <c r="VKD64" s="29"/>
      <c r="VKE64" s="29"/>
      <c r="VKF64" s="29"/>
      <c r="VKG64" s="29"/>
      <c r="VKH64" s="29"/>
      <c r="VKI64" s="29"/>
      <c r="VKJ64" s="29"/>
      <c r="VKK64" s="29"/>
      <c r="VKL64" s="29"/>
      <c r="VKM64" s="29"/>
      <c r="VKN64" s="29"/>
      <c r="VKO64" s="29"/>
      <c r="VKP64" s="29"/>
      <c r="VKQ64" s="29"/>
      <c r="VKR64" s="29"/>
      <c r="VKS64" s="29"/>
      <c r="VKT64" s="29"/>
      <c r="VKU64" s="29"/>
      <c r="VKV64" s="29"/>
      <c r="VKW64" s="29"/>
      <c r="VKX64" s="29"/>
      <c r="VKY64" s="29"/>
      <c r="VKZ64" s="29"/>
      <c r="VLA64" s="29"/>
      <c r="VLB64" s="29"/>
      <c r="VLC64" s="29"/>
      <c r="VLD64" s="29"/>
      <c r="VLE64" s="29"/>
      <c r="VLF64" s="29"/>
      <c r="VLG64" s="29"/>
      <c r="VLH64" s="29"/>
      <c r="VLI64" s="29"/>
      <c r="VLJ64" s="29"/>
      <c r="VLK64" s="29"/>
      <c r="VLL64" s="29"/>
      <c r="VLM64" s="29"/>
      <c r="VLN64" s="29"/>
      <c r="VLO64" s="29"/>
      <c r="VLP64" s="29"/>
      <c r="VLQ64" s="29"/>
      <c r="VLR64" s="29"/>
      <c r="VLS64" s="29"/>
      <c r="VLT64" s="29"/>
      <c r="VLU64" s="29"/>
      <c r="VLV64" s="29"/>
      <c r="VLW64" s="29"/>
      <c r="VLX64" s="29"/>
      <c r="VLY64" s="29"/>
      <c r="VLZ64" s="29"/>
      <c r="VMA64" s="29"/>
      <c r="VMB64" s="29"/>
      <c r="VMC64" s="29"/>
      <c r="VMD64" s="29"/>
      <c r="VME64" s="29"/>
      <c r="VMF64" s="29"/>
      <c r="VMG64" s="29"/>
      <c r="VMH64" s="29"/>
      <c r="VMI64" s="29"/>
      <c r="VMJ64" s="29"/>
      <c r="VMK64" s="29"/>
      <c r="VML64" s="29"/>
      <c r="VMM64" s="29"/>
      <c r="VMN64" s="29"/>
      <c r="VMO64" s="29"/>
      <c r="VMP64" s="29"/>
      <c r="VMQ64" s="29"/>
      <c r="VMR64" s="29"/>
      <c r="VMS64" s="29"/>
      <c r="VMT64" s="29"/>
      <c r="VMU64" s="29"/>
      <c r="VMV64" s="29"/>
      <c r="VMW64" s="29"/>
      <c r="VMX64" s="29"/>
      <c r="VMY64" s="29"/>
      <c r="VMZ64" s="29"/>
      <c r="VNA64" s="29"/>
      <c r="VNB64" s="29"/>
      <c r="VNC64" s="29"/>
      <c r="VND64" s="29"/>
      <c r="VNE64" s="29"/>
      <c r="VNF64" s="29"/>
      <c r="VNG64" s="29"/>
      <c r="VNH64" s="29"/>
      <c r="VNI64" s="29"/>
      <c r="VNJ64" s="29"/>
      <c r="VNK64" s="29"/>
      <c r="VNL64" s="29"/>
      <c r="VNM64" s="29"/>
      <c r="VNN64" s="29"/>
      <c r="VNO64" s="29"/>
      <c r="VNP64" s="29"/>
      <c r="VNQ64" s="29"/>
      <c r="VNR64" s="29"/>
      <c r="VNS64" s="29"/>
      <c r="VNT64" s="29"/>
      <c r="VNU64" s="29"/>
      <c r="VNV64" s="29"/>
      <c r="VNW64" s="29"/>
      <c r="VNX64" s="29"/>
      <c r="VNY64" s="29"/>
      <c r="VNZ64" s="29"/>
      <c r="VOA64" s="29"/>
      <c r="VOB64" s="29"/>
      <c r="VOC64" s="29"/>
      <c r="VOD64" s="29"/>
      <c r="VOE64" s="29"/>
      <c r="VOF64" s="29"/>
      <c r="VOG64" s="29"/>
      <c r="VOH64" s="29"/>
      <c r="VOI64" s="29"/>
      <c r="VOJ64" s="29"/>
      <c r="VOK64" s="29"/>
      <c r="VOL64" s="29"/>
      <c r="VOM64" s="29"/>
      <c r="VON64" s="29"/>
      <c r="VOO64" s="29"/>
      <c r="VOP64" s="29"/>
      <c r="VOQ64" s="29"/>
      <c r="VOR64" s="29"/>
      <c r="VOS64" s="29"/>
      <c r="VOT64" s="29"/>
      <c r="VOU64" s="29"/>
      <c r="VOV64" s="29"/>
      <c r="VOW64" s="29"/>
      <c r="VOX64" s="29"/>
      <c r="VOY64" s="29"/>
      <c r="VOZ64" s="29"/>
      <c r="VPA64" s="29"/>
      <c r="VPB64" s="29"/>
      <c r="VPC64" s="29"/>
      <c r="VPD64" s="29"/>
      <c r="VPE64" s="29"/>
      <c r="VPF64" s="29"/>
      <c r="VPG64" s="29"/>
      <c r="VPH64" s="29"/>
      <c r="VPI64" s="29"/>
      <c r="VPJ64" s="29"/>
      <c r="VPK64" s="29"/>
      <c r="VPL64" s="29"/>
      <c r="VPM64" s="29"/>
      <c r="VPN64" s="29"/>
      <c r="VPO64" s="29"/>
      <c r="VPP64" s="29"/>
      <c r="VPQ64" s="29"/>
      <c r="VPR64" s="29"/>
      <c r="VPS64" s="29"/>
      <c r="VPT64" s="29"/>
      <c r="VPU64" s="29"/>
      <c r="VPV64" s="29"/>
      <c r="VPW64" s="29"/>
      <c r="VPX64" s="29"/>
      <c r="VPY64" s="29"/>
      <c r="VPZ64" s="29"/>
      <c r="VQA64" s="29"/>
      <c r="VQB64" s="29"/>
      <c r="VQC64" s="29"/>
      <c r="VQD64" s="29"/>
      <c r="VQE64" s="29"/>
      <c r="VQF64" s="29"/>
      <c r="VQG64" s="29"/>
      <c r="VQH64" s="29"/>
      <c r="VQI64" s="29"/>
      <c r="VQJ64" s="29"/>
      <c r="VQK64" s="29"/>
      <c r="VQL64" s="29"/>
      <c r="VQM64" s="29"/>
      <c r="VQN64" s="29"/>
      <c r="VQO64" s="29"/>
      <c r="VQP64" s="29"/>
      <c r="VQQ64" s="29"/>
      <c r="VQR64" s="29"/>
      <c r="VQS64" s="29"/>
      <c r="VQT64" s="29"/>
      <c r="VQU64" s="29"/>
      <c r="VQV64" s="29"/>
      <c r="VQW64" s="29"/>
      <c r="VQX64" s="29"/>
      <c r="VQY64" s="29"/>
      <c r="VQZ64" s="29"/>
      <c r="VRA64" s="29"/>
      <c r="VRB64" s="29"/>
      <c r="VRC64" s="29"/>
      <c r="VRD64" s="29"/>
      <c r="VRE64" s="29"/>
      <c r="VRF64" s="29"/>
      <c r="VRG64" s="29"/>
      <c r="VRH64" s="29"/>
      <c r="VRI64" s="29"/>
      <c r="VRJ64" s="29"/>
      <c r="VRK64" s="29"/>
      <c r="VRL64" s="29"/>
      <c r="VRM64" s="29"/>
      <c r="VRN64" s="29"/>
      <c r="VRO64" s="29"/>
      <c r="VRP64" s="29"/>
      <c r="VRQ64" s="29"/>
      <c r="VRR64" s="29"/>
      <c r="VRS64" s="29"/>
      <c r="VRT64" s="29"/>
      <c r="VRU64" s="29"/>
      <c r="VRV64" s="29"/>
      <c r="VRW64" s="29"/>
      <c r="VRX64" s="29"/>
      <c r="VRY64" s="29"/>
      <c r="VRZ64" s="29"/>
      <c r="VSA64" s="29"/>
      <c r="VSB64" s="29"/>
      <c r="VSC64" s="29"/>
      <c r="VSD64" s="29"/>
      <c r="VSE64" s="29"/>
      <c r="VSF64" s="29"/>
      <c r="VSG64" s="29"/>
      <c r="VSH64" s="29"/>
      <c r="VSI64" s="29"/>
      <c r="VSJ64" s="29"/>
      <c r="VSK64" s="29"/>
      <c r="VSL64" s="29"/>
      <c r="VSM64" s="29"/>
      <c r="VSN64" s="29"/>
      <c r="VSO64" s="29"/>
      <c r="VSP64" s="29"/>
      <c r="VSQ64" s="29"/>
      <c r="VSR64" s="29"/>
      <c r="VSS64" s="29"/>
      <c r="VST64" s="29"/>
      <c r="VSU64" s="29"/>
      <c r="VSV64" s="29"/>
      <c r="VSW64" s="29"/>
      <c r="VSX64" s="29"/>
      <c r="VSY64" s="29"/>
      <c r="VSZ64" s="29"/>
      <c r="VTA64" s="29"/>
      <c r="VTB64" s="29"/>
      <c r="VTC64" s="29"/>
      <c r="VTD64" s="29"/>
      <c r="VTE64" s="29"/>
      <c r="VTF64" s="29"/>
      <c r="VTG64" s="29"/>
      <c r="VTH64" s="29"/>
      <c r="VTI64" s="29"/>
      <c r="VTJ64" s="29"/>
      <c r="VTK64" s="29"/>
      <c r="VTL64" s="29"/>
      <c r="VTM64" s="29"/>
      <c r="VTN64" s="29"/>
      <c r="VTO64" s="29"/>
      <c r="VTP64" s="29"/>
      <c r="VTQ64" s="29"/>
      <c r="VTR64" s="29"/>
      <c r="VTS64" s="29"/>
      <c r="VTT64" s="29"/>
      <c r="VTU64" s="29"/>
      <c r="VTV64" s="29"/>
      <c r="VTW64" s="29"/>
      <c r="VTX64" s="29"/>
      <c r="VTY64" s="29"/>
      <c r="VTZ64" s="29"/>
      <c r="VUA64" s="29"/>
      <c r="VUB64" s="29"/>
      <c r="VUC64" s="29"/>
      <c r="VUD64" s="29"/>
      <c r="VUE64" s="29"/>
      <c r="VUF64" s="29"/>
      <c r="VUG64" s="29"/>
      <c r="VUH64" s="29"/>
      <c r="VUI64" s="29"/>
      <c r="VUJ64" s="29"/>
      <c r="VUK64" s="29"/>
      <c r="VUL64" s="29"/>
      <c r="VUM64" s="29"/>
      <c r="VUN64" s="29"/>
      <c r="VUO64" s="29"/>
      <c r="VUP64" s="29"/>
      <c r="VUQ64" s="29"/>
      <c r="VUR64" s="29"/>
      <c r="VUS64" s="29"/>
      <c r="VUT64" s="29"/>
      <c r="VUU64" s="29"/>
      <c r="VUV64" s="29"/>
      <c r="VUW64" s="29"/>
      <c r="VUX64" s="29"/>
      <c r="VUY64" s="29"/>
      <c r="VUZ64" s="29"/>
      <c r="VVA64" s="29"/>
      <c r="VVB64" s="29"/>
      <c r="VVC64" s="29"/>
      <c r="VVD64" s="29"/>
      <c r="VVE64" s="29"/>
      <c r="VVF64" s="29"/>
      <c r="VVG64" s="29"/>
      <c r="VVH64" s="29"/>
      <c r="VVI64" s="29"/>
      <c r="VVJ64" s="29"/>
      <c r="VVK64" s="29"/>
      <c r="VVL64" s="29"/>
      <c r="VVM64" s="29"/>
      <c r="VVN64" s="29"/>
      <c r="VVO64" s="29"/>
      <c r="VVP64" s="29"/>
      <c r="VVQ64" s="29"/>
      <c r="VVR64" s="29"/>
      <c r="VVS64" s="29"/>
      <c r="VVT64" s="29"/>
      <c r="VVU64" s="29"/>
      <c r="VVV64" s="29"/>
      <c r="VVW64" s="29"/>
      <c r="VVX64" s="29"/>
      <c r="VVY64" s="29"/>
      <c r="VVZ64" s="29"/>
      <c r="VWA64" s="29"/>
      <c r="VWB64" s="29"/>
      <c r="VWC64" s="29"/>
      <c r="VWD64" s="29"/>
      <c r="VWE64" s="29"/>
      <c r="VWF64" s="29"/>
      <c r="VWG64" s="29"/>
      <c r="VWH64" s="29"/>
      <c r="VWI64" s="29"/>
      <c r="VWJ64" s="29"/>
      <c r="VWK64" s="29"/>
      <c r="VWL64" s="29"/>
      <c r="VWM64" s="29"/>
      <c r="VWN64" s="29"/>
      <c r="VWO64" s="29"/>
      <c r="VWP64" s="29"/>
      <c r="VWQ64" s="29"/>
      <c r="VWR64" s="29"/>
      <c r="VWS64" s="29"/>
      <c r="VWT64" s="29"/>
      <c r="VWU64" s="29"/>
      <c r="VWV64" s="29"/>
      <c r="VWW64" s="29"/>
      <c r="VWX64" s="29"/>
      <c r="VWY64" s="29"/>
      <c r="VWZ64" s="29"/>
      <c r="VXA64" s="29"/>
      <c r="VXB64" s="29"/>
      <c r="VXC64" s="29"/>
      <c r="VXD64" s="29"/>
      <c r="VXE64" s="29"/>
      <c r="VXF64" s="29"/>
      <c r="VXG64" s="29"/>
      <c r="VXH64" s="29"/>
      <c r="VXI64" s="29"/>
      <c r="VXJ64" s="29"/>
      <c r="VXK64" s="29"/>
      <c r="VXL64" s="29"/>
      <c r="VXM64" s="29"/>
      <c r="VXN64" s="29"/>
      <c r="VXO64" s="29"/>
      <c r="VXP64" s="29"/>
      <c r="VXQ64" s="29"/>
      <c r="VXR64" s="29"/>
      <c r="VXS64" s="29"/>
      <c r="VXT64" s="29"/>
      <c r="VXU64" s="29"/>
      <c r="VXV64" s="29"/>
      <c r="VXW64" s="29"/>
      <c r="VXX64" s="29"/>
      <c r="VXY64" s="29"/>
      <c r="VXZ64" s="29"/>
      <c r="VYA64" s="29"/>
      <c r="VYB64" s="29"/>
      <c r="VYC64" s="29"/>
      <c r="VYD64" s="29"/>
      <c r="VYE64" s="29"/>
      <c r="VYF64" s="29"/>
      <c r="VYG64" s="29"/>
      <c r="VYH64" s="29"/>
      <c r="VYI64" s="29"/>
      <c r="VYJ64" s="29"/>
      <c r="VYK64" s="29"/>
      <c r="VYL64" s="29"/>
      <c r="VYM64" s="29"/>
      <c r="VYN64" s="29"/>
      <c r="VYO64" s="29"/>
      <c r="VYP64" s="29"/>
      <c r="VYQ64" s="29"/>
      <c r="VYR64" s="29"/>
      <c r="VYS64" s="29"/>
      <c r="VYT64" s="29"/>
      <c r="VYU64" s="29"/>
      <c r="VYV64" s="29"/>
      <c r="VYW64" s="29"/>
      <c r="VYX64" s="29"/>
      <c r="VYY64" s="29"/>
      <c r="VYZ64" s="29"/>
      <c r="VZA64" s="29"/>
      <c r="VZB64" s="29"/>
      <c r="VZC64" s="29"/>
      <c r="VZD64" s="29"/>
      <c r="VZE64" s="29"/>
      <c r="VZF64" s="29"/>
      <c r="VZG64" s="29"/>
      <c r="VZH64" s="29"/>
      <c r="VZI64" s="29"/>
      <c r="VZJ64" s="29"/>
      <c r="VZK64" s="29"/>
      <c r="VZL64" s="29"/>
      <c r="VZM64" s="29"/>
      <c r="VZN64" s="29"/>
      <c r="VZO64" s="29"/>
      <c r="VZP64" s="29"/>
      <c r="VZQ64" s="29"/>
      <c r="VZR64" s="29"/>
      <c r="VZS64" s="29"/>
      <c r="VZT64" s="29"/>
      <c r="VZU64" s="29"/>
      <c r="VZV64" s="29"/>
      <c r="VZW64" s="29"/>
      <c r="VZX64" s="29"/>
      <c r="VZY64" s="29"/>
      <c r="VZZ64" s="29"/>
      <c r="WAA64" s="29"/>
      <c r="WAB64" s="29"/>
      <c r="WAC64" s="29"/>
      <c r="WAD64" s="29"/>
      <c r="WAE64" s="29"/>
      <c r="WAF64" s="29"/>
      <c r="WAG64" s="29"/>
      <c r="WAH64" s="29"/>
      <c r="WAI64" s="29"/>
      <c r="WAJ64" s="29"/>
      <c r="WAK64" s="29"/>
      <c r="WAL64" s="29"/>
      <c r="WAM64" s="29"/>
      <c r="WAN64" s="29"/>
      <c r="WAO64" s="29"/>
      <c r="WAP64" s="29"/>
      <c r="WAQ64" s="29"/>
      <c r="WAR64" s="29"/>
      <c r="WAS64" s="29"/>
      <c r="WAT64" s="29"/>
      <c r="WAU64" s="29"/>
      <c r="WAV64" s="29"/>
      <c r="WAW64" s="29"/>
      <c r="WAX64" s="29"/>
      <c r="WAY64" s="29"/>
      <c r="WAZ64" s="29"/>
      <c r="WBA64" s="29"/>
      <c r="WBB64" s="29"/>
      <c r="WBC64" s="29"/>
      <c r="WBD64" s="29"/>
      <c r="WBE64" s="29"/>
      <c r="WBF64" s="29"/>
      <c r="WBG64" s="29"/>
      <c r="WBH64" s="29"/>
      <c r="WBI64" s="29"/>
      <c r="WBJ64" s="29"/>
      <c r="WBK64" s="29"/>
      <c r="WBL64" s="29"/>
      <c r="WBM64" s="29"/>
      <c r="WBN64" s="29"/>
      <c r="WBO64" s="29"/>
      <c r="WBP64" s="29"/>
      <c r="WBQ64" s="29"/>
      <c r="WBR64" s="29"/>
      <c r="WBS64" s="29"/>
      <c r="WBT64" s="29"/>
      <c r="WBU64" s="29"/>
      <c r="WBV64" s="29"/>
      <c r="WBW64" s="29"/>
      <c r="WBX64" s="29"/>
      <c r="WBY64" s="29"/>
      <c r="WBZ64" s="29"/>
      <c r="WCA64" s="29"/>
      <c r="WCB64" s="29"/>
      <c r="WCC64" s="29"/>
      <c r="WCD64" s="29"/>
      <c r="WCE64" s="29"/>
      <c r="WCF64" s="29"/>
      <c r="WCG64" s="29"/>
      <c r="WCH64" s="29"/>
      <c r="WCI64" s="29"/>
      <c r="WCJ64" s="29"/>
      <c r="WCK64" s="29"/>
      <c r="WCL64" s="29"/>
      <c r="WCM64" s="29"/>
      <c r="WCN64" s="29"/>
      <c r="WCO64" s="29"/>
      <c r="WCP64" s="29"/>
      <c r="WCQ64" s="29"/>
      <c r="WCR64" s="29"/>
      <c r="WCS64" s="29"/>
      <c r="WCT64" s="29"/>
      <c r="WCU64" s="29"/>
      <c r="WCV64" s="29"/>
      <c r="WCW64" s="29"/>
      <c r="WCX64" s="29"/>
      <c r="WCY64" s="29"/>
      <c r="WCZ64" s="29"/>
      <c r="WDA64" s="29"/>
      <c r="WDB64" s="29"/>
      <c r="WDC64" s="29"/>
      <c r="WDD64" s="29"/>
      <c r="WDE64" s="29"/>
      <c r="WDF64" s="29"/>
      <c r="WDG64" s="29"/>
      <c r="WDH64" s="29"/>
      <c r="WDI64" s="29"/>
      <c r="WDJ64" s="29"/>
      <c r="WDK64" s="29"/>
      <c r="WDL64" s="29"/>
      <c r="WDM64" s="29"/>
      <c r="WDN64" s="29"/>
      <c r="WDO64" s="29"/>
      <c r="WDP64" s="29"/>
      <c r="WDQ64" s="29"/>
      <c r="WDR64" s="29"/>
      <c r="WDS64" s="29"/>
      <c r="WDT64" s="29"/>
      <c r="WDU64" s="29"/>
      <c r="WDV64" s="29"/>
      <c r="WDW64" s="29"/>
      <c r="WDX64" s="29"/>
      <c r="WDY64" s="29"/>
      <c r="WDZ64" s="29"/>
      <c r="WEA64" s="29"/>
      <c r="WEB64" s="29"/>
      <c r="WEC64" s="29"/>
      <c r="WED64" s="29"/>
      <c r="WEE64" s="29"/>
      <c r="WEF64" s="29"/>
      <c r="WEG64" s="29"/>
      <c r="WEH64" s="29"/>
      <c r="WEI64" s="29"/>
      <c r="WEJ64" s="29"/>
      <c r="WEK64" s="29"/>
      <c r="WEL64" s="29"/>
      <c r="WEM64" s="29"/>
      <c r="WEN64" s="29"/>
      <c r="WEO64" s="29"/>
      <c r="WEP64" s="29"/>
      <c r="WEQ64" s="29"/>
      <c r="WER64" s="29"/>
      <c r="WES64" s="29"/>
      <c r="WET64" s="29"/>
      <c r="WEU64" s="29"/>
      <c r="WEV64" s="29"/>
      <c r="WEW64" s="29"/>
      <c r="WEX64" s="29"/>
      <c r="WEY64" s="29"/>
      <c r="WEZ64" s="29"/>
      <c r="WFA64" s="29"/>
      <c r="WFB64" s="29"/>
      <c r="WFC64" s="29"/>
      <c r="WFD64" s="29"/>
      <c r="WFE64" s="29"/>
      <c r="WFF64" s="29"/>
      <c r="WFG64" s="29"/>
      <c r="WFH64" s="29"/>
      <c r="WFI64" s="29"/>
      <c r="WFJ64" s="29"/>
      <c r="WFK64" s="29"/>
      <c r="WFL64" s="29"/>
      <c r="WFM64" s="29"/>
      <c r="WFN64" s="29"/>
      <c r="WFO64" s="29"/>
      <c r="WFP64" s="29"/>
      <c r="WFQ64" s="29"/>
      <c r="WFR64" s="29"/>
      <c r="WFS64" s="29"/>
      <c r="WFT64" s="29"/>
      <c r="WFU64" s="29"/>
      <c r="WFV64" s="29"/>
      <c r="WFW64" s="29"/>
      <c r="WFX64" s="29"/>
      <c r="WFY64" s="29"/>
      <c r="WFZ64" s="29"/>
      <c r="WGA64" s="29"/>
      <c r="WGB64" s="29"/>
      <c r="WGC64" s="29"/>
      <c r="WGD64" s="29"/>
      <c r="WGE64" s="29"/>
      <c r="WGF64" s="29"/>
      <c r="WGG64" s="29"/>
      <c r="WGH64" s="29"/>
      <c r="WGI64" s="29"/>
      <c r="WGJ64" s="29"/>
      <c r="WGK64" s="29"/>
      <c r="WGL64" s="29"/>
      <c r="WGM64" s="29"/>
      <c r="WGN64" s="29"/>
      <c r="WGO64" s="29"/>
      <c r="WGP64" s="29"/>
      <c r="WGQ64" s="29"/>
      <c r="WGR64" s="29"/>
      <c r="WGS64" s="29"/>
      <c r="WGT64" s="29"/>
      <c r="WGU64" s="29"/>
      <c r="WGV64" s="29"/>
      <c r="WGW64" s="29"/>
      <c r="WGX64" s="29"/>
      <c r="WGY64" s="29"/>
      <c r="WGZ64" s="29"/>
      <c r="WHA64" s="29"/>
      <c r="WHB64" s="29"/>
      <c r="WHC64" s="29"/>
      <c r="WHD64" s="29"/>
      <c r="WHE64" s="29"/>
      <c r="WHF64" s="29"/>
      <c r="WHG64" s="29"/>
      <c r="WHH64" s="29"/>
      <c r="WHI64" s="29"/>
      <c r="WHJ64" s="29"/>
      <c r="WHK64" s="29"/>
      <c r="WHL64" s="29"/>
      <c r="WHM64" s="29"/>
      <c r="WHN64" s="29"/>
      <c r="WHO64" s="29"/>
      <c r="WHP64" s="29"/>
      <c r="WHQ64" s="29"/>
      <c r="WHR64" s="29"/>
      <c r="WHS64" s="29"/>
      <c r="WHT64" s="29"/>
      <c r="WHU64" s="29"/>
      <c r="WHV64" s="29"/>
      <c r="WHW64" s="29"/>
      <c r="WHX64" s="29"/>
      <c r="WHY64" s="29"/>
      <c r="WHZ64" s="29"/>
      <c r="WIA64" s="29"/>
      <c r="WIB64" s="29"/>
      <c r="WIC64" s="29"/>
      <c r="WID64" s="29"/>
      <c r="WIE64" s="29"/>
      <c r="WIF64" s="29"/>
      <c r="WIG64" s="29"/>
      <c r="WIH64" s="29"/>
      <c r="WII64" s="29"/>
      <c r="WIJ64" s="29"/>
      <c r="WIK64" s="29"/>
      <c r="WIL64" s="29"/>
      <c r="WIM64" s="29"/>
      <c r="WIN64" s="29"/>
      <c r="WIO64" s="29"/>
      <c r="WIP64" s="29"/>
      <c r="WIQ64" s="29"/>
      <c r="WIR64" s="29"/>
      <c r="WIS64" s="29"/>
      <c r="WIT64" s="29"/>
      <c r="WIU64" s="29"/>
      <c r="WIV64" s="29"/>
      <c r="WIW64" s="29"/>
      <c r="WIX64" s="29"/>
      <c r="WIY64" s="29"/>
      <c r="WIZ64" s="29"/>
      <c r="WJA64" s="29"/>
      <c r="WJB64" s="29"/>
      <c r="WJC64" s="29"/>
      <c r="WJD64" s="29"/>
      <c r="WJE64" s="29"/>
      <c r="WJF64" s="29"/>
      <c r="WJG64" s="29"/>
      <c r="WJH64" s="29"/>
      <c r="WJI64" s="29"/>
      <c r="WJJ64" s="29"/>
      <c r="WJK64" s="29"/>
      <c r="WJL64" s="29"/>
      <c r="WJM64" s="29"/>
      <c r="WJN64" s="29"/>
      <c r="WJO64" s="29"/>
      <c r="WJP64" s="29"/>
      <c r="WJQ64" s="29"/>
      <c r="WJR64" s="29"/>
      <c r="WJS64" s="29"/>
      <c r="WJT64" s="29"/>
      <c r="WJU64" s="29"/>
      <c r="WJV64" s="29"/>
      <c r="WJW64" s="29"/>
      <c r="WJX64" s="29"/>
      <c r="WJY64" s="29"/>
      <c r="WJZ64" s="29"/>
      <c r="WKA64" s="29"/>
      <c r="WKB64" s="29"/>
      <c r="WKC64" s="29"/>
      <c r="WKD64" s="29"/>
      <c r="WKE64" s="29"/>
      <c r="WKF64" s="29"/>
      <c r="WKG64" s="29"/>
      <c r="WKH64" s="29"/>
      <c r="WKI64" s="29"/>
      <c r="WKJ64" s="29"/>
      <c r="WKK64" s="29"/>
      <c r="WKL64" s="29"/>
      <c r="WKM64" s="29"/>
      <c r="WKN64" s="29"/>
      <c r="WKO64" s="29"/>
      <c r="WKP64" s="29"/>
      <c r="WKQ64" s="29"/>
      <c r="WKR64" s="29"/>
      <c r="WKS64" s="29"/>
      <c r="WKT64" s="29"/>
      <c r="WKU64" s="29"/>
      <c r="WKV64" s="29"/>
      <c r="WKW64" s="29"/>
      <c r="WKX64" s="29"/>
      <c r="WKY64" s="29"/>
      <c r="WKZ64" s="29"/>
      <c r="WLA64" s="29"/>
      <c r="WLB64" s="29"/>
      <c r="WLC64" s="29"/>
      <c r="WLD64" s="29"/>
      <c r="WLE64" s="29"/>
      <c r="WLF64" s="29"/>
      <c r="WLG64" s="29"/>
      <c r="WLH64" s="29"/>
      <c r="WLI64" s="29"/>
      <c r="WLJ64" s="29"/>
      <c r="WLK64" s="29"/>
      <c r="WLL64" s="29"/>
      <c r="WLM64" s="29"/>
      <c r="WLN64" s="29"/>
      <c r="WLO64" s="29"/>
      <c r="WLP64" s="29"/>
      <c r="WLQ64" s="29"/>
      <c r="WLR64" s="29"/>
      <c r="WLS64" s="29"/>
      <c r="WLT64" s="29"/>
      <c r="WLU64" s="29"/>
      <c r="WLV64" s="29"/>
      <c r="WLW64" s="29"/>
      <c r="WLX64" s="29"/>
      <c r="WLY64" s="29"/>
      <c r="WLZ64" s="29"/>
      <c r="WMA64" s="29"/>
      <c r="WMB64" s="29"/>
      <c r="WMC64" s="29"/>
      <c r="WMD64" s="29"/>
      <c r="WME64" s="29"/>
      <c r="WMF64" s="29"/>
      <c r="WMG64" s="29"/>
      <c r="WMH64" s="29"/>
      <c r="WMI64" s="29"/>
      <c r="WMJ64" s="29"/>
      <c r="WMK64" s="29"/>
      <c r="WML64" s="29"/>
      <c r="WMM64" s="29"/>
      <c r="WMN64" s="29"/>
      <c r="WMO64" s="29"/>
      <c r="WMP64" s="29"/>
      <c r="WMQ64" s="29"/>
      <c r="WMR64" s="29"/>
      <c r="WMS64" s="29"/>
      <c r="WMT64" s="29"/>
      <c r="WMU64" s="29"/>
      <c r="WMV64" s="29"/>
      <c r="WMW64" s="29"/>
      <c r="WMX64" s="29"/>
      <c r="WMY64" s="29"/>
      <c r="WMZ64" s="29"/>
      <c r="WNA64" s="29"/>
      <c r="WNB64" s="29"/>
      <c r="WNC64" s="29"/>
      <c r="WND64" s="29"/>
      <c r="WNE64" s="29"/>
      <c r="WNF64" s="29"/>
      <c r="WNG64" s="29"/>
      <c r="WNH64" s="29"/>
      <c r="WNI64" s="29"/>
      <c r="WNJ64" s="29"/>
      <c r="WNK64" s="29"/>
      <c r="WNL64" s="29"/>
      <c r="WNM64" s="29"/>
      <c r="WNN64" s="29"/>
      <c r="WNO64" s="29"/>
      <c r="WNP64" s="29"/>
      <c r="WNQ64" s="29"/>
      <c r="WNR64" s="29"/>
      <c r="WNS64" s="29"/>
      <c r="WNT64" s="29"/>
      <c r="WNU64" s="29"/>
      <c r="WNV64" s="29"/>
      <c r="WNW64" s="29"/>
      <c r="WNX64" s="29"/>
      <c r="WNY64" s="29"/>
      <c r="WNZ64" s="29"/>
      <c r="WOA64" s="29"/>
      <c r="WOB64" s="29"/>
      <c r="WOC64" s="29"/>
      <c r="WOD64" s="29"/>
      <c r="WOE64" s="29"/>
      <c r="WOF64" s="29"/>
      <c r="WOG64" s="29"/>
      <c r="WOH64" s="29"/>
      <c r="WOI64" s="29"/>
      <c r="WOJ64" s="29"/>
      <c r="WOK64" s="29"/>
      <c r="WOL64" s="29"/>
      <c r="WOM64" s="29"/>
      <c r="WON64" s="29"/>
      <c r="WOO64" s="29"/>
      <c r="WOP64" s="29"/>
      <c r="WOQ64" s="29"/>
      <c r="WOR64" s="29"/>
      <c r="WOS64" s="29"/>
      <c r="WOT64" s="29"/>
      <c r="WOU64" s="29"/>
      <c r="WOV64" s="29"/>
      <c r="WOW64" s="29"/>
      <c r="WOX64" s="29"/>
      <c r="WOY64" s="29"/>
      <c r="WOZ64" s="29"/>
      <c r="WPA64" s="29"/>
      <c r="WPB64" s="29"/>
      <c r="WPC64" s="29"/>
      <c r="WPD64" s="29"/>
      <c r="WPE64" s="29"/>
      <c r="WPF64" s="29"/>
      <c r="WPG64" s="29"/>
      <c r="WPH64" s="29"/>
      <c r="WPI64" s="29"/>
      <c r="WPJ64" s="29"/>
      <c r="WPK64" s="29"/>
      <c r="WPL64" s="29"/>
      <c r="WPM64" s="29"/>
      <c r="WPN64" s="29"/>
      <c r="WPO64" s="29"/>
      <c r="WPP64" s="29"/>
      <c r="WPQ64" s="29"/>
      <c r="WPR64" s="29"/>
      <c r="WPS64" s="29"/>
      <c r="WPT64" s="29"/>
      <c r="WPU64" s="29"/>
      <c r="WPV64" s="29"/>
      <c r="WPW64" s="29"/>
      <c r="WPX64" s="29"/>
      <c r="WPY64" s="29"/>
      <c r="WPZ64" s="29"/>
      <c r="WQA64" s="29"/>
      <c r="WQB64" s="29"/>
      <c r="WQC64" s="29"/>
      <c r="WQD64" s="29"/>
      <c r="WQE64" s="29"/>
      <c r="WQF64" s="29"/>
      <c r="WQG64" s="29"/>
      <c r="WQH64" s="29"/>
      <c r="WQI64" s="29"/>
      <c r="WQJ64" s="29"/>
      <c r="WQK64" s="29"/>
      <c r="WQL64" s="29"/>
      <c r="WQM64" s="29"/>
      <c r="WQN64" s="29"/>
      <c r="WQO64" s="29"/>
      <c r="WQP64" s="29"/>
      <c r="WQQ64" s="29"/>
      <c r="WQR64" s="29"/>
      <c r="WQS64" s="29"/>
      <c r="WQT64" s="29"/>
      <c r="WQU64" s="29"/>
      <c r="WQV64" s="29"/>
      <c r="WQW64" s="29"/>
      <c r="WQX64" s="29"/>
      <c r="WQY64" s="29"/>
      <c r="WQZ64" s="29"/>
      <c r="WRA64" s="29"/>
      <c r="WRB64" s="29"/>
      <c r="WRC64" s="29"/>
      <c r="WRD64" s="29"/>
      <c r="WRE64" s="29"/>
      <c r="WRF64" s="29"/>
      <c r="WRG64" s="29"/>
      <c r="WRH64" s="29"/>
      <c r="WRI64" s="29"/>
      <c r="WRJ64" s="29"/>
      <c r="WRK64" s="29"/>
      <c r="WRL64" s="29"/>
      <c r="WRM64" s="29"/>
      <c r="WRN64" s="29"/>
      <c r="WRO64" s="29"/>
      <c r="WRP64" s="29"/>
      <c r="WRQ64" s="29"/>
      <c r="WRR64" s="29"/>
      <c r="WRS64" s="29"/>
      <c r="WRT64" s="29"/>
      <c r="WRU64" s="29"/>
      <c r="WRV64" s="29"/>
      <c r="WRW64" s="29"/>
      <c r="WRX64" s="29"/>
      <c r="WRY64" s="29"/>
      <c r="WRZ64" s="29"/>
      <c r="WSA64" s="29"/>
      <c r="WSB64" s="29"/>
      <c r="WSC64" s="29"/>
      <c r="WSD64" s="29"/>
      <c r="WSE64" s="29"/>
      <c r="WSF64" s="29"/>
      <c r="WSG64" s="29"/>
      <c r="WSH64" s="29"/>
      <c r="WSI64" s="29"/>
      <c r="WSJ64" s="29"/>
      <c r="WSK64" s="29"/>
      <c r="WSL64" s="29"/>
      <c r="WSM64" s="29"/>
      <c r="WSN64" s="29"/>
      <c r="WSO64" s="29"/>
      <c r="WSP64" s="29"/>
      <c r="WSQ64" s="29"/>
      <c r="WSR64" s="29"/>
      <c r="WSS64" s="29"/>
      <c r="WST64" s="29"/>
      <c r="WSU64" s="29"/>
      <c r="WSV64" s="29"/>
      <c r="WSW64" s="29"/>
      <c r="WSX64" s="29"/>
      <c r="WSY64" s="29"/>
      <c r="WSZ64" s="29"/>
      <c r="WTA64" s="29"/>
      <c r="WTB64" s="29"/>
      <c r="WTC64" s="29"/>
      <c r="WTD64" s="29"/>
      <c r="WTE64" s="29"/>
      <c r="WTF64" s="29"/>
      <c r="WTG64" s="29"/>
      <c r="WTH64" s="29"/>
      <c r="WTI64" s="29"/>
      <c r="WTJ64" s="29"/>
      <c r="WTK64" s="29"/>
      <c r="WTL64" s="29"/>
      <c r="WTM64" s="29"/>
      <c r="WTN64" s="29"/>
      <c r="WTO64" s="29"/>
      <c r="WTP64" s="29"/>
      <c r="WTQ64" s="29"/>
      <c r="WTR64" s="29"/>
      <c r="WTS64" s="29"/>
      <c r="WTT64" s="29"/>
      <c r="WTU64" s="29"/>
      <c r="WTV64" s="29"/>
      <c r="WTW64" s="29"/>
      <c r="WTX64" s="29"/>
      <c r="WTY64" s="29"/>
      <c r="WTZ64" s="29"/>
      <c r="WUA64" s="29"/>
      <c r="WUB64" s="29"/>
      <c r="WUC64" s="29"/>
      <c r="WUD64" s="29"/>
      <c r="WUE64" s="29"/>
      <c r="WUF64" s="29"/>
      <c r="WUG64" s="29"/>
      <c r="WUH64" s="29"/>
      <c r="WUI64" s="29"/>
      <c r="WUJ64" s="29"/>
      <c r="WUK64" s="29"/>
      <c r="WUL64" s="29"/>
      <c r="WUM64" s="29"/>
      <c r="WUN64" s="29"/>
      <c r="WUO64" s="29"/>
      <c r="WUP64" s="29"/>
      <c r="WUQ64" s="29"/>
      <c r="WUR64" s="29"/>
      <c r="WUS64" s="29"/>
      <c r="WUT64" s="29"/>
      <c r="WUU64" s="29"/>
      <c r="WUV64" s="29"/>
      <c r="WUW64" s="29"/>
      <c r="WUX64" s="29"/>
      <c r="WUY64" s="29"/>
      <c r="WUZ64" s="29"/>
      <c r="WVA64" s="29"/>
      <c r="WVB64" s="29"/>
      <c r="WVC64" s="29"/>
      <c r="WVD64" s="29"/>
      <c r="WVE64" s="29"/>
      <c r="WVF64" s="29"/>
      <c r="WVG64" s="29"/>
      <c r="WVH64" s="29"/>
      <c r="WVI64" s="29"/>
      <c r="WVJ64" s="29"/>
      <c r="WVK64" s="29"/>
      <c r="WVL64" s="29"/>
      <c r="WVM64" s="29"/>
      <c r="WVN64" s="29"/>
      <c r="WVO64" s="29"/>
      <c r="WVP64" s="29"/>
      <c r="WVQ64" s="29"/>
      <c r="WVR64" s="29"/>
      <c r="WVS64" s="29"/>
      <c r="WVT64" s="29"/>
      <c r="WVU64" s="29"/>
      <c r="WVV64" s="29"/>
      <c r="WVW64" s="29"/>
      <c r="WVX64" s="29"/>
      <c r="WVY64" s="29"/>
      <c r="WVZ64" s="29"/>
      <c r="WWA64" s="29"/>
      <c r="WWB64" s="29"/>
      <c r="WWC64" s="29"/>
      <c r="WWD64" s="29"/>
      <c r="WWE64" s="29"/>
      <c r="WWF64" s="29"/>
      <c r="WWG64" s="29"/>
      <c r="WWH64" s="29"/>
      <c r="WWI64" s="29"/>
      <c r="WWJ64" s="29"/>
      <c r="WWK64" s="29"/>
      <c r="WWL64" s="29"/>
      <c r="WWM64" s="29"/>
      <c r="WWN64" s="29"/>
      <c r="WWO64" s="29"/>
      <c r="WWP64" s="29"/>
      <c r="WWQ64" s="29"/>
      <c r="WWR64" s="29"/>
      <c r="WWS64" s="29"/>
      <c r="WWT64" s="29"/>
      <c r="WWU64" s="29"/>
      <c r="WWV64" s="29"/>
      <c r="WWW64" s="29"/>
      <c r="WWX64" s="29"/>
      <c r="WWY64" s="29"/>
      <c r="WWZ64" s="29"/>
      <c r="WXA64" s="29"/>
      <c r="WXB64" s="29"/>
      <c r="WXC64" s="29"/>
      <c r="WXD64" s="29"/>
      <c r="WXE64" s="29"/>
      <c r="WXF64" s="29"/>
      <c r="WXG64" s="29"/>
      <c r="WXH64" s="29"/>
      <c r="WXI64" s="29"/>
      <c r="WXJ64" s="29"/>
      <c r="WXK64" s="29"/>
      <c r="WXL64" s="29"/>
      <c r="WXM64" s="29"/>
      <c r="WXN64" s="29"/>
      <c r="WXO64" s="29"/>
      <c r="WXP64" s="29"/>
      <c r="WXQ64" s="29"/>
      <c r="WXR64" s="29"/>
      <c r="WXS64" s="29"/>
      <c r="WXT64" s="29"/>
      <c r="WXU64" s="29"/>
      <c r="WXV64" s="29"/>
      <c r="WXW64" s="29"/>
      <c r="WXX64" s="29"/>
      <c r="WXY64" s="29"/>
      <c r="WXZ64" s="29"/>
      <c r="WYA64" s="29"/>
      <c r="WYB64" s="29"/>
      <c r="WYC64" s="29"/>
      <c r="WYD64" s="29"/>
      <c r="WYE64" s="29"/>
      <c r="WYF64" s="29"/>
      <c r="WYG64" s="29"/>
      <c r="WYH64" s="29"/>
      <c r="WYI64" s="29"/>
      <c r="WYJ64" s="29"/>
      <c r="WYK64" s="29"/>
      <c r="WYL64" s="29"/>
      <c r="WYM64" s="29"/>
      <c r="WYN64" s="29"/>
      <c r="WYO64" s="29"/>
      <c r="WYP64" s="29"/>
      <c r="WYQ64" s="29"/>
      <c r="WYR64" s="29"/>
      <c r="WYS64" s="29"/>
      <c r="WYT64" s="29"/>
      <c r="WYU64" s="29"/>
      <c r="WYV64" s="29"/>
      <c r="WYW64" s="29"/>
      <c r="WYX64" s="29"/>
      <c r="WYY64" s="29"/>
      <c r="WYZ64" s="29"/>
      <c r="WZA64" s="29"/>
      <c r="WZB64" s="29"/>
      <c r="WZC64" s="29"/>
      <c r="WZD64" s="29"/>
      <c r="WZE64" s="29"/>
      <c r="WZF64" s="29"/>
      <c r="WZG64" s="29"/>
      <c r="WZH64" s="29"/>
      <c r="WZI64" s="29"/>
      <c r="WZJ64" s="29"/>
      <c r="WZK64" s="29"/>
      <c r="WZL64" s="29"/>
      <c r="WZM64" s="29"/>
      <c r="WZN64" s="29"/>
      <c r="WZO64" s="29"/>
      <c r="WZP64" s="29"/>
      <c r="WZQ64" s="29"/>
      <c r="WZR64" s="29"/>
      <c r="WZS64" s="29"/>
      <c r="WZT64" s="29"/>
      <c r="WZU64" s="29"/>
      <c r="WZV64" s="29"/>
      <c r="WZW64" s="29"/>
      <c r="WZX64" s="29"/>
      <c r="WZY64" s="29"/>
      <c r="WZZ64" s="29"/>
      <c r="XAA64" s="29"/>
      <c r="XAB64" s="29"/>
      <c r="XAC64" s="29"/>
      <c r="XAD64" s="29"/>
      <c r="XAE64" s="29"/>
      <c r="XAF64" s="29"/>
      <c r="XAG64" s="29"/>
      <c r="XAH64" s="29"/>
      <c r="XAI64" s="29"/>
      <c r="XAJ64" s="29"/>
      <c r="XAK64" s="29"/>
      <c r="XAL64" s="29"/>
      <c r="XAM64" s="29"/>
      <c r="XAN64" s="29"/>
      <c r="XAO64" s="29"/>
      <c r="XAP64" s="29"/>
      <c r="XAQ64" s="29"/>
      <c r="XAR64" s="29"/>
      <c r="XAS64" s="29"/>
      <c r="XAT64" s="29"/>
      <c r="XAU64" s="29"/>
      <c r="XAV64" s="29"/>
      <c r="XAW64" s="29"/>
      <c r="XAX64" s="29"/>
      <c r="XAY64" s="29"/>
      <c r="XAZ64" s="29"/>
      <c r="XBA64" s="29"/>
      <c r="XBB64" s="29"/>
      <c r="XBC64" s="29"/>
      <c r="XBD64" s="29"/>
      <c r="XBE64" s="29"/>
      <c r="XBF64" s="29"/>
      <c r="XBG64" s="29"/>
      <c r="XBH64" s="29"/>
      <c r="XBI64" s="29"/>
      <c r="XBJ64" s="29"/>
      <c r="XBK64" s="29"/>
      <c r="XBL64" s="29"/>
      <c r="XBM64" s="29"/>
      <c r="XBN64" s="29"/>
      <c r="XBO64" s="29"/>
      <c r="XBP64" s="29"/>
      <c r="XBQ64" s="29"/>
      <c r="XBR64" s="29"/>
      <c r="XBS64" s="29"/>
      <c r="XBT64" s="29"/>
      <c r="XBU64" s="29"/>
      <c r="XBV64" s="29"/>
      <c r="XBW64" s="29"/>
      <c r="XBX64" s="29"/>
      <c r="XBY64" s="29"/>
      <c r="XBZ64" s="29"/>
      <c r="XCA64" s="29"/>
      <c r="XCB64" s="29"/>
      <c r="XCC64" s="29"/>
      <c r="XCD64" s="29"/>
      <c r="XCE64" s="29"/>
      <c r="XCF64" s="29"/>
      <c r="XCG64" s="29"/>
      <c r="XCH64" s="29"/>
      <c r="XCI64" s="29"/>
      <c r="XCJ64" s="29"/>
      <c r="XCK64" s="29"/>
      <c r="XCL64" s="29"/>
      <c r="XCM64" s="29"/>
      <c r="XCN64" s="29"/>
      <c r="XCO64" s="29"/>
      <c r="XCP64" s="29"/>
      <c r="XCQ64" s="29"/>
      <c r="XCR64" s="29"/>
      <c r="XCS64" s="29"/>
      <c r="XCT64" s="29"/>
      <c r="XCU64" s="29"/>
      <c r="XCV64" s="29"/>
      <c r="XCW64" s="29"/>
      <c r="XCX64" s="29"/>
      <c r="XCY64" s="29"/>
      <c r="XCZ64" s="29"/>
      <c r="XDA64" s="29"/>
      <c r="XDB64" s="29"/>
      <c r="XDC64" s="29"/>
      <c r="XDD64" s="29"/>
      <c r="XDE64" s="29"/>
      <c r="XDF64" s="29"/>
      <c r="XDG64" s="29"/>
      <c r="XDH64" s="29"/>
      <c r="XDI64" s="29"/>
      <c r="XDJ64" s="29"/>
      <c r="XDK64" s="29"/>
      <c r="XDL64" s="29"/>
      <c r="XDM64" s="29"/>
      <c r="XDN64" s="29"/>
      <c r="XDO64" s="29"/>
      <c r="XDP64" s="29"/>
      <c r="XDQ64" s="29"/>
      <c r="XDR64" s="29"/>
      <c r="XDS64" s="29"/>
      <c r="XDT64" s="29"/>
      <c r="XDU64" s="29"/>
      <c r="XDV64" s="29"/>
      <c r="XDW64" s="29"/>
      <c r="XDX64" s="29"/>
      <c r="XDY64" s="29"/>
      <c r="XDZ64" s="29"/>
      <c r="XEA64" s="29"/>
      <c r="XEB64" s="29"/>
      <c r="XEC64" s="29"/>
      <c r="XED64" s="29"/>
      <c r="XEE64" s="29"/>
      <c r="XEF64" s="29"/>
      <c r="XEG64" s="29"/>
      <c r="XEH64" s="29"/>
      <c r="XEI64" s="29"/>
      <c r="XEJ64" s="29"/>
      <c r="XEK64" s="29"/>
      <c r="XEL64" s="29"/>
      <c r="XEM64" s="29"/>
      <c r="XEN64" s="29"/>
      <c r="XEO64" s="29"/>
      <c r="XEP64" s="29"/>
      <c r="XEQ64" s="29"/>
      <c r="XER64" s="29"/>
      <c r="XES64" s="29"/>
    </row>
    <row r="65" spans="1:16373" s="63" customFormat="1" ht="162" customHeight="1" x14ac:dyDescent="0.25">
      <c r="A65" s="14">
        <v>65</v>
      </c>
      <c r="B65" s="2" t="s">
        <v>121</v>
      </c>
      <c r="C65" s="2">
        <v>1017495</v>
      </c>
      <c r="D65" s="2" t="s">
        <v>402</v>
      </c>
      <c r="E65" s="2" t="s">
        <v>403</v>
      </c>
      <c r="F65" s="16" t="s">
        <v>404</v>
      </c>
      <c r="G65" s="17">
        <v>43724</v>
      </c>
      <c r="H65" s="17">
        <v>43774</v>
      </c>
      <c r="I65" s="17"/>
      <c r="J65" s="108">
        <v>1619269.84</v>
      </c>
      <c r="K65" s="108">
        <v>2157648</v>
      </c>
      <c r="L65" s="127"/>
      <c r="M65" s="21" t="str">
        <f t="shared" si="0"/>
        <v xml:space="preserve"> </v>
      </c>
      <c r="N65" s="134">
        <v>0</v>
      </c>
      <c r="O65" s="22">
        <v>1.38</v>
      </c>
      <c r="P65" s="22">
        <v>138</v>
      </c>
      <c r="Q65" s="113" t="s">
        <v>405</v>
      </c>
      <c r="R65" s="22" t="s">
        <v>406</v>
      </c>
      <c r="S65" s="2" t="s">
        <v>407</v>
      </c>
      <c r="T65" s="2" t="s">
        <v>408</v>
      </c>
      <c r="U65" s="2" t="s">
        <v>405</v>
      </c>
      <c r="V65" s="2" t="s">
        <v>408</v>
      </c>
      <c r="W65" s="2" t="s">
        <v>405</v>
      </c>
      <c r="X65" s="102" t="s">
        <v>42</v>
      </c>
      <c r="Y65" s="109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0"/>
      <c r="EL65" s="110"/>
      <c r="EM65" s="110"/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10"/>
      <c r="EZ65" s="110"/>
      <c r="FA65" s="110"/>
      <c r="FB65" s="110"/>
      <c r="FC65" s="110"/>
      <c r="FD65" s="110"/>
      <c r="FE65" s="110"/>
      <c r="FF65" s="110"/>
      <c r="FG65" s="110"/>
      <c r="FH65" s="110"/>
      <c r="FI65" s="110"/>
      <c r="FJ65" s="110"/>
      <c r="FK65" s="110"/>
      <c r="FL65" s="110"/>
      <c r="FM65" s="110"/>
      <c r="FN65" s="110"/>
      <c r="FO65" s="110"/>
      <c r="FP65" s="110"/>
      <c r="FQ65" s="110"/>
      <c r="FR65" s="110"/>
      <c r="FS65" s="110"/>
      <c r="FT65" s="110"/>
      <c r="FU65" s="110"/>
      <c r="FV65" s="110"/>
      <c r="FW65" s="110"/>
      <c r="FX65" s="110"/>
      <c r="FY65" s="110"/>
      <c r="FZ65" s="110"/>
      <c r="GA65" s="110"/>
      <c r="GB65" s="110"/>
      <c r="GC65" s="110"/>
      <c r="GD65" s="110"/>
      <c r="GE65" s="110"/>
      <c r="GF65" s="110"/>
      <c r="GG65" s="110"/>
      <c r="GH65" s="110"/>
      <c r="GI65" s="110"/>
      <c r="GJ65" s="110"/>
      <c r="GK65" s="110"/>
      <c r="GL65" s="110"/>
      <c r="GM65" s="110"/>
      <c r="GN65" s="110"/>
      <c r="GO65" s="110"/>
      <c r="GP65" s="110"/>
      <c r="GQ65" s="110"/>
      <c r="GR65" s="110"/>
      <c r="GS65" s="110"/>
      <c r="GT65" s="110"/>
      <c r="GU65" s="110"/>
      <c r="GV65" s="110"/>
      <c r="GW65" s="110"/>
      <c r="GX65" s="110"/>
      <c r="GY65" s="110"/>
      <c r="GZ65" s="110"/>
      <c r="HA65" s="110"/>
      <c r="HB65" s="110"/>
      <c r="HC65" s="110"/>
      <c r="HD65" s="110"/>
      <c r="HE65" s="110"/>
      <c r="HF65" s="110"/>
      <c r="HG65" s="110"/>
      <c r="HH65" s="110"/>
      <c r="HI65" s="110"/>
      <c r="HJ65" s="110"/>
      <c r="HK65" s="110"/>
      <c r="HL65" s="110"/>
      <c r="HM65" s="110"/>
      <c r="HN65" s="110"/>
      <c r="HO65" s="110"/>
      <c r="HP65" s="110"/>
      <c r="HQ65" s="110"/>
      <c r="HR65" s="110"/>
      <c r="HS65" s="110"/>
      <c r="HT65" s="110"/>
      <c r="HU65" s="110"/>
      <c r="HV65" s="110"/>
      <c r="HW65" s="110"/>
      <c r="HX65" s="110"/>
      <c r="HY65" s="110"/>
      <c r="HZ65" s="110"/>
      <c r="IA65" s="110"/>
      <c r="IB65" s="110"/>
      <c r="IC65" s="110"/>
      <c r="ID65" s="110"/>
      <c r="IE65" s="110"/>
      <c r="IF65" s="110"/>
      <c r="IG65" s="110"/>
      <c r="IH65" s="110"/>
      <c r="II65" s="110"/>
      <c r="IJ65" s="110"/>
      <c r="IK65" s="110"/>
      <c r="IL65" s="110"/>
      <c r="IM65" s="110"/>
      <c r="IN65" s="110"/>
      <c r="IO65" s="110"/>
      <c r="IP65" s="110"/>
      <c r="IQ65" s="110"/>
      <c r="IR65" s="110"/>
      <c r="IS65" s="110"/>
      <c r="IT65" s="110"/>
      <c r="IU65" s="110"/>
      <c r="IV65" s="110"/>
      <c r="IW65" s="110"/>
      <c r="IX65" s="110"/>
      <c r="IY65" s="110"/>
      <c r="IZ65" s="110"/>
      <c r="JA65" s="110"/>
      <c r="JB65" s="110"/>
      <c r="JC65" s="110"/>
      <c r="JD65" s="110"/>
      <c r="JE65" s="110"/>
      <c r="JF65" s="110"/>
      <c r="JG65" s="110"/>
      <c r="JH65" s="110"/>
      <c r="JI65" s="110"/>
      <c r="JJ65" s="110"/>
      <c r="JK65" s="110"/>
      <c r="JL65" s="110"/>
      <c r="JM65" s="110"/>
      <c r="JN65" s="110"/>
      <c r="JO65" s="110"/>
      <c r="JP65" s="110"/>
      <c r="JQ65" s="110"/>
      <c r="JR65" s="110"/>
      <c r="JS65" s="110"/>
      <c r="JT65" s="110"/>
      <c r="JU65" s="110"/>
      <c r="JV65" s="110"/>
      <c r="JW65" s="110"/>
      <c r="JX65" s="110"/>
      <c r="JY65" s="110"/>
      <c r="JZ65" s="110"/>
      <c r="KA65" s="110"/>
      <c r="KB65" s="110"/>
      <c r="KC65" s="110"/>
      <c r="KD65" s="110"/>
      <c r="KE65" s="110"/>
      <c r="KF65" s="110"/>
      <c r="KG65" s="110"/>
      <c r="KH65" s="110"/>
      <c r="KI65" s="110"/>
      <c r="KJ65" s="110"/>
      <c r="KK65" s="110"/>
      <c r="KL65" s="110"/>
      <c r="KM65" s="110"/>
      <c r="KN65" s="110"/>
      <c r="KO65" s="110"/>
      <c r="KP65" s="110"/>
      <c r="KQ65" s="110"/>
      <c r="KR65" s="110"/>
      <c r="KS65" s="110"/>
      <c r="KT65" s="110"/>
      <c r="KU65" s="110"/>
      <c r="KV65" s="110"/>
      <c r="KW65" s="110"/>
      <c r="KX65" s="110"/>
      <c r="KY65" s="110"/>
      <c r="KZ65" s="110"/>
      <c r="LA65" s="110"/>
      <c r="LB65" s="110"/>
      <c r="LC65" s="110"/>
      <c r="LD65" s="110"/>
      <c r="LE65" s="110"/>
      <c r="LF65" s="110"/>
      <c r="LG65" s="110"/>
      <c r="LH65" s="110"/>
      <c r="LI65" s="110"/>
      <c r="LJ65" s="110"/>
      <c r="LK65" s="110"/>
      <c r="LL65" s="110"/>
      <c r="LM65" s="110"/>
      <c r="LN65" s="110"/>
      <c r="LO65" s="110"/>
      <c r="LP65" s="110"/>
      <c r="LQ65" s="110"/>
      <c r="LR65" s="110"/>
      <c r="LS65" s="110"/>
      <c r="LT65" s="110"/>
      <c r="LU65" s="110"/>
      <c r="LV65" s="110"/>
      <c r="LW65" s="110"/>
      <c r="LX65" s="110"/>
      <c r="LY65" s="110"/>
      <c r="LZ65" s="110"/>
      <c r="MA65" s="110"/>
      <c r="MB65" s="110"/>
      <c r="MC65" s="110"/>
      <c r="MD65" s="110"/>
      <c r="ME65" s="110"/>
      <c r="MF65" s="110"/>
      <c r="MG65" s="110"/>
      <c r="MH65" s="110"/>
      <c r="MI65" s="110"/>
      <c r="MJ65" s="110"/>
      <c r="MK65" s="110"/>
      <c r="ML65" s="110"/>
      <c r="MM65" s="110"/>
      <c r="MN65" s="110"/>
      <c r="MO65" s="110"/>
      <c r="MP65" s="110"/>
      <c r="MQ65" s="110"/>
      <c r="MR65" s="110"/>
      <c r="MS65" s="110"/>
      <c r="MT65" s="110"/>
      <c r="MU65" s="110"/>
      <c r="MV65" s="110"/>
      <c r="MW65" s="110"/>
      <c r="MX65" s="110"/>
      <c r="MY65" s="110"/>
      <c r="MZ65" s="110"/>
      <c r="NA65" s="110"/>
      <c r="NB65" s="110"/>
      <c r="NC65" s="110"/>
      <c r="ND65" s="110"/>
      <c r="NE65" s="110"/>
      <c r="NF65" s="110"/>
      <c r="NG65" s="110"/>
      <c r="NH65" s="110"/>
      <c r="NI65" s="110"/>
      <c r="NJ65" s="110"/>
      <c r="NK65" s="110"/>
      <c r="NL65" s="110"/>
      <c r="NM65" s="110"/>
      <c r="NN65" s="110"/>
      <c r="NO65" s="110"/>
      <c r="NP65" s="110"/>
      <c r="NQ65" s="110"/>
      <c r="NR65" s="110"/>
      <c r="NS65" s="110"/>
      <c r="NT65" s="110"/>
      <c r="NU65" s="110"/>
      <c r="NV65" s="110"/>
      <c r="NW65" s="110"/>
      <c r="NX65" s="110"/>
      <c r="NY65" s="110"/>
      <c r="NZ65" s="110"/>
      <c r="OA65" s="110"/>
      <c r="OB65" s="110"/>
      <c r="OC65" s="110"/>
      <c r="OD65" s="110"/>
      <c r="OE65" s="110"/>
      <c r="OF65" s="110"/>
      <c r="OG65" s="110"/>
      <c r="OH65" s="110"/>
      <c r="OI65" s="110"/>
      <c r="OJ65" s="110"/>
      <c r="OK65" s="110"/>
      <c r="OL65" s="110"/>
      <c r="OM65" s="110"/>
      <c r="ON65" s="110"/>
      <c r="OO65" s="110"/>
      <c r="OP65" s="110"/>
      <c r="OQ65" s="110"/>
      <c r="OR65" s="110"/>
      <c r="OS65" s="110"/>
      <c r="OT65" s="110"/>
      <c r="OU65" s="110"/>
      <c r="OV65" s="110"/>
      <c r="OW65" s="110"/>
      <c r="OX65" s="110"/>
      <c r="OY65" s="110"/>
      <c r="OZ65" s="110"/>
      <c r="PA65" s="110"/>
      <c r="PB65" s="110"/>
      <c r="PC65" s="110"/>
      <c r="PD65" s="110"/>
      <c r="PE65" s="110"/>
      <c r="PF65" s="110"/>
      <c r="PG65" s="110"/>
      <c r="PH65" s="110"/>
      <c r="PI65" s="110"/>
      <c r="PJ65" s="110"/>
      <c r="PK65" s="110"/>
      <c r="PL65" s="110"/>
      <c r="PM65" s="110"/>
      <c r="PN65" s="110"/>
      <c r="PO65" s="110"/>
      <c r="PP65" s="110"/>
      <c r="PQ65" s="110"/>
      <c r="PR65" s="110"/>
      <c r="PS65" s="110"/>
      <c r="PT65" s="110"/>
      <c r="PU65" s="110"/>
      <c r="PV65" s="110"/>
      <c r="PW65" s="110"/>
      <c r="PX65" s="110"/>
      <c r="PY65" s="110"/>
      <c r="PZ65" s="110"/>
      <c r="QA65" s="110"/>
      <c r="QB65" s="110"/>
      <c r="QC65" s="110"/>
      <c r="QD65" s="110"/>
      <c r="QE65" s="110"/>
      <c r="QF65" s="110"/>
      <c r="QG65" s="110"/>
      <c r="QH65" s="110"/>
      <c r="QI65" s="110"/>
      <c r="QJ65" s="110"/>
      <c r="QK65" s="110"/>
      <c r="QL65" s="110"/>
      <c r="QM65" s="110"/>
      <c r="QN65" s="110"/>
      <c r="QO65" s="110"/>
      <c r="QP65" s="110"/>
      <c r="QQ65" s="110"/>
      <c r="QR65" s="110"/>
      <c r="QS65" s="110"/>
      <c r="QT65" s="110"/>
      <c r="QU65" s="110"/>
      <c r="QV65" s="110"/>
      <c r="QW65" s="110"/>
      <c r="QX65" s="110"/>
      <c r="QY65" s="110"/>
      <c r="QZ65" s="110"/>
      <c r="RA65" s="110"/>
      <c r="RB65" s="110"/>
      <c r="RC65" s="110"/>
      <c r="RD65" s="110"/>
      <c r="RE65" s="110"/>
      <c r="RF65" s="110"/>
      <c r="RG65" s="110"/>
      <c r="RH65" s="110"/>
      <c r="RI65" s="110"/>
      <c r="RJ65" s="110"/>
      <c r="RK65" s="110"/>
      <c r="RL65" s="110"/>
      <c r="RM65" s="110"/>
      <c r="RN65" s="110"/>
      <c r="RO65" s="110"/>
      <c r="RP65" s="110"/>
      <c r="RQ65" s="110"/>
      <c r="RR65" s="110"/>
      <c r="RS65" s="110"/>
      <c r="RT65" s="110"/>
      <c r="RU65" s="110"/>
      <c r="RV65" s="110"/>
      <c r="RW65" s="110"/>
      <c r="RX65" s="110"/>
      <c r="RY65" s="110"/>
      <c r="RZ65" s="110"/>
      <c r="SA65" s="110"/>
      <c r="SB65" s="110"/>
      <c r="SC65" s="110"/>
      <c r="SD65" s="110"/>
      <c r="SE65" s="110"/>
      <c r="SF65" s="110"/>
      <c r="SG65" s="110"/>
      <c r="SH65" s="110"/>
      <c r="SI65" s="110"/>
      <c r="SJ65" s="110"/>
      <c r="SK65" s="110"/>
      <c r="SL65" s="110"/>
      <c r="SM65" s="110"/>
      <c r="SN65" s="110"/>
      <c r="SO65" s="110"/>
      <c r="SP65" s="110"/>
      <c r="SQ65" s="110"/>
      <c r="SR65" s="110"/>
      <c r="SS65" s="110"/>
      <c r="ST65" s="110"/>
      <c r="SU65" s="110"/>
      <c r="SV65" s="110"/>
      <c r="SW65" s="110"/>
      <c r="SX65" s="110"/>
      <c r="SY65" s="110"/>
      <c r="SZ65" s="110"/>
      <c r="TA65" s="110"/>
      <c r="TB65" s="110"/>
      <c r="TC65" s="110"/>
      <c r="TD65" s="110"/>
      <c r="TE65" s="110"/>
      <c r="TF65" s="110"/>
      <c r="TG65" s="110"/>
      <c r="TH65" s="110"/>
      <c r="TI65" s="110"/>
      <c r="TJ65" s="110"/>
      <c r="TK65" s="110"/>
      <c r="TL65" s="110"/>
      <c r="TM65" s="110"/>
      <c r="TN65" s="110"/>
      <c r="TO65" s="110"/>
      <c r="TP65" s="110"/>
      <c r="TQ65" s="110"/>
      <c r="TR65" s="110"/>
      <c r="TS65" s="110"/>
      <c r="TT65" s="110"/>
      <c r="TU65" s="110"/>
      <c r="TV65" s="110"/>
      <c r="TW65" s="110"/>
      <c r="TX65" s="110"/>
      <c r="TY65" s="110"/>
      <c r="TZ65" s="110"/>
      <c r="UA65" s="110"/>
      <c r="UB65" s="110"/>
      <c r="UC65" s="110"/>
      <c r="UD65" s="110"/>
      <c r="UE65" s="110"/>
      <c r="UF65" s="110"/>
      <c r="UG65" s="110"/>
      <c r="UH65" s="110"/>
      <c r="UI65" s="110"/>
      <c r="UJ65" s="110"/>
      <c r="UK65" s="110"/>
      <c r="UL65" s="110"/>
      <c r="UM65" s="110"/>
      <c r="UN65" s="110"/>
      <c r="UO65" s="110"/>
      <c r="UP65" s="110"/>
      <c r="UQ65" s="110"/>
      <c r="UR65" s="110"/>
      <c r="US65" s="110"/>
      <c r="UT65" s="110"/>
      <c r="UU65" s="110"/>
      <c r="UV65" s="110"/>
      <c r="UW65" s="110"/>
      <c r="UX65" s="110"/>
      <c r="UY65" s="110"/>
      <c r="UZ65" s="110"/>
      <c r="VA65" s="110"/>
      <c r="VB65" s="110"/>
      <c r="VC65" s="110"/>
      <c r="VD65" s="110"/>
      <c r="VE65" s="110"/>
      <c r="VF65" s="110"/>
      <c r="VG65" s="110"/>
      <c r="VH65" s="110"/>
      <c r="VI65" s="110"/>
      <c r="VJ65" s="110"/>
      <c r="VK65" s="110"/>
      <c r="VL65" s="110"/>
      <c r="VM65" s="110"/>
      <c r="VN65" s="110"/>
      <c r="VO65" s="110"/>
      <c r="VP65" s="110"/>
      <c r="VQ65" s="110"/>
      <c r="VR65" s="110"/>
      <c r="VS65" s="110"/>
      <c r="VT65" s="110"/>
      <c r="VU65" s="110"/>
      <c r="VV65" s="110"/>
      <c r="VW65" s="110"/>
      <c r="VX65" s="110"/>
      <c r="VY65" s="110"/>
      <c r="VZ65" s="110"/>
      <c r="WA65" s="110"/>
      <c r="WB65" s="110"/>
      <c r="WC65" s="110"/>
      <c r="WD65" s="110"/>
      <c r="WE65" s="110"/>
      <c r="WF65" s="110"/>
      <c r="WG65" s="110"/>
      <c r="WH65" s="110"/>
      <c r="WI65" s="110"/>
      <c r="WJ65" s="110"/>
      <c r="WK65" s="110"/>
      <c r="WL65" s="110"/>
      <c r="WM65" s="110"/>
      <c r="WN65" s="110"/>
      <c r="WO65" s="110"/>
      <c r="WP65" s="110"/>
      <c r="WQ65" s="110"/>
      <c r="WR65" s="110"/>
      <c r="WS65" s="110"/>
      <c r="WT65" s="110"/>
      <c r="WU65" s="110"/>
      <c r="WV65" s="110"/>
      <c r="WW65" s="110"/>
      <c r="WX65" s="110"/>
      <c r="WY65" s="110"/>
      <c r="WZ65" s="110"/>
      <c r="XA65" s="110"/>
      <c r="XB65" s="110"/>
      <c r="XC65" s="110"/>
      <c r="XD65" s="110"/>
      <c r="XE65" s="110"/>
      <c r="XF65" s="110"/>
      <c r="XG65" s="110"/>
      <c r="XH65" s="110"/>
      <c r="XI65" s="110"/>
      <c r="XJ65" s="110"/>
      <c r="XK65" s="110"/>
      <c r="XL65" s="110"/>
      <c r="XM65" s="110"/>
      <c r="XN65" s="110"/>
      <c r="XO65" s="110"/>
      <c r="XP65" s="110"/>
      <c r="XQ65" s="110"/>
      <c r="XR65" s="110"/>
      <c r="XS65" s="110"/>
      <c r="XT65" s="110"/>
      <c r="XU65" s="110"/>
      <c r="XV65" s="110"/>
      <c r="XW65" s="110"/>
      <c r="XX65" s="110"/>
      <c r="XY65" s="110"/>
      <c r="XZ65" s="110"/>
      <c r="YA65" s="110"/>
      <c r="YB65" s="110"/>
      <c r="YC65" s="110"/>
      <c r="YD65" s="110"/>
      <c r="YE65" s="110"/>
      <c r="YF65" s="110"/>
      <c r="YG65" s="110"/>
      <c r="YH65" s="110"/>
      <c r="YI65" s="110"/>
      <c r="YJ65" s="110"/>
      <c r="YK65" s="110"/>
      <c r="YL65" s="110"/>
      <c r="YM65" s="110"/>
      <c r="YN65" s="110"/>
      <c r="YO65" s="110"/>
      <c r="YP65" s="110"/>
      <c r="YQ65" s="110"/>
      <c r="YR65" s="110"/>
      <c r="YS65" s="110"/>
      <c r="YT65" s="110"/>
      <c r="YU65" s="110"/>
      <c r="YV65" s="110"/>
      <c r="YW65" s="110"/>
      <c r="YX65" s="110"/>
      <c r="YY65" s="110"/>
      <c r="YZ65" s="110"/>
      <c r="ZA65" s="110"/>
      <c r="ZB65" s="110"/>
      <c r="ZC65" s="110"/>
      <c r="ZD65" s="110"/>
      <c r="ZE65" s="110"/>
      <c r="ZF65" s="110"/>
      <c r="ZG65" s="110"/>
      <c r="ZH65" s="110"/>
      <c r="ZI65" s="110"/>
      <c r="ZJ65" s="110"/>
      <c r="ZK65" s="110"/>
      <c r="ZL65" s="110"/>
      <c r="ZM65" s="110"/>
      <c r="ZN65" s="110"/>
      <c r="ZO65" s="110"/>
      <c r="ZP65" s="110"/>
      <c r="ZQ65" s="110"/>
      <c r="ZR65" s="110"/>
      <c r="ZS65" s="110"/>
      <c r="ZT65" s="110"/>
      <c r="ZU65" s="110"/>
      <c r="ZV65" s="110"/>
      <c r="ZW65" s="110"/>
      <c r="ZX65" s="110"/>
      <c r="ZY65" s="110"/>
      <c r="ZZ65" s="110"/>
      <c r="AAA65" s="110"/>
      <c r="AAB65" s="110"/>
      <c r="AAC65" s="110"/>
      <c r="AAD65" s="110"/>
      <c r="AAE65" s="110"/>
      <c r="AAF65" s="110"/>
      <c r="AAG65" s="110"/>
      <c r="AAH65" s="110"/>
      <c r="AAI65" s="110"/>
      <c r="AAJ65" s="110"/>
      <c r="AAK65" s="110"/>
      <c r="AAL65" s="110"/>
      <c r="AAM65" s="110"/>
      <c r="AAN65" s="110"/>
      <c r="AAO65" s="110"/>
      <c r="AAP65" s="110"/>
      <c r="AAQ65" s="110"/>
      <c r="AAR65" s="110"/>
      <c r="AAS65" s="110"/>
      <c r="AAT65" s="110"/>
      <c r="AAU65" s="110"/>
      <c r="AAV65" s="110"/>
      <c r="AAW65" s="110"/>
      <c r="AAX65" s="110"/>
      <c r="AAY65" s="110"/>
      <c r="AAZ65" s="110"/>
      <c r="ABA65" s="110"/>
      <c r="ABB65" s="110"/>
      <c r="ABC65" s="110"/>
      <c r="ABD65" s="110"/>
      <c r="ABE65" s="110"/>
      <c r="ABF65" s="110"/>
      <c r="ABG65" s="110"/>
      <c r="ABH65" s="110"/>
      <c r="ABI65" s="110"/>
      <c r="ABJ65" s="110"/>
      <c r="ABK65" s="110"/>
      <c r="ABL65" s="110"/>
      <c r="ABM65" s="110"/>
      <c r="ABN65" s="110"/>
      <c r="ABO65" s="110"/>
      <c r="ABP65" s="110"/>
      <c r="ABQ65" s="110"/>
      <c r="ABR65" s="110"/>
      <c r="ABS65" s="110"/>
      <c r="ABT65" s="110"/>
      <c r="ABU65" s="110"/>
      <c r="ABV65" s="110"/>
      <c r="ABW65" s="110"/>
      <c r="ABX65" s="110"/>
      <c r="ABY65" s="110"/>
      <c r="ABZ65" s="110"/>
      <c r="ACA65" s="110"/>
      <c r="ACB65" s="110"/>
      <c r="ACC65" s="110"/>
      <c r="ACD65" s="110"/>
      <c r="ACE65" s="110"/>
      <c r="ACF65" s="110"/>
      <c r="ACG65" s="110"/>
      <c r="ACH65" s="110"/>
      <c r="ACI65" s="110"/>
      <c r="ACJ65" s="110"/>
      <c r="ACK65" s="110"/>
      <c r="ACL65" s="110"/>
      <c r="ACM65" s="110"/>
      <c r="ACN65" s="110"/>
      <c r="ACO65" s="110"/>
      <c r="ACP65" s="110"/>
      <c r="ACQ65" s="110"/>
      <c r="ACR65" s="110"/>
      <c r="ACS65" s="110"/>
      <c r="ACT65" s="110"/>
      <c r="ACU65" s="110"/>
      <c r="ACV65" s="110"/>
      <c r="ACW65" s="110"/>
      <c r="ACX65" s="110"/>
      <c r="ACY65" s="110"/>
      <c r="ACZ65" s="110"/>
      <c r="ADA65" s="110"/>
      <c r="ADB65" s="110"/>
      <c r="ADC65" s="110"/>
      <c r="ADD65" s="110"/>
      <c r="ADE65" s="110"/>
      <c r="ADF65" s="110"/>
      <c r="ADG65" s="110"/>
      <c r="ADH65" s="110"/>
      <c r="ADI65" s="110"/>
      <c r="ADJ65" s="110"/>
      <c r="ADK65" s="110"/>
      <c r="ADL65" s="110"/>
      <c r="ADM65" s="110"/>
      <c r="ADN65" s="110"/>
      <c r="ADO65" s="110"/>
      <c r="ADP65" s="110"/>
      <c r="ADQ65" s="110"/>
      <c r="ADR65" s="110"/>
      <c r="ADS65" s="110"/>
      <c r="ADT65" s="110"/>
      <c r="ADU65" s="110"/>
      <c r="ADV65" s="110"/>
      <c r="ADW65" s="110"/>
      <c r="ADX65" s="110"/>
      <c r="ADY65" s="110"/>
      <c r="ADZ65" s="110"/>
      <c r="AEA65" s="110"/>
      <c r="AEB65" s="110"/>
      <c r="AEC65" s="110"/>
      <c r="AED65" s="110"/>
      <c r="AEE65" s="110"/>
      <c r="AEF65" s="110"/>
      <c r="AEG65" s="110"/>
      <c r="AEH65" s="110"/>
      <c r="AEI65" s="110"/>
      <c r="AEJ65" s="110"/>
      <c r="AEK65" s="110"/>
      <c r="AEL65" s="110"/>
      <c r="AEM65" s="110"/>
      <c r="AEN65" s="110"/>
      <c r="AEO65" s="110"/>
      <c r="AEP65" s="110"/>
      <c r="AEQ65" s="110"/>
      <c r="AER65" s="110"/>
      <c r="AES65" s="110"/>
      <c r="AET65" s="110"/>
      <c r="AEU65" s="110"/>
      <c r="AEV65" s="110"/>
      <c r="AEW65" s="110"/>
      <c r="AEX65" s="110"/>
      <c r="AEY65" s="110"/>
      <c r="AEZ65" s="110"/>
      <c r="AFA65" s="110"/>
      <c r="AFB65" s="110"/>
      <c r="AFC65" s="110"/>
      <c r="AFD65" s="110"/>
      <c r="AFE65" s="110"/>
      <c r="AFF65" s="110"/>
      <c r="AFG65" s="110"/>
      <c r="AFH65" s="110"/>
      <c r="AFI65" s="110"/>
      <c r="AFJ65" s="110"/>
      <c r="AFK65" s="110"/>
      <c r="AFL65" s="110"/>
      <c r="AFM65" s="110"/>
      <c r="AFN65" s="110"/>
      <c r="AFO65" s="110"/>
      <c r="AFP65" s="110"/>
      <c r="AFQ65" s="110"/>
      <c r="AFR65" s="110"/>
      <c r="AFS65" s="110"/>
      <c r="AFT65" s="110"/>
      <c r="AFU65" s="110"/>
      <c r="AFV65" s="110"/>
      <c r="AFW65" s="110"/>
      <c r="AFX65" s="110"/>
      <c r="AFY65" s="110"/>
      <c r="AFZ65" s="110"/>
      <c r="AGA65" s="110"/>
      <c r="AGB65" s="110"/>
      <c r="AGC65" s="110"/>
      <c r="AGD65" s="110"/>
      <c r="AGE65" s="110"/>
      <c r="AGF65" s="110"/>
      <c r="AGG65" s="110"/>
      <c r="AGH65" s="110"/>
      <c r="AGI65" s="110"/>
      <c r="AGJ65" s="110"/>
      <c r="AGK65" s="110"/>
      <c r="AGL65" s="110"/>
      <c r="AGM65" s="110"/>
      <c r="AGN65" s="110"/>
      <c r="AGO65" s="110"/>
      <c r="AGP65" s="110"/>
      <c r="AGQ65" s="110"/>
      <c r="AGR65" s="110"/>
      <c r="AGS65" s="110"/>
      <c r="AGT65" s="110"/>
      <c r="AGU65" s="110"/>
      <c r="AGV65" s="110"/>
      <c r="AGW65" s="110"/>
      <c r="AGX65" s="110"/>
      <c r="AGY65" s="110"/>
      <c r="AGZ65" s="110"/>
      <c r="AHA65" s="110"/>
      <c r="AHB65" s="110"/>
      <c r="AHC65" s="110"/>
      <c r="AHD65" s="110"/>
      <c r="AHE65" s="110"/>
      <c r="AHF65" s="110"/>
      <c r="AHG65" s="110"/>
      <c r="AHH65" s="110"/>
      <c r="AHI65" s="110"/>
      <c r="AHJ65" s="110"/>
      <c r="AHK65" s="110"/>
      <c r="AHL65" s="110"/>
      <c r="AHM65" s="110"/>
      <c r="AHN65" s="110"/>
      <c r="AHO65" s="110"/>
      <c r="AHP65" s="110"/>
      <c r="AHQ65" s="110"/>
      <c r="AHR65" s="110"/>
      <c r="AHS65" s="110"/>
      <c r="AHT65" s="110"/>
      <c r="AHU65" s="110"/>
      <c r="AHV65" s="110"/>
      <c r="AHW65" s="110"/>
      <c r="AHX65" s="110"/>
      <c r="AHY65" s="110"/>
      <c r="AHZ65" s="110"/>
      <c r="AIA65" s="110"/>
      <c r="AIB65" s="110"/>
      <c r="AIC65" s="110"/>
      <c r="AID65" s="110"/>
      <c r="AIE65" s="110"/>
      <c r="AIF65" s="110"/>
      <c r="AIG65" s="110"/>
      <c r="AIH65" s="110"/>
      <c r="AII65" s="110"/>
      <c r="AIJ65" s="110"/>
      <c r="AIK65" s="110"/>
      <c r="AIL65" s="110"/>
      <c r="AIM65" s="110"/>
      <c r="AIN65" s="110"/>
      <c r="AIO65" s="110"/>
      <c r="AIP65" s="110"/>
      <c r="AIQ65" s="110"/>
      <c r="AIR65" s="110"/>
      <c r="AIS65" s="110"/>
      <c r="AIT65" s="110"/>
      <c r="AIU65" s="110"/>
      <c r="AIV65" s="110"/>
      <c r="AIW65" s="110"/>
      <c r="AIX65" s="110"/>
      <c r="AIY65" s="110"/>
      <c r="AIZ65" s="110"/>
      <c r="AJA65" s="110"/>
      <c r="AJB65" s="110"/>
      <c r="AJC65" s="110"/>
      <c r="AJD65" s="110"/>
      <c r="AJE65" s="110"/>
      <c r="AJF65" s="110"/>
      <c r="AJG65" s="110"/>
      <c r="AJH65" s="110"/>
      <c r="AJI65" s="110"/>
      <c r="AJJ65" s="110"/>
      <c r="AJK65" s="110"/>
      <c r="AJL65" s="110"/>
      <c r="AJM65" s="110"/>
      <c r="AJN65" s="110"/>
      <c r="AJO65" s="110"/>
      <c r="AJP65" s="110"/>
      <c r="AJQ65" s="110"/>
      <c r="AJR65" s="110"/>
      <c r="AJS65" s="110"/>
      <c r="AJT65" s="110"/>
      <c r="AJU65" s="110"/>
      <c r="AJV65" s="110"/>
      <c r="AJW65" s="110"/>
      <c r="AJX65" s="110"/>
      <c r="AJY65" s="110"/>
      <c r="AJZ65" s="110"/>
      <c r="AKA65" s="110"/>
      <c r="AKB65" s="110"/>
      <c r="AKC65" s="110"/>
      <c r="AKD65" s="110"/>
      <c r="AKE65" s="110"/>
      <c r="AKF65" s="110"/>
      <c r="AKG65" s="110"/>
      <c r="AKH65" s="110"/>
      <c r="AKI65" s="110"/>
      <c r="AKJ65" s="110"/>
      <c r="AKK65" s="110"/>
      <c r="AKL65" s="110"/>
      <c r="AKM65" s="110"/>
      <c r="AKN65" s="110"/>
      <c r="AKO65" s="110"/>
      <c r="AKP65" s="110"/>
      <c r="AKQ65" s="110"/>
      <c r="AKR65" s="110"/>
      <c r="AKS65" s="110"/>
      <c r="AKT65" s="110"/>
      <c r="AKU65" s="110"/>
      <c r="AKV65" s="110"/>
      <c r="AKW65" s="110"/>
      <c r="AKX65" s="110"/>
      <c r="AKY65" s="110"/>
      <c r="AKZ65" s="110"/>
      <c r="ALA65" s="110"/>
      <c r="ALB65" s="110"/>
      <c r="ALC65" s="110"/>
      <c r="ALD65" s="110"/>
      <c r="ALE65" s="110"/>
      <c r="ALF65" s="110"/>
      <c r="ALG65" s="110"/>
      <c r="ALH65" s="110"/>
      <c r="ALI65" s="110"/>
      <c r="ALJ65" s="110"/>
      <c r="ALK65" s="110"/>
      <c r="ALL65" s="110"/>
      <c r="ALM65" s="110"/>
      <c r="ALN65" s="110"/>
      <c r="ALO65" s="110"/>
      <c r="ALP65" s="110"/>
      <c r="ALQ65" s="110"/>
      <c r="ALR65" s="110"/>
      <c r="ALS65" s="110"/>
      <c r="ALT65" s="110"/>
      <c r="ALU65" s="110"/>
      <c r="ALV65" s="110"/>
      <c r="ALW65" s="110"/>
      <c r="ALX65" s="110"/>
      <c r="ALY65" s="110"/>
      <c r="ALZ65" s="110"/>
      <c r="AMA65" s="110"/>
      <c r="AMB65" s="110"/>
      <c r="AMC65" s="110"/>
      <c r="AMD65" s="110"/>
      <c r="AME65" s="110"/>
      <c r="AMF65" s="110"/>
      <c r="AMG65" s="110"/>
      <c r="AMH65" s="110"/>
      <c r="AMI65" s="110"/>
      <c r="AMJ65" s="110"/>
      <c r="AMK65" s="110"/>
      <c r="AML65" s="110"/>
      <c r="AMM65" s="110"/>
      <c r="AMN65" s="110"/>
      <c r="AMO65" s="110"/>
      <c r="AMP65" s="110"/>
      <c r="AMQ65" s="110"/>
      <c r="AMR65" s="110"/>
      <c r="AMS65" s="110"/>
      <c r="AMT65" s="110"/>
      <c r="AMU65" s="110"/>
      <c r="AMV65" s="110"/>
      <c r="AMW65" s="110"/>
      <c r="AMX65" s="110"/>
      <c r="AMY65" s="110"/>
      <c r="AMZ65" s="110"/>
      <c r="ANA65" s="110"/>
      <c r="ANB65" s="110"/>
      <c r="ANC65" s="110"/>
      <c r="AND65" s="110"/>
      <c r="ANE65" s="110"/>
      <c r="ANF65" s="110"/>
      <c r="ANG65" s="110"/>
      <c r="ANH65" s="110"/>
      <c r="ANI65" s="110"/>
      <c r="ANJ65" s="110"/>
      <c r="ANK65" s="110"/>
      <c r="ANL65" s="110"/>
      <c r="ANM65" s="110"/>
      <c r="ANN65" s="110"/>
      <c r="ANO65" s="110"/>
      <c r="ANP65" s="110"/>
      <c r="ANQ65" s="110"/>
      <c r="ANR65" s="110"/>
      <c r="ANS65" s="110"/>
      <c r="ANT65" s="110"/>
      <c r="ANU65" s="110"/>
      <c r="ANV65" s="110"/>
      <c r="ANW65" s="110"/>
      <c r="ANX65" s="110"/>
      <c r="ANY65" s="110"/>
      <c r="ANZ65" s="110"/>
      <c r="AOA65" s="110"/>
      <c r="AOB65" s="110"/>
      <c r="AOC65" s="110"/>
      <c r="AOD65" s="110"/>
      <c r="AOE65" s="110"/>
      <c r="AOF65" s="110"/>
      <c r="AOG65" s="110"/>
      <c r="AOH65" s="110"/>
      <c r="AOI65" s="110"/>
      <c r="AOJ65" s="110"/>
      <c r="AOK65" s="110"/>
      <c r="AOL65" s="110"/>
      <c r="AOM65" s="110"/>
      <c r="AON65" s="110"/>
      <c r="AOO65" s="110"/>
      <c r="AOP65" s="110"/>
      <c r="AOQ65" s="110"/>
      <c r="AOR65" s="110"/>
      <c r="AOS65" s="110"/>
      <c r="AOT65" s="110"/>
      <c r="AOU65" s="110"/>
      <c r="AOV65" s="110"/>
      <c r="AOW65" s="110"/>
      <c r="AOX65" s="110"/>
      <c r="AOY65" s="110"/>
      <c r="AOZ65" s="110"/>
      <c r="APA65" s="110"/>
      <c r="APB65" s="110"/>
      <c r="APC65" s="110"/>
      <c r="APD65" s="110"/>
      <c r="APE65" s="110"/>
      <c r="APF65" s="110"/>
      <c r="APG65" s="110"/>
      <c r="APH65" s="110"/>
      <c r="API65" s="110"/>
      <c r="APJ65" s="110"/>
      <c r="APK65" s="110"/>
      <c r="APL65" s="110"/>
      <c r="APM65" s="110"/>
      <c r="APN65" s="110"/>
      <c r="APO65" s="110"/>
      <c r="APP65" s="110"/>
      <c r="APQ65" s="110"/>
      <c r="APR65" s="110"/>
      <c r="APS65" s="110"/>
      <c r="APT65" s="110"/>
      <c r="APU65" s="110"/>
      <c r="APV65" s="110"/>
      <c r="APW65" s="110"/>
      <c r="APX65" s="110"/>
      <c r="APY65" s="110"/>
      <c r="APZ65" s="110"/>
      <c r="AQA65" s="110"/>
      <c r="AQB65" s="110"/>
      <c r="AQC65" s="110"/>
      <c r="AQD65" s="110"/>
      <c r="AQE65" s="110"/>
      <c r="AQF65" s="110"/>
      <c r="AQG65" s="110"/>
      <c r="AQH65" s="110"/>
      <c r="AQI65" s="110"/>
      <c r="AQJ65" s="110"/>
      <c r="AQK65" s="110"/>
      <c r="AQL65" s="110"/>
      <c r="AQM65" s="110"/>
      <c r="AQN65" s="110"/>
      <c r="AQO65" s="110"/>
      <c r="AQP65" s="110"/>
      <c r="AQQ65" s="110"/>
      <c r="AQR65" s="110"/>
      <c r="AQS65" s="110"/>
      <c r="AQT65" s="110"/>
      <c r="AQU65" s="110"/>
      <c r="AQV65" s="110"/>
      <c r="AQW65" s="110"/>
      <c r="AQX65" s="110"/>
      <c r="AQY65" s="110"/>
      <c r="AQZ65" s="110"/>
      <c r="ARA65" s="110"/>
      <c r="ARB65" s="110"/>
      <c r="ARC65" s="110"/>
      <c r="ARD65" s="110"/>
      <c r="ARE65" s="110"/>
      <c r="ARF65" s="110"/>
      <c r="ARG65" s="110"/>
      <c r="ARH65" s="110"/>
      <c r="ARI65" s="110"/>
      <c r="ARJ65" s="110"/>
      <c r="ARK65" s="110"/>
      <c r="ARL65" s="110"/>
      <c r="ARM65" s="110"/>
      <c r="ARN65" s="110"/>
      <c r="ARO65" s="110"/>
      <c r="ARP65" s="110"/>
      <c r="ARQ65" s="110"/>
      <c r="ARR65" s="110"/>
      <c r="ARS65" s="110"/>
      <c r="ART65" s="110"/>
      <c r="ARU65" s="110"/>
      <c r="ARV65" s="110"/>
      <c r="ARW65" s="110"/>
      <c r="ARX65" s="110"/>
      <c r="ARY65" s="110"/>
      <c r="ARZ65" s="110"/>
      <c r="ASA65" s="110"/>
      <c r="ASB65" s="110"/>
      <c r="ASC65" s="110"/>
      <c r="ASD65" s="110"/>
      <c r="ASE65" s="110"/>
      <c r="ASF65" s="110"/>
      <c r="ASG65" s="110"/>
      <c r="ASH65" s="110"/>
      <c r="ASI65" s="110"/>
      <c r="ASJ65" s="110"/>
      <c r="ASK65" s="110"/>
      <c r="ASL65" s="110"/>
      <c r="ASM65" s="110"/>
      <c r="ASN65" s="110"/>
      <c r="ASO65" s="110"/>
      <c r="ASP65" s="110"/>
      <c r="ASQ65" s="110"/>
      <c r="ASR65" s="110"/>
      <c r="ASS65" s="110"/>
      <c r="AST65" s="110"/>
      <c r="ASU65" s="110"/>
      <c r="ASV65" s="110"/>
      <c r="ASW65" s="110"/>
      <c r="ASX65" s="110"/>
      <c r="ASY65" s="110"/>
      <c r="ASZ65" s="110"/>
      <c r="ATA65" s="110"/>
      <c r="ATB65" s="110"/>
      <c r="ATC65" s="110"/>
      <c r="ATD65" s="110"/>
      <c r="ATE65" s="110"/>
      <c r="ATF65" s="110"/>
      <c r="ATG65" s="110"/>
      <c r="ATH65" s="110"/>
      <c r="ATI65" s="110"/>
      <c r="ATJ65" s="110"/>
      <c r="ATK65" s="110"/>
      <c r="ATL65" s="110"/>
      <c r="ATM65" s="110"/>
      <c r="ATN65" s="110"/>
      <c r="ATO65" s="110"/>
      <c r="ATP65" s="110"/>
      <c r="ATQ65" s="110"/>
      <c r="ATR65" s="110"/>
      <c r="ATS65" s="110"/>
      <c r="ATT65" s="110"/>
      <c r="ATU65" s="110"/>
      <c r="ATV65" s="110"/>
      <c r="ATW65" s="110"/>
      <c r="ATX65" s="110"/>
      <c r="ATY65" s="110"/>
      <c r="ATZ65" s="110"/>
      <c r="AUA65" s="110"/>
      <c r="AUB65" s="110"/>
      <c r="AUC65" s="110"/>
      <c r="AUD65" s="110"/>
      <c r="AUE65" s="110"/>
      <c r="AUF65" s="110"/>
      <c r="AUG65" s="110"/>
      <c r="AUH65" s="110"/>
      <c r="AUI65" s="110"/>
      <c r="AUJ65" s="110"/>
      <c r="AUK65" s="110"/>
      <c r="AUL65" s="110"/>
      <c r="AUM65" s="110"/>
      <c r="AUN65" s="110"/>
      <c r="AUO65" s="110"/>
      <c r="AUP65" s="110"/>
      <c r="AUQ65" s="110"/>
      <c r="AUR65" s="110"/>
      <c r="AUS65" s="110"/>
      <c r="AUT65" s="110"/>
      <c r="AUU65" s="110"/>
      <c r="AUV65" s="110"/>
      <c r="AUW65" s="110"/>
      <c r="AUX65" s="110"/>
      <c r="AUY65" s="110"/>
      <c r="AUZ65" s="110"/>
      <c r="AVA65" s="110"/>
      <c r="AVB65" s="110"/>
      <c r="AVC65" s="110"/>
      <c r="AVD65" s="110"/>
      <c r="AVE65" s="110"/>
      <c r="AVF65" s="110"/>
      <c r="AVG65" s="110"/>
      <c r="AVH65" s="110"/>
      <c r="AVI65" s="110"/>
      <c r="AVJ65" s="110"/>
      <c r="AVK65" s="110"/>
      <c r="AVL65" s="110"/>
      <c r="AVM65" s="110"/>
      <c r="AVN65" s="110"/>
      <c r="AVO65" s="110"/>
      <c r="AVP65" s="110"/>
      <c r="AVQ65" s="110"/>
      <c r="AVR65" s="110"/>
      <c r="AVS65" s="110"/>
      <c r="AVT65" s="110"/>
      <c r="AVU65" s="110"/>
      <c r="AVV65" s="110"/>
      <c r="AVW65" s="110"/>
      <c r="AVX65" s="110"/>
      <c r="AVY65" s="110"/>
      <c r="AVZ65" s="110"/>
      <c r="AWA65" s="110"/>
      <c r="AWB65" s="110"/>
      <c r="AWC65" s="110"/>
      <c r="AWD65" s="110"/>
      <c r="AWE65" s="110"/>
      <c r="AWF65" s="110"/>
      <c r="AWG65" s="110"/>
      <c r="AWH65" s="110"/>
      <c r="AWI65" s="110"/>
      <c r="AWJ65" s="110"/>
      <c r="AWK65" s="110"/>
      <c r="AWL65" s="110"/>
      <c r="AWM65" s="110"/>
      <c r="AWN65" s="110"/>
      <c r="AWO65" s="110"/>
      <c r="AWP65" s="110"/>
      <c r="AWQ65" s="110"/>
      <c r="AWR65" s="110"/>
      <c r="AWS65" s="110"/>
      <c r="AWT65" s="110"/>
      <c r="AWU65" s="110"/>
      <c r="AWV65" s="110"/>
      <c r="AWW65" s="110"/>
      <c r="AWX65" s="110"/>
      <c r="AWY65" s="110"/>
      <c r="AWZ65" s="110"/>
      <c r="AXA65" s="110"/>
      <c r="AXB65" s="110"/>
      <c r="AXC65" s="110"/>
      <c r="AXD65" s="110"/>
      <c r="AXE65" s="110"/>
      <c r="AXF65" s="110"/>
      <c r="AXG65" s="110"/>
      <c r="AXH65" s="110"/>
      <c r="AXI65" s="110"/>
      <c r="AXJ65" s="110"/>
      <c r="AXK65" s="110"/>
      <c r="AXL65" s="110"/>
      <c r="AXM65" s="110"/>
      <c r="AXN65" s="110"/>
      <c r="AXO65" s="110"/>
      <c r="AXP65" s="110"/>
      <c r="AXQ65" s="110"/>
      <c r="AXR65" s="110"/>
      <c r="AXS65" s="110"/>
      <c r="AXT65" s="110"/>
      <c r="AXU65" s="110"/>
      <c r="AXV65" s="110"/>
      <c r="AXW65" s="110"/>
      <c r="AXX65" s="110"/>
      <c r="AXY65" s="110"/>
      <c r="AXZ65" s="110"/>
      <c r="AYA65" s="110"/>
      <c r="AYB65" s="110"/>
      <c r="AYC65" s="110"/>
      <c r="AYD65" s="110"/>
      <c r="AYE65" s="110"/>
      <c r="AYF65" s="110"/>
      <c r="AYG65" s="110"/>
      <c r="AYH65" s="110"/>
      <c r="AYI65" s="110"/>
      <c r="AYJ65" s="110"/>
      <c r="AYK65" s="110"/>
      <c r="AYL65" s="110"/>
      <c r="AYM65" s="110"/>
      <c r="AYN65" s="110"/>
      <c r="AYO65" s="110"/>
      <c r="AYP65" s="110"/>
      <c r="AYQ65" s="110"/>
      <c r="AYR65" s="110"/>
      <c r="AYS65" s="110"/>
      <c r="AYT65" s="110"/>
      <c r="AYU65" s="110"/>
      <c r="AYV65" s="110"/>
      <c r="AYW65" s="110"/>
      <c r="AYX65" s="110"/>
      <c r="AYY65" s="110"/>
      <c r="AYZ65" s="110"/>
      <c r="AZA65" s="110"/>
      <c r="AZB65" s="110"/>
      <c r="AZC65" s="110"/>
      <c r="AZD65" s="110"/>
      <c r="AZE65" s="110"/>
      <c r="AZF65" s="110"/>
      <c r="AZG65" s="110"/>
      <c r="AZH65" s="110"/>
      <c r="AZI65" s="110"/>
      <c r="AZJ65" s="110"/>
      <c r="AZK65" s="110"/>
      <c r="AZL65" s="110"/>
      <c r="AZM65" s="110"/>
      <c r="AZN65" s="110"/>
      <c r="AZO65" s="110"/>
      <c r="AZP65" s="110"/>
      <c r="AZQ65" s="110"/>
      <c r="AZR65" s="110"/>
      <c r="AZS65" s="110"/>
      <c r="AZT65" s="110"/>
      <c r="AZU65" s="110"/>
      <c r="AZV65" s="110"/>
      <c r="AZW65" s="110"/>
      <c r="AZX65" s="110"/>
      <c r="AZY65" s="110"/>
      <c r="AZZ65" s="110"/>
      <c r="BAA65" s="110"/>
      <c r="BAB65" s="110"/>
      <c r="BAC65" s="110"/>
      <c r="BAD65" s="110"/>
      <c r="BAE65" s="110"/>
      <c r="BAF65" s="110"/>
      <c r="BAG65" s="110"/>
      <c r="BAH65" s="110"/>
      <c r="BAI65" s="110"/>
      <c r="BAJ65" s="110"/>
      <c r="BAK65" s="110"/>
      <c r="BAL65" s="110"/>
      <c r="BAM65" s="110"/>
      <c r="BAN65" s="110"/>
      <c r="BAO65" s="110"/>
      <c r="BAP65" s="110"/>
      <c r="BAQ65" s="110"/>
      <c r="BAR65" s="110"/>
      <c r="BAS65" s="110"/>
      <c r="BAT65" s="110"/>
      <c r="BAU65" s="110"/>
      <c r="BAV65" s="110"/>
      <c r="BAW65" s="110"/>
      <c r="BAX65" s="110"/>
      <c r="BAY65" s="110"/>
      <c r="BAZ65" s="110"/>
      <c r="BBA65" s="110"/>
      <c r="BBB65" s="110"/>
      <c r="BBC65" s="110"/>
      <c r="BBD65" s="110"/>
      <c r="BBE65" s="110"/>
      <c r="BBF65" s="110"/>
      <c r="BBG65" s="110"/>
      <c r="BBH65" s="110"/>
      <c r="BBI65" s="110"/>
      <c r="BBJ65" s="110"/>
      <c r="BBK65" s="110"/>
      <c r="BBL65" s="110"/>
      <c r="BBM65" s="110"/>
      <c r="BBN65" s="110"/>
      <c r="BBO65" s="110"/>
      <c r="BBP65" s="110"/>
      <c r="BBQ65" s="110"/>
      <c r="BBR65" s="110"/>
      <c r="BBS65" s="110"/>
      <c r="BBT65" s="110"/>
      <c r="BBU65" s="110"/>
      <c r="BBV65" s="110"/>
      <c r="BBW65" s="110"/>
      <c r="BBX65" s="110"/>
      <c r="BBY65" s="110"/>
      <c r="BBZ65" s="110"/>
      <c r="BCA65" s="110"/>
      <c r="BCB65" s="110"/>
      <c r="BCC65" s="110"/>
      <c r="BCD65" s="110"/>
      <c r="BCE65" s="110"/>
      <c r="BCF65" s="110"/>
      <c r="BCG65" s="110"/>
      <c r="BCH65" s="110"/>
      <c r="BCI65" s="110"/>
      <c r="BCJ65" s="110"/>
      <c r="BCK65" s="110"/>
      <c r="BCL65" s="110"/>
      <c r="BCM65" s="110"/>
      <c r="BCN65" s="110"/>
      <c r="BCO65" s="110"/>
      <c r="BCP65" s="110"/>
      <c r="BCQ65" s="110"/>
      <c r="BCR65" s="110"/>
      <c r="BCS65" s="110"/>
      <c r="BCT65" s="110"/>
      <c r="BCU65" s="110"/>
      <c r="BCV65" s="110"/>
      <c r="BCW65" s="110"/>
      <c r="BCX65" s="110"/>
      <c r="BCY65" s="110"/>
      <c r="BCZ65" s="110"/>
      <c r="BDA65" s="110"/>
      <c r="BDB65" s="110"/>
      <c r="BDC65" s="110"/>
      <c r="BDD65" s="110"/>
      <c r="BDE65" s="110"/>
      <c r="BDF65" s="110"/>
      <c r="BDG65" s="110"/>
      <c r="BDH65" s="110"/>
      <c r="BDI65" s="110"/>
      <c r="BDJ65" s="110"/>
      <c r="BDK65" s="110"/>
      <c r="BDL65" s="110"/>
      <c r="BDM65" s="110"/>
      <c r="BDN65" s="110"/>
      <c r="BDO65" s="110"/>
      <c r="BDP65" s="110"/>
      <c r="BDQ65" s="110"/>
      <c r="BDR65" s="110"/>
      <c r="BDS65" s="110"/>
      <c r="BDT65" s="110"/>
      <c r="BDU65" s="110"/>
      <c r="BDV65" s="110"/>
      <c r="BDW65" s="110"/>
      <c r="BDX65" s="110"/>
      <c r="BDY65" s="110"/>
      <c r="BDZ65" s="110"/>
      <c r="BEA65" s="110"/>
      <c r="BEB65" s="110"/>
      <c r="BEC65" s="110"/>
      <c r="BED65" s="110"/>
      <c r="BEE65" s="110"/>
      <c r="BEF65" s="110"/>
      <c r="BEG65" s="110"/>
      <c r="BEH65" s="110"/>
      <c r="BEI65" s="110"/>
      <c r="BEJ65" s="110"/>
      <c r="BEK65" s="110"/>
      <c r="BEL65" s="110"/>
      <c r="BEM65" s="110"/>
      <c r="BEN65" s="110"/>
      <c r="BEO65" s="110"/>
      <c r="BEP65" s="110"/>
      <c r="BEQ65" s="110"/>
      <c r="BER65" s="110"/>
      <c r="BES65" s="110"/>
      <c r="BET65" s="110"/>
      <c r="BEU65" s="110"/>
      <c r="BEV65" s="110"/>
      <c r="BEW65" s="110"/>
      <c r="BEX65" s="110"/>
      <c r="BEY65" s="110"/>
      <c r="BEZ65" s="110"/>
      <c r="BFA65" s="110"/>
      <c r="BFB65" s="110"/>
      <c r="BFC65" s="110"/>
      <c r="BFD65" s="110"/>
      <c r="BFE65" s="110"/>
      <c r="BFF65" s="110"/>
      <c r="BFG65" s="110"/>
      <c r="BFH65" s="110"/>
      <c r="BFI65" s="110"/>
      <c r="BFJ65" s="110"/>
      <c r="BFK65" s="110"/>
      <c r="BFL65" s="110"/>
      <c r="BFM65" s="110"/>
      <c r="BFN65" s="110"/>
      <c r="BFO65" s="110"/>
      <c r="BFP65" s="110"/>
      <c r="BFQ65" s="110"/>
      <c r="BFR65" s="110"/>
      <c r="BFS65" s="110"/>
      <c r="BFT65" s="110"/>
      <c r="BFU65" s="110"/>
      <c r="BFV65" s="110"/>
      <c r="BFW65" s="110"/>
      <c r="BFX65" s="110"/>
      <c r="BFY65" s="110"/>
      <c r="BFZ65" s="110"/>
      <c r="BGA65" s="110"/>
      <c r="BGB65" s="110"/>
      <c r="BGC65" s="110"/>
      <c r="BGD65" s="110"/>
      <c r="BGE65" s="110"/>
      <c r="BGF65" s="110"/>
      <c r="BGG65" s="110"/>
      <c r="BGH65" s="110"/>
      <c r="BGI65" s="110"/>
      <c r="BGJ65" s="110"/>
      <c r="BGK65" s="110"/>
      <c r="BGL65" s="110"/>
      <c r="BGM65" s="110"/>
      <c r="BGN65" s="110"/>
      <c r="BGO65" s="110"/>
      <c r="BGP65" s="110"/>
      <c r="BGQ65" s="110"/>
      <c r="BGR65" s="110"/>
      <c r="BGS65" s="110"/>
      <c r="BGT65" s="110"/>
      <c r="BGU65" s="110"/>
      <c r="BGV65" s="110"/>
      <c r="BGW65" s="110"/>
      <c r="BGX65" s="110"/>
      <c r="BGY65" s="110"/>
      <c r="BGZ65" s="110"/>
      <c r="BHA65" s="110"/>
      <c r="BHB65" s="110"/>
      <c r="BHC65" s="110"/>
      <c r="BHD65" s="110"/>
      <c r="BHE65" s="110"/>
      <c r="BHF65" s="110"/>
      <c r="BHG65" s="110"/>
      <c r="BHH65" s="110"/>
      <c r="BHI65" s="110"/>
      <c r="BHJ65" s="110"/>
      <c r="BHK65" s="110"/>
      <c r="BHL65" s="110"/>
      <c r="BHM65" s="110"/>
      <c r="BHN65" s="110"/>
      <c r="BHO65" s="110"/>
      <c r="BHP65" s="110"/>
      <c r="BHQ65" s="110"/>
      <c r="BHR65" s="110"/>
      <c r="BHS65" s="110"/>
      <c r="BHT65" s="110"/>
      <c r="BHU65" s="110"/>
      <c r="BHV65" s="110"/>
      <c r="BHW65" s="110"/>
      <c r="BHX65" s="110"/>
      <c r="BHY65" s="110"/>
      <c r="BHZ65" s="110"/>
      <c r="BIA65" s="110"/>
      <c r="BIB65" s="110"/>
      <c r="BIC65" s="110"/>
      <c r="BID65" s="110"/>
      <c r="BIE65" s="110"/>
      <c r="BIF65" s="110"/>
      <c r="BIG65" s="110"/>
      <c r="BIH65" s="110"/>
      <c r="BII65" s="110"/>
      <c r="BIJ65" s="110"/>
      <c r="BIK65" s="110"/>
      <c r="BIL65" s="110"/>
      <c r="BIM65" s="110"/>
      <c r="BIN65" s="110"/>
      <c r="BIO65" s="110"/>
      <c r="BIP65" s="110"/>
      <c r="BIQ65" s="110"/>
      <c r="BIR65" s="110"/>
      <c r="BIS65" s="110"/>
      <c r="BIT65" s="110"/>
      <c r="BIU65" s="110"/>
      <c r="BIV65" s="110"/>
      <c r="BIW65" s="110"/>
      <c r="BIX65" s="110"/>
      <c r="BIY65" s="110"/>
      <c r="BIZ65" s="110"/>
      <c r="BJA65" s="110"/>
      <c r="BJB65" s="110"/>
      <c r="BJC65" s="110"/>
      <c r="BJD65" s="110"/>
      <c r="BJE65" s="110"/>
      <c r="BJF65" s="110"/>
      <c r="BJG65" s="110"/>
      <c r="BJH65" s="110"/>
      <c r="BJI65" s="110"/>
      <c r="BJJ65" s="110"/>
      <c r="BJK65" s="110"/>
      <c r="BJL65" s="110"/>
      <c r="BJM65" s="110"/>
      <c r="BJN65" s="110"/>
      <c r="BJO65" s="110"/>
      <c r="BJP65" s="110"/>
      <c r="BJQ65" s="110"/>
      <c r="BJR65" s="110"/>
      <c r="BJS65" s="110"/>
      <c r="BJT65" s="110"/>
      <c r="BJU65" s="110"/>
      <c r="BJV65" s="110"/>
      <c r="BJW65" s="110"/>
      <c r="BJX65" s="110"/>
      <c r="BJY65" s="110"/>
      <c r="BJZ65" s="110"/>
      <c r="BKA65" s="110"/>
      <c r="BKB65" s="110"/>
      <c r="BKC65" s="110"/>
      <c r="BKD65" s="110"/>
      <c r="BKE65" s="110"/>
      <c r="BKF65" s="110"/>
      <c r="BKG65" s="110"/>
      <c r="BKH65" s="110"/>
      <c r="BKI65" s="110"/>
      <c r="BKJ65" s="110"/>
      <c r="BKK65" s="110"/>
      <c r="BKL65" s="110"/>
      <c r="BKM65" s="110"/>
      <c r="BKN65" s="110"/>
      <c r="BKO65" s="110"/>
      <c r="BKP65" s="110"/>
      <c r="BKQ65" s="110"/>
      <c r="BKR65" s="110"/>
      <c r="BKS65" s="110"/>
      <c r="BKT65" s="110"/>
      <c r="BKU65" s="110"/>
      <c r="BKV65" s="110"/>
      <c r="BKW65" s="110"/>
      <c r="BKX65" s="110"/>
      <c r="BKY65" s="110"/>
      <c r="BKZ65" s="110"/>
      <c r="BLA65" s="110"/>
      <c r="BLB65" s="110"/>
      <c r="BLC65" s="110"/>
      <c r="BLD65" s="110"/>
      <c r="BLE65" s="110"/>
      <c r="BLF65" s="110"/>
      <c r="BLG65" s="110"/>
      <c r="BLH65" s="110"/>
      <c r="BLI65" s="110"/>
      <c r="BLJ65" s="110"/>
      <c r="BLK65" s="110"/>
      <c r="BLL65" s="110"/>
      <c r="BLM65" s="110"/>
      <c r="BLN65" s="110"/>
      <c r="BLO65" s="110"/>
      <c r="BLP65" s="110"/>
      <c r="BLQ65" s="110"/>
      <c r="BLR65" s="110"/>
      <c r="BLS65" s="110"/>
      <c r="BLT65" s="110"/>
      <c r="BLU65" s="110"/>
      <c r="BLV65" s="110"/>
      <c r="BLW65" s="110"/>
      <c r="BLX65" s="110"/>
      <c r="BLY65" s="110"/>
      <c r="BLZ65" s="110"/>
      <c r="BMA65" s="110"/>
      <c r="BMB65" s="110"/>
      <c r="BMC65" s="110"/>
      <c r="BMD65" s="110"/>
      <c r="BME65" s="110"/>
      <c r="BMF65" s="110"/>
      <c r="BMG65" s="110"/>
      <c r="BMH65" s="110"/>
      <c r="BMI65" s="110"/>
      <c r="BMJ65" s="110"/>
      <c r="BMK65" s="110"/>
      <c r="BML65" s="110"/>
      <c r="BMM65" s="110"/>
      <c r="BMN65" s="110"/>
      <c r="BMO65" s="110"/>
      <c r="BMP65" s="110"/>
      <c r="BMQ65" s="110"/>
      <c r="BMR65" s="110"/>
      <c r="BMS65" s="110"/>
      <c r="BMT65" s="110"/>
      <c r="BMU65" s="110"/>
      <c r="BMV65" s="110"/>
      <c r="BMW65" s="110"/>
      <c r="BMX65" s="110"/>
      <c r="BMY65" s="110"/>
      <c r="BMZ65" s="110"/>
      <c r="BNA65" s="110"/>
      <c r="BNB65" s="110"/>
      <c r="BNC65" s="110"/>
      <c r="BND65" s="110"/>
      <c r="BNE65" s="110"/>
      <c r="BNF65" s="110"/>
      <c r="BNG65" s="110"/>
      <c r="BNH65" s="110"/>
      <c r="BNI65" s="110"/>
      <c r="BNJ65" s="110"/>
      <c r="BNK65" s="110"/>
      <c r="BNL65" s="110"/>
      <c r="BNM65" s="110"/>
      <c r="BNN65" s="110"/>
      <c r="BNO65" s="110"/>
      <c r="BNP65" s="110"/>
      <c r="BNQ65" s="110"/>
      <c r="BNR65" s="110"/>
      <c r="BNS65" s="110"/>
      <c r="BNT65" s="110"/>
      <c r="BNU65" s="110"/>
      <c r="BNV65" s="110"/>
      <c r="BNW65" s="110"/>
      <c r="BNX65" s="110"/>
      <c r="BNY65" s="110"/>
      <c r="BNZ65" s="110"/>
      <c r="BOA65" s="110"/>
      <c r="BOB65" s="110"/>
      <c r="BOC65" s="110"/>
      <c r="BOD65" s="110"/>
      <c r="BOE65" s="110"/>
      <c r="BOF65" s="110"/>
      <c r="BOG65" s="110"/>
      <c r="BOH65" s="110"/>
      <c r="BOI65" s="110"/>
      <c r="BOJ65" s="110"/>
      <c r="BOK65" s="110"/>
      <c r="BOL65" s="110"/>
      <c r="BOM65" s="110"/>
      <c r="BON65" s="110"/>
      <c r="BOO65" s="110"/>
      <c r="BOP65" s="110"/>
      <c r="BOQ65" s="110"/>
      <c r="BOR65" s="110"/>
      <c r="BOS65" s="110"/>
      <c r="BOT65" s="110"/>
      <c r="BOU65" s="110"/>
      <c r="BOV65" s="110"/>
      <c r="BOW65" s="110"/>
      <c r="BOX65" s="110"/>
      <c r="BOY65" s="110"/>
      <c r="BOZ65" s="110"/>
      <c r="BPA65" s="110"/>
      <c r="BPB65" s="110"/>
      <c r="BPC65" s="110"/>
      <c r="BPD65" s="110"/>
      <c r="BPE65" s="110"/>
      <c r="BPF65" s="110"/>
      <c r="BPG65" s="110"/>
      <c r="BPH65" s="110"/>
      <c r="BPI65" s="110"/>
      <c r="BPJ65" s="110"/>
      <c r="BPK65" s="110"/>
      <c r="BPL65" s="110"/>
      <c r="BPM65" s="110"/>
      <c r="BPN65" s="110"/>
      <c r="BPO65" s="110"/>
      <c r="BPP65" s="110"/>
      <c r="BPQ65" s="110"/>
      <c r="BPR65" s="110"/>
      <c r="BPS65" s="110"/>
      <c r="BPT65" s="110"/>
      <c r="BPU65" s="110"/>
      <c r="BPV65" s="110"/>
      <c r="BPW65" s="110"/>
      <c r="BPX65" s="110"/>
      <c r="BPY65" s="110"/>
      <c r="BPZ65" s="110"/>
      <c r="BQA65" s="110"/>
      <c r="BQB65" s="110"/>
      <c r="BQC65" s="110"/>
      <c r="BQD65" s="110"/>
      <c r="BQE65" s="110"/>
      <c r="BQF65" s="110"/>
      <c r="BQG65" s="110"/>
      <c r="BQH65" s="110"/>
      <c r="BQI65" s="110"/>
      <c r="BQJ65" s="110"/>
      <c r="BQK65" s="110"/>
      <c r="BQL65" s="110"/>
      <c r="BQM65" s="110"/>
      <c r="BQN65" s="110"/>
      <c r="BQO65" s="110"/>
      <c r="BQP65" s="110"/>
      <c r="BQQ65" s="110"/>
      <c r="BQR65" s="110"/>
      <c r="BQS65" s="110"/>
      <c r="BQT65" s="110"/>
      <c r="BQU65" s="110"/>
      <c r="BQV65" s="110"/>
      <c r="BQW65" s="110"/>
      <c r="BQX65" s="110"/>
      <c r="BQY65" s="110"/>
      <c r="BQZ65" s="110"/>
      <c r="BRA65" s="110"/>
      <c r="BRB65" s="110"/>
      <c r="BRC65" s="110"/>
      <c r="BRD65" s="110"/>
      <c r="BRE65" s="110"/>
      <c r="BRF65" s="110"/>
      <c r="BRG65" s="110"/>
      <c r="BRH65" s="110"/>
      <c r="BRI65" s="110"/>
      <c r="BRJ65" s="110"/>
      <c r="BRK65" s="110"/>
      <c r="BRL65" s="110"/>
      <c r="BRM65" s="110"/>
      <c r="BRN65" s="110"/>
      <c r="BRO65" s="110"/>
      <c r="BRP65" s="110"/>
      <c r="BRQ65" s="110"/>
      <c r="BRR65" s="110"/>
      <c r="BRS65" s="110"/>
      <c r="BRT65" s="110"/>
      <c r="BRU65" s="110"/>
      <c r="BRV65" s="110"/>
      <c r="BRW65" s="110"/>
      <c r="BRX65" s="110"/>
      <c r="BRY65" s="110"/>
      <c r="BRZ65" s="110"/>
      <c r="BSA65" s="110"/>
      <c r="BSB65" s="110"/>
      <c r="BSC65" s="110"/>
      <c r="BSD65" s="110"/>
      <c r="BSE65" s="110"/>
      <c r="BSF65" s="110"/>
      <c r="BSG65" s="110"/>
      <c r="BSH65" s="110"/>
      <c r="BSI65" s="110"/>
      <c r="BSJ65" s="110"/>
      <c r="BSK65" s="110"/>
      <c r="BSL65" s="110"/>
      <c r="BSM65" s="110"/>
      <c r="BSN65" s="110"/>
      <c r="BSO65" s="110"/>
      <c r="BSP65" s="110"/>
      <c r="BSQ65" s="110"/>
      <c r="BSR65" s="110"/>
      <c r="BSS65" s="110"/>
      <c r="BST65" s="110"/>
      <c r="BSU65" s="110"/>
      <c r="BSV65" s="110"/>
      <c r="BSW65" s="110"/>
      <c r="BSX65" s="110"/>
      <c r="BSY65" s="110"/>
      <c r="BSZ65" s="110"/>
      <c r="BTA65" s="110"/>
      <c r="BTB65" s="110"/>
      <c r="BTC65" s="110"/>
      <c r="BTD65" s="110"/>
      <c r="BTE65" s="110"/>
      <c r="BTF65" s="110"/>
      <c r="BTG65" s="110"/>
      <c r="BTH65" s="110"/>
      <c r="BTI65" s="110"/>
      <c r="BTJ65" s="110"/>
      <c r="BTK65" s="110"/>
      <c r="BTL65" s="110"/>
      <c r="BTM65" s="110"/>
      <c r="BTN65" s="110"/>
      <c r="BTO65" s="110"/>
      <c r="BTP65" s="110"/>
      <c r="BTQ65" s="110"/>
      <c r="BTR65" s="110"/>
      <c r="BTS65" s="110"/>
      <c r="BTT65" s="110"/>
      <c r="BTU65" s="110"/>
      <c r="BTV65" s="110"/>
      <c r="BTW65" s="110"/>
      <c r="BTX65" s="110"/>
      <c r="BTY65" s="110"/>
      <c r="BTZ65" s="110"/>
      <c r="BUA65" s="110"/>
      <c r="BUB65" s="110"/>
      <c r="BUC65" s="110"/>
      <c r="BUD65" s="110"/>
      <c r="BUE65" s="110"/>
      <c r="BUF65" s="110"/>
      <c r="BUG65" s="110"/>
      <c r="BUH65" s="110"/>
      <c r="BUI65" s="110"/>
      <c r="BUJ65" s="110"/>
      <c r="BUK65" s="110"/>
      <c r="BUL65" s="110"/>
      <c r="BUM65" s="110"/>
      <c r="BUN65" s="110"/>
      <c r="BUO65" s="110"/>
      <c r="BUP65" s="110"/>
      <c r="BUQ65" s="110"/>
      <c r="BUR65" s="110"/>
      <c r="BUS65" s="110"/>
      <c r="BUT65" s="110"/>
      <c r="BUU65" s="110"/>
      <c r="BUV65" s="110"/>
      <c r="BUW65" s="110"/>
      <c r="BUX65" s="110"/>
      <c r="BUY65" s="110"/>
      <c r="BUZ65" s="110"/>
      <c r="BVA65" s="110"/>
      <c r="BVB65" s="110"/>
      <c r="BVC65" s="110"/>
      <c r="BVD65" s="110"/>
      <c r="BVE65" s="110"/>
      <c r="BVF65" s="110"/>
      <c r="BVG65" s="110"/>
      <c r="BVH65" s="110"/>
      <c r="BVI65" s="110"/>
      <c r="BVJ65" s="110"/>
      <c r="BVK65" s="110"/>
      <c r="BVL65" s="110"/>
      <c r="BVM65" s="110"/>
      <c r="BVN65" s="110"/>
      <c r="BVO65" s="110"/>
      <c r="BVP65" s="110"/>
      <c r="BVQ65" s="110"/>
      <c r="BVR65" s="110"/>
      <c r="BVS65" s="110"/>
      <c r="BVT65" s="110"/>
      <c r="BVU65" s="110"/>
      <c r="BVV65" s="110"/>
      <c r="BVW65" s="110"/>
      <c r="BVX65" s="110"/>
      <c r="BVY65" s="110"/>
      <c r="BVZ65" s="110"/>
      <c r="BWA65" s="110"/>
      <c r="BWB65" s="110"/>
      <c r="BWC65" s="110"/>
      <c r="BWD65" s="110"/>
      <c r="BWE65" s="110"/>
      <c r="BWF65" s="110"/>
      <c r="BWG65" s="110"/>
      <c r="BWH65" s="110"/>
      <c r="BWI65" s="110"/>
      <c r="BWJ65" s="110"/>
      <c r="BWK65" s="110"/>
      <c r="BWL65" s="110"/>
      <c r="BWM65" s="110"/>
      <c r="BWN65" s="110"/>
      <c r="BWO65" s="110"/>
      <c r="BWP65" s="110"/>
      <c r="BWQ65" s="110"/>
      <c r="BWR65" s="110"/>
      <c r="BWS65" s="110"/>
      <c r="BWT65" s="110"/>
      <c r="BWU65" s="110"/>
      <c r="BWV65" s="110"/>
      <c r="BWW65" s="110"/>
      <c r="BWX65" s="110"/>
      <c r="BWY65" s="110"/>
      <c r="BWZ65" s="110"/>
      <c r="BXA65" s="110"/>
      <c r="BXB65" s="110"/>
      <c r="BXC65" s="110"/>
      <c r="BXD65" s="110"/>
      <c r="BXE65" s="110"/>
      <c r="BXF65" s="110"/>
      <c r="BXG65" s="110"/>
      <c r="BXH65" s="110"/>
      <c r="BXI65" s="110"/>
      <c r="BXJ65" s="110"/>
      <c r="BXK65" s="110"/>
      <c r="BXL65" s="110"/>
      <c r="BXM65" s="110"/>
      <c r="BXN65" s="110"/>
      <c r="BXO65" s="110"/>
      <c r="BXP65" s="110"/>
      <c r="BXQ65" s="110"/>
      <c r="BXR65" s="110"/>
      <c r="BXS65" s="110"/>
      <c r="BXT65" s="110"/>
      <c r="BXU65" s="110"/>
      <c r="BXV65" s="110"/>
      <c r="BXW65" s="110"/>
      <c r="BXX65" s="110"/>
      <c r="BXY65" s="110"/>
      <c r="BXZ65" s="110"/>
      <c r="BYA65" s="110"/>
      <c r="BYB65" s="110"/>
      <c r="BYC65" s="110"/>
      <c r="BYD65" s="110"/>
      <c r="BYE65" s="110"/>
      <c r="BYF65" s="110"/>
      <c r="BYG65" s="110"/>
      <c r="BYH65" s="110"/>
      <c r="BYI65" s="110"/>
      <c r="BYJ65" s="110"/>
      <c r="BYK65" s="110"/>
      <c r="BYL65" s="110"/>
      <c r="BYM65" s="110"/>
      <c r="BYN65" s="110"/>
      <c r="BYO65" s="110"/>
      <c r="BYP65" s="110"/>
      <c r="BYQ65" s="110"/>
      <c r="BYR65" s="110"/>
      <c r="BYS65" s="110"/>
      <c r="BYT65" s="110"/>
      <c r="BYU65" s="110"/>
      <c r="BYV65" s="110"/>
      <c r="BYW65" s="110"/>
      <c r="BYX65" s="110"/>
      <c r="BYY65" s="110"/>
      <c r="BYZ65" s="110"/>
      <c r="BZA65" s="110"/>
      <c r="BZB65" s="110"/>
      <c r="BZC65" s="110"/>
      <c r="BZD65" s="110"/>
      <c r="BZE65" s="110"/>
      <c r="BZF65" s="110"/>
      <c r="BZG65" s="110"/>
      <c r="BZH65" s="110"/>
      <c r="BZI65" s="110"/>
      <c r="BZJ65" s="110"/>
      <c r="BZK65" s="110"/>
      <c r="BZL65" s="110"/>
      <c r="BZM65" s="110"/>
      <c r="BZN65" s="110"/>
      <c r="BZO65" s="110"/>
      <c r="BZP65" s="110"/>
      <c r="BZQ65" s="110"/>
      <c r="BZR65" s="110"/>
      <c r="BZS65" s="110"/>
      <c r="BZT65" s="110"/>
      <c r="BZU65" s="110"/>
      <c r="BZV65" s="110"/>
      <c r="BZW65" s="110"/>
      <c r="BZX65" s="110"/>
      <c r="BZY65" s="110"/>
      <c r="BZZ65" s="110"/>
      <c r="CAA65" s="110"/>
      <c r="CAB65" s="110"/>
      <c r="CAC65" s="110"/>
      <c r="CAD65" s="110"/>
      <c r="CAE65" s="110"/>
      <c r="CAF65" s="110"/>
      <c r="CAG65" s="110"/>
      <c r="CAH65" s="110"/>
      <c r="CAI65" s="110"/>
      <c r="CAJ65" s="110"/>
      <c r="CAK65" s="110"/>
      <c r="CAL65" s="110"/>
      <c r="CAM65" s="110"/>
      <c r="CAN65" s="110"/>
      <c r="CAO65" s="110"/>
      <c r="CAP65" s="110"/>
      <c r="CAQ65" s="110"/>
      <c r="CAR65" s="110"/>
      <c r="CAS65" s="110"/>
      <c r="CAT65" s="110"/>
      <c r="CAU65" s="110"/>
      <c r="CAV65" s="110"/>
      <c r="CAW65" s="110"/>
      <c r="CAX65" s="110"/>
      <c r="CAY65" s="110"/>
      <c r="CAZ65" s="110"/>
      <c r="CBA65" s="110"/>
      <c r="CBB65" s="110"/>
      <c r="CBC65" s="110"/>
      <c r="CBD65" s="110"/>
      <c r="CBE65" s="110"/>
      <c r="CBF65" s="110"/>
      <c r="CBG65" s="110"/>
      <c r="CBH65" s="110"/>
      <c r="CBI65" s="110"/>
      <c r="CBJ65" s="110"/>
      <c r="CBK65" s="110"/>
      <c r="CBL65" s="110"/>
      <c r="CBM65" s="110"/>
      <c r="CBN65" s="110"/>
      <c r="CBO65" s="110"/>
      <c r="CBP65" s="110"/>
      <c r="CBQ65" s="110"/>
      <c r="CBR65" s="110"/>
      <c r="CBS65" s="110"/>
      <c r="CBT65" s="110"/>
      <c r="CBU65" s="110"/>
      <c r="CBV65" s="110"/>
      <c r="CBW65" s="110"/>
      <c r="CBX65" s="110"/>
      <c r="CBY65" s="110"/>
      <c r="CBZ65" s="110"/>
      <c r="CCA65" s="110"/>
      <c r="CCB65" s="110"/>
      <c r="CCC65" s="110"/>
      <c r="CCD65" s="110"/>
      <c r="CCE65" s="110"/>
      <c r="CCF65" s="110"/>
      <c r="CCG65" s="110"/>
      <c r="CCH65" s="110"/>
      <c r="CCI65" s="110"/>
      <c r="CCJ65" s="110"/>
      <c r="CCK65" s="110"/>
      <c r="CCL65" s="110"/>
      <c r="CCM65" s="110"/>
      <c r="CCN65" s="110"/>
      <c r="CCO65" s="110"/>
      <c r="CCP65" s="110"/>
      <c r="CCQ65" s="110"/>
      <c r="CCR65" s="110"/>
      <c r="CCS65" s="110"/>
      <c r="CCT65" s="110"/>
      <c r="CCU65" s="110"/>
      <c r="CCV65" s="110"/>
      <c r="CCW65" s="110"/>
      <c r="CCX65" s="110"/>
      <c r="CCY65" s="110"/>
      <c r="CCZ65" s="110"/>
      <c r="CDA65" s="110"/>
      <c r="CDB65" s="110"/>
      <c r="CDC65" s="110"/>
      <c r="CDD65" s="110"/>
      <c r="CDE65" s="110"/>
      <c r="CDF65" s="110"/>
      <c r="CDG65" s="110"/>
      <c r="CDH65" s="110"/>
      <c r="CDI65" s="110"/>
      <c r="CDJ65" s="110"/>
      <c r="CDK65" s="110"/>
      <c r="CDL65" s="110"/>
      <c r="CDM65" s="110"/>
      <c r="CDN65" s="110"/>
      <c r="CDO65" s="110"/>
      <c r="CDP65" s="110"/>
      <c r="CDQ65" s="110"/>
      <c r="CDR65" s="110"/>
      <c r="CDS65" s="110"/>
      <c r="CDT65" s="110"/>
      <c r="CDU65" s="110"/>
      <c r="CDV65" s="110"/>
      <c r="CDW65" s="110"/>
      <c r="CDX65" s="110"/>
      <c r="CDY65" s="110"/>
      <c r="CDZ65" s="110"/>
      <c r="CEA65" s="110"/>
      <c r="CEB65" s="110"/>
      <c r="CEC65" s="110"/>
      <c r="CED65" s="110"/>
      <c r="CEE65" s="110"/>
      <c r="CEF65" s="110"/>
      <c r="CEG65" s="110"/>
      <c r="CEH65" s="110"/>
      <c r="CEI65" s="110"/>
      <c r="CEJ65" s="110"/>
      <c r="CEK65" s="110"/>
      <c r="CEL65" s="110"/>
      <c r="CEM65" s="110"/>
      <c r="CEN65" s="110"/>
      <c r="CEO65" s="110"/>
      <c r="CEP65" s="110"/>
      <c r="CEQ65" s="110"/>
      <c r="CER65" s="110"/>
      <c r="CES65" s="110"/>
      <c r="CET65" s="110"/>
      <c r="CEU65" s="110"/>
      <c r="CEV65" s="110"/>
      <c r="CEW65" s="110"/>
      <c r="CEX65" s="110"/>
      <c r="CEY65" s="110"/>
      <c r="CEZ65" s="110"/>
      <c r="CFA65" s="110"/>
      <c r="CFB65" s="110"/>
      <c r="CFC65" s="110"/>
      <c r="CFD65" s="110"/>
      <c r="CFE65" s="110"/>
      <c r="CFF65" s="110"/>
      <c r="CFG65" s="110"/>
      <c r="CFH65" s="110"/>
      <c r="CFI65" s="110"/>
      <c r="CFJ65" s="110"/>
      <c r="CFK65" s="110"/>
      <c r="CFL65" s="110"/>
      <c r="CFM65" s="110"/>
      <c r="CFN65" s="110"/>
      <c r="CFO65" s="110"/>
      <c r="CFP65" s="110"/>
      <c r="CFQ65" s="110"/>
      <c r="CFR65" s="110"/>
      <c r="CFS65" s="110"/>
      <c r="CFT65" s="110"/>
      <c r="CFU65" s="110"/>
      <c r="CFV65" s="110"/>
      <c r="CFW65" s="110"/>
      <c r="CFX65" s="110"/>
      <c r="CFY65" s="110"/>
      <c r="CFZ65" s="110"/>
      <c r="CGA65" s="110"/>
      <c r="CGB65" s="110"/>
      <c r="CGC65" s="110"/>
      <c r="CGD65" s="110"/>
      <c r="CGE65" s="110"/>
      <c r="CGF65" s="110"/>
      <c r="CGG65" s="110"/>
      <c r="CGH65" s="110"/>
      <c r="CGI65" s="110"/>
      <c r="CGJ65" s="110"/>
      <c r="CGK65" s="110"/>
      <c r="CGL65" s="110"/>
      <c r="CGM65" s="110"/>
      <c r="CGN65" s="110"/>
      <c r="CGO65" s="110"/>
      <c r="CGP65" s="110"/>
      <c r="CGQ65" s="110"/>
      <c r="CGR65" s="110"/>
      <c r="CGS65" s="110"/>
      <c r="CGT65" s="110"/>
      <c r="CGU65" s="110"/>
      <c r="CGV65" s="110"/>
      <c r="CGW65" s="110"/>
      <c r="CGX65" s="110"/>
      <c r="CGY65" s="110"/>
      <c r="CGZ65" s="110"/>
      <c r="CHA65" s="110"/>
      <c r="CHB65" s="110"/>
      <c r="CHC65" s="110"/>
      <c r="CHD65" s="110"/>
      <c r="CHE65" s="110"/>
      <c r="CHF65" s="110"/>
      <c r="CHG65" s="110"/>
      <c r="CHH65" s="110"/>
      <c r="CHI65" s="110"/>
      <c r="CHJ65" s="110"/>
      <c r="CHK65" s="110"/>
      <c r="CHL65" s="110"/>
      <c r="CHM65" s="110"/>
      <c r="CHN65" s="110"/>
      <c r="CHO65" s="110"/>
      <c r="CHP65" s="110"/>
      <c r="CHQ65" s="110"/>
      <c r="CHR65" s="110"/>
      <c r="CHS65" s="110"/>
      <c r="CHT65" s="110"/>
      <c r="CHU65" s="110"/>
      <c r="CHV65" s="110"/>
      <c r="CHW65" s="110"/>
      <c r="CHX65" s="110"/>
      <c r="CHY65" s="110"/>
      <c r="CHZ65" s="110"/>
      <c r="CIA65" s="110"/>
      <c r="CIB65" s="110"/>
      <c r="CIC65" s="110"/>
      <c r="CID65" s="110"/>
      <c r="CIE65" s="110"/>
      <c r="CIF65" s="110"/>
      <c r="CIG65" s="110"/>
      <c r="CIH65" s="110"/>
      <c r="CII65" s="110"/>
      <c r="CIJ65" s="110"/>
      <c r="CIK65" s="110"/>
      <c r="CIL65" s="110"/>
      <c r="CIM65" s="110"/>
      <c r="CIN65" s="110"/>
      <c r="CIO65" s="110"/>
      <c r="CIP65" s="110"/>
      <c r="CIQ65" s="110"/>
      <c r="CIR65" s="110"/>
      <c r="CIS65" s="110"/>
      <c r="CIT65" s="110"/>
      <c r="CIU65" s="110"/>
      <c r="CIV65" s="110"/>
      <c r="CIW65" s="110"/>
      <c r="CIX65" s="110"/>
      <c r="CIY65" s="110"/>
      <c r="CIZ65" s="110"/>
      <c r="CJA65" s="110"/>
      <c r="CJB65" s="110"/>
      <c r="CJC65" s="110"/>
      <c r="CJD65" s="110"/>
      <c r="CJE65" s="110"/>
      <c r="CJF65" s="110"/>
      <c r="CJG65" s="110"/>
      <c r="CJH65" s="110"/>
      <c r="CJI65" s="110"/>
      <c r="CJJ65" s="110"/>
      <c r="CJK65" s="110"/>
      <c r="CJL65" s="110"/>
      <c r="CJM65" s="110"/>
      <c r="CJN65" s="110"/>
      <c r="CJO65" s="110"/>
      <c r="CJP65" s="110"/>
      <c r="CJQ65" s="110"/>
      <c r="CJR65" s="110"/>
      <c r="CJS65" s="110"/>
      <c r="CJT65" s="110"/>
      <c r="CJU65" s="110"/>
      <c r="CJV65" s="110"/>
      <c r="CJW65" s="110"/>
      <c r="CJX65" s="110"/>
      <c r="CJY65" s="110"/>
      <c r="CJZ65" s="110"/>
      <c r="CKA65" s="110"/>
      <c r="CKB65" s="110"/>
      <c r="CKC65" s="110"/>
      <c r="CKD65" s="110"/>
      <c r="CKE65" s="110"/>
      <c r="CKF65" s="110"/>
      <c r="CKG65" s="110"/>
      <c r="CKH65" s="110"/>
      <c r="CKI65" s="110"/>
      <c r="CKJ65" s="110"/>
      <c r="CKK65" s="110"/>
      <c r="CKL65" s="110"/>
      <c r="CKM65" s="110"/>
      <c r="CKN65" s="110"/>
      <c r="CKO65" s="110"/>
      <c r="CKP65" s="110"/>
      <c r="CKQ65" s="110"/>
      <c r="CKR65" s="110"/>
      <c r="CKS65" s="110"/>
      <c r="CKT65" s="110"/>
      <c r="CKU65" s="110"/>
      <c r="CKV65" s="110"/>
      <c r="CKW65" s="110"/>
      <c r="CKX65" s="110"/>
      <c r="CKY65" s="110"/>
      <c r="CKZ65" s="110"/>
      <c r="CLA65" s="110"/>
      <c r="CLB65" s="110"/>
      <c r="CLC65" s="110"/>
      <c r="CLD65" s="110"/>
      <c r="CLE65" s="110"/>
      <c r="CLF65" s="110"/>
      <c r="CLG65" s="110"/>
      <c r="CLH65" s="110"/>
      <c r="CLI65" s="110"/>
      <c r="CLJ65" s="110"/>
      <c r="CLK65" s="110"/>
      <c r="CLL65" s="110"/>
      <c r="CLM65" s="110"/>
      <c r="CLN65" s="110"/>
      <c r="CLO65" s="110"/>
      <c r="CLP65" s="110"/>
      <c r="CLQ65" s="110"/>
      <c r="CLR65" s="110"/>
      <c r="CLS65" s="110"/>
      <c r="CLT65" s="110"/>
      <c r="CLU65" s="110"/>
      <c r="CLV65" s="110"/>
      <c r="CLW65" s="110"/>
      <c r="CLX65" s="110"/>
      <c r="CLY65" s="110"/>
      <c r="CLZ65" s="110"/>
      <c r="CMA65" s="110"/>
      <c r="CMB65" s="110"/>
      <c r="CMC65" s="110"/>
      <c r="CMD65" s="110"/>
      <c r="CME65" s="110"/>
      <c r="CMF65" s="110"/>
      <c r="CMG65" s="110"/>
      <c r="CMH65" s="110"/>
      <c r="CMI65" s="110"/>
      <c r="CMJ65" s="110"/>
      <c r="CMK65" s="110"/>
      <c r="CML65" s="110"/>
      <c r="CMM65" s="110"/>
      <c r="CMN65" s="110"/>
      <c r="CMO65" s="110"/>
      <c r="CMP65" s="110"/>
      <c r="CMQ65" s="110"/>
      <c r="CMR65" s="110"/>
      <c r="CMS65" s="110"/>
      <c r="CMT65" s="110"/>
      <c r="CMU65" s="110"/>
      <c r="CMV65" s="110"/>
      <c r="CMW65" s="110"/>
      <c r="CMX65" s="110"/>
      <c r="CMY65" s="110"/>
      <c r="CMZ65" s="110"/>
      <c r="CNA65" s="110"/>
      <c r="CNB65" s="110"/>
      <c r="CNC65" s="110"/>
      <c r="CND65" s="110"/>
      <c r="CNE65" s="110"/>
      <c r="CNF65" s="110"/>
      <c r="CNG65" s="110"/>
      <c r="CNH65" s="110"/>
      <c r="CNI65" s="110"/>
      <c r="CNJ65" s="110"/>
      <c r="CNK65" s="110"/>
      <c r="CNL65" s="110"/>
      <c r="CNM65" s="110"/>
      <c r="CNN65" s="110"/>
      <c r="CNO65" s="110"/>
      <c r="CNP65" s="110"/>
      <c r="CNQ65" s="110"/>
      <c r="CNR65" s="110"/>
      <c r="CNS65" s="110"/>
      <c r="CNT65" s="110"/>
      <c r="CNU65" s="110"/>
      <c r="CNV65" s="110"/>
      <c r="CNW65" s="110"/>
      <c r="CNX65" s="110"/>
      <c r="CNY65" s="110"/>
      <c r="CNZ65" s="110"/>
      <c r="COA65" s="110"/>
      <c r="COB65" s="110"/>
      <c r="COC65" s="110"/>
      <c r="COD65" s="110"/>
      <c r="COE65" s="110"/>
      <c r="COF65" s="110"/>
      <c r="COG65" s="110"/>
      <c r="COH65" s="110"/>
      <c r="COI65" s="110"/>
      <c r="COJ65" s="110"/>
      <c r="COK65" s="110"/>
      <c r="COL65" s="110"/>
      <c r="COM65" s="110"/>
      <c r="CON65" s="110"/>
      <c r="COO65" s="110"/>
      <c r="COP65" s="110"/>
      <c r="COQ65" s="110"/>
      <c r="COR65" s="110"/>
      <c r="COS65" s="110"/>
      <c r="COT65" s="110"/>
      <c r="COU65" s="110"/>
      <c r="COV65" s="110"/>
      <c r="COW65" s="110"/>
      <c r="COX65" s="110"/>
      <c r="COY65" s="110"/>
      <c r="COZ65" s="110"/>
      <c r="CPA65" s="110"/>
      <c r="CPB65" s="110"/>
      <c r="CPC65" s="110"/>
      <c r="CPD65" s="110"/>
      <c r="CPE65" s="110"/>
      <c r="CPF65" s="110"/>
      <c r="CPG65" s="110"/>
      <c r="CPH65" s="110"/>
      <c r="CPI65" s="110"/>
      <c r="CPJ65" s="110"/>
      <c r="CPK65" s="110"/>
      <c r="CPL65" s="110"/>
      <c r="CPM65" s="110"/>
      <c r="CPN65" s="110"/>
      <c r="CPO65" s="110"/>
      <c r="CPP65" s="110"/>
      <c r="CPQ65" s="110"/>
      <c r="CPR65" s="110"/>
      <c r="CPS65" s="110"/>
      <c r="CPT65" s="110"/>
      <c r="CPU65" s="110"/>
      <c r="CPV65" s="110"/>
      <c r="CPW65" s="110"/>
      <c r="CPX65" s="110"/>
      <c r="CPY65" s="110"/>
      <c r="CPZ65" s="110"/>
      <c r="CQA65" s="110"/>
      <c r="CQB65" s="110"/>
      <c r="CQC65" s="110"/>
      <c r="CQD65" s="110"/>
      <c r="CQE65" s="110"/>
      <c r="CQF65" s="110"/>
      <c r="CQG65" s="110"/>
      <c r="CQH65" s="110"/>
      <c r="CQI65" s="110"/>
      <c r="CQJ65" s="110"/>
      <c r="CQK65" s="110"/>
      <c r="CQL65" s="110"/>
      <c r="CQM65" s="110"/>
      <c r="CQN65" s="110"/>
      <c r="CQO65" s="110"/>
      <c r="CQP65" s="110"/>
      <c r="CQQ65" s="110"/>
      <c r="CQR65" s="110"/>
      <c r="CQS65" s="110"/>
      <c r="CQT65" s="110"/>
      <c r="CQU65" s="110"/>
      <c r="CQV65" s="110"/>
      <c r="CQW65" s="110"/>
      <c r="CQX65" s="110"/>
      <c r="CQY65" s="110"/>
      <c r="CQZ65" s="110"/>
      <c r="CRA65" s="110"/>
      <c r="CRB65" s="110"/>
      <c r="CRC65" s="110"/>
      <c r="CRD65" s="110"/>
      <c r="CRE65" s="110"/>
      <c r="CRF65" s="110"/>
      <c r="CRG65" s="110"/>
      <c r="CRH65" s="110"/>
      <c r="CRI65" s="110"/>
      <c r="CRJ65" s="110"/>
      <c r="CRK65" s="110"/>
      <c r="CRL65" s="110"/>
      <c r="CRM65" s="110"/>
      <c r="CRN65" s="110"/>
      <c r="CRO65" s="110"/>
      <c r="CRP65" s="110"/>
      <c r="CRQ65" s="110"/>
      <c r="CRR65" s="110"/>
      <c r="CRS65" s="110"/>
      <c r="CRT65" s="110"/>
      <c r="CRU65" s="110"/>
      <c r="CRV65" s="110"/>
      <c r="CRW65" s="110"/>
      <c r="CRX65" s="110"/>
      <c r="CRY65" s="110"/>
      <c r="CRZ65" s="110"/>
      <c r="CSA65" s="110"/>
      <c r="CSB65" s="110"/>
      <c r="CSC65" s="110"/>
      <c r="CSD65" s="110"/>
      <c r="CSE65" s="110"/>
      <c r="CSF65" s="110"/>
      <c r="CSG65" s="110"/>
      <c r="CSH65" s="110"/>
      <c r="CSI65" s="110"/>
      <c r="CSJ65" s="110"/>
      <c r="CSK65" s="110"/>
      <c r="CSL65" s="110"/>
      <c r="CSM65" s="110"/>
      <c r="CSN65" s="110"/>
      <c r="CSO65" s="110"/>
      <c r="CSP65" s="110"/>
      <c r="CSQ65" s="110"/>
      <c r="CSR65" s="110"/>
      <c r="CSS65" s="110"/>
      <c r="CST65" s="110"/>
      <c r="CSU65" s="110"/>
      <c r="CSV65" s="110"/>
      <c r="CSW65" s="110"/>
      <c r="CSX65" s="110"/>
      <c r="CSY65" s="110"/>
      <c r="CSZ65" s="110"/>
      <c r="CTA65" s="110"/>
      <c r="CTB65" s="110"/>
      <c r="CTC65" s="110"/>
      <c r="CTD65" s="110"/>
      <c r="CTE65" s="110"/>
      <c r="CTF65" s="110"/>
      <c r="CTG65" s="110"/>
      <c r="CTH65" s="110"/>
      <c r="CTI65" s="110"/>
      <c r="CTJ65" s="110"/>
      <c r="CTK65" s="110"/>
      <c r="CTL65" s="110"/>
      <c r="CTM65" s="110"/>
      <c r="CTN65" s="110"/>
      <c r="CTO65" s="110"/>
      <c r="CTP65" s="110"/>
      <c r="CTQ65" s="110"/>
      <c r="CTR65" s="110"/>
      <c r="CTS65" s="110"/>
      <c r="CTT65" s="110"/>
      <c r="CTU65" s="110"/>
      <c r="CTV65" s="110"/>
      <c r="CTW65" s="110"/>
      <c r="CTX65" s="110"/>
      <c r="CTY65" s="110"/>
      <c r="CTZ65" s="110"/>
      <c r="CUA65" s="110"/>
      <c r="CUB65" s="110"/>
      <c r="CUC65" s="110"/>
      <c r="CUD65" s="110"/>
      <c r="CUE65" s="110"/>
      <c r="CUF65" s="110"/>
      <c r="CUG65" s="110"/>
      <c r="CUH65" s="110"/>
      <c r="CUI65" s="110"/>
      <c r="CUJ65" s="110"/>
      <c r="CUK65" s="110"/>
      <c r="CUL65" s="110"/>
      <c r="CUM65" s="110"/>
      <c r="CUN65" s="110"/>
      <c r="CUO65" s="110"/>
      <c r="CUP65" s="110"/>
      <c r="CUQ65" s="110"/>
      <c r="CUR65" s="110"/>
      <c r="CUS65" s="110"/>
      <c r="CUT65" s="110"/>
      <c r="CUU65" s="110"/>
      <c r="CUV65" s="110"/>
      <c r="CUW65" s="110"/>
      <c r="CUX65" s="110"/>
      <c r="CUY65" s="110"/>
      <c r="CUZ65" s="110"/>
      <c r="CVA65" s="110"/>
      <c r="CVB65" s="110"/>
      <c r="CVC65" s="110"/>
      <c r="CVD65" s="110"/>
      <c r="CVE65" s="110"/>
      <c r="CVF65" s="110"/>
      <c r="CVG65" s="110"/>
      <c r="CVH65" s="110"/>
      <c r="CVI65" s="110"/>
      <c r="CVJ65" s="110"/>
      <c r="CVK65" s="110"/>
      <c r="CVL65" s="110"/>
      <c r="CVM65" s="110"/>
      <c r="CVN65" s="110"/>
      <c r="CVO65" s="110"/>
      <c r="CVP65" s="110"/>
      <c r="CVQ65" s="110"/>
      <c r="CVR65" s="110"/>
      <c r="CVS65" s="110"/>
      <c r="CVT65" s="110"/>
      <c r="CVU65" s="110"/>
      <c r="CVV65" s="110"/>
      <c r="CVW65" s="110"/>
      <c r="CVX65" s="110"/>
      <c r="CVY65" s="110"/>
      <c r="CVZ65" s="110"/>
      <c r="CWA65" s="110"/>
      <c r="CWB65" s="110"/>
      <c r="CWC65" s="110"/>
      <c r="CWD65" s="110"/>
      <c r="CWE65" s="110"/>
      <c r="CWF65" s="110"/>
      <c r="CWG65" s="110"/>
      <c r="CWH65" s="110"/>
      <c r="CWI65" s="110"/>
      <c r="CWJ65" s="110"/>
      <c r="CWK65" s="110"/>
      <c r="CWL65" s="110"/>
      <c r="CWM65" s="110"/>
      <c r="CWN65" s="110"/>
      <c r="CWO65" s="110"/>
      <c r="CWP65" s="110"/>
      <c r="CWQ65" s="110"/>
      <c r="CWR65" s="110"/>
      <c r="CWS65" s="110"/>
      <c r="CWT65" s="110"/>
      <c r="CWU65" s="110"/>
      <c r="CWV65" s="110"/>
      <c r="CWW65" s="110"/>
      <c r="CWX65" s="110"/>
      <c r="CWY65" s="110"/>
      <c r="CWZ65" s="110"/>
      <c r="CXA65" s="110"/>
      <c r="CXB65" s="110"/>
      <c r="CXC65" s="110"/>
      <c r="CXD65" s="110"/>
      <c r="CXE65" s="110"/>
      <c r="CXF65" s="110"/>
      <c r="CXG65" s="110"/>
      <c r="CXH65" s="110"/>
      <c r="CXI65" s="110"/>
      <c r="CXJ65" s="110"/>
      <c r="CXK65" s="110"/>
      <c r="CXL65" s="110"/>
      <c r="CXM65" s="110"/>
      <c r="CXN65" s="110"/>
      <c r="CXO65" s="110"/>
      <c r="CXP65" s="110"/>
      <c r="CXQ65" s="110"/>
      <c r="CXR65" s="110"/>
      <c r="CXS65" s="110"/>
      <c r="CXT65" s="110"/>
      <c r="CXU65" s="110"/>
      <c r="CXV65" s="110"/>
      <c r="CXW65" s="110"/>
      <c r="CXX65" s="110"/>
      <c r="CXY65" s="110"/>
      <c r="CXZ65" s="110"/>
      <c r="CYA65" s="110"/>
      <c r="CYB65" s="110"/>
      <c r="CYC65" s="110"/>
      <c r="CYD65" s="110"/>
      <c r="CYE65" s="110"/>
      <c r="CYF65" s="110"/>
      <c r="CYG65" s="110"/>
      <c r="CYH65" s="110"/>
      <c r="CYI65" s="110"/>
      <c r="CYJ65" s="110"/>
      <c r="CYK65" s="110"/>
      <c r="CYL65" s="110"/>
      <c r="CYM65" s="110"/>
      <c r="CYN65" s="110"/>
      <c r="CYO65" s="110"/>
      <c r="CYP65" s="110"/>
      <c r="CYQ65" s="110"/>
      <c r="CYR65" s="110"/>
      <c r="CYS65" s="110"/>
      <c r="CYT65" s="110"/>
      <c r="CYU65" s="110"/>
      <c r="CYV65" s="110"/>
      <c r="CYW65" s="110"/>
      <c r="CYX65" s="110"/>
      <c r="CYY65" s="110"/>
      <c r="CYZ65" s="110"/>
      <c r="CZA65" s="110"/>
      <c r="CZB65" s="110"/>
      <c r="CZC65" s="110"/>
      <c r="CZD65" s="110"/>
      <c r="CZE65" s="110"/>
      <c r="CZF65" s="110"/>
      <c r="CZG65" s="110"/>
      <c r="CZH65" s="110"/>
      <c r="CZI65" s="110"/>
      <c r="CZJ65" s="110"/>
      <c r="CZK65" s="110"/>
      <c r="CZL65" s="110"/>
      <c r="CZM65" s="110"/>
      <c r="CZN65" s="110"/>
      <c r="CZO65" s="110"/>
      <c r="CZP65" s="110"/>
      <c r="CZQ65" s="110"/>
      <c r="CZR65" s="110"/>
      <c r="CZS65" s="110"/>
      <c r="CZT65" s="110"/>
      <c r="CZU65" s="110"/>
      <c r="CZV65" s="110"/>
      <c r="CZW65" s="110"/>
      <c r="CZX65" s="110"/>
      <c r="CZY65" s="110"/>
      <c r="CZZ65" s="110"/>
      <c r="DAA65" s="110"/>
      <c r="DAB65" s="110"/>
      <c r="DAC65" s="110"/>
      <c r="DAD65" s="110"/>
      <c r="DAE65" s="110"/>
      <c r="DAF65" s="110"/>
      <c r="DAG65" s="110"/>
      <c r="DAH65" s="110"/>
      <c r="DAI65" s="110"/>
      <c r="DAJ65" s="110"/>
      <c r="DAK65" s="110"/>
      <c r="DAL65" s="110"/>
      <c r="DAM65" s="110"/>
      <c r="DAN65" s="110"/>
      <c r="DAO65" s="110"/>
      <c r="DAP65" s="110"/>
      <c r="DAQ65" s="110"/>
      <c r="DAR65" s="110"/>
      <c r="DAS65" s="110"/>
      <c r="DAT65" s="110"/>
      <c r="DAU65" s="110"/>
      <c r="DAV65" s="110"/>
      <c r="DAW65" s="110"/>
      <c r="DAX65" s="110"/>
      <c r="DAY65" s="110"/>
      <c r="DAZ65" s="110"/>
      <c r="DBA65" s="110"/>
      <c r="DBB65" s="110"/>
      <c r="DBC65" s="110"/>
      <c r="DBD65" s="110"/>
      <c r="DBE65" s="110"/>
      <c r="DBF65" s="110"/>
      <c r="DBG65" s="110"/>
      <c r="DBH65" s="110"/>
      <c r="DBI65" s="110"/>
      <c r="DBJ65" s="110"/>
      <c r="DBK65" s="110"/>
      <c r="DBL65" s="110"/>
      <c r="DBM65" s="110"/>
      <c r="DBN65" s="110"/>
      <c r="DBO65" s="110"/>
      <c r="DBP65" s="110"/>
      <c r="DBQ65" s="110"/>
      <c r="DBR65" s="110"/>
      <c r="DBS65" s="110"/>
      <c r="DBT65" s="110"/>
      <c r="DBU65" s="110"/>
      <c r="DBV65" s="110"/>
      <c r="DBW65" s="110"/>
      <c r="DBX65" s="110"/>
      <c r="DBY65" s="110"/>
      <c r="DBZ65" s="110"/>
      <c r="DCA65" s="110"/>
      <c r="DCB65" s="110"/>
      <c r="DCC65" s="110"/>
      <c r="DCD65" s="110"/>
      <c r="DCE65" s="110"/>
      <c r="DCF65" s="110"/>
      <c r="DCG65" s="110"/>
      <c r="DCH65" s="110"/>
      <c r="DCI65" s="110"/>
      <c r="DCJ65" s="110"/>
      <c r="DCK65" s="110"/>
      <c r="DCL65" s="110"/>
      <c r="DCM65" s="110"/>
      <c r="DCN65" s="110"/>
      <c r="DCO65" s="110"/>
      <c r="DCP65" s="110"/>
      <c r="DCQ65" s="110"/>
      <c r="DCR65" s="110"/>
      <c r="DCS65" s="110"/>
      <c r="DCT65" s="110"/>
      <c r="DCU65" s="110"/>
      <c r="DCV65" s="110"/>
      <c r="DCW65" s="110"/>
      <c r="DCX65" s="110"/>
      <c r="DCY65" s="110"/>
      <c r="DCZ65" s="110"/>
      <c r="DDA65" s="110"/>
      <c r="DDB65" s="110"/>
      <c r="DDC65" s="110"/>
      <c r="DDD65" s="110"/>
      <c r="DDE65" s="110"/>
      <c r="DDF65" s="110"/>
      <c r="DDG65" s="110"/>
      <c r="DDH65" s="110"/>
      <c r="DDI65" s="110"/>
      <c r="DDJ65" s="110"/>
      <c r="DDK65" s="110"/>
      <c r="DDL65" s="110"/>
      <c r="DDM65" s="110"/>
      <c r="DDN65" s="110"/>
      <c r="DDO65" s="110"/>
      <c r="DDP65" s="110"/>
      <c r="DDQ65" s="110"/>
      <c r="DDR65" s="110"/>
      <c r="DDS65" s="110"/>
      <c r="DDT65" s="110"/>
      <c r="DDU65" s="110"/>
      <c r="DDV65" s="110"/>
      <c r="DDW65" s="110"/>
      <c r="DDX65" s="110"/>
      <c r="DDY65" s="110"/>
      <c r="DDZ65" s="110"/>
      <c r="DEA65" s="110"/>
      <c r="DEB65" s="110"/>
      <c r="DEC65" s="110"/>
      <c r="DED65" s="110"/>
      <c r="DEE65" s="110"/>
      <c r="DEF65" s="110"/>
      <c r="DEG65" s="110"/>
      <c r="DEH65" s="110"/>
      <c r="DEI65" s="110"/>
      <c r="DEJ65" s="110"/>
      <c r="DEK65" s="110"/>
      <c r="DEL65" s="110"/>
      <c r="DEM65" s="110"/>
      <c r="DEN65" s="110"/>
      <c r="DEO65" s="110"/>
      <c r="DEP65" s="110"/>
      <c r="DEQ65" s="110"/>
      <c r="DER65" s="110"/>
      <c r="DES65" s="110"/>
      <c r="DET65" s="110"/>
      <c r="DEU65" s="110"/>
      <c r="DEV65" s="110"/>
      <c r="DEW65" s="110"/>
      <c r="DEX65" s="110"/>
      <c r="DEY65" s="110"/>
      <c r="DEZ65" s="110"/>
      <c r="DFA65" s="110"/>
      <c r="DFB65" s="110"/>
      <c r="DFC65" s="110"/>
      <c r="DFD65" s="110"/>
      <c r="DFE65" s="110"/>
      <c r="DFF65" s="110"/>
      <c r="DFG65" s="110"/>
      <c r="DFH65" s="110"/>
      <c r="DFI65" s="110"/>
      <c r="DFJ65" s="110"/>
      <c r="DFK65" s="110"/>
      <c r="DFL65" s="110"/>
      <c r="DFM65" s="110"/>
      <c r="DFN65" s="110"/>
      <c r="DFO65" s="110"/>
      <c r="DFP65" s="110"/>
      <c r="DFQ65" s="110"/>
      <c r="DFR65" s="110"/>
      <c r="DFS65" s="110"/>
      <c r="DFT65" s="110"/>
      <c r="DFU65" s="110"/>
      <c r="DFV65" s="110"/>
      <c r="DFW65" s="110"/>
      <c r="DFX65" s="110"/>
      <c r="DFY65" s="110"/>
      <c r="DFZ65" s="110"/>
      <c r="DGA65" s="110"/>
      <c r="DGB65" s="110"/>
      <c r="DGC65" s="110"/>
      <c r="DGD65" s="110"/>
      <c r="DGE65" s="110"/>
      <c r="DGF65" s="110"/>
      <c r="DGG65" s="110"/>
      <c r="DGH65" s="110"/>
      <c r="DGI65" s="110"/>
      <c r="DGJ65" s="110"/>
      <c r="DGK65" s="110"/>
      <c r="DGL65" s="110"/>
      <c r="DGM65" s="110"/>
      <c r="DGN65" s="110"/>
      <c r="DGO65" s="110"/>
      <c r="DGP65" s="110"/>
      <c r="DGQ65" s="110"/>
      <c r="DGR65" s="110"/>
      <c r="DGS65" s="110"/>
      <c r="DGT65" s="110"/>
      <c r="DGU65" s="110"/>
      <c r="DGV65" s="110"/>
      <c r="DGW65" s="110"/>
      <c r="DGX65" s="110"/>
      <c r="DGY65" s="110"/>
      <c r="DGZ65" s="110"/>
      <c r="DHA65" s="110"/>
      <c r="DHB65" s="110"/>
      <c r="DHC65" s="110"/>
      <c r="DHD65" s="110"/>
      <c r="DHE65" s="110"/>
      <c r="DHF65" s="110"/>
      <c r="DHG65" s="110"/>
      <c r="DHH65" s="110"/>
      <c r="DHI65" s="110"/>
      <c r="DHJ65" s="110"/>
      <c r="DHK65" s="110"/>
      <c r="DHL65" s="110"/>
      <c r="DHM65" s="110"/>
      <c r="DHN65" s="110"/>
      <c r="DHO65" s="110"/>
      <c r="DHP65" s="110"/>
      <c r="DHQ65" s="110"/>
      <c r="DHR65" s="110"/>
      <c r="DHS65" s="110"/>
      <c r="DHT65" s="110"/>
      <c r="DHU65" s="110"/>
      <c r="DHV65" s="110"/>
      <c r="DHW65" s="110"/>
      <c r="DHX65" s="110"/>
      <c r="DHY65" s="110"/>
      <c r="DHZ65" s="110"/>
      <c r="DIA65" s="110"/>
      <c r="DIB65" s="110"/>
      <c r="DIC65" s="110"/>
      <c r="DID65" s="110"/>
      <c r="DIE65" s="110"/>
      <c r="DIF65" s="110"/>
      <c r="DIG65" s="110"/>
      <c r="DIH65" s="110"/>
      <c r="DII65" s="110"/>
      <c r="DIJ65" s="110"/>
      <c r="DIK65" s="110"/>
      <c r="DIL65" s="110"/>
      <c r="DIM65" s="110"/>
      <c r="DIN65" s="110"/>
      <c r="DIO65" s="110"/>
      <c r="DIP65" s="110"/>
      <c r="DIQ65" s="110"/>
      <c r="DIR65" s="110"/>
      <c r="DIS65" s="110"/>
      <c r="DIT65" s="110"/>
      <c r="DIU65" s="110"/>
      <c r="DIV65" s="110"/>
      <c r="DIW65" s="110"/>
      <c r="DIX65" s="110"/>
      <c r="DIY65" s="110"/>
      <c r="DIZ65" s="110"/>
      <c r="DJA65" s="110"/>
      <c r="DJB65" s="110"/>
      <c r="DJC65" s="110"/>
      <c r="DJD65" s="110"/>
      <c r="DJE65" s="110"/>
      <c r="DJF65" s="110"/>
      <c r="DJG65" s="110"/>
      <c r="DJH65" s="110"/>
      <c r="DJI65" s="110"/>
      <c r="DJJ65" s="110"/>
      <c r="DJK65" s="110"/>
      <c r="DJL65" s="110"/>
      <c r="DJM65" s="110"/>
      <c r="DJN65" s="110"/>
      <c r="DJO65" s="110"/>
      <c r="DJP65" s="110"/>
      <c r="DJQ65" s="110"/>
      <c r="DJR65" s="110"/>
      <c r="DJS65" s="110"/>
      <c r="DJT65" s="110"/>
      <c r="DJU65" s="110"/>
      <c r="DJV65" s="110"/>
      <c r="DJW65" s="110"/>
      <c r="DJX65" s="110"/>
      <c r="DJY65" s="110"/>
      <c r="DJZ65" s="110"/>
      <c r="DKA65" s="110"/>
      <c r="DKB65" s="110"/>
      <c r="DKC65" s="110"/>
      <c r="DKD65" s="110"/>
      <c r="DKE65" s="110"/>
      <c r="DKF65" s="110"/>
      <c r="DKG65" s="110"/>
      <c r="DKH65" s="110"/>
      <c r="DKI65" s="110"/>
      <c r="DKJ65" s="110"/>
      <c r="DKK65" s="110"/>
      <c r="DKL65" s="110"/>
      <c r="DKM65" s="110"/>
      <c r="DKN65" s="110"/>
      <c r="DKO65" s="110"/>
      <c r="DKP65" s="110"/>
      <c r="DKQ65" s="110"/>
      <c r="DKR65" s="110"/>
      <c r="DKS65" s="110"/>
      <c r="DKT65" s="110"/>
      <c r="DKU65" s="110"/>
      <c r="DKV65" s="110"/>
      <c r="DKW65" s="110"/>
      <c r="DKX65" s="110"/>
      <c r="DKY65" s="110"/>
      <c r="DKZ65" s="110"/>
      <c r="DLA65" s="110"/>
      <c r="DLB65" s="110"/>
      <c r="DLC65" s="110"/>
      <c r="DLD65" s="110"/>
      <c r="DLE65" s="110"/>
      <c r="DLF65" s="110"/>
      <c r="DLG65" s="110"/>
      <c r="DLH65" s="110"/>
      <c r="DLI65" s="110"/>
      <c r="DLJ65" s="110"/>
      <c r="DLK65" s="110"/>
      <c r="DLL65" s="110"/>
      <c r="DLM65" s="110"/>
      <c r="DLN65" s="110"/>
      <c r="DLO65" s="110"/>
      <c r="DLP65" s="110"/>
      <c r="DLQ65" s="110"/>
      <c r="DLR65" s="110"/>
      <c r="DLS65" s="110"/>
      <c r="DLT65" s="110"/>
      <c r="DLU65" s="110"/>
      <c r="DLV65" s="110"/>
      <c r="DLW65" s="110"/>
      <c r="DLX65" s="110"/>
      <c r="DLY65" s="110"/>
      <c r="DLZ65" s="110"/>
      <c r="DMA65" s="110"/>
      <c r="DMB65" s="110"/>
      <c r="DMC65" s="110"/>
      <c r="DMD65" s="110"/>
      <c r="DME65" s="110"/>
      <c r="DMF65" s="110"/>
      <c r="DMG65" s="110"/>
      <c r="DMH65" s="110"/>
      <c r="DMI65" s="110"/>
      <c r="DMJ65" s="110"/>
      <c r="DMK65" s="110"/>
      <c r="DML65" s="110"/>
      <c r="DMM65" s="110"/>
      <c r="DMN65" s="110"/>
      <c r="DMO65" s="110"/>
      <c r="DMP65" s="110"/>
      <c r="DMQ65" s="110"/>
      <c r="DMR65" s="110"/>
      <c r="DMS65" s="110"/>
      <c r="DMT65" s="110"/>
      <c r="DMU65" s="110"/>
      <c r="DMV65" s="110"/>
      <c r="DMW65" s="110"/>
      <c r="DMX65" s="110"/>
      <c r="DMY65" s="110"/>
      <c r="DMZ65" s="110"/>
      <c r="DNA65" s="110"/>
      <c r="DNB65" s="110"/>
      <c r="DNC65" s="110"/>
      <c r="DND65" s="110"/>
      <c r="DNE65" s="110"/>
      <c r="DNF65" s="110"/>
      <c r="DNG65" s="110"/>
      <c r="DNH65" s="110"/>
      <c r="DNI65" s="110"/>
      <c r="DNJ65" s="110"/>
      <c r="DNK65" s="110"/>
      <c r="DNL65" s="110"/>
      <c r="DNM65" s="110"/>
      <c r="DNN65" s="110"/>
      <c r="DNO65" s="110"/>
      <c r="DNP65" s="110"/>
      <c r="DNQ65" s="110"/>
      <c r="DNR65" s="110"/>
      <c r="DNS65" s="110"/>
      <c r="DNT65" s="110"/>
      <c r="DNU65" s="110"/>
      <c r="DNV65" s="110"/>
      <c r="DNW65" s="110"/>
      <c r="DNX65" s="110"/>
      <c r="DNY65" s="110"/>
      <c r="DNZ65" s="110"/>
      <c r="DOA65" s="110"/>
      <c r="DOB65" s="110"/>
      <c r="DOC65" s="110"/>
      <c r="DOD65" s="110"/>
      <c r="DOE65" s="110"/>
      <c r="DOF65" s="110"/>
      <c r="DOG65" s="110"/>
      <c r="DOH65" s="110"/>
      <c r="DOI65" s="110"/>
      <c r="DOJ65" s="110"/>
      <c r="DOK65" s="110"/>
      <c r="DOL65" s="110"/>
      <c r="DOM65" s="110"/>
      <c r="DON65" s="110"/>
      <c r="DOO65" s="110"/>
      <c r="DOP65" s="110"/>
      <c r="DOQ65" s="110"/>
      <c r="DOR65" s="110"/>
      <c r="DOS65" s="110"/>
      <c r="DOT65" s="110"/>
      <c r="DOU65" s="110"/>
      <c r="DOV65" s="110"/>
      <c r="DOW65" s="110"/>
      <c r="DOX65" s="110"/>
      <c r="DOY65" s="110"/>
      <c r="DOZ65" s="110"/>
      <c r="DPA65" s="110"/>
      <c r="DPB65" s="110"/>
      <c r="DPC65" s="110"/>
      <c r="DPD65" s="110"/>
      <c r="DPE65" s="110"/>
      <c r="DPF65" s="110"/>
      <c r="DPG65" s="110"/>
      <c r="DPH65" s="110"/>
      <c r="DPI65" s="110"/>
      <c r="DPJ65" s="110"/>
      <c r="DPK65" s="110"/>
      <c r="DPL65" s="110"/>
      <c r="DPM65" s="110"/>
      <c r="DPN65" s="110"/>
      <c r="DPO65" s="110"/>
      <c r="DPP65" s="110"/>
      <c r="DPQ65" s="110"/>
      <c r="DPR65" s="110"/>
      <c r="DPS65" s="110"/>
      <c r="DPT65" s="110"/>
      <c r="DPU65" s="110"/>
      <c r="DPV65" s="110"/>
      <c r="DPW65" s="110"/>
      <c r="DPX65" s="110"/>
      <c r="DPY65" s="110"/>
      <c r="DPZ65" s="110"/>
      <c r="DQA65" s="110"/>
      <c r="DQB65" s="110"/>
      <c r="DQC65" s="110"/>
      <c r="DQD65" s="110"/>
      <c r="DQE65" s="110"/>
      <c r="DQF65" s="110"/>
      <c r="DQG65" s="110"/>
      <c r="DQH65" s="110"/>
      <c r="DQI65" s="110"/>
      <c r="DQJ65" s="110"/>
      <c r="DQK65" s="110"/>
      <c r="DQL65" s="110"/>
      <c r="DQM65" s="110"/>
      <c r="DQN65" s="110"/>
      <c r="DQO65" s="110"/>
      <c r="DQP65" s="110"/>
      <c r="DQQ65" s="110"/>
      <c r="DQR65" s="110"/>
      <c r="DQS65" s="110"/>
      <c r="DQT65" s="110"/>
      <c r="DQU65" s="110"/>
      <c r="DQV65" s="110"/>
      <c r="DQW65" s="110"/>
      <c r="DQX65" s="110"/>
      <c r="DQY65" s="110"/>
      <c r="DQZ65" s="110"/>
      <c r="DRA65" s="110"/>
      <c r="DRB65" s="110"/>
      <c r="DRC65" s="110"/>
      <c r="DRD65" s="110"/>
      <c r="DRE65" s="110"/>
      <c r="DRF65" s="110"/>
      <c r="DRG65" s="110"/>
      <c r="DRH65" s="110"/>
      <c r="DRI65" s="110"/>
      <c r="DRJ65" s="110"/>
      <c r="DRK65" s="110"/>
      <c r="DRL65" s="110"/>
      <c r="DRM65" s="110"/>
      <c r="DRN65" s="110"/>
      <c r="DRO65" s="110"/>
      <c r="DRP65" s="110"/>
      <c r="DRQ65" s="110"/>
      <c r="DRR65" s="110"/>
      <c r="DRS65" s="110"/>
      <c r="DRT65" s="110"/>
      <c r="DRU65" s="110"/>
      <c r="DRV65" s="110"/>
      <c r="DRW65" s="110"/>
      <c r="DRX65" s="110"/>
      <c r="DRY65" s="110"/>
      <c r="DRZ65" s="110"/>
      <c r="DSA65" s="110"/>
      <c r="DSB65" s="110"/>
      <c r="DSC65" s="110"/>
      <c r="DSD65" s="110"/>
      <c r="DSE65" s="110"/>
      <c r="DSF65" s="110"/>
      <c r="DSG65" s="110"/>
      <c r="DSH65" s="110"/>
      <c r="DSI65" s="110"/>
      <c r="DSJ65" s="110"/>
      <c r="DSK65" s="110"/>
      <c r="DSL65" s="110"/>
      <c r="DSM65" s="110"/>
      <c r="DSN65" s="110"/>
      <c r="DSO65" s="110"/>
      <c r="DSP65" s="110"/>
      <c r="DSQ65" s="110"/>
      <c r="DSR65" s="110"/>
      <c r="DSS65" s="110"/>
      <c r="DST65" s="110"/>
      <c r="DSU65" s="110"/>
      <c r="DSV65" s="110"/>
      <c r="DSW65" s="110"/>
      <c r="DSX65" s="110"/>
      <c r="DSY65" s="110"/>
      <c r="DSZ65" s="110"/>
      <c r="DTA65" s="110"/>
      <c r="DTB65" s="110"/>
      <c r="DTC65" s="110"/>
      <c r="DTD65" s="110"/>
      <c r="DTE65" s="110"/>
      <c r="DTF65" s="110"/>
      <c r="DTG65" s="110"/>
      <c r="DTH65" s="110"/>
      <c r="DTI65" s="110"/>
      <c r="DTJ65" s="110"/>
      <c r="DTK65" s="110"/>
      <c r="DTL65" s="110"/>
      <c r="DTM65" s="110"/>
      <c r="DTN65" s="110"/>
      <c r="DTO65" s="110"/>
      <c r="DTP65" s="110"/>
      <c r="DTQ65" s="110"/>
      <c r="DTR65" s="110"/>
      <c r="DTS65" s="110"/>
      <c r="DTT65" s="110"/>
      <c r="DTU65" s="110"/>
      <c r="DTV65" s="110"/>
      <c r="DTW65" s="110"/>
      <c r="DTX65" s="110"/>
      <c r="DTY65" s="110"/>
      <c r="DTZ65" s="110"/>
      <c r="DUA65" s="110"/>
      <c r="DUB65" s="110"/>
      <c r="DUC65" s="110"/>
      <c r="DUD65" s="110"/>
      <c r="DUE65" s="110"/>
      <c r="DUF65" s="110"/>
      <c r="DUG65" s="110"/>
      <c r="DUH65" s="110"/>
      <c r="DUI65" s="110"/>
      <c r="DUJ65" s="110"/>
      <c r="DUK65" s="110"/>
      <c r="DUL65" s="110"/>
      <c r="DUM65" s="110"/>
      <c r="DUN65" s="110"/>
      <c r="DUO65" s="110"/>
      <c r="DUP65" s="110"/>
      <c r="DUQ65" s="110"/>
      <c r="DUR65" s="110"/>
      <c r="DUS65" s="110"/>
      <c r="DUT65" s="110"/>
      <c r="DUU65" s="110"/>
      <c r="DUV65" s="110"/>
      <c r="DUW65" s="110"/>
      <c r="DUX65" s="110"/>
      <c r="DUY65" s="110"/>
      <c r="DUZ65" s="110"/>
      <c r="DVA65" s="110"/>
      <c r="DVB65" s="110"/>
      <c r="DVC65" s="110"/>
      <c r="DVD65" s="110"/>
      <c r="DVE65" s="110"/>
      <c r="DVF65" s="110"/>
      <c r="DVG65" s="110"/>
      <c r="DVH65" s="110"/>
      <c r="DVI65" s="110"/>
      <c r="DVJ65" s="110"/>
      <c r="DVK65" s="110"/>
      <c r="DVL65" s="110"/>
      <c r="DVM65" s="110"/>
      <c r="DVN65" s="110"/>
      <c r="DVO65" s="110"/>
      <c r="DVP65" s="110"/>
      <c r="DVQ65" s="110"/>
      <c r="DVR65" s="110"/>
      <c r="DVS65" s="110"/>
      <c r="DVT65" s="110"/>
      <c r="DVU65" s="110"/>
      <c r="DVV65" s="110"/>
      <c r="DVW65" s="110"/>
      <c r="DVX65" s="110"/>
      <c r="DVY65" s="110"/>
      <c r="DVZ65" s="110"/>
      <c r="DWA65" s="110"/>
      <c r="DWB65" s="110"/>
      <c r="DWC65" s="110"/>
      <c r="DWD65" s="110"/>
      <c r="DWE65" s="110"/>
      <c r="DWF65" s="110"/>
      <c r="DWG65" s="110"/>
      <c r="DWH65" s="110"/>
      <c r="DWI65" s="110"/>
      <c r="DWJ65" s="110"/>
      <c r="DWK65" s="110"/>
      <c r="DWL65" s="110"/>
      <c r="DWM65" s="110"/>
      <c r="DWN65" s="110"/>
      <c r="DWO65" s="110"/>
      <c r="DWP65" s="110"/>
      <c r="DWQ65" s="110"/>
      <c r="DWR65" s="110"/>
      <c r="DWS65" s="110"/>
      <c r="DWT65" s="110"/>
      <c r="DWU65" s="110"/>
      <c r="DWV65" s="110"/>
      <c r="DWW65" s="110"/>
      <c r="DWX65" s="110"/>
      <c r="DWY65" s="110"/>
      <c r="DWZ65" s="110"/>
      <c r="DXA65" s="110"/>
      <c r="DXB65" s="110"/>
      <c r="DXC65" s="110"/>
      <c r="DXD65" s="110"/>
      <c r="DXE65" s="110"/>
      <c r="DXF65" s="110"/>
      <c r="DXG65" s="110"/>
      <c r="DXH65" s="110"/>
      <c r="DXI65" s="110"/>
      <c r="DXJ65" s="110"/>
      <c r="DXK65" s="110"/>
      <c r="DXL65" s="110"/>
      <c r="DXM65" s="110"/>
      <c r="DXN65" s="110"/>
      <c r="DXO65" s="110"/>
      <c r="DXP65" s="110"/>
      <c r="DXQ65" s="110"/>
      <c r="DXR65" s="110"/>
      <c r="DXS65" s="110"/>
      <c r="DXT65" s="110"/>
      <c r="DXU65" s="110"/>
      <c r="DXV65" s="110"/>
      <c r="DXW65" s="110"/>
      <c r="DXX65" s="110"/>
      <c r="DXY65" s="110"/>
      <c r="DXZ65" s="110"/>
      <c r="DYA65" s="110"/>
      <c r="DYB65" s="110"/>
      <c r="DYC65" s="110"/>
      <c r="DYD65" s="110"/>
      <c r="DYE65" s="110"/>
      <c r="DYF65" s="110"/>
      <c r="DYG65" s="110"/>
      <c r="DYH65" s="110"/>
      <c r="DYI65" s="110"/>
      <c r="DYJ65" s="110"/>
      <c r="DYK65" s="110"/>
      <c r="DYL65" s="110"/>
      <c r="DYM65" s="110"/>
      <c r="DYN65" s="110"/>
      <c r="DYO65" s="110"/>
      <c r="DYP65" s="110"/>
      <c r="DYQ65" s="110"/>
      <c r="DYR65" s="110"/>
      <c r="DYS65" s="110"/>
      <c r="DYT65" s="110"/>
      <c r="DYU65" s="110"/>
      <c r="DYV65" s="110"/>
      <c r="DYW65" s="110"/>
      <c r="DYX65" s="110"/>
      <c r="DYY65" s="110"/>
      <c r="DYZ65" s="110"/>
      <c r="DZA65" s="110"/>
      <c r="DZB65" s="110"/>
      <c r="DZC65" s="110"/>
      <c r="DZD65" s="110"/>
      <c r="DZE65" s="110"/>
      <c r="DZF65" s="110"/>
      <c r="DZG65" s="110"/>
      <c r="DZH65" s="110"/>
      <c r="DZI65" s="110"/>
      <c r="DZJ65" s="110"/>
      <c r="DZK65" s="110"/>
      <c r="DZL65" s="110"/>
      <c r="DZM65" s="110"/>
      <c r="DZN65" s="110"/>
      <c r="DZO65" s="110"/>
      <c r="DZP65" s="110"/>
      <c r="DZQ65" s="110"/>
      <c r="DZR65" s="110"/>
      <c r="DZS65" s="110"/>
      <c r="DZT65" s="110"/>
      <c r="DZU65" s="110"/>
      <c r="DZV65" s="110"/>
      <c r="DZW65" s="110"/>
      <c r="DZX65" s="110"/>
      <c r="DZY65" s="110"/>
      <c r="DZZ65" s="110"/>
      <c r="EAA65" s="110"/>
      <c r="EAB65" s="110"/>
      <c r="EAC65" s="110"/>
      <c r="EAD65" s="110"/>
      <c r="EAE65" s="110"/>
      <c r="EAF65" s="110"/>
      <c r="EAG65" s="110"/>
      <c r="EAH65" s="110"/>
      <c r="EAI65" s="110"/>
      <c r="EAJ65" s="110"/>
      <c r="EAK65" s="110"/>
      <c r="EAL65" s="110"/>
      <c r="EAM65" s="110"/>
      <c r="EAN65" s="110"/>
      <c r="EAO65" s="110"/>
      <c r="EAP65" s="110"/>
      <c r="EAQ65" s="110"/>
      <c r="EAR65" s="110"/>
      <c r="EAS65" s="110"/>
      <c r="EAT65" s="110"/>
      <c r="EAU65" s="110"/>
      <c r="EAV65" s="110"/>
      <c r="EAW65" s="110"/>
      <c r="EAX65" s="110"/>
      <c r="EAY65" s="110"/>
      <c r="EAZ65" s="110"/>
      <c r="EBA65" s="110"/>
      <c r="EBB65" s="110"/>
      <c r="EBC65" s="110"/>
      <c r="EBD65" s="110"/>
      <c r="EBE65" s="110"/>
      <c r="EBF65" s="110"/>
      <c r="EBG65" s="110"/>
      <c r="EBH65" s="110"/>
      <c r="EBI65" s="110"/>
      <c r="EBJ65" s="110"/>
      <c r="EBK65" s="110"/>
      <c r="EBL65" s="110"/>
      <c r="EBM65" s="110"/>
      <c r="EBN65" s="110"/>
      <c r="EBO65" s="110"/>
      <c r="EBP65" s="110"/>
      <c r="EBQ65" s="110"/>
      <c r="EBR65" s="110"/>
      <c r="EBS65" s="110"/>
      <c r="EBT65" s="110"/>
      <c r="EBU65" s="110"/>
      <c r="EBV65" s="110"/>
      <c r="EBW65" s="110"/>
      <c r="EBX65" s="110"/>
      <c r="EBY65" s="110"/>
      <c r="EBZ65" s="110"/>
      <c r="ECA65" s="110"/>
      <c r="ECB65" s="110"/>
      <c r="ECC65" s="110"/>
      <c r="ECD65" s="110"/>
      <c r="ECE65" s="110"/>
      <c r="ECF65" s="110"/>
      <c r="ECG65" s="110"/>
      <c r="ECH65" s="110"/>
      <c r="ECI65" s="110"/>
      <c r="ECJ65" s="110"/>
      <c r="ECK65" s="110"/>
      <c r="ECL65" s="110"/>
      <c r="ECM65" s="110"/>
      <c r="ECN65" s="110"/>
      <c r="ECO65" s="110"/>
      <c r="ECP65" s="110"/>
      <c r="ECQ65" s="110"/>
      <c r="ECR65" s="110"/>
      <c r="ECS65" s="110"/>
      <c r="ECT65" s="110"/>
      <c r="ECU65" s="110"/>
      <c r="ECV65" s="110"/>
      <c r="ECW65" s="110"/>
      <c r="ECX65" s="110"/>
      <c r="ECY65" s="110"/>
      <c r="ECZ65" s="110"/>
      <c r="EDA65" s="110"/>
      <c r="EDB65" s="110"/>
      <c r="EDC65" s="110"/>
      <c r="EDD65" s="110"/>
      <c r="EDE65" s="110"/>
      <c r="EDF65" s="110"/>
      <c r="EDG65" s="110"/>
      <c r="EDH65" s="110"/>
      <c r="EDI65" s="110"/>
      <c r="EDJ65" s="110"/>
      <c r="EDK65" s="110"/>
      <c r="EDL65" s="110"/>
      <c r="EDM65" s="110"/>
      <c r="EDN65" s="110"/>
      <c r="EDO65" s="110"/>
      <c r="EDP65" s="110"/>
      <c r="EDQ65" s="110"/>
      <c r="EDR65" s="110"/>
      <c r="EDS65" s="110"/>
      <c r="EDT65" s="110"/>
      <c r="EDU65" s="110"/>
      <c r="EDV65" s="110"/>
      <c r="EDW65" s="110"/>
      <c r="EDX65" s="110"/>
      <c r="EDY65" s="110"/>
      <c r="EDZ65" s="110"/>
      <c r="EEA65" s="110"/>
      <c r="EEB65" s="110"/>
      <c r="EEC65" s="110"/>
      <c r="EED65" s="110"/>
      <c r="EEE65" s="110"/>
      <c r="EEF65" s="110"/>
      <c r="EEG65" s="110"/>
      <c r="EEH65" s="110"/>
      <c r="EEI65" s="110"/>
      <c r="EEJ65" s="110"/>
      <c r="EEK65" s="110"/>
      <c r="EEL65" s="110"/>
      <c r="EEM65" s="110"/>
      <c r="EEN65" s="110"/>
      <c r="EEO65" s="110"/>
      <c r="EEP65" s="110"/>
      <c r="EEQ65" s="110"/>
      <c r="EER65" s="110"/>
      <c r="EES65" s="110"/>
      <c r="EET65" s="110"/>
      <c r="EEU65" s="110"/>
      <c r="EEV65" s="110"/>
      <c r="EEW65" s="110"/>
      <c r="EEX65" s="110"/>
      <c r="EEY65" s="110"/>
      <c r="EEZ65" s="110"/>
      <c r="EFA65" s="110"/>
      <c r="EFB65" s="110"/>
      <c r="EFC65" s="110"/>
      <c r="EFD65" s="110"/>
      <c r="EFE65" s="110"/>
      <c r="EFF65" s="110"/>
      <c r="EFG65" s="110"/>
      <c r="EFH65" s="110"/>
      <c r="EFI65" s="110"/>
      <c r="EFJ65" s="110"/>
      <c r="EFK65" s="110"/>
      <c r="EFL65" s="110"/>
      <c r="EFM65" s="110"/>
      <c r="EFN65" s="110"/>
      <c r="EFO65" s="110"/>
      <c r="EFP65" s="110"/>
      <c r="EFQ65" s="110"/>
      <c r="EFR65" s="110"/>
      <c r="EFS65" s="110"/>
      <c r="EFT65" s="110"/>
      <c r="EFU65" s="110"/>
      <c r="EFV65" s="110"/>
      <c r="EFW65" s="110"/>
      <c r="EFX65" s="110"/>
      <c r="EFY65" s="110"/>
      <c r="EFZ65" s="110"/>
      <c r="EGA65" s="110"/>
      <c r="EGB65" s="110"/>
      <c r="EGC65" s="110"/>
      <c r="EGD65" s="110"/>
      <c r="EGE65" s="110"/>
      <c r="EGF65" s="110"/>
      <c r="EGG65" s="110"/>
      <c r="EGH65" s="110"/>
      <c r="EGI65" s="110"/>
      <c r="EGJ65" s="110"/>
      <c r="EGK65" s="110"/>
      <c r="EGL65" s="110"/>
      <c r="EGM65" s="110"/>
      <c r="EGN65" s="110"/>
      <c r="EGO65" s="110"/>
      <c r="EGP65" s="110"/>
      <c r="EGQ65" s="110"/>
      <c r="EGR65" s="110"/>
      <c r="EGS65" s="110"/>
      <c r="EGT65" s="110"/>
      <c r="EGU65" s="110"/>
      <c r="EGV65" s="110"/>
      <c r="EGW65" s="110"/>
      <c r="EGX65" s="110"/>
      <c r="EGY65" s="110"/>
      <c r="EGZ65" s="110"/>
      <c r="EHA65" s="110"/>
      <c r="EHB65" s="110"/>
      <c r="EHC65" s="110"/>
      <c r="EHD65" s="110"/>
      <c r="EHE65" s="110"/>
      <c r="EHF65" s="110"/>
      <c r="EHG65" s="110"/>
      <c r="EHH65" s="110"/>
      <c r="EHI65" s="110"/>
      <c r="EHJ65" s="110"/>
      <c r="EHK65" s="110"/>
      <c r="EHL65" s="110"/>
      <c r="EHM65" s="110"/>
      <c r="EHN65" s="110"/>
      <c r="EHO65" s="110"/>
      <c r="EHP65" s="110"/>
      <c r="EHQ65" s="110"/>
      <c r="EHR65" s="110"/>
      <c r="EHS65" s="110"/>
      <c r="EHT65" s="110"/>
      <c r="EHU65" s="110"/>
      <c r="EHV65" s="110"/>
      <c r="EHW65" s="110"/>
      <c r="EHX65" s="110"/>
      <c r="EHY65" s="110"/>
      <c r="EHZ65" s="110"/>
      <c r="EIA65" s="110"/>
      <c r="EIB65" s="110"/>
      <c r="EIC65" s="110"/>
      <c r="EID65" s="110"/>
      <c r="EIE65" s="110"/>
      <c r="EIF65" s="110"/>
      <c r="EIG65" s="110"/>
      <c r="EIH65" s="110"/>
      <c r="EII65" s="110"/>
      <c r="EIJ65" s="110"/>
      <c r="EIK65" s="110"/>
      <c r="EIL65" s="110"/>
      <c r="EIM65" s="110"/>
      <c r="EIN65" s="110"/>
      <c r="EIO65" s="110"/>
      <c r="EIP65" s="110"/>
      <c r="EIQ65" s="110"/>
      <c r="EIR65" s="110"/>
      <c r="EIS65" s="110"/>
      <c r="EIT65" s="110"/>
      <c r="EIU65" s="110"/>
      <c r="EIV65" s="110"/>
      <c r="EIW65" s="110"/>
      <c r="EIX65" s="110"/>
      <c r="EIY65" s="110"/>
      <c r="EIZ65" s="110"/>
      <c r="EJA65" s="110"/>
      <c r="EJB65" s="110"/>
      <c r="EJC65" s="110"/>
      <c r="EJD65" s="110"/>
      <c r="EJE65" s="110"/>
      <c r="EJF65" s="110"/>
      <c r="EJG65" s="110"/>
      <c r="EJH65" s="110"/>
      <c r="EJI65" s="110"/>
      <c r="EJJ65" s="110"/>
      <c r="EJK65" s="110"/>
      <c r="EJL65" s="110"/>
      <c r="EJM65" s="110"/>
      <c r="EJN65" s="110"/>
      <c r="EJO65" s="110"/>
      <c r="EJP65" s="110"/>
      <c r="EJQ65" s="110"/>
      <c r="EJR65" s="110"/>
      <c r="EJS65" s="110"/>
      <c r="EJT65" s="110"/>
      <c r="EJU65" s="110"/>
      <c r="EJV65" s="110"/>
      <c r="EJW65" s="110"/>
      <c r="EJX65" s="110"/>
      <c r="EJY65" s="110"/>
      <c r="EJZ65" s="110"/>
      <c r="EKA65" s="110"/>
      <c r="EKB65" s="110"/>
      <c r="EKC65" s="110"/>
      <c r="EKD65" s="110"/>
      <c r="EKE65" s="110"/>
      <c r="EKF65" s="110"/>
      <c r="EKG65" s="110"/>
      <c r="EKH65" s="110"/>
      <c r="EKI65" s="110"/>
      <c r="EKJ65" s="110"/>
      <c r="EKK65" s="110"/>
      <c r="EKL65" s="110"/>
      <c r="EKM65" s="110"/>
      <c r="EKN65" s="110"/>
      <c r="EKO65" s="110"/>
      <c r="EKP65" s="110"/>
      <c r="EKQ65" s="110"/>
      <c r="EKR65" s="110"/>
      <c r="EKS65" s="110"/>
      <c r="EKT65" s="110"/>
      <c r="EKU65" s="110"/>
      <c r="EKV65" s="110"/>
      <c r="EKW65" s="110"/>
      <c r="EKX65" s="110"/>
      <c r="EKY65" s="110"/>
      <c r="EKZ65" s="110"/>
      <c r="ELA65" s="110"/>
      <c r="ELB65" s="110"/>
      <c r="ELC65" s="110"/>
      <c r="ELD65" s="110"/>
      <c r="ELE65" s="110"/>
      <c r="ELF65" s="110"/>
      <c r="ELG65" s="110"/>
      <c r="ELH65" s="110"/>
      <c r="ELI65" s="110"/>
      <c r="ELJ65" s="110"/>
      <c r="ELK65" s="110"/>
      <c r="ELL65" s="110"/>
      <c r="ELM65" s="110"/>
      <c r="ELN65" s="110"/>
      <c r="ELO65" s="110"/>
      <c r="ELP65" s="110"/>
      <c r="ELQ65" s="110"/>
      <c r="ELR65" s="110"/>
      <c r="ELS65" s="110"/>
      <c r="ELT65" s="110"/>
      <c r="ELU65" s="110"/>
      <c r="ELV65" s="110"/>
      <c r="ELW65" s="110"/>
      <c r="ELX65" s="110"/>
      <c r="ELY65" s="110"/>
      <c r="ELZ65" s="110"/>
      <c r="EMA65" s="110"/>
      <c r="EMB65" s="110"/>
      <c r="EMC65" s="110"/>
      <c r="EMD65" s="110"/>
      <c r="EME65" s="110"/>
      <c r="EMF65" s="110"/>
      <c r="EMG65" s="110"/>
      <c r="EMH65" s="110"/>
      <c r="EMI65" s="110"/>
      <c r="EMJ65" s="110"/>
      <c r="EMK65" s="110"/>
      <c r="EML65" s="110"/>
      <c r="EMM65" s="110"/>
      <c r="EMN65" s="110"/>
      <c r="EMO65" s="110"/>
      <c r="EMP65" s="110"/>
      <c r="EMQ65" s="110"/>
      <c r="EMR65" s="110"/>
      <c r="EMS65" s="110"/>
      <c r="EMT65" s="110"/>
      <c r="EMU65" s="110"/>
      <c r="EMV65" s="110"/>
      <c r="EMW65" s="110"/>
      <c r="EMX65" s="110"/>
      <c r="EMY65" s="110"/>
      <c r="EMZ65" s="110"/>
      <c r="ENA65" s="110"/>
      <c r="ENB65" s="110"/>
      <c r="ENC65" s="110"/>
      <c r="END65" s="110"/>
      <c r="ENE65" s="110"/>
      <c r="ENF65" s="110"/>
      <c r="ENG65" s="110"/>
      <c r="ENH65" s="110"/>
      <c r="ENI65" s="110"/>
      <c r="ENJ65" s="110"/>
      <c r="ENK65" s="110"/>
      <c r="ENL65" s="110"/>
      <c r="ENM65" s="110"/>
      <c r="ENN65" s="110"/>
      <c r="ENO65" s="110"/>
      <c r="ENP65" s="110"/>
      <c r="ENQ65" s="110"/>
      <c r="ENR65" s="110"/>
      <c r="ENS65" s="110"/>
      <c r="ENT65" s="110"/>
      <c r="ENU65" s="110"/>
      <c r="ENV65" s="110"/>
      <c r="ENW65" s="110"/>
      <c r="ENX65" s="110"/>
      <c r="ENY65" s="110"/>
      <c r="ENZ65" s="110"/>
      <c r="EOA65" s="110"/>
      <c r="EOB65" s="110"/>
      <c r="EOC65" s="110"/>
      <c r="EOD65" s="110"/>
      <c r="EOE65" s="110"/>
      <c r="EOF65" s="110"/>
      <c r="EOG65" s="110"/>
      <c r="EOH65" s="110"/>
      <c r="EOI65" s="110"/>
      <c r="EOJ65" s="110"/>
      <c r="EOK65" s="110"/>
      <c r="EOL65" s="110"/>
      <c r="EOM65" s="110"/>
      <c r="EON65" s="110"/>
      <c r="EOO65" s="110"/>
      <c r="EOP65" s="110"/>
      <c r="EOQ65" s="110"/>
      <c r="EOR65" s="110"/>
      <c r="EOS65" s="110"/>
      <c r="EOT65" s="110"/>
      <c r="EOU65" s="110"/>
      <c r="EOV65" s="110"/>
      <c r="EOW65" s="110"/>
      <c r="EOX65" s="110"/>
      <c r="EOY65" s="110"/>
      <c r="EOZ65" s="110"/>
      <c r="EPA65" s="110"/>
      <c r="EPB65" s="110"/>
      <c r="EPC65" s="110"/>
      <c r="EPD65" s="110"/>
      <c r="EPE65" s="110"/>
      <c r="EPF65" s="110"/>
      <c r="EPG65" s="110"/>
      <c r="EPH65" s="110"/>
      <c r="EPI65" s="110"/>
      <c r="EPJ65" s="110"/>
      <c r="EPK65" s="110"/>
      <c r="EPL65" s="110"/>
      <c r="EPM65" s="110"/>
      <c r="EPN65" s="110"/>
      <c r="EPO65" s="110"/>
      <c r="EPP65" s="110"/>
      <c r="EPQ65" s="110"/>
      <c r="EPR65" s="110"/>
      <c r="EPS65" s="110"/>
      <c r="EPT65" s="110"/>
      <c r="EPU65" s="110"/>
      <c r="EPV65" s="110"/>
      <c r="EPW65" s="110"/>
      <c r="EPX65" s="110"/>
      <c r="EPY65" s="110"/>
      <c r="EPZ65" s="110"/>
      <c r="EQA65" s="110"/>
      <c r="EQB65" s="110"/>
      <c r="EQC65" s="110"/>
      <c r="EQD65" s="110"/>
      <c r="EQE65" s="110"/>
      <c r="EQF65" s="110"/>
      <c r="EQG65" s="110"/>
      <c r="EQH65" s="110"/>
      <c r="EQI65" s="110"/>
      <c r="EQJ65" s="110"/>
      <c r="EQK65" s="110"/>
      <c r="EQL65" s="110"/>
      <c r="EQM65" s="110"/>
      <c r="EQN65" s="110"/>
      <c r="EQO65" s="110"/>
      <c r="EQP65" s="110"/>
      <c r="EQQ65" s="110"/>
      <c r="EQR65" s="110"/>
      <c r="EQS65" s="110"/>
      <c r="EQT65" s="110"/>
      <c r="EQU65" s="110"/>
      <c r="EQV65" s="110"/>
      <c r="EQW65" s="110"/>
      <c r="EQX65" s="110"/>
      <c r="EQY65" s="110"/>
      <c r="EQZ65" s="110"/>
      <c r="ERA65" s="110"/>
      <c r="ERB65" s="110"/>
      <c r="ERC65" s="110"/>
      <c r="ERD65" s="110"/>
      <c r="ERE65" s="110"/>
      <c r="ERF65" s="110"/>
      <c r="ERG65" s="110"/>
      <c r="ERH65" s="110"/>
      <c r="ERI65" s="110"/>
      <c r="ERJ65" s="110"/>
      <c r="ERK65" s="110"/>
      <c r="ERL65" s="110"/>
      <c r="ERM65" s="110"/>
      <c r="ERN65" s="110"/>
      <c r="ERO65" s="110"/>
      <c r="ERP65" s="110"/>
      <c r="ERQ65" s="110"/>
      <c r="ERR65" s="110"/>
      <c r="ERS65" s="110"/>
      <c r="ERT65" s="110"/>
      <c r="ERU65" s="110"/>
      <c r="ERV65" s="110"/>
      <c r="ERW65" s="110"/>
      <c r="ERX65" s="110"/>
      <c r="ERY65" s="110"/>
      <c r="ERZ65" s="110"/>
      <c r="ESA65" s="110"/>
      <c r="ESB65" s="110"/>
      <c r="ESC65" s="110"/>
      <c r="ESD65" s="110"/>
      <c r="ESE65" s="110"/>
      <c r="ESF65" s="110"/>
      <c r="ESG65" s="110"/>
      <c r="ESH65" s="110"/>
      <c r="ESI65" s="110"/>
      <c r="ESJ65" s="110"/>
      <c r="ESK65" s="110"/>
      <c r="ESL65" s="110"/>
      <c r="ESM65" s="110"/>
      <c r="ESN65" s="110"/>
      <c r="ESO65" s="110"/>
      <c r="ESP65" s="110"/>
      <c r="ESQ65" s="110"/>
      <c r="ESR65" s="110"/>
      <c r="ESS65" s="110"/>
      <c r="EST65" s="110"/>
      <c r="ESU65" s="110"/>
      <c r="ESV65" s="110"/>
      <c r="ESW65" s="110"/>
      <c r="ESX65" s="110"/>
      <c r="ESY65" s="110"/>
      <c r="ESZ65" s="110"/>
      <c r="ETA65" s="110"/>
      <c r="ETB65" s="110"/>
      <c r="ETC65" s="110"/>
      <c r="ETD65" s="110"/>
      <c r="ETE65" s="110"/>
      <c r="ETF65" s="110"/>
      <c r="ETG65" s="110"/>
      <c r="ETH65" s="110"/>
      <c r="ETI65" s="110"/>
      <c r="ETJ65" s="110"/>
      <c r="ETK65" s="110"/>
      <c r="ETL65" s="110"/>
      <c r="ETM65" s="110"/>
      <c r="ETN65" s="110"/>
      <c r="ETO65" s="110"/>
      <c r="ETP65" s="110"/>
      <c r="ETQ65" s="110"/>
      <c r="ETR65" s="110"/>
      <c r="ETS65" s="110"/>
      <c r="ETT65" s="110"/>
      <c r="ETU65" s="110"/>
      <c r="ETV65" s="110"/>
      <c r="ETW65" s="110"/>
      <c r="ETX65" s="110"/>
      <c r="ETY65" s="110"/>
      <c r="ETZ65" s="110"/>
      <c r="EUA65" s="110"/>
      <c r="EUB65" s="110"/>
      <c r="EUC65" s="110"/>
      <c r="EUD65" s="110"/>
      <c r="EUE65" s="110"/>
      <c r="EUF65" s="110"/>
      <c r="EUG65" s="110"/>
      <c r="EUH65" s="110"/>
      <c r="EUI65" s="110"/>
      <c r="EUJ65" s="110"/>
      <c r="EUK65" s="110"/>
      <c r="EUL65" s="110"/>
      <c r="EUM65" s="110"/>
      <c r="EUN65" s="110"/>
      <c r="EUO65" s="110"/>
      <c r="EUP65" s="110"/>
      <c r="EUQ65" s="110"/>
      <c r="EUR65" s="110"/>
      <c r="EUS65" s="110"/>
      <c r="EUT65" s="110"/>
      <c r="EUU65" s="110"/>
      <c r="EUV65" s="110"/>
      <c r="EUW65" s="110"/>
      <c r="EUX65" s="110"/>
      <c r="EUY65" s="110"/>
      <c r="EUZ65" s="110"/>
      <c r="EVA65" s="110"/>
      <c r="EVB65" s="110"/>
      <c r="EVC65" s="110"/>
      <c r="EVD65" s="110"/>
      <c r="EVE65" s="110"/>
      <c r="EVF65" s="110"/>
      <c r="EVG65" s="110"/>
      <c r="EVH65" s="110"/>
      <c r="EVI65" s="110"/>
      <c r="EVJ65" s="110"/>
      <c r="EVK65" s="110"/>
      <c r="EVL65" s="110"/>
      <c r="EVM65" s="110"/>
      <c r="EVN65" s="110"/>
      <c r="EVO65" s="110"/>
      <c r="EVP65" s="110"/>
      <c r="EVQ65" s="110"/>
      <c r="EVR65" s="110"/>
      <c r="EVS65" s="110"/>
      <c r="EVT65" s="110"/>
      <c r="EVU65" s="110"/>
      <c r="EVV65" s="110"/>
      <c r="EVW65" s="110"/>
      <c r="EVX65" s="110"/>
      <c r="EVY65" s="110"/>
      <c r="EVZ65" s="110"/>
      <c r="EWA65" s="110"/>
      <c r="EWB65" s="110"/>
      <c r="EWC65" s="110"/>
      <c r="EWD65" s="110"/>
      <c r="EWE65" s="110"/>
      <c r="EWF65" s="110"/>
      <c r="EWG65" s="110"/>
      <c r="EWH65" s="110"/>
      <c r="EWI65" s="110"/>
      <c r="EWJ65" s="110"/>
      <c r="EWK65" s="110"/>
      <c r="EWL65" s="110"/>
      <c r="EWM65" s="110"/>
      <c r="EWN65" s="110"/>
      <c r="EWO65" s="110"/>
      <c r="EWP65" s="110"/>
      <c r="EWQ65" s="110"/>
      <c r="EWR65" s="110"/>
      <c r="EWS65" s="110"/>
      <c r="EWT65" s="110"/>
      <c r="EWU65" s="110"/>
      <c r="EWV65" s="110"/>
      <c r="EWW65" s="110"/>
      <c r="EWX65" s="110"/>
      <c r="EWY65" s="110"/>
      <c r="EWZ65" s="110"/>
      <c r="EXA65" s="110"/>
      <c r="EXB65" s="110"/>
      <c r="EXC65" s="110"/>
      <c r="EXD65" s="110"/>
      <c r="EXE65" s="110"/>
      <c r="EXF65" s="110"/>
      <c r="EXG65" s="110"/>
      <c r="EXH65" s="110"/>
      <c r="EXI65" s="110"/>
      <c r="EXJ65" s="110"/>
      <c r="EXK65" s="110"/>
      <c r="EXL65" s="110"/>
      <c r="EXM65" s="110"/>
      <c r="EXN65" s="110"/>
      <c r="EXO65" s="110"/>
      <c r="EXP65" s="110"/>
      <c r="EXQ65" s="110"/>
      <c r="EXR65" s="110"/>
      <c r="EXS65" s="110"/>
      <c r="EXT65" s="110"/>
      <c r="EXU65" s="110"/>
      <c r="EXV65" s="110"/>
      <c r="EXW65" s="110"/>
      <c r="EXX65" s="110"/>
      <c r="EXY65" s="110"/>
      <c r="EXZ65" s="110"/>
      <c r="EYA65" s="110"/>
      <c r="EYB65" s="110"/>
      <c r="EYC65" s="110"/>
      <c r="EYD65" s="110"/>
      <c r="EYE65" s="110"/>
      <c r="EYF65" s="110"/>
      <c r="EYG65" s="110"/>
      <c r="EYH65" s="110"/>
      <c r="EYI65" s="110"/>
      <c r="EYJ65" s="110"/>
      <c r="EYK65" s="110"/>
      <c r="EYL65" s="110"/>
      <c r="EYM65" s="110"/>
      <c r="EYN65" s="110"/>
      <c r="EYO65" s="110"/>
      <c r="EYP65" s="110"/>
      <c r="EYQ65" s="110"/>
      <c r="EYR65" s="110"/>
      <c r="EYS65" s="110"/>
      <c r="EYT65" s="110"/>
      <c r="EYU65" s="110"/>
      <c r="EYV65" s="110"/>
      <c r="EYW65" s="110"/>
      <c r="EYX65" s="110"/>
      <c r="EYY65" s="110"/>
      <c r="EYZ65" s="110"/>
      <c r="EZA65" s="110"/>
      <c r="EZB65" s="110"/>
      <c r="EZC65" s="110"/>
      <c r="EZD65" s="110"/>
      <c r="EZE65" s="110"/>
      <c r="EZF65" s="110"/>
      <c r="EZG65" s="110"/>
      <c r="EZH65" s="110"/>
      <c r="EZI65" s="110"/>
      <c r="EZJ65" s="110"/>
      <c r="EZK65" s="110"/>
      <c r="EZL65" s="110"/>
      <c r="EZM65" s="110"/>
      <c r="EZN65" s="110"/>
      <c r="EZO65" s="110"/>
      <c r="EZP65" s="110"/>
      <c r="EZQ65" s="110"/>
      <c r="EZR65" s="110"/>
      <c r="EZS65" s="110"/>
      <c r="EZT65" s="110"/>
      <c r="EZU65" s="110"/>
      <c r="EZV65" s="110"/>
      <c r="EZW65" s="110"/>
      <c r="EZX65" s="110"/>
      <c r="EZY65" s="110"/>
      <c r="EZZ65" s="110"/>
      <c r="FAA65" s="110"/>
      <c r="FAB65" s="110"/>
      <c r="FAC65" s="110"/>
      <c r="FAD65" s="110"/>
      <c r="FAE65" s="110"/>
      <c r="FAF65" s="110"/>
      <c r="FAG65" s="110"/>
      <c r="FAH65" s="110"/>
      <c r="FAI65" s="110"/>
      <c r="FAJ65" s="110"/>
      <c r="FAK65" s="110"/>
      <c r="FAL65" s="110"/>
      <c r="FAM65" s="110"/>
      <c r="FAN65" s="110"/>
      <c r="FAO65" s="110"/>
      <c r="FAP65" s="110"/>
      <c r="FAQ65" s="110"/>
      <c r="FAR65" s="110"/>
      <c r="FAS65" s="110"/>
      <c r="FAT65" s="110"/>
      <c r="FAU65" s="110"/>
      <c r="FAV65" s="110"/>
      <c r="FAW65" s="110"/>
      <c r="FAX65" s="110"/>
      <c r="FAY65" s="110"/>
      <c r="FAZ65" s="110"/>
      <c r="FBA65" s="110"/>
      <c r="FBB65" s="110"/>
      <c r="FBC65" s="110"/>
      <c r="FBD65" s="110"/>
      <c r="FBE65" s="110"/>
      <c r="FBF65" s="110"/>
      <c r="FBG65" s="110"/>
      <c r="FBH65" s="110"/>
      <c r="FBI65" s="110"/>
      <c r="FBJ65" s="110"/>
      <c r="FBK65" s="110"/>
      <c r="FBL65" s="110"/>
      <c r="FBM65" s="110"/>
      <c r="FBN65" s="110"/>
      <c r="FBO65" s="110"/>
      <c r="FBP65" s="110"/>
      <c r="FBQ65" s="110"/>
      <c r="FBR65" s="110"/>
      <c r="FBS65" s="110"/>
      <c r="FBT65" s="110"/>
      <c r="FBU65" s="110"/>
      <c r="FBV65" s="110"/>
      <c r="FBW65" s="110"/>
      <c r="FBX65" s="110"/>
      <c r="FBY65" s="110"/>
      <c r="FBZ65" s="110"/>
      <c r="FCA65" s="110"/>
      <c r="FCB65" s="110"/>
      <c r="FCC65" s="110"/>
      <c r="FCD65" s="110"/>
      <c r="FCE65" s="110"/>
      <c r="FCF65" s="110"/>
      <c r="FCG65" s="110"/>
      <c r="FCH65" s="110"/>
      <c r="FCI65" s="110"/>
      <c r="FCJ65" s="110"/>
      <c r="FCK65" s="110"/>
      <c r="FCL65" s="110"/>
      <c r="FCM65" s="110"/>
      <c r="FCN65" s="110"/>
      <c r="FCO65" s="110"/>
      <c r="FCP65" s="110"/>
      <c r="FCQ65" s="110"/>
      <c r="FCR65" s="110"/>
      <c r="FCS65" s="110"/>
      <c r="FCT65" s="110"/>
      <c r="FCU65" s="110"/>
      <c r="FCV65" s="110"/>
      <c r="FCW65" s="110"/>
      <c r="FCX65" s="110"/>
      <c r="FCY65" s="110"/>
      <c r="FCZ65" s="110"/>
      <c r="FDA65" s="110"/>
      <c r="FDB65" s="110"/>
      <c r="FDC65" s="110"/>
      <c r="FDD65" s="110"/>
      <c r="FDE65" s="110"/>
      <c r="FDF65" s="110"/>
      <c r="FDG65" s="110"/>
      <c r="FDH65" s="110"/>
      <c r="FDI65" s="110"/>
      <c r="FDJ65" s="110"/>
      <c r="FDK65" s="110"/>
      <c r="FDL65" s="110"/>
      <c r="FDM65" s="110"/>
      <c r="FDN65" s="110"/>
      <c r="FDO65" s="110"/>
      <c r="FDP65" s="110"/>
      <c r="FDQ65" s="110"/>
      <c r="FDR65" s="110"/>
      <c r="FDS65" s="110"/>
      <c r="FDT65" s="110"/>
      <c r="FDU65" s="110"/>
      <c r="FDV65" s="110"/>
      <c r="FDW65" s="110"/>
      <c r="FDX65" s="110"/>
      <c r="FDY65" s="110"/>
      <c r="FDZ65" s="110"/>
      <c r="FEA65" s="110"/>
      <c r="FEB65" s="110"/>
      <c r="FEC65" s="110"/>
      <c r="FED65" s="110"/>
      <c r="FEE65" s="110"/>
      <c r="FEF65" s="110"/>
      <c r="FEG65" s="110"/>
      <c r="FEH65" s="110"/>
      <c r="FEI65" s="110"/>
      <c r="FEJ65" s="110"/>
      <c r="FEK65" s="110"/>
      <c r="FEL65" s="110"/>
      <c r="FEM65" s="110"/>
      <c r="FEN65" s="110"/>
      <c r="FEO65" s="110"/>
      <c r="FEP65" s="110"/>
      <c r="FEQ65" s="110"/>
      <c r="FER65" s="110"/>
      <c r="FES65" s="110"/>
      <c r="FET65" s="110"/>
      <c r="FEU65" s="110"/>
      <c r="FEV65" s="110"/>
      <c r="FEW65" s="110"/>
      <c r="FEX65" s="110"/>
      <c r="FEY65" s="110"/>
      <c r="FEZ65" s="110"/>
      <c r="FFA65" s="110"/>
      <c r="FFB65" s="110"/>
      <c r="FFC65" s="110"/>
      <c r="FFD65" s="110"/>
      <c r="FFE65" s="110"/>
      <c r="FFF65" s="110"/>
      <c r="FFG65" s="110"/>
      <c r="FFH65" s="110"/>
      <c r="FFI65" s="110"/>
      <c r="FFJ65" s="110"/>
      <c r="FFK65" s="110"/>
      <c r="FFL65" s="110"/>
      <c r="FFM65" s="110"/>
      <c r="FFN65" s="110"/>
      <c r="FFO65" s="110"/>
      <c r="FFP65" s="110"/>
      <c r="FFQ65" s="110"/>
      <c r="FFR65" s="110"/>
      <c r="FFS65" s="110"/>
      <c r="FFT65" s="110"/>
      <c r="FFU65" s="110"/>
      <c r="FFV65" s="110"/>
      <c r="FFW65" s="110"/>
      <c r="FFX65" s="110"/>
      <c r="FFY65" s="110"/>
      <c r="FFZ65" s="110"/>
      <c r="FGA65" s="110"/>
      <c r="FGB65" s="110"/>
      <c r="FGC65" s="110"/>
      <c r="FGD65" s="110"/>
      <c r="FGE65" s="110"/>
      <c r="FGF65" s="110"/>
      <c r="FGG65" s="110"/>
      <c r="FGH65" s="110"/>
      <c r="FGI65" s="110"/>
      <c r="FGJ65" s="110"/>
      <c r="FGK65" s="110"/>
      <c r="FGL65" s="110"/>
      <c r="FGM65" s="110"/>
      <c r="FGN65" s="110"/>
      <c r="FGO65" s="110"/>
      <c r="FGP65" s="110"/>
      <c r="FGQ65" s="110"/>
      <c r="FGR65" s="110"/>
      <c r="FGS65" s="110"/>
      <c r="FGT65" s="110"/>
      <c r="FGU65" s="110"/>
      <c r="FGV65" s="110"/>
      <c r="FGW65" s="110"/>
      <c r="FGX65" s="110"/>
      <c r="FGY65" s="110"/>
      <c r="FGZ65" s="110"/>
      <c r="FHA65" s="110"/>
      <c r="FHB65" s="110"/>
      <c r="FHC65" s="110"/>
      <c r="FHD65" s="110"/>
      <c r="FHE65" s="110"/>
      <c r="FHF65" s="110"/>
      <c r="FHG65" s="110"/>
      <c r="FHH65" s="110"/>
      <c r="FHI65" s="110"/>
      <c r="FHJ65" s="110"/>
      <c r="FHK65" s="110"/>
      <c r="FHL65" s="110"/>
      <c r="FHM65" s="110"/>
      <c r="FHN65" s="110"/>
      <c r="FHO65" s="110"/>
      <c r="FHP65" s="110"/>
      <c r="FHQ65" s="110"/>
      <c r="FHR65" s="110"/>
      <c r="FHS65" s="110"/>
      <c r="FHT65" s="110"/>
      <c r="FHU65" s="110"/>
      <c r="FHV65" s="110"/>
      <c r="FHW65" s="110"/>
      <c r="FHX65" s="110"/>
      <c r="FHY65" s="110"/>
      <c r="FHZ65" s="110"/>
      <c r="FIA65" s="110"/>
      <c r="FIB65" s="110"/>
      <c r="FIC65" s="110"/>
      <c r="FID65" s="110"/>
      <c r="FIE65" s="110"/>
      <c r="FIF65" s="110"/>
      <c r="FIG65" s="110"/>
      <c r="FIH65" s="110"/>
      <c r="FII65" s="110"/>
      <c r="FIJ65" s="110"/>
      <c r="FIK65" s="110"/>
      <c r="FIL65" s="110"/>
      <c r="FIM65" s="110"/>
      <c r="FIN65" s="110"/>
      <c r="FIO65" s="110"/>
      <c r="FIP65" s="110"/>
      <c r="FIQ65" s="110"/>
      <c r="FIR65" s="110"/>
      <c r="FIS65" s="110"/>
      <c r="FIT65" s="110"/>
      <c r="FIU65" s="110"/>
      <c r="FIV65" s="110"/>
      <c r="FIW65" s="110"/>
      <c r="FIX65" s="110"/>
      <c r="FIY65" s="110"/>
      <c r="FIZ65" s="110"/>
      <c r="FJA65" s="110"/>
      <c r="FJB65" s="110"/>
      <c r="FJC65" s="110"/>
      <c r="FJD65" s="110"/>
      <c r="FJE65" s="110"/>
      <c r="FJF65" s="110"/>
      <c r="FJG65" s="110"/>
      <c r="FJH65" s="110"/>
      <c r="FJI65" s="110"/>
      <c r="FJJ65" s="110"/>
      <c r="FJK65" s="110"/>
      <c r="FJL65" s="110"/>
      <c r="FJM65" s="110"/>
      <c r="FJN65" s="110"/>
      <c r="FJO65" s="110"/>
      <c r="FJP65" s="110"/>
      <c r="FJQ65" s="110"/>
      <c r="FJR65" s="110"/>
      <c r="FJS65" s="110"/>
      <c r="FJT65" s="110"/>
      <c r="FJU65" s="110"/>
      <c r="FJV65" s="110"/>
      <c r="FJW65" s="110"/>
      <c r="FJX65" s="110"/>
      <c r="FJY65" s="110"/>
      <c r="FJZ65" s="110"/>
      <c r="FKA65" s="110"/>
      <c r="FKB65" s="110"/>
      <c r="FKC65" s="110"/>
      <c r="FKD65" s="110"/>
      <c r="FKE65" s="110"/>
      <c r="FKF65" s="110"/>
      <c r="FKG65" s="110"/>
      <c r="FKH65" s="110"/>
      <c r="FKI65" s="110"/>
      <c r="FKJ65" s="110"/>
      <c r="FKK65" s="110"/>
      <c r="FKL65" s="110"/>
      <c r="FKM65" s="110"/>
      <c r="FKN65" s="110"/>
      <c r="FKO65" s="110"/>
      <c r="FKP65" s="110"/>
      <c r="FKQ65" s="110"/>
      <c r="FKR65" s="110"/>
      <c r="FKS65" s="110"/>
      <c r="FKT65" s="110"/>
      <c r="FKU65" s="110"/>
      <c r="FKV65" s="110"/>
      <c r="FKW65" s="110"/>
      <c r="FKX65" s="110"/>
      <c r="FKY65" s="110"/>
      <c r="FKZ65" s="110"/>
      <c r="FLA65" s="110"/>
      <c r="FLB65" s="110"/>
      <c r="FLC65" s="110"/>
      <c r="FLD65" s="110"/>
      <c r="FLE65" s="110"/>
      <c r="FLF65" s="110"/>
      <c r="FLG65" s="110"/>
      <c r="FLH65" s="110"/>
      <c r="FLI65" s="110"/>
      <c r="FLJ65" s="110"/>
      <c r="FLK65" s="110"/>
      <c r="FLL65" s="110"/>
      <c r="FLM65" s="110"/>
      <c r="FLN65" s="110"/>
      <c r="FLO65" s="110"/>
      <c r="FLP65" s="110"/>
      <c r="FLQ65" s="110"/>
      <c r="FLR65" s="110"/>
      <c r="FLS65" s="110"/>
      <c r="FLT65" s="110"/>
      <c r="FLU65" s="110"/>
      <c r="FLV65" s="110"/>
      <c r="FLW65" s="110"/>
      <c r="FLX65" s="110"/>
      <c r="FLY65" s="110"/>
      <c r="FLZ65" s="110"/>
      <c r="FMA65" s="110"/>
      <c r="FMB65" s="110"/>
      <c r="FMC65" s="110"/>
      <c r="FMD65" s="110"/>
      <c r="FME65" s="110"/>
      <c r="FMF65" s="110"/>
      <c r="FMG65" s="110"/>
      <c r="FMH65" s="110"/>
      <c r="FMI65" s="110"/>
      <c r="FMJ65" s="110"/>
      <c r="FMK65" s="110"/>
      <c r="FML65" s="110"/>
      <c r="FMM65" s="110"/>
      <c r="FMN65" s="110"/>
      <c r="FMO65" s="110"/>
      <c r="FMP65" s="110"/>
      <c r="FMQ65" s="110"/>
      <c r="FMR65" s="110"/>
      <c r="FMS65" s="110"/>
      <c r="FMT65" s="110"/>
      <c r="FMU65" s="110"/>
      <c r="FMV65" s="110"/>
      <c r="FMW65" s="110"/>
      <c r="FMX65" s="110"/>
      <c r="FMY65" s="110"/>
      <c r="FMZ65" s="110"/>
      <c r="FNA65" s="110"/>
      <c r="FNB65" s="110"/>
      <c r="FNC65" s="110"/>
      <c r="FND65" s="110"/>
      <c r="FNE65" s="110"/>
      <c r="FNF65" s="110"/>
      <c r="FNG65" s="110"/>
      <c r="FNH65" s="110"/>
      <c r="FNI65" s="110"/>
      <c r="FNJ65" s="110"/>
      <c r="FNK65" s="110"/>
      <c r="FNL65" s="110"/>
      <c r="FNM65" s="110"/>
      <c r="FNN65" s="110"/>
      <c r="FNO65" s="110"/>
      <c r="FNP65" s="110"/>
      <c r="FNQ65" s="110"/>
      <c r="FNR65" s="110"/>
      <c r="FNS65" s="110"/>
      <c r="FNT65" s="110"/>
      <c r="FNU65" s="110"/>
      <c r="FNV65" s="110"/>
      <c r="FNW65" s="110"/>
      <c r="FNX65" s="110"/>
      <c r="FNY65" s="110"/>
      <c r="FNZ65" s="110"/>
      <c r="FOA65" s="110"/>
      <c r="FOB65" s="110"/>
      <c r="FOC65" s="110"/>
      <c r="FOD65" s="110"/>
      <c r="FOE65" s="110"/>
      <c r="FOF65" s="110"/>
      <c r="FOG65" s="110"/>
      <c r="FOH65" s="110"/>
      <c r="FOI65" s="110"/>
      <c r="FOJ65" s="110"/>
      <c r="FOK65" s="110"/>
      <c r="FOL65" s="110"/>
      <c r="FOM65" s="110"/>
      <c r="FON65" s="110"/>
      <c r="FOO65" s="110"/>
      <c r="FOP65" s="110"/>
      <c r="FOQ65" s="110"/>
      <c r="FOR65" s="110"/>
      <c r="FOS65" s="110"/>
      <c r="FOT65" s="110"/>
      <c r="FOU65" s="110"/>
      <c r="FOV65" s="110"/>
      <c r="FOW65" s="110"/>
      <c r="FOX65" s="110"/>
      <c r="FOY65" s="110"/>
      <c r="FOZ65" s="110"/>
      <c r="FPA65" s="110"/>
      <c r="FPB65" s="110"/>
      <c r="FPC65" s="110"/>
      <c r="FPD65" s="110"/>
      <c r="FPE65" s="110"/>
      <c r="FPF65" s="110"/>
      <c r="FPG65" s="110"/>
      <c r="FPH65" s="110"/>
      <c r="FPI65" s="110"/>
      <c r="FPJ65" s="110"/>
      <c r="FPK65" s="110"/>
      <c r="FPL65" s="110"/>
      <c r="FPM65" s="110"/>
      <c r="FPN65" s="110"/>
      <c r="FPO65" s="110"/>
      <c r="FPP65" s="110"/>
      <c r="FPQ65" s="110"/>
      <c r="FPR65" s="110"/>
      <c r="FPS65" s="110"/>
      <c r="FPT65" s="110"/>
      <c r="FPU65" s="110"/>
      <c r="FPV65" s="110"/>
      <c r="FPW65" s="110"/>
      <c r="FPX65" s="110"/>
      <c r="FPY65" s="110"/>
      <c r="FPZ65" s="110"/>
      <c r="FQA65" s="110"/>
      <c r="FQB65" s="110"/>
      <c r="FQC65" s="110"/>
      <c r="FQD65" s="110"/>
      <c r="FQE65" s="110"/>
      <c r="FQF65" s="110"/>
      <c r="FQG65" s="110"/>
      <c r="FQH65" s="110"/>
      <c r="FQI65" s="110"/>
      <c r="FQJ65" s="110"/>
      <c r="FQK65" s="110"/>
      <c r="FQL65" s="110"/>
      <c r="FQM65" s="110"/>
      <c r="FQN65" s="110"/>
      <c r="FQO65" s="110"/>
      <c r="FQP65" s="110"/>
      <c r="FQQ65" s="110"/>
      <c r="FQR65" s="110"/>
      <c r="FQS65" s="110"/>
      <c r="FQT65" s="110"/>
      <c r="FQU65" s="110"/>
      <c r="FQV65" s="110"/>
      <c r="FQW65" s="110"/>
      <c r="FQX65" s="110"/>
      <c r="FQY65" s="110"/>
      <c r="FQZ65" s="110"/>
      <c r="FRA65" s="110"/>
      <c r="FRB65" s="110"/>
      <c r="FRC65" s="110"/>
      <c r="FRD65" s="110"/>
      <c r="FRE65" s="110"/>
      <c r="FRF65" s="110"/>
      <c r="FRG65" s="110"/>
      <c r="FRH65" s="110"/>
      <c r="FRI65" s="110"/>
      <c r="FRJ65" s="110"/>
      <c r="FRK65" s="110"/>
      <c r="FRL65" s="110"/>
      <c r="FRM65" s="110"/>
      <c r="FRN65" s="110"/>
      <c r="FRO65" s="110"/>
      <c r="FRP65" s="110"/>
      <c r="FRQ65" s="110"/>
      <c r="FRR65" s="110"/>
      <c r="FRS65" s="110"/>
      <c r="FRT65" s="110"/>
      <c r="FRU65" s="110"/>
      <c r="FRV65" s="110"/>
      <c r="FRW65" s="110"/>
      <c r="FRX65" s="110"/>
      <c r="FRY65" s="110"/>
      <c r="FRZ65" s="110"/>
      <c r="FSA65" s="110"/>
      <c r="FSB65" s="110"/>
      <c r="FSC65" s="110"/>
      <c r="FSD65" s="110"/>
      <c r="FSE65" s="110"/>
      <c r="FSF65" s="110"/>
      <c r="FSG65" s="110"/>
      <c r="FSH65" s="110"/>
      <c r="FSI65" s="110"/>
      <c r="FSJ65" s="110"/>
      <c r="FSK65" s="110"/>
      <c r="FSL65" s="110"/>
      <c r="FSM65" s="110"/>
      <c r="FSN65" s="110"/>
      <c r="FSO65" s="110"/>
      <c r="FSP65" s="110"/>
      <c r="FSQ65" s="110"/>
      <c r="FSR65" s="110"/>
      <c r="FSS65" s="110"/>
      <c r="FST65" s="110"/>
      <c r="FSU65" s="110"/>
      <c r="FSV65" s="110"/>
      <c r="FSW65" s="110"/>
      <c r="FSX65" s="110"/>
      <c r="FSY65" s="110"/>
      <c r="FSZ65" s="110"/>
      <c r="FTA65" s="110"/>
      <c r="FTB65" s="110"/>
      <c r="FTC65" s="110"/>
      <c r="FTD65" s="110"/>
      <c r="FTE65" s="110"/>
      <c r="FTF65" s="110"/>
      <c r="FTG65" s="110"/>
      <c r="FTH65" s="110"/>
      <c r="FTI65" s="110"/>
      <c r="FTJ65" s="110"/>
      <c r="FTK65" s="110"/>
      <c r="FTL65" s="110"/>
      <c r="FTM65" s="110"/>
      <c r="FTN65" s="110"/>
      <c r="FTO65" s="110"/>
      <c r="FTP65" s="110"/>
      <c r="FTQ65" s="110"/>
      <c r="FTR65" s="110"/>
      <c r="FTS65" s="110"/>
      <c r="FTT65" s="110"/>
      <c r="FTU65" s="110"/>
      <c r="FTV65" s="110"/>
      <c r="FTW65" s="110"/>
      <c r="FTX65" s="110"/>
      <c r="FTY65" s="110"/>
      <c r="FTZ65" s="110"/>
      <c r="FUA65" s="110"/>
      <c r="FUB65" s="110"/>
      <c r="FUC65" s="110"/>
      <c r="FUD65" s="110"/>
      <c r="FUE65" s="110"/>
      <c r="FUF65" s="110"/>
      <c r="FUG65" s="110"/>
      <c r="FUH65" s="110"/>
      <c r="FUI65" s="110"/>
      <c r="FUJ65" s="110"/>
      <c r="FUK65" s="110"/>
      <c r="FUL65" s="110"/>
      <c r="FUM65" s="110"/>
      <c r="FUN65" s="110"/>
      <c r="FUO65" s="110"/>
      <c r="FUP65" s="110"/>
      <c r="FUQ65" s="110"/>
      <c r="FUR65" s="110"/>
      <c r="FUS65" s="110"/>
      <c r="FUT65" s="110"/>
      <c r="FUU65" s="110"/>
      <c r="FUV65" s="110"/>
      <c r="FUW65" s="110"/>
      <c r="FUX65" s="110"/>
      <c r="FUY65" s="110"/>
      <c r="FUZ65" s="110"/>
      <c r="FVA65" s="110"/>
      <c r="FVB65" s="110"/>
      <c r="FVC65" s="110"/>
      <c r="FVD65" s="110"/>
      <c r="FVE65" s="110"/>
      <c r="FVF65" s="110"/>
      <c r="FVG65" s="110"/>
      <c r="FVH65" s="110"/>
      <c r="FVI65" s="110"/>
      <c r="FVJ65" s="110"/>
      <c r="FVK65" s="110"/>
      <c r="FVL65" s="110"/>
      <c r="FVM65" s="110"/>
      <c r="FVN65" s="110"/>
      <c r="FVO65" s="110"/>
      <c r="FVP65" s="110"/>
      <c r="FVQ65" s="110"/>
      <c r="FVR65" s="110"/>
      <c r="FVS65" s="110"/>
      <c r="FVT65" s="110"/>
      <c r="FVU65" s="110"/>
      <c r="FVV65" s="110"/>
      <c r="FVW65" s="110"/>
      <c r="FVX65" s="110"/>
      <c r="FVY65" s="110"/>
      <c r="FVZ65" s="110"/>
      <c r="FWA65" s="110"/>
      <c r="FWB65" s="110"/>
      <c r="FWC65" s="110"/>
      <c r="FWD65" s="110"/>
      <c r="FWE65" s="110"/>
      <c r="FWF65" s="110"/>
      <c r="FWG65" s="110"/>
      <c r="FWH65" s="110"/>
      <c r="FWI65" s="110"/>
      <c r="FWJ65" s="110"/>
      <c r="FWK65" s="110"/>
      <c r="FWL65" s="110"/>
      <c r="FWM65" s="110"/>
      <c r="FWN65" s="110"/>
      <c r="FWO65" s="110"/>
      <c r="FWP65" s="110"/>
      <c r="FWQ65" s="110"/>
      <c r="FWR65" s="110"/>
      <c r="FWS65" s="110"/>
      <c r="FWT65" s="110"/>
      <c r="FWU65" s="110"/>
      <c r="FWV65" s="110"/>
      <c r="FWW65" s="110"/>
      <c r="FWX65" s="110"/>
      <c r="FWY65" s="110"/>
      <c r="FWZ65" s="110"/>
      <c r="FXA65" s="110"/>
      <c r="FXB65" s="110"/>
      <c r="FXC65" s="110"/>
      <c r="FXD65" s="110"/>
      <c r="FXE65" s="110"/>
      <c r="FXF65" s="110"/>
      <c r="FXG65" s="110"/>
      <c r="FXH65" s="110"/>
      <c r="FXI65" s="110"/>
      <c r="FXJ65" s="110"/>
      <c r="FXK65" s="110"/>
      <c r="FXL65" s="110"/>
      <c r="FXM65" s="110"/>
      <c r="FXN65" s="110"/>
      <c r="FXO65" s="110"/>
      <c r="FXP65" s="110"/>
      <c r="FXQ65" s="110"/>
      <c r="FXR65" s="110"/>
      <c r="FXS65" s="110"/>
      <c r="FXT65" s="110"/>
      <c r="FXU65" s="110"/>
      <c r="FXV65" s="110"/>
      <c r="FXW65" s="110"/>
      <c r="FXX65" s="110"/>
      <c r="FXY65" s="110"/>
      <c r="FXZ65" s="110"/>
      <c r="FYA65" s="110"/>
      <c r="FYB65" s="110"/>
      <c r="FYC65" s="110"/>
      <c r="FYD65" s="110"/>
      <c r="FYE65" s="110"/>
      <c r="FYF65" s="110"/>
      <c r="FYG65" s="110"/>
      <c r="FYH65" s="110"/>
      <c r="FYI65" s="110"/>
      <c r="FYJ65" s="110"/>
      <c r="FYK65" s="110"/>
      <c r="FYL65" s="110"/>
      <c r="FYM65" s="110"/>
      <c r="FYN65" s="110"/>
      <c r="FYO65" s="110"/>
      <c r="FYP65" s="110"/>
      <c r="FYQ65" s="110"/>
      <c r="FYR65" s="110"/>
      <c r="FYS65" s="110"/>
      <c r="FYT65" s="110"/>
      <c r="FYU65" s="110"/>
      <c r="FYV65" s="110"/>
      <c r="FYW65" s="110"/>
      <c r="FYX65" s="110"/>
      <c r="FYY65" s="110"/>
      <c r="FYZ65" s="110"/>
      <c r="FZA65" s="110"/>
      <c r="FZB65" s="110"/>
      <c r="FZC65" s="110"/>
      <c r="FZD65" s="110"/>
      <c r="FZE65" s="110"/>
      <c r="FZF65" s="110"/>
      <c r="FZG65" s="110"/>
      <c r="FZH65" s="110"/>
      <c r="FZI65" s="110"/>
      <c r="FZJ65" s="110"/>
      <c r="FZK65" s="110"/>
      <c r="FZL65" s="110"/>
      <c r="FZM65" s="110"/>
      <c r="FZN65" s="110"/>
      <c r="FZO65" s="110"/>
      <c r="FZP65" s="110"/>
      <c r="FZQ65" s="110"/>
      <c r="FZR65" s="110"/>
      <c r="FZS65" s="110"/>
      <c r="FZT65" s="110"/>
      <c r="FZU65" s="110"/>
      <c r="FZV65" s="110"/>
      <c r="FZW65" s="110"/>
      <c r="FZX65" s="110"/>
      <c r="FZY65" s="110"/>
      <c r="FZZ65" s="110"/>
      <c r="GAA65" s="110"/>
      <c r="GAB65" s="110"/>
      <c r="GAC65" s="110"/>
      <c r="GAD65" s="110"/>
      <c r="GAE65" s="110"/>
      <c r="GAF65" s="110"/>
      <c r="GAG65" s="110"/>
      <c r="GAH65" s="110"/>
      <c r="GAI65" s="110"/>
      <c r="GAJ65" s="110"/>
      <c r="GAK65" s="110"/>
      <c r="GAL65" s="110"/>
      <c r="GAM65" s="110"/>
      <c r="GAN65" s="110"/>
      <c r="GAO65" s="110"/>
      <c r="GAP65" s="110"/>
      <c r="GAQ65" s="110"/>
      <c r="GAR65" s="110"/>
      <c r="GAS65" s="110"/>
      <c r="GAT65" s="110"/>
      <c r="GAU65" s="110"/>
      <c r="GAV65" s="110"/>
      <c r="GAW65" s="110"/>
      <c r="GAX65" s="110"/>
      <c r="GAY65" s="110"/>
      <c r="GAZ65" s="110"/>
      <c r="GBA65" s="110"/>
      <c r="GBB65" s="110"/>
      <c r="GBC65" s="110"/>
      <c r="GBD65" s="110"/>
      <c r="GBE65" s="110"/>
      <c r="GBF65" s="110"/>
      <c r="GBG65" s="110"/>
      <c r="GBH65" s="110"/>
      <c r="GBI65" s="110"/>
      <c r="GBJ65" s="110"/>
      <c r="GBK65" s="110"/>
      <c r="GBL65" s="110"/>
      <c r="GBM65" s="110"/>
      <c r="GBN65" s="110"/>
      <c r="GBO65" s="110"/>
      <c r="GBP65" s="110"/>
      <c r="GBQ65" s="110"/>
      <c r="GBR65" s="110"/>
      <c r="GBS65" s="110"/>
      <c r="GBT65" s="110"/>
      <c r="GBU65" s="110"/>
      <c r="GBV65" s="110"/>
      <c r="GBW65" s="110"/>
      <c r="GBX65" s="110"/>
      <c r="GBY65" s="110"/>
      <c r="GBZ65" s="110"/>
      <c r="GCA65" s="110"/>
      <c r="GCB65" s="110"/>
      <c r="GCC65" s="110"/>
      <c r="GCD65" s="110"/>
      <c r="GCE65" s="110"/>
      <c r="GCF65" s="110"/>
      <c r="GCG65" s="110"/>
      <c r="GCH65" s="110"/>
      <c r="GCI65" s="110"/>
      <c r="GCJ65" s="110"/>
      <c r="GCK65" s="110"/>
      <c r="GCL65" s="110"/>
      <c r="GCM65" s="110"/>
      <c r="GCN65" s="110"/>
      <c r="GCO65" s="110"/>
      <c r="GCP65" s="110"/>
      <c r="GCQ65" s="110"/>
      <c r="GCR65" s="110"/>
      <c r="GCS65" s="110"/>
      <c r="GCT65" s="110"/>
      <c r="GCU65" s="110"/>
      <c r="GCV65" s="110"/>
      <c r="GCW65" s="110"/>
      <c r="GCX65" s="110"/>
      <c r="GCY65" s="110"/>
      <c r="GCZ65" s="110"/>
      <c r="GDA65" s="110"/>
      <c r="GDB65" s="110"/>
      <c r="GDC65" s="110"/>
      <c r="GDD65" s="110"/>
      <c r="GDE65" s="110"/>
      <c r="GDF65" s="110"/>
      <c r="GDG65" s="110"/>
      <c r="GDH65" s="110"/>
      <c r="GDI65" s="110"/>
      <c r="GDJ65" s="110"/>
      <c r="GDK65" s="110"/>
      <c r="GDL65" s="110"/>
      <c r="GDM65" s="110"/>
      <c r="GDN65" s="110"/>
      <c r="GDO65" s="110"/>
      <c r="GDP65" s="110"/>
      <c r="GDQ65" s="110"/>
      <c r="GDR65" s="110"/>
      <c r="GDS65" s="110"/>
      <c r="GDT65" s="110"/>
      <c r="GDU65" s="110"/>
      <c r="GDV65" s="110"/>
      <c r="GDW65" s="110"/>
      <c r="GDX65" s="110"/>
      <c r="GDY65" s="110"/>
      <c r="GDZ65" s="110"/>
      <c r="GEA65" s="110"/>
      <c r="GEB65" s="110"/>
      <c r="GEC65" s="110"/>
      <c r="GED65" s="110"/>
      <c r="GEE65" s="110"/>
      <c r="GEF65" s="110"/>
      <c r="GEG65" s="110"/>
      <c r="GEH65" s="110"/>
      <c r="GEI65" s="110"/>
      <c r="GEJ65" s="110"/>
      <c r="GEK65" s="110"/>
      <c r="GEL65" s="110"/>
      <c r="GEM65" s="110"/>
      <c r="GEN65" s="110"/>
      <c r="GEO65" s="110"/>
      <c r="GEP65" s="110"/>
      <c r="GEQ65" s="110"/>
      <c r="GER65" s="110"/>
      <c r="GES65" s="110"/>
      <c r="GET65" s="110"/>
      <c r="GEU65" s="110"/>
      <c r="GEV65" s="110"/>
      <c r="GEW65" s="110"/>
      <c r="GEX65" s="110"/>
      <c r="GEY65" s="110"/>
      <c r="GEZ65" s="110"/>
      <c r="GFA65" s="110"/>
      <c r="GFB65" s="110"/>
      <c r="GFC65" s="110"/>
      <c r="GFD65" s="110"/>
      <c r="GFE65" s="110"/>
      <c r="GFF65" s="110"/>
      <c r="GFG65" s="110"/>
      <c r="GFH65" s="110"/>
      <c r="GFI65" s="110"/>
      <c r="GFJ65" s="110"/>
      <c r="GFK65" s="110"/>
      <c r="GFL65" s="110"/>
      <c r="GFM65" s="110"/>
      <c r="GFN65" s="110"/>
      <c r="GFO65" s="110"/>
      <c r="GFP65" s="110"/>
      <c r="GFQ65" s="110"/>
      <c r="GFR65" s="110"/>
      <c r="GFS65" s="110"/>
      <c r="GFT65" s="110"/>
      <c r="GFU65" s="110"/>
      <c r="GFV65" s="110"/>
      <c r="GFW65" s="110"/>
      <c r="GFX65" s="110"/>
      <c r="GFY65" s="110"/>
      <c r="GFZ65" s="110"/>
      <c r="GGA65" s="110"/>
      <c r="GGB65" s="110"/>
      <c r="GGC65" s="110"/>
      <c r="GGD65" s="110"/>
      <c r="GGE65" s="110"/>
      <c r="GGF65" s="110"/>
      <c r="GGG65" s="110"/>
      <c r="GGH65" s="110"/>
      <c r="GGI65" s="110"/>
      <c r="GGJ65" s="110"/>
      <c r="GGK65" s="110"/>
      <c r="GGL65" s="110"/>
      <c r="GGM65" s="110"/>
      <c r="GGN65" s="110"/>
      <c r="GGO65" s="110"/>
      <c r="GGP65" s="110"/>
      <c r="GGQ65" s="110"/>
      <c r="GGR65" s="110"/>
      <c r="GGS65" s="110"/>
      <c r="GGT65" s="110"/>
      <c r="GGU65" s="110"/>
      <c r="GGV65" s="110"/>
      <c r="GGW65" s="110"/>
      <c r="GGX65" s="110"/>
      <c r="GGY65" s="110"/>
      <c r="GGZ65" s="110"/>
      <c r="GHA65" s="110"/>
      <c r="GHB65" s="110"/>
      <c r="GHC65" s="110"/>
      <c r="GHD65" s="110"/>
      <c r="GHE65" s="110"/>
      <c r="GHF65" s="110"/>
      <c r="GHG65" s="110"/>
      <c r="GHH65" s="110"/>
      <c r="GHI65" s="110"/>
      <c r="GHJ65" s="110"/>
      <c r="GHK65" s="110"/>
      <c r="GHL65" s="110"/>
      <c r="GHM65" s="110"/>
      <c r="GHN65" s="110"/>
      <c r="GHO65" s="110"/>
      <c r="GHP65" s="110"/>
      <c r="GHQ65" s="110"/>
      <c r="GHR65" s="110"/>
      <c r="GHS65" s="110"/>
      <c r="GHT65" s="110"/>
      <c r="GHU65" s="110"/>
      <c r="GHV65" s="110"/>
      <c r="GHW65" s="110"/>
      <c r="GHX65" s="110"/>
      <c r="GHY65" s="110"/>
      <c r="GHZ65" s="110"/>
      <c r="GIA65" s="110"/>
      <c r="GIB65" s="110"/>
      <c r="GIC65" s="110"/>
      <c r="GID65" s="110"/>
      <c r="GIE65" s="110"/>
      <c r="GIF65" s="110"/>
      <c r="GIG65" s="110"/>
      <c r="GIH65" s="110"/>
      <c r="GII65" s="110"/>
      <c r="GIJ65" s="110"/>
      <c r="GIK65" s="110"/>
      <c r="GIL65" s="110"/>
      <c r="GIM65" s="110"/>
      <c r="GIN65" s="110"/>
      <c r="GIO65" s="110"/>
      <c r="GIP65" s="110"/>
      <c r="GIQ65" s="110"/>
      <c r="GIR65" s="110"/>
      <c r="GIS65" s="110"/>
      <c r="GIT65" s="110"/>
      <c r="GIU65" s="110"/>
      <c r="GIV65" s="110"/>
      <c r="GIW65" s="110"/>
      <c r="GIX65" s="110"/>
      <c r="GIY65" s="110"/>
      <c r="GIZ65" s="110"/>
      <c r="GJA65" s="110"/>
      <c r="GJB65" s="110"/>
      <c r="GJC65" s="110"/>
      <c r="GJD65" s="110"/>
      <c r="GJE65" s="110"/>
      <c r="GJF65" s="110"/>
      <c r="GJG65" s="110"/>
      <c r="GJH65" s="110"/>
      <c r="GJI65" s="110"/>
      <c r="GJJ65" s="110"/>
      <c r="GJK65" s="110"/>
      <c r="GJL65" s="110"/>
      <c r="GJM65" s="110"/>
      <c r="GJN65" s="110"/>
      <c r="GJO65" s="110"/>
      <c r="GJP65" s="110"/>
      <c r="GJQ65" s="110"/>
      <c r="GJR65" s="110"/>
      <c r="GJS65" s="110"/>
      <c r="GJT65" s="110"/>
      <c r="GJU65" s="110"/>
      <c r="GJV65" s="110"/>
      <c r="GJW65" s="110"/>
      <c r="GJX65" s="110"/>
      <c r="GJY65" s="110"/>
      <c r="GJZ65" s="110"/>
      <c r="GKA65" s="110"/>
      <c r="GKB65" s="110"/>
      <c r="GKC65" s="110"/>
      <c r="GKD65" s="110"/>
      <c r="GKE65" s="110"/>
      <c r="GKF65" s="110"/>
      <c r="GKG65" s="110"/>
      <c r="GKH65" s="110"/>
      <c r="GKI65" s="110"/>
      <c r="GKJ65" s="110"/>
      <c r="GKK65" s="110"/>
      <c r="GKL65" s="110"/>
      <c r="GKM65" s="110"/>
      <c r="GKN65" s="110"/>
      <c r="GKO65" s="110"/>
      <c r="GKP65" s="110"/>
      <c r="GKQ65" s="110"/>
      <c r="GKR65" s="110"/>
      <c r="GKS65" s="110"/>
      <c r="GKT65" s="110"/>
      <c r="GKU65" s="110"/>
      <c r="GKV65" s="110"/>
      <c r="GKW65" s="110"/>
      <c r="GKX65" s="110"/>
      <c r="GKY65" s="110"/>
      <c r="GKZ65" s="110"/>
      <c r="GLA65" s="110"/>
      <c r="GLB65" s="110"/>
      <c r="GLC65" s="110"/>
      <c r="GLD65" s="110"/>
      <c r="GLE65" s="110"/>
      <c r="GLF65" s="110"/>
      <c r="GLG65" s="110"/>
      <c r="GLH65" s="110"/>
      <c r="GLI65" s="110"/>
      <c r="GLJ65" s="110"/>
      <c r="GLK65" s="110"/>
      <c r="GLL65" s="110"/>
      <c r="GLM65" s="110"/>
      <c r="GLN65" s="110"/>
      <c r="GLO65" s="110"/>
      <c r="GLP65" s="110"/>
      <c r="GLQ65" s="110"/>
      <c r="GLR65" s="110"/>
      <c r="GLS65" s="110"/>
      <c r="GLT65" s="110"/>
      <c r="GLU65" s="110"/>
      <c r="GLV65" s="110"/>
      <c r="GLW65" s="110"/>
      <c r="GLX65" s="110"/>
      <c r="GLY65" s="110"/>
      <c r="GLZ65" s="110"/>
      <c r="GMA65" s="110"/>
      <c r="GMB65" s="110"/>
      <c r="GMC65" s="110"/>
      <c r="GMD65" s="110"/>
      <c r="GME65" s="110"/>
      <c r="GMF65" s="110"/>
      <c r="GMG65" s="110"/>
      <c r="GMH65" s="110"/>
      <c r="GMI65" s="110"/>
      <c r="GMJ65" s="110"/>
      <c r="GMK65" s="110"/>
      <c r="GML65" s="110"/>
      <c r="GMM65" s="110"/>
      <c r="GMN65" s="110"/>
      <c r="GMO65" s="110"/>
      <c r="GMP65" s="110"/>
      <c r="GMQ65" s="110"/>
      <c r="GMR65" s="110"/>
      <c r="GMS65" s="110"/>
      <c r="GMT65" s="110"/>
      <c r="GMU65" s="110"/>
      <c r="GMV65" s="110"/>
      <c r="GMW65" s="110"/>
      <c r="GMX65" s="110"/>
      <c r="GMY65" s="110"/>
      <c r="GMZ65" s="110"/>
      <c r="GNA65" s="110"/>
      <c r="GNB65" s="110"/>
      <c r="GNC65" s="110"/>
      <c r="GND65" s="110"/>
      <c r="GNE65" s="110"/>
      <c r="GNF65" s="110"/>
      <c r="GNG65" s="110"/>
      <c r="GNH65" s="110"/>
      <c r="GNI65" s="110"/>
      <c r="GNJ65" s="110"/>
      <c r="GNK65" s="110"/>
      <c r="GNL65" s="110"/>
      <c r="GNM65" s="110"/>
      <c r="GNN65" s="110"/>
      <c r="GNO65" s="110"/>
      <c r="GNP65" s="110"/>
      <c r="GNQ65" s="110"/>
      <c r="GNR65" s="110"/>
      <c r="GNS65" s="110"/>
      <c r="GNT65" s="110"/>
      <c r="GNU65" s="110"/>
      <c r="GNV65" s="110"/>
      <c r="GNW65" s="110"/>
      <c r="GNX65" s="110"/>
      <c r="GNY65" s="110"/>
      <c r="GNZ65" s="110"/>
      <c r="GOA65" s="110"/>
      <c r="GOB65" s="110"/>
      <c r="GOC65" s="110"/>
      <c r="GOD65" s="110"/>
      <c r="GOE65" s="110"/>
      <c r="GOF65" s="110"/>
      <c r="GOG65" s="110"/>
      <c r="GOH65" s="110"/>
      <c r="GOI65" s="110"/>
      <c r="GOJ65" s="110"/>
      <c r="GOK65" s="110"/>
      <c r="GOL65" s="110"/>
      <c r="GOM65" s="110"/>
      <c r="GON65" s="110"/>
      <c r="GOO65" s="110"/>
      <c r="GOP65" s="110"/>
      <c r="GOQ65" s="110"/>
      <c r="GOR65" s="110"/>
      <c r="GOS65" s="110"/>
      <c r="GOT65" s="110"/>
      <c r="GOU65" s="110"/>
      <c r="GOV65" s="110"/>
      <c r="GOW65" s="110"/>
      <c r="GOX65" s="110"/>
      <c r="GOY65" s="110"/>
      <c r="GOZ65" s="110"/>
      <c r="GPA65" s="110"/>
      <c r="GPB65" s="110"/>
      <c r="GPC65" s="110"/>
      <c r="GPD65" s="110"/>
      <c r="GPE65" s="110"/>
      <c r="GPF65" s="110"/>
      <c r="GPG65" s="110"/>
      <c r="GPH65" s="110"/>
      <c r="GPI65" s="110"/>
      <c r="GPJ65" s="110"/>
      <c r="GPK65" s="110"/>
      <c r="GPL65" s="110"/>
      <c r="GPM65" s="110"/>
      <c r="GPN65" s="110"/>
      <c r="GPO65" s="110"/>
      <c r="GPP65" s="110"/>
      <c r="GPQ65" s="110"/>
      <c r="GPR65" s="110"/>
      <c r="GPS65" s="110"/>
      <c r="GPT65" s="110"/>
      <c r="GPU65" s="110"/>
      <c r="GPV65" s="110"/>
      <c r="GPW65" s="110"/>
      <c r="GPX65" s="110"/>
      <c r="GPY65" s="110"/>
      <c r="GPZ65" s="110"/>
      <c r="GQA65" s="110"/>
      <c r="GQB65" s="110"/>
      <c r="GQC65" s="110"/>
      <c r="GQD65" s="110"/>
      <c r="GQE65" s="110"/>
      <c r="GQF65" s="110"/>
      <c r="GQG65" s="110"/>
      <c r="GQH65" s="110"/>
      <c r="GQI65" s="110"/>
      <c r="GQJ65" s="110"/>
      <c r="GQK65" s="110"/>
      <c r="GQL65" s="110"/>
      <c r="GQM65" s="110"/>
      <c r="GQN65" s="110"/>
      <c r="GQO65" s="110"/>
      <c r="GQP65" s="110"/>
      <c r="GQQ65" s="110"/>
      <c r="GQR65" s="110"/>
      <c r="GQS65" s="110"/>
      <c r="GQT65" s="110"/>
      <c r="GQU65" s="110"/>
      <c r="GQV65" s="110"/>
      <c r="GQW65" s="110"/>
      <c r="GQX65" s="110"/>
      <c r="GQY65" s="110"/>
      <c r="GQZ65" s="110"/>
      <c r="GRA65" s="110"/>
      <c r="GRB65" s="110"/>
      <c r="GRC65" s="110"/>
      <c r="GRD65" s="110"/>
      <c r="GRE65" s="110"/>
      <c r="GRF65" s="110"/>
      <c r="GRG65" s="110"/>
      <c r="GRH65" s="110"/>
      <c r="GRI65" s="110"/>
      <c r="GRJ65" s="110"/>
      <c r="GRK65" s="110"/>
      <c r="GRL65" s="110"/>
      <c r="GRM65" s="110"/>
      <c r="GRN65" s="110"/>
      <c r="GRO65" s="110"/>
      <c r="GRP65" s="110"/>
      <c r="GRQ65" s="110"/>
      <c r="GRR65" s="110"/>
      <c r="GRS65" s="110"/>
      <c r="GRT65" s="110"/>
      <c r="GRU65" s="110"/>
      <c r="GRV65" s="110"/>
      <c r="GRW65" s="110"/>
      <c r="GRX65" s="110"/>
      <c r="GRY65" s="110"/>
      <c r="GRZ65" s="110"/>
      <c r="GSA65" s="110"/>
      <c r="GSB65" s="110"/>
      <c r="GSC65" s="110"/>
      <c r="GSD65" s="110"/>
      <c r="GSE65" s="110"/>
      <c r="GSF65" s="110"/>
      <c r="GSG65" s="110"/>
      <c r="GSH65" s="110"/>
      <c r="GSI65" s="110"/>
      <c r="GSJ65" s="110"/>
      <c r="GSK65" s="110"/>
      <c r="GSL65" s="110"/>
      <c r="GSM65" s="110"/>
      <c r="GSN65" s="110"/>
      <c r="GSO65" s="110"/>
      <c r="GSP65" s="110"/>
      <c r="GSQ65" s="110"/>
      <c r="GSR65" s="110"/>
      <c r="GSS65" s="110"/>
      <c r="GST65" s="110"/>
      <c r="GSU65" s="110"/>
      <c r="GSV65" s="110"/>
      <c r="GSW65" s="110"/>
      <c r="GSX65" s="110"/>
      <c r="GSY65" s="110"/>
      <c r="GSZ65" s="110"/>
      <c r="GTA65" s="110"/>
      <c r="GTB65" s="110"/>
      <c r="GTC65" s="110"/>
      <c r="GTD65" s="110"/>
      <c r="GTE65" s="110"/>
      <c r="GTF65" s="110"/>
      <c r="GTG65" s="110"/>
      <c r="GTH65" s="110"/>
      <c r="GTI65" s="110"/>
      <c r="GTJ65" s="110"/>
      <c r="GTK65" s="110"/>
      <c r="GTL65" s="110"/>
      <c r="GTM65" s="110"/>
      <c r="GTN65" s="110"/>
      <c r="GTO65" s="110"/>
      <c r="GTP65" s="110"/>
      <c r="GTQ65" s="110"/>
      <c r="GTR65" s="110"/>
      <c r="GTS65" s="110"/>
      <c r="GTT65" s="110"/>
      <c r="GTU65" s="110"/>
      <c r="GTV65" s="110"/>
      <c r="GTW65" s="110"/>
      <c r="GTX65" s="110"/>
      <c r="GTY65" s="110"/>
      <c r="GTZ65" s="110"/>
      <c r="GUA65" s="110"/>
      <c r="GUB65" s="110"/>
      <c r="GUC65" s="110"/>
      <c r="GUD65" s="110"/>
      <c r="GUE65" s="110"/>
      <c r="GUF65" s="110"/>
      <c r="GUG65" s="110"/>
      <c r="GUH65" s="110"/>
      <c r="GUI65" s="110"/>
      <c r="GUJ65" s="110"/>
      <c r="GUK65" s="110"/>
      <c r="GUL65" s="110"/>
      <c r="GUM65" s="110"/>
      <c r="GUN65" s="110"/>
      <c r="GUO65" s="110"/>
      <c r="GUP65" s="110"/>
      <c r="GUQ65" s="110"/>
      <c r="GUR65" s="110"/>
      <c r="GUS65" s="110"/>
      <c r="GUT65" s="110"/>
      <c r="GUU65" s="110"/>
      <c r="GUV65" s="110"/>
      <c r="GUW65" s="110"/>
      <c r="GUX65" s="110"/>
      <c r="GUY65" s="110"/>
      <c r="GUZ65" s="110"/>
      <c r="GVA65" s="110"/>
      <c r="GVB65" s="110"/>
      <c r="GVC65" s="110"/>
      <c r="GVD65" s="110"/>
      <c r="GVE65" s="110"/>
      <c r="GVF65" s="110"/>
      <c r="GVG65" s="110"/>
      <c r="GVH65" s="110"/>
      <c r="GVI65" s="110"/>
      <c r="GVJ65" s="110"/>
      <c r="GVK65" s="110"/>
      <c r="GVL65" s="110"/>
      <c r="GVM65" s="110"/>
      <c r="GVN65" s="110"/>
      <c r="GVO65" s="110"/>
      <c r="GVP65" s="110"/>
      <c r="GVQ65" s="110"/>
      <c r="GVR65" s="110"/>
      <c r="GVS65" s="110"/>
      <c r="GVT65" s="110"/>
      <c r="GVU65" s="110"/>
      <c r="GVV65" s="110"/>
      <c r="GVW65" s="110"/>
      <c r="GVX65" s="110"/>
      <c r="GVY65" s="110"/>
      <c r="GVZ65" s="110"/>
      <c r="GWA65" s="110"/>
      <c r="GWB65" s="110"/>
      <c r="GWC65" s="110"/>
      <c r="GWD65" s="110"/>
      <c r="GWE65" s="110"/>
      <c r="GWF65" s="110"/>
      <c r="GWG65" s="110"/>
      <c r="GWH65" s="110"/>
      <c r="GWI65" s="110"/>
      <c r="GWJ65" s="110"/>
      <c r="GWK65" s="110"/>
      <c r="GWL65" s="110"/>
      <c r="GWM65" s="110"/>
      <c r="GWN65" s="110"/>
      <c r="GWO65" s="110"/>
      <c r="GWP65" s="110"/>
      <c r="GWQ65" s="110"/>
      <c r="GWR65" s="110"/>
      <c r="GWS65" s="110"/>
      <c r="GWT65" s="110"/>
      <c r="GWU65" s="110"/>
      <c r="GWV65" s="110"/>
      <c r="GWW65" s="110"/>
      <c r="GWX65" s="110"/>
      <c r="GWY65" s="110"/>
      <c r="GWZ65" s="110"/>
      <c r="GXA65" s="110"/>
      <c r="GXB65" s="110"/>
      <c r="GXC65" s="110"/>
      <c r="GXD65" s="110"/>
      <c r="GXE65" s="110"/>
      <c r="GXF65" s="110"/>
      <c r="GXG65" s="110"/>
      <c r="GXH65" s="110"/>
      <c r="GXI65" s="110"/>
      <c r="GXJ65" s="110"/>
      <c r="GXK65" s="110"/>
      <c r="GXL65" s="110"/>
      <c r="GXM65" s="110"/>
      <c r="GXN65" s="110"/>
      <c r="GXO65" s="110"/>
      <c r="GXP65" s="110"/>
      <c r="GXQ65" s="110"/>
      <c r="GXR65" s="110"/>
      <c r="GXS65" s="110"/>
      <c r="GXT65" s="110"/>
      <c r="GXU65" s="110"/>
      <c r="GXV65" s="110"/>
      <c r="GXW65" s="110"/>
      <c r="GXX65" s="110"/>
      <c r="GXY65" s="110"/>
      <c r="GXZ65" s="110"/>
      <c r="GYA65" s="110"/>
      <c r="GYB65" s="110"/>
      <c r="GYC65" s="110"/>
      <c r="GYD65" s="110"/>
      <c r="GYE65" s="110"/>
      <c r="GYF65" s="110"/>
      <c r="GYG65" s="110"/>
      <c r="GYH65" s="110"/>
      <c r="GYI65" s="110"/>
      <c r="GYJ65" s="110"/>
      <c r="GYK65" s="110"/>
      <c r="GYL65" s="110"/>
      <c r="GYM65" s="110"/>
      <c r="GYN65" s="110"/>
      <c r="GYO65" s="110"/>
      <c r="GYP65" s="110"/>
      <c r="GYQ65" s="110"/>
      <c r="GYR65" s="110"/>
      <c r="GYS65" s="110"/>
      <c r="GYT65" s="110"/>
      <c r="GYU65" s="110"/>
      <c r="GYV65" s="110"/>
      <c r="GYW65" s="110"/>
      <c r="GYX65" s="110"/>
      <c r="GYY65" s="110"/>
      <c r="GYZ65" s="110"/>
      <c r="GZA65" s="110"/>
      <c r="GZB65" s="110"/>
      <c r="GZC65" s="110"/>
      <c r="GZD65" s="110"/>
      <c r="GZE65" s="110"/>
      <c r="GZF65" s="110"/>
      <c r="GZG65" s="110"/>
      <c r="GZH65" s="110"/>
      <c r="GZI65" s="110"/>
      <c r="GZJ65" s="110"/>
      <c r="GZK65" s="110"/>
      <c r="GZL65" s="110"/>
      <c r="GZM65" s="110"/>
      <c r="GZN65" s="110"/>
      <c r="GZO65" s="110"/>
      <c r="GZP65" s="110"/>
      <c r="GZQ65" s="110"/>
      <c r="GZR65" s="110"/>
      <c r="GZS65" s="110"/>
      <c r="GZT65" s="110"/>
      <c r="GZU65" s="110"/>
      <c r="GZV65" s="110"/>
      <c r="GZW65" s="110"/>
      <c r="GZX65" s="110"/>
      <c r="GZY65" s="110"/>
      <c r="GZZ65" s="110"/>
      <c r="HAA65" s="110"/>
      <c r="HAB65" s="110"/>
      <c r="HAC65" s="110"/>
      <c r="HAD65" s="110"/>
      <c r="HAE65" s="110"/>
      <c r="HAF65" s="110"/>
      <c r="HAG65" s="110"/>
      <c r="HAH65" s="110"/>
      <c r="HAI65" s="110"/>
      <c r="HAJ65" s="110"/>
      <c r="HAK65" s="110"/>
      <c r="HAL65" s="110"/>
      <c r="HAM65" s="110"/>
      <c r="HAN65" s="110"/>
      <c r="HAO65" s="110"/>
      <c r="HAP65" s="110"/>
      <c r="HAQ65" s="110"/>
      <c r="HAR65" s="110"/>
      <c r="HAS65" s="110"/>
      <c r="HAT65" s="110"/>
      <c r="HAU65" s="110"/>
      <c r="HAV65" s="110"/>
      <c r="HAW65" s="110"/>
      <c r="HAX65" s="110"/>
      <c r="HAY65" s="110"/>
      <c r="HAZ65" s="110"/>
      <c r="HBA65" s="110"/>
      <c r="HBB65" s="110"/>
      <c r="HBC65" s="110"/>
      <c r="HBD65" s="110"/>
      <c r="HBE65" s="110"/>
      <c r="HBF65" s="110"/>
      <c r="HBG65" s="110"/>
      <c r="HBH65" s="110"/>
      <c r="HBI65" s="110"/>
      <c r="HBJ65" s="110"/>
      <c r="HBK65" s="110"/>
      <c r="HBL65" s="110"/>
      <c r="HBM65" s="110"/>
      <c r="HBN65" s="110"/>
      <c r="HBO65" s="110"/>
      <c r="HBP65" s="110"/>
      <c r="HBQ65" s="110"/>
      <c r="HBR65" s="110"/>
      <c r="HBS65" s="110"/>
      <c r="HBT65" s="110"/>
      <c r="HBU65" s="110"/>
      <c r="HBV65" s="110"/>
      <c r="HBW65" s="110"/>
      <c r="HBX65" s="110"/>
      <c r="HBY65" s="110"/>
      <c r="HBZ65" s="110"/>
      <c r="HCA65" s="110"/>
      <c r="HCB65" s="110"/>
      <c r="HCC65" s="110"/>
      <c r="HCD65" s="110"/>
      <c r="HCE65" s="110"/>
      <c r="HCF65" s="110"/>
      <c r="HCG65" s="110"/>
      <c r="HCH65" s="110"/>
      <c r="HCI65" s="110"/>
      <c r="HCJ65" s="110"/>
      <c r="HCK65" s="110"/>
      <c r="HCL65" s="110"/>
      <c r="HCM65" s="110"/>
      <c r="HCN65" s="110"/>
      <c r="HCO65" s="110"/>
      <c r="HCP65" s="110"/>
      <c r="HCQ65" s="110"/>
      <c r="HCR65" s="110"/>
      <c r="HCS65" s="110"/>
      <c r="HCT65" s="110"/>
      <c r="HCU65" s="110"/>
      <c r="HCV65" s="110"/>
      <c r="HCW65" s="110"/>
      <c r="HCX65" s="110"/>
      <c r="HCY65" s="110"/>
      <c r="HCZ65" s="110"/>
      <c r="HDA65" s="110"/>
      <c r="HDB65" s="110"/>
      <c r="HDC65" s="110"/>
      <c r="HDD65" s="110"/>
      <c r="HDE65" s="110"/>
      <c r="HDF65" s="110"/>
      <c r="HDG65" s="110"/>
      <c r="HDH65" s="110"/>
      <c r="HDI65" s="110"/>
      <c r="HDJ65" s="110"/>
      <c r="HDK65" s="110"/>
      <c r="HDL65" s="110"/>
      <c r="HDM65" s="110"/>
      <c r="HDN65" s="110"/>
      <c r="HDO65" s="110"/>
      <c r="HDP65" s="110"/>
      <c r="HDQ65" s="110"/>
      <c r="HDR65" s="110"/>
      <c r="HDS65" s="110"/>
      <c r="HDT65" s="110"/>
      <c r="HDU65" s="110"/>
      <c r="HDV65" s="110"/>
      <c r="HDW65" s="110"/>
      <c r="HDX65" s="110"/>
      <c r="HDY65" s="110"/>
      <c r="HDZ65" s="110"/>
      <c r="HEA65" s="110"/>
      <c r="HEB65" s="110"/>
      <c r="HEC65" s="110"/>
      <c r="HED65" s="110"/>
      <c r="HEE65" s="110"/>
      <c r="HEF65" s="110"/>
      <c r="HEG65" s="110"/>
      <c r="HEH65" s="110"/>
      <c r="HEI65" s="110"/>
      <c r="HEJ65" s="110"/>
      <c r="HEK65" s="110"/>
      <c r="HEL65" s="110"/>
      <c r="HEM65" s="110"/>
      <c r="HEN65" s="110"/>
      <c r="HEO65" s="110"/>
      <c r="HEP65" s="110"/>
      <c r="HEQ65" s="110"/>
      <c r="HER65" s="110"/>
      <c r="HES65" s="110"/>
      <c r="HET65" s="110"/>
      <c r="HEU65" s="110"/>
      <c r="HEV65" s="110"/>
      <c r="HEW65" s="110"/>
      <c r="HEX65" s="110"/>
      <c r="HEY65" s="110"/>
      <c r="HEZ65" s="110"/>
      <c r="HFA65" s="110"/>
      <c r="HFB65" s="110"/>
      <c r="HFC65" s="110"/>
      <c r="HFD65" s="110"/>
      <c r="HFE65" s="110"/>
      <c r="HFF65" s="110"/>
      <c r="HFG65" s="110"/>
      <c r="HFH65" s="110"/>
      <c r="HFI65" s="110"/>
      <c r="HFJ65" s="110"/>
      <c r="HFK65" s="110"/>
      <c r="HFL65" s="110"/>
      <c r="HFM65" s="110"/>
      <c r="HFN65" s="110"/>
      <c r="HFO65" s="110"/>
      <c r="HFP65" s="110"/>
      <c r="HFQ65" s="110"/>
      <c r="HFR65" s="110"/>
      <c r="HFS65" s="110"/>
      <c r="HFT65" s="110"/>
      <c r="HFU65" s="110"/>
      <c r="HFV65" s="110"/>
      <c r="HFW65" s="110"/>
      <c r="HFX65" s="110"/>
      <c r="HFY65" s="110"/>
      <c r="HFZ65" s="110"/>
      <c r="HGA65" s="110"/>
      <c r="HGB65" s="110"/>
      <c r="HGC65" s="110"/>
      <c r="HGD65" s="110"/>
      <c r="HGE65" s="110"/>
      <c r="HGF65" s="110"/>
      <c r="HGG65" s="110"/>
      <c r="HGH65" s="110"/>
      <c r="HGI65" s="110"/>
      <c r="HGJ65" s="110"/>
      <c r="HGK65" s="110"/>
      <c r="HGL65" s="110"/>
      <c r="HGM65" s="110"/>
      <c r="HGN65" s="110"/>
      <c r="HGO65" s="110"/>
      <c r="HGP65" s="110"/>
      <c r="HGQ65" s="110"/>
      <c r="HGR65" s="110"/>
      <c r="HGS65" s="110"/>
      <c r="HGT65" s="110"/>
      <c r="HGU65" s="110"/>
      <c r="HGV65" s="110"/>
      <c r="HGW65" s="110"/>
      <c r="HGX65" s="110"/>
      <c r="HGY65" s="110"/>
      <c r="HGZ65" s="110"/>
      <c r="HHA65" s="110"/>
      <c r="HHB65" s="110"/>
      <c r="HHC65" s="110"/>
      <c r="HHD65" s="110"/>
      <c r="HHE65" s="110"/>
      <c r="HHF65" s="110"/>
      <c r="HHG65" s="110"/>
      <c r="HHH65" s="110"/>
      <c r="HHI65" s="110"/>
      <c r="HHJ65" s="110"/>
      <c r="HHK65" s="110"/>
      <c r="HHL65" s="110"/>
      <c r="HHM65" s="110"/>
      <c r="HHN65" s="110"/>
      <c r="HHO65" s="110"/>
      <c r="HHP65" s="110"/>
      <c r="HHQ65" s="110"/>
      <c r="HHR65" s="110"/>
      <c r="HHS65" s="110"/>
      <c r="HHT65" s="110"/>
      <c r="HHU65" s="110"/>
      <c r="HHV65" s="110"/>
      <c r="HHW65" s="110"/>
      <c r="HHX65" s="110"/>
      <c r="HHY65" s="110"/>
      <c r="HHZ65" s="110"/>
      <c r="HIA65" s="110"/>
      <c r="HIB65" s="110"/>
      <c r="HIC65" s="110"/>
      <c r="HID65" s="110"/>
      <c r="HIE65" s="110"/>
      <c r="HIF65" s="110"/>
      <c r="HIG65" s="110"/>
      <c r="HIH65" s="110"/>
      <c r="HII65" s="110"/>
      <c r="HIJ65" s="110"/>
      <c r="HIK65" s="110"/>
      <c r="HIL65" s="110"/>
      <c r="HIM65" s="110"/>
      <c r="HIN65" s="110"/>
      <c r="HIO65" s="110"/>
      <c r="HIP65" s="110"/>
      <c r="HIQ65" s="110"/>
      <c r="HIR65" s="110"/>
      <c r="HIS65" s="110"/>
      <c r="HIT65" s="110"/>
      <c r="HIU65" s="110"/>
      <c r="HIV65" s="110"/>
      <c r="HIW65" s="110"/>
      <c r="HIX65" s="110"/>
      <c r="HIY65" s="110"/>
      <c r="HIZ65" s="110"/>
      <c r="HJA65" s="110"/>
      <c r="HJB65" s="110"/>
      <c r="HJC65" s="110"/>
      <c r="HJD65" s="110"/>
      <c r="HJE65" s="110"/>
      <c r="HJF65" s="110"/>
      <c r="HJG65" s="110"/>
      <c r="HJH65" s="110"/>
      <c r="HJI65" s="110"/>
      <c r="HJJ65" s="110"/>
      <c r="HJK65" s="110"/>
      <c r="HJL65" s="110"/>
      <c r="HJM65" s="110"/>
      <c r="HJN65" s="110"/>
      <c r="HJO65" s="110"/>
      <c r="HJP65" s="110"/>
      <c r="HJQ65" s="110"/>
      <c r="HJR65" s="110"/>
      <c r="HJS65" s="110"/>
      <c r="HJT65" s="110"/>
      <c r="HJU65" s="110"/>
      <c r="HJV65" s="110"/>
      <c r="HJW65" s="110"/>
      <c r="HJX65" s="110"/>
      <c r="HJY65" s="110"/>
      <c r="HJZ65" s="110"/>
      <c r="HKA65" s="110"/>
      <c r="HKB65" s="110"/>
      <c r="HKC65" s="110"/>
      <c r="HKD65" s="110"/>
      <c r="HKE65" s="110"/>
      <c r="HKF65" s="110"/>
      <c r="HKG65" s="110"/>
      <c r="HKH65" s="110"/>
      <c r="HKI65" s="110"/>
      <c r="HKJ65" s="110"/>
      <c r="HKK65" s="110"/>
      <c r="HKL65" s="110"/>
      <c r="HKM65" s="110"/>
      <c r="HKN65" s="110"/>
      <c r="HKO65" s="110"/>
      <c r="HKP65" s="110"/>
      <c r="HKQ65" s="110"/>
      <c r="HKR65" s="110"/>
      <c r="HKS65" s="110"/>
      <c r="HKT65" s="110"/>
      <c r="HKU65" s="110"/>
      <c r="HKV65" s="110"/>
      <c r="HKW65" s="110"/>
      <c r="HKX65" s="110"/>
      <c r="HKY65" s="110"/>
      <c r="HKZ65" s="110"/>
      <c r="HLA65" s="110"/>
      <c r="HLB65" s="110"/>
      <c r="HLC65" s="110"/>
      <c r="HLD65" s="110"/>
      <c r="HLE65" s="110"/>
      <c r="HLF65" s="110"/>
      <c r="HLG65" s="110"/>
      <c r="HLH65" s="110"/>
      <c r="HLI65" s="110"/>
      <c r="HLJ65" s="110"/>
      <c r="HLK65" s="110"/>
      <c r="HLL65" s="110"/>
      <c r="HLM65" s="110"/>
      <c r="HLN65" s="110"/>
      <c r="HLO65" s="110"/>
      <c r="HLP65" s="110"/>
      <c r="HLQ65" s="110"/>
      <c r="HLR65" s="110"/>
      <c r="HLS65" s="110"/>
      <c r="HLT65" s="110"/>
      <c r="HLU65" s="110"/>
      <c r="HLV65" s="110"/>
      <c r="HLW65" s="110"/>
      <c r="HLX65" s="110"/>
      <c r="HLY65" s="110"/>
      <c r="HLZ65" s="110"/>
      <c r="HMA65" s="110"/>
      <c r="HMB65" s="110"/>
      <c r="HMC65" s="110"/>
      <c r="HMD65" s="110"/>
      <c r="HME65" s="110"/>
      <c r="HMF65" s="110"/>
      <c r="HMG65" s="110"/>
      <c r="HMH65" s="110"/>
      <c r="HMI65" s="110"/>
      <c r="HMJ65" s="110"/>
      <c r="HMK65" s="110"/>
      <c r="HML65" s="110"/>
      <c r="HMM65" s="110"/>
      <c r="HMN65" s="110"/>
      <c r="HMO65" s="110"/>
      <c r="HMP65" s="110"/>
      <c r="HMQ65" s="110"/>
      <c r="HMR65" s="110"/>
      <c r="HMS65" s="110"/>
      <c r="HMT65" s="110"/>
      <c r="HMU65" s="110"/>
      <c r="HMV65" s="110"/>
      <c r="HMW65" s="110"/>
      <c r="HMX65" s="110"/>
      <c r="HMY65" s="110"/>
      <c r="HMZ65" s="110"/>
      <c r="HNA65" s="110"/>
      <c r="HNB65" s="110"/>
      <c r="HNC65" s="110"/>
      <c r="HND65" s="110"/>
      <c r="HNE65" s="110"/>
      <c r="HNF65" s="110"/>
      <c r="HNG65" s="110"/>
      <c r="HNH65" s="110"/>
      <c r="HNI65" s="110"/>
      <c r="HNJ65" s="110"/>
      <c r="HNK65" s="110"/>
      <c r="HNL65" s="110"/>
      <c r="HNM65" s="110"/>
      <c r="HNN65" s="110"/>
      <c r="HNO65" s="110"/>
      <c r="HNP65" s="110"/>
      <c r="HNQ65" s="110"/>
      <c r="HNR65" s="110"/>
      <c r="HNS65" s="110"/>
      <c r="HNT65" s="110"/>
      <c r="HNU65" s="110"/>
      <c r="HNV65" s="110"/>
      <c r="HNW65" s="110"/>
      <c r="HNX65" s="110"/>
      <c r="HNY65" s="110"/>
      <c r="HNZ65" s="110"/>
      <c r="HOA65" s="110"/>
      <c r="HOB65" s="110"/>
      <c r="HOC65" s="110"/>
      <c r="HOD65" s="110"/>
      <c r="HOE65" s="110"/>
      <c r="HOF65" s="110"/>
      <c r="HOG65" s="110"/>
      <c r="HOH65" s="110"/>
      <c r="HOI65" s="110"/>
      <c r="HOJ65" s="110"/>
      <c r="HOK65" s="110"/>
      <c r="HOL65" s="110"/>
      <c r="HOM65" s="110"/>
      <c r="HON65" s="110"/>
      <c r="HOO65" s="110"/>
      <c r="HOP65" s="110"/>
      <c r="HOQ65" s="110"/>
      <c r="HOR65" s="110"/>
      <c r="HOS65" s="110"/>
      <c r="HOT65" s="110"/>
      <c r="HOU65" s="110"/>
      <c r="HOV65" s="110"/>
      <c r="HOW65" s="110"/>
      <c r="HOX65" s="110"/>
      <c r="HOY65" s="110"/>
      <c r="HOZ65" s="110"/>
      <c r="HPA65" s="110"/>
      <c r="HPB65" s="110"/>
      <c r="HPC65" s="110"/>
      <c r="HPD65" s="110"/>
      <c r="HPE65" s="110"/>
      <c r="HPF65" s="110"/>
      <c r="HPG65" s="110"/>
      <c r="HPH65" s="110"/>
      <c r="HPI65" s="110"/>
      <c r="HPJ65" s="110"/>
      <c r="HPK65" s="110"/>
      <c r="HPL65" s="110"/>
      <c r="HPM65" s="110"/>
      <c r="HPN65" s="110"/>
      <c r="HPO65" s="110"/>
      <c r="HPP65" s="110"/>
      <c r="HPQ65" s="110"/>
      <c r="HPR65" s="110"/>
      <c r="HPS65" s="110"/>
      <c r="HPT65" s="110"/>
      <c r="HPU65" s="110"/>
      <c r="HPV65" s="110"/>
      <c r="HPW65" s="110"/>
      <c r="HPX65" s="110"/>
      <c r="HPY65" s="110"/>
      <c r="HPZ65" s="110"/>
      <c r="HQA65" s="110"/>
      <c r="HQB65" s="110"/>
      <c r="HQC65" s="110"/>
      <c r="HQD65" s="110"/>
      <c r="HQE65" s="110"/>
      <c r="HQF65" s="110"/>
      <c r="HQG65" s="110"/>
      <c r="HQH65" s="110"/>
      <c r="HQI65" s="110"/>
      <c r="HQJ65" s="110"/>
      <c r="HQK65" s="110"/>
      <c r="HQL65" s="110"/>
      <c r="HQM65" s="110"/>
      <c r="HQN65" s="110"/>
      <c r="HQO65" s="110"/>
      <c r="HQP65" s="110"/>
      <c r="HQQ65" s="110"/>
      <c r="HQR65" s="110"/>
      <c r="HQS65" s="110"/>
      <c r="HQT65" s="110"/>
      <c r="HQU65" s="110"/>
      <c r="HQV65" s="110"/>
      <c r="HQW65" s="110"/>
      <c r="HQX65" s="110"/>
      <c r="HQY65" s="110"/>
      <c r="HQZ65" s="110"/>
      <c r="HRA65" s="110"/>
      <c r="HRB65" s="110"/>
      <c r="HRC65" s="110"/>
      <c r="HRD65" s="110"/>
      <c r="HRE65" s="110"/>
      <c r="HRF65" s="110"/>
      <c r="HRG65" s="110"/>
      <c r="HRH65" s="110"/>
      <c r="HRI65" s="110"/>
      <c r="HRJ65" s="110"/>
      <c r="HRK65" s="110"/>
      <c r="HRL65" s="110"/>
      <c r="HRM65" s="110"/>
      <c r="HRN65" s="110"/>
      <c r="HRO65" s="110"/>
      <c r="HRP65" s="110"/>
      <c r="HRQ65" s="110"/>
      <c r="HRR65" s="110"/>
      <c r="HRS65" s="110"/>
      <c r="HRT65" s="110"/>
      <c r="HRU65" s="110"/>
      <c r="HRV65" s="110"/>
      <c r="HRW65" s="110"/>
      <c r="HRX65" s="110"/>
      <c r="HRY65" s="110"/>
      <c r="HRZ65" s="110"/>
      <c r="HSA65" s="110"/>
      <c r="HSB65" s="110"/>
      <c r="HSC65" s="110"/>
      <c r="HSD65" s="110"/>
      <c r="HSE65" s="110"/>
      <c r="HSF65" s="110"/>
      <c r="HSG65" s="110"/>
      <c r="HSH65" s="110"/>
      <c r="HSI65" s="110"/>
      <c r="HSJ65" s="110"/>
      <c r="HSK65" s="110"/>
      <c r="HSL65" s="110"/>
      <c r="HSM65" s="110"/>
      <c r="HSN65" s="110"/>
      <c r="HSO65" s="110"/>
      <c r="HSP65" s="110"/>
      <c r="HSQ65" s="110"/>
      <c r="HSR65" s="110"/>
      <c r="HSS65" s="110"/>
      <c r="HST65" s="110"/>
      <c r="HSU65" s="110"/>
      <c r="HSV65" s="110"/>
      <c r="HSW65" s="110"/>
      <c r="HSX65" s="110"/>
      <c r="HSY65" s="110"/>
      <c r="HSZ65" s="110"/>
      <c r="HTA65" s="110"/>
      <c r="HTB65" s="110"/>
      <c r="HTC65" s="110"/>
      <c r="HTD65" s="110"/>
      <c r="HTE65" s="110"/>
      <c r="HTF65" s="110"/>
      <c r="HTG65" s="110"/>
      <c r="HTH65" s="110"/>
      <c r="HTI65" s="110"/>
      <c r="HTJ65" s="110"/>
      <c r="HTK65" s="110"/>
      <c r="HTL65" s="110"/>
      <c r="HTM65" s="110"/>
      <c r="HTN65" s="110"/>
      <c r="HTO65" s="110"/>
      <c r="HTP65" s="110"/>
      <c r="HTQ65" s="110"/>
      <c r="HTR65" s="110"/>
      <c r="HTS65" s="110"/>
      <c r="HTT65" s="110"/>
      <c r="HTU65" s="110"/>
      <c r="HTV65" s="110"/>
      <c r="HTW65" s="110"/>
      <c r="HTX65" s="110"/>
      <c r="HTY65" s="110"/>
      <c r="HTZ65" s="110"/>
      <c r="HUA65" s="110"/>
      <c r="HUB65" s="110"/>
      <c r="HUC65" s="110"/>
      <c r="HUD65" s="110"/>
      <c r="HUE65" s="110"/>
      <c r="HUF65" s="110"/>
      <c r="HUG65" s="110"/>
      <c r="HUH65" s="110"/>
      <c r="HUI65" s="110"/>
      <c r="HUJ65" s="110"/>
      <c r="HUK65" s="110"/>
      <c r="HUL65" s="110"/>
      <c r="HUM65" s="110"/>
      <c r="HUN65" s="110"/>
      <c r="HUO65" s="110"/>
      <c r="HUP65" s="110"/>
      <c r="HUQ65" s="110"/>
      <c r="HUR65" s="110"/>
      <c r="HUS65" s="110"/>
      <c r="HUT65" s="110"/>
      <c r="HUU65" s="110"/>
      <c r="HUV65" s="110"/>
      <c r="HUW65" s="110"/>
      <c r="HUX65" s="110"/>
      <c r="HUY65" s="110"/>
      <c r="HUZ65" s="110"/>
      <c r="HVA65" s="110"/>
      <c r="HVB65" s="110"/>
      <c r="HVC65" s="110"/>
      <c r="HVD65" s="110"/>
      <c r="HVE65" s="110"/>
      <c r="HVF65" s="110"/>
      <c r="HVG65" s="110"/>
      <c r="HVH65" s="110"/>
      <c r="HVI65" s="110"/>
      <c r="HVJ65" s="110"/>
      <c r="HVK65" s="110"/>
      <c r="HVL65" s="110"/>
      <c r="HVM65" s="110"/>
      <c r="HVN65" s="110"/>
      <c r="HVO65" s="110"/>
      <c r="HVP65" s="110"/>
      <c r="HVQ65" s="110"/>
      <c r="HVR65" s="110"/>
      <c r="HVS65" s="110"/>
      <c r="HVT65" s="110"/>
      <c r="HVU65" s="110"/>
      <c r="HVV65" s="110"/>
      <c r="HVW65" s="110"/>
      <c r="HVX65" s="110"/>
      <c r="HVY65" s="110"/>
      <c r="HVZ65" s="110"/>
      <c r="HWA65" s="110"/>
      <c r="HWB65" s="110"/>
      <c r="HWC65" s="110"/>
      <c r="HWD65" s="110"/>
      <c r="HWE65" s="110"/>
      <c r="HWF65" s="110"/>
      <c r="HWG65" s="110"/>
      <c r="HWH65" s="110"/>
      <c r="HWI65" s="110"/>
      <c r="HWJ65" s="110"/>
      <c r="HWK65" s="110"/>
      <c r="HWL65" s="110"/>
      <c r="HWM65" s="110"/>
      <c r="HWN65" s="110"/>
      <c r="HWO65" s="110"/>
      <c r="HWP65" s="110"/>
      <c r="HWQ65" s="110"/>
      <c r="HWR65" s="110"/>
      <c r="HWS65" s="110"/>
      <c r="HWT65" s="110"/>
      <c r="HWU65" s="110"/>
      <c r="HWV65" s="110"/>
      <c r="HWW65" s="110"/>
      <c r="HWX65" s="110"/>
      <c r="HWY65" s="110"/>
      <c r="HWZ65" s="110"/>
      <c r="HXA65" s="110"/>
      <c r="HXB65" s="110"/>
      <c r="HXC65" s="110"/>
      <c r="HXD65" s="110"/>
      <c r="HXE65" s="110"/>
      <c r="HXF65" s="110"/>
      <c r="HXG65" s="110"/>
      <c r="HXH65" s="110"/>
      <c r="HXI65" s="110"/>
      <c r="HXJ65" s="110"/>
      <c r="HXK65" s="110"/>
      <c r="HXL65" s="110"/>
      <c r="HXM65" s="110"/>
      <c r="HXN65" s="110"/>
      <c r="HXO65" s="110"/>
      <c r="HXP65" s="110"/>
      <c r="HXQ65" s="110"/>
      <c r="HXR65" s="110"/>
      <c r="HXS65" s="110"/>
      <c r="HXT65" s="110"/>
      <c r="HXU65" s="110"/>
      <c r="HXV65" s="110"/>
      <c r="HXW65" s="110"/>
      <c r="HXX65" s="110"/>
      <c r="HXY65" s="110"/>
      <c r="HXZ65" s="110"/>
      <c r="HYA65" s="110"/>
      <c r="HYB65" s="110"/>
      <c r="HYC65" s="110"/>
      <c r="HYD65" s="110"/>
      <c r="HYE65" s="110"/>
      <c r="HYF65" s="110"/>
      <c r="HYG65" s="110"/>
      <c r="HYH65" s="110"/>
      <c r="HYI65" s="110"/>
      <c r="HYJ65" s="110"/>
      <c r="HYK65" s="110"/>
      <c r="HYL65" s="110"/>
      <c r="HYM65" s="110"/>
      <c r="HYN65" s="110"/>
      <c r="HYO65" s="110"/>
      <c r="HYP65" s="110"/>
      <c r="HYQ65" s="110"/>
      <c r="HYR65" s="110"/>
      <c r="HYS65" s="110"/>
      <c r="HYT65" s="110"/>
      <c r="HYU65" s="110"/>
      <c r="HYV65" s="110"/>
      <c r="HYW65" s="110"/>
      <c r="HYX65" s="110"/>
      <c r="HYY65" s="110"/>
      <c r="HYZ65" s="110"/>
      <c r="HZA65" s="110"/>
      <c r="HZB65" s="110"/>
      <c r="HZC65" s="110"/>
      <c r="HZD65" s="110"/>
      <c r="HZE65" s="110"/>
      <c r="HZF65" s="110"/>
      <c r="HZG65" s="110"/>
      <c r="HZH65" s="110"/>
      <c r="HZI65" s="110"/>
      <c r="HZJ65" s="110"/>
      <c r="HZK65" s="110"/>
      <c r="HZL65" s="110"/>
      <c r="HZM65" s="110"/>
      <c r="HZN65" s="110"/>
      <c r="HZO65" s="110"/>
      <c r="HZP65" s="110"/>
      <c r="HZQ65" s="110"/>
      <c r="HZR65" s="110"/>
      <c r="HZS65" s="110"/>
      <c r="HZT65" s="110"/>
      <c r="HZU65" s="110"/>
      <c r="HZV65" s="110"/>
      <c r="HZW65" s="110"/>
      <c r="HZX65" s="110"/>
      <c r="HZY65" s="110"/>
      <c r="HZZ65" s="110"/>
      <c r="IAA65" s="110"/>
      <c r="IAB65" s="110"/>
      <c r="IAC65" s="110"/>
      <c r="IAD65" s="110"/>
      <c r="IAE65" s="110"/>
      <c r="IAF65" s="110"/>
      <c r="IAG65" s="110"/>
      <c r="IAH65" s="110"/>
      <c r="IAI65" s="110"/>
      <c r="IAJ65" s="110"/>
      <c r="IAK65" s="110"/>
      <c r="IAL65" s="110"/>
      <c r="IAM65" s="110"/>
      <c r="IAN65" s="110"/>
      <c r="IAO65" s="110"/>
      <c r="IAP65" s="110"/>
      <c r="IAQ65" s="110"/>
      <c r="IAR65" s="110"/>
      <c r="IAS65" s="110"/>
      <c r="IAT65" s="110"/>
      <c r="IAU65" s="110"/>
      <c r="IAV65" s="110"/>
      <c r="IAW65" s="110"/>
      <c r="IAX65" s="110"/>
      <c r="IAY65" s="110"/>
      <c r="IAZ65" s="110"/>
      <c r="IBA65" s="110"/>
      <c r="IBB65" s="110"/>
      <c r="IBC65" s="110"/>
      <c r="IBD65" s="110"/>
      <c r="IBE65" s="110"/>
      <c r="IBF65" s="110"/>
      <c r="IBG65" s="110"/>
      <c r="IBH65" s="110"/>
      <c r="IBI65" s="110"/>
      <c r="IBJ65" s="110"/>
      <c r="IBK65" s="110"/>
      <c r="IBL65" s="110"/>
      <c r="IBM65" s="110"/>
      <c r="IBN65" s="110"/>
      <c r="IBO65" s="110"/>
      <c r="IBP65" s="110"/>
      <c r="IBQ65" s="110"/>
      <c r="IBR65" s="110"/>
      <c r="IBS65" s="110"/>
      <c r="IBT65" s="110"/>
      <c r="IBU65" s="110"/>
      <c r="IBV65" s="110"/>
      <c r="IBW65" s="110"/>
      <c r="IBX65" s="110"/>
      <c r="IBY65" s="110"/>
      <c r="IBZ65" s="110"/>
      <c r="ICA65" s="110"/>
      <c r="ICB65" s="110"/>
      <c r="ICC65" s="110"/>
      <c r="ICD65" s="110"/>
      <c r="ICE65" s="110"/>
      <c r="ICF65" s="110"/>
      <c r="ICG65" s="110"/>
      <c r="ICH65" s="110"/>
      <c r="ICI65" s="110"/>
      <c r="ICJ65" s="110"/>
      <c r="ICK65" s="110"/>
      <c r="ICL65" s="110"/>
      <c r="ICM65" s="110"/>
      <c r="ICN65" s="110"/>
      <c r="ICO65" s="110"/>
      <c r="ICP65" s="110"/>
      <c r="ICQ65" s="110"/>
      <c r="ICR65" s="110"/>
      <c r="ICS65" s="110"/>
      <c r="ICT65" s="110"/>
      <c r="ICU65" s="110"/>
      <c r="ICV65" s="110"/>
      <c r="ICW65" s="110"/>
      <c r="ICX65" s="110"/>
      <c r="ICY65" s="110"/>
      <c r="ICZ65" s="110"/>
      <c r="IDA65" s="110"/>
      <c r="IDB65" s="110"/>
      <c r="IDC65" s="110"/>
      <c r="IDD65" s="110"/>
      <c r="IDE65" s="110"/>
      <c r="IDF65" s="110"/>
      <c r="IDG65" s="110"/>
      <c r="IDH65" s="110"/>
      <c r="IDI65" s="110"/>
      <c r="IDJ65" s="110"/>
      <c r="IDK65" s="110"/>
      <c r="IDL65" s="110"/>
      <c r="IDM65" s="110"/>
      <c r="IDN65" s="110"/>
      <c r="IDO65" s="110"/>
      <c r="IDP65" s="110"/>
      <c r="IDQ65" s="110"/>
      <c r="IDR65" s="110"/>
      <c r="IDS65" s="110"/>
      <c r="IDT65" s="110"/>
      <c r="IDU65" s="110"/>
      <c r="IDV65" s="110"/>
      <c r="IDW65" s="110"/>
      <c r="IDX65" s="110"/>
      <c r="IDY65" s="110"/>
      <c r="IDZ65" s="110"/>
      <c r="IEA65" s="110"/>
      <c r="IEB65" s="110"/>
      <c r="IEC65" s="110"/>
      <c r="IED65" s="110"/>
      <c r="IEE65" s="110"/>
      <c r="IEF65" s="110"/>
      <c r="IEG65" s="110"/>
      <c r="IEH65" s="110"/>
      <c r="IEI65" s="110"/>
      <c r="IEJ65" s="110"/>
      <c r="IEK65" s="110"/>
      <c r="IEL65" s="110"/>
      <c r="IEM65" s="110"/>
      <c r="IEN65" s="110"/>
      <c r="IEO65" s="110"/>
      <c r="IEP65" s="110"/>
      <c r="IEQ65" s="110"/>
      <c r="IER65" s="110"/>
      <c r="IES65" s="110"/>
      <c r="IET65" s="110"/>
      <c r="IEU65" s="110"/>
      <c r="IEV65" s="110"/>
      <c r="IEW65" s="110"/>
      <c r="IEX65" s="110"/>
      <c r="IEY65" s="110"/>
      <c r="IEZ65" s="110"/>
      <c r="IFA65" s="110"/>
      <c r="IFB65" s="110"/>
      <c r="IFC65" s="110"/>
      <c r="IFD65" s="110"/>
      <c r="IFE65" s="110"/>
      <c r="IFF65" s="110"/>
      <c r="IFG65" s="110"/>
      <c r="IFH65" s="110"/>
      <c r="IFI65" s="110"/>
      <c r="IFJ65" s="110"/>
      <c r="IFK65" s="110"/>
      <c r="IFL65" s="110"/>
      <c r="IFM65" s="110"/>
      <c r="IFN65" s="110"/>
      <c r="IFO65" s="110"/>
      <c r="IFP65" s="110"/>
      <c r="IFQ65" s="110"/>
      <c r="IFR65" s="110"/>
      <c r="IFS65" s="110"/>
      <c r="IFT65" s="110"/>
      <c r="IFU65" s="110"/>
      <c r="IFV65" s="110"/>
      <c r="IFW65" s="110"/>
      <c r="IFX65" s="110"/>
      <c r="IFY65" s="110"/>
      <c r="IFZ65" s="110"/>
      <c r="IGA65" s="110"/>
      <c r="IGB65" s="110"/>
      <c r="IGC65" s="110"/>
      <c r="IGD65" s="110"/>
      <c r="IGE65" s="110"/>
      <c r="IGF65" s="110"/>
      <c r="IGG65" s="110"/>
      <c r="IGH65" s="110"/>
      <c r="IGI65" s="110"/>
      <c r="IGJ65" s="110"/>
      <c r="IGK65" s="110"/>
      <c r="IGL65" s="110"/>
      <c r="IGM65" s="110"/>
      <c r="IGN65" s="110"/>
      <c r="IGO65" s="110"/>
      <c r="IGP65" s="110"/>
      <c r="IGQ65" s="110"/>
      <c r="IGR65" s="110"/>
      <c r="IGS65" s="110"/>
      <c r="IGT65" s="110"/>
      <c r="IGU65" s="110"/>
      <c r="IGV65" s="110"/>
      <c r="IGW65" s="110"/>
      <c r="IGX65" s="110"/>
      <c r="IGY65" s="110"/>
      <c r="IGZ65" s="110"/>
      <c r="IHA65" s="110"/>
      <c r="IHB65" s="110"/>
      <c r="IHC65" s="110"/>
      <c r="IHD65" s="110"/>
      <c r="IHE65" s="110"/>
      <c r="IHF65" s="110"/>
      <c r="IHG65" s="110"/>
      <c r="IHH65" s="110"/>
      <c r="IHI65" s="110"/>
      <c r="IHJ65" s="110"/>
      <c r="IHK65" s="110"/>
      <c r="IHL65" s="110"/>
      <c r="IHM65" s="110"/>
      <c r="IHN65" s="110"/>
      <c r="IHO65" s="110"/>
      <c r="IHP65" s="110"/>
      <c r="IHQ65" s="110"/>
      <c r="IHR65" s="110"/>
      <c r="IHS65" s="110"/>
      <c r="IHT65" s="110"/>
      <c r="IHU65" s="110"/>
      <c r="IHV65" s="110"/>
      <c r="IHW65" s="110"/>
      <c r="IHX65" s="110"/>
      <c r="IHY65" s="110"/>
      <c r="IHZ65" s="110"/>
      <c r="IIA65" s="110"/>
      <c r="IIB65" s="110"/>
      <c r="IIC65" s="110"/>
      <c r="IID65" s="110"/>
      <c r="IIE65" s="110"/>
      <c r="IIF65" s="110"/>
      <c r="IIG65" s="110"/>
      <c r="IIH65" s="110"/>
      <c r="III65" s="110"/>
      <c r="IIJ65" s="110"/>
      <c r="IIK65" s="110"/>
      <c r="IIL65" s="110"/>
      <c r="IIM65" s="110"/>
      <c r="IIN65" s="110"/>
      <c r="IIO65" s="110"/>
      <c r="IIP65" s="110"/>
      <c r="IIQ65" s="110"/>
      <c r="IIR65" s="110"/>
      <c r="IIS65" s="110"/>
      <c r="IIT65" s="110"/>
      <c r="IIU65" s="110"/>
      <c r="IIV65" s="110"/>
      <c r="IIW65" s="110"/>
      <c r="IIX65" s="110"/>
      <c r="IIY65" s="110"/>
      <c r="IIZ65" s="110"/>
      <c r="IJA65" s="110"/>
      <c r="IJB65" s="110"/>
      <c r="IJC65" s="110"/>
      <c r="IJD65" s="110"/>
      <c r="IJE65" s="110"/>
      <c r="IJF65" s="110"/>
      <c r="IJG65" s="110"/>
      <c r="IJH65" s="110"/>
      <c r="IJI65" s="110"/>
      <c r="IJJ65" s="110"/>
      <c r="IJK65" s="110"/>
      <c r="IJL65" s="110"/>
      <c r="IJM65" s="110"/>
      <c r="IJN65" s="110"/>
      <c r="IJO65" s="110"/>
      <c r="IJP65" s="110"/>
      <c r="IJQ65" s="110"/>
      <c r="IJR65" s="110"/>
      <c r="IJS65" s="110"/>
      <c r="IJT65" s="110"/>
      <c r="IJU65" s="110"/>
      <c r="IJV65" s="110"/>
      <c r="IJW65" s="110"/>
      <c r="IJX65" s="110"/>
      <c r="IJY65" s="110"/>
      <c r="IJZ65" s="110"/>
      <c r="IKA65" s="110"/>
      <c r="IKB65" s="110"/>
      <c r="IKC65" s="110"/>
      <c r="IKD65" s="110"/>
      <c r="IKE65" s="110"/>
      <c r="IKF65" s="110"/>
      <c r="IKG65" s="110"/>
      <c r="IKH65" s="110"/>
      <c r="IKI65" s="110"/>
      <c r="IKJ65" s="110"/>
      <c r="IKK65" s="110"/>
      <c r="IKL65" s="110"/>
      <c r="IKM65" s="110"/>
      <c r="IKN65" s="110"/>
      <c r="IKO65" s="110"/>
      <c r="IKP65" s="110"/>
      <c r="IKQ65" s="110"/>
      <c r="IKR65" s="110"/>
      <c r="IKS65" s="110"/>
      <c r="IKT65" s="110"/>
      <c r="IKU65" s="110"/>
      <c r="IKV65" s="110"/>
      <c r="IKW65" s="110"/>
      <c r="IKX65" s="110"/>
      <c r="IKY65" s="110"/>
      <c r="IKZ65" s="110"/>
      <c r="ILA65" s="110"/>
      <c r="ILB65" s="110"/>
      <c r="ILC65" s="110"/>
      <c r="ILD65" s="110"/>
      <c r="ILE65" s="110"/>
      <c r="ILF65" s="110"/>
      <c r="ILG65" s="110"/>
      <c r="ILH65" s="110"/>
      <c r="ILI65" s="110"/>
      <c r="ILJ65" s="110"/>
      <c r="ILK65" s="110"/>
      <c r="ILL65" s="110"/>
      <c r="ILM65" s="110"/>
      <c r="ILN65" s="110"/>
      <c r="ILO65" s="110"/>
      <c r="ILP65" s="110"/>
      <c r="ILQ65" s="110"/>
      <c r="ILR65" s="110"/>
      <c r="ILS65" s="110"/>
      <c r="ILT65" s="110"/>
      <c r="ILU65" s="110"/>
      <c r="ILV65" s="110"/>
      <c r="ILW65" s="110"/>
      <c r="ILX65" s="110"/>
      <c r="ILY65" s="110"/>
      <c r="ILZ65" s="110"/>
      <c r="IMA65" s="110"/>
      <c r="IMB65" s="110"/>
      <c r="IMC65" s="110"/>
      <c r="IMD65" s="110"/>
      <c r="IME65" s="110"/>
      <c r="IMF65" s="110"/>
      <c r="IMG65" s="110"/>
      <c r="IMH65" s="110"/>
      <c r="IMI65" s="110"/>
      <c r="IMJ65" s="110"/>
      <c r="IMK65" s="110"/>
      <c r="IML65" s="110"/>
      <c r="IMM65" s="110"/>
      <c r="IMN65" s="110"/>
      <c r="IMO65" s="110"/>
      <c r="IMP65" s="110"/>
      <c r="IMQ65" s="110"/>
      <c r="IMR65" s="110"/>
      <c r="IMS65" s="110"/>
      <c r="IMT65" s="110"/>
      <c r="IMU65" s="110"/>
      <c r="IMV65" s="110"/>
      <c r="IMW65" s="110"/>
      <c r="IMX65" s="110"/>
      <c r="IMY65" s="110"/>
      <c r="IMZ65" s="110"/>
      <c r="INA65" s="110"/>
      <c r="INB65" s="110"/>
      <c r="INC65" s="110"/>
      <c r="IND65" s="110"/>
      <c r="INE65" s="110"/>
      <c r="INF65" s="110"/>
      <c r="ING65" s="110"/>
      <c r="INH65" s="110"/>
      <c r="INI65" s="110"/>
      <c r="INJ65" s="110"/>
      <c r="INK65" s="110"/>
      <c r="INL65" s="110"/>
      <c r="INM65" s="110"/>
      <c r="INN65" s="110"/>
      <c r="INO65" s="110"/>
      <c r="INP65" s="110"/>
      <c r="INQ65" s="110"/>
      <c r="INR65" s="110"/>
      <c r="INS65" s="110"/>
      <c r="INT65" s="110"/>
      <c r="INU65" s="110"/>
      <c r="INV65" s="110"/>
      <c r="INW65" s="110"/>
      <c r="INX65" s="110"/>
      <c r="INY65" s="110"/>
      <c r="INZ65" s="110"/>
      <c r="IOA65" s="110"/>
      <c r="IOB65" s="110"/>
      <c r="IOC65" s="110"/>
      <c r="IOD65" s="110"/>
      <c r="IOE65" s="110"/>
      <c r="IOF65" s="110"/>
      <c r="IOG65" s="110"/>
      <c r="IOH65" s="110"/>
      <c r="IOI65" s="110"/>
      <c r="IOJ65" s="110"/>
      <c r="IOK65" s="110"/>
      <c r="IOL65" s="110"/>
      <c r="IOM65" s="110"/>
      <c r="ION65" s="110"/>
      <c r="IOO65" s="110"/>
      <c r="IOP65" s="110"/>
      <c r="IOQ65" s="110"/>
      <c r="IOR65" s="110"/>
      <c r="IOS65" s="110"/>
      <c r="IOT65" s="110"/>
      <c r="IOU65" s="110"/>
      <c r="IOV65" s="110"/>
      <c r="IOW65" s="110"/>
      <c r="IOX65" s="110"/>
      <c r="IOY65" s="110"/>
      <c r="IOZ65" s="110"/>
      <c r="IPA65" s="110"/>
      <c r="IPB65" s="110"/>
      <c r="IPC65" s="110"/>
      <c r="IPD65" s="110"/>
      <c r="IPE65" s="110"/>
      <c r="IPF65" s="110"/>
      <c r="IPG65" s="110"/>
      <c r="IPH65" s="110"/>
      <c r="IPI65" s="110"/>
      <c r="IPJ65" s="110"/>
      <c r="IPK65" s="110"/>
      <c r="IPL65" s="110"/>
      <c r="IPM65" s="110"/>
      <c r="IPN65" s="110"/>
      <c r="IPO65" s="110"/>
      <c r="IPP65" s="110"/>
      <c r="IPQ65" s="110"/>
      <c r="IPR65" s="110"/>
      <c r="IPS65" s="110"/>
      <c r="IPT65" s="110"/>
      <c r="IPU65" s="110"/>
      <c r="IPV65" s="110"/>
      <c r="IPW65" s="110"/>
      <c r="IPX65" s="110"/>
      <c r="IPY65" s="110"/>
      <c r="IPZ65" s="110"/>
      <c r="IQA65" s="110"/>
      <c r="IQB65" s="110"/>
      <c r="IQC65" s="110"/>
      <c r="IQD65" s="110"/>
      <c r="IQE65" s="110"/>
      <c r="IQF65" s="110"/>
      <c r="IQG65" s="110"/>
      <c r="IQH65" s="110"/>
      <c r="IQI65" s="110"/>
      <c r="IQJ65" s="110"/>
      <c r="IQK65" s="110"/>
      <c r="IQL65" s="110"/>
      <c r="IQM65" s="110"/>
      <c r="IQN65" s="110"/>
      <c r="IQO65" s="110"/>
      <c r="IQP65" s="110"/>
      <c r="IQQ65" s="110"/>
      <c r="IQR65" s="110"/>
      <c r="IQS65" s="110"/>
      <c r="IQT65" s="110"/>
      <c r="IQU65" s="110"/>
      <c r="IQV65" s="110"/>
      <c r="IQW65" s="110"/>
      <c r="IQX65" s="110"/>
      <c r="IQY65" s="110"/>
      <c r="IQZ65" s="110"/>
      <c r="IRA65" s="110"/>
      <c r="IRB65" s="110"/>
      <c r="IRC65" s="110"/>
      <c r="IRD65" s="110"/>
      <c r="IRE65" s="110"/>
      <c r="IRF65" s="110"/>
      <c r="IRG65" s="110"/>
      <c r="IRH65" s="110"/>
      <c r="IRI65" s="110"/>
      <c r="IRJ65" s="110"/>
      <c r="IRK65" s="110"/>
      <c r="IRL65" s="110"/>
      <c r="IRM65" s="110"/>
      <c r="IRN65" s="110"/>
      <c r="IRO65" s="110"/>
      <c r="IRP65" s="110"/>
      <c r="IRQ65" s="110"/>
      <c r="IRR65" s="110"/>
      <c r="IRS65" s="110"/>
      <c r="IRT65" s="110"/>
      <c r="IRU65" s="110"/>
      <c r="IRV65" s="110"/>
      <c r="IRW65" s="110"/>
      <c r="IRX65" s="110"/>
      <c r="IRY65" s="110"/>
      <c r="IRZ65" s="110"/>
      <c r="ISA65" s="110"/>
      <c r="ISB65" s="110"/>
      <c r="ISC65" s="110"/>
      <c r="ISD65" s="110"/>
      <c r="ISE65" s="110"/>
      <c r="ISF65" s="110"/>
      <c r="ISG65" s="110"/>
      <c r="ISH65" s="110"/>
      <c r="ISI65" s="110"/>
      <c r="ISJ65" s="110"/>
      <c r="ISK65" s="110"/>
      <c r="ISL65" s="110"/>
      <c r="ISM65" s="110"/>
      <c r="ISN65" s="110"/>
      <c r="ISO65" s="110"/>
      <c r="ISP65" s="110"/>
      <c r="ISQ65" s="110"/>
      <c r="ISR65" s="110"/>
      <c r="ISS65" s="110"/>
      <c r="IST65" s="110"/>
      <c r="ISU65" s="110"/>
      <c r="ISV65" s="110"/>
      <c r="ISW65" s="110"/>
      <c r="ISX65" s="110"/>
      <c r="ISY65" s="110"/>
      <c r="ISZ65" s="110"/>
      <c r="ITA65" s="110"/>
      <c r="ITB65" s="110"/>
      <c r="ITC65" s="110"/>
      <c r="ITD65" s="110"/>
      <c r="ITE65" s="110"/>
      <c r="ITF65" s="110"/>
      <c r="ITG65" s="110"/>
      <c r="ITH65" s="110"/>
      <c r="ITI65" s="110"/>
      <c r="ITJ65" s="110"/>
      <c r="ITK65" s="110"/>
      <c r="ITL65" s="110"/>
      <c r="ITM65" s="110"/>
      <c r="ITN65" s="110"/>
      <c r="ITO65" s="110"/>
      <c r="ITP65" s="110"/>
      <c r="ITQ65" s="110"/>
      <c r="ITR65" s="110"/>
      <c r="ITS65" s="110"/>
      <c r="ITT65" s="110"/>
      <c r="ITU65" s="110"/>
      <c r="ITV65" s="110"/>
      <c r="ITW65" s="110"/>
      <c r="ITX65" s="110"/>
      <c r="ITY65" s="110"/>
      <c r="ITZ65" s="110"/>
      <c r="IUA65" s="110"/>
      <c r="IUB65" s="110"/>
      <c r="IUC65" s="110"/>
      <c r="IUD65" s="110"/>
      <c r="IUE65" s="110"/>
      <c r="IUF65" s="110"/>
      <c r="IUG65" s="110"/>
      <c r="IUH65" s="110"/>
      <c r="IUI65" s="110"/>
      <c r="IUJ65" s="110"/>
      <c r="IUK65" s="110"/>
      <c r="IUL65" s="110"/>
      <c r="IUM65" s="110"/>
      <c r="IUN65" s="110"/>
      <c r="IUO65" s="110"/>
      <c r="IUP65" s="110"/>
      <c r="IUQ65" s="110"/>
      <c r="IUR65" s="110"/>
      <c r="IUS65" s="110"/>
      <c r="IUT65" s="110"/>
      <c r="IUU65" s="110"/>
      <c r="IUV65" s="110"/>
      <c r="IUW65" s="110"/>
      <c r="IUX65" s="110"/>
      <c r="IUY65" s="110"/>
      <c r="IUZ65" s="110"/>
      <c r="IVA65" s="110"/>
      <c r="IVB65" s="110"/>
      <c r="IVC65" s="110"/>
      <c r="IVD65" s="110"/>
      <c r="IVE65" s="110"/>
      <c r="IVF65" s="110"/>
      <c r="IVG65" s="110"/>
      <c r="IVH65" s="110"/>
      <c r="IVI65" s="110"/>
      <c r="IVJ65" s="110"/>
      <c r="IVK65" s="110"/>
      <c r="IVL65" s="110"/>
      <c r="IVM65" s="110"/>
      <c r="IVN65" s="110"/>
      <c r="IVO65" s="110"/>
      <c r="IVP65" s="110"/>
      <c r="IVQ65" s="110"/>
      <c r="IVR65" s="110"/>
      <c r="IVS65" s="110"/>
      <c r="IVT65" s="110"/>
      <c r="IVU65" s="110"/>
      <c r="IVV65" s="110"/>
      <c r="IVW65" s="110"/>
      <c r="IVX65" s="110"/>
      <c r="IVY65" s="110"/>
      <c r="IVZ65" s="110"/>
      <c r="IWA65" s="110"/>
      <c r="IWB65" s="110"/>
      <c r="IWC65" s="110"/>
      <c r="IWD65" s="110"/>
      <c r="IWE65" s="110"/>
      <c r="IWF65" s="110"/>
      <c r="IWG65" s="110"/>
      <c r="IWH65" s="110"/>
      <c r="IWI65" s="110"/>
      <c r="IWJ65" s="110"/>
      <c r="IWK65" s="110"/>
      <c r="IWL65" s="110"/>
      <c r="IWM65" s="110"/>
      <c r="IWN65" s="110"/>
      <c r="IWO65" s="110"/>
      <c r="IWP65" s="110"/>
      <c r="IWQ65" s="110"/>
      <c r="IWR65" s="110"/>
      <c r="IWS65" s="110"/>
      <c r="IWT65" s="110"/>
      <c r="IWU65" s="110"/>
      <c r="IWV65" s="110"/>
      <c r="IWW65" s="110"/>
      <c r="IWX65" s="110"/>
      <c r="IWY65" s="110"/>
      <c r="IWZ65" s="110"/>
      <c r="IXA65" s="110"/>
      <c r="IXB65" s="110"/>
      <c r="IXC65" s="110"/>
      <c r="IXD65" s="110"/>
      <c r="IXE65" s="110"/>
      <c r="IXF65" s="110"/>
      <c r="IXG65" s="110"/>
      <c r="IXH65" s="110"/>
      <c r="IXI65" s="110"/>
      <c r="IXJ65" s="110"/>
      <c r="IXK65" s="110"/>
      <c r="IXL65" s="110"/>
      <c r="IXM65" s="110"/>
      <c r="IXN65" s="110"/>
      <c r="IXO65" s="110"/>
      <c r="IXP65" s="110"/>
      <c r="IXQ65" s="110"/>
      <c r="IXR65" s="110"/>
      <c r="IXS65" s="110"/>
      <c r="IXT65" s="110"/>
      <c r="IXU65" s="110"/>
      <c r="IXV65" s="110"/>
      <c r="IXW65" s="110"/>
      <c r="IXX65" s="110"/>
      <c r="IXY65" s="110"/>
      <c r="IXZ65" s="110"/>
      <c r="IYA65" s="110"/>
      <c r="IYB65" s="110"/>
      <c r="IYC65" s="110"/>
      <c r="IYD65" s="110"/>
      <c r="IYE65" s="110"/>
      <c r="IYF65" s="110"/>
      <c r="IYG65" s="110"/>
      <c r="IYH65" s="110"/>
      <c r="IYI65" s="110"/>
      <c r="IYJ65" s="110"/>
      <c r="IYK65" s="110"/>
      <c r="IYL65" s="110"/>
      <c r="IYM65" s="110"/>
      <c r="IYN65" s="110"/>
      <c r="IYO65" s="110"/>
      <c r="IYP65" s="110"/>
      <c r="IYQ65" s="110"/>
      <c r="IYR65" s="110"/>
      <c r="IYS65" s="110"/>
      <c r="IYT65" s="110"/>
      <c r="IYU65" s="110"/>
      <c r="IYV65" s="110"/>
      <c r="IYW65" s="110"/>
      <c r="IYX65" s="110"/>
      <c r="IYY65" s="110"/>
      <c r="IYZ65" s="110"/>
      <c r="IZA65" s="110"/>
      <c r="IZB65" s="110"/>
      <c r="IZC65" s="110"/>
      <c r="IZD65" s="110"/>
      <c r="IZE65" s="110"/>
      <c r="IZF65" s="110"/>
      <c r="IZG65" s="110"/>
      <c r="IZH65" s="110"/>
      <c r="IZI65" s="110"/>
      <c r="IZJ65" s="110"/>
      <c r="IZK65" s="110"/>
      <c r="IZL65" s="110"/>
      <c r="IZM65" s="110"/>
      <c r="IZN65" s="110"/>
      <c r="IZO65" s="110"/>
      <c r="IZP65" s="110"/>
      <c r="IZQ65" s="110"/>
      <c r="IZR65" s="110"/>
      <c r="IZS65" s="110"/>
      <c r="IZT65" s="110"/>
      <c r="IZU65" s="110"/>
      <c r="IZV65" s="110"/>
      <c r="IZW65" s="110"/>
      <c r="IZX65" s="110"/>
      <c r="IZY65" s="110"/>
      <c r="IZZ65" s="110"/>
      <c r="JAA65" s="110"/>
      <c r="JAB65" s="110"/>
      <c r="JAC65" s="110"/>
      <c r="JAD65" s="110"/>
      <c r="JAE65" s="110"/>
      <c r="JAF65" s="110"/>
      <c r="JAG65" s="110"/>
      <c r="JAH65" s="110"/>
      <c r="JAI65" s="110"/>
      <c r="JAJ65" s="110"/>
      <c r="JAK65" s="110"/>
      <c r="JAL65" s="110"/>
      <c r="JAM65" s="110"/>
      <c r="JAN65" s="110"/>
      <c r="JAO65" s="110"/>
      <c r="JAP65" s="110"/>
      <c r="JAQ65" s="110"/>
      <c r="JAR65" s="110"/>
      <c r="JAS65" s="110"/>
      <c r="JAT65" s="110"/>
      <c r="JAU65" s="110"/>
      <c r="JAV65" s="110"/>
      <c r="JAW65" s="110"/>
      <c r="JAX65" s="110"/>
      <c r="JAY65" s="110"/>
      <c r="JAZ65" s="110"/>
      <c r="JBA65" s="110"/>
      <c r="JBB65" s="110"/>
      <c r="JBC65" s="110"/>
      <c r="JBD65" s="110"/>
      <c r="JBE65" s="110"/>
      <c r="JBF65" s="110"/>
      <c r="JBG65" s="110"/>
      <c r="JBH65" s="110"/>
      <c r="JBI65" s="110"/>
      <c r="JBJ65" s="110"/>
      <c r="JBK65" s="110"/>
      <c r="JBL65" s="110"/>
      <c r="JBM65" s="110"/>
      <c r="JBN65" s="110"/>
      <c r="JBO65" s="110"/>
      <c r="JBP65" s="110"/>
      <c r="JBQ65" s="110"/>
      <c r="JBR65" s="110"/>
      <c r="JBS65" s="110"/>
      <c r="JBT65" s="110"/>
      <c r="JBU65" s="110"/>
      <c r="JBV65" s="110"/>
      <c r="JBW65" s="110"/>
      <c r="JBX65" s="110"/>
      <c r="JBY65" s="110"/>
      <c r="JBZ65" s="110"/>
      <c r="JCA65" s="110"/>
      <c r="JCB65" s="110"/>
      <c r="JCC65" s="110"/>
      <c r="JCD65" s="110"/>
      <c r="JCE65" s="110"/>
      <c r="JCF65" s="110"/>
      <c r="JCG65" s="110"/>
      <c r="JCH65" s="110"/>
      <c r="JCI65" s="110"/>
      <c r="JCJ65" s="110"/>
      <c r="JCK65" s="110"/>
      <c r="JCL65" s="110"/>
      <c r="JCM65" s="110"/>
      <c r="JCN65" s="110"/>
      <c r="JCO65" s="110"/>
      <c r="JCP65" s="110"/>
      <c r="JCQ65" s="110"/>
      <c r="JCR65" s="110"/>
      <c r="JCS65" s="110"/>
      <c r="JCT65" s="110"/>
      <c r="JCU65" s="110"/>
      <c r="JCV65" s="110"/>
      <c r="JCW65" s="110"/>
      <c r="JCX65" s="110"/>
      <c r="JCY65" s="110"/>
      <c r="JCZ65" s="110"/>
      <c r="JDA65" s="110"/>
      <c r="JDB65" s="110"/>
      <c r="JDC65" s="110"/>
      <c r="JDD65" s="110"/>
      <c r="JDE65" s="110"/>
      <c r="JDF65" s="110"/>
      <c r="JDG65" s="110"/>
      <c r="JDH65" s="110"/>
      <c r="JDI65" s="110"/>
      <c r="JDJ65" s="110"/>
      <c r="JDK65" s="110"/>
      <c r="JDL65" s="110"/>
      <c r="JDM65" s="110"/>
      <c r="JDN65" s="110"/>
      <c r="JDO65" s="110"/>
      <c r="JDP65" s="110"/>
      <c r="JDQ65" s="110"/>
      <c r="JDR65" s="110"/>
      <c r="JDS65" s="110"/>
      <c r="JDT65" s="110"/>
      <c r="JDU65" s="110"/>
      <c r="JDV65" s="110"/>
      <c r="JDW65" s="110"/>
      <c r="JDX65" s="110"/>
      <c r="JDY65" s="110"/>
      <c r="JDZ65" s="110"/>
      <c r="JEA65" s="110"/>
      <c r="JEB65" s="110"/>
      <c r="JEC65" s="110"/>
      <c r="JED65" s="110"/>
      <c r="JEE65" s="110"/>
      <c r="JEF65" s="110"/>
      <c r="JEG65" s="110"/>
      <c r="JEH65" s="110"/>
      <c r="JEI65" s="110"/>
      <c r="JEJ65" s="110"/>
      <c r="JEK65" s="110"/>
      <c r="JEL65" s="110"/>
      <c r="JEM65" s="110"/>
      <c r="JEN65" s="110"/>
      <c r="JEO65" s="110"/>
      <c r="JEP65" s="110"/>
      <c r="JEQ65" s="110"/>
      <c r="JER65" s="110"/>
      <c r="JES65" s="110"/>
      <c r="JET65" s="110"/>
      <c r="JEU65" s="110"/>
      <c r="JEV65" s="110"/>
      <c r="JEW65" s="110"/>
      <c r="JEX65" s="110"/>
      <c r="JEY65" s="110"/>
      <c r="JEZ65" s="110"/>
      <c r="JFA65" s="110"/>
      <c r="JFB65" s="110"/>
      <c r="JFC65" s="110"/>
      <c r="JFD65" s="110"/>
      <c r="JFE65" s="110"/>
      <c r="JFF65" s="110"/>
      <c r="JFG65" s="110"/>
      <c r="JFH65" s="110"/>
      <c r="JFI65" s="110"/>
      <c r="JFJ65" s="110"/>
      <c r="JFK65" s="110"/>
      <c r="JFL65" s="110"/>
      <c r="JFM65" s="110"/>
      <c r="JFN65" s="110"/>
      <c r="JFO65" s="110"/>
      <c r="JFP65" s="110"/>
      <c r="JFQ65" s="110"/>
      <c r="JFR65" s="110"/>
      <c r="JFS65" s="110"/>
      <c r="JFT65" s="110"/>
      <c r="JFU65" s="110"/>
      <c r="JFV65" s="110"/>
      <c r="JFW65" s="110"/>
      <c r="JFX65" s="110"/>
      <c r="JFY65" s="110"/>
      <c r="JFZ65" s="110"/>
      <c r="JGA65" s="110"/>
      <c r="JGB65" s="110"/>
      <c r="JGC65" s="110"/>
      <c r="JGD65" s="110"/>
      <c r="JGE65" s="110"/>
      <c r="JGF65" s="110"/>
      <c r="JGG65" s="110"/>
      <c r="JGH65" s="110"/>
      <c r="JGI65" s="110"/>
      <c r="JGJ65" s="110"/>
      <c r="JGK65" s="110"/>
      <c r="JGL65" s="110"/>
      <c r="JGM65" s="110"/>
      <c r="JGN65" s="110"/>
      <c r="JGO65" s="110"/>
      <c r="JGP65" s="110"/>
      <c r="JGQ65" s="110"/>
      <c r="JGR65" s="110"/>
      <c r="JGS65" s="110"/>
      <c r="JGT65" s="110"/>
      <c r="JGU65" s="110"/>
      <c r="JGV65" s="110"/>
      <c r="JGW65" s="110"/>
      <c r="JGX65" s="110"/>
      <c r="JGY65" s="110"/>
      <c r="JGZ65" s="110"/>
      <c r="JHA65" s="110"/>
      <c r="JHB65" s="110"/>
      <c r="JHC65" s="110"/>
      <c r="JHD65" s="110"/>
      <c r="JHE65" s="110"/>
      <c r="JHF65" s="110"/>
      <c r="JHG65" s="110"/>
      <c r="JHH65" s="110"/>
      <c r="JHI65" s="110"/>
      <c r="JHJ65" s="110"/>
      <c r="JHK65" s="110"/>
      <c r="JHL65" s="110"/>
      <c r="JHM65" s="110"/>
      <c r="JHN65" s="110"/>
      <c r="JHO65" s="110"/>
      <c r="JHP65" s="110"/>
      <c r="JHQ65" s="110"/>
      <c r="JHR65" s="110"/>
      <c r="JHS65" s="110"/>
      <c r="JHT65" s="110"/>
      <c r="JHU65" s="110"/>
      <c r="JHV65" s="110"/>
      <c r="JHW65" s="110"/>
      <c r="JHX65" s="110"/>
      <c r="JHY65" s="110"/>
      <c r="JHZ65" s="110"/>
      <c r="JIA65" s="110"/>
      <c r="JIB65" s="110"/>
      <c r="JIC65" s="110"/>
      <c r="JID65" s="110"/>
      <c r="JIE65" s="110"/>
      <c r="JIF65" s="110"/>
      <c r="JIG65" s="110"/>
      <c r="JIH65" s="110"/>
      <c r="JII65" s="110"/>
      <c r="JIJ65" s="110"/>
      <c r="JIK65" s="110"/>
      <c r="JIL65" s="110"/>
      <c r="JIM65" s="110"/>
      <c r="JIN65" s="110"/>
      <c r="JIO65" s="110"/>
      <c r="JIP65" s="110"/>
      <c r="JIQ65" s="110"/>
      <c r="JIR65" s="110"/>
      <c r="JIS65" s="110"/>
      <c r="JIT65" s="110"/>
      <c r="JIU65" s="110"/>
      <c r="JIV65" s="110"/>
      <c r="JIW65" s="110"/>
      <c r="JIX65" s="110"/>
      <c r="JIY65" s="110"/>
      <c r="JIZ65" s="110"/>
      <c r="JJA65" s="110"/>
      <c r="JJB65" s="110"/>
      <c r="JJC65" s="110"/>
      <c r="JJD65" s="110"/>
      <c r="JJE65" s="110"/>
      <c r="JJF65" s="110"/>
      <c r="JJG65" s="110"/>
      <c r="JJH65" s="110"/>
      <c r="JJI65" s="110"/>
      <c r="JJJ65" s="110"/>
      <c r="JJK65" s="110"/>
      <c r="JJL65" s="110"/>
      <c r="JJM65" s="110"/>
      <c r="JJN65" s="110"/>
      <c r="JJO65" s="110"/>
      <c r="JJP65" s="110"/>
      <c r="JJQ65" s="110"/>
      <c r="JJR65" s="110"/>
      <c r="JJS65" s="110"/>
      <c r="JJT65" s="110"/>
      <c r="JJU65" s="110"/>
      <c r="JJV65" s="110"/>
      <c r="JJW65" s="110"/>
      <c r="JJX65" s="110"/>
      <c r="JJY65" s="110"/>
      <c r="JJZ65" s="110"/>
      <c r="JKA65" s="110"/>
      <c r="JKB65" s="110"/>
      <c r="JKC65" s="110"/>
      <c r="JKD65" s="110"/>
      <c r="JKE65" s="110"/>
      <c r="JKF65" s="110"/>
      <c r="JKG65" s="110"/>
      <c r="JKH65" s="110"/>
      <c r="JKI65" s="110"/>
      <c r="JKJ65" s="110"/>
      <c r="JKK65" s="110"/>
      <c r="JKL65" s="110"/>
      <c r="JKM65" s="110"/>
      <c r="JKN65" s="110"/>
      <c r="JKO65" s="110"/>
      <c r="JKP65" s="110"/>
      <c r="JKQ65" s="110"/>
      <c r="JKR65" s="110"/>
      <c r="JKS65" s="110"/>
      <c r="JKT65" s="110"/>
      <c r="JKU65" s="110"/>
      <c r="JKV65" s="110"/>
      <c r="JKW65" s="110"/>
      <c r="JKX65" s="110"/>
      <c r="JKY65" s="110"/>
      <c r="JKZ65" s="110"/>
      <c r="JLA65" s="110"/>
      <c r="JLB65" s="110"/>
      <c r="JLC65" s="110"/>
      <c r="JLD65" s="110"/>
      <c r="JLE65" s="110"/>
      <c r="JLF65" s="110"/>
      <c r="JLG65" s="110"/>
      <c r="JLH65" s="110"/>
      <c r="JLI65" s="110"/>
      <c r="JLJ65" s="110"/>
      <c r="JLK65" s="110"/>
      <c r="JLL65" s="110"/>
      <c r="JLM65" s="110"/>
      <c r="JLN65" s="110"/>
      <c r="JLO65" s="110"/>
      <c r="JLP65" s="110"/>
      <c r="JLQ65" s="110"/>
      <c r="JLR65" s="110"/>
      <c r="JLS65" s="110"/>
      <c r="JLT65" s="110"/>
      <c r="JLU65" s="110"/>
      <c r="JLV65" s="110"/>
      <c r="JLW65" s="110"/>
      <c r="JLX65" s="110"/>
      <c r="JLY65" s="110"/>
      <c r="JLZ65" s="110"/>
      <c r="JMA65" s="110"/>
      <c r="JMB65" s="110"/>
      <c r="JMC65" s="110"/>
      <c r="JMD65" s="110"/>
      <c r="JME65" s="110"/>
      <c r="JMF65" s="110"/>
      <c r="JMG65" s="110"/>
      <c r="JMH65" s="110"/>
      <c r="JMI65" s="110"/>
      <c r="JMJ65" s="110"/>
      <c r="JMK65" s="110"/>
      <c r="JML65" s="110"/>
      <c r="JMM65" s="110"/>
      <c r="JMN65" s="110"/>
      <c r="JMO65" s="110"/>
      <c r="JMP65" s="110"/>
      <c r="JMQ65" s="110"/>
      <c r="JMR65" s="110"/>
      <c r="JMS65" s="110"/>
      <c r="JMT65" s="110"/>
      <c r="JMU65" s="110"/>
      <c r="JMV65" s="110"/>
      <c r="JMW65" s="110"/>
      <c r="JMX65" s="110"/>
      <c r="JMY65" s="110"/>
      <c r="JMZ65" s="110"/>
      <c r="JNA65" s="110"/>
      <c r="JNB65" s="110"/>
      <c r="JNC65" s="110"/>
      <c r="JND65" s="110"/>
      <c r="JNE65" s="110"/>
      <c r="JNF65" s="110"/>
      <c r="JNG65" s="110"/>
      <c r="JNH65" s="110"/>
      <c r="JNI65" s="110"/>
      <c r="JNJ65" s="110"/>
      <c r="JNK65" s="110"/>
      <c r="JNL65" s="110"/>
      <c r="JNM65" s="110"/>
      <c r="JNN65" s="110"/>
      <c r="JNO65" s="110"/>
      <c r="JNP65" s="110"/>
      <c r="JNQ65" s="110"/>
      <c r="JNR65" s="110"/>
      <c r="JNS65" s="110"/>
      <c r="JNT65" s="110"/>
      <c r="JNU65" s="110"/>
      <c r="JNV65" s="110"/>
      <c r="JNW65" s="110"/>
      <c r="JNX65" s="110"/>
      <c r="JNY65" s="110"/>
      <c r="JNZ65" s="110"/>
      <c r="JOA65" s="110"/>
      <c r="JOB65" s="110"/>
      <c r="JOC65" s="110"/>
      <c r="JOD65" s="110"/>
      <c r="JOE65" s="110"/>
      <c r="JOF65" s="110"/>
      <c r="JOG65" s="110"/>
      <c r="JOH65" s="110"/>
      <c r="JOI65" s="110"/>
      <c r="JOJ65" s="110"/>
      <c r="JOK65" s="110"/>
      <c r="JOL65" s="110"/>
      <c r="JOM65" s="110"/>
      <c r="JON65" s="110"/>
      <c r="JOO65" s="110"/>
      <c r="JOP65" s="110"/>
      <c r="JOQ65" s="110"/>
      <c r="JOR65" s="110"/>
      <c r="JOS65" s="110"/>
      <c r="JOT65" s="110"/>
      <c r="JOU65" s="110"/>
      <c r="JOV65" s="110"/>
      <c r="JOW65" s="110"/>
      <c r="JOX65" s="110"/>
      <c r="JOY65" s="110"/>
      <c r="JOZ65" s="110"/>
      <c r="JPA65" s="110"/>
      <c r="JPB65" s="110"/>
      <c r="JPC65" s="110"/>
      <c r="JPD65" s="110"/>
      <c r="JPE65" s="110"/>
      <c r="JPF65" s="110"/>
      <c r="JPG65" s="110"/>
      <c r="JPH65" s="110"/>
      <c r="JPI65" s="110"/>
      <c r="JPJ65" s="110"/>
      <c r="JPK65" s="110"/>
      <c r="JPL65" s="110"/>
      <c r="JPM65" s="110"/>
      <c r="JPN65" s="110"/>
      <c r="JPO65" s="110"/>
      <c r="JPP65" s="110"/>
      <c r="JPQ65" s="110"/>
      <c r="JPR65" s="110"/>
      <c r="JPS65" s="110"/>
      <c r="JPT65" s="110"/>
      <c r="JPU65" s="110"/>
      <c r="JPV65" s="110"/>
      <c r="JPW65" s="110"/>
      <c r="JPX65" s="110"/>
      <c r="JPY65" s="110"/>
      <c r="JPZ65" s="110"/>
      <c r="JQA65" s="110"/>
      <c r="JQB65" s="110"/>
      <c r="JQC65" s="110"/>
      <c r="JQD65" s="110"/>
      <c r="JQE65" s="110"/>
      <c r="JQF65" s="110"/>
      <c r="JQG65" s="110"/>
      <c r="JQH65" s="110"/>
      <c r="JQI65" s="110"/>
      <c r="JQJ65" s="110"/>
      <c r="JQK65" s="110"/>
      <c r="JQL65" s="110"/>
      <c r="JQM65" s="110"/>
      <c r="JQN65" s="110"/>
      <c r="JQO65" s="110"/>
      <c r="JQP65" s="110"/>
      <c r="JQQ65" s="110"/>
      <c r="JQR65" s="110"/>
      <c r="JQS65" s="110"/>
      <c r="JQT65" s="110"/>
      <c r="JQU65" s="110"/>
      <c r="JQV65" s="110"/>
      <c r="JQW65" s="110"/>
      <c r="JQX65" s="110"/>
      <c r="JQY65" s="110"/>
      <c r="JQZ65" s="110"/>
      <c r="JRA65" s="110"/>
      <c r="JRB65" s="110"/>
      <c r="JRC65" s="110"/>
      <c r="JRD65" s="110"/>
      <c r="JRE65" s="110"/>
      <c r="JRF65" s="110"/>
      <c r="JRG65" s="110"/>
      <c r="JRH65" s="110"/>
      <c r="JRI65" s="110"/>
      <c r="JRJ65" s="110"/>
      <c r="JRK65" s="110"/>
      <c r="JRL65" s="110"/>
      <c r="JRM65" s="110"/>
      <c r="JRN65" s="110"/>
      <c r="JRO65" s="110"/>
      <c r="JRP65" s="110"/>
      <c r="JRQ65" s="110"/>
      <c r="JRR65" s="110"/>
      <c r="JRS65" s="110"/>
      <c r="JRT65" s="110"/>
      <c r="JRU65" s="110"/>
      <c r="JRV65" s="110"/>
      <c r="JRW65" s="110"/>
      <c r="JRX65" s="110"/>
      <c r="JRY65" s="110"/>
      <c r="JRZ65" s="110"/>
      <c r="JSA65" s="110"/>
      <c r="JSB65" s="110"/>
      <c r="JSC65" s="110"/>
      <c r="JSD65" s="110"/>
      <c r="JSE65" s="110"/>
      <c r="JSF65" s="110"/>
      <c r="JSG65" s="110"/>
      <c r="JSH65" s="110"/>
      <c r="JSI65" s="110"/>
      <c r="JSJ65" s="110"/>
      <c r="JSK65" s="110"/>
      <c r="JSL65" s="110"/>
      <c r="JSM65" s="110"/>
      <c r="JSN65" s="110"/>
      <c r="JSO65" s="110"/>
      <c r="JSP65" s="110"/>
      <c r="JSQ65" s="110"/>
      <c r="JSR65" s="110"/>
      <c r="JSS65" s="110"/>
      <c r="JST65" s="110"/>
      <c r="JSU65" s="110"/>
      <c r="JSV65" s="110"/>
      <c r="JSW65" s="110"/>
      <c r="JSX65" s="110"/>
      <c r="JSY65" s="110"/>
      <c r="JSZ65" s="110"/>
      <c r="JTA65" s="110"/>
      <c r="JTB65" s="110"/>
      <c r="JTC65" s="110"/>
      <c r="JTD65" s="110"/>
      <c r="JTE65" s="110"/>
      <c r="JTF65" s="110"/>
      <c r="JTG65" s="110"/>
      <c r="JTH65" s="110"/>
      <c r="JTI65" s="110"/>
      <c r="JTJ65" s="110"/>
      <c r="JTK65" s="110"/>
      <c r="JTL65" s="110"/>
      <c r="JTM65" s="110"/>
      <c r="JTN65" s="110"/>
      <c r="JTO65" s="110"/>
      <c r="JTP65" s="110"/>
      <c r="JTQ65" s="110"/>
      <c r="JTR65" s="110"/>
      <c r="JTS65" s="110"/>
      <c r="JTT65" s="110"/>
      <c r="JTU65" s="110"/>
      <c r="JTV65" s="110"/>
      <c r="JTW65" s="110"/>
      <c r="JTX65" s="110"/>
      <c r="JTY65" s="110"/>
      <c r="JTZ65" s="110"/>
      <c r="JUA65" s="110"/>
      <c r="JUB65" s="110"/>
      <c r="JUC65" s="110"/>
      <c r="JUD65" s="110"/>
      <c r="JUE65" s="110"/>
      <c r="JUF65" s="110"/>
      <c r="JUG65" s="110"/>
      <c r="JUH65" s="110"/>
      <c r="JUI65" s="110"/>
      <c r="JUJ65" s="110"/>
      <c r="JUK65" s="110"/>
      <c r="JUL65" s="110"/>
      <c r="JUM65" s="110"/>
      <c r="JUN65" s="110"/>
      <c r="JUO65" s="110"/>
      <c r="JUP65" s="110"/>
      <c r="JUQ65" s="110"/>
      <c r="JUR65" s="110"/>
      <c r="JUS65" s="110"/>
      <c r="JUT65" s="110"/>
      <c r="JUU65" s="110"/>
      <c r="JUV65" s="110"/>
      <c r="JUW65" s="110"/>
      <c r="JUX65" s="110"/>
      <c r="JUY65" s="110"/>
      <c r="JUZ65" s="110"/>
      <c r="JVA65" s="110"/>
      <c r="JVB65" s="110"/>
      <c r="JVC65" s="110"/>
      <c r="JVD65" s="110"/>
      <c r="JVE65" s="110"/>
      <c r="JVF65" s="110"/>
      <c r="JVG65" s="110"/>
      <c r="JVH65" s="110"/>
      <c r="JVI65" s="110"/>
      <c r="JVJ65" s="110"/>
      <c r="JVK65" s="110"/>
      <c r="JVL65" s="110"/>
      <c r="JVM65" s="110"/>
      <c r="JVN65" s="110"/>
      <c r="JVO65" s="110"/>
      <c r="JVP65" s="110"/>
      <c r="JVQ65" s="110"/>
      <c r="JVR65" s="110"/>
      <c r="JVS65" s="110"/>
      <c r="JVT65" s="110"/>
      <c r="JVU65" s="110"/>
      <c r="JVV65" s="110"/>
      <c r="JVW65" s="110"/>
      <c r="JVX65" s="110"/>
      <c r="JVY65" s="110"/>
      <c r="JVZ65" s="110"/>
      <c r="JWA65" s="110"/>
      <c r="JWB65" s="110"/>
      <c r="JWC65" s="110"/>
      <c r="JWD65" s="110"/>
      <c r="JWE65" s="110"/>
      <c r="JWF65" s="110"/>
      <c r="JWG65" s="110"/>
      <c r="JWH65" s="110"/>
      <c r="JWI65" s="110"/>
      <c r="JWJ65" s="110"/>
      <c r="JWK65" s="110"/>
      <c r="JWL65" s="110"/>
      <c r="JWM65" s="110"/>
      <c r="JWN65" s="110"/>
      <c r="JWO65" s="110"/>
      <c r="JWP65" s="110"/>
      <c r="JWQ65" s="110"/>
      <c r="JWR65" s="110"/>
      <c r="JWS65" s="110"/>
      <c r="JWT65" s="110"/>
      <c r="JWU65" s="110"/>
      <c r="JWV65" s="110"/>
      <c r="JWW65" s="110"/>
      <c r="JWX65" s="110"/>
      <c r="JWY65" s="110"/>
      <c r="JWZ65" s="110"/>
      <c r="JXA65" s="110"/>
      <c r="JXB65" s="110"/>
      <c r="JXC65" s="110"/>
      <c r="JXD65" s="110"/>
      <c r="JXE65" s="110"/>
      <c r="JXF65" s="110"/>
      <c r="JXG65" s="110"/>
      <c r="JXH65" s="110"/>
      <c r="JXI65" s="110"/>
      <c r="JXJ65" s="110"/>
      <c r="JXK65" s="110"/>
      <c r="JXL65" s="110"/>
      <c r="JXM65" s="110"/>
      <c r="JXN65" s="110"/>
      <c r="JXO65" s="110"/>
      <c r="JXP65" s="110"/>
      <c r="JXQ65" s="110"/>
      <c r="JXR65" s="110"/>
      <c r="JXS65" s="110"/>
      <c r="JXT65" s="110"/>
      <c r="JXU65" s="110"/>
      <c r="JXV65" s="110"/>
      <c r="JXW65" s="110"/>
      <c r="JXX65" s="110"/>
      <c r="JXY65" s="110"/>
      <c r="JXZ65" s="110"/>
      <c r="JYA65" s="110"/>
      <c r="JYB65" s="110"/>
      <c r="JYC65" s="110"/>
      <c r="JYD65" s="110"/>
      <c r="JYE65" s="110"/>
      <c r="JYF65" s="110"/>
      <c r="JYG65" s="110"/>
      <c r="JYH65" s="110"/>
      <c r="JYI65" s="110"/>
      <c r="JYJ65" s="110"/>
      <c r="JYK65" s="110"/>
      <c r="JYL65" s="110"/>
      <c r="JYM65" s="110"/>
      <c r="JYN65" s="110"/>
      <c r="JYO65" s="110"/>
      <c r="JYP65" s="110"/>
      <c r="JYQ65" s="110"/>
      <c r="JYR65" s="110"/>
      <c r="JYS65" s="110"/>
      <c r="JYT65" s="110"/>
      <c r="JYU65" s="110"/>
      <c r="JYV65" s="110"/>
      <c r="JYW65" s="110"/>
      <c r="JYX65" s="110"/>
      <c r="JYY65" s="110"/>
      <c r="JYZ65" s="110"/>
      <c r="JZA65" s="110"/>
      <c r="JZB65" s="110"/>
      <c r="JZC65" s="110"/>
      <c r="JZD65" s="110"/>
      <c r="JZE65" s="110"/>
      <c r="JZF65" s="110"/>
      <c r="JZG65" s="110"/>
      <c r="JZH65" s="110"/>
      <c r="JZI65" s="110"/>
      <c r="JZJ65" s="110"/>
      <c r="JZK65" s="110"/>
      <c r="JZL65" s="110"/>
      <c r="JZM65" s="110"/>
      <c r="JZN65" s="110"/>
      <c r="JZO65" s="110"/>
      <c r="JZP65" s="110"/>
      <c r="JZQ65" s="110"/>
      <c r="JZR65" s="110"/>
      <c r="JZS65" s="110"/>
      <c r="JZT65" s="110"/>
      <c r="JZU65" s="110"/>
      <c r="JZV65" s="110"/>
      <c r="JZW65" s="110"/>
      <c r="JZX65" s="110"/>
      <c r="JZY65" s="110"/>
      <c r="JZZ65" s="110"/>
      <c r="KAA65" s="110"/>
      <c r="KAB65" s="110"/>
      <c r="KAC65" s="110"/>
      <c r="KAD65" s="110"/>
      <c r="KAE65" s="110"/>
      <c r="KAF65" s="110"/>
      <c r="KAG65" s="110"/>
      <c r="KAH65" s="110"/>
      <c r="KAI65" s="110"/>
      <c r="KAJ65" s="110"/>
      <c r="KAK65" s="110"/>
      <c r="KAL65" s="110"/>
      <c r="KAM65" s="110"/>
      <c r="KAN65" s="110"/>
      <c r="KAO65" s="110"/>
      <c r="KAP65" s="110"/>
      <c r="KAQ65" s="110"/>
      <c r="KAR65" s="110"/>
      <c r="KAS65" s="110"/>
      <c r="KAT65" s="110"/>
      <c r="KAU65" s="110"/>
      <c r="KAV65" s="110"/>
      <c r="KAW65" s="110"/>
      <c r="KAX65" s="110"/>
      <c r="KAY65" s="110"/>
      <c r="KAZ65" s="110"/>
      <c r="KBA65" s="110"/>
      <c r="KBB65" s="110"/>
      <c r="KBC65" s="110"/>
      <c r="KBD65" s="110"/>
      <c r="KBE65" s="110"/>
      <c r="KBF65" s="110"/>
      <c r="KBG65" s="110"/>
      <c r="KBH65" s="110"/>
      <c r="KBI65" s="110"/>
      <c r="KBJ65" s="110"/>
      <c r="KBK65" s="110"/>
      <c r="KBL65" s="110"/>
      <c r="KBM65" s="110"/>
      <c r="KBN65" s="110"/>
      <c r="KBO65" s="110"/>
      <c r="KBP65" s="110"/>
      <c r="KBQ65" s="110"/>
      <c r="KBR65" s="110"/>
      <c r="KBS65" s="110"/>
      <c r="KBT65" s="110"/>
      <c r="KBU65" s="110"/>
      <c r="KBV65" s="110"/>
      <c r="KBW65" s="110"/>
      <c r="KBX65" s="110"/>
      <c r="KBY65" s="110"/>
      <c r="KBZ65" s="110"/>
      <c r="KCA65" s="110"/>
      <c r="KCB65" s="110"/>
      <c r="KCC65" s="110"/>
      <c r="KCD65" s="110"/>
      <c r="KCE65" s="110"/>
      <c r="KCF65" s="110"/>
      <c r="KCG65" s="110"/>
      <c r="KCH65" s="110"/>
      <c r="KCI65" s="110"/>
      <c r="KCJ65" s="110"/>
      <c r="KCK65" s="110"/>
      <c r="KCL65" s="110"/>
      <c r="KCM65" s="110"/>
      <c r="KCN65" s="110"/>
      <c r="KCO65" s="110"/>
      <c r="KCP65" s="110"/>
      <c r="KCQ65" s="110"/>
      <c r="KCR65" s="110"/>
      <c r="KCS65" s="110"/>
      <c r="KCT65" s="110"/>
      <c r="KCU65" s="110"/>
      <c r="KCV65" s="110"/>
      <c r="KCW65" s="110"/>
      <c r="KCX65" s="110"/>
      <c r="KCY65" s="110"/>
      <c r="KCZ65" s="110"/>
      <c r="KDA65" s="110"/>
      <c r="KDB65" s="110"/>
      <c r="KDC65" s="110"/>
      <c r="KDD65" s="110"/>
      <c r="KDE65" s="110"/>
      <c r="KDF65" s="110"/>
      <c r="KDG65" s="110"/>
      <c r="KDH65" s="110"/>
      <c r="KDI65" s="110"/>
      <c r="KDJ65" s="110"/>
      <c r="KDK65" s="110"/>
      <c r="KDL65" s="110"/>
      <c r="KDM65" s="110"/>
      <c r="KDN65" s="110"/>
      <c r="KDO65" s="110"/>
      <c r="KDP65" s="110"/>
      <c r="KDQ65" s="110"/>
      <c r="KDR65" s="110"/>
      <c r="KDS65" s="110"/>
      <c r="KDT65" s="110"/>
      <c r="KDU65" s="110"/>
      <c r="KDV65" s="110"/>
      <c r="KDW65" s="110"/>
      <c r="KDX65" s="110"/>
      <c r="KDY65" s="110"/>
      <c r="KDZ65" s="110"/>
      <c r="KEA65" s="110"/>
      <c r="KEB65" s="110"/>
      <c r="KEC65" s="110"/>
      <c r="KED65" s="110"/>
      <c r="KEE65" s="110"/>
      <c r="KEF65" s="110"/>
      <c r="KEG65" s="110"/>
      <c r="KEH65" s="110"/>
      <c r="KEI65" s="110"/>
      <c r="KEJ65" s="110"/>
      <c r="KEK65" s="110"/>
      <c r="KEL65" s="110"/>
      <c r="KEM65" s="110"/>
      <c r="KEN65" s="110"/>
      <c r="KEO65" s="110"/>
      <c r="KEP65" s="110"/>
      <c r="KEQ65" s="110"/>
      <c r="KER65" s="110"/>
      <c r="KES65" s="110"/>
      <c r="KET65" s="110"/>
      <c r="KEU65" s="110"/>
      <c r="KEV65" s="110"/>
      <c r="KEW65" s="110"/>
      <c r="KEX65" s="110"/>
      <c r="KEY65" s="110"/>
      <c r="KEZ65" s="110"/>
      <c r="KFA65" s="110"/>
      <c r="KFB65" s="110"/>
      <c r="KFC65" s="110"/>
      <c r="KFD65" s="110"/>
      <c r="KFE65" s="110"/>
      <c r="KFF65" s="110"/>
      <c r="KFG65" s="110"/>
      <c r="KFH65" s="110"/>
      <c r="KFI65" s="110"/>
      <c r="KFJ65" s="110"/>
      <c r="KFK65" s="110"/>
      <c r="KFL65" s="110"/>
      <c r="KFM65" s="110"/>
      <c r="KFN65" s="110"/>
      <c r="KFO65" s="110"/>
      <c r="KFP65" s="110"/>
      <c r="KFQ65" s="110"/>
      <c r="KFR65" s="110"/>
      <c r="KFS65" s="110"/>
      <c r="KFT65" s="110"/>
      <c r="KFU65" s="110"/>
      <c r="KFV65" s="110"/>
      <c r="KFW65" s="110"/>
      <c r="KFX65" s="110"/>
      <c r="KFY65" s="110"/>
      <c r="KFZ65" s="110"/>
      <c r="KGA65" s="110"/>
      <c r="KGB65" s="110"/>
      <c r="KGC65" s="110"/>
      <c r="KGD65" s="110"/>
      <c r="KGE65" s="110"/>
      <c r="KGF65" s="110"/>
      <c r="KGG65" s="110"/>
      <c r="KGH65" s="110"/>
      <c r="KGI65" s="110"/>
      <c r="KGJ65" s="110"/>
      <c r="KGK65" s="110"/>
      <c r="KGL65" s="110"/>
      <c r="KGM65" s="110"/>
      <c r="KGN65" s="110"/>
      <c r="KGO65" s="110"/>
      <c r="KGP65" s="110"/>
      <c r="KGQ65" s="110"/>
      <c r="KGR65" s="110"/>
      <c r="KGS65" s="110"/>
      <c r="KGT65" s="110"/>
      <c r="KGU65" s="110"/>
      <c r="KGV65" s="110"/>
      <c r="KGW65" s="110"/>
      <c r="KGX65" s="110"/>
      <c r="KGY65" s="110"/>
      <c r="KGZ65" s="110"/>
      <c r="KHA65" s="110"/>
      <c r="KHB65" s="110"/>
      <c r="KHC65" s="110"/>
      <c r="KHD65" s="110"/>
      <c r="KHE65" s="110"/>
      <c r="KHF65" s="110"/>
      <c r="KHG65" s="110"/>
      <c r="KHH65" s="110"/>
      <c r="KHI65" s="110"/>
      <c r="KHJ65" s="110"/>
      <c r="KHK65" s="110"/>
      <c r="KHL65" s="110"/>
      <c r="KHM65" s="110"/>
      <c r="KHN65" s="110"/>
      <c r="KHO65" s="110"/>
      <c r="KHP65" s="110"/>
      <c r="KHQ65" s="110"/>
      <c r="KHR65" s="110"/>
      <c r="KHS65" s="110"/>
      <c r="KHT65" s="110"/>
      <c r="KHU65" s="110"/>
      <c r="KHV65" s="110"/>
      <c r="KHW65" s="110"/>
      <c r="KHX65" s="110"/>
      <c r="KHY65" s="110"/>
      <c r="KHZ65" s="110"/>
      <c r="KIA65" s="110"/>
      <c r="KIB65" s="110"/>
      <c r="KIC65" s="110"/>
      <c r="KID65" s="110"/>
      <c r="KIE65" s="110"/>
      <c r="KIF65" s="110"/>
      <c r="KIG65" s="110"/>
      <c r="KIH65" s="110"/>
      <c r="KII65" s="110"/>
      <c r="KIJ65" s="110"/>
      <c r="KIK65" s="110"/>
      <c r="KIL65" s="110"/>
      <c r="KIM65" s="110"/>
      <c r="KIN65" s="110"/>
      <c r="KIO65" s="110"/>
      <c r="KIP65" s="110"/>
      <c r="KIQ65" s="110"/>
      <c r="KIR65" s="110"/>
      <c r="KIS65" s="110"/>
      <c r="KIT65" s="110"/>
      <c r="KIU65" s="110"/>
      <c r="KIV65" s="110"/>
      <c r="KIW65" s="110"/>
      <c r="KIX65" s="110"/>
      <c r="KIY65" s="110"/>
      <c r="KIZ65" s="110"/>
      <c r="KJA65" s="110"/>
      <c r="KJB65" s="110"/>
      <c r="KJC65" s="110"/>
      <c r="KJD65" s="110"/>
      <c r="KJE65" s="110"/>
      <c r="KJF65" s="110"/>
      <c r="KJG65" s="110"/>
      <c r="KJH65" s="110"/>
      <c r="KJI65" s="110"/>
      <c r="KJJ65" s="110"/>
      <c r="KJK65" s="110"/>
      <c r="KJL65" s="110"/>
      <c r="KJM65" s="110"/>
      <c r="KJN65" s="110"/>
      <c r="KJO65" s="110"/>
      <c r="KJP65" s="110"/>
      <c r="KJQ65" s="110"/>
      <c r="KJR65" s="110"/>
      <c r="KJS65" s="110"/>
      <c r="KJT65" s="110"/>
      <c r="KJU65" s="110"/>
      <c r="KJV65" s="110"/>
      <c r="KJW65" s="110"/>
      <c r="KJX65" s="110"/>
      <c r="KJY65" s="110"/>
      <c r="KJZ65" s="110"/>
      <c r="KKA65" s="110"/>
      <c r="KKB65" s="110"/>
      <c r="KKC65" s="110"/>
      <c r="KKD65" s="110"/>
      <c r="KKE65" s="110"/>
      <c r="KKF65" s="110"/>
      <c r="KKG65" s="110"/>
      <c r="KKH65" s="110"/>
      <c r="KKI65" s="110"/>
      <c r="KKJ65" s="110"/>
      <c r="KKK65" s="110"/>
      <c r="KKL65" s="110"/>
      <c r="KKM65" s="110"/>
      <c r="KKN65" s="110"/>
      <c r="KKO65" s="110"/>
      <c r="KKP65" s="110"/>
      <c r="KKQ65" s="110"/>
      <c r="KKR65" s="110"/>
      <c r="KKS65" s="110"/>
      <c r="KKT65" s="110"/>
      <c r="KKU65" s="110"/>
      <c r="KKV65" s="110"/>
      <c r="KKW65" s="110"/>
      <c r="KKX65" s="110"/>
      <c r="KKY65" s="110"/>
      <c r="KKZ65" s="110"/>
      <c r="KLA65" s="110"/>
      <c r="KLB65" s="110"/>
      <c r="KLC65" s="110"/>
      <c r="KLD65" s="110"/>
      <c r="KLE65" s="110"/>
      <c r="KLF65" s="110"/>
      <c r="KLG65" s="110"/>
      <c r="KLH65" s="110"/>
      <c r="KLI65" s="110"/>
      <c r="KLJ65" s="110"/>
      <c r="KLK65" s="110"/>
      <c r="KLL65" s="110"/>
      <c r="KLM65" s="110"/>
      <c r="KLN65" s="110"/>
      <c r="KLO65" s="110"/>
      <c r="KLP65" s="110"/>
      <c r="KLQ65" s="110"/>
      <c r="KLR65" s="110"/>
      <c r="KLS65" s="110"/>
      <c r="KLT65" s="110"/>
      <c r="KLU65" s="110"/>
      <c r="KLV65" s="110"/>
      <c r="KLW65" s="110"/>
      <c r="KLX65" s="110"/>
      <c r="KLY65" s="110"/>
      <c r="KLZ65" s="110"/>
      <c r="KMA65" s="110"/>
      <c r="KMB65" s="110"/>
      <c r="KMC65" s="110"/>
      <c r="KMD65" s="110"/>
      <c r="KME65" s="110"/>
      <c r="KMF65" s="110"/>
      <c r="KMG65" s="110"/>
      <c r="KMH65" s="110"/>
      <c r="KMI65" s="110"/>
      <c r="KMJ65" s="110"/>
      <c r="KMK65" s="110"/>
      <c r="KML65" s="110"/>
      <c r="KMM65" s="110"/>
      <c r="KMN65" s="110"/>
      <c r="KMO65" s="110"/>
      <c r="KMP65" s="110"/>
      <c r="KMQ65" s="110"/>
      <c r="KMR65" s="110"/>
      <c r="KMS65" s="110"/>
      <c r="KMT65" s="110"/>
      <c r="KMU65" s="110"/>
      <c r="KMV65" s="110"/>
      <c r="KMW65" s="110"/>
      <c r="KMX65" s="110"/>
      <c r="KMY65" s="110"/>
      <c r="KMZ65" s="110"/>
      <c r="KNA65" s="110"/>
      <c r="KNB65" s="110"/>
      <c r="KNC65" s="110"/>
      <c r="KND65" s="110"/>
      <c r="KNE65" s="110"/>
      <c r="KNF65" s="110"/>
      <c r="KNG65" s="110"/>
      <c r="KNH65" s="110"/>
      <c r="KNI65" s="110"/>
      <c r="KNJ65" s="110"/>
      <c r="KNK65" s="110"/>
      <c r="KNL65" s="110"/>
      <c r="KNM65" s="110"/>
      <c r="KNN65" s="110"/>
      <c r="KNO65" s="110"/>
      <c r="KNP65" s="110"/>
      <c r="KNQ65" s="110"/>
      <c r="KNR65" s="110"/>
      <c r="KNS65" s="110"/>
      <c r="KNT65" s="110"/>
      <c r="KNU65" s="110"/>
      <c r="KNV65" s="110"/>
      <c r="KNW65" s="110"/>
      <c r="KNX65" s="110"/>
      <c r="KNY65" s="110"/>
      <c r="KNZ65" s="110"/>
      <c r="KOA65" s="110"/>
      <c r="KOB65" s="110"/>
      <c r="KOC65" s="110"/>
      <c r="KOD65" s="110"/>
      <c r="KOE65" s="110"/>
      <c r="KOF65" s="110"/>
      <c r="KOG65" s="110"/>
      <c r="KOH65" s="110"/>
      <c r="KOI65" s="110"/>
      <c r="KOJ65" s="110"/>
      <c r="KOK65" s="110"/>
      <c r="KOL65" s="110"/>
      <c r="KOM65" s="110"/>
      <c r="KON65" s="110"/>
      <c r="KOO65" s="110"/>
      <c r="KOP65" s="110"/>
      <c r="KOQ65" s="110"/>
      <c r="KOR65" s="110"/>
      <c r="KOS65" s="110"/>
      <c r="KOT65" s="110"/>
      <c r="KOU65" s="110"/>
      <c r="KOV65" s="110"/>
      <c r="KOW65" s="110"/>
      <c r="KOX65" s="110"/>
      <c r="KOY65" s="110"/>
      <c r="KOZ65" s="110"/>
      <c r="KPA65" s="110"/>
      <c r="KPB65" s="110"/>
      <c r="KPC65" s="110"/>
      <c r="KPD65" s="110"/>
      <c r="KPE65" s="110"/>
      <c r="KPF65" s="110"/>
      <c r="KPG65" s="110"/>
      <c r="KPH65" s="110"/>
      <c r="KPI65" s="110"/>
      <c r="KPJ65" s="110"/>
      <c r="KPK65" s="110"/>
      <c r="KPL65" s="110"/>
      <c r="KPM65" s="110"/>
      <c r="KPN65" s="110"/>
      <c r="KPO65" s="110"/>
      <c r="KPP65" s="110"/>
      <c r="KPQ65" s="110"/>
      <c r="KPR65" s="110"/>
      <c r="KPS65" s="110"/>
      <c r="KPT65" s="110"/>
      <c r="KPU65" s="110"/>
      <c r="KPV65" s="110"/>
      <c r="KPW65" s="110"/>
      <c r="KPX65" s="110"/>
      <c r="KPY65" s="110"/>
      <c r="KPZ65" s="110"/>
      <c r="KQA65" s="110"/>
      <c r="KQB65" s="110"/>
      <c r="KQC65" s="110"/>
      <c r="KQD65" s="110"/>
      <c r="KQE65" s="110"/>
      <c r="KQF65" s="110"/>
      <c r="KQG65" s="110"/>
      <c r="KQH65" s="110"/>
      <c r="KQI65" s="110"/>
      <c r="KQJ65" s="110"/>
      <c r="KQK65" s="110"/>
      <c r="KQL65" s="110"/>
      <c r="KQM65" s="110"/>
      <c r="KQN65" s="110"/>
      <c r="KQO65" s="110"/>
      <c r="KQP65" s="110"/>
      <c r="KQQ65" s="110"/>
      <c r="KQR65" s="110"/>
      <c r="KQS65" s="110"/>
      <c r="KQT65" s="110"/>
      <c r="KQU65" s="110"/>
      <c r="KQV65" s="110"/>
      <c r="KQW65" s="110"/>
      <c r="KQX65" s="110"/>
      <c r="KQY65" s="110"/>
      <c r="KQZ65" s="110"/>
      <c r="KRA65" s="110"/>
      <c r="KRB65" s="110"/>
      <c r="KRC65" s="110"/>
      <c r="KRD65" s="110"/>
      <c r="KRE65" s="110"/>
      <c r="KRF65" s="110"/>
      <c r="KRG65" s="110"/>
      <c r="KRH65" s="110"/>
      <c r="KRI65" s="110"/>
      <c r="KRJ65" s="110"/>
      <c r="KRK65" s="110"/>
      <c r="KRL65" s="110"/>
      <c r="KRM65" s="110"/>
      <c r="KRN65" s="110"/>
      <c r="KRO65" s="110"/>
      <c r="KRP65" s="110"/>
      <c r="KRQ65" s="110"/>
      <c r="KRR65" s="110"/>
      <c r="KRS65" s="110"/>
      <c r="KRT65" s="110"/>
      <c r="KRU65" s="110"/>
      <c r="KRV65" s="110"/>
      <c r="KRW65" s="110"/>
      <c r="KRX65" s="110"/>
      <c r="KRY65" s="110"/>
      <c r="KRZ65" s="110"/>
      <c r="KSA65" s="110"/>
      <c r="KSB65" s="110"/>
      <c r="KSC65" s="110"/>
      <c r="KSD65" s="110"/>
      <c r="KSE65" s="110"/>
      <c r="KSF65" s="110"/>
      <c r="KSG65" s="110"/>
      <c r="KSH65" s="110"/>
      <c r="KSI65" s="110"/>
      <c r="KSJ65" s="110"/>
      <c r="KSK65" s="110"/>
      <c r="KSL65" s="110"/>
      <c r="KSM65" s="110"/>
      <c r="KSN65" s="110"/>
      <c r="KSO65" s="110"/>
      <c r="KSP65" s="110"/>
      <c r="KSQ65" s="110"/>
      <c r="KSR65" s="110"/>
      <c r="KSS65" s="110"/>
      <c r="KST65" s="110"/>
      <c r="KSU65" s="110"/>
      <c r="KSV65" s="110"/>
      <c r="KSW65" s="110"/>
      <c r="KSX65" s="110"/>
      <c r="KSY65" s="110"/>
      <c r="KSZ65" s="110"/>
      <c r="KTA65" s="110"/>
      <c r="KTB65" s="110"/>
      <c r="KTC65" s="110"/>
      <c r="KTD65" s="110"/>
      <c r="KTE65" s="110"/>
      <c r="KTF65" s="110"/>
      <c r="KTG65" s="110"/>
      <c r="KTH65" s="110"/>
      <c r="KTI65" s="110"/>
      <c r="KTJ65" s="110"/>
      <c r="KTK65" s="110"/>
      <c r="KTL65" s="110"/>
      <c r="KTM65" s="110"/>
      <c r="KTN65" s="110"/>
      <c r="KTO65" s="110"/>
      <c r="KTP65" s="110"/>
      <c r="KTQ65" s="110"/>
      <c r="KTR65" s="110"/>
      <c r="KTS65" s="110"/>
      <c r="KTT65" s="110"/>
      <c r="KTU65" s="110"/>
      <c r="KTV65" s="110"/>
      <c r="KTW65" s="110"/>
      <c r="KTX65" s="110"/>
      <c r="KTY65" s="110"/>
      <c r="KTZ65" s="110"/>
      <c r="KUA65" s="110"/>
      <c r="KUB65" s="110"/>
      <c r="KUC65" s="110"/>
      <c r="KUD65" s="110"/>
      <c r="KUE65" s="110"/>
      <c r="KUF65" s="110"/>
      <c r="KUG65" s="110"/>
      <c r="KUH65" s="110"/>
      <c r="KUI65" s="110"/>
      <c r="KUJ65" s="110"/>
      <c r="KUK65" s="110"/>
      <c r="KUL65" s="110"/>
      <c r="KUM65" s="110"/>
      <c r="KUN65" s="110"/>
      <c r="KUO65" s="110"/>
      <c r="KUP65" s="110"/>
      <c r="KUQ65" s="110"/>
      <c r="KUR65" s="110"/>
      <c r="KUS65" s="110"/>
      <c r="KUT65" s="110"/>
      <c r="KUU65" s="110"/>
      <c r="KUV65" s="110"/>
      <c r="KUW65" s="110"/>
      <c r="KUX65" s="110"/>
      <c r="KUY65" s="110"/>
      <c r="KUZ65" s="110"/>
      <c r="KVA65" s="110"/>
      <c r="KVB65" s="110"/>
      <c r="KVC65" s="110"/>
      <c r="KVD65" s="110"/>
      <c r="KVE65" s="110"/>
      <c r="KVF65" s="110"/>
      <c r="KVG65" s="110"/>
      <c r="KVH65" s="110"/>
      <c r="KVI65" s="110"/>
      <c r="KVJ65" s="110"/>
      <c r="KVK65" s="110"/>
      <c r="KVL65" s="110"/>
      <c r="KVM65" s="110"/>
      <c r="KVN65" s="110"/>
      <c r="KVO65" s="110"/>
      <c r="KVP65" s="110"/>
      <c r="KVQ65" s="110"/>
      <c r="KVR65" s="110"/>
      <c r="KVS65" s="110"/>
      <c r="KVT65" s="110"/>
      <c r="KVU65" s="110"/>
      <c r="KVV65" s="110"/>
      <c r="KVW65" s="110"/>
      <c r="KVX65" s="110"/>
      <c r="KVY65" s="110"/>
      <c r="KVZ65" s="110"/>
      <c r="KWA65" s="110"/>
      <c r="KWB65" s="110"/>
      <c r="KWC65" s="110"/>
      <c r="KWD65" s="110"/>
      <c r="KWE65" s="110"/>
      <c r="KWF65" s="110"/>
      <c r="KWG65" s="110"/>
      <c r="KWH65" s="110"/>
      <c r="KWI65" s="110"/>
      <c r="KWJ65" s="110"/>
      <c r="KWK65" s="110"/>
      <c r="KWL65" s="110"/>
      <c r="KWM65" s="110"/>
      <c r="KWN65" s="110"/>
      <c r="KWO65" s="110"/>
      <c r="KWP65" s="110"/>
      <c r="KWQ65" s="110"/>
      <c r="KWR65" s="110"/>
      <c r="KWS65" s="110"/>
      <c r="KWT65" s="110"/>
      <c r="KWU65" s="110"/>
      <c r="KWV65" s="110"/>
      <c r="KWW65" s="110"/>
      <c r="KWX65" s="110"/>
      <c r="KWY65" s="110"/>
      <c r="KWZ65" s="110"/>
      <c r="KXA65" s="110"/>
      <c r="KXB65" s="110"/>
      <c r="KXC65" s="110"/>
      <c r="KXD65" s="110"/>
      <c r="KXE65" s="110"/>
      <c r="KXF65" s="110"/>
      <c r="KXG65" s="110"/>
      <c r="KXH65" s="110"/>
      <c r="KXI65" s="110"/>
      <c r="KXJ65" s="110"/>
      <c r="KXK65" s="110"/>
      <c r="KXL65" s="110"/>
      <c r="KXM65" s="110"/>
      <c r="KXN65" s="110"/>
      <c r="KXO65" s="110"/>
      <c r="KXP65" s="110"/>
      <c r="KXQ65" s="110"/>
      <c r="KXR65" s="110"/>
      <c r="KXS65" s="110"/>
      <c r="KXT65" s="110"/>
      <c r="KXU65" s="110"/>
      <c r="KXV65" s="110"/>
      <c r="KXW65" s="110"/>
      <c r="KXX65" s="110"/>
      <c r="KXY65" s="110"/>
      <c r="KXZ65" s="110"/>
      <c r="KYA65" s="110"/>
      <c r="KYB65" s="110"/>
      <c r="KYC65" s="110"/>
      <c r="KYD65" s="110"/>
      <c r="KYE65" s="110"/>
      <c r="KYF65" s="110"/>
      <c r="KYG65" s="110"/>
      <c r="KYH65" s="110"/>
      <c r="KYI65" s="110"/>
      <c r="KYJ65" s="110"/>
      <c r="KYK65" s="110"/>
      <c r="KYL65" s="110"/>
      <c r="KYM65" s="110"/>
      <c r="KYN65" s="110"/>
      <c r="KYO65" s="110"/>
      <c r="KYP65" s="110"/>
      <c r="KYQ65" s="110"/>
      <c r="KYR65" s="110"/>
      <c r="KYS65" s="110"/>
      <c r="KYT65" s="110"/>
      <c r="KYU65" s="110"/>
      <c r="KYV65" s="110"/>
      <c r="KYW65" s="110"/>
      <c r="KYX65" s="110"/>
      <c r="KYY65" s="110"/>
      <c r="KYZ65" s="110"/>
      <c r="KZA65" s="110"/>
      <c r="KZB65" s="110"/>
      <c r="KZC65" s="110"/>
      <c r="KZD65" s="110"/>
      <c r="KZE65" s="110"/>
      <c r="KZF65" s="110"/>
      <c r="KZG65" s="110"/>
      <c r="KZH65" s="110"/>
      <c r="KZI65" s="110"/>
      <c r="KZJ65" s="110"/>
      <c r="KZK65" s="110"/>
      <c r="KZL65" s="110"/>
      <c r="KZM65" s="110"/>
      <c r="KZN65" s="110"/>
      <c r="KZO65" s="110"/>
      <c r="KZP65" s="110"/>
      <c r="KZQ65" s="110"/>
      <c r="KZR65" s="110"/>
      <c r="KZS65" s="110"/>
      <c r="KZT65" s="110"/>
      <c r="KZU65" s="110"/>
      <c r="KZV65" s="110"/>
      <c r="KZW65" s="110"/>
      <c r="KZX65" s="110"/>
      <c r="KZY65" s="110"/>
      <c r="KZZ65" s="110"/>
      <c r="LAA65" s="110"/>
      <c r="LAB65" s="110"/>
      <c r="LAC65" s="110"/>
      <c r="LAD65" s="110"/>
      <c r="LAE65" s="110"/>
      <c r="LAF65" s="110"/>
      <c r="LAG65" s="110"/>
      <c r="LAH65" s="110"/>
      <c r="LAI65" s="110"/>
      <c r="LAJ65" s="110"/>
      <c r="LAK65" s="110"/>
      <c r="LAL65" s="110"/>
      <c r="LAM65" s="110"/>
      <c r="LAN65" s="110"/>
      <c r="LAO65" s="110"/>
      <c r="LAP65" s="110"/>
      <c r="LAQ65" s="110"/>
      <c r="LAR65" s="110"/>
      <c r="LAS65" s="110"/>
      <c r="LAT65" s="110"/>
      <c r="LAU65" s="110"/>
      <c r="LAV65" s="110"/>
      <c r="LAW65" s="110"/>
      <c r="LAX65" s="110"/>
      <c r="LAY65" s="110"/>
      <c r="LAZ65" s="110"/>
      <c r="LBA65" s="110"/>
      <c r="LBB65" s="110"/>
      <c r="LBC65" s="110"/>
      <c r="LBD65" s="110"/>
      <c r="LBE65" s="110"/>
      <c r="LBF65" s="110"/>
      <c r="LBG65" s="110"/>
      <c r="LBH65" s="110"/>
      <c r="LBI65" s="110"/>
      <c r="LBJ65" s="110"/>
      <c r="LBK65" s="110"/>
      <c r="LBL65" s="110"/>
      <c r="LBM65" s="110"/>
      <c r="LBN65" s="110"/>
      <c r="LBO65" s="110"/>
      <c r="LBP65" s="110"/>
      <c r="LBQ65" s="110"/>
      <c r="LBR65" s="110"/>
      <c r="LBS65" s="110"/>
      <c r="LBT65" s="110"/>
      <c r="LBU65" s="110"/>
      <c r="LBV65" s="110"/>
      <c r="LBW65" s="110"/>
      <c r="LBX65" s="110"/>
      <c r="LBY65" s="110"/>
      <c r="LBZ65" s="110"/>
      <c r="LCA65" s="110"/>
      <c r="LCB65" s="110"/>
      <c r="LCC65" s="110"/>
      <c r="LCD65" s="110"/>
      <c r="LCE65" s="110"/>
      <c r="LCF65" s="110"/>
      <c r="LCG65" s="110"/>
      <c r="LCH65" s="110"/>
      <c r="LCI65" s="110"/>
      <c r="LCJ65" s="110"/>
      <c r="LCK65" s="110"/>
      <c r="LCL65" s="110"/>
      <c r="LCM65" s="110"/>
      <c r="LCN65" s="110"/>
      <c r="LCO65" s="110"/>
      <c r="LCP65" s="110"/>
      <c r="LCQ65" s="110"/>
      <c r="LCR65" s="110"/>
      <c r="LCS65" s="110"/>
      <c r="LCT65" s="110"/>
      <c r="LCU65" s="110"/>
      <c r="LCV65" s="110"/>
      <c r="LCW65" s="110"/>
      <c r="LCX65" s="110"/>
      <c r="LCY65" s="110"/>
      <c r="LCZ65" s="110"/>
      <c r="LDA65" s="110"/>
      <c r="LDB65" s="110"/>
      <c r="LDC65" s="110"/>
      <c r="LDD65" s="110"/>
      <c r="LDE65" s="110"/>
      <c r="LDF65" s="110"/>
      <c r="LDG65" s="110"/>
      <c r="LDH65" s="110"/>
      <c r="LDI65" s="110"/>
      <c r="LDJ65" s="110"/>
      <c r="LDK65" s="110"/>
      <c r="LDL65" s="110"/>
      <c r="LDM65" s="110"/>
      <c r="LDN65" s="110"/>
      <c r="LDO65" s="110"/>
      <c r="LDP65" s="110"/>
      <c r="LDQ65" s="110"/>
      <c r="LDR65" s="110"/>
      <c r="LDS65" s="110"/>
      <c r="LDT65" s="110"/>
      <c r="LDU65" s="110"/>
      <c r="LDV65" s="110"/>
      <c r="LDW65" s="110"/>
      <c r="LDX65" s="110"/>
      <c r="LDY65" s="110"/>
      <c r="LDZ65" s="110"/>
      <c r="LEA65" s="110"/>
      <c r="LEB65" s="110"/>
      <c r="LEC65" s="110"/>
      <c r="LED65" s="110"/>
      <c r="LEE65" s="110"/>
      <c r="LEF65" s="110"/>
      <c r="LEG65" s="110"/>
      <c r="LEH65" s="110"/>
      <c r="LEI65" s="110"/>
      <c r="LEJ65" s="110"/>
      <c r="LEK65" s="110"/>
      <c r="LEL65" s="110"/>
      <c r="LEM65" s="110"/>
      <c r="LEN65" s="110"/>
      <c r="LEO65" s="110"/>
      <c r="LEP65" s="110"/>
      <c r="LEQ65" s="110"/>
      <c r="LER65" s="110"/>
      <c r="LES65" s="110"/>
      <c r="LET65" s="110"/>
      <c r="LEU65" s="110"/>
      <c r="LEV65" s="110"/>
      <c r="LEW65" s="110"/>
      <c r="LEX65" s="110"/>
      <c r="LEY65" s="110"/>
      <c r="LEZ65" s="110"/>
      <c r="LFA65" s="110"/>
      <c r="LFB65" s="110"/>
      <c r="LFC65" s="110"/>
      <c r="LFD65" s="110"/>
      <c r="LFE65" s="110"/>
      <c r="LFF65" s="110"/>
      <c r="LFG65" s="110"/>
      <c r="LFH65" s="110"/>
      <c r="LFI65" s="110"/>
      <c r="LFJ65" s="110"/>
      <c r="LFK65" s="110"/>
      <c r="LFL65" s="110"/>
      <c r="LFM65" s="110"/>
      <c r="LFN65" s="110"/>
      <c r="LFO65" s="110"/>
      <c r="LFP65" s="110"/>
      <c r="LFQ65" s="110"/>
      <c r="LFR65" s="110"/>
      <c r="LFS65" s="110"/>
      <c r="LFT65" s="110"/>
      <c r="LFU65" s="110"/>
      <c r="LFV65" s="110"/>
      <c r="LFW65" s="110"/>
      <c r="LFX65" s="110"/>
      <c r="LFY65" s="110"/>
      <c r="LFZ65" s="110"/>
      <c r="LGA65" s="110"/>
      <c r="LGB65" s="110"/>
      <c r="LGC65" s="110"/>
      <c r="LGD65" s="110"/>
      <c r="LGE65" s="110"/>
      <c r="LGF65" s="110"/>
      <c r="LGG65" s="110"/>
      <c r="LGH65" s="110"/>
      <c r="LGI65" s="110"/>
      <c r="LGJ65" s="110"/>
      <c r="LGK65" s="110"/>
      <c r="LGL65" s="110"/>
      <c r="LGM65" s="110"/>
      <c r="LGN65" s="110"/>
      <c r="LGO65" s="110"/>
      <c r="LGP65" s="110"/>
      <c r="LGQ65" s="110"/>
      <c r="LGR65" s="110"/>
      <c r="LGS65" s="110"/>
      <c r="LGT65" s="110"/>
      <c r="LGU65" s="110"/>
      <c r="LGV65" s="110"/>
      <c r="LGW65" s="110"/>
      <c r="LGX65" s="110"/>
      <c r="LGY65" s="110"/>
      <c r="LGZ65" s="110"/>
      <c r="LHA65" s="110"/>
      <c r="LHB65" s="110"/>
      <c r="LHC65" s="110"/>
      <c r="LHD65" s="110"/>
      <c r="LHE65" s="110"/>
      <c r="LHF65" s="110"/>
      <c r="LHG65" s="110"/>
      <c r="LHH65" s="110"/>
      <c r="LHI65" s="110"/>
      <c r="LHJ65" s="110"/>
      <c r="LHK65" s="110"/>
      <c r="LHL65" s="110"/>
      <c r="LHM65" s="110"/>
      <c r="LHN65" s="110"/>
      <c r="LHO65" s="110"/>
      <c r="LHP65" s="110"/>
      <c r="LHQ65" s="110"/>
      <c r="LHR65" s="110"/>
      <c r="LHS65" s="110"/>
      <c r="LHT65" s="110"/>
      <c r="LHU65" s="110"/>
      <c r="LHV65" s="110"/>
      <c r="LHW65" s="110"/>
      <c r="LHX65" s="110"/>
      <c r="LHY65" s="110"/>
      <c r="LHZ65" s="110"/>
      <c r="LIA65" s="110"/>
      <c r="LIB65" s="110"/>
      <c r="LIC65" s="110"/>
      <c r="LID65" s="110"/>
      <c r="LIE65" s="110"/>
      <c r="LIF65" s="110"/>
      <c r="LIG65" s="110"/>
      <c r="LIH65" s="110"/>
      <c r="LII65" s="110"/>
      <c r="LIJ65" s="110"/>
      <c r="LIK65" s="110"/>
      <c r="LIL65" s="110"/>
      <c r="LIM65" s="110"/>
      <c r="LIN65" s="110"/>
      <c r="LIO65" s="110"/>
      <c r="LIP65" s="110"/>
      <c r="LIQ65" s="110"/>
      <c r="LIR65" s="110"/>
      <c r="LIS65" s="110"/>
      <c r="LIT65" s="110"/>
      <c r="LIU65" s="110"/>
      <c r="LIV65" s="110"/>
      <c r="LIW65" s="110"/>
      <c r="LIX65" s="110"/>
      <c r="LIY65" s="110"/>
      <c r="LIZ65" s="110"/>
      <c r="LJA65" s="110"/>
      <c r="LJB65" s="110"/>
      <c r="LJC65" s="110"/>
      <c r="LJD65" s="110"/>
      <c r="LJE65" s="110"/>
      <c r="LJF65" s="110"/>
      <c r="LJG65" s="110"/>
      <c r="LJH65" s="110"/>
      <c r="LJI65" s="110"/>
      <c r="LJJ65" s="110"/>
      <c r="LJK65" s="110"/>
      <c r="LJL65" s="110"/>
      <c r="LJM65" s="110"/>
      <c r="LJN65" s="110"/>
      <c r="LJO65" s="110"/>
      <c r="LJP65" s="110"/>
      <c r="LJQ65" s="110"/>
      <c r="LJR65" s="110"/>
      <c r="LJS65" s="110"/>
      <c r="LJT65" s="110"/>
      <c r="LJU65" s="110"/>
      <c r="LJV65" s="110"/>
      <c r="LJW65" s="110"/>
      <c r="LJX65" s="110"/>
      <c r="LJY65" s="110"/>
      <c r="LJZ65" s="110"/>
      <c r="LKA65" s="110"/>
      <c r="LKB65" s="110"/>
      <c r="LKC65" s="110"/>
      <c r="LKD65" s="110"/>
      <c r="LKE65" s="110"/>
      <c r="LKF65" s="110"/>
      <c r="LKG65" s="110"/>
      <c r="LKH65" s="110"/>
      <c r="LKI65" s="110"/>
      <c r="LKJ65" s="110"/>
      <c r="LKK65" s="110"/>
      <c r="LKL65" s="110"/>
      <c r="LKM65" s="110"/>
      <c r="LKN65" s="110"/>
      <c r="LKO65" s="110"/>
      <c r="LKP65" s="110"/>
      <c r="LKQ65" s="110"/>
      <c r="LKR65" s="110"/>
      <c r="LKS65" s="110"/>
      <c r="LKT65" s="110"/>
      <c r="LKU65" s="110"/>
      <c r="LKV65" s="110"/>
      <c r="LKW65" s="110"/>
      <c r="LKX65" s="110"/>
      <c r="LKY65" s="110"/>
      <c r="LKZ65" s="110"/>
      <c r="LLA65" s="110"/>
      <c r="LLB65" s="110"/>
      <c r="LLC65" s="110"/>
      <c r="LLD65" s="110"/>
      <c r="LLE65" s="110"/>
      <c r="LLF65" s="110"/>
      <c r="LLG65" s="110"/>
      <c r="LLH65" s="110"/>
      <c r="LLI65" s="110"/>
      <c r="LLJ65" s="110"/>
      <c r="LLK65" s="110"/>
      <c r="LLL65" s="110"/>
      <c r="LLM65" s="110"/>
      <c r="LLN65" s="110"/>
      <c r="LLO65" s="110"/>
      <c r="LLP65" s="110"/>
      <c r="LLQ65" s="110"/>
      <c r="LLR65" s="110"/>
      <c r="LLS65" s="110"/>
      <c r="LLT65" s="110"/>
      <c r="LLU65" s="110"/>
      <c r="LLV65" s="110"/>
      <c r="LLW65" s="110"/>
      <c r="LLX65" s="110"/>
      <c r="LLY65" s="110"/>
      <c r="LLZ65" s="110"/>
      <c r="LMA65" s="110"/>
      <c r="LMB65" s="110"/>
      <c r="LMC65" s="110"/>
      <c r="LMD65" s="110"/>
      <c r="LME65" s="110"/>
      <c r="LMF65" s="110"/>
      <c r="LMG65" s="110"/>
      <c r="LMH65" s="110"/>
      <c r="LMI65" s="110"/>
      <c r="LMJ65" s="110"/>
      <c r="LMK65" s="110"/>
      <c r="LML65" s="110"/>
      <c r="LMM65" s="110"/>
      <c r="LMN65" s="110"/>
      <c r="LMO65" s="110"/>
      <c r="LMP65" s="110"/>
      <c r="LMQ65" s="110"/>
      <c r="LMR65" s="110"/>
      <c r="LMS65" s="110"/>
      <c r="LMT65" s="110"/>
      <c r="LMU65" s="110"/>
      <c r="LMV65" s="110"/>
      <c r="LMW65" s="110"/>
      <c r="LMX65" s="110"/>
      <c r="LMY65" s="110"/>
      <c r="LMZ65" s="110"/>
      <c r="LNA65" s="110"/>
      <c r="LNB65" s="110"/>
      <c r="LNC65" s="110"/>
      <c r="LND65" s="110"/>
      <c r="LNE65" s="110"/>
      <c r="LNF65" s="110"/>
      <c r="LNG65" s="110"/>
      <c r="LNH65" s="110"/>
      <c r="LNI65" s="110"/>
      <c r="LNJ65" s="110"/>
      <c r="LNK65" s="110"/>
      <c r="LNL65" s="110"/>
      <c r="LNM65" s="110"/>
      <c r="LNN65" s="110"/>
      <c r="LNO65" s="110"/>
      <c r="LNP65" s="110"/>
      <c r="LNQ65" s="110"/>
      <c r="LNR65" s="110"/>
      <c r="LNS65" s="110"/>
      <c r="LNT65" s="110"/>
      <c r="LNU65" s="110"/>
      <c r="LNV65" s="110"/>
      <c r="LNW65" s="110"/>
      <c r="LNX65" s="110"/>
      <c r="LNY65" s="110"/>
      <c r="LNZ65" s="110"/>
      <c r="LOA65" s="110"/>
      <c r="LOB65" s="110"/>
      <c r="LOC65" s="110"/>
      <c r="LOD65" s="110"/>
      <c r="LOE65" s="110"/>
      <c r="LOF65" s="110"/>
      <c r="LOG65" s="110"/>
      <c r="LOH65" s="110"/>
      <c r="LOI65" s="110"/>
      <c r="LOJ65" s="110"/>
      <c r="LOK65" s="110"/>
      <c r="LOL65" s="110"/>
      <c r="LOM65" s="110"/>
      <c r="LON65" s="110"/>
      <c r="LOO65" s="110"/>
      <c r="LOP65" s="110"/>
      <c r="LOQ65" s="110"/>
      <c r="LOR65" s="110"/>
      <c r="LOS65" s="110"/>
      <c r="LOT65" s="110"/>
      <c r="LOU65" s="110"/>
      <c r="LOV65" s="110"/>
      <c r="LOW65" s="110"/>
      <c r="LOX65" s="110"/>
      <c r="LOY65" s="110"/>
      <c r="LOZ65" s="110"/>
      <c r="LPA65" s="110"/>
      <c r="LPB65" s="110"/>
      <c r="LPC65" s="110"/>
      <c r="LPD65" s="110"/>
      <c r="LPE65" s="110"/>
      <c r="LPF65" s="110"/>
      <c r="LPG65" s="110"/>
      <c r="LPH65" s="110"/>
      <c r="LPI65" s="110"/>
      <c r="LPJ65" s="110"/>
      <c r="LPK65" s="110"/>
      <c r="LPL65" s="110"/>
      <c r="LPM65" s="110"/>
      <c r="LPN65" s="110"/>
      <c r="LPO65" s="110"/>
      <c r="LPP65" s="110"/>
      <c r="LPQ65" s="110"/>
      <c r="LPR65" s="110"/>
      <c r="LPS65" s="110"/>
      <c r="LPT65" s="110"/>
      <c r="LPU65" s="110"/>
      <c r="LPV65" s="110"/>
      <c r="LPW65" s="110"/>
      <c r="LPX65" s="110"/>
      <c r="LPY65" s="110"/>
      <c r="LPZ65" s="110"/>
      <c r="LQA65" s="110"/>
      <c r="LQB65" s="110"/>
      <c r="LQC65" s="110"/>
      <c r="LQD65" s="110"/>
      <c r="LQE65" s="110"/>
      <c r="LQF65" s="110"/>
      <c r="LQG65" s="110"/>
      <c r="LQH65" s="110"/>
      <c r="LQI65" s="110"/>
      <c r="LQJ65" s="110"/>
      <c r="LQK65" s="110"/>
      <c r="LQL65" s="110"/>
      <c r="LQM65" s="110"/>
      <c r="LQN65" s="110"/>
      <c r="LQO65" s="110"/>
      <c r="LQP65" s="110"/>
      <c r="LQQ65" s="110"/>
      <c r="LQR65" s="110"/>
      <c r="LQS65" s="110"/>
      <c r="LQT65" s="110"/>
      <c r="LQU65" s="110"/>
      <c r="LQV65" s="110"/>
      <c r="LQW65" s="110"/>
      <c r="LQX65" s="110"/>
      <c r="LQY65" s="110"/>
      <c r="LQZ65" s="110"/>
      <c r="LRA65" s="110"/>
      <c r="LRB65" s="110"/>
      <c r="LRC65" s="110"/>
      <c r="LRD65" s="110"/>
      <c r="LRE65" s="110"/>
      <c r="LRF65" s="110"/>
      <c r="LRG65" s="110"/>
      <c r="LRH65" s="110"/>
      <c r="LRI65" s="110"/>
      <c r="LRJ65" s="110"/>
      <c r="LRK65" s="110"/>
      <c r="LRL65" s="110"/>
      <c r="LRM65" s="110"/>
      <c r="LRN65" s="110"/>
      <c r="LRO65" s="110"/>
      <c r="LRP65" s="110"/>
      <c r="LRQ65" s="110"/>
      <c r="LRR65" s="110"/>
      <c r="LRS65" s="110"/>
      <c r="LRT65" s="110"/>
      <c r="LRU65" s="110"/>
      <c r="LRV65" s="110"/>
      <c r="LRW65" s="110"/>
      <c r="LRX65" s="110"/>
      <c r="LRY65" s="110"/>
      <c r="LRZ65" s="110"/>
      <c r="LSA65" s="110"/>
      <c r="LSB65" s="110"/>
      <c r="LSC65" s="110"/>
      <c r="LSD65" s="110"/>
      <c r="LSE65" s="110"/>
      <c r="LSF65" s="110"/>
      <c r="LSG65" s="110"/>
      <c r="LSH65" s="110"/>
      <c r="LSI65" s="110"/>
      <c r="LSJ65" s="110"/>
      <c r="LSK65" s="110"/>
      <c r="LSL65" s="110"/>
      <c r="LSM65" s="110"/>
      <c r="LSN65" s="110"/>
      <c r="LSO65" s="110"/>
      <c r="LSP65" s="110"/>
      <c r="LSQ65" s="110"/>
      <c r="LSR65" s="110"/>
      <c r="LSS65" s="110"/>
      <c r="LST65" s="110"/>
      <c r="LSU65" s="110"/>
      <c r="LSV65" s="110"/>
      <c r="LSW65" s="110"/>
      <c r="LSX65" s="110"/>
      <c r="LSY65" s="110"/>
      <c r="LSZ65" s="110"/>
      <c r="LTA65" s="110"/>
      <c r="LTB65" s="110"/>
      <c r="LTC65" s="110"/>
      <c r="LTD65" s="110"/>
      <c r="LTE65" s="110"/>
      <c r="LTF65" s="110"/>
      <c r="LTG65" s="110"/>
      <c r="LTH65" s="110"/>
      <c r="LTI65" s="110"/>
      <c r="LTJ65" s="110"/>
      <c r="LTK65" s="110"/>
      <c r="LTL65" s="110"/>
      <c r="LTM65" s="110"/>
      <c r="LTN65" s="110"/>
      <c r="LTO65" s="110"/>
      <c r="LTP65" s="110"/>
      <c r="LTQ65" s="110"/>
      <c r="LTR65" s="110"/>
      <c r="LTS65" s="110"/>
      <c r="LTT65" s="110"/>
      <c r="LTU65" s="110"/>
      <c r="LTV65" s="110"/>
      <c r="LTW65" s="110"/>
      <c r="LTX65" s="110"/>
      <c r="LTY65" s="110"/>
      <c r="LTZ65" s="110"/>
      <c r="LUA65" s="110"/>
      <c r="LUB65" s="110"/>
      <c r="LUC65" s="110"/>
      <c r="LUD65" s="110"/>
      <c r="LUE65" s="110"/>
      <c r="LUF65" s="110"/>
      <c r="LUG65" s="110"/>
      <c r="LUH65" s="110"/>
      <c r="LUI65" s="110"/>
      <c r="LUJ65" s="110"/>
      <c r="LUK65" s="110"/>
      <c r="LUL65" s="110"/>
      <c r="LUM65" s="110"/>
      <c r="LUN65" s="110"/>
      <c r="LUO65" s="110"/>
      <c r="LUP65" s="110"/>
      <c r="LUQ65" s="110"/>
      <c r="LUR65" s="110"/>
      <c r="LUS65" s="110"/>
      <c r="LUT65" s="110"/>
      <c r="LUU65" s="110"/>
      <c r="LUV65" s="110"/>
      <c r="LUW65" s="110"/>
      <c r="LUX65" s="110"/>
      <c r="LUY65" s="110"/>
      <c r="LUZ65" s="110"/>
      <c r="LVA65" s="110"/>
      <c r="LVB65" s="110"/>
      <c r="LVC65" s="110"/>
      <c r="LVD65" s="110"/>
      <c r="LVE65" s="110"/>
      <c r="LVF65" s="110"/>
      <c r="LVG65" s="110"/>
      <c r="LVH65" s="110"/>
      <c r="LVI65" s="110"/>
      <c r="LVJ65" s="110"/>
      <c r="LVK65" s="110"/>
      <c r="LVL65" s="110"/>
      <c r="LVM65" s="110"/>
      <c r="LVN65" s="110"/>
      <c r="LVO65" s="110"/>
      <c r="LVP65" s="110"/>
      <c r="LVQ65" s="110"/>
      <c r="LVR65" s="110"/>
      <c r="LVS65" s="110"/>
      <c r="LVT65" s="110"/>
      <c r="LVU65" s="110"/>
      <c r="LVV65" s="110"/>
      <c r="LVW65" s="110"/>
      <c r="LVX65" s="110"/>
      <c r="LVY65" s="110"/>
      <c r="LVZ65" s="110"/>
      <c r="LWA65" s="110"/>
      <c r="LWB65" s="110"/>
      <c r="LWC65" s="110"/>
      <c r="LWD65" s="110"/>
      <c r="LWE65" s="110"/>
      <c r="LWF65" s="110"/>
      <c r="LWG65" s="110"/>
      <c r="LWH65" s="110"/>
      <c r="LWI65" s="110"/>
      <c r="LWJ65" s="110"/>
      <c r="LWK65" s="110"/>
      <c r="LWL65" s="110"/>
      <c r="LWM65" s="110"/>
      <c r="LWN65" s="110"/>
      <c r="LWO65" s="110"/>
      <c r="LWP65" s="110"/>
      <c r="LWQ65" s="110"/>
      <c r="LWR65" s="110"/>
      <c r="LWS65" s="110"/>
      <c r="LWT65" s="110"/>
      <c r="LWU65" s="110"/>
      <c r="LWV65" s="110"/>
      <c r="LWW65" s="110"/>
      <c r="LWX65" s="110"/>
      <c r="LWY65" s="110"/>
      <c r="LWZ65" s="110"/>
      <c r="LXA65" s="110"/>
      <c r="LXB65" s="110"/>
      <c r="LXC65" s="110"/>
      <c r="LXD65" s="110"/>
      <c r="LXE65" s="110"/>
      <c r="LXF65" s="110"/>
      <c r="LXG65" s="110"/>
      <c r="LXH65" s="110"/>
      <c r="LXI65" s="110"/>
      <c r="LXJ65" s="110"/>
      <c r="LXK65" s="110"/>
      <c r="LXL65" s="110"/>
      <c r="LXM65" s="110"/>
      <c r="LXN65" s="110"/>
      <c r="LXO65" s="110"/>
      <c r="LXP65" s="110"/>
      <c r="LXQ65" s="110"/>
      <c r="LXR65" s="110"/>
      <c r="LXS65" s="110"/>
      <c r="LXT65" s="110"/>
      <c r="LXU65" s="110"/>
      <c r="LXV65" s="110"/>
      <c r="LXW65" s="110"/>
      <c r="LXX65" s="110"/>
      <c r="LXY65" s="110"/>
      <c r="LXZ65" s="110"/>
      <c r="LYA65" s="110"/>
      <c r="LYB65" s="110"/>
      <c r="LYC65" s="110"/>
      <c r="LYD65" s="110"/>
      <c r="LYE65" s="110"/>
      <c r="LYF65" s="110"/>
      <c r="LYG65" s="110"/>
      <c r="LYH65" s="110"/>
      <c r="LYI65" s="110"/>
      <c r="LYJ65" s="110"/>
      <c r="LYK65" s="110"/>
      <c r="LYL65" s="110"/>
      <c r="LYM65" s="110"/>
      <c r="LYN65" s="110"/>
      <c r="LYO65" s="110"/>
      <c r="LYP65" s="110"/>
      <c r="LYQ65" s="110"/>
      <c r="LYR65" s="110"/>
      <c r="LYS65" s="110"/>
      <c r="LYT65" s="110"/>
      <c r="LYU65" s="110"/>
      <c r="LYV65" s="110"/>
      <c r="LYW65" s="110"/>
      <c r="LYX65" s="110"/>
      <c r="LYY65" s="110"/>
      <c r="LYZ65" s="110"/>
      <c r="LZA65" s="110"/>
      <c r="LZB65" s="110"/>
      <c r="LZC65" s="110"/>
      <c r="LZD65" s="110"/>
      <c r="LZE65" s="110"/>
      <c r="LZF65" s="110"/>
      <c r="LZG65" s="110"/>
      <c r="LZH65" s="110"/>
      <c r="LZI65" s="110"/>
      <c r="LZJ65" s="110"/>
      <c r="LZK65" s="110"/>
      <c r="LZL65" s="110"/>
      <c r="LZM65" s="110"/>
      <c r="LZN65" s="110"/>
      <c r="LZO65" s="110"/>
      <c r="LZP65" s="110"/>
      <c r="LZQ65" s="110"/>
      <c r="LZR65" s="110"/>
      <c r="LZS65" s="110"/>
      <c r="LZT65" s="110"/>
      <c r="LZU65" s="110"/>
      <c r="LZV65" s="110"/>
      <c r="LZW65" s="110"/>
      <c r="LZX65" s="110"/>
      <c r="LZY65" s="110"/>
      <c r="LZZ65" s="110"/>
      <c r="MAA65" s="110"/>
      <c r="MAB65" s="110"/>
      <c r="MAC65" s="110"/>
      <c r="MAD65" s="110"/>
      <c r="MAE65" s="110"/>
      <c r="MAF65" s="110"/>
      <c r="MAG65" s="110"/>
      <c r="MAH65" s="110"/>
      <c r="MAI65" s="110"/>
      <c r="MAJ65" s="110"/>
      <c r="MAK65" s="110"/>
      <c r="MAL65" s="110"/>
      <c r="MAM65" s="110"/>
      <c r="MAN65" s="110"/>
      <c r="MAO65" s="110"/>
      <c r="MAP65" s="110"/>
      <c r="MAQ65" s="110"/>
      <c r="MAR65" s="110"/>
      <c r="MAS65" s="110"/>
      <c r="MAT65" s="110"/>
      <c r="MAU65" s="110"/>
      <c r="MAV65" s="110"/>
      <c r="MAW65" s="110"/>
      <c r="MAX65" s="110"/>
      <c r="MAY65" s="110"/>
      <c r="MAZ65" s="110"/>
      <c r="MBA65" s="110"/>
      <c r="MBB65" s="110"/>
      <c r="MBC65" s="110"/>
      <c r="MBD65" s="110"/>
      <c r="MBE65" s="110"/>
      <c r="MBF65" s="110"/>
      <c r="MBG65" s="110"/>
      <c r="MBH65" s="110"/>
      <c r="MBI65" s="110"/>
      <c r="MBJ65" s="110"/>
      <c r="MBK65" s="110"/>
      <c r="MBL65" s="110"/>
      <c r="MBM65" s="110"/>
      <c r="MBN65" s="110"/>
      <c r="MBO65" s="110"/>
      <c r="MBP65" s="110"/>
      <c r="MBQ65" s="110"/>
      <c r="MBR65" s="110"/>
      <c r="MBS65" s="110"/>
      <c r="MBT65" s="110"/>
      <c r="MBU65" s="110"/>
      <c r="MBV65" s="110"/>
      <c r="MBW65" s="110"/>
      <c r="MBX65" s="110"/>
      <c r="MBY65" s="110"/>
      <c r="MBZ65" s="110"/>
      <c r="MCA65" s="110"/>
      <c r="MCB65" s="110"/>
      <c r="MCC65" s="110"/>
      <c r="MCD65" s="110"/>
      <c r="MCE65" s="110"/>
      <c r="MCF65" s="110"/>
      <c r="MCG65" s="110"/>
      <c r="MCH65" s="110"/>
      <c r="MCI65" s="110"/>
      <c r="MCJ65" s="110"/>
      <c r="MCK65" s="110"/>
      <c r="MCL65" s="110"/>
      <c r="MCM65" s="110"/>
      <c r="MCN65" s="110"/>
      <c r="MCO65" s="110"/>
      <c r="MCP65" s="110"/>
      <c r="MCQ65" s="110"/>
      <c r="MCR65" s="110"/>
      <c r="MCS65" s="110"/>
      <c r="MCT65" s="110"/>
      <c r="MCU65" s="110"/>
      <c r="MCV65" s="110"/>
      <c r="MCW65" s="110"/>
      <c r="MCX65" s="110"/>
      <c r="MCY65" s="110"/>
      <c r="MCZ65" s="110"/>
      <c r="MDA65" s="110"/>
      <c r="MDB65" s="110"/>
      <c r="MDC65" s="110"/>
      <c r="MDD65" s="110"/>
      <c r="MDE65" s="110"/>
      <c r="MDF65" s="110"/>
      <c r="MDG65" s="110"/>
      <c r="MDH65" s="110"/>
      <c r="MDI65" s="110"/>
      <c r="MDJ65" s="110"/>
      <c r="MDK65" s="110"/>
      <c r="MDL65" s="110"/>
      <c r="MDM65" s="110"/>
      <c r="MDN65" s="110"/>
      <c r="MDO65" s="110"/>
      <c r="MDP65" s="110"/>
      <c r="MDQ65" s="110"/>
      <c r="MDR65" s="110"/>
      <c r="MDS65" s="110"/>
      <c r="MDT65" s="110"/>
      <c r="MDU65" s="110"/>
      <c r="MDV65" s="110"/>
      <c r="MDW65" s="110"/>
      <c r="MDX65" s="110"/>
      <c r="MDY65" s="110"/>
      <c r="MDZ65" s="110"/>
      <c r="MEA65" s="110"/>
      <c r="MEB65" s="110"/>
      <c r="MEC65" s="110"/>
      <c r="MED65" s="110"/>
      <c r="MEE65" s="110"/>
      <c r="MEF65" s="110"/>
      <c r="MEG65" s="110"/>
      <c r="MEH65" s="110"/>
      <c r="MEI65" s="110"/>
      <c r="MEJ65" s="110"/>
      <c r="MEK65" s="110"/>
      <c r="MEL65" s="110"/>
      <c r="MEM65" s="110"/>
      <c r="MEN65" s="110"/>
      <c r="MEO65" s="110"/>
      <c r="MEP65" s="110"/>
      <c r="MEQ65" s="110"/>
      <c r="MER65" s="110"/>
      <c r="MES65" s="110"/>
      <c r="MET65" s="110"/>
      <c r="MEU65" s="110"/>
      <c r="MEV65" s="110"/>
      <c r="MEW65" s="110"/>
      <c r="MEX65" s="110"/>
      <c r="MEY65" s="110"/>
      <c r="MEZ65" s="110"/>
      <c r="MFA65" s="110"/>
      <c r="MFB65" s="110"/>
      <c r="MFC65" s="110"/>
      <c r="MFD65" s="110"/>
      <c r="MFE65" s="110"/>
      <c r="MFF65" s="110"/>
      <c r="MFG65" s="110"/>
      <c r="MFH65" s="110"/>
      <c r="MFI65" s="110"/>
      <c r="MFJ65" s="110"/>
      <c r="MFK65" s="110"/>
      <c r="MFL65" s="110"/>
      <c r="MFM65" s="110"/>
      <c r="MFN65" s="110"/>
      <c r="MFO65" s="110"/>
      <c r="MFP65" s="110"/>
      <c r="MFQ65" s="110"/>
      <c r="MFR65" s="110"/>
      <c r="MFS65" s="110"/>
      <c r="MFT65" s="110"/>
      <c r="MFU65" s="110"/>
      <c r="MFV65" s="110"/>
      <c r="MFW65" s="110"/>
      <c r="MFX65" s="110"/>
      <c r="MFY65" s="110"/>
      <c r="MFZ65" s="110"/>
      <c r="MGA65" s="110"/>
      <c r="MGB65" s="110"/>
      <c r="MGC65" s="110"/>
      <c r="MGD65" s="110"/>
      <c r="MGE65" s="110"/>
      <c r="MGF65" s="110"/>
      <c r="MGG65" s="110"/>
      <c r="MGH65" s="110"/>
      <c r="MGI65" s="110"/>
      <c r="MGJ65" s="110"/>
      <c r="MGK65" s="110"/>
      <c r="MGL65" s="110"/>
      <c r="MGM65" s="110"/>
      <c r="MGN65" s="110"/>
      <c r="MGO65" s="110"/>
      <c r="MGP65" s="110"/>
      <c r="MGQ65" s="110"/>
      <c r="MGR65" s="110"/>
      <c r="MGS65" s="110"/>
      <c r="MGT65" s="110"/>
      <c r="MGU65" s="110"/>
      <c r="MGV65" s="110"/>
      <c r="MGW65" s="110"/>
      <c r="MGX65" s="110"/>
      <c r="MGY65" s="110"/>
      <c r="MGZ65" s="110"/>
      <c r="MHA65" s="110"/>
      <c r="MHB65" s="110"/>
      <c r="MHC65" s="110"/>
      <c r="MHD65" s="110"/>
      <c r="MHE65" s="110"/>
      <c r="MHF65" s="110"/>
      <c r="MHG65" s="110"/>
      <c r="MHH65" s="110"/>
      <c r="MHI65" s="110"/>
      <c r="MHJ65" s="110"/>
      <c r="MHK65" s="110"/>
      <c r="MHL65" s="110"/>
      <c r="MHM65" s="110"/>
      <c r="MHN65" s="110"/>
      <c r="MHO65" s="110"/>
      <c r="MHP65" s="110"/>
      <c r="MHQ65" s="110"/>
      <c r="MHR65" s="110"/>
      <c r="MHS65" s="110"/>
      <c r="MHT65" s="110"/>
      <c r="MHU65" s="110"/>
      <c r="MHV65" s="110"/>
      <c r="MHW65" s="110"/>
      <c r="MHX65" s="110"/>
      <c r="MHY65" s="110"/>
      <c r="MHZ65" s="110"/>
      <c r="MIA65" s="110"/>
      <c r="MIB65" s="110"/>
      <c r="MIC65" s="110"/>
      <c r="MID65" s="110"/>
      <c r="MIE65" s="110"/>
      <c r="MIF65" s="110"/>
      <c r="MIG65" s="110"/>
      <c r="MIH65" s="110"/>
      <c r="MII65" s="110"/>
      <c r="MIJ65" s="110"/>
      <c r="MIK65" s="110"/>
      <c r="MIL65" s="110"/>
      <c r="MIM65" s="110"/>
      <c r="MIN65" s="110"/>
      <c r="MIO65" s="110"/>
      <c r="MIP65" s="110"/>
      <c r="MIQ65" s="110"/>
      <c r="MIR65" s="110"/>
      <c r="MIS65" s="110"/>
      <c r="MIT65" s="110"/>
      <c r="MIU65" s="110"/>
      <c r="MIV65" s="110"/>
      <c r="MIW65" s="110"/>
      <c r="MIX65" s="110"/>
      <c r="MIY65" s="110"/>
      <c r="MIZ65" s="110"/>
      <c r="MJA65" s="110"/>
      <c r="MJB65" s="110"/>
      <c r="MJC65" s="110"/>
      <c r="MJD65" s="110"/>
      <c r="MJE65" s="110"/>
      <c r="MJF65" s="110"/>
      <c r="MJG65" s="110"/>
      <c r="MJH65" s="110"/>
      <c r="MJI65" s="110"/>
      <c r="MJJ65" s="110"/>
      <c r="MJK65" s="110"/>
      <c r="MJL65" s="110"/>
      <c r="MJM65" s="110"/>
      <c r="MJN65" s="110"/>
      <c r="MJO65" s="110"/>
      <c r="MJP65" s="110"/>
      <c r="MJQ65" s="110"/>
      <c r="MJR65" s="110"/>
      <c r="MJS65" s="110"/>
      <c r="MJT65" s="110"/>
      <c r="MJU65" s="110"/>
      <c r="MJV65" s="110"/>
      <c r="MJW65" s="110"/>
      <c r="MJX65" s="110"/>
      <c r="MJY65" s="110"/>
      <c r="MJZ65" s="110"/>
      <c r="MKA65" s="110"/>
      <c r="MKB65" s="110"/>
      <c r="MKC65" s="110"/>
      <c r="MKD65" s="110"/>
      <c r="MKE65" s="110"/>
      <c r="MKF65" s="110"/>
      <c r="MKG65" s="110"/>
      <c r="MKH65" s="110"/>
      <c r="MKI65" s="110"/>
      <c r="MKJ65" s="110"/>
      <c r="MKK65" s="110"/>
      <c r="MKL65" s="110"/>
      <c r="MKM65" s="110"/>
      <c r="MKN65" s="110"/>
      <c r="MKO65" s="110"/>
      <c r="MKP65" s="110"/>
      <c r="MKQ65" s="110"/>
      <c r="MKR65" s="110"/>
      <c r="MKS65" s="110"/>
      <c r="MKT65" s="110"/>
      <c r="MKU65" s="110"/>
      <c r="MKV65" s="110"/>
      <c r="MKW65" s="110"/>
      <c r="MKX65" s="110"/>
      <c r="MKY65" s="110"/>
      <c r="MKZ65" s="110"/>
      <c r="MLA65" s="110"/>
      <c r="MLB65" s="110"/>
      <c r="MLC65" s="110"/>
      <c r="MLD65" s="110"/>
      <c r="MLE65" s="110"/>
      <c r="MLF65" s="110"/>
      <c r="MLG65" s="110"/>
      <c r="MLH65" s="110"/>
      <c r="MLI65" s="110"/>
      <c r="MLJ65" s="110"/>
      <c r="MLK65" s="110"/>
      <c r="MLL65" s="110"/>
      <c r="MLM65" s="110"/>
      <c r="MLN65" s="110"/>
      <c r="MLO65" s="110"/>
      <c r="MLP65" s="110"/>
      <c r="MLQ65" s="110"/>
      <c r="MLR65" s="110"/>
      <c r="MLS65" s="110"/>
      <c r="MLT65" s="110"/>
      <c r="MLU65" s="110"/>
      <c r="MLV65" s="110"/>
      <c r="MLW65" s="110"/>
      <c r="MLX65" s="110"/>
      <c r="MLY65" s="110"/>
      <c r="MLZ65" s="110"/>
      <c r="MMA65" s="110"/>
      <c r="MMB65" s="110"/>
      <c r="MMC65" s="110"/>
      <c r="MMD65" s="110"/>
      <c r="MME65" s="110"/>
      <c r="MMF65" s="110"/>
      <c r="MMG65" s="110"/>
      <c r="MMH65" s="110"/>
      <c r="MMI65" s="110"/>
      <c r="MMJ65" s="110"/>
      <c r="MMK65" s="110"/>
      <c r="MML65" s="110"/>
      <c r="MMM65" s="110"/>
      <c r="MMN65" s="110"/>
      <c r="MMO65" s="110"/>
      <c r="MMP65" s="110"/>
      <c r="MMQ65" s="110"/>
      <c r="MMR65" s="110"/>
      <c r="MMS65" s="110"/>
      <c r="MMT65" s="110"/>
      <c r="MMU65" s="110"/>
      <c r="MMV65" s="110"/>
      <c r="MMW65" s="110"/>
      <c r="MMX65" s="110"/>
      <c r="MMY65" s="110"/>
      <c r="MMZ65" s="110"/>
      <c r="MNA65" s="110"/>
      <c r="MNB65" s="110"/>
      <c r="MNC65" s="110"/>
      <c r="MND65" s="110"/>
      <c r="MNE65" s="110"/>
      <c r="MNF65" s="110"/>
      <c r="MNG65" s="110"/>
      <c r="MNH65" s="110"/>
      <c r="MNI65" s="110"/>
      <c r="MNJ65" s="110"/>
      <c r="MNK65" s="110"/>
      <c r="MNL65" s="110"/>
      <c r="MNM65" s="110"/>
      <c r="MNN65" s="110"/>
      <c r="MNO65" s="110"/>
      <c r="MNP65" s="110"/>
      <c r="MNQ65" s="110"/>
      <c r="MNR65" s="110"/>
      <c r="MNS65" s="110"/>
      <c r="MNT65" s="110"/>
      <c r="MNU65" s="110"/>
      <c r="MNV65" s="110"/>
      <c r="MNW65" s="110"/>
      <c r="MNX65" s="110"/>
      <c r="MNY65" s="110"/>
      <c r="MNZ65" s="110"/>
      <c r="MOA65" s="110"/>
      <c r="MOB65" s="110"/>
      <c r="MOC65" s="110"/>
      <c r="MOD65" s="110"/>
      <c r="MOE65" s="110"/>
      <c r="MOF65" s="110"/>
      <c r="MOG65" s="110"/>
      <c r="MOH65" s="110"/>
      <c r="MOI65" s="110"/>
      <c r="MOJ65" s="110"/>
      <c r="MOK65" s="110"/>
      <c r="MOL65" s="110"/>
      <c r="MOM65" s="110"/>
      <c r="MON65" s="110"/>
      <c r="MOO65" s="110"/>
      <c r="MOP65" s="110"/>
      <c r="MOQ65" s="110"/>
      <c r="MOR65" s="110"/>
      <c r="MOS65" s="110"/>
      <c r="MOT65" s="110"/>
      <c r="MOU65" s="110"/>
      <c r="MOV65" s="110"/>
      <c r="MOW65" s="110"/>
      <c r="MOX65" s="110"/>
      <c r="MOY65" s="110"/>
      <c r="MOZ65" s="110"/>
      <c r="MPA65" s="110"/>
      <c r="MPB65" s="110"/>
      <c r="MPC65" s="110"/>
      <c r="MPD65" s="110"/>
      <c r="MPE65" s="110"/>
      <c r="MPF65" s="110"/>
      <c r="MPG65" s="110"/>
      <c r="MPH65" s="110"/>
      <c r="MPI65" s="110"/>
      <c r="MPJ65" s="110"/>
      <c r="MPK65" s="110"/>
      <c r="MPL65" s="110"/>
      <c r="MPM65" s="110"/>
      <c r="MPN65" s="110"/>
      <c r="MPO65" s="110"/>
      <c r="MPP65" s="110"/>
      <c r="MPQ65" s="110"/>
      <c r="MPR65" s="110"/>
      <c r="MPS65" s="110"/>
      <c r="MPT65" s="110"/>
      <c r="MPU65" s="110"/>
      <c r="MPV65" s="110"/>
      <c r="MPW65" s="110"/>
      <c r="MPX65" s="110"/>
      <c r="MPY65" s="110"/>
      <c r="MPZ65" s="110"/>
      <c r="MQA65" s="110"/>
      <c r="MQB65" s="110"/>
      <c r="MQC65" s="110"/>
      <c r="MQD65" s="110"/>
      <c r="MQE65" s="110"/>
      <c r="MQF65" s="110"/>
      <c r="MQG65" s="110"/>
      <c r="MQH65" s="110"/>
      <c r="MQI65" s="110"/>
      <c r="MQJ65" s="110"/>
      <c r="MQK65" s="110"/>
      <c r="MQL65" s="110"/>
      <c r="MQM65" s="110"/>
      <c r="MQN65" s="110"/>
      <c r="MQO65" s="110"/>
      <c r="MQP65" s="110"/>
      <c r="MQQ65" s="110"/>
      <c r="MQR65" s="110"/>
      <c r="MQS65" s="110"/>
      <c r="MQT65" s="110"/>
      <c r="MQU65" s="110"/>
      <c r="MQV65" s="110"/>
      <c r="MQW65" s="110"/>
      <c r="MQX65" s="110"/>
      <c r="MQY65" s="110"/>
      <c r="MQZ65" s="110"/>
      <c r="MRA65" s="110"/>
      <c r="MRB65" s="110"/>
      <c r="MRC65" s="110"/>
      <c r="MRD65" s="110"/>
      <c r="MRE65" s="110"/>
      <c r="MRF65" s="110"/>
      <c r="MRG65" s="110"/>
      <c r="MRH65" s="110"/>
      <c r="MRI65" s="110"/>
      <c r="MRJ65" s="110"/>
      <c r="MRK65" s="110"/>
      <c r="MRL65" s="110"/>
      <c r="MRM65" s="110"/>
      <c r="MRN65" s="110"/>
      <c r="MRO65" s="110"/>
      <c r="MRP65" s="110"/>
      <c r="MRQ65" s="110"/>
      <c r="MRR65" s="110"/>
      <c r="MRS65" s="110"/>
      <c r="MRT65" s="110"/>
      <c r="MRU65" s="110"/>
      <c r="MRV65" s="110"/>
      <c r="MRW65" s="110"/>
      <c r="MRX65" s="110"/>
      <c r="MRY65" s="110"/>
      <c r="MRZ65" s="110"/>
      <c r="MSA65" s="110"/>
      <c r="MSB65" s="110"/>
      <c r="MSC65" s="110"/>
      <c r="MSD65" s="110"/>
      <c r="MSE65" s="110"/>
      <c r="MSF65" s="110"/>
      <c r="MSG65" s="110"/>
      <c r="MSH65" s="110"/>
      <c r="MSI65" s="110"/>
      <c r="MSJ65" s="110"/>
      <c r="MSK65" s="110"/>
      <c r="MSL65" s="110"/>
      <c r="MSM65" s="110"/>
      <c r="MSN65" s="110"/>
      <c r="MSO65" s="110"/>
      <c r="MSP65" s="110"/>
      <c r="MSQ65" s="110"/>
      <c r="MSR65" s="110"/>
      <c r="MSS65" s="110"/>
      <c r="MST65" s="110"/>
      <c r="MSU65" s="110"/>
      <c r="MSV65" s="110"/>
      <c r="MSW65" s="110"/>
      <c r="MSX65" s="110"/>
      <c r="MSY65" s="110"/>
      <c r="MSZ65" s="110"/>
      <c r="MTA65" s="110"/>
      <c r="MTB65" s="110"/>
      <c r="MTC65" s="110"/>
      <c r="MTD65" s="110"/>
      <c r="MTE65" s="110"/>
      <c r="MTF65" s="110"/>
      <c r="MTG65" s="110"/>
      <c r="MTH65" s="110"/>
      <c r="MTI65" s="110"/>
      <c r="MTJ65" s="110"/>
      <c r="MTK65" s="110"/>
      <c r="MTL65" s="110"/>
      <c r="MTM65" s="110"/>
      <c r="MTN65" s="110"/>
      <c r="MTO65" s="110"/>
      <c r="MTP65" s="110"/>
      <c r="MTQ65" s="110"/>
      <c r="MTR65" s="110"/>
      <c r="MTS65" s="110"/>
      <c r="MTT65" s="110"/>
      <c r="MTU65" s="110"/>
      <c r="MTV65" s="110"/>
      <c r="MTW65" s="110"/>
      <c r="MTX65" s="110"/>
      <c r="MTY65" s="110"/>
      <c r="MTZ65" s="110"/>
      <c r="MUA65" s="110"/>
      <c r="MUB65" s="110"/>
      <c r="MUC65" s="110"/>
      <c r="MUD65" s="110"/>
      <c r="MUE65" s="110"/>
      <c r="MUF65" s="110"/>
      <c r="MUG65" s="110"/>
      <c r="MUH65" s="110"/>
      <c r="MUI65" s="110"/>
      <c r="MUJ65" s="110"/>
      <c r="MUK65" s="110"/>
      <c r="MUL65" s="110"/>
      <c r="MUM65" s="110"/>
      <c r="MUN65" s="110"/>
      <c r="MUO65" s="110"/>
      <c r="MUP65" s="110"/>
      <c r="MUQ65" s="110"/>
      <c r="MUR65" s="110"/>
      <c r="MUS65" s="110"/>
      <c r="MUT65" s="110"/>
      <c r="MUU65" s="110"/>
      <c r="MUV65" s="110"/>
      <c r="MUW65" s="110"/>
      <c r="MUX65" s="110"/>
      <c r="MUY65" s="110"/>
      <c r="MUZ65" s="110"/>
      <c r="MVA65" s="110"/>
      <c r="MVB65" s="110"/>
      <c r="MVC65" s="110"/>
      <c r="MVD65" s="110"/>
      <c r="MVE65" s="110"/>
      <c r="MVF65" s="110"/>
      <c r="MVG65" s="110"/>
      <c r="MVH65" s="110"/>
      <c r="MVI65" s="110"/>
      <c r="MVJ65" s="110"/>
      <c r="MVK65" s="110"/>
      <c r="MVL65" s="110"/>
      <c r="MVM65" s="110"/>
      <c r="MVN65" s="110"/>
      <c r="MVO65" s="110"/>
      <c r="MVP65" s="110"/>
      <c r="MVQ65" s="110"/>
      <c r="MVR65" s="110"/>
      <c r="MVS65" s="110"/>
      <c r="MVT65" s="110"/>
      <c r="MVU65" s="110"/>
      <c r="MVV65" s="110"/>
      <c r="MVW65" s="110"/>
      <c r="MVX65" s="110"/>
      <c r="MVY65" s="110"/>
      <c r="MVZ65" s="110"/>
      <c r="MWA65" s="110"/>
      <c r="MWB65" s="110"/>
      <c r="MWC65" s="110"/>
      <c r="MWD65" s="110"/>
      <c r="MWE65" s="110"/>
      <c r="MWF65" s="110"/>
      <c r="MWG65" s="110"/>
      <c r="MWH65" s="110"/>
      <c r="MWI65" s="110"/>
      <c r="MWJ65" s="110"/>
      <c r="MWK65" s="110"/>
      <c r="MWL65" s="110"/>
      <c r="MWM65" s="110"/>
      <c r="MWN65" s="110"/>
      <c r="MWO65" s="110"/>
      <c r="MWP65" s="110"/>
      <c r="MWQ65" s="110"/>
      <c r="MWR65" s="110"/>
      <c r="MWS65" s="110"/>
      <c r="MWT65" s="110"/>
      <c r="MWU65" s="110"/>
      <c r="MWV65" s="110"/>
      <c r="MWW65" s="110"/>
      <c r="MWX65" s="110"/>
      <c r="MWY65" s="110"/>
      <c r="MWZ65" s="110"/>
      <c r="MXA65" s="110"/>
      <c r="MXB65" s="110"/>
      <c r="MXC65" s="110"/>
      <c r="MXD65" s="110"/>
      <c r="MXE65" s="110"/>
      <c r="MXF65" s="110"/>
      <c r="MXG65" s="110"/>
      <c r="MXH65" s="110"/>
      <c r="MXI65" s="110"/>
      <c r="MXJ65" s="110"/>
      <c r="MXK65" s="110"/>
      <c r="MXL65" s="110"/>
      <c r="MXM65" s="110"/>
      <c r="MXN65" s="110"/>
      <c r="MXO65" s="110"/>
      <c r="MXP65" s="110"/>
      <c r="MXQ65" s="110"/>
      <c r="MXR65" s="110"/>
      <c r="MXS65" s="110"/>
      <c r="MXT65" s="110"/>
      <c r="MXU65" s="110"/>
      <c r="MXV65" s="110"/>
      <c r="MXW65" s="110"/>
      <c r="MXX65" s="110"/>
      <c r="MXY65" s="110"/>
      <c r="MXZ65" s="110"/>
      <c r="MYA65" s="110"/>
      <c r="MYB65" s="110"/>
      <c r="MYC65" s="110"/>
      <c r="MYD65" s="110"/>
      <c r="MYE65" s="110"/>
      <c r="MYF65" s="110"/>
      <c r="MYG65" s="110"/>
      <c r="MYH65" s="110"/>
      <c r="MYI65" s="110"/>
      <c r="MYJ65" s="110"/>
      <c r="MYK65" s="110"/>
      <c r="MYL65" s="110"/>
      <c r="MYM65" s="110"/>
      <c r="MYN65" s="110"/>
      <c r="MYO65" s="110"/>
      <c r="MYP65" s="110"/>
      <c r="MYQ65" s="110"/>
      <c r="MYR65" s="110"/>
      <c r="MYS65" s="110"/>
      <c r="MYT65" s="110"/>
      <c r="MYU65" s="110"/>
      <c r="MYV65" s="110"/>
      <c r="MYW65" s="110"/>
      <c r="MYX65" s="110"/>
      <c r="MYY65" s="110"/>
      <c r="MYZ65" s="110"/>
      <c r="MZA65" s="110"/>
      <c r="MZB65" s="110"/>
      <c r="MZC65" s="110"/>
      <c r="MZD65" s="110"/>
      <c r="MZE65" s="110"/>
      <c r="MZF65" s="110"/>
      <c r="MZG65" s="110"/>
      <c r="MZH65" s="110"/>
      <c r="MZI65" s="110"/>
      <c r="MZJ65" s="110"/>
      <c r="MZK65" s="110"/>
      <c r="MZL65" s="110"/>
      <c r="MZM65" s="110"/>
      <c r="MZN65" s="110"/>
      <c r="MZO65" s="110"/>
      <c r="MZP65" s="110"/>
      <c r="MZQ65" s="110"/>
      <c r="MZR65" s="110"/>
      <c r="MZS65" s="110"/>
      <c r="MZT65" s="110"/>
      <c r="MZU65" s="110"/>
      <c r="MZV65" s="110"/>
      <c r="MZW65" s="110"/>
      <c r="MZX65" s="110"/>
      <c r="MZY65" s="110"/>
      <c r="MZZ65" s="110"/>
      <c r="NAA65" s="110"/>
      <c r="NAB65" s="110"/>
      <c r="NAC65" s="110"/>
      <c r="NAD65" s="110"/>
      <c r="NAE65" s="110"/>
      <c r="NAF65" s="110"/>
      <c r="NAG65" s="110"/>
      <c r="NAH65" s="110"/>
      <c r="NAI65" s="110"/>
      <c r="NAJ65" s="110"/>
      <c r="NAK65" s="110"/>
      <c r="NAL65" s="110"/>
      <c r="NAM65" s="110"/>
      <c r="NAN65" s="110"/>
      <c r="NAO65" s="110"/>
      <c r="NAP65" s="110"/>
      <c r="NAQ65" s="110"/>
      <c r="NAR65" s="110"/>
      <c r="NAS65" s="110"/>
      <c r="NAT65" s="110"/>
      <c r="NAU65" s="110"/>
      <c r="NAV65" s="110"/>
      <c r="NAW65" s="110"/>
      <c r="NAX65" s="110"/>
      <c r="NAY65" s="110"/>
      <c r="NAZ65" s="110"/>
      <c r="NBA65" s="110"/>
      <c r="NBB65" s="110"/>
      <c r="NBC65" s="110"/>
      <c r="NBD65" s="110"/>
      <c r="NBE65" s="110"/>
      <c r="NBF65" s="110"/>
      <c r="NBG65" s="110"/>
      <c r="NBH65" s="110"/>
      <c r="NBI65" s="110"/>
      <c r="NBJ65" s="110"/>
      <c r="NBK65" s="110"/>
      <c r="NBL65" s="110"/>
      <c r="NBM65" s="110"/>
      <c r="NBN65" s="110"/>
      <c r="NBO65" s="110"/>
      <c r="NBP65" s="110"/>
      <c r="NBQ65" s="110"/>
      <c r="NBR65" s="110"/>
      <c r="NBS65" s="110"/>
      <c r="NBT65" s="110"/>
      <c r="NBU65" s="110"/>
      <c r="NBV65" s="110"/>
      <c r="NBW65" s="110"/>
      <c r="NBX65" s="110"/>
      <c r="NBY65" s="110"/>
      <c r="NBZ65" s="110"/>
      <c r="NCA65" s="110"/>
      <c r="NCB65" s="110"/>
      <c r="NCC65" s="110"/>
      <c r="NCD65" s="110"/>
      <c r="NCE65" s="110"/>
      <c r="NCF65" s="110"/>
      <c r="NCG65" s="110"/>
      <c r="NCH65" s="110"/>
      <c r="NCI65" s="110"/>
      <c r="NCJ65" s="110"/>
      <c r="NCK65" s="110"/>
      <c r="NCL65" s="110"/>
      <c r="NCM65" s="110"/>
      <c r="NCN65" s="110"/>
      <c r="NCO65" s="110"/>
      <c r="NCP65" s="110"/>
      <c r="NCQ65" s="110"/>
      <c r="NCR65" s="110"/>
      <c r="NCS65" s="110"/>
      <c r="NCT65" s="110"/>
      <c r="NCU65" s="110"/>
      <c r="NCV65" s="110"/>
      <c r="NCW65" s="110"/>
      <c r="NCX65" s="110"/>
      <c r="NCY65" s="110"/>
      <c r="NCZ65" s="110"/>
      <c r="NDA65" s="110"/>
      <c r="NDB65" s="110"/>
      <c r="NDC65" s="110"/>
      <c r="NDD65" s="110"/>
      <c r="NDE65" s="110"/>
      <c r="NDF65" s="110"/>
      <c r="NDG65" s="110"/>
      <c r="NDH65" s="110"/>
      <c r="NDI65" s="110"/>
      <c r="NDJ65" s="110"/>
      <c r="NDK65" s="110"/>
      <c r="NDL65" s="110"/>
      <c r="NDM65" s="110"/>
      <c r="NDN65" s="110"/>
      <c r="NDO65" s="110"/>
      <c r="NDP65" s="110"/>
      <c r="NDQ65" s="110"/>
      <c r="NDR65" s="110"/>
      <c r="NDS65" s="110"/>
      <c r="NDT65" s="110"/>
      <c r="NDU65" s="110"/>
      <c r="NDV65" s="110"/>
      <c r="NDW65" s="110"/>
      <c r="NDX65" s="110"/>
      <c r="NDY65" s="110"/>
      <c r="NDZ65" s="110"/>
      <c r="NEA65" s="110"/>
      <c r="NEB65" s="110"/>
      <c r="NEC65" s="110"/>
      <c r="NED65" s="110"/>
      <c r="NEE65" s="110"/>
      <c r="NEF65" s="110"/>
      <c r="NEG65" s="110"/>
      <c r="NEH65" s="110"/>
      <c r="NEI65" s="110"/>
      <c r="NEJ65" s="110"/>
      <c r="NEK65" s="110"/>
      <c r="NEL65" s="110"/>
      <c r="NEM65" s="110"/>
      <c r="NEN65" s="110"/>
      <c r="NEO65" s="110"/>
      <c r="NEP65" s="110"/>
      <c r="NEQ65" s="110"/>
      <c r="NER65" s="110"/>
      <c r="NES65" s="110"/>
      <c r="NET65" s="110"/>
      <c r="NEU65" s="110"/>
      <c r="NEV65" s="110"/>
      <c r="NEW65" s="110"/>
      <c r="NEX65" s="110"/>
      <c r="NEY65" s="110"/>
      <c r="NEZ65" s="110"/>
      <c r="NFA65" s="110"/>
      <c r="NFB65" s="110"/>
      <c r="NFC65" s="110"/>
      <c r="NFD65" s="110"/>
      <c r="NFE65" s="110"/>
      <c r="NFF65" s="110"/>
      <c r="NFG65" s="110"/>
      <c r="NFH65" s="110"/>
      <c r="NFI65" s="110"/>
      <c r="NFJ65" s="110"/>
      <c r="NFK65" s="110"/>
      <c r="NFL65" s="110"/>
      <c r="NFM65" s="110"/>
      <c r="NFN65" s="110"/>
      <c r="NFO65" s="110"/>
      <c r="NFP65" s="110"/>
      <c r="NFQ65" s="110"/>
      <c r="NFR65" s="110"/>
      <c r="NFS65" s="110"/>
      <c r="NFT65" s="110"/>
      <c r="NFU65" s="110"/>
      <c r="NFV65" s="110"/>
      <c r="NFW65" s="110"/>
      <c r="NFX65" s="110"/>
      <c r="NFY65" s="110"/>
      <c r="NFZ65" s="110"/>
      <c r="NGA65" s="110"/>
      <c r="NGB65" s="110"/>
      <c r="NGC65" s="110"/>
      <c r="NGD65" s="110"/>
      <c r="NGE65" s="110"/>
      <c r="NGF65" s="110"/>
      <c r="NGG65" s="110"/>
      <c r="NGH65" s="110"/>
      <c r="NGI65" s="110"/>
      <c r="NGJ65" s="110"/>
      <c r="NGK65" s="110"/>
      <c r="NGL65" s="110"/>
      <c r="NGM65" s="110"/>
      <c r="NGN65" s="110"/>
      <c r="NGO65" s="110"/>
      <c r="NGP65" s="110"/>
      <c r="NGQ65" s="110"/>
      <c r="NGR65" s="110"/>
      <c r="NGS65" s="110"/>
      <c r="NGT65" s="110"/>
      <c r="NGU65" s="110"/>
      <c r="NGV65" s="110"/>
      <c r="NGW65" s="110"/>
      <c r="NGX65" s="110"/>
      <c r="NGY65" s="110"/>
      <c r="NGZ65" s="110"/>
      <c r="NHA65" s="110"/>
      <c r="NHB65" s="110"/>
      <c r="NHC65" s="110"/>
      <c r="NHD65" s="110"/>
      <c r="NHE65" s="110"/>
      <c r="NHF65" s="110"/>
      <c r="NHG65" s="110"/>
      <c r="NHH65" s="110"/>
      <c r="NHI65" s="110"/>
      <c r="NHJ65" s="110"/>
      <c r="NHK65" s="110"/>
      <c r="NHL65" s="110"/>
      <c r="NHM65" s="110"/>
      <c r="NHN65" s="110"/>
      <c r="NHO65" s="110"/>
      <c r="NHP65" s="110"/>
      <c r="NHQ65" s="110"/>
      <c r="NHR65" s="110"/>
      <c r="NHS65" s="110"/>
      <c r="NHT65" s="110"/>
      <c r="NHU65" s="110"/>
      <c r="NHV65" s="110"/>
      <c r="NHW65" s="110"/>
      <c r="NHX65" s="110"/>
      <c r="NHY65" s="110"/>
      <c r="NHZ65" s="110"/>
      <c r="NIA65" s="110"/>
      <c r="NIB65" s="110"/>
      <c r="NIC65" s="110"/>
      <c r="NID65" s="110"/>
      <c r="NIE65" s="110"/>
      <c r="NIF65" s="110"/>
      <c r="NIG65" s="110"/>
      <c r="NIH65" s="110"/>
      <c r="NII65" s="110"/>
      <c r="NIJ65" s="110"/>
      <c r="NIK65" s="110"/>
      <c r="NIL65" s="110"/>
      <c r="NIM65" s="110"/>
      <c r="NIN65" s="110"/>
      <c r="NIO65" s="110"/>
      <c r="NIP65" s="110"/>
      <c r="NIQ65" s="110"/>
      <c r="NIR65" s="110"/>
      <c r="NIS65" s="110"/>
      <c r="NIT65" s="110"/>
      <c r="NIU65" s="110"/>
      <c r="NIV65" s="110"/>
      <c r="NIW65" s="110"/>
      <c r="NIX65" s="110"/>
      <c r="NIY65" s="110"/>
      <c r="NIZ65" s="110"/>
      <c r="NJA65" s="110"/>
      <c r="NJB65" s="110"/>
      <c r="NJC65" s="110"/>
      <c r="NJD65" s="110"/>
      <c r="NJE65" s="110"/>
      <c r="NJF65" s="110"/>
      <c r="NJG65" s="110"/>
      <c r="NJH65" s="110"/>
      <c r="NJI65" s="110"/>
      <c r="NJJ65" s="110"/>
      <c r="NJK65" s="110"/>
      <c r="NJL65" s="110"/>
      <c r="NJM65" s="110"/>
      <c r="NJN65" s="110"/>
      <c r="NJO65" s="110"/>
      <c r="NJP65" s="110"/>
      <c r="NJQ65" s="110"/>
      <c r="NJR65" s="110"/>
      <c r="NJS65" s="110"/>
      <c r="NJT65" s="110"/>
      <c r="NJU65" s="110"/>
      <c r="NJV65" s="110"/>
      <c r="NJW65" s="110"/>
      <c r="NJX65" s="110"/>
      <c r="NJY65" s="110"/>
      <c r="NJZ65" s="110"/>
      <c r="NKA65" s="110"/>
      <c r="NKB65" s="110"/>
      <c r="NKC65" s="110"/>
      <c r="NKD65" s="110"/>
      <c r="NKE65" s="110"/>
      <c r="NKF65" s="110"/>
      <c r="NKG65" s="110"/>
      <c r="NKH65" s="110"/>
      <c r="NKI65" s="110"/>
      <c r="NKJ65" s="110"/>
      <c r="NKK65" s="110"/>
      <c r="NKL65" s="110"/>
      <c r="NKM65" s="110"/>
      <c r="NKN65" s="110"/>
      <c r="NKO65" s="110"/>
      <c r="NKP65" s="110"/>
      <c r="NKQ65" s="110"/>
      <c r="NKR65" s="110"/>
      <c r="NKS65" s="110"/>
      <c r="NKT65" s="110"/>
      <c r="NKU65" s="110"/>
      <c r="NKV65" s="110"/>
      <c r="NKW65" s="110"/>
      <c r="NKX65" s="110"/>
      <c r="NKY65" s="110"/>
      <c r="NKZ65" s="110"/>
      <c r="NLA65" s="110"/>
      <c r="NLB65" s="110"/>
      <c r="NLC65" s="110"/>
      <c r="NLD65" s="110"/>
      <c r="NLE65" s="110"/>
      <c r="NLF65" s="110"/>
      <c r="NLG65" s="110"/>
      <c r="NLH65" s="110"/>
      <c r="NLI65" s="110"/>
      <c r="NLJ65" s="110"/>
      <c r="NLK65" s="110"/>
      <c r="NLL65" s="110"/>
      <c r="NLM65" s="110"/>
      <c r="NLN65" s="110"/>
      <c r="NLO65" s="110"/>
      <c r="NLP65" s="110"/>
      <c r="NLQ65" s="110"/>
      <c r="NLR65" s="110"/>
      <c r="NLS65" s="110"/>
      <c r="NLT65" s="110"/>
      <c r="NLU65" s="110"/>
      <c r="NLV65" s="110"/>
      <c r="NLW65" s="110"/>
      <c r="NLX65" s="110"/>
      <c r="NLY65" s="110"/>
      <c r="NLZ65" s="110"/>
      <c r="NMA65" s="110"/>
      <c r="NMB65" s="110"/>
      <c r="NMC65" s="110"/>
      <c r="NMD65" s="110"/>
      <c r="NME65" s="110"/>
      <c r="NMF65" s="110"/>
      <c r="NMG65" s="110"/>
      <c r="NMH65" s="110"/>
      <c r="NMI65" s="110"/>
      <c r="NMJ65" s="110"/>
      <c r="NMK65" s="110"/>
      <c r="NML65" s="110"/>
      <c r="NMM65" s="110"/>
      <c r="NMN65" s="110"/>
      <c r="NMO65" s="110"/>
      <c r="NMP65" s="110"/>
      <c r="NMQ65" s="110"/>
      <c r="NMR65" s="110"/>
      <c r="NMS65" s="110"/>
      <c r="NMT65" s="110"/>
      <c r="NMU65" s="110"/>
      <c r="NMV65" s="110"/>
      <c r="NMW65" s="110"/>
      <c r="NMX65" s="110"/>
      <c r="NMY65" s="110"/>
      <c r="NMZ65" s="110"/>
      <c r="NNA65" s="110"/>
      <c r="NNB65" s="110"/>
      <c r="NNC65" s="110"/>
      <c r="NND65" s="110"/>
      <c r="NNE65" s="110"/>
      <c r="NNF65" s="110"/>
      <c r="NNG65" s="110"/>
      <c r="NNH65" s="110"/>
      <c r="NNI65" s="110"/>
      <c r="NNJ65" s="110"/>
      <c r="NNK65" s="110"/>
      <c r="NNL65" s="110"/>
      <c r="NNM65" s="110"/>
      <c r="NNN65" s="110"/>
      <c r="NNO65" s="110"/>
      <c r="NNP65" s="110"/>
      <c r="NNQ65" s="110"/>
      <c r="NNR65" s="110"/>
      <c r="NNS65" s="110"/>
      <c r="NNT65" s="110"/>
      <c r="NNU65" s="110"/>
      <c r="NNV65" s="110"/>
      <c r="NNW65" s="110"/>
      <c r="NNX65" s="110"/>
      <c r="NNY65" s="110"/>
      <c r="NNZ65" s="110"/>
      <c r="NOA65" s="110"/>
      <c r="NOB65" s="110"/>
      <c r="NOC65" s="110"/>
      <c r="NOD65" s="110"/>
      <c r="NOE65" s="110"/>
      <c r="NOF65" s="110"/>
      <c r="NOG65" s="110"/>
      <c r="NOH65" s="110"/>
      <c r="NOI65" s="110"/>
      <c r="NOJ65" s="110"/>
      <c r="NOK65" s="110"/>
      <c r="NOL65" s="110"/>
      <c r="NOM65" s="110"/>
      <c r="NON65" s="110"/>
      <c r="NOO65" s="110"/>
      <c r="NOP65" s="110"/>
      <c r="NOQ65" s="110"/>
      <c r="NOR65" s="110"/>
      <c r="NOS65" s="110"/>
      <c r="NOT65" s="110"/>
      <c r="NOU65" s="110"/>
      <c r="NOV65" s="110"/>
      <c r="NOW65" s="110"/>
      <c r="NOX65" s="110"/>
      <c r="NOY65" s="110"/>
      <c r="NOZ65" s="110"/>
      <c r="NPA65" s="110"/>
      <c r="NPB65" s="110"/>
      <c r="NPC65" s="110"/>
      <c r="NPD65" s="110"/>
      <c r="NPE65" s="110"/>
      <c r="NPF65" s="110"/>
      <c r="NPG65" s="110"/>
      <c r="NPH65" s="110"/>
      <c r="NPI65" s="110"/>
      <c r="NPJ65" s="110"/>
      <c r="NPK65" s="110"/>
      <c r="NPL65" s="110"/>
      <c r="NPM65" s="110"/>
      <c r="NPN65" s="110"/>
      <c r="NPO65" s="110"/>
      <c r="NPP65" s="110"/>
      <c r="NPQ65" s="110"/>
      <c r="NPR65" s="110"/>
      <c r="NPS65" s="110"/>
      <c r="NPT65" s="110"/>
      <c r="NPU65" s="110"/>
      <c r="NPV65" s="110"/>
      <c r="NPW65" s="110"/>
      <c r="NPX65" s="110"/>
      <c r="NPY65" s="110"/>
      <c r="NPZ65" s="110"/>
      <c r="NQA65" s="110"/>
      <c r="NQB65" s="110"/>
      <c r="NQC65" s="110"/>
      <c r="NQD65" s="110"/>
      <c r="NQE65" s="110"/>
      <c r="NQF65" s="110"/>
      <c r="NQG65" s="110"/>
      <c r="NQH65" s="110"/>
      <c r="NQI65" s="110"/>
      <c r="NQJ65" s="110"/>
      <c r="NQK65" s="110"/>
      <c r="NQL65" s="110"/>
      <c r="NQM65" s="110"/>
      <c r="NQN65" s="110"/>
      <c r="NQO65" s="110"/>
      <c r="NQP65" s="110"/>
      <c r="NQQ65" s="110"/>
      <c r="NQR65" s="110"/>
      <c r="NQS65" s="110"/>
      <c r="NQT65" s="110"/>
      <c r="NQU65" s="110"/>
      <c r="NQV65" s="110"/>
      <c r="NQW65" s="110"/>
      <c r="NQX65" s="110"/>
      <c r="NQY65" s="110"/>
      <c r="NQZ65" s="110"/>
      <c r="NRA65" s="110"/>
      <c r="NRB65" s="110"/>
      <c r="NRC65" s="110"/>
      <c r="NRD65" s="110"/>
      <c r="NRE65" s="110"/>
      <c r="NRF65" s="110"/>
      <c r="NRG65" s="110"/>
      <c r="NRH65" s="110"/>
      <c r="NRI65" s="110"/>
      <c r="NRJ65" s="110"/>
      <c r="NRK65" s="110"/>
      <c r="NRL65" s="110"/>
      <c r="NRM65" s="110"/>
      <c r="NRN65" s="110"/>
      <c r="NRO65" s="110"/>
      <c r="NRP65" s="110"/>
      <c r="NRQ65" s="110"/>
      <c r="NRR65" s="110"/>
      <c r="NRS65" s="110"/>
      <c r="NRT65" s="110"/>
      <c r="NRU65" s="110"/>
      <c r="NRV65" s="110"/>
      <c r="NRW65" s="110"/>
      <c r="NRX65" s="110"/>
      <c r="NRY65" s="110"/>
      <c r="NRZ65" s="110"/>
      <c r="NSA65" s="110"/>
      <c r="NSB65" s="110"/>
      <c r="NSC65" s="110"/>
      <c r="NSD65" s="110"/>
      <c r="NSE65" s="110"/>
      <c r="NSF65" s="110"/>
      <c r="NSG65" s="110"/>
      <c r="NSH65" s="110"/>
      <c r="NSI65" s="110"/>
      <c r="NSJ65" s="110"/>
      <c r="NSK65" s="110"/>
      <c r="NSL65" s="110"/>
      <c r="NSM65" s="110"/>
      <c r="NSN65" s="110"/>
      <c r="NSO65" s="110"/>
      <c r="NSP65" s="110"/>
      <c r="NSQ65" s="110"/>
      <c r="NSR65" s="110"/>
      <c r="NSS65" s="110"/>
      <c r="NST65" s="110"/>
      <c r="NSU65" s="110"/>
      <c r="NSV65" s="110"/>
      <c r="NSW65" s="110"/>
      <c r="NSX65" s="110"/>
      <c r="NSY65" s="110"/>
      <c r="NSZ65" s="110"/>
      <c r="NTA65" s="110"/>
      <c r="NTB65" s="110"/>
      <c r="NTC65" s="110"/>
      <c r="NTD65" s="110"/>
      <c r="NTE65" s="110"/>
      <c r="NTF65" s="110"/>
      <c r="NTG65" s="110"/>
      <c r="NTH65" s="110"/>
      <c r="NTI65" s="110"/>
      <c r="NTJ65" s="110"/>
      <c r="NTK65" s="110"/>
      <c r="NTL65" s="110"/>
      <c r="NTM65" s="110"/>
      <c r="NTN65" s="110"/>
      <c r="NTO65" s="110"/>
      <c r="NTP65" s="110"/>
      <c r="NTQ65" s="110"/>
      <c r="NTR65" s="110"/>
      <c r="NTS65" s="110"/>
      <c r="NTT65" s="110"/>
      <c r="NTU65" s="110"/>
      <c r="NTV65" s="110"/>
      <c r="NTW65" s="110"/>
      <c r="NTX65" s="110"/>
      <c r="NTY65" s="110"/>
      <c r="NTZ65" s="110"/>
      <c r="NUA65" s="110"/>
      <c r="NUB65" s="110"/>
      <c r="NUC65" s="110"/>
      <c r="NUD65" s="110"/>
      <c r="NUE65" s="110"/>
      <c r="NUF65" s="110"/>
      <c r="NUG65" s="110"/>
      <c r="NUH65" s="110"/>
      <c r="NUI65" s="110"/>
      <c r="NUJ65" s="110"/>
      <c r="NUK65" s="110"/>
      <c r="NUL65" s="110"/>
      <c r="NUM65" s="110"/>
      <c r="NUN65" s="110"/>
      <c r="NUO65" s="110"/>
      <c r="NUP65" s="110"/>
      <c r="NUQ65" s="110"/>
      <c r="NUR65" s="110"/>
      <c r="NUS65" s="110"/>
      <c r="NUT65" s="110"/>
      <c r="NUU65" s="110"/>
      <c r="NUV65" s="110"/>
      <c r="NUW65" s="110"/>
      <c r="NUX65" s="110"/>
      <c r="NUY65" s="110"/>
      <c r="NUZ65" s="110"/>
      <c r="NVA65" s="110"/>
      <c r="NVB65" s="110"/>
      <c r="NVC65" s="110"/>
      <c r="NVD65" s="110"/>
      <c r="NVE65" s="110"/>
      <c r="NVF65" s="110"/>
      <c r="NVG65" s="110"/>
      <c r="NVH65" s="110"/>
      <c r="NVI65" s="110"/>
      <c r="NVJ65" s="110"/>
      <c r="NVK65" s="110"/>
      <c r="NVL65" s="110"/>
      <c r="NVM65" s="110"/>
      <c r="NVN65" s="110"/>
      <c r="NVO65" s="110"/>
      <c r="NVP65" s="110"/>
      <c r="NVQ65" s="110"/>
      <c r="NVR65" s="110"/>
      <c r="NVS65" s="110"/>
      <c r="NVT65" s="110"/>
      <c r="NVU65" s="110"/>
      <c r="NVV65" s="110"/>
      <c r="NVW65" s="110"/>
      <c r="NVX65" s="110"/>
      <c r="NVY65" s="110"/>
      <c r="NVZ65" s="110"/>
      <c r="NWA65" s="110"/>
      <c r="NWB65" s="110"/>
      <c r="NWC65" s="110"/>
      <c r="NWD65" s="110"/>
      <c r="NWE65" s="110"/>
      <c r="NWF65" s="110"/>
      <c r="NWG65" s="110"/>
      <c r="NWH65" s="110"/>
      <c r="NWI65" s="110"/>
      <c r="NWJ65" s="110"/>
      <c r="NWK65" s="110"/>
      <c r="NWL65" s="110"/>
      <c r="NWM65" s="110"/>
      <c r="NWN65" s="110"/>
      <c r="NWO65" s="110"/>
      <c r="NWP65" s="110"/>
      <c r="NWQ65" s="110"/>
      <c r="NWR65" s="110"/>
      <c r="NWS65" s="110"/>
      <c r="NWT65" s="110"/>
      <c r="NWU65" s="110"/>
      <c r="NWV65" s="110"/>
      <c r="NWW65" s="110"/>
      <c r="NWX65" s="110"/>
      <c r="NWY65" s="110"/>
      <c r="NWZ65" s="110"/>
      <c r="NXA65" s="110"/>
      <c r="NXB65" s="110"/>
      <c r="NXC65" s="110"/>
      <c r="NXD65" s="110"/>
      <c r="NXE65" s="110"/>
      <c r="NXF65" s="110"/>
      <c r="NXG65" s="110"/>
      <c r="NXH65" s="110"/>
      <c r="NXI65" s="110"/>
      <c r="NXJ65" s="110"/>
      <c r="NXK65" s="110"/>
      <c r="NXL65" s="110"/>
      <c r="NXM65" s="110"/>
      <c r="NXN65" s="110"/>
      <c r="NXO65" s="110"/>
      <c r="NXP65" s="110"/>
      <c r="NXQ65" s="110"/>
      <c r="NXR65" s="110"/>
      <c r="NXS65" s="110"/>
      <c r="NXT65" s="110"/>
      <c r="NXU65" s="110"/>
      <c r="NXV65" s="110"/>
      <c r="NXW65" s="110"/>
      <c r="NXX65" s="110"/>
      <c r="NXY65" s="110"/>
      <c r="NXZ65" s="110"/>
      <c r="NYA65" s="110"/>
      <c r="NYB65" s="110"/>
      <c r="NYC65" s="110"/>
      <c r="NYD65" s="110"/>
      <c r="NYE65" s="110"/>
      <c r="NYF65" s="110"/>
      <c r="NYG65" s="110"/>
      <c r="NYH65" s="110"/>
      <c r="NYI65" s="110"/>
      <c r="NYJ65" s="110"/>
      <c r="NYK65" s="110"/>
      <c r="NYL65" s="110"/>
      <c r="NYM65" s="110"/>
      <c r="NYN65" s="110"/>
      <c r="NYO65" s="110"/>
      <c r="NYP65" s="110"/>
      <c r="NYQ65" s="110"/>
      <c r="NYR65" s="110"/>
      <c r="NYS65" s="110"/>
      <c r="NYT65" s="110"/>
      <c r="NYU65" s="110"/>
      <c r="NYV65" s="110"/>
      <c r="NYW65" s="110"/>
      <c r="NYX65" s="110"/>
      <c r="NYY65" s="110"/>
      <c r="NYZ65" s="110"/>
      <c r="NZA65" s="110"/>
      <c r="NZB65" s="110"/>
      <c r="NZC65" s="110"/>
      <c r="NZD65" s="110"/>
      <c r="NZE65" s="110"/>
      <c r="NZF65" s="110"/>
      <c r="NZG65" s="110"/>
      <c r="NZH65" s="110"/>
      <c r="NZI65" s="110"/>
      <c r="NZJ65" s="110"/>
      <c r="NZK65" s="110"/>
      <c r="NZL65" s="110"/>
      <c r="NZM65" s="110"/>
      <c r="NZN65" s="110"/>
      <c r="NZO65" s="110"/>
      <c r="NZP65" s="110"/>
      <c r="NZQ65" s="110"/>
      <c r="NZR65" s="110"/>
      <c r="NZS65" s="110"/>
      <c r="NZT65" s="110"/>
      <c r="NZU65" s="110"/>
      <c r="NZV65" s="110"/>
      <c r="NZW65" s="110"/>
      <c r="NZX65" s="110"/>
      <c r="NZY65" s="110"/>
      <c r="NZZ65" s="110"/>
      <c r="OAA65" s="110"/>
      <c r="OAB65" s="110"/>
      <c r="OAC65" s="110"/>
      <c r="OAD65" s="110"/>
      <c r="OAE65" s="110"/>
      <c r="OAF65" s="110"/>
      <c r="OAG65" s="110"/>
      <c r="OAH65" s="110"/>
      <c r="OAI65" s="110"/>
      <c r="OAJ65" s="110"/>
      <c r="OAK65" s="110"/>
      <c r="OAL65" s="110"/>
      <c r="OAM65" s="110"/>
      <c r="OAN65" s="110"/>
      <c r="OAO65" s="110"/>
      <c r="OAP65" s="110"/>
      <c r="OAQ65" s="110"/>
      <c r="OAR65" s="110"/>
      <c r="OAS65" s="110"/>
      <c r="OAT65" s="110"/>
      <c r="OAU65" s="110"/>
      <c r="OAV65" s="110"/>
      <c r="OAW65" s="110"/>
      <c r="OAX65" s="110"/>
      <c r="OAY65" s="110"/>
      <c r="OAZ65" s="110"/>
      <c r="OBA65" s="110"/>
      <c r="OBB65" s="110"/>
      <c r="OBC65" s="110"/>
      <c r="OBD65" s="110"/>
      <c r="OBE65" s="110"/>
      <c r="OBF65" s="110"/>
      <c r="OBG65" s="110"/>
      <c r="OBH65" s="110"/>
      <c r="OBI65" s="110"/>
      <c r="OBJ65" s="110"/>
      <c r="OBK65" s="110"/>
      <c r="OBL65" s="110"/>
      <c r="OBM65" s="110"/>
      <c r="OBN65" s="110"/>
      <c r="OBO65" s="110"/>
      <c r="OBP65" s="110"/>
      <c r="OBQ65" s="110"/>
      <c r="OBR65" s="110"/>
      <c r="OBS65" s="110"/>
      <c r="OBT65" s="110"/>
      <c r="OBU65" s="110"/>
      <c r="OBV65" s="110"/>
      <c r="OBW65" s="110"/>
      <c r="OBX65" s="110"/>
      <c r="OBY65" s="110"/>
      <c r="OBZ65" s="110"/>
      <c r="OCA65" s="110"/>
      <c r="OCB65" s="110"/>
      <c r="OCC65" s="110"/>
      <c r="OCD65" s="110"/>
      <c r="OCE65" s="110"/>
      <c r="OCF65" s="110"/>
      <c r="OCG65" s="110"/>
      <c r="OCH65" s="110"/>
      <c r="OCI65" s="110"/>
      <c r="OCJ65" s="110"/>
      <c r="OCK65" s="110"/>
      <c r="OCL65" s="110"/>
      <c r="OCM65" s="110"/>
      <c r="OCN65" s="110"/>
      <c r="OCO65" s="110"/>
      <c r="OCP65" s="110"/>
      <c r="OCQ65" s="110"/>
      <c r="OCR65" s="110"/>
      <c r="OCS65" s="110"/>
      <c r="OCT65" s="110"/>
      <c r="OCU65" s="110"/>
      <c r="OCV65" s="110"/>
      <c r="OCW65" s="110"/>
      <c r="OCX65" s="110"/>
      <c r="OCY65" s="110"/>
      <c r="OCZ65" s="110"/>
      <c r="ODA65" s="110"/>
      <c r="ODB65" s="110"/>
      <c r="ODC65" s="110"/>
      <c r="ODD65" s="110"/>
      <c r="ODE65" s="110"/>
      <c r="ODF65" s="110"/>
      <c r="ODG65" s="110"/>
      <c r="ODH65" s="110"/>
      <c r="ODI65" s="110"/>
      <c r="ODJ65" s="110"/>
      <c r="ODK65" s="110"/>
      <c r="ODL65" s="110"/>
      <c r="ODM65" s="110"/>
      <c r="ODN65" s="110"/>
      <c r="ODO65" s="110"/>
      <c r="ODP65" s="110"/>
      <c r="ODQ65" s="110"/>
      <c r="ODR65" s="110"/>
      <c r="ODS65" s="110"/>
      <c r="ODT65" s="110"/>
      <c r="ODU65" s="110"/>
      <c r="ODV65" s="110"/>
      <c r="ODW65" s="110"/>
      <c r="ODX65" s="110"/>
      <c r="ODY65" s="110"/>
      <c r="ODZ65" s="110"/>
      <c r="OEA65" s="110"/>
      <c r="OEB65" s="110"/>
      <c r="OEC65" s="110"/>
      <c r="OED65" s="110"/>
      <c r="OEE65" s="110"/>
      <c r="OEF65" s="110"/>
      <c r="OEG65" s="110"/>
      <c r="OEH65" s="110"/>
      <c r="OEI65" s="110"/>
      <c r="OEJ65" s="110"/>
      <c r="OEK65" s="110"/>
      <c r="OEL65" s="110"/>
      <c r="OEM65" s="110"/>
      <c r="OEN65" s="110"/>
      <c r="OEO65" s="110"/>
      <c r="OEP65" s="110"/>
      <c r="OEQ65" s="110"/>
      <c r="OER65" s="110"/>
      <c r="OES65" s="110"/>
      <c r="OET65" s="110"/>
      <c r="OEU65" s="110"/>
      <c r="OEV65" s="110"/>
      <c r="OEW65" s="110"/>
      <c r="OEX65" s="110"/>
      <c r="OEY65" s="110"/>
      <c r="OEZ65" s="110"/>
      <c r="OFA65" s="110"/>
      <c r="OFB65" s="110"/>
      <c r="OFC65" s="110"/>
      <c r="OFD65" s="110"/>
      <c r="OFE65" s="110"/>
      <c r="OFF65" s="110"/>
      <c r="OFG65" s="110"/>
      <c r="OFH65" s="110"/>
      <c r="OFI65" s="110"/>
      <c r="OFJ65" s="110"/>
      <c r="OFK65" s="110"/>
      <c r="OFL65" s="110"/>
      <c r="OFM65" s="110"/>
      <c r="OFN65" s="110"/>
      <c r="OFO65" s="110"/>
      <c r="OFP65" s="110"/>
      <c r="OFQ65" s="110"/>
      <c r="OFR65" s="110"/>
      <c r="OFS65" s="110"/>
      <c r="OFT65" s="110"/>
      <c r="OFU65" s="110"/>
      <c r="OFV65" s="110"/>
      <c r="OFW65" s="110"/>
      <c r="OFX65" s="110"/>
      <c r="OFY65" s="110"/>
      <c r="OFZ65" s="110"/>
      <c r="OGA65" s="110"/>
      <c r="OGB65" s="110"/>
      <c r="OGC65" s="110"/>
      <c r="OGD65" s="110"/>
      <c r="OGE65" s="110"/>
      <c r="OGF65" s="110"/>
      <c r="OGG65" s="110"/>
      <c r="OGH65" s="110"/>
      <c r="OGI65" s="110"/>
      <c r="OGJ65" s="110"/>
      <c r="OGK65" s="110"/>
      <c r="OGL65" s="110"/>
      <c r="OGM65" s="110"/>
      <c r="OGN65" s="110"/>
      <c r="OGO65" s="110"/>
      <c r="OGP65" s="110"/>
      <c r="OGQ65" s="110"/>
      <c r="OGR65" s="110"/>
      <c r="OGS65" s="110"/>
      <c r="OGT65" s="110"/>
      <c r="OGU65" s="110"/>
      <c r="OGV65" s="110"/>
      <c r="OGW65" s="110"/>
      <c r="OGX65" s="110"/>
      <c r="OGY65" s="110"/>
      <c r="OGZ65" s="110"/>
      <c r="OHA65" s="110"/>
      <c r="OHB65" s="110"/>
      <c r="OHC65" s="110"/>
      <c r="OHD65" s="110"/>
      <c r="OHE65" s="110"/>
      <c r="OHF65" s="110"/>
      <c r="OHG65" s="110"/>
      <c r="OHH65" s="110"/>
      <c r="OHI65" s="110"/>
      <c r="OHJ65" s="110"/>
      <c r="OHK65" s="110"/>
      <c r="OHL65" s="110"/>
      <c r="OHM65" s="110"/>
      <c r="OHN65" s="110"/>
      <c r="OHO65" s="110"/>
      <c r="OHP65" s="110"/>
      <c r="OHQ65" s="110"/>
      <c r="OHR65" s="110"/>
      <c r="OHS65" s="110"/>
      <c r="OHT65" s="110"/>
      <c r="OHU65" s="110"/>
      <c r="OHV65" s="110"/>
      <c r="OHW65" s="110"/>
      <c r="OHX65" s="110"/>
      <c r="OHY65" s="110"/>
      <c r="OHZ65" s="110"/>
      <c r="OIA65" s="110"/>
      <c r="OIB65" s="110"/>
      <c r="OIC65" s="110"/>
      <c r="OID65" s="110"/>
      <c r="OIE65" s="110"/>
      <c r="OIF65" s="110"/>
      <c r="OIG65" s="110"/>
      <c r="OIH65" s="110"/>
      <c r="OII65" s="110"/>
      <c r="OIJ65" s="110"/>
      <c r="OIK65" s="110"/>
      <c r="OIL65" s="110"/>
      <c r="OIM65" s="110"/>
      <c r="OIN65" s="110"/>
      <c r="OIO65" s="110"/>
      <c r="OIP65" s="110"/>
      <c r="OIQ65" s="110"/>
      <c r="OIR65" s="110"/>
      <c r="OIS65" s="110"/>
      <c r="OIT65" s="110"/>
      <c r="OIU65" s="110"/>
      <c r="OIV65" s="110"/>
      <c r="OIW65" s="110"/>
      <c r="OIX65" s="110"/>
      <c r="OIY65" s="110"/>
      <c r="OIZ65" s="110"/>
      <c r="OJA65" s="110"/>
      <c r="OJB65" s="110"/>
      <c r="OJC65" s="110"/>
      <c r="OJD65" s="110"/>
      <c r="OJE65" s="110"/>
      <c r="OJF65" s="110"/>
      <c r="OJG65" s="110"/>
      <c r="OJH65" s="110"/>
      <c r="OJI65" s="110"/>
      <c r="OJJ65" s="110"/>
      <c r="OJK65" s="110"/>
      <c r="OJL65" s="110"/>
      <c r="OJM65" s="110"/>
      <c r="OJN65" s="110"/>
      <c r="OJO65" s="110"/>
      <c r="OJP65" s="110"/>
      <c r="OJQ65" s="110"/>
      <c r="OJR65" s="110"/>
      <c r="OJS65" s="110"/>
      <c r="OJT65" s="110"/>
      <c r="OJU65" s="110"/>
      <c r="OJV65" s="110"/>
      <c r="OJW65" s="110"/>
      <c r="OJX65" s="110"/>
      <c r="OJY65" s="110"/>
      <c r="OJZ65" s="110"/>
      <c r="OKA65" s="110"/>
      <c r="OKB65" s="110"/>
      <c r="OKC65" s="110"/>
      <c r="OKD65" s="110"/>
      <c r="OKE65" s="110"/>
      <c r="OKF65" s="110"/>
      <c r="OKG65" s="110"/>
      <c r="OKH65" s="110"/>
      <c r="OKI65" s="110"/>
      <c r="OKJ65" s="110"/>
      <c r="OKK65" s="110"/>
      <c r="OKL65" s="110"/>
      <c r="OKM65" s="110"/>
      <c r="OKN65" s="110"/>
      <c r="OKO65" s="110"/>
      <c r="OKP65" s="110"/>
      <c r="OKQ65" s="110"/>
      <c r="OKR65" s="110"/>
      <c r="OKS65" s="110"/>
      <c r="OKT65" s="110"/>
      <c r="OKU65" s="110"/>
      <c r="OKV65" s="110"/>
      <c r="OKW65" s="110"/>
      <c r="OKX65" s="110"/>
      <c r="OKY65" s="110"/>
      <c r="OKZ65" s="110"/>
      <c r="OLA65" s="110"/>
      <c r="OLB65" s="110"/>
      <c r="OLC65" s="110"/>
      <c r="OLD65" s="110"/>
      <c r="OLE65" s="110"/>
      <c r="OLF65" s="110"/>
      <c r="OLG65" s="110"/>
      <c r="OLH65" s="110"/>
      <c r="OLI65" s="110"/>
      <c r="OLJ65" s="110"/>
      <c r="OLK65" s="110"/>
      <c r="OLL65" s="110"/>
      <c r="OLM65" s="110"/>
      <c r="OLN65" s="110"/>
      <c r="OLO65" s="110"/>
      <c r="OLP65" s="110"/>
      <c r="OLQ65" s="110"/>
      <c r="OLR65" s="110"/>
      <c r="OLS65" s="110"/>
      <c r="OLT65" s="110"/>
      <c r="OLU65" s="110"/>
      <c r="OLV65" s="110"/>
      <c r="OLW65" s="110"/>
      <c r="OLX65" s="110"/>
      <c r="OLY65" s="110"/>
      <c r="OLZ65" s="110"/>
      <c r="OMA65" s="110"/>
      <c r="OMB65" s="110"/>
      <c r="OMC65" s="110"/>
      <c r="OMD65" s="110"/>
      <c r="OME65" s="110"/>
      <c r="OMF65" s="110"/>
      <c r="OMG65" s="110"/>
      <c r="OMH65" s="110"/>
      <c r="OMI65" s="110"/>
      <c r="OMJ65" s="110"/>
      <c r="OMK65" s="110"/>
      <c r="OML65" s="110"/>
      <c r="OMM65" s="110"/>
      <c r="OMN65" s="110"/>
      <c r="OMO65" s="110"/>
      <c r="OMP65" s="110"/>
      <c r="OMQ65" s="110"/>
      <c r="OMR65" s="110"/>
      <c r="OMS65" s="110"/>
      <c r="OMT65" s="110"/>
      <c r="OMU65" s="110"/>
      <c r="OMV65" s="110"/>
      <c r="OMW65" s="110"/>
      <c r="OMX65" s="110"/>
      <c r="OMY65" s="110"/>
      <c r="OMZ65" s="110"/>
      <c r="ONA65" s="110"/>
      <c r="ONB65" s="110"/>
      <c r="ONC65" s="110"/>
      <c r="OND65" s="110"/>
      <c r="ONE65" s="110"/>
      <c r="ONF65" s="110"/>
      <c r="ONG65" s="110"/>
      <c r="ONH65" s="110"/>
      <c r="ONI65" s="110"/>
      <c r="ONJ65" s="110"/>
      <c r="ONK65" s="110"/>
      <c r="ONL65" s="110"/>
      <c r="ONM65" s="110"/>
      <c r="ONN65" s="110"/>
      <c r="ONO65" s="110"/>
      <c r="ONP65" s="110"/>
      <c r="ONQ65" s="110"/>
      <c r="ONR65" s="110"/>
      <c r="ONS65" s="110"/>
      <c r="ONT65" s="110"/>
      <c r="ONU65" s="110"/>
      <c r="ONV65" s="110"/>
      <c r="ONW65" s="110"/>
      <c r="ONX65" s="110"/>
      <c r="ONY65" s="110"/>
      <c r="ONZ65" s="110"/>
      <c r="OOA65" s="110"/>
      <c r="OOB65" s="110"/>
      <c r="OOC65" s="110"/>
      <c r="OOD65" s="110"/>
      <c r="OOE65" s="110"/>
      <c r="OOF65" s="110"/>
      <c r="OOG65" s="110"/>
      <c r="OOH65" s="110"/>
      <c r="OOI65" s="110"/>
      <c r="OOJ65" s="110"/>
      <c r="OOK65" s="110"/>
      <c r="OOL65" s="110"/>
      <c r="OOM65" s="110"/>
      <c r="OON65" s="110"/>
      <c r="OOO65" s="110"/>
      <c r="OOP65" s="110"/>
      <c r="OOQ65" s="110"/>
      <c r="OOR65" s="110"/>
      <c r="OOS65" s="110"/>
      <c r="OOT65" s="110"/>
      <c r="OOU65" s="110"/>
      <c r="OOV65" s="110"/>
      <c r="OOW65" s="110"/>
      <c r="OOX65" s="110"/>
      <c r="OOY65" s="110"/>
      <c r="OOZ65" s="110"/>
      <c r="OPA65" s="110"/>
      <c r="OPB65" s="110"/>
      <c r="OPC65" s="110"/>
      <c r="OPD65" s="110"/>
      <c r="OPE65" s="110"/>
      <c r="OPF65" s="110"/>
      <c r="OPG65" s="110"/>
      <c r="OPH65" s="110"/>
      <c r="OPI65" s="110"/>
      <c r="OPJ65" s="110"/>
      <c r="OPK65" s="110"/>
      <c r="OPL65" s="110"/>
      <c r="OPM65" s="110"/>
      <c r="OPN65" s="110"/>
      <c r="OPO65" s="110"/>
      <c r="OPP65" s="110"/>
      <c r="OPQ65" s="110"/>
      <c r="OPR65" s="110"/>
      <c r="OPS65" s="110"/>
      <c r="OPT65" s="110"/>
      <c r="OPU65" s="110"/>
      <c r="OPV65" s="110"/>
      <c r="OPW65" s="110"/>
      <c r="OPX65" s="110"/>
      <c r="OPY65" s="110"/>
      <c r="OPZ65" s="110"/>
      <c r="OQA65" s="110"/>
      <c r="OQB65" s="110"/>
      <c r="OQC65" s="110"/>
      <c r="OQD65" s="110"/>
      <c r="OQE65" s="110"/>
      <c r="OQF65" s="110"/>
      <c r="OQG65" s="110"/>
      <c r="OQH65" s="110"/>
      <c r="OQI65" s="110"/>
      <c r="OQJ65" s="110"/>
      <c r="OQK65" s="110"/>
      <c r="OQL65" s="110"/>
      <c r="OQM65" s="110"/>
      <c r="OQN65" s="110"/>
      <c r="OQO65" s="110"/>
      <c r="OQP65" s="110"/>
      <c r="OQQ65" s="110"/>
      <c r="OQR65" s="110"/>
      <c r="OQS65" s="110"/>
      <c r="OQT65" s="110"/>
      <c r="OQU65" s="110"/>
      <c r="OQV65" s="110"/>
      <c r="OQW65" s="110"/>
      <c r="OQX65" s="110"/>
      <c r="OQY65" s="110"/>
      <c r="OQZ65" s="110"/>
      <c r="ORA65" s="110"/>
      <c r="ORB65" s="110"/>
      <c r="ORC65" s="110"/>
      <c r="ORD65" s="110"/>
      <c r="ORE65" s="110"/>
      <c r="ORF65" s="110"/>
      <c r="ORG65" s="110"/>
      <c r="ORH65" s="110"/>
      <c r="ORI65" s="110"/>
      <c r="ORJ65" s="110"/>
      <c r="ORK65" s="110"/>
      <c r="ORL65" s="110"/>
      <c r="ORM65" s="110"/>
      <c r="ORN65" s="110"/>
      <c r="ORO65" s="110"/>
      <c r="ORP65" s="110"/>
      <c r="ORQ65" s="110"/>
      <c r="ORR65" s="110"/>
      <c r="ORS65" s="110"/>
      <c r="ORT65" s="110"/>
      <c r="ORU65" s="110"/>
      <c r="ORV65" s="110"/>
      <c r="ORW65" s="110"/>
      <c r="ORX65" s="110"/>
      <c r="ORY65" s="110"/>
      <c r="ORZ65" s="110"/>
      <c r="OSA65" s="110"/>
      <c r="OSB65" s="110"/>
      <c r="OSC65" s="110"/>
      <c r="OSD65" s="110"/>
      <c r="OSE65" s="110"/>
      <c r="OSF65" s="110"/>
      <c r="OSG65" s="110"/>
      <c r="OSH65" s="110"/>
      <c r="OSI65" s="110"/>
      <c r="OSJ65" s="110"/>
      <c r="OSK65" s="110"/>
      <c r="OSL65" s="110"/>
      <c r="OSM65" s="110"/>
      <c r="OSN65" s="110"/>
      <c r="OSO65" s="110"/>
      <c r="OSP65" s="110"/>
      <c r="OSQ65" s="110"/>
      <c r="OSR65" s="110"/>
      <c r="OSS65" s="110"/>
      <c r="OST65" s="110"/>
      <c r="OSU65" s="110"/>
      <c r="OSV65" s="110"/>
      <c r="OSW65" s="110"/>
      <c r="OSX65" s="110"/>
      <c r="OSY65" s="110"/>
      <c r="OSZ65" s="110"/>
      <c r="OTA65" s="110"/>
      <c r="OTB65" s="110"/>
      <c r="OTC65" s="110"/>
      <c r="OTD65" s="110"/>
      <c r="OTE65" s="110"/>
      <c r="OTF65" s="110"/>
      <c r="OTG65" s="110"/>
      <c r="OTH65" s="110"/>
      <c r="OTI65" s="110"/>
      <c r="OTJ65" s="110"/>
      <c r="OTK65" s="110"/>
      <c r="OTL65" s="110"/>
      <c r="OTM65" s="110"/>
      <c r="OTN65" s="110"/>
      <c r="OTO65" s="110"/>
      <c r="OTP65" s="110"/>
      <c r="OTQ65" s="110"/>
      <c r="OTR65" s="110"/>
      <c r="OTS65" s="110"/>
      <c r="OTT65" s="110"/>
      <c r="OTU65" s="110"/>
      <c r="OTV65" s="110"/>
      <c r="OTW65" s="110"/>
      <c r="OTX65" s="110"/>
      <c r="OTY65" s="110"/>
      <c r="OTZ65" s="110"/>
      <c r="OUA65" s="110"/>
      <c r="OUB65" s="110"/>
      <c r="OUC65" s="110"/>
      <c r="OUD65" s="110"/>
      <c r="OUE65" s="110"/>
      <c r="OUF65" s="110"/>
      <c r="OUG65" s="110"/>
      <c r="OUH65" s="110"/>
      <c r="OUI65" s="110"/>
      <c r="OUJ65" s="110"/>
      <c r="OUK65" s="110"/>
      <c r="OUL65" s="110"/>
      <c r="OUM65" s="110"/>
      <c r="OUN65" s="110"/>
      <c r="OUO65" s="110"/>
      <c r="OUP65" s="110"/>
      <c r="OUQ65" s="110"/>
      <c r="OUR65" s="110"/>
      <c r="OUS65" s="110"/>
      <c r="OUT65" s="110"/>
      <c r="OUU65" s="110"/>
      <c r="OUV65" s="110"/>
      <c r="OUW65" s="110"/>
      <c r="OUX65" s="110"/>
      <c r="OUY65" s="110"/>
      <c r="OUZ65" s="110"/>
      <c r="OVA65" s="110"/>
      <c r="OVB65" s="110"/>
      <c r="OVC65" s="110"/>
      <c r="OVD65" s="110"/>
      <c r="OVE65" s="110"/>
      <c r="OVF65" s="110"/>
      <c r="OVG65" s="110"/>
      <c r="OVH65" s="110"/>
      <c r="OVI65" s="110"/>
      <c r="OVJ65" s="110"/>
      <c r="OVK65" s="110"/>
      <c r="OVL65" s="110"/>
      <c r="OVM65" s="110"/>
      <c r="OVN65" s="110"/>
      <c r="OVO65" s="110"/>
      <c r="OVP65" s="110"/>
      <c r="OVQ65" s="110"/>
      <c r="OVR65" s="110"/>
      <c r="OVS65" s="110"/>
      <c r="OVT65" s="110"/>
      <c r="OVU65" s="110"/>
      <c r="OVV65" s="110"/>
      <c r="OVW65" s="110"/>
      <c r="OVX65" s="110"/>
      <c r="OVY65" s="110"/>
      <c r="OVZ65" s="110"/>
      <c r="OWA65" s="110"/>
      <c r="OWB65" s="110"/>
      <c r="OWC65" s="110"/>
      <c r="OWD65" s="110"/>
      <c r="OWE65" s="110"/>
      <c r="OWF65" s="110"/>
      <c r="OWG65" s="110"/>
      <c r="OWH65" s="110"/>
      <c r="OWI65" s="110"/>
      <c r="OWJ65" s="110"/>
      <c r="OWK65" s="110"/>
      <c r="OWL65" s="110"/>
      <c r="OWM65" s="110"/>
      <c r="OWN65" s="110"/>
      <c r="OWO65" s="110"/>
      <c r="OWP65" s="110"/>
      <c r="OWQ65" s="110"/>
      <c r="OWR65" s="110"/>
      <c r="OWS65" s="110"/>
      <c r="OWT65" s="110"/>
      <c r="OWU65" s="110"/>
      <c r="OWV65" s="110"/>
      <c r="OWW65" s="110"/>
      <c r="OWX65" s="110"/>
      <c r="OWY65" s="110"/>
      <c r="OWZ65" s="110"/>
      <c r="OXA65" s="110"/>
      <c r="OXB65" s="110"/>
      <c r="OXC65" s="110"/>
      <c r="OXD65" s="110"/>
      <c r="OXE65" s="110"/>
      <c r="OXF65" s="110"/>
      <c r="OXG65" s="110"/>
      <c r="OXH65" s="110"/>
      <c r="OXI65" s="110"/>
      <c r="OXJ65" s="110"/>
      <c r="OXK65" s="110"/>
      <c r="OXL65" s="110"/>
      <c r="OXM65" s="110"/>
      <c r="OXN65" s="110"/>
      <c r="OXO65" s="110"/>
      <c r="OXP65" s="110"/>
      <c r="OXQ65" s="110"/>
      <c r="OXR65" s="110"/>
      <c r="OXS65" s="110"/>
      <c r="OXT65" s="110"/>
      <c r="OXU65" s="110"/>
      <c r="OXV65" s="110"/>
      <c r="OXW65" s="110"/>
      <c r="OXX65" s="110"/>
      <c r="OXY65" s="110"/>
      <c r="OXZ65" s="110"/>
      <c r="OYA65" s="110"/>
      <c r="OYB65" s="110"/>
      <c r="OYC65" s="110"/>
      <c r="OYD65" s="110"/>
      <c r="OYE65" s="110"/>
      <c r="OYF65" s="110"/>
      <c r="OYG65" s="110"/>
      <c r="OYH65" s="110"/>
      <c r="OYI65" s="110"/>
      <c r="OYJ65" s="110"/>
      <c r="OYK65" s="110"/>
      <c r="OYL65" s="110"/>
      <c r="OYM65" s="110"/>
      <c r="OYN65" s="110"/>
      <c r="OYO65" s="110"/>
      <c r="OYP65" s="110"/>
      <c r="OYQ65" s="110"/>
      <c r="OYR65" s="110"/>
      <c r="OYS65" s="110"/>
      <c r="OYT65" s="110"/>
      <c r="OYU65" s="110"/>
      <c r="OYV65" s="110"/>
      <c r="OYW65" s="110"/>
      <c r="OYX65" s="110"/>
      <c r="OYY65" s="110"/>
      <c r="OYZ65" s="110"/>
      <c r="OZA65" s="110"/>
      <c r="OZB65" s="110"/>
      <c r="OZC65" s="110"/>
      <c r="OZD65" s="110"/>
      <c r="OZE65" s="110"/>
      <c r="OZF65" s="110"/>
      <c r="OZG65" s="110"/>
      <c r="OZH65" s="110"/>
      <c r="OZI65" s="110"/>
      <c r="OZJ65" s="110"/>
      <c r="OZK65" s="110"/>
      <c r="OZL65" s="110"/>
      <c r="OZM65" s="110"/>
      <c r="OZN65" s="110"/>
      <c r="OZO65" s="110"/>
      <c r="OZP65" s="110"/>
      <c r="OZQ65" s="110"/>
      <c r="OZR65" s="110"/>
      <c r="OZS65" s="110"/>
      <c r="OZT65" s="110"/>
      <c r="OZU65" s="110"/>
      <c r="OZV65" s="110"/>
      <c r="OZW65" s="110"/>
      <c r="OZX65" s="110"/>
      <c r="OZY65" s="110"/>
      <c r="OZZ65" s="110"/>
      <c r="PAA65" s="110"/>
      <c r="PAB65" s="110"/>
      <c r="PAC65" s="110"/>
      <c r="PAD65" s="110"/>
      <c r="PAE65" s="110"/>
      <c r="PAF65" s="110"/>
      <c r="PAG65" s="110"/>
      <c r="PAH65" s="110"/>
      <c r="PAI65" s="110"/>
      <c r="PAJ65" s="110"/>
      <c r="PAK65" s="110"/>
      <c r="PAL65" s="110"/>
      <c r="PAM65" s="110"/>
      <c r="PAN65" s="110"/>
      <c r="PAO65" s="110"/>
      <c r="PAP65" s="110"/>
      <c r="PAQ65" s="110"/>
      <c r="PAR65" s="110"/>
      <c r="PAS65" s="110"/>
      <c r="PAT65" s="110"/>
      <c r="PAU65" s="110"/>
      <c r="PAV65" s="110"/>
      <c r="PAW65" s="110"/>
      <c r="PAX65" s="110"/>
      <c r="PAY65" s="110"/>
      <c r="PAZ65" s="110"/>
      <c r="PBA65" s="110"/>
      <c r="PBB65" s="110"/>
      <c r="PBC65" s="110"/>
      <c r="PBD65" s="110"/>
      <c r="PBE65" s="110"/>
      <c r="PBF65" s="110"/>
      <c r="PBG65" s="110"/>
      <c r="PBH65" s="110"/>
      <c r="PBI65" s="110"/>
      <c r="PBJ65" s="110"/>
      <c r="PBK65" s="110"/>
      <c r="PBL65" s="110"/>
      <c r="PBM65" s="110"/>
      <c r="PBN65" s="110"/>
      <c r="PBO65" s="110"/>
      <c r="PBP65" s="110"/>
      <c r="PBQ65" s="110"/>
      <c r="PBR65" s="110"/>
      <c r="PBS65" s="110"/>
      <c r="PBT65" s="110"/>
      <c r="PBU65" s="110"/>
      <c r="PBV65" s="110"/>
      <c r="PBW65" s="110"/>
      <c r="PBX65" s="110"/>
      <c r="PBY65" s="110"/>
      <c r="PBZ65" s="110"/>
      <c r="PCA65" s="110"/>
      <c r="PCB65" s="110"/>
      <c r="PCC65" s="110"/>
      <c r="PCD65" s="110"/>
      <c r="PCE65" s="110"/>
      <c r="PCF65" s="110"/>
      <c r="PCG65" s="110"/>
      <c r="PCH65" s="110"/>
      <c r="PCI65" s="110"/>
      <c r="PCJ65" s="110"/>
      <c r="PCK65" s="110"/>
      <c r="PCL65" s="110"/>
      <c r="PCM65" s="110"/>
      <c r="PCN65" s="110"/>
      <c r="PCO65" s="110"/>
      <c r="PCP65" s="110"/>
      <c r="PCQ65" s="110"/>
      <c r="PCR65" s="110"/>
      <c r="PCS65" s="110"/>
      <c r="PCT65" s="110"/>
      <c r="PCU65" s="110"/>
      <c r="PCV65" s="110"/>
      <c r="PCW65" s="110"/>
      <c r="PCX65" s="110"/>
      <c r="PCY65" s="110"/>
      <c r="PCZ65" s="110"/>
      <c r="PDA65" s="110"/>
      <c r="PDB65" s="110"/>
      <c r="PDC65" s="110"/>
      <c r="PDD65" s="110"/>
      <c r="PDE65" s="110"/>
      <c r="PDF65" s="110"/>
      <c r="PDG65" s="110"/>
      <c r="PDH65" s="110"/>
      <c r="PDI65" s="110"/>
      <c r="PDJ65" s="110"/>
      <c r="PDK65" s="110"/>
      <c r="PDL65" s="110"/>
      <c r="PDM65" s="110"/>
      <c r="PDN65" s="110"/>
      <c r="PDO65" s="110"/>
      <c r="PDP65" s="110"/>
      <c r="PDQ65" s="110"/>
      <c r="PDR65" s="110"/>
      <c r="PDS65" s="110"/>
      <c r="PDT65" s="110"/>
      <c r="PDU65" s="110"/>
      <c r="PDV65" s="110"/>
      <c r="PDW65" s="110"/>
      <c r="PDX65" s="110"/>
      <c r="PDY65" s="110"/>
      <c r="PDZ65" s="110"/>
      <c r="PEA65" s="110"/>
      <c r="PEB65" s="110"/>
      <c r="PEC65" s="110"/>
      <c r="PED65" s="110"/>
      <c r="PEE65" s="110"/>
      <c r="PEF65" s="110"/>
      <c r="PEG65" s="110"/>
      <c r="PEH65" s="110"/>
      <c r="PEI65" s="110"/>
      <c r="PEJ65" s="110"/>
      <c r="PEK65" s="110"/>
      <c r="PEL65" s="110"/>
      <c r="PEM65" s="110"/>
      <c r="PEN65" s="110"/>
      <c r="PEO65" s="110"/>
      <c r="PEP65" s="110"/>
      <c r="PEQ65" s="110"/>
      <c r="PER65" s="110"/>
      <c r="PES65" s="110"/>
      <c r="PET65" s="110"/>
      <c r="PEU65" s="110"/>
      <c r="PEV65" s="110"/>
      <c r="PEW65" s="110"/>
      <c r="PEX65" s="110"/>
      <c r="PEY65" s="110"/>
      <c r="PEZ65" s="110"/>
      <c r="PFA65" s="110"/>
      <c r="PFB65" s="110"/>
      <c r="PFC65" s="110"/>
      <c r="PFD65" s="110"/>
      <c r="PFE65" s="110"/>
      <c r="PFF65" s="110"/>
      <c r="PFG65" s="110"/>
      <c r="PFH65" s="110"/>
      <c r="PFI65" s="110"/>
      <c r="PFJ65" s="110"/>
      <c r="PFK65" s="110"/>
      <c r="PFL65" s="110"/>
      <c r="PFM65" s="110"/>
      <c r="PFN65" s="110"/>
      <c r="PFO65" s="110"/>
      <c r="PFP65" s="110"/>
      <c r="PFQ65" s="110"/>
      <c r="PFR65" s="110"/>
      <c r="PFS65" s="110"/>
      <c r="PFT65" s="110"/>
      <c r="PFU65" s="110"/>
      <c r="PFV65" s="110"/>
      <c r="PFW65" s="110"/>
      <c r="PFX65" s="110"/>
      <c r="PFY65" s="110"/>
      <c r="PFZ65" s="110"/>
      <c r="PGA65" s="110"/>
      <c r="PGB65" s="110"/>
      <c r="PGC65" s="110"/>
      <c r="PGD65" s="110"/>
      <c r="PGE65" s="110"/>
      <c r="PGF65" s="110"/>
      <c r="PGG65" s="110"/>
      <c r="PGH65" s="110"/>
      <c r="PGI65" s="110"/>
      <c r="PGJ65" s="110"/>
      <c r="PGK65" s="110"/>
      <c r="PGL65" s="110"/>
      <c r="PGM65" s="110"/>
      <c r="PGN65" s="110"/>
      <c r="PGO65" s="110"/>
      <c r="PGP65" s="110"/>
      <c r="PGQ65" s="110"/>
      <c r="PGR65" s="110"/>
      <c r="PGS65" s="110"/>
      <c r="PGT65" s="110"/>
      <c r="PGU65" s="110"/>
      <c r="PGV65" s="110"/>
      <c r="PGW65" s="110"/>
      <c r="PGX65" s="110"/>
      <c r="PGY65" s="110"/>
      <c r="PGZ65" s="110"/>
      <c r="PHA65" s="110"/>
      <c r="PHB65" s="110"/>
      <c r="PHC65" s="110"/>
      <c r="PHD65" s="110"/>
      <c r="PHE65" s="110"/>
      <c r="PHF65" s="110"/>
      <c r="PHG65" s="110"/>
      <c r="PHH65" s="110"/>
      <c r="PHI65" s="110"/>
      <c r="PHJ65" s="110"/>
      <c r="PHK65" s="110"/>
      <c r="PHL65" s="110"/>
      <c r="PHM65" s="110"/>
      <c r="PHN65" s="110"/>
      <c r="PHO65" s="110"/>
      <c r="PHP65" s="110"/>
      <c r="PHQ65" s="110"/>
      <c r="PHR65" s="110"/>
      <c r="PHS65" s="110"/>
      <c r="PHT65" s="110"/>
      <c r="PHU65" s="110"/>
      <c r="PHV65" s="110"/>
      <c r="PHW65" s="110"/>
      <c r="PHX65" s="110"/>
      <c r="PHY65" s="110"/>
      <c r="PHZ65" s="110"/>
      <c r="PIA65" s="110"/>
      <c r="PIB65" s="110"/>
      <c r="PIC65" s="110"/>
      <c r="PID65" s="110"/>
      <c r="PIE65" s="110"/>
      <c r="PIF65" s="110"/>
      <c r="PIG65" s="110"/>
      <c r="PIH65" s="110"/>
      <c r="PII65" s="110"/>
      <c r="PIJ65" s="110"/>
      <c r="PIK65" s="110"/>
      <c r="PIL65" s="110"/>
      <c r="PIM65" s="110"/>
      <c r="PIN65" s="110"/>
      <c r="PIO65" s="110"/>
      <c r="PIP65" s="110"/>
      <c r="PIQ65" s="110"/>
      <c r="PIR65" s="110"/>
      <c r="PIS65" s="110"/>
      <c r="PIT65" s="110"/>
      <c r="PIU65" s="110"/>
      <c r="PIV65" s="110"/>
      <c r="PIW65" s="110"/>
      <c r="PIX65" s="110"/>
      <c r="PIY65" s="110"/>
      <c r="PIZ65" s="110"/>
      <c r="PJA65" s="110"/>
      <c r="PJB65" s="110"/>
      <c r="PJC65" s="110"/>
      <c r="PJD65" s="110"/>
      <c r="PJE65" s="110"/>
      <c r="PJF65" s="110"/>
      <c r="PJG65" s="110"/>
      <c r="PJH65" s="110"/>
      <c r="PJI65" s="110"/>
      <c r="PJJ65" s="110"/>
      <c r="PJK65" s="110"/>
      <c r="PJL65" s="110"/>
      <c r="PJM65" s="110"/>
      <c r="PJN65" s="110"/>
      <c r="PJO65" s="110"/>
      <c r="PJP65" s="110"/>
      <c r="PJQ65" s="110"/>
      <c r="PJR65" s="110"/>
      <c r="PJS65" s="110"/>
      <c r="PJT65" s="110"/>
      <c r="PJU65" s="110"/>
      <c r="PJV65" s="110"/>
      <c r="PJW65" s="110"/>
      <c r="PJX65" s="110"/>
      <c r="PJY65" s="110"/>
      <c r="PJZ65" s="110"/>
      <c r="PKA65" s="110"/>
      <c r="PKB65" s="110"/>
      <c r="PKC65" s="110"/>
      <c r="PKD65" s="110"/>
      <c r="PKE65" s="110"/>
      <c r="PKF65" s="110"/>
      <c r="PKG65" s="110"/>
      <c r="PKH65" s="110"/>
      <c r="PKI65" s="110"/>
      <c r="PKJ65" s="110"/>
      <c r="PKK65" s="110"/>
      <c r="PKL65" s="110"/>
      <c r="PKM65" s="110"/>
      <c r="PKN65" s="110"/>
      <c r="PKO65" s="110"/>
      <c r="PKP65" s="110"/>
      <c r="PKQ65" s="110"/>
      <c r="PKR65" s="110"/>
      <c r="PKS65" s="110"/>
      <c r="PKT65" s="110"/>
      <c r="PKU65" s="110"/>
      <c r="PKV65" s="110"/>
      <c r="PKW65" s="110"/>
      <c r="PKX65" s="110"/>
      <c r="PKY65" s="110"/>
      <c r="PKZ65" s="110"/>
      <c r="PLA65" s="110"/>
      <c r="PLB65" s="110"/>
      <c r="PLC65" s="110"/>
      <c r="PLD65" s="110"/>
      <c r="PLE65" s="110"/>
      <c r="PLF65" s="110"/>
      <c r="PLG65" s="110"/>
      <c r="PLH65" s="110"/>
      <c r="PLI65" s="110"/>
      <c r="PLJ65" s="110"/>
      <c r="PLK65" s="110"/>
      <c r="PLL65" s="110"/>
      <c r="PLM65" s="110"/>
      <c r="PLN65" s="110"/>
      <c r="PLO65" s="110"/>
      <c r="PLP65" s="110"/>
      <c r="PLQ65" s="110"/>
      <c r="PLR65" s="110"/>
      <c r="PLS65" s="110"/>
      <c r="PLT65" s="110"/>
      <c r="PLU65" s="110"/>
      <c r="PLV65" s="110"/>
      <c r="PLW65" s="110"/>
      <c r="PLX65" s="110"/>
      <c r="PLY65" s="110"/>
      <c r="PLZ65" s="110"/>
      <c r="PMA65" s="110"/>
      <c r="PMB65" s="110"/>
      <c r="PMC65" s="110"/>
      <c r="PMD65" s="110"/>
      <c r="PME65" s="110"/>
      <c r="PMF65" s="110"/>
      <c r="PMG65" s="110"/>
      <c r="PMH65" s="110"/>
      <c r="PMI65" s="110"/>
      <c r="PMJ65" s="110"/>
      <c r="PMK65" s="110"/>
      <c r="PML65" s="110"/>
      <c r="PMM65" s="110"/>
      <c r="PMN65" s="110"/>
      <c r="PMO65" s="110"/>
      <c r="PMP65" s="110"/>
      <c r="PMQ65" s="110"/>
      <c r="PMR65" s="110"/>
      <c r="PMS65" s="110"/>
      <c r="PMT65" s="110"/>
      <c r="PMU65" s="110"/>
      <c r="PMV65" s="110"/>
      <c r="PMW65" s="110"/>
      <c r="PMX65" s="110"/>
      <c r="PMY65" s="110"/>
      <c r="PMZ65" s="110"/>
      <c r="PNA65" s="110"/>
      <c r="PNB65" s="110"/>
      <c r="PNC65" s="110"/>
      <c r="PND65" s="110"/>
      <c r="PNE65" s="110"/>
      <c r="PNF65" s="110"/>
      <c r="PNG65" s="110"/>
      <c r="PNH65" s="110"/>
      <c r="PNI65" s="110"/>
      <c r="PNJ65" s="110"/>
      <c r="PNK65" s="110"/>
      <c r="PNL65" s="110"/>
      <c r="PNM65" s="110"/>
      <c r="PNN65" s="110"/>
      <c r="PNO65" s="110"/>
      <c r="PNP65" s="110"/>
      <c r="PNQ65" s="110"/>
      <c r="PNR65" s="110"/>
      <c r="PNS65" s="110"/>
      <c r="PNT65" s="110"/>
      <c r="PNU65" s="110"/>
      <c r="PNV65" s="110"/>
      <c r="PNW65" s="110"/>
      <c r="PNX65" s="110"/>
      <c r="PNY65" s="110"/>
      <c r="PNZ65" s="110"/>
      <c r="POA65" s="110"/>
      <c r="POB65" s="110"/>
      <c r="POC65" s="110"/>
      <c r="POD65" s="110"/>
      <c r="POE65" s="110"/>
      <c r="POF65" s="110"/>
      <c r="POG65" s="110"/>
      <c r="POH65" s="110"/>
      <c r="POI65" s="110"/>
      <c r="POJ65" s="110"/>
      <c r="POK65" s="110"/>
      <c r="POL65" s="110"/>
      <c r="POM65" s="110"/>
      <c r="PON65" s="110"/>
      <c r="POO65" s="110"/>
      <c r="POP65" s="110"/>
      <c r="POQ65" s="110"/>
      <c r="POR65" s="110"/>
      <c r="POS65" s="110"/>
      <c r="POT65" s="110"/>
      <c r="POU65" s="110"/>
      <c r="POV65" s="110"/>
      <c r="POW65" s="110"/>
      <c r="POX65" s="110"/>
      <c r="POY65" s="110"/>
      <c r="POZ65" s="110"/>
      <c r="PPA65" s="110"/>
      <c r="PPB65" s="110"/>
      <c r="PPC65" s="110"/>
      <c r="PPD65" s="110"/>
      <c r="PPE65" s="110"/>
      <c r="PPF65" s="110"/>
      <c r="PPG65" s="110"/>
      <c r="PPH65" s="110"/>
      <c r="PPI65" s="110"/>
      <c r="PPJ65" s="110"/>
      <c r="PPK65" s="110"/>
      <c r="PPL65" s="110"/>
      <c r="PPM65" s="110"/>
      <c r="PPN65" s="110"/>
      <c r="PPO65" s="110"/>
      <c r="PPP65" s="110"/>
      <c r="PPQ65" s="110"/>
      <c r="PPR65" s="110"/>
      <c r="PPS65" s="110"/>
      <c r="PPT65" s="110"/>
      <c r="PPU65" s="110"/>
      <c r="PPV65" s="110"/>
      <c r="PPW65" s="110"/>
      <c r="PPX65" s="110"/>
      <c r="PPY65" s="110"/>
      <c r="PPZ65" s="110"/>
      <c r="PQA65" s="110"/>
      <c r="PQB65" s="110"/>
      <c r="PQC65" s="110"/>
      <c r="PQD65" s="110"/>
      <c r="PQE65" s="110"/>
      <c r="PQF65" s="110"/>
      <c r="PQG65" s="110"/>
      <c r="PQH65" s="110"/>
      <c r="PQI65" s="110"/>
      <c r="PQJ65" s="110"/>
      <c r="PQK65" s="110"/>
      <c r="PQL65" s="110"/>
      <c r="PQM65" s="110"/>
      <c r="PQN65" s="110"/>
      <c r="PQO65" s="110"/>
      <c r="PQP65" s="110"/>
      <c r="PQQ65" s="110"/>
      <c r="PQR65" s="110"/>
      <c r="PQS65" s="110"/>
      <c r="PQT65" s="110"/>
      <c r="PQU65" s="110"/>
      <c r="PQV65" s="110"/>
      <c r="PQW65" s="110"/>
      <c r="PQX65" s="110"/>
      <c r="PQY65" s="110"/>
      <c r="PQZ65" s="110"/>
      <c r="PRA65" s="110"/>
      <c r="PRB65" s="110"/>
      <c r="PRC65" s="110"/>
      <c r="PRD65" s="110"/>
      <c r="PRE65" s="110"/>
      <c r="PRF65" s="110"/>
      <c r="PRG65" s="110"/>
      <c r="PRH65" s="110"/>
      <c r="PRI65" s="110"/>
      <c r="PRJ65" s="110"/>
      <c r="PRK65" s="110"/>
      <c r="PRL65" s="110"/>
      <c r="PRM65" s="110"/>
      <c r="PRN65" s="110"/>
      <c r="PRO65" s="110"/>
      <c r="PRP65" s="110"/>
      <c r="PRQ65" s="110"/>
      <c r="PRR65" s="110"/>
      <c r="PRS65" s="110"/>
      <c r="PRT65" s="110"/>
      <c r="PRU65" s="110"/>
      <c r="PRV65" s="110"/>
      <c r="PRW65" s="110"/>
      <c r="PRX65" s="110"/>
      <c r="PRY65" s="110"/>
      <c r="PRZ65" s="110"/>
      <c r="PSA65" s="110"/>
      <c r="PSB65" s="110"/>
      <c r="PSC65" s="110"/>
      <c r="PSD65" s="110"/>
      <c r="PSE65" s="110"/>
      <c r="PSF65" s="110"/>
      <c r="PSG65" s="110"/>
      <c r="PSH65" s="110"/>
      <c r="PSI65" s="110"/>
      <c r="PSJ65" s="110"/>
      <c r="PSK65" s="110"/>
      <c r="PSL65" s="110"/>
      <c r="PSM65" s="110"/>
      <c r="PSN65" s="110"/>
      <c r="PSO65" s="110"/>
      <c r="PSP65" s="110"/>
      <c r="PSQ65" s="110"/>
      <c r="PSR65" s="110"/>
      <c r="PSS65" s="110"/>
      <c r="PST65" s="110"/>
      <c r="PSU65" s="110"/>
      <c r="PSV65" s="110"/>
      <c r="PSW65" s="110"/>
      <c r="PSX65" s="110"/>
      <c r="PSY65" s="110"/>
      <c r="PSZ65" s="110"/>
      <c r="PTA65" s="110"/>
      <c r="PTB65" s="110"/>
      <c r="PTC65" s="110"/>
      <c r="PTD65" s="110"/>
      <c r="PTE65" s="110"/>
      <c r="PTF65" s="110"/>
      <c r="PTG65" s="110"/>
      <c r="PTH65" s="110"/>
      <c r="PTI65" s="110"/>
      <c r="PTJ65" s="110"/>
      <c r="PTK65" s="110"/>
      <c r="PTL65" s="110"/>
      <c r="PTM65" s="110"/>
      <c r="PTN65" s="110"/>
      <c r="PTO65" s="110"/>
      <c r="PTP65" s="110"/>
      <c r="PTQ65" s="110"/>
      <c r="PTR65" s="110"/>
      <c r="PTS65" s="110"/>
      <c r="PTT65" s="110"/>
      <c r="PTU65" s="110"/>
      <c r="PTV65" s="110"/>
      <c r="PTW65" s="110"/>
      <c r="PTX65" s="110"/>
      <c r="PTY65" s="110"/>
      <c r="PTZ65" s="110"/>
      <c r="PUA65" s="110"/>
      <c r="PUB65" s="110"/>
      <c r="PUC65" s="110"/>
      <c r="PUD65" s="110"/>
      <c r="PUE65" s="110"/>
      <c r="PUF65" s="110"/>
      <c r="PUG65" s="110"/>
      <c r="PUH65" s="110"/>
      <c r="PUI65" s="110"/>
      <c r="PUJ65" s="110"/>
      <c r="PUK65" s="110"/>
      <c r="PUL65" s="110"/>
      <c r="PUM65" s="110"/>
      <c r="PUN65" s="110"/>
      <c r="PUO65" s="110"/>
      <c r="PUP65" s="110"/>
      <c r="PUQ65" s="110"/>
      <c r="PUR65" s="110"/>
      <c r="PUS65" s="110"/>
      <c r="PUT65" s="110"/>
      <c r="PUU65" s="110"/>
      <c r="PUV65" s="110"/>
      <c r="PUW65" s="110"/>
      <c r="PUX65" s="110"/>
      <c r="PUY65" s="110"/>
      <c r="PUZ65" s="110"/>
      <c r="PVA65" s="110"/>
      <c r="PVB65" s="110"/>
      <c r="PVC65" s="110"/>
      <c r="PVD65" s="110"/>
      <c r="PVE65" s="110"/>
      <c r="PVF65" s="110"/>
      <c r="PVG65" s="110"/>
      <c r="PVH65" s="110"/>
      <c r="PVI65" s="110"/>
      <c r="PVJ65" s="110"/>
      <c r="PVK65" s="110"/>
      <c r="PVL65" s="110"/>
      <c r="PVM65" s="110"/>
      <c r="PVN65" s="110"/>
      <c r="PVO65" s="110"/>
      <c r="PVP65" s="110"/>
      <c r="PVQ65" s="110"/>
      <c r="PVR65" s="110"/>
      <c r="PVS65" s="110"/>
      <c r="PVT65" s="110"/>
      <c r="PVU65" s="110"/>
      <c r="PVV65" s="110"/>
      <c r="PVW65" s="110"/>
      <c r="PVX65" s="110"/>
      <c r="PVY65" s="110"/>
      <c r="PVZ65" s="110"/>
      <c r="PWA65" s="110"/>
      <c r="PWB65" s="110"/>
      <c r="PWC65" s="110"/>
      <c r="PWD65" s="110"/>
      <c r="PWE65" s="110"/>
      <c r="PWF65" s="110"/>
      <c r="PWG65" s="110"/>
      <c r="PWH65" s="110"/>
      <c r="PWI65" s="110"/>
      <c r="PWJ65" s="110"/>
      <c r="PWK65" s="110"/>
      <c r="PWL65" s="110"/>
      <c r="PWM65" s="110"/>
      <c r="PWN65" s="110"/>
      <c r="PWO65" s="110"/>
      <c r="PWP65" s="110"/>
      <c r="PWQ65" s="110"/>
      <c r="PWR65" s="110"/>
      <c r="PWS65" s="110"/>
      <c r="PWT65" s="110"/>
      <c r="PWU65" s="110"/>
      <c r="PWV65" s="110"/>
      <c r="PWW65" s="110"/>
      <c r="PWX65" s="110"/>
      <c r="PWY65" s="110"/>
      <c r="PWZ65" s="110"/>
      <c r="PXA65" s="110"/>
      <c r="PXB65" s="110"/>
      <c r="PXC65" s="110"/>
      <c r="PXD65" s="110"/>
      <c r="PXE65" s="110"/>
      <c r="PXF65" s="110"/>
      <c r="PXG65" s="110"/>
      <c r="PXH65" s="110"/>
      <c r="PXI65" s="110"/>
      <c r="PXJ65" s="110"/>
      <c r="PXK65" s="110"/>
      <c r="PXL65" s="110"/>
      <c r="PXM65" s="110"/>
      <c r="PXN65" s="110"/>
      <c r="PXO65" s="110"/>
      <c r="PXP65" s="110"/>
      <c r="PXQ65" s="110"/>
      <c r="PXR65" s="110"/>
      <c r="PXS65" s="110"/>
      <c r="PXT65" s="110"/>
      <c r="PXU65" s="110"/>
      <c r="PXV65" s="110"/>
      <c r="PXW65" s="110"/>
      <c r="PXX65" s="110"/>
      <c r="PXY65" s="110"/>
      <c r="PXZ65" s="110"/>
      <c r="PYA65" s="110"/>
      <c r="PYB65" s="110"/>
      <c r="PYC65" s="110"/>
      <c r="PYD65" s="110"/>
      <c r="PYE65" s="110"/>
      <c r="PYF65" s="110"/>
      <c r="PYG65" s="110"/>
      <c r="PYH65" s="110"/>
      <c r="PYI65" s="110"/>
      <c r="PYJ65" s="110"/>
      <c r="PYK65" s="110"/>
      <c r="PYL65" s="110"/>
      <c r="PYM65" s="110"/>
      <c r="PYN65" s="110"/>
      <c r="PYO65" s="110"/>
      <c r="PYP65" s="110"/>
      <c r="PYQ65" s="110"/>
      <c r="PYR65" s="110"/>
      <c r="PYS65" s="110"/>
      <c r="PYT65" s="110"/>
      <c r="PYU65" s="110"/>
      <c r="PYV65" s="110"/>
      <c r="PYW65" s="110"/>
      <c r="PYX65" s="110"/>
      <c r="PYY65" s="110"/>
      <c r="PYZ65" s="110"/>
      <c r="PZA65" s="110"/>
      <c r="PZB65" s="110"/>
      <c r="PZC65" s="110"/>
      <c r="PZD65" s="110"/>
      <c r="PZE65" s="110"/>
      <c r="PZF65" s="110"/>
      <c r="PZG65" s="110"/>
      <c r="PZH65" s="110"/>
      <c r="PZI65" s="110"/>
      <c r="PZJ65" s="110"/>
      <c r="PZK65" s="110"/>
      <c r="PZL65" s="110"/>
      <c r="PZM65" s="110"/>
      <c r="PZN65" s="110"/>
      <c r="PZO65" s="110"/>
      <c r="PZP65" s="110"/>
      <c r="PZQ65" s="110"/>
      <c r="PZR65" s="110"/>
      <c r="PZS65" s="110"/>
      <c r="PZT65" s="110"/>
      <c r="PZU65" s="110"/>
      <c r="PZV65" s="110"/>
      <c r="PZW65" s="110"/>
      <c r="PZX65" s="110"/>
      <c r="PZY65" s="110"/>
      <c r="PZZ65" s="110"/>
      <c r="QAA65" s="110"/>
      <c r="QAB65" s="110"/>
      <c r="QAC65" s="110"/>
      <c r="QAD65" s="110"/>
      <c r="QAE65" s="110"/>
      <c r="QAF65" s="110"/>
      <c r="QAG65" s="110"/>
      <c r="QAH65" s="110"/>
      <c r="QAI65" s="110"/>
      <c r="QAJ65" s="110"/>
      <c r="QAK65" s="110"/>
      <c r="QAL65" s="110"/>
      <c r="QAM65" s="110"/>
      <c r="QAN65" s="110"/>
      <c r="QAO65" s="110"/>
      <c r="QAP65" s="110"/>
      <c r="QAQ65" s="110"/>
      <c r="QAR65" s="110"/>
      <c r="QAS65" s="110"/>
      <c r="QAT65" s="110"/>
      <c r="QAU65" s="110"/>
      <c r="QAV65" s="110"/>
      <c r="QAW65" s="110"/>
      <c r="QAX65" s="110"/>
      <c r="QAY65" s="110"/>
      <c r="QAZ65" s="110"/>
      <c r="QBA65" s="110"/>
      <c r="QBB65" s="110"/>
      <c r="QBC65" s="110"/>
      <c r="QBD65" s="110"/>
      <c r="QBE65" s="110"/>
      <c r="QBF65" s="110"/>
      <c r="QBG65" s="110"/>
      <c r="QBH65" s="110"/>
      <c r="QBI65" s="110"/>
      <c r="QBJ65" s="110"/>
      <c r="QBK65" s="110"/>
      <c r="QBL65" s="110"/>
      <c r="QBM65" s="110"/>
      <c r="QBN65" s="110"/>
      <c r="QBO65" s="110"/>
      <c r="QBP65" s="110"/>
      <c r="QBQ65" s="110"/>
      <c r="QBR65" s="110"/>
      <c r="QBS65" s="110"/>
      <c r="QBT65" s="110"/>
      <c r="QBU65" s="110"/>
      <c r="QBV65" s="110"/>
      <c r="QBW65" s="110"/>
      <c r="QBX65" s="110"/>
      <c r="QBY65" s="110"/>
      <c r="QBZ65" s="110"/>
      <c r="QCA65" s="110"/>
      <c r="QCB65" s="110"/>
      <c r="QCC65" s="110"/>
      <c r="QCD65" s="110"/>
      <c r="QCE65" s="110"/>
      <c r="QCF65" s="110"/>
      <c r="QCG65" s="110"/>
      <c r="QCH65" s="110"/>
      <c r="QCI65" s="110"/>
      <c r="QCJ65" s="110"/>
      <c r="QCK65" s="110"/>
      <c r="QCL65" s="110"/>
      <c r="QCM65" s="110"/>
      <c r="QCN65" s="110"/>
      <c r="QCO65" s="110"/>
      <c r="QCP65" s="110"/>
      <c r="QCQ65" s="110"/>
      <c r="QCR65" s="110"/>
      <c r="QCS65" s="110"/>
      <c r="QCT65" s="110"/>
      <c r="QCU65" s="110"/>
      <c r="QCV65" s="110"/>
      <c r="QCW65" s="110"/>
      <c r="QCX65" s="110"/>
      <c r="QCY65" s="110"/>
      <c r="QCZ65" s="110"/>
      <c r="QDA65" s="110"/>
      <c r="QDB65" s="110"/>
      <c r="QDC65" s="110"/>
      <c r="QDD65" s="110"/>
      <c r="QDE65" s="110"/>
      <c r="QDF65" s="110"/>
      <c r="QDG65" s="110"/>
      <c r="QDH65" s="110"/>
      <c r="QDI65" s="110"/>
      <c r="QDJ65" s="110"/>
      <c r="QDK65" s="110"/>
      <c r="QDL65" s="110"/>
      <c r="QDM65" s="110"/>
      <c r="QDN65" s="110"/>
      <c r="QDO65" s="110"/>
      <c r="QDP65" s="110"/>
      <c r="QDQ65" s="110"/>
      <c r="QDR65" s="110"/>
      <c r="QDS65" s="110"/>
      <c r="QDT65" s="110"/>
      <c r="QDU65" s="110"/>
      <c r="QDV65" s="110"/>
      <c r="QDW65" s="110"/>
      <c r="QDX65" s="110"/>
      <c r="QDY65" s="110"/>
      <c r="QDZ65" s="110"/>
      <c r="QEA65" s="110"/>
      <c r="QEB65" s="110"/>
      <c r="QEC65" s="110"/>
      <c r="QED65" s="110"/>
      <c r="QEE65" s="110"/>
      <c r="QEF65" s="110"/>
      <c r="QEG65" s="110"/>
      <c r="QEH65" s="110"/>
      <c r="QEI65" s="110"/>
      <c r="QEJ65" s="110"/>
      <c r="QEK65" s="110"/>
      <c r="QEL65" s="110"/>
      <c r="QEM65" s="110"/>
      <c r="QEN65" s="110"/>
      <c r="QEO65" s="110"/>
      <c r="QEP65" s="110"/>
      <c r="QEQ65" s="110"/>
      <c r="QER65" s="110"/>
      <c r="QES65" s="110"/>
      <c r="QET65" s="110"/>
      <c r="QEU65" s="110"/>
      <c r="QEV65" s="110"/>
      <c r="QEW65" s="110"/>
      <c r="QEX65" s="110"/>
      <c r="QEY65" s="110"/>
      <c r="QEZ65" s="110"/>
      <c r="QFA65" s="110"/>
      <c r="QFB65" s="110"/>
      <c r="QFC65" s="110"/>
      <c r="QFD65" s="110"/>
      <c r="QFE65" s="110"/>
      <c r="QFF65" s="110"/>
      <c r="QFG65" s="110"/>
      <c r="QFH65" s="110"/>
      <c r="QFI65" s="110"/>
      <c r="QFJ65" s="110"/>
      <c r="QFK65" s="110"/>
      <c r="QFL65" s="110"/>
      <c r="QFM65" s="110"/>
      <c r="QFN65" s="110"/>
      <c r="QFO65" s="110"/>
      <c r="QFP65" s="110"/>
      <c r="QFQ65" s="110"/>
      <c r="QFR65" s="110"/>
      <c r="QFS65" s="110"/>
      <c r="QFT65" s="110"/>
      <c r="QFU65" s="110"/>
      <c r="QFV65" s="110"/>
      <c r="QFW65" s="110"/>
      <c r="QFX65" s="110"/>
      <c r="QFY65" s="110"/>
      <c r="QFZ65" s="110"/>
      <c r="QGA65" s="110"/>
      <c r="QGB65" s="110"/>
      <c r="QGC65" s="110"/>
      <c r="QGD65" s="110"/>
      <c r="QGE65" s="110"/>
      <c r="QGF65" s="110"/>
      <c r="QGG65" s="110"/>
      <c r="QGH65" s="110"/>
      <c r="QGI65" s="110"/>
      <c r="QGJ65" s="110"/>
      <c r="QGK65" s="110"/>
      <c r="QGL65" s="110"/>
      <c r="QGM65" s="110"/>
      <c r="QGN65" s="110"/>
      <c r="QGO65" s="110"/>
      <c r="QGP65" s="110"/>
      <c r="QGQ65" s="110"/>
      <c r="QGR65" s="110"/>
      <c r="QGS65" s="110"/>
      <c r="QGT65" s="110"/>
      <c r="QGU65" s="110"/>
      <c r="QGV65" s="110"/>
      <c r="QGW65" s="110"/>
      <c r="QGX65" s="110"/>
      <c r="QGY65" s="110"/>
      <c r="QGZ65" s="110"/>
      <c r="QHA65" s="110"/>
      <c r="QHB65" s="110"/>
      <c r="QHC65" s="110"/>
      <c r="QHD65" s="110"/>
      <c r="QHE65" s="110"/>
      <c r="QHF65" s="110"/>
      <c r="QHG65" s="110"/>
      <c r="QHH65" s="110"/>
      <c r="QHI65" s="110"/>
      <c r="QHJ65" s="110"/>
      <c r="QHK65" s="110"/>
      <c r="QHL65" s="110"/>
      <c r="QHM65" s="110"/>
      <c r="QHN65" s="110"/>
      <c r="QHO65" s="110"/>
      <c r="QHP65" s="110"/>
      <c r="QHQ65" s="110"/>
      <c r="QHR65" s="110"/>
      <c r="QHS65" s="110"/>
      <c r="QHT65" s="110"/>
      <c r="QHU65" s="110"/>
      <c r="QHV65" s="110"/>
      <c r="QHW65" s="110"/>
      <c r="QHX65" s="110"/>
      <c r="QHY65" s="110"/>
      <c r="QHZ65" s="110"/>
      <c r="QIA65" s="110"/>
      <c r="QIB65" s="110"/>
      <c r="QIC65" s="110"/>
      <c r="QID65" s="110"/>
      <c r="QIE65" s="110"/>
      <c r="QIF65" s="110"/>
      <c r="QIG65" s="110"/>
      <c r="QIH65" s="110"/>
      <c r="QII65" s="110"/>
      <c r="QIJ65" s="110"/>
      <c r="QIK65" s="110"/>
      <c r="QIL65" s="110"/>
      <c r="QIM65" s="110"/>
      <c r="QIN65" s="110"/>
      <c r="QIO65" s="110"/>
      <c r="QIP65" s="110"/>
      <c r="QIQ65" s="110"/>
      <c r="QIR65" s="110"/>
      <c r="QIS65" s="110"/>
      <c r="QIT65" s="110"/>
      <c r="QIU65" s="110"/>
      <c r="QIV65" s="110"/>
      <c r="QIW65" s="110"/>
      <c r="QIX65" s="110"/>
      <c r="QIY65" s="110"/>
      <c r="QIZ65" s="110"/>
      <c r="QJA65" s="110"/>
      <c r="QJB65" s="110"/>
      <c r="QJC65" s="110"/>
      <c r="QJD65" s="110"/>
      <c r="QJE65" s="110"/>
      <c r="QJF65" s="110"/>
      <c r="QJG65" s="110"/>
      <c r="QJH65" s="110"/>
      <c r="QJI65" s="110"/>
      <c r="QJJ65" s="110"/>
      <c r="QJK65" s="110"/>
      <c r="QJL65" s="110"/>
      <c r="QJM65" s="110"/>
      <c r="QJN65" s="110"/>
      <c r="QJO65" s="110"/>
      <c r="QJP65" s="110"/>
      <c r="QJQ65" s="110"/>
      <c r="QJR65" s="110"/>
      <c r="QJS65" s="110"/>
      <c r="QJT65" s="110"/>
      <c r="QJU65" s="110"/>
      <c r="QJV65" s="110"/>
      <c r="QJW65" s="110"/>
      <c r="QJX65" s="110"/>
      <c r="QJY65" s="110"/>
      <c r="QJZ65" s="110"/>
      <c r="QKA65" s="110"/>
      <c r="QKB65" s="110"/>
      <c r="QKC65" s="110"/>
      <c r="QKD65" s="110"/>
      <c r="QKE65" s="110"/>
      <c r="QKF65" s="110"/>
      <c r="QKG65" s="110"/>
      <c r="QKH65" s="110"/>
      <c r="QKI65" s="110"/>
      <c r="QKJ65" s="110"/>
      <c r="QKK65" s="110"/>
      <c r="QKL65" s="110"/>
      <c r="QKM65" s="110"/>
      <c r="QKN65" s="110"/>
      <c r="QKO65" s="110"/>
      <c r="QKP65" s="110"/>
      <c r="QKQ65" s="110"/>
      <c r="QKR65" s="110"/>
      <c r="QKS65" s="110"/>
      <c r="QKT65" s="110"/>
      <c r="QKU65" s="110"/>
      <c r="QKV65" s="110"/>
      <c r="QKW65" s="110"/>
      <c r="QKX65" s="110"/>
      <c r="QKY65" s="110"/>
      <c r="QKZ65" s="110"/>
      <c r="QLA65" s="110"/>
      <c r="QLB65" s="110"/>
      <c r="QLC65" s="110"/>
      <c r="QLD65" s="110"/>
      <c r="QLE65" s="110"/>
      <c r="QLF65" s="110"/>
      <c r="QLG65" s="110"/>
      <c r="QLH65" s="110"/>
      <c r="QLI65" s="110"/>
      <c r="QLJ65" s="110"/>
      <c r="QLK65" s="110"/>
      <c r="QLL65" s="110"/>
      <c r="QLM65" s="110"/>
      <c r="QLN65" s="110"/>
      <c r="QLO65" s="110"/>
      <c r="QLP65" s="110"/>
      <c r="QLQ65" s="110"/>
      <c r="QLR65" s="110"/>
      <c r="QLS65" s="110"/>
      <c r="QLT65" s="110"/>
      <c r="QLU65" s="110"/>
      <c r="QLV65" s="110"/>
      <c r="QLW65" s="110"/>
      <c r="QLX65" s="110"/>
      <c r="QLY65" s="110"/>
      <c r="QLZ65" s="110"/>
      <c r="QMA65" s="110"/>
      <c r="QMB65" s="110"/>
      <c r="QMC65" s="110"/>
      <c r="QMD65" s="110"/>
      <c r="QME65" s="110"/>
      <c r="QMF65" s="110"/>
      <c r="QMG65" s="110"/>
      <c r="QMH65" s="110"/>
      <c r="QMI65" s="110"/>
      <c r="QMJ65" s="110"/>
      <c r="QMK65" s="110"/>
      <c r="QML65" s="110"/>
      <c r="QMM65" s="110"/>
      <c r="QMN65" s="110"/>
      <c r="QMO65" s="110"/>
      <c r="QMP65" s="110"/>
      <c r="QMQ65" s="110"/>
      <c r="QMR65" s="110"/>
      <c r="QMS65" s="110"/>
      <c r="QMT65" s="110"/>
      <c r="QMU65" s="110"/>
      <c r="QMV65" s="110"/>
      <c r="QMW65" s="110"/>
      <c r="QMX65" s="110"/>
      <c r="QMY65" s="110"/>
      <c r="QMZ65" s="110"/>
      <c r="QNA65" s="110"/>
      <c r="QNB65" s="110"/>
      <c r="QNC65" s="110"/>
      <c r="QND65" s="110"/>
      <c r="QNE65" s="110"/>
      <c r="QNF65" s="110"/>
      <c r="QNG65" s="110"/>
      <c r="QNH65" s="110"/>
      <c r="QNI65" s="110"/>
      <c r="QNJ65" s="110"/>
      <c r="QNK65" s="110"/>
      <c r="QNL65" s="110"/>
      <c r="QNM65" s="110"/>
      <c r="QNN65" s="110"/>
      <c r="QNO65" s="110"/>
      <c r="QNP65" s="110"/>
      <c r="QNQ65" s="110"/>
      <c r="QNR65" s="110"/>
      <c r="QNS65" s="110"/>
      <c r="QNT65" s="110"/>
      <c r="QNU65" s="110"/>
      <c r="QNV65" s="110"/>
      <c r="QNW65" s="110"/>
      <c r="QNX65" s="110"/>
      <c r="QNY65" s="110"/>
      <c r="QNZ65" s="110"/>
      <c r="QOA65" s="110"/>
      <c r="QOB65" s="110"/>
      <c r="QOC65" s="110"/>
      <c r="QOD65" s="110"/>
      <c r="QOE65" s="110"/>
      <c r="QOF65" s="110"/>
      <c r="QOG65" s="110"/>
      <c r="QOH65" s="110"/>
      <c r="QOI65" s="110"/>
      <c r="QOJ65" s="110"/>
      <c r="QOK65" s="110"/>
      <c r="QOL65" s="110"/>
      <c r="QOM65" s="110"/>
      <c r="QON65" s="110"/>
      <c r="QOO65" s="110"/>
      <c r="QOP65" s="110"/>
      <c r="QOQ65" s="110"/>
      <c r="QOR65" s="110"/>
      <c r="QOS65" s="110"/>
      <c r="QOT65" s="110"/>
      <c r="QOU65" s="110"/>
      <c r="QOV65" s="110"/>
      <c r="QOW65" s="110"/>
      <c r="QOX65" s="110"/>
      <c r="QOY65" s="110"/>
      <c r="QOZ65" s="110"/>
      <c r="QPA65" s="110"/>
      <c r="QPB65" s="110"/>
      <c r="QPC65" s="110"/>
      <c r="QPD65" s="110"/>
      <c r="QPE65" s="110"/>
      <c r="QPF65" s="110"/>
      <c r="QPG65" s="110"/>
      <c r="QPH65" s="110"/>
      <c r="QPI65" s="110"/>
      <c r="QPJ65" s="110"/>
      <c r="QPK65" s="110"/>
      <c r="QPL65" s="110"/>
      <c r="QPM65" s="110"/>
      <c r="QPN65" s="110"/>
      <c r="QPO65" s="110"/>
      <c r="QPP65" s="110"/>
      <c r="QPQ65" s="110"/>
      <c r="QPR65" s="110"/>
      <c r="QPS65" s="110"/>
      <c r="QPT65" s="110"/>
      <c r="QPU65" s="110"/>
      <c r="QPV65" s="110"/>
      <c r="QPW65" s="110"/>
      <c r="QPX65" s="110"/>
      <c r="QPY65" s="110"/>
      <c r="QPZ65" s="110"/>
      <c r="QQA65" s="110"/>
      <c r="QQB65" s="110"/>
      <c r="QQC65" s="110"/>
      <c r="QQD65" s="110"/>
      <c r="QQE65" s="110"/>
      <c r="QQF65" s="110"/>
      <c r="QQG65" s="110"/>
      <c r="QQH65" s="110"/>
      <c r="QQI65" s="110"/>
      <c r="QQJ65" s="110"/>
      <c r="QQK65" s="110"/>
      <c r="QQL65" s="110"/>
      <c r="QQM65" s="110"/>
      <c r="QQN65" s="110"/>
      <c r="QQO65" s="110"/>
      <c r="QQP65" s="110"/>
      <c r="QQQ65" s="110"/>
      <c r="QQR65" s="110"/>
      <c r="QQS65" s="110"/>
      <c r="QQT65" s="110"/>
      <c r="QQU65" s="110"/>
      <c r="QQV65" s="110"/>
      <c r="QQW65" s="110"/>
      <c r="QQX65" s="110"/>
      <c r="QQY65" s="110"/>
      <c r="QQZ65" s="110"/>
      <c r="QRA65" s="110"/>
      <c r="QRB65" s="110"/>
      <c r="QRC65" s="110"/>
      <c r="QRD65" s="110"/>
      <c r="QRE65" s="110"/>
      <c r="QRF65" s="110"/>
      <c r="QRG65" s="110"/>
      <c r="QRH65" s="110"/>
      <c r="QRI65" s="110"/>
      <c r="QRJ65" s="110"/>
      <c r="QRK65" s="110"/>
      <c r="QRL65" s="110"/>
      <c r="QRM65" s="110"/>
      <c r="QRN65" s="110"/>
      <c r="QRO65" s="110"/>
      <c r="QRP65" s="110"/>
      <c r="QRQ65" s="110"/>
      <c r="QRR65" s="110"/>
      <c r="QRS65" s="110"/>
      <c r="QRT65" s="110"/>
      <c r="QRU65" s="110"/>
      <c r="QRV65" s="110"/>
      <c r="QRW65" s="110"/>
      <c r="QRX65" s="110"/>
      <c r="QRY65" s="110"/>
      <c r="QRZ65" s="110"/>
      <c r="QSA65" s="110"/>
      <c r="QSB65" s="110"/>
      <c r="QSC65" s="110"/>
      <c r="QSD65" s="110"/>
      <c r="QSE65" s="110"/>
      <c r="QSF65" s="110"/>
      <c r="QSG65" s="110"/>
      <c r="QSH65" s="110"/>
      <c r="QSI65" s="110"/>
      <c r="QSJ65" s="110"/>
      <c r="QSK65" s="110"/>
      <c r="QSL65" s="110"/>
      <c r="QSM65" s="110"/>
      <c r="QSN65" s="110"/>
      <c r="QSO65" s="110"/>
      <c r="QSP65" s="110"/>
      <c r="QSQ65" s="110"/>
      <c r="QSR65" s="110"/>
      <c r="QSS65" s="110"/>
      <c r="QST65" s="110"/>
      <c r="QSU65" s="110"/>
      <c r="QSV65" s="110"/>
      <c r="QSW65" s="110"/>
      <c r="QSX65" s="110"/>
      <c r="QSY65" s="110"/>
      <c r="QSZ65" s="110"/>
      <c r="QTA65" s="110"/>
      <c r="QTB65" s="110"/>
      <c r="QTC65" s="110"/>
      <c r="QTD65" s="110"/>
      <c r="QTE65" s="110"/>
      <c r="QTF65" s="110"/>
      <c r="QTG65" s="110"/>
      <c r="QTH65" s="110"/>
      <c r="QTI65" s="110"/>
      <c r="QTJ65" s="110"/>
      <c r="QTK65" s="110"/>
      <c r="QTL65" s="110"/>
      <c r="QTM65" s="110"/>
      <c r="QTN65" s="110"/>
      <c r="QTO65" s="110"/>
      <c r="QTP65" s="110"/>
      <c r="QTQ65" s="110"/>
      <c r="QTR65" s="110"/>
      <c r="QTS65" s="110"/>
      <c r="QTT65" s="110"/>
      <c r="QTU65" s="110"/>
      <c r="QTV65" s="110"/>
      <c r="QTW65" s="110"/>
      <c r="QTX65" s="110"/>
      <c r="QTY65" s="110"/>
      <c r="QTZ65" s="110"/>
      <c r="QUA65" s="110"/>
      <c r="QUB65" s="110"/>
      <c r="QUC65" s="110"/>
      <c r="QUD65" s="110"/>
      <c r="QUE65" s="110"/>
      <c r="QUF65" s="110"/>
      <c r="QUG65" s="110"/>
      <c r="QUH65" s="110"/>
      <c r="QUI65" s="110"/>
      <c r="QUJ65" s="110"/>
      <c r="QUK65" s="110"/>
      <c r="QUL65" s="110"/>
      <c r="QUM65" s="110"/>
      <c r="QUN65" s="110"/>
      <c r="QUO65" s="110"/>
      <c r="QUP65" s="110"/>
      <c r="QUQ65" s="110"/>
      <c r="QUR65" s="110"/>
      <c r="QUS65" s="110"/>
      <c r="QUT65" s="110"/>
      <c r="QUU65" s="110"/>
      <c r="QUV65" s="110"/>
      <c r="QUW65" s="110"/>
      <c r="QUX65" s="110"/>
      <c r="QUY65" s="110"/>
      <c r="QUZ65" s="110"/>
      <c r="QVA65" s="110"/>
      <c r="QVB65" s="110"/>
      <c r="QVC65" s="110"/>
      <c r="QVD65" s="110"/>
      <c r="QVE65" s="110"/>
      <c r="QVF65" s="110"/>
      <c r="QVG65" s="110"/>
      <c r="QVH65" s="110"/>
      <c r="QVI65" s="110"/>
      <c r="QVJ65" s="110"/>
      <c r="QVK65" s="110"/>
      <c r="QVL65" s="110"/>
      <c r="QVM65" s="110"/>
      <c r="QVN65" s="110"/>
      <c r="QVO65" s="110"/>
      <c r="QVP65" s="110"/>
      <c r="QVQ65" s="110"/>
      <c r="QVR65" s="110"/>
      <c r="QVS65" s="110"/>
      <c r="QVT65" s="110"/>
      <c r="QVU65" s="110"/>
      <c r="QVV65" s="110"/>
      <c r="QVW65" s="110"/>
      <c r="QVX65" s="110"/>
      <c r="QVY65" s="110"/>
      <c r="QVZ65" s="110"/>
      <c r="QWA65" s="110"/>
      <c r="QWB65" s="110"/>
      <c r="QWC65" s="110"/>
      <c r="QWD65" s="110"/>
      <c r="QWE65" s="110"/>
      <c r="QWF65" s="110"/>
      <c r="QWG65" s="110"/>
      <c r="QWH65" s="110"/>
      <c r="QWI65" s="110"/>
      <c r="QWJ65" s="110"/>
      <c r="QWK65" s="110"/>
      <c r="QWL65" s="110"/>
      <c r="QWM65" s="110"/>
      <c r="QWN65" s="110"/>
      <c r="QWO65" s="110"/>
      <c r="QWP65" s="110"/>
      <c r="QWQ65" s="110"/>
      <c r="QWR65" s="110"/>
      <c r="QWS65" s="110"/>
      <c r="QWT65" s="110"/>
      <c r="QWU65" s="110"/>
      <c r="QWV65" s="110"/>
      <c r="QWW65" s="110"/>
      <c r="QWX65" s="110"/>
      <c r="QWY65" s="110"/>
      <c r="QWZ65" s="110"/>
      <c r="QXA65" s="110"/>
      <c r="QXB65" s="110"/>
      <c r="QXC65" s="110"/>
      <c r="QXD65" s="110"/>
      <c r="QXE65" s="110"/>
      <c r="QXF65" s="110"/>
      <c r="QXG65" s="110"/>
      <c r="QXH65" s="110"/>
      <c r="QXI65" s="110"/>
      <c r="QXJ65" s="110"/>
      <c r="QXK65" s="110"/>
      <c r="QXL65" s="110"/>
      <c r="QXM65" s="110"/>
      <c r="QXN65" s="110"/>
      <c r="QXO65" s="110"/>
      <c r="QXP65" s="110"/>
      <c r="QXQ65" s="110"/>
      <c r="QXR65" s="110"/>
      <c r="QXS65" s="110"/>
      <c r="QXT65" s="110"/>
      <c r="QXU65" s="110"/>
      <c r="QXV65" s="110"/>
      <c r="QXW65" s="110"/>
      <c r="QXX65" s="110"/>
      <c r="QXY65" s="110"/>
      <c r="QXZ65" s="110"/>
      <c r="QYA65" s="110"/>
      <c r="QYB65" s="110"/>
      <c r="QYC65" s="110"/>
      <c r="QYD65" s="110"/>
      <c r="QYE65" s="110"/>
      <c r="QYF65" s="110"/>
      <c r="QYG65" s="110"/>
      <c r="QYH65" s="110"/>
      <c r="QYI65" s="110"/>
      <c r="QYJ65" s="110"/>
      <c r="QYK65" s="110"/>
      <c r="QYL65" s="110"/>
      <c r="QYM65" s="110"/>
      <c r="QYN65" s="110"/>
      <c r="QYO65" s="110"/>
      <c r="QYP65" s="110"/>
      <c r="QYQ65" s="110"/>
      <c r="QYR65" s="110"/>
      <c r="QYS65" s="110"/>
      <c r="QYT65" s="110"/>
      <c r="QYU65" s="110"/>
      <c r="QYV65" s="110"/>
      <c r="QYW65" s="110"/>
      <c r="QYX65" s="110"/>
      <c r="QYY65" s="110"/>
      <c r="QYZ65" s="110"/>
      <c r="QZA65" s="110"/>
      <c r="QZB65" s="110"/>
      <c r="QZC65" s="110"/>
      <c r="QZD65" s="110"/>
      <c r="QZE65" s="110"/>
      <c r="QZF65" s="110"/>
      <c r="QZG65" s="110"/>
      <c r="QZH65" s="110"/>
      <c r="QZI65" s="110"/>
      <c r="QZJ65" s="110"/>
      <c r="QZK65" s="110"/>
      <c r="QZL65" s="110"/>
      <c r="QZM65" s="110"/>
      <c r="QZN65" s="110"/>
      <c r="QZO65" s="110"/>
      <c r="QZP65" s="110"/>
      <c r="QZQ65" s="110"/>
      <c r="QZR65" s="110"/>
      <c r="QZS65" s="110"/>
      <c r="QZT65" s="110"/>
      <c r="QZU65" s="110"/>
      <c r="QZV65" s="110"/>
      <c r="QZW65" s="110"/>
      <c r="QZX65" s="110"/>
      <c r="QZY65" s="110"/>
      <c r="QZZ65" s="110"/>
      <c r="RAA65" s="110"/>
      <c r="RAB65" s="110"/>
      <c r="RAC65" s="110"/>
      <c r="RAD65" s="110"/>
      <c r="RAE65" s="110"/>
      <c r="RAF65" s="110"/>
      <c r="RAG65" s="110"/>
      <c r="RAH65" s="110"/>
      <c r="RAI65" s="110"/>
      <c r="RAJ65" s="110"/>
      <c r="RAK65" s="110"/>
      <c r="RAL65" s="110"/>
      <c r="RAM65" s="110"/>
      <c r="RAN65" s="110"/>
      <c r="RAO65" s="110"/>
      <c r="RAP65" s="110"/>
      <c r="RAQ65" s="110"/>
      <c r="RAR65" s="110"/>
      <c r="RAS65" s="110"/>
      <c r="RAT65" s="110"/>
      <c r="RAU65" s="110"/>
      <c r="RAV65" s="110"/>
      <c r="RAW65" s="110"/>
      <c r="RAX65" s="110"/>
      <c r="RAY65" s="110"/>
      <c r="RAZ65" s="110"/>
      <c r="RBA65" s="110"/>
      <c r="RBB65" s="110"/>
      <c r="RBC65" s="110"/>
      <c r="RBD65" s="110"/>
      <c r="RBE65" s="110"/>
      <c r="RBF65" s="110"/>
      <c r="RBG65" s="110"/>
      <c r="RBH65" s="110"/>
      <c r="RBI65" s="110"/>
      <c r="RBJ65" s="110"/>
      <c r="RBK65" s="110"/>
      <c r="RBL65" s="110"/>
      <c r="RBM65" s="110"/>
      <c r="RBN65" s="110"/>
      <c r="RBO65" s="110"/>
      <c r="RBP65" s="110"/>
      <c r="RBQ65" s="110"/>
      <c r="RBR65" s="110"/>
      <c r="RBS65" s="110"/>
      <c r="RBT65" s="110"/>
      <c r="RBU65" s="110"/>
      <c r="RBV65" s="110"/>
      <c r="RBW65" s="110"/>
      <c r="RBX65" s="110"/>
      <c r="RBY65" s="110"/>
      <c r="RBZ65" s="110"/>
      <c r="RCA65" s="110"/>
      <c r="RCB65" s="110"/>
      <c r="RCC65" s="110"/>
      <c r="RCD65" s="110"/>
      <c r="RCE65" s="110"/>
      <c r="RCF65" s="110"/>
      <c r="RCG65" s="110"/>
      <c r="RCH65" s="110"/>
      <c r="RCI65" s="110"/>
      <c r="RCJ65" s="110"/>
      <c r="RCK65" s="110"/>
      <c r="RCL65" s="110"/>
      <c r="RCM65" s="110"/>
      <c r="RCN65" s="110"/>
      <c r="RCO65" s="110"/>
      <c r="RCP65" s="110"/>
      <c r="RCQ65" s="110"/>
      <c r="RCR65" s="110"/>
      <c r="RCS65" s="110"/>
      <c r="RCT65" s="110"/>
      <c r="RCU65" s="110"/>
      <c r="RCV65" s="110"/>
      <c r="RCW65" s="110"/>
      <c r="RCX65" s="110"/>
      <c r="RCY65" s="110"/>
      <c r="RCZ65" s="110"/>
      <c r="RDA65" s="110"/>
      <c r="RDB65" s="110"/>
      <c r="RDC65" s="110"/>
      <c r="RDD65" s="110"/>
      <c r="RDE65" s="110"/>
      <c r="RDF65" s="110"/>
      <c r="RDG65" s="110"/>
      <c r="RDH65" s="110"/>
      <c r="RDI65" s="110"/>
      <c r="RDJ65" s="110"/>
      <c r="RDK65" s="110"/>
      <c r="RDL65" s="110"/>
      <c r="RDM65" s="110"/>
      <c r="RDN65" s="110"/>
      <c r="RDO65" s="110"/>
      <c r="RDP65" s="110"/>
      <c r="RDQ65" s="110"/>
      <c r="RDR65" s="110"/>
      <c r="RDS65" s="110"/>
      <c r="RDT65" s="110"/>
      <c r="RDU65" s="110"/>
      <c r="RDV65" s="110"/>
      <c r="RDW65" s="110"/>
      <c r="RDX65" s="110"/>
      <c r="RDY65" s="110"/>
      <c r="RDZ65" s="110"/>
      <c r="REA65" s="110"/>
      <c r="REB65" s="110"/>
      <c r="REC65" s="110"/>
      <c r="RED65" s="110"/>
      <c r="REE65" s="110"/>
      <c r="REF65" s="110"/>
      <c r="REG65" s="110"/>
      <c r="REH65" s="110"/>
      <c r="REI65" s="110"/>
      <c r="REJ65" s="110"/>
      <c r="REK65" s="110"/>
      <c r="REL65" s="110"/>
      <c r="REM65" s="110"/>
      <c r="REN65" s="110"/>
      <c r="REO65" s="110"/>
      <c r="REP65" s="110"/>
      <c r="REQ65" s="110"/>
      <c r="RER65" s="110"/>
      <c r="RES65" s="110"/>
      <c r="RET65" s="110"/>
      <c r="REU65" s="110"/>
      <c r="REV65" s="110"/>
      <c r="REW65" s="110"/>
      <c r="REX65" s="110"/>
      <c r="REY65" s="110"/>
      <c r="REZ65" s="110"/>
      <c r="RFA65" s="110"/>
      <c r="RFB65" s="110"/>
      <c r="RFC65" s="110"/>
      <c r="RFD65" s="110"/>
      <c r="RFE65" s="110"/>
      <c r="RFF65" s="110"/>
      <c r="RFG65" s="110"/>
      <c r="RFH65" s="110"/>
      <c r="RFI65" s="110"/>
      <c r="RFJ65" s="110"/>
      <c r="RFK65" s="110"/>
      <c r="RFL65" s="110"/>
      <c r="RFM65" s="110"/>
      <c r="RFN65" s="110"/>
      <c r="RFO65" s="110"/>
      <c r="RFP65" s="110"/>
      <c r="RFQ65" s="110"/>
      <c r="RFR65" s="110"/>
      <c r="RFS65" s="110"/>
      <c r="RFT65" s="110"/>
      <c r="RFU65" s="110"/>
      <c r="RFV65" s="110"/>
      <c r="RFW65" s="110"/>
      <c r="RFX65" s="110"/>
      <c r="RFY65" s="110"/>
      <c r="RFZ65" s="110"/>
      <c r="RGA65" s="110"/>
      <c r="RGB65" s="110"/>
      <c r="RGC65" s="110"/>
      <c r="RGD65" s="110"/>
      <c r="RGE65" s="110"/>
      <c r="RGF65" s="110"/>
      <c r="RGG65" s="110"/>
      <c r="RGH65" s="110"/>
      <c r="RGI65" s="110"/>
      <c r="RGJ65" s="110"/>
      <c r="RGK65" s="110"/>
      <c r="RGL65" s="110"/>
      <c r="RGM65" s="110"/>
      <c r="RGN65" s="110"/>
      <c r="RGO65" s="110"/>
      <c r="RGP65" s="110"/>
      <c r="RGQ65" s="110"/>
      <c r="RGR65" s="110"/>
      <c r="RGS65" s="110"/>
      <c r="RGT65" s="110"/>
      <c r="RGU65" s="110"/>
      <c r="RGV65" s="110"/>
      <c r="RGW65" s="110"/>
      <c r="RGX65" s="110"/>
      <c r="RGY65" s="110"/>
      <c r="RGZ65" s="110"/>
      <c r="RHA65" s="110"/>
      <c r="RHB65" s="110"/>
      <c r="RHC65" s="110"/>
      <c r="RHD65" s="110"/>
      <c r="RHE65" s="110"/>
      <c r="RHF65" s="110"/>
      <c r="RHG65" s="110"/>
      <c r="RHH65" s="110"/>
      <c r="RHI65" s="110"/>
      <c r="RHJ65" s="110"/>
      <c r="RHK65" s="110"/>
      <c r="RHL65" s="110"/>
      <c r="RHM65" s="110"/>
      <c r="RHN65" s="110"/>
      <c r="RHO65" s="110"/>
      <c r="RHP65" s="110"/>
      <c r="RHQ65" s="110"/>
      <c r="RHR65" s="110"/>
      <c r="RHS65" s="110"/>
      <c r="RHT65" s="110"/>
      <c r="RHU65" s="110"/>
      <c r="RHV65" s="110"/>
      <c r="RHW65" s="110"/>
      <c r="RHX65" s="110"/>
      <c r="RHY65" s="110"/>
      <c r="RHZ65" s="110"/>
      <c r="RIA65" s="110"/>
      <c r="RIB65" s="110"/>
      <c r="RIC65" s="110"/>
      <c r="RID65" s="110"/>
      <c r="RIE65" s="110"/>
      <c r="RIF65" s="110"/>
      <c r="RIG65" s="110"/>
      <c r="RIH65" s="110"/>
      <c r="RII65" s="110"/>
      <c r="RIJ65" s="110"/>
      <c r="RIK65" s="110"/>
      <c r="RIL65" s="110"/>
      <c r="RIM65" s="110"/>
      <c r="RIN65" s="110"/>
      <c r="RIO65" s="110"/>
      <c r="RIP65" s="110"/>
      <c r="RIQ65" s="110"/>
      <c r="RIR65" s="110"/>
      <c r="RIS65" s="110"/>
      <c r="RIT65" s="110"/>
      <c r="RIU65" s="110"/>
      <c r="RIV65" s="110"/>
      <c r="RIW65" s="110"/>
      <c r="RIX65" s="110"/>
      <c r="RIY65" s="110"/>
      <c r="RIZ65" s="110"/>
      <c r="RJA65" s="110"/>
      <c r="RJB65" s="110"/>
      <c r="RJC65" s="110"/>
      <c r="RJD65" s="110"/>
      <c r="RJE65" s="110"/>
      <c r="RJF65" s="110"/>
      <c r="RJG65" s="110"/>
      <c r="RJH65" s="110"/>
      <c r="RJI65" s="110"/>
      <c r="RJJ65" s="110"/>
      <c r="RJK65" s="110"/>
      <c r="RJL65" s="110"/>
      <c r="RJM65" s="110"/>
      <c r="RJN65" s="110"/>
      <c r="RJO65" s="110"/>
      <c r="RJP65" s="110"/>
      <c r="RJQ65" s="110"/>
      <c r="RJR65" s="110"/>
      <c r="RJS65" s="110"/>
      <c r="RJT65" s="110"/>
      <c r="RJU65" s="110"/>
      <c r="RJV65" s="110"/>
      <c r="RJW65" s="110"/>
      <c r="RJX65" s="110"/>
      <c r="RJY65" s="110"/>
      <c r="RJZ65" s="110"/>
      <c r="RKA65" s="110"/>
      <c r="RKB65" s="110"/>
      <c r="RKC65" s="110"/>
      <c r="RKD65" s="110"/>
      <c r="RKE65" s="110"/>
      <c r="RKF65" s="110"/>
      <c r="RKG65" s="110"/>
      <c r="RKH65" s="110"/>
      <c r="RKI65" s="110"/>
      <c r="RKJ65" s="110"/>
      <c r="RKK65" s="110"/>
      <c r="RKL65" s="110"/>
      <c r="RKM65" s="110"/>
      <c r="RKN65" s="110"/>
      <c r="RKO65" s="110"/>
      <c r="RKP65" s="110"/>
      <c r="RKQ65" s="110"/>
      <c r="RKR65" s="110"/>
      <c r="RKS65" s="110"/>
      <c r="RKT65" s="110"/>
      <c r="RKU65" s="110"/>
      <c r="RKV65" s="110"/>
      <c r="RKW65" s="110"/>
      <c r="RKX65" s="110"/>
      <c r="RKY65" s="110"/>
      <c r="RKZ65" s="110"/>
      <c r="RLA65" s="110"/>
      <c r="RLB65" s="110"/>
      <c r="RLC65" s="110"/>
      <c r="RLD65" s="110"/>
      <c r="RLE65" s="110"/>
      <c r="RLF65" s="110"/>
      <c r="RLG65" s="110"/>
      <c r="RLH65" s="110"/>
      <c r="RLI65" s="110"/>
      <c r="RLJ65" s="110"/>
      <c r="RLK65" s="110"/>
      <c r="RLL65" s="110"/>
      <c r="RLM65" s="110"/>
      <c r="RLN65" s="110"/>
      <c r="RLO65" s="110"/>
      <c r="RLP65" s="110"/>
      <c r="RLQ65" s="110"/>
      <c r="RLR65" s="110"/>
      <c r="RLS65" s="110"/>
      <c r="RLT65" s="110"/>
      <c r="RLU65" s="110"/>
      <c r="RLV65" s="110"/>
      <c r="RLW65" s="110"/>
      <c r="RLX65" s="110"/>
      <c r="RLY65" s="110"/>
      <c r="RLZ65" s="110"/>
      <c r="RMA65" s="110"/>
      <c r="RMB65" s="110"/>
      <c r="RMC65" s="110"/>
      <c r="RMD65" s="110"/>
      <c r="RME65" s="110"/>
      <c r="RMF65" s="110"/>
      <c r="RMG65" s="110"/>
      <c r="RMH65" s="110"/>
      <c r="RMI65" s="110"/>
      <c r="RMJ65" s="110"/>
      <c r="RMK65" s="110"/>
      <c r="RML65" s="110"/>
      <c r="RMM65" s="110"/>
      <c r="RMN65" s="110"/>
      <c r="RMO65" s="110"/>
      <c r="RMP65" s="110"/>
      <c r="RMQ65" s="110"/>
      <c r="RMR65" s="110"/>
      <c r="RMS65" s="110"/>
      <c r="RMT65" s="110"/>
      <c r="RMU65" s="110"/>
      <c r="RMV65" s="110"/>
      <c r="RMW65" s="110"/>
      <c r="RMX65" s="110"/>
      <c r="RMY65" s="110"/>
      <c r="RMZ65" s="110"/>
      <c r="RNA65" s="110"/>
      <c r="RNB65" s="110"/>
      <c r="RNC65" s="110"/>
      <c r="RND65" s="110"/>
      <c r="RNE65" s="110"/>
      <c r="RNF65" s="110"/>
      <c r="RNG65" s="110"/>
      <c r="RNH65" s="110"/>
      <c r="RNI65" s="110"/>
      <c r="RNJ65" s="110"/>
      <c r="RNK65" s="110"/>
      <c r="RNL65" s="110"/>
      <c r="RNM65" s="110"/>
      <c r="RNN65" s="110"/>
      <c r="RNO65" s="110"/>
      <c r="RNP65" s="110"/>
      <c r="RNQ65" s="110"/>
      <c r="RNR65" s="110"/>
      <c r="RNS65" s="110"/>
      <c r="RNT65" s="110"/>
      <c r="RNU65" s="110"/>
      <c r="RNV65" s="110"/>
      <c r="RNW65" s="110"/>
      <c r="RNX65" s="110"/>
      <c r="RNY65" s="110"/>
      <c r="RNZ65" s="110"/>
      <c r="ROA65" s="110"/>
      <c r="ROB65" s="110"/>
      <c r="ROC65" s="110"/>
      <c r="ROD65" s="110"/>
      <c r="ROE65" s="110"/>
      <c r="ROF65" s="110"/>
      <c r="ROG65" s="110"/>
      <c r="ROH65" s="110"/>
      <c r="ROI65" s="110"/>
      <c r="ROJ65" s="110"/>
      <c r="ROK65" s="110"/>
      <c r="ROL65" s="110"/>
      <c r="ROM65" s="110"/>
      <c r="RON65" s="110"/>
      <c r="ROO65" s="110"/>
      <c r="ROP65" s="110"/>
      <c r="ROQ65" s="110"/>
      <c r="ROR65" s="110"/>
      <c r="ROS65" s="110"/>
      <c r="ROT65" s="110"/>
      <c r="ROU65" s="110"/>
      <c r="ROV65" s="110"/>
      <c r="ROW65" s="110"/>
      <c r="ROX65" s="110"/>
      <c r="ROY65" s="110"/>
      <c r="ROZ65" s="110"/>
      <c r="RPA65" s="110"/>
      <c r="RPB65" s="110"/>
      <c r="RPC65" s="110"/>
      <c r="RPD65" s="110"/>
      <c r="RPE65" s="110"/>
      <c r="RPF65" s="110"/>
      <c r="RPG65" s="110"/>
      <c r="RPH65" s="110"/>
      <c r="RPI65" s="110"/>
      <c r="RPJ65" s="110"/>
      <c r="RPK65" s="110"/>
      <c r="RPL65" s="110"/>
      <c r="RPM65" s="110"/>
      <c r="RPN65" s="110"/>
      <c r="RPO65" s="110"/>
      <c r="RPP65" s="110"/>
      <c r="RPQ65" s="110"/>
      <c r="RPR65" s="110"/>
      <c r="RPS65" s="110"/>
      <c r="RPT65" s="110"/>
      <c r="RPU65" s="110"/>
      <c r="RPV65" s="110"/>
      <c r="RPW65" s="110"/>
      <c r="RPX65" s="110"/>
      <c r="RPY65" s="110"/>
      <c r="RPZ65" s="110"/>
      <c r="RQA65" s="110"/>
      <c r="RQB65" s="110"/>
      <c r="RQC65" s="110"/>
      <c r="RQD65" s="110"/>
      <c r="RQE65" s="110"/>
      <c r="RQF65" s="110"/>
      <c r="RQG65" s="110"/>
      <c r="RQH65" s="110"/>
      <c r="RQI65" s="110"/>
      <c r="RQJ65" s="110"/>
      <c r="RQK65" s="110"/>
      <c r="RQL65" s="110"/>
      <c r="RQM65" s="110"/>
      <c r="RQN65" s="110"/>
      <c r="RQO65" s="110"/>
      <c r="RQP65" s="110"/>
      <c r="RQQ65" s="110"/>
      <c r="RQR65" s="110"/>
      <c r="RQS65" s="110"/>
      <c r="RQT65" s="110"/>
      <c r="RQU65" s="110"/>
      <c r="RQV65" s="110"/>
      <c r="RQW65" s="110"/>
      <c r="RQX65" s="110"/>
      <c r="RQY65" s="110"/>
      <c r="RQZ65" s="110"/>
      <c r="RRA65" s="110"/>
      <c r="RRB65" s="110"/>
      <c r="RRC65" s="110"/>
      <c r="RRD65" s="110"/>
      <c r="RRE65" s="110"/>
      <c r="RRF65" s="110"/>
      <c r="RRG65" s="110"/>
      <c r="RRH65" s="110"/>
      <c r="RRI65" s="110"/>
      <c r="RRJ65" s="110"/>
      <c r="RRK65" s="110"/>
      <c r="RRL65" s="110"/>
      <c r="RRM65" s="110"/>
      <c r="RRN65" s="110"/>
      <c r="RRO65" s="110"/>
      <c r="RRP65" s="110"/>
      <c r="RRQ65" s="110"/>
      <c r="RRR65" s="110"/>
      <c r="RRS65" s="110"/>
      <c r="RRT65" s="110"/>
      <c r="RRU65" s="110"/>
      <c r="RRV65" s="110"/>
      <c r="RRW65" s="110"/>
      <c r="RRX65" s="110"/>
      <c r="RRY65" s="110"/>
      <c r="RRZ65" s="110"/>
      <c r="RSA65" s="110"/>
      <c r="RSB65" s="110"/>
      <c r="RSC65" s="110"/>
      <c r="RSD65" s="110"/>
      <c r="RSE65" s="110"/>
      <c r="RSF65" s="110"/>
      <c r="RSG65" s="110"/>
      <c r="RSH65" s="110"/>
      <c r="RSI65" s="110"/>
      <c r="RSJ65" s="110"/>
      <c r="RSK65" s="110"/>
      <c r="RSL65" s="110"/>
      <c r="RSM65" s="110"/>
      <c r="RSN65" s="110"/>
      <c r="RSO65" s="110"/>
      <c r="RSP65" s="110"/>
      <c r="RSQ65" s="110"/>
      <c r="RSR65" s="110"/>
      <c r="RSS65" s="110"/>
      <c r="RST65" s="110"/>
      <c r="RSU65" s="110"/>
      <c r="RSV65" s="110"/>
      <c r="RSW65" s="110"/>
      <c r="RSX65" s="110"/>
      <c r="RSY65" s="110"/>
      <c r="RSZ65" s="110"/>
      <c r="RTA65" s="110"/>
      <c r="RTB65" s="110"/>
      <c r="RTC65" s="110"/>
      <c r="RTD65" s="110"/>
      <c r="RTE65" s="110"/>
      <c r="RTF65" s="110"/>
      <c r="RTG65" s="110"/>
      <c r="RTH65" s="110"/>
      <c r="RTI65" s="110"/>
      <c r="RTJ65" s="110"/>
      <c r="RTK65" s="110"/>
      <c r="RTL65" s="110"/>
      <c r="RTM65" s="110"/>
      <c r="RTN65" s="110"/>
      <c r="RTO65" s="110"/>
      <c r="RTP65" s="110"/>
      <c r="RTQ65" s="110"/>
      <c r="RTR65" s="110"/>
      <c r="RTS65" s="110"/>
      <c r="RTT65" s="110"/>
      <c r="RTU65" s="110"/>
      <c r="RTV65" s="110"/>
      <c r="RTW65" s="110"/>
      <c r="RTX65" s="110"/>
      <c r="RTY65" s="110"/>
      <c r="RTZ65" s="110"/>
      <c r="RUA65" s="110"/>
      <c r="RUB65" s="110"/>
      <c r="RUC65" s="110"/>
      <c r="RUD65" s="110"/>
      <c r="RUE65" s="110"/>
      <c r="RUF65" s="110"/>
      <c r="RUG65" s="110"/>
      <c r="RUH65" s="110"/>
      <c r="RUI65" s="110"/>
      <c r="RUJ65" s="110"/>
      <c r="RUK65" s="110"/>
      <c r="RUL65" s="110"/>
      <c r="RUM65" s="110"/>
      <c r="RUN65" s="110"/>
      <c r="RUO65" s="110"/>
      <c r="RUP65" s="110"/>
      <c r="RUQ65" s="110"/>
      <c r="RUR65" s="110"/>
      <c r="RUS65" s="110"/>
      <c r="RUT65" s="110"/>
      <c r="RUU65" s="110"/>
      <c r="RUV65" s="110"/>
      <c r="RUW65" s="110"/>
      <c r="RUX65" s="110"/>
      <c r="RUY65" s="110"/>
      <c r="RUZ65" s="110"/>
      <c r="RVA65" s="110"/>
      <c r="RVB65" s="110"/>
      <c r="RVC65" s="110"/>
      <c r="RVD65" s="110"/>
      <c r="RVE65" s="110"/>
      <c r="RVF65" s="110"/>
      <c r="RVG65" s="110"/>
      <c r="RVH65" s="110"/>
      <c r="RVI65" s="110"/>
      <c r="RVJ65" s="110"/>
      <c r="RVK65" s="110"/>
      <c r="RVL65" s="110"/>
      <c r="RVM65" s="110"/>
      <c r="RVN65" s="110"/>
      <c r="RVO65" s="110"/>
      <c r="RVP65" s="110"/>
      <c r="RVQ65" s="110"/>
      <c r="RVR65" s="110"/>
      <c r="RVS65" s="110"/>
      <c r="RVT65" s="110"/>
      <c r="RVU65" s="110"/>
      <c r="RVV65" s="110"/>
      <c r="RVW65" s="110"/>
      <c r="RVX65" s="110"/>
      <c r="RVY65" s="110"/>
      <c r="RVZ65" s="110"/>
      <c r="RWA65" s="110"/>
      <c r="RWB65" s="110"/>
      <c r="RWC65" s="110"/>
      <c r="RWD65" s="110"/>
      <c r="RWE65" s="110"/>
      <c r="RWF65" s="110"/>
      <c r="RWG65" s="110"/>
      <c r="RWH65" s="110"/>
      <c r="RWI65" s="110"/>
      <c r="RWJ65" s="110"/>
      <c r="RWK65" s="110"/>
      <c r="RWL65" s="110"/>
      <c r="RWM65" s="110"/>
      <c r="RWN65" s="110"/>
      <c r="RWO65" s="110"/>
      <c r="RWP65" s="110"/>
      <c r="RWQ65" s="110"/>
      <c r="RWR65" s="110"/>
      <c r="RWS65" s="110"/>
      <c r="RWT65" s="110"/>
      <c r="RWU65" s="110"/>
      <c r="RWV65" s="110"/>
      <c r="RWW65" s="110"/>
      <c r="RWX65" s="110"/>
      <c r="RWY65" s="110"/>
      <c r="RWZ65" s="110"/>
      <c r="RXA65" s="110"/>
      <c r="RXB65" s="110"/>
      <c r="RXC65" s="110"/>
      <c r="RXD65" s="110"/>
      <c r="RXE65" s="110"/>
      <c r="RXF65" s="110"/>
      <c r="RXG65" s="110"/>
      <c r="RXH65" s="110"/>
      <c r="RXI65" s="110"/>
      <c r="RXJ65" s="110"/>
      <c r="RXK65" s="110"/>
      <c r="RXL65" s="110"/>
      <c r="RXM65" s="110"/>
      <c r="RXN65" s="110"/>
      <c r="RXO65" s="110"/>
      <c r="RXP65" s="110"/>
      <c r="RXQ65" s="110"/>
      <c r="RXR65" s="110"/>
      <c r="RXS65" s="110"/>
      <c r="RXT65" s="110"/>
      <c r="RXU65" s="110"/>
      <c r="RXV65" s="110"/>
      <c r="RXW65" s="110"/>
      <c r="RXX65" s="110"/>
      <c r="RXY65" s="110"/>
      <c r="RXZ65" s="110"/>
      <c r="RYA65" s="110"/>
      <c r="RYB65" s="110"/>
      <c r="RYC65" s="110"/>
      <c r="RYD65" s="110"/>
      <c r="RYE65" s="110"/>
      <c r="RYF65" s="110"/>
      <c r="RYG65" s="110"/>
      <c r="RYH65" s="110"/>
      <c r="RYI65" s="110"/>
      <c r="RYJ65" s="110"/>
      <c r="RYK65" s="110"/>
      <c r="RYL65" s="110"/>
      <c r="RYM65" s="110"/>
      <c r="RYN65" s="110"/>
      <c r="RYO65" s="110"/>
      <c r="RYP65" s="110"/>
      <c r="RYQ65" s="110"/>
      <c r="RYR65" s="110"/>
      <c r="RYS65" s="110"/>
      <c r="RYT65" s="110"/>
      <c r="RYU65" s="110"/>
      <c r="RYV65" s="110"/>
      <c r="RYW65" s="110"/>
      <c r="RYX65" s="110"/>
      <c r="RYY65" s="110"/>
      <c r="RYZ65" s="110"/>
      <c r="RZA65" s="110"/>
      <c r="RZB65" s="110"/>
      <c r="RZC65" s="110"/>
      <c r="RZD65" s="110"/>
      <c r="RZE65" s="110"/>
      <c r="RZF65" s="110"/>
      <c r="RZG65" s="110"/>
      <c r="RZH65" s="110"/>
      <c r="RZI65" s="110"/>
      <c r="RZJ65" s="110"/>
      <c r="RZK65" s="110"/>
      <c r="RZL65" s="110"/>
      <c r="RZM65" s="110"/>
      <c r="RZN65" s="110"/>
      <c r="RZO65" s="110"/>
      <c r="RZP65" s="110"/>
      <c r="RZQ65" s="110"/>
      <c r="RZR65" s="110"/>
      <c r="RZS65" s="110"/>
      <c r="RZT65" s="110"/>
      <c r="RZU65" s="110"/>
      <c r="RZV65" s="110"/>
      <c r="RZW65" s="110"/>
      <c r="RZX65" s="110"/>
      <c r="RZY65" s="110"/>
      <c r="RZZ65" s="110"/>
      <c r="SAA65" s="110"/>
      <c r="SAB65" s="110"/>
      <c r="SAC65" s="110"/>
      <c r="SAD65" s="110"/>
      <c r="SAE65" s="110"/>
      <c r="SAF65" s="110"/>
      <c r="SAG65" s="110"/>
      <c r="SAH65" s="110"/>
      <c r="SAI65" s="110"/>
      <c r="SAJ65" s="110"/>
      <c r="SAK65" s="110"/>
      <c r="SAL65" s="110"/>
      <c r="SAM65" s="110"/>
      <c r="SAN65" s="110"/>
      <c r="SAO65" s="110"/>
      <c r="SAP65" s="110"/>
      <c r="SAQ65" s="110"/>
      <c r="SAR65" s="110"/>
      <c r="SAS65" s="110"/>
      <c r="SAT65" s="110"/>
      <c r="SAU65" s="110"/>
      <c r="SAV65" s="110"/>
      <c r="SAW65" s="110"/>
      <c r="SAX65" s="110"/>
      <c r="SAY65" s="110"/>
      <c r="SAZ65" s="110"/>
      <c r="SBA65" s="110"/>
      <c r="SBB65" s="110"/>
      <c r="SBC65" s="110"/>
      <c r="SBD65" s="110"/>
      <c r="SBE65" s="110"/>
      <c r="SBF65" s="110"/>
      <c r="SBG65" s="110"/>
      <c r="SBH65" s="110"/>
      <c r="SBI65" s="110"/>
      <c r="SBJ65" s="110"/>
      <c r="SBK65" s="110"/>
      <c r="SBL65" s="110"/>
      <c r="SBM65" s="110"/>
      <c r="SBN65" s="110"/>
      <c r="SBO65" s="110"/>
      <c r="SBP65" s="110"/>
      <c r="SBQ65" s="110"/>
      <c r="SBR65" s="110"/>
      <c r="SBS65" s="110"/>
      <c r="SBT65" s="110"/>
      <c r="SBU65" s="110"/>
      <c r="SBV65" s="110"/>
      <c r="SBW65" s="110"/>
      <c r="SBX65" s="110"/>
      <c r="SBY65" s="110"/>
      <c r="SBZ65" s="110"/>
      <c r="SCA65" s="110"/>
      <c r="SCB65" s="110"/>
      <c r="SCC65" s="110"/>
      <c r="SCD65" s="110"/>
      <c r="SCE65" s="110"/>
      <c r="SCF65" s="110"/>
      <c r="SCG65" s="110"/>
      <c r="SCH65" s="110"/>
      <c r="SCI65" s="110"/>
      <c r="SCJ65" s="110"/>
      <c r="SCK65" s="110"/>
      <c r="SCL65" s="110"/>
      <c r="SCM65" s="110"/>
      <c r="SCN65" s="110"/>
      <c r="SCO65" s="110"/>
      <c r="SCP65" s="110"/>
      <c r="SCQ65" s="110"/>
      <c r="SCR65" s="110"/>
      <c r="SCS65" s="110"/>
      <c r="SCT65" s="110"/>
      <c r="SCU65" s="110"/>
      <c r="SCV65" s="110"/>
      <c r="SCW65" s="110"/>
      <c r="SCX65" s="110"/>
      <c r="SCY65" s="110"/>
      <c r="SCZ65" s="110"/>
      <c r="SDA65" s="110"/>
      <c r="SDB65" s="110"/>
      <c r="SDC65" s="110"/>
      <c r="SDD65" s="110"/>
      <c r="SDE65" s="110"/>
      <c r="SDF65" s="110"/>
      <c r="SDG65" s="110"/>
      <c r="SDH65" s="110"/>
      <c r="SDI65" s="110"/>
      <c r="SDJ65" s="110"/>
      <c r="SDK65" s="110"/>
      <c r="SDL65" s="110"/>
      <c r="SDM65" s="110"/>
      <c r="SDN65" s="110"/>
      <c r="SDO65" s="110"/>
      <c r="SDP65" s="110"/>
      <c r="SDQ65" s="110"/>
      <c r="SDR65" s="110"/>
      <c r="SDS65" s="110"/>
      <c r="SDT65" s="110"/>
      <c r="SDU65" s="110"/>
      <c r="SDV65" s="110"/>
      <c r="SDW65" s="110"/>
      <c r="SDX65" s="110"/>
      <c r="SDY65" s="110"/>
      <c r="SDZ65" s="110"/>
      <c r="SEA65" s="110"/>
      <c r="SEB65" s="110"/>
      <c r="SEC65" s="110"/>
      <c r="SED65" s="110"/>
      <c r="SEE65" s="110"/>
      <c r="SEF65" s="110"/>
      <c r="SEG65" s="110"/>
      <c r="SEH65" s="110"/>
      <c r="SEI65" s="110"/>
      <c r="SEJ65" s="110"/>
      <c r="SEK65" s="110"/>
      <c r="SEL65" s="110"/>
      <c r="SEM65" s="110"/>
      <c r="SEN65" s="110"/>
      <c r="SEO65" s="110"/>
      <c r="SEP65" s="110"/>
      <c r="SEQ65" s="110"/>
      <c r="SER65" s="110"/>
      <c r="SES65" s="110"/>
      <c r="SET65" s="110"/>
      <c r="SEU65" s="110"/>
      <c r="SEV65" s="110"/>
      <c r="SEW65" s="110"/>
      <c r="SEX65" s="110"/>
      <c r="SEY65" s="110"/>
      <c r="SEZ65" s="110"/>
      <c r="SFA65" s="110"/>
      <c r="SFB65" s="110"/>
      <c r="SFC65" s="110"/>
      <c r="SFD65" s="110"/>
      <c r="SFE65" s="110"/>
      <c r="SFF65" s="110"/>
      <c r="SFG65" s="110"/>
      <c r="SFH65" s="110"/>
      <c r="SFI65" s="110"/>
      <c r="SFJ65" s="110"/>
      <c r="SFK65" s="110"/>
      <c r="SFL65" s="110"/>
      <c r="SFM65" s="110"/>
      <c r="SFN65" s="110"/>
      <c r="SFO65" s="110"/>
      <c r="SFP65" s="110"/>
      <c r="SFQ65" s="110"/>
      <c r="SFR65" s="110"/>
      <c r="SFS65" s="110"/>
      <c r="SFT65" s="110"/>
      <c r="SFU65" s="110"/>
      <c r="SFV65" s="110"/>
      <c r="SFW65" s="110"/>
      <c r="SFX65" s="110"/>
      <c r="SFY65" s="110"/>
      <c r="SFZ65" s="110"/>
      <c r="SGA65" s="110"/>
      <c r="SGB65" s="110"/>
      <c r="SGC65" s="110"/>
      <c r="SGD65" s="110"/>
      <c r="SGE65" s="110"/>
      <c r="SGF65" s="110"/>
      <c r="SGG65" s="110"/>
      <c r="SGH65" s="110"/>
      <c r="SGI65" s="110"/>
      <c r="SGJ65" s="110"/>
      <c r="SGK65" s="110"/>
      <c r="SGL65" s="110"/>
      <c r="SGM65" s="110"/>
      <c r="SGN65" s="110"/>
      <c r="SGO65" s="110"/>
      <c r="SGP65" s="110"/>
      <c r="SGQ65" s="110"/>
      <c r="SGR65" s="110"/>
      <c r="SGS65" s="110"/>
      <c r="SGT65" s="110"/>
      <c r="SGU65" s="110"/>
      <c r="SGV65" s="110"/>
      <c r="SGW65" s="110"/>
      <c r="SGX65" s="110"/>
      <c r="SGY65" s="110"/>
      <c r="SGZ65" s="110"/>
      <c r="SHA65" s="110"/>
      <c r="SHB65" s="110"/>
      <c r="SHC65" s="110"/>
      <c r="SHD65" s="110"/>
      <c r="SHE65" s="110"/>
      <c r="SHF65" s="110"/>
      <c r="SHG65" s="110"/>
      <c r="SHH65" s="110"/>
      <c r="SHI65" s="110"/>
      <c r="SHJ65" s="110"/>
      <c r="SHK65" s="110"/>
      <c r="SHL65" s="110"/>
      <c r="SHM65" s="110"/>
      <c r="SHN65" s="110"/>
      <c r="SHO65" s="110"/>
      <c r="SHP65" s="110"/>
      <c r="SHQ65" s="110"/>
      <c r="SHR65" s="110"/>
      <c r="SHS65" s="110"/>
      <c r="SHT65" s="110"/>
      <c r="SHU65" s="110"/>
      <c r="SHV65" s="110"/>
      <c r="SHW65" s="110"/>
      <c r="SHX65" s="110"/>
      <c r="SHY65" s="110"/>
      <c r="SHZ65" s="110"/>
      <c r="SIA65" s="110"/>
      <c r="SIB65" s="110"/>
      <c r="SIC65" s="110"/>
      <c r="SID65" s="110"/>
      <c r="SIE65" s="110"/>
      <c r="SIF65" s="110"/>
      <c r="SIG65" s="110"/>
      <c r="SIH65" s="110"/>
      <c r="SII65" s="110"/>
      <c r="SIJ65" s="110"/>
      <c r="SIK65" s="110"/>
      <c r="SIL65" s="110"/>
      <c r="SIM65" s="110"/>
      <c r="SIN65" s="110"/>
      <c r="SIO65" s="110"/>
      <c r="SIP65" s="110"/>
      <c r="SIQ65" s="110"/>
      <c r="SIR65" s="110"/>
      <c r="SIS65" s="110"/>
      <c r="SIT65" s="110"/>
      <c r="SIU65" s="110"/>
      <c r="SIV65" s="110"/>
      <c r="SIW65" s="110"/>
      <c r="SIX65" s="110"/>
      <c r="SIY65" s="110"/>
      <c r="SIZ65" s="110"/>
      <c r="SJA65" s="110"/>
      <c r="SJB65" s="110"/>
      <c r="SJC65" s="110"/>
      <c r="SJD65" s="110"/>
      <c r="SJE65" s="110"/>
      <c r="SJF65" s="110"/>
      <c r="SJG65" s="110"/>
      <c r="SJH65" s="110"/>
      <c r="SJI65" s="110"/>
      <c r="SJJ65" s="110"/>
      <c r="SJK65" s="110"/>
      <c r="SJL65" s="110"/>
      <c r="SJM65" s="110"/>
      <c r="SJN65" s="110"/>
      <c r="SJO65" s="110"/>
      <c r="SJP65" s="110"/>
      <c r="SJQ65" s="110"/>
      <c r="SJR65" s="110"/>
      <c r="SJS65" s="110"/>
      <c r="SJT65" s="110"/>
      <c r="SJU65" s="110"/>
      <c r="SJV65" s="110"/>
      <c r="SJW65" s="110"/>
      <c r="SJX65" s="110"/>
      <c r="SJY65" s="110"/>
      <c r="SJZ65" s="110"/>
      <c r="SKA65" s="110"/>
      <c r="SKB65" s="110"/>
      <c r="SKC65" s="110"/>
      <c r="SKD65" s="110"/>
      <c r="SKE65" s="110"/>
      <c r="SKF65" s="110"/>
      <c r="SKG65" s="110"/>
      <c r="SKH65" s="110"/>
      <c r="SKI65" s="110"/>
      <c r="SKJ65" s="110"/>
      <c r="SKK65" s="110"/>
      <c r="SKL65" s="110"/>
      <c r="SKM65" s="110"/>
      <c r="SKN65" s="110"/>
      <c r="SKO65" s="110"/>
      <c r="SKP65" s="110"/>
      <c r="SKQ65" s="110"/>
      <c r="SKR65" s="110"/>
      <c r="SKS65" s="110"/>
      <c r="SKT65" s="110"/>
      <c r="SKU65" s="110"/>
      <c r="SKV65" s="110"/>
      <c r="SKW65" s="110"/>
      <c r="SKX65" s="110"/>
      <c r="SKY65" s="110"/>
      <c r="SKZ65" s="110"/>
      <c r="SLA65" s="110"/>
      <c r="SLB65" s="110"/>
      <c r="SLC65" s="110"/>
      <c r="SLD65" s="110"/>
      <c r="SLE65" s="110"/>
      <c r="SLF65" s="110"/>
      <c r="SLG65" s="110"/>
      <c r="SLH65" s="110"/>
      <c r="SLI65" s="110"/>
      <c r="SLJ65" s="110"/>
      <c r="SLK65" s="110"/>
      <c r="SLL65" s="110"/>
      <c r="SLM65" s="110"/>
      <c r="SLN65" s="110"/>
      <c r="SLO65" s="110"/>
      <c r="SLP65" s="110"/>
      <c r="SLQ65" s="110"/>
      <c r="SLR65" s="110"/>
      <c r="SLS65" s="110"/>
      <c r="SLT65" s="110"/>
      <c r="SLU65" s="110"/>
      <c r="SLV65" s="110"/>
      <c r="SLW65" s="110"/>
      <c r="SLX65" s="110"/>
      <c r="SLY65" s="110"/>
      <c r="SLZ65" s="110"/>
      <c r="SMA65" s="110"/>
      <c r="SMB65" s="110"/>
      <c r="SMC65" s="110"/>
      <c r="SMD65" s="110"/>
      <c r="SME65" s="110"/>
      <c r="SMF65" s="110"/>
      <c r="SMG65" s="110"/>
      <c r="SMH65" s="110"/>
      <c r="SMI65" s="110"/>
      <c r="SMJ65" s="110"/>
      <c r="SMK65" s="110"/>
      <c r="SML65" s="110"/>
      <c r="SMM65" s="110"/>
      <c r="SMN65" s="110"/>
      <c r="SMO65" s="110"/>
      <c r="SMP65" s="110"/>
      <c r="SMQ65" s="110"/>
      <c r="SMR65" s="110"/>
      <c r="SMS65" s="110"/>
      <c r="SMT65" s="110"/>
      <c r="SMU65" s="110"/>
      <c r="SMV65" s="110"/>
      <c r="SMW65" s="110"/>
      <c r="SMX65" s="110"/>
      <c r="SMY65" s="110"/>
      <c r="SMZ65" s="110"/>
      <c r="SNA65" s="110"/>
      <c r="SNB65" s="110"/>
      <c r="SNC65" s="110"/>
      <c r="SND65" s="110"/>
      <c r="SNE65" s="110"/>
      <c r="SNF65" s="110"/>
      <c r="SNG65" s="110"/>
      <c r="SNH65" s="110"/>
      <c r="SNI65" s="110"/>
      <c r="SNJ65" s="110"/>
      <c r="SNK65" s="110"/>
      <c r="SNL65" s="110"/>
      <c r="SNM65" s="110"/>
      <c r="SNN65" s="110"/>
      <c r="SNO65" s="110"/>
      <c r="SNP65" s="110"/>
      <c r="SNQ65" s="110"/>
      <c r="SNR65" s="110"/>
      <c r="SNS65" s="110"/>
      <c r="SNT65" s="110"/>
      <c r="SNU65" s="110"/>
      <c r="SNV65" s="110"/>
      <c r="SNW65" s="110"/>
      <c r="SNX65" s="110"/>
      <c r="SNY65" s="110"/>
      <c r="SNZ65" s="110"/>
      <c r="SOA65" s="110"/>
      <c r="SOB65" s="110"/>
      <c r="SOC65" s="110"/>
      <c r="SOD65" s="110"/>
      <c r="SOE65" s="110"/>
      <c r="SOF65" s="110"/>
      <c r="SOG65" s="110"/>
      <c r="SOH65" s="110"/>
      <c r="SOI65" s="110"/>
      <c r="SOJ65" s="110"/>
      <c r="SOK65" s="110"/>
      <c r="SOL65" s="110"/>
      <c r="SOM65" s="110"/>
      <c r="SON65" s="110"/>
      <c r="SOO65" s="110"/>
      <c r="SOP65" s="110"/>
      <c r="SOQ65" s="110"/>
      <c r="SOR65" s="110"/>
      <c r="SOS65" s="110"/>
      <c r="SOT65" s="110"/>
      <c r="SOU65" s="110"/>
      <c r="SOV65" s="110"/>
      <c r="SOW65" s="110"/>
      <c r="SOX65" s="110"/>
      <c r="SOY65" s="110"/>
      <c r="SOZ65" s="110"/>
      <c r="SPA65" s="110"/>
      <c r="SPB65" s="110"/>
      <c r="SPC65" s="110"/>
      <c r="SPD65" s="110"/>
      <c r="SPE65" s="110"/>
      <c r="SPF65" s="110"/>
      <c r="SPG65" s="110"/>
      <c r="SPH65" s="110"/>
      <c r="SPI65" s="110"/>
      <c r="SPJ65" s="110"/>
      <c r="SPK65" s="110"/>
      <c r="SPL65" s="110"/>
      <c r="SPM65" s="110"/>
      <c r="SPN65" s="110"/>
      <c r="SPO65" s="110"/>
      <c r="SPP65" s="110"/>
      <c r="SPQ65" s="110"/>
      <c r="SPR65" s="110"/>
      <c r="SPS65" s="110"/>
      <c r="SPT65" s="110"/>
      <c r="SPU65" s="110"/>
      <c r="SPV65" s="110"/>
      <c r="SPW65" s="110"/>
      <c r="SPX65" s="110"/>
      <c r="SPY65" s="110"/>
      <c r="SPZ65" s="110"/>
      <c r="SQA65" s="110"/>
      <c r="SQB65" s="110"/>
      <c r="SQC65" s="110"/>
      <c r="SQD65" s="110"/>
      <c r="SQE65" s="110"/>
      <c r="SQF65" s="110"/>
      <c r="SQG65" s="110"/>
      <c r="SQH65" s="110"/>
      <c r="SQI65" s="110"/>
      <c r="SQJ65" s="110"/>
      <c r="SQK65" s="110"/>
      <c r="SQL65" s="110"/>
      <c r="SQM65" s="110"/>
      <c r="SQN65" s="110"/>
      <c r="SQO65" s="110"/>
      <c r="SQP65" s="110"/>
      <c r="SQQ65" s="110"/>
      <c r="SQR65" s="110"/>
      <c r="SQS65" s="110"/>
      <c r="SQT65" s="110"/>
      <c r="SQU65" s="110"/>
      <c r="SQV65" s="110"/>
      <c r="SQW65" s="110"/>
      <c r="SQX65" s="110"/>
      <c r="SQY65" s="110"/>
      <c r="SQZ65" s="110"/>
      <c r="SRA65" s="110"/>
      <c r="SRB65" s="110"/>
      <c r="SRC65" s="110"/>
      <c r="SRD65" s="110"/>
      <c r="SRE65" s="110"/>
      <c r="SRF65" s="110"/>
      <c r="SRG65" s="110"/>
      <c r="SRH65" s="110"/>
      <c r="SRI65" s="110"/>
      <c r="SRJ65" s="110"/>
      <c r="SRK65" s="110"/>
      <c r="SRL65" s="110"/>
      <c r="SRM65" s="110"/>
      <c r="SRN65" s="110"/>
      <c r="SRO65" s="110"/>
      <c r="SRP65" s="110"/>
      <c r="SRQ65" s="110"/>
      <c r="SRR65" s="110"/>
      <c r="SRS65" s="110"/>
      <c r="SRT65" s="110"/>
      <c r="SRU65" s="110"/>
      <c r="SRV65" s="110"/>
      <c r="SRW65" s="110"/>
      <c r="SRX65" s="110"/>
      <c r="SRY65" s="110"/>
      <c r="SRZ65" s="110"/>
      <c r="SSA65" s="110"/>
      <c r="SSB65" s="110"/>
      <c r="SSC65" s="110"/>
      <c r="SSD65" s="110"/>
      <c r="SSE65" s="110"/>
      <c r="SSF65" s="110"/>
      <c r="SSG65" s="110"/>
      <c r="SSH65" s="110"/>
      <c r="SSI65" s="110"/>
      <c r="SSJ65" s="110"/>
      <c r="SSK65" s="110"/>
      <c r="SSL65" s="110"/>
      <c r="SSM65" s="110"/>
      <c r="SSN65" s="110"/>
      <c r="SSO65" s="110"/>
      <c r="SSP65" s="110"/>
      <c r="SSQ65" s="110"/>
      <c r="SSR65" s="110"/>
      <c r="SSS65" s="110"/>
      <c r="SST65" s="110"/>
      <c r="SSU65" s="110"/>
      <c r="SSV65" s="110"/>
      <c r="SSW65" s="110"/>
      <c r="SSX65" s="110"/>
      <c r="SSY65" s="110"/>
      <c r="SSZ65" s="110"/>
      <c r="STA65" s="110"/>
      <c r="STB65" s="110"/>
      <c r="STC65" s="110"/>
      <c r="STD65" s="110"/>
      <c r="STE65" s="110"/>
      <c r="STF65" s="110"/>
      <c r="STG65" s="110"/>
      <c r="STH65" s="110"/>
      <c r="STI65" s="110"/>
      <c r="STJ65" s="110"/>
      <c r="STK65" s="110"/>
      <c r="STL65" s="110"/>
      <c r="STM65" s="110"/>
      <c r="STN65" s="110"/>
      <c r="STO65" s="110"/>
      <c r="STP65" s="110"/>
      <c r="STQ65" s="110"/>
      <c r="STR65" s="110"/>
      <c r="STS65" s="110"/>
      <c r="STT65" s="110"/>
      <c r="STU65" s="110"/>
      <c r="STV65" s="110"/>
      <c r="STW65" s="110"/>
      <c r="STX65" s="110"/>
      <c r="STY65" s="110"/>
      <c r="STZ65" s="110"/>
      <c r="SUA65" s="110"/>
      <c r="SUB65" s="110"/>
      <c r="SUC65" s="110"/>
      <c r="SUD65" s="110"/>
      <c r="SUE65" s="110"/>
      <c r="SUF65" s="110"/>
      <c r="SUG65" s="110"/>
      <c r="SUH65" s="110"/>
      <c r="SUI65" s="110"/>
      <c r="SUJ65" s="110"/>
      <c r="SUK65" s="110"/>
      <c r="SUL65" s="110"/>
      <c r="SUM65" s="110"/>
      <c r="SUN65" s="110"/>
      <c r="SUO65" s="110"/>
      <c r="SUP65" s="110"/>
      <c r="SUQ65" s="110"/>
      <c r="SUR65" s="110"/>
      <c r="SUS65" s="110"/>
      <c r="SUT65" s="110"/>
      <c r="SUU65" s="110"/>
      <c r="SUV65" s="110"/>
      <c r="SUW65" s="110"/>
      <c r="SUX65" s="110"/>
      <c r="SUY65" s="110"/>
      <c r="SUZ65" s="110"/>
      <c r="SVA65" s="110"/>
      <c r="SVB65" s="110"/>
      <c r="SVC65" s="110"/>
      <c r="SVD65" s="110"/>
      <c r="SVE65" s="110"/>
      <c r="SVF65" s="110"/>
      <c r="SVG65" s="110"/>
      <c r="SVH65" s="110"/>
      <c r="SVI65" s="110"/>
      <c r="SVJ65" s="110"/>
      <c r="SVK65" s="110"/>
      <c r="SVL65" s="110"/>
      <c r="SVM65" s="110"/>
      <c r="SVN65" s="110"/>
      <c r="SVO65" s="110"/>
      <c r="SVP65" s="110"/>
      <c r="SVQ65" s="110"/>
      <c r="SVR65" s="110"/>
      <c r="SVS65" s="110"/>
      <c r="SVT65" s="110"/>
      <c r="SVU65" s="110"/>
      <c r="SVV65" s="110"/>
      <c r="SVW65" s="110"/>
      <c r="SVX65" s="110"/>
      <c r="SVY65" s="110"/>
      <c r="SVZ65" s="110"/>
      <c r="SWA65" s="110"/>
      <c r="SWB65" s="110"/>
      <c r="SWC65" s="110"/>
      <c r="SWD65" s="110"/>
      <c r="SWE65" s="110"/>
      <c r="SWF65" s="110"/>
      <c r="SWG65" s="110"/>
      <c r="SWH65" s="110"/>
      <c r="SWI65" s="110"/>
      <c r="SWJ65" s="110"/>
      <c r="SWK65" s="110"/>
      <c r="SWL65" s="110"/>
      <c r="SWM65" s="110"/>
      <c r="SWN65" s="110"/>
      <c r="SWO65" s="110"/>
      <c r="SWP65" s="110"/>
      <c r="SWQ65" s="110"/>
      <c r="SWR65" s="110"/>
      <c r="SWS65" s="110"/>
      <c r="SWT65" s="110"/>
      <c r="SWU65" s="110"/>
      <c r="SWV65" s="110"/>
      <c r="SWW65" s="110"/>
      <c r="SWX65" s="110"/>
      <c r="SWY65" s="110"/>
      <c r="SWZ65" s="110"/>
      <c r="SXA65" s="110"/>
      <c r="SXB65" s="110"/>
      <c r="SXC65" s="110"/>
      <c r="SXD65" s="110"/>
      <c r="SXE65" s="110"/>
      <c r="SXF65" s="110"/>
      <c r="SXG65" s="110"/>
      <c r="SXH65" s="110"/>
      <c r="SXI65" s="110"/>
      <c r="SXJ65" s="110"/>
      <c r="SXK65" s="110"/>
      <c r="SXL65" s="110"/>
      <c r="SXM65" s="110"/>
      <c r="SXN65" s="110"/>
      <c r="SXO65" s="110"/>
      <c r="SXP65" s="110"/>
      <c r="SXQ65" s="110"/>
      <c r="SXR65" s="110"/>
      <c r="SXS65" s="110"/>
      <c r="SXT65" s="110"/>
      <c r="SXU65" s="110"/>
      <c r="SXV65" s="110"/>
      <c r="SXW65" s="110"/>
      <c r="SXX65" s="110"/>
      <c r="SXY65" s="110"/>
      <c r="SXZ65" s="110"/>
      <c r="SYA65" s="110"/>
      <c r="SYB65" s="110"/>
      <c r="SYC65" s="110"/>
      <c r="SYD65" s="110"/>
      <c r="SYE65" s="110"/>
      <c r="SYF65" s="110"/>
      <c r="SYG65" s="110"/>
      <c r="SYH65" s="110"/>
      <c r="SYI65" s="110"/>
      <c r="SYJ65" s="110"/>
      <c r="SYK65" s="110"/>
      <c r="SYL65" s="110"/>
      <c r="SYM65" s="110"/>
      <c r="SYN65" s="110"/>
      <c r="SYO65" s="110"/>
      <c r="SYP65" s="110"/>
      <c r="SYQ65" s="110"/>
      <c r="SYR65" s="110"/>
      <c r="SYS65" s="110"/>
      <c r="SYT65" s="110"/>
      <c r="SYU65" s="110"/>
      <c r="SYV65" s="110"/>
      <c r="SYW65" s="110"/>
      <c r="SYX65" s="110"/>
      <c r="SYY65" s="110"/>
      <c r="SYZ65" s="110"/>
      <c r="SZA65" s="110"/>
      <c r="SZB65" s="110"/>
      <c r="SZC65" s="110"/>
      <c r="SZD65" s="110"/>
      <c r="SZE65" s="110"/>
      <c r="SZF65" s="110"/>
      <c r="SZG65" s="110"/>
      <c r="SZH65" s="110"/>
      <c r="SZI65" s="110"/>
      <c r="SZJ65" s="110"/>
      <c r="SZK65" s="110"/>
      <c r="SZL65" s="110"/>
      <c r="SZM65" s="110"/>
      <c r="SZN65" s="110"/>
      <c r="SZO65" s="110"/>
      <c r="SZP65" s="110"/>
      <c r="SZQ65" s="110"/>
      <c r="SZR65" s="110"/>
      <c r="SZS65" s="110"/>
      <c r="SZT65" s="110"/>
      <c r="SZU65" s="110"/>
      <c r="SZV65" s="110"/>
      <c r="SZW65" s="110"/>
      <c r="SZX65" s="110"/>
      <c r="SZY65" s="110"/>
      <c r="SZZ65" s="110"/>
      <c r="TAA65" s="110"/>
      <c r="TAB65" s="110"/>
      <c r="TAC65" s="110"/>
      <c r="TAD65" s="110"/>
      <c r="TAE65" s="110"/>
      <c r="TAF65" s="110"/>
      <c r="TAG65" s="110"/>
      <c r="TAH65" s="110"/>
      <c r="TAI65" s="110"/>
      <c r="TAJ65" s="110"/>
      <c r="TAK65" s="110"/>
      <c r="TAL65" s="110"/>
      <c r="TAM65" s="110"/>
      <c r="TAN65" s="110"/>
      <c r="TAO65" s="110"/>
      <c r="TAP65" s="110"/>
      <c r="TAQ65" s="110"/>
      <c r="TAR65" s="110"/>
      <c r="TAS65" s="110"/>
      <c r="TAT65" s="110"/>
      <c r="TAU65" s="110"/>
      <c r="TAV65" s="110"/>
      <c r="TAW65" s="110"/>
      <c r="TAX65" s="110"/>
      <c r="TAY65" s="110"/>
      <c r="TAZ65" s="110"/>
      <c r="TBA65" s="110"/>
      <c r="TBB65" s="110"/>
      <c r="TBC65" s="110"/>
      <c r="TBD65" s="110"/>
      <c r="TBE65" s="110"/>
      <c r="TBF65" s="110"/>
      <c r="TBG65" s="110"/>
      <c r="TBH65" s="110"/>
      <c r="TBI65" s="110"/>
      <c r="TBJ65" s="110"/>
      <c r="TBK65" s="110"/>
      <c r="TBL65" s="110"/>
      <c r="TBM65" s="110"/>
      <c r="TBN65" s="110"/>
      <c r="TBO65" s="110"/>
      <c r="TBP65" s="110"/>
      <c r="TBQ65" s="110"/>
      <c r="TBR65" s="110"/>
      <c r="TBS65" s="110"/>
      <c r="TBT65" s="110"/>
      <c r="TBU65" s="110"/>
      <c r="TBV65" s="110"/>
      <c r="TBW65" s="110"/>
      <c r="TBX65" s="110"/>
      <c r="TBY65" s="110"/>
      <c r="TBZ65" s="110"/>
      <c r="TCA65" s="110"/>
      <c r="TCB65" s="110"/>
      <c r="TCC65" s="110"/>
      <c r="TCD65" s="110"/>
      <c r="TCE65" s="110"/>
      <c r="TCF65" s="110"/>
      <c r="TCG65" s="110"/>
      <c r="TCH65" s="110"/>
      <c r="TCI65" s="110"/>
      <c r="TCJ65" s="110"/>
      <c r="TCK65" s="110"/>
      <c r="TCL65" s="110"/>
      <c r="TCM65" s="110"/>
      <c r="TCN65" s="110"/>
      <c r="TCO65" s="110"/>
      <c r="TCP65" s="110"/>
      <c r="TCQ65" s="110"/>
      <c r="TCR65" s="110"/>
      <c r="TCS65" s="110"/>
      <c r="TCT65" s="110"/>
      <c r="TCU65" s="110"/>
      <c r="TCV65" s="110"/>
      <c r="TCW65" s="110"/>
      <c r="TCX65" s="110"/>
      <c r="TCY65" s="110"/>
      <c r="TCZ65" s="110"/>
      <c r="TDA65" s="110"/>
      <c r="TDB65" s="110"/>
      <c r="TDC65" s="110"/>
      <c r="TDD65" s="110"/>
      <c r="TDE65" s="110"/>
      <c r="TDF65" s="110"/>
      <c r="TDG65" s="110"/>
      <c r="TDH65" s="110"/>
      <c r="TDI65" s="110"/>
      <c r="TDJ65" s="110"/>
      <c r="TDK65" s="110"/>
      <c r="TDL65" s="110"/>
      <c r="TDM65" s="110"/>
      <c r="TDN65" s="110"/>
      <c r="TDO65" s="110"/>
      <c r="TDP65" s="110"/>
      <c r="TDQ65" s="110"/>
      <c r="TDR65" s="110"/>
      <c r="TDS65" s="110"/>
      <c r="TDT65" s="110"/>
      <c r="TDU65" s="110"/>
      <c r="TDV65" s="110"/>
      <c r="TDW65" s="110"/>
      <c r="TDX65" s="110"/>
      <c r="TDY65" s="110"/>
      <c r="TDZ65" s="110"/>
      <c r="TEA65" s="110"/>
      <c r="TEB65" s="110"/>
      <c r="TEC65" s="110"/>
      <c r="TED65" s="110"/>
      <c r="TEE65" s="110"/>
      <c r="TEF65" s="110"/>
      <c r="TEG65" s="110"/>
      <c r="TEH65" s="110"/>
      <c r="TEI65" s="110"/>
      <c r="TEJ65" s="110"/>
      <c r="TEK65" s="110"/>
      <c r="TEL65" s="110"/>
      <c r="TEM65" s="110"/>
      <c r="TEN65" s="110"/>
      <c r="TEO65" s="110"/>
      <c r="TEP65" s="110"/>
      <c r="TEQ65" s="110"/>
      <c r="TER65" s="110"/>
      <c r="TES65" s="110"/>
      <c r="TET65" s="110"/>
      <c r="TEU65" s="110"/>
      <c r="TEV65" s="110"/>
      <c r="TEW65" s="110"/>
      <c r="TEX65" s="110"/>
      <c r="TEY65" s="110"/>
      <c r="TEZ65" s="110"/>
      <c r="TFA65" s="110"/>
      <c r="TFB65" s="110"/>
      <c r="TFC65" s="110"/>
      <c r="TFD65" s="110"/>
      <c r="TFE65" s="110"/>
      <c r="TFF65" s="110"/>
      <c r="TFG65" s="110"/>
      <c r="TFH65" s="110"/>
      <c r="TFI65" s="110"/>
      <c r="TFJ65" s="110"/>
      <c r="TFK65" s="110"/>
      <c r="TFL65" s="110"/>
      <c r="TFM65" s="110"/>
      <c r="TFN65" s="110"/>
      <c r="TFO65" s="110"/>
      <c r="TFP65" s="110"/>
      <c r="TFQ65" s="110"/>
      <c r="TFR65" s="110"/>
      <c r="TFS65" s="110"/>
      <c r="TFT65" s="110"/>
      <c r="TFU65" s="110"/>
      <c r="TFV65" s="110"/>
      <c r="TFW65" s="110"/>
      <c r="TFX65" s="110"/>
      <c r="TFY65" s="110"/>
      <c r="TFZ65" s="110"/>
      <c r="TGA65" s="110"/>
      <c r="TGB65" s="110"/>
      <c r="TGC65" s="110"/>
      <c r="TGD65" s="110"/>
      <c r="TGE65" s="110"/>
      <c r="TGF65" s="110"/>
      <c r="TGG65" s="110"/>
      <c r="TGH65" s="110"/>
      <c r="TGI65" s="110"/>
      <c r="TGJ65" s="110"/>
      <c r="TGK65" s="110"/>
      <c r="TGL65" s="110"/>
      <c r="TGM65" s="110"/>
      <c r="TGN65" s="110"/>
      <c r="TGO65" s="110"/>
      <c r="TGP65" s="110"/>
      <c r="TGQ65" s="110"/>
      <c r="TGR65" s="110"/>
      <c r="TGS65" s="110"/>
      <c r="TGT65" s="110"/>
      <c r="TGU65" s="110"/>
      <c r="TGV65" s="110"/>
      <c r="TGW65" s="110"/>
      <c r="TGX65" s="110"/>
      <c r="TGY65" s="110"/>
      <c r="TGZ65" s="110"/>
      <c r="THA65" s="110"/>
      <c r="THB65" s="110"/>
      <c r="THC65" s="110"/>
      <c r="THD65" s="110"/>
      <c r="THE65" s="110"/>
      <c r="THF65" s="110"/>
      <c r="THG65" s="110"/>
      <c r="THH65" s="110"/>
      <c r="THI65" s="110"/>
      <c r="THJ65" s="110"/>
      <c r="THK65" s="110"/>
      <c r="THL65" s="110"/>
      <c r="THM65" s="110"/>
      <c r="THN65" s="110"/>
      <c r="THO65" s="110"/>
      <c r="THP65" s="110"/>
      <c r="THQ65" s="110"/>
      <c r="THR65" s="110"/>
      <c r="THS65" s="110"/>
      <c r="THT65" s="110"/>
      <c r="THU65" s="110"/>
      <c r="THV65" s="110"/>
      <c r="THW65" s="110"/>
      <c r="THX65" s="110"/>
      <c r="THY65" s="110"/>
      <c r="THZ65" s="110"/>
      <c r="TIA65" s="110"/>
      <c r="TIB65" s="110"/>
      <c r="TIC65" s="110"/>
      <c r="TID65" s="110"/>
      <c r="TIE65" s="110"/>
      <c r="TIF65" s="110"/>
      <c r="TIG65" s="110"/>
      <c r="TIH65" s="110"/>
      <c r="TII65" s="110"/>
      <c r="TIJ65" s="110"/>
      <c r="TIK65" s="110"/>
      <c r="TIL65" s="110"/>
      <c r="TIM65" s="110"/>
      <c r="TIN65" s="110"/>
      <c r="TIO65" s="110"/>
      <c r="TIP65" s="110"/>
      <c r="TIQ65" s="110"/>
      <c r="TIR65" s="110"/>
      <c r="TIS65" s="110"/>
      <c r="TIT65" s="110"/>
      <c r="TIU65" s="110"/>
      <c r="TIV65" s="110"/>
      <c r="TIW65" s="110"/>
      <c r="TIX65" s="110"/>
      <c r="TIY65" s="110"/>
      <c r="TIZ65" s="110"/>
      <c r="TJA65" s="110"/>
      <c r="TJB65" s="110"/>
      <c r="TJC65" s="110"/>
      <c r="TJD65" s="110"/>
      <c r="TJE65" s="110"/>
      <c r="TJF65" s="110"/>
      <c r="TJG65" s="110"/>
      <c r="TJH65" s="110"/>
      <c r="TJI65" s="110"/>
      <c r="TJJ65" s="110"/>
      <c r="TJK65" s="110"/>
      <c r="TJL65" s="110"/>
      <c r="TJM65" s="110"/>
      <c r="TJN65" s="110"/>
      <c r="TJO65" s="110"/>
      <c r="TJP65" s="110"/>
      <c r="TJQ65" s="110"/>
      <c r="TJR65" s="110"/>
      <c r="TJS65" s="110"/>
      <c r="TJT65" s="110"/>
      <c r="TJU65" s="110"/>
      <c r="TJV65" s="110"/>
      <c r="TJW65" s="110"/>
      <c r="TJX65" s="110"/>
      <c r="TJY65" s="110"/>
      <c r="TJZ65" s="110"/>
      <c r="TKA65" s="110"/>
      <c r="TKB65" s="110"/>
      <c r="TKC65" s="110"/>
      <c r="TKD65" s="110"/>
      <c r="TKE65" s="110"/>
      <c r="TKF65" s="110"/>
      <c r="TKG65" s="110"/>
      <c r="TKH65" s="110"/>
      <c r="TKI65" s="110"/>
      <c r="TKJ65" s="110"/>
      <c r="TKK65" s="110"/>
      <c r="TKL65" s="110"/>
      <c r="TKM65" s="110"/>
      <c r="TKN65" s="110"/>
      <c r="TKO65" s="110"/>
      <c r="TKP65" s="110"/>
      <c r="TKQ65" s="110"/>
      <c r="TKR65" s="110"/>
      <c r="TKS65" s="110"/>
      <c r="TKT65" s="110"/>
      <c r="TKU65" s="110"/>
      <c r="TKV65" s="110"/>
      <c r="TKW65" s="110"/>
      <c r="TKX65" s="110"/>
      <c r="TKY65" s="110"/>
      <c r="TKZ65" s="110"/>
      <c r="TLA65" s="110"/>
      <c r="TLB65" s="110"/>
      <c r="TLC65" s="110"/>
      <c r="TLD65" s="110"/>
      <c r="TLE65" s="110"/>
      <c r="TLF65" s="110"/>
      <c r="TLG65" s="110"/>
      <c r="TLH65" s="110"/>
      <c r="TLI65" s="110"/>
      <c r="TLJ65" s="110"/>
      <c r="TLK65" s="110"/>
      <c r="TLL65" s="110"/>
      <c r="TLM65" s="110"/>
      <c r="TLN65" s="110"/>
      <c r="TLO65" s="110"/>
      <c r="TLP65" s="110"/>
      <c r="TLQ65" s="110"/>
      <c r="TLR65" s="110"/>
      <c r="TLS65" s="110"/>
      <c r="TLT65" s="110"/>
      <c r="TLU65" s="110"/>
      <c r="TLV65" s="110"/>
      <c r="TLW65" s="110"/>
      <c r="TLX65" s="110"/>
      <c r="TLY65" s="110"/>
      <c r="TLZ65" s="110"/>
      <c r="TMA65" s="110"/>
      <c r="TMB65" s="110"/>
      <c r="TMC65" s="110"/>
      <c r="TMD65" s="110"/>
      <c r="TME65" s="110"/>
      <c r="TMF65" s="110"/>
      <c r="TMG65" s="110"/>
      <c r="TMH65" s="110"/>
      <c r="TMI65" s="110"/>
      <c r="TMJ65" s="110"/>
      <c r="TMK65" s="110"/>
      <c r="TML65" s="110"/>
      <c r="TMM65" s="110"/>
      <c r="TMN65" s="110"/>
      <c r="TMO65" s="110"/>
      <c r="TMP65" s="110"/>
      <c r="TMQ65" s="110"/>
      <c r="TMR65" s="110"/>
      <c r="TMS65" s="110"/>
      <c r="TMT65" s="110"/>
      <c r="TMU65" s="110"/>
      <c r="TMV65" s="110"/>
      <c r="TMW65" s="110"/>
      <c r="TMX65" s="110"/>
      <c r="TMY65" s="110"/>
      <c r="TMZ65" s="110"/>
      <c r="TNA65" s="110"/>
      <c r="TNB65" s="110"/>
      <c r="TNC65" s="110"/>
      <c r="TND65" s="110"/>
      <c r="TNE65" s="110"/>
      <c r="TNF65" s="110"/>
      <c r="TNG65" s="110"/>
      <c r="TNH65" s="110"/>
      <c r="TNI65" s="110"/>
      <c r="TNJ65" s="110"/>
      <c r="TNK65" s="110"/>
      <c r="TNL65" s="110"/>
      <c r="TNM65" s="110"/>
      <c r="TNN65" s="110"/>
      <c r="TNO65" s="110"/>
      <c r="TNP65" s="110"/>
      <c r="TNQ65" s="110"/>
      <c r="TNR65" s="110"/>
      <c r="TNS65" s="110"/>
      <c r="TNT65" s="110"/>
      <c r="TNU65" s="110"/>
      <c r="TNV65" s="110"/>
      <c r="TNW65" s="110"/>
      <c r="TNX65" s="110"/>
      <c r="TNY65" s="110"/>
      <c r="TNZ65" s="110"/>
      <c r="TOA65" s="110"/>
      <c r="TOB65" s="110"/>
      <c r="TOC65" s="110"/>
      <c r="TOD65" s="110"/>
      <c r="TOE65" s="110"/>
      <c r="TOF65" s="110"/>
      <c r="TOG65" s="110"/>
      <c r="TOH65" s="110"/>
      <c r="TOI65" s="110"/>
      <c r="TOJ65" s="110"/>
      <c r="TOK65" s="110"/>
      <c r="TOL65" s="110"/>
      <c r="TOM65" s="110"/>
      <c r="TON65" s="110"/>
      <c r="TOO65" s="110"/>
      <c r="TOP65" s="110"/>
      <c r="TOQ65" s="110"/>
      <c r="TOR65" s="110"/>
      <c r="TOS65" s="110"/>
      <c r="TOT65" s="110"/>
      <c r="TOU65" s="110"/>
      <c r="TOV65" s="110"/>
      <c r="TOW65" s="110"/>
      <c r="TOX65" s="110"/>
      <c r="TOY65" s="110"/>
      <c r="TOZ65" s="110"/>
      <c r="TPA65" s="110"/>
      <c r="TPB65" s="110"/>
      <c r="TPC65" s="110"/>
      <c r="TPD65" s="110"/>
      <c r="TPE65" s="110"/>
      <c r="TPF65" s="110"/>
      <c r="TPG65" s="110"/>
      <c r="TPH65" s="110"/>
      <c r="TPI65" s="110"/>
      <c r="TPJ65" s="110"/>
      <c r="TPK65" s="110"/>
      <c r="TPL65" s="110"/>
      <c r="TPM65" s="110"/>
      <c r="TPN65" s="110"/>
      <c r="TPO65" s="110"/>
      <c r="TPP65" s="110"/>
      <c r="TPQ65" s="110"/>
      <c r="TPR65" s="110"/>
      <c r="TPS65" s="110"/>
      <c r="TPT65" s="110"/>
      <c r="TPU65" s="110"/>
      <c r="TPV65" s="110"/>
      <c r="TPW65" s="110"/>
      <c r="TPX65" s="110"/>
      <c r="TPY65" s="110"/>
      <c r="TPZ65" s="110"/>
      <c r="TQA65" s="110"/>
      <c r="TQB65" s="110"/>
      <c r="TQC65" s="110"/>
      <c r="TQD65" s="110"/>
      <c r="TQE65" s="110"/>
      <c r="TQF65" s="110"/>
      <c r="TQG65" s="110"/>
      <c r="TQH65" s="110"/>
      <c r="TQI65" s="110"/>
      <c r="TQJ65" s="110"/>
      <c r="TQK65" s="110"/>
      <c r="TQL65" s="110"/>
      <c r="TQM65" s="110"/>
      <c r="TQN65" s="110"/>
      <c r="TQO65" s="110"/>
      <c r="TQP65" s="110"/>
      <c r="TQQ65" s="110"/>
      <c r="TQR65" s="110"/>
      <c r="TQS65" s="110"/>
      <c r="TQT65" s="110"/>
      <c r="TQU65" s="110"/>
      <c r="TQV65" s="110"/>
      <c r="TQW65" s="110"/>
      <c r="TQX65" s="110"/>
      <c r="TQY65" s="110"/>
      <c r="TQZ65" s="110"/>
      <c r="TRA65" s="110"/>
      <c r="TRB65" s="110"/>
      <c r="TRC65" s="110"/>
      <c r="TRD65" s="110"/>
      <c r="TRE65" s="110"/>
      <c r="TRF65" s="110"/>
      <c r="TRG65" s="110"/>
      <c r="TRH65" s="110"/>
      <c r="TRI65" s="110"/>
      <c r="TRJ65" s="110"/>
      <c r="TRK65" s="110"/>
      <c r="TRL65" s="110"/>
      <c r="TRM65" s="110"/>
      <c r="TRN65" s="110"/>
      <c r="TRO65" s="110"/>
      <c r="TRP65" s="110"/>
      <c r="TRQ65" s="110"/>
      <c r="TRR65" s="110"/>
      <c r="TRS65" s="110"/>
      <c r="TRT65" s="110"/>
      <c r="TRU65" s="110"/>
      <c r="TRV65" s="110"/>
      <c r="TRW65" s="110"/>
      <c r="TRX65" s="110"/>
      <c r="TRY65" s="110"/>
      <c r="TRZ65" s="110"/>
      <c r="TSA65" s="110"/>
      <c r="TSB65" s="110"/>
      <c r="TSC65" s="110"/>
      <c r="TSD65" s="110"/>
      <c r="TSE65" s="110"/>
      <c r="TSF65" s="110"/>
      <c r="TSG65" s="110"/>
      <c r="TSH65" s="110"/>
      <c r="TSI65" s="110"/>
      <c r="TSJ65" s="110"/>
      <c r="TSK65" s="110"/>
      <c r="TSL65" s="110"/>
      <c r="TSM65" s="110"/>
      <c r="TSN65" s="110"/>
      <c r="TSO65" s="110"/>
      <c r="TSP65" s="110"/>
      <c r="TSQ65" s="110"/>
      <c r="TSR65" s="110"/>
      <c r="TSS65" s="110"/>
      <c r="TST65" s="110"/>
      <c r="TSU65" s="110"/>
      <c r="TSV65" s="110"/>
      <c r="TSW65" s="110"/>
      <c r="TSX65" s="110"/>
      <c r="TSY65" s="110"/>
      <c r="TSZ65" s="110"/>
      <c r="TTA65" s="110"/>
      <c r="TTB65" s="110"/>
      <c r="TTC65" s="110"/>
      <c r="TTD65" s="110"/>
      <c r="TTE65" s="110"/>
      <c r="TTF65" s="110"/>
      <c r="TTG65" s="110"/>
      <c r="TTH65" s="110"/>
      <c r="TTI65" s="110"/>
      <c r="TTJ65" s="110"/>
      <c r="TTK65" s="110"/>
      <c r="TTL65" s="110"/>
      <c r="TTM65" s="110"/>
      <c r="TTN65" s="110"/>
      <c r="TTO65" s="110"/>
      <c r="TTP65" s="110"/>
      <c r="TTQ65" s="110"/>
      <c r="TTR65" s="110"/>
      <c r="TTS65" s="110"/>
      <c r="TTT65" s="110"/>
      <c r="TTU65" s="110"/>
      <c r="TTV65" s="110"/>
      <c r="TTW65" s="110"/>
      <c r="TTX65" s="110"/>
      <c r="TTY65" s="110"/>
      <c r="TTZ65" s="110"/>
      <c r="TUA65" s="110"/>
      <c r="TUB65" s="110"/>
      <c r="TUC65" s="110"/>
      <c r="TUD65" s="110"/>
      <c r="TUE65" s="110"/>
      <c r="TUF65" s="110"/>
      <c r="TUG65" s="110"/>
      <c r="TUH65" s="110"/>
      <c r="TUI65" s="110"/>
      <c r="TUJ65" s="110"/>
      <c r="TUK65" s="110"/>
      <c r="TUL65" s="110"/>
      <c r="TUM65" s="110"/>
      <c r="TUN65" s="110"/>
      <c r="TUO65" s="110"/>
      <c r="TUP65" s="110"/>
      <c r="TUQ65" s="110"/>
      <c r="TUR65" s="110"/>
      <c r="TUS65" s="110"/>
      <c r="TUT65" s="110"/>
      <c r="TUU65" s="110"/>
      <c r="TUV65" s="110"/>
      <c r="TUW65" s="110"/>
      <c r="TUX65" s="110"/>
      <c r="TUY65" s="110"/>
      <c r="TUZ65" s="110"/>
      <c r="TVA65" s="110"/>
      <c r="TVB65" s="110"/>
      <c r="TVC65" s="110"/>
      <c r="TVD65" s="110"/>
      <c r="TVE65" s="110"/>
      <c r="TVF65" s="110"/>
      <c r="TVG65" s="110"/>
      <c r="TVH65" s="110"/>
      <c r="TVI65" s="110"/>
      <c r="TVJ65" s="110"/>
      <c r="TVK65" s="110"/>
      <c r="TVL65" s="110"/>
      <c r="TVM65" s="110"/>
      <c r="TVN65" s="110"/>
      <c r="TVO65" s="110"/>
      <c r="TVP65" s="110"/>
      <c r="TVQ65" s="110"/>
      <c r="TVR65" s="110"/>
      <c r="TVS65" s="110"/>
      <c r="TVT65" s="110"/>
      <c r="TVU65" s="110"/>
      <c r="TVV65" s="110"/>
      <c r="TVW65" s="110"/>
      <c r="TVX65" s="110"/>
      <c r="TVY65" s="110"/>
      <c r="TVZ65" s="110"/>
      <c r="TWA65" s="110"/>
      <c r="TWB65" s="110"/>
      <c r="TWC65" s="110"/>
      <c r="TWD65" s="110"/>
      <c r="TWE65" s="110"/>
      <c r="TWF65" s="110"/>
      <c r="TWG65" s="110"/>
      <c r="TWH65" s="110"/>
      <c r="TWI65" s="110"/>
      <c r="TWJ65" s="110"/>
      <c r="TWK65" s="110"/>
      <c r="TWL65" s="110"/>
      <c r="TWM65" s="110"/>
      <c r="TWN65" s="110"/>
      <c r="TWO65" s="110"/>
      <c r="TWP65" s="110"/>
      <c r="TWQ65" s="110"/>
      <c r="TWR65" s="110"/>
      <c r="TWS65" s="110"/>
      <c r="TWT65" s="110"/>
      <c r="TWU65" s="110"/>
      <c r="TWV65" s="110"/>
      <c r="TWW65" s="110"/>
      <c r="TWX65" s="110"/>
      <c r="TWY65" s="110"/>
      <c r="TWZ65" s="110"/>
      <c r="TXA65" s="110"/>
      <c r="TXB65" s="110"/>
      <c r="TXC65" s="110"/>
      <c r="TXD65" s="110"/>
      <c r="TXE65" s="110"/>
      <c r="TXF65" s="110"/>
      <c r="TXG65" s="110"/>
      <c r="TXH65" s="110"/>
      <c r="TXI65" s="110"/>
      <c r="TXJ65" s="110"/>
      <c r="TXK65" s="110"/>
      <c r="TXL65" s="110"/>
      <c r="TXM65" s="110"/>
      <c r="TXN65" s="110"/>
      <c r="TXO65" s="110"/>
      <c r="TXP65" s="110"/>
      <c r="TXQ65" s="110"/>
      <c r="TXR65" s="110"/>
      <c r="TXS65" s="110"/>
      <c r="TXT65" s="110"/>
      <c r="TXU65" s="110"/>
      <c r="TXV65" s="110"/>
      <c r="TXW65" s="110"/>
      <c r="TXX65" s="110"/>
      <c r="TXY65" s="110"/>
      <c r="TXZ65" s="110"/>
      <c r="TYA65" s="110"/>
      <c r="TYB65" s="110"/>
      <c r="TYC65" s="110"/>
      <c r="TYD65" s="110"/>
      <c r="TYE65" s="110"/>
      <c r="TYF65" s="110"/>
      <c r="TYG65" s="110"/>
      <c r="TYH65" s="110"/>
      <c r="TYI65" s="110"/>
      <c r="TYJ65" s="110"/>
      <c r="TYK65" s="110"/>
      <c r="TYL65" s="110"/>
      <c r="TYM65" s="110"/>
      <c r="TYN65" s="110"/>
      <c r="TYO65" s="110"/>
      <c r="TYP65" s="110"/>
      <c r="TYQ65" s="110"/>
      <c r="TYR65" s="110"/>
      <c r="TYS65" s="110"/>
      <c r="TYT65" s="110"/>
      <c r="TYU65" s="110"/>
      <c r="TYV65" s="110"/>
      <c r="TYW65" s="110"/>
      <c r="TYX65" s="110"/>
      <c r="TYY65" s="110"/>
      <c r="TYZ65" s="110"/>
      <c r="TZA65" s="110"/>
      <c r="TZB65" s="110"/>
      <c r="TZC65" s="110"/>
      <c r="TZD65" s="110"/>
      <c r="TZE65" s="110"/>
      <c r="TZF65" s="110"/>
      <c r="TZG65" s="110"/>
      <c r="TZH65" s="110"/>
      <c r="TZI65" s="110"/>
      <c r="TZJ65" s="110"/>
      <c r="TZK65" s="110"/>
      <c r="TZL65" s="110"/>
      <c r="TZM65" s="110"/>
      <c r="TZN65" s="110"/>
      <c r="TZO65" s="110"/>
      <c r="TZP65" s="110"/>
      <c r="TZQ65" s="110"/>
      <c r="TZR65" s="110"/>
      <c r="TZS65" s="110"/>
      <c r="TZT65" s="110"/>
      <c r="TZU65" s="110"/>
      <c r="TZV65" s="110"/>
      <c r="TZW65" s="110"/>
      <c r="TZX65" s="110"/>
      <c r="TZY65" s="110"/>
      <c r="TZZ65" s="110"/>
      <c r="UAA65" s="110"/>
      <c r="UAB65" s="110"/>
      <c r="UAC65" s="110"/>
      <c r="UAD65" s="110"/>
      <c r="UAE65" s="110"/>
      <c r="UAF65" s="110"/>
      <c r="UAG65" s="110"/>
      <c r="UAH65" s="110"/>
      <c r="UAI65" s="110"/>
      <c r="UAJ65" s="110"/>
      <c r="UAK65" s="110"/>
      <c r="UAL65" s="110"/>
      <c r="UAM65" s="110"/>
      <c r="UAN65" s="110"/>
      <c r="UAO65" s="110"/>
      <c r="UAP65" s="110"/>
      <c r="UAQ65" s="110"/>
      <c r="UAR65" s="110"/>
      <c r="UAS65" s="110"/>
      <c r="UAT65" s="110"/>
      <c r="UAU65" s="110"/>
      <c r="UAV65" s="110"/>
      <c r="UAW65" s="110"/>
      <c r="UAX65" s="110"/>
      <c r="UAY65" s="110"/>
      <c r="UAZ65" s="110"/>
      <c r="UBA65" s="110"/>
      <c r="UBB65" s="110"/>
      <c r="UBC65" s="110"/>
      <c r="UBD65" s="110"/>
      <c r="UBE65" s="110"/>
      <c r="UBF65" s="110"/>
      <c r="UBG65" s="110"/>
      <c r="UBH65" s="110"/>
      <c r="UBI65" s="110"/>
      <c r="UBJ65" s="110"/>
      <c r="UBK65" s="110"/>
      <c r="UBL65" s="110"/>
      <c r="UBM65" s="110"/>
      <c r="UBN65" s="110"/>
      <c r="UBO65" s="110"/>
      <c r="UBP65" s="110"/>
      <c r="UBQ65" s="110"/>
      <c r="UBR65" s="110"/>
      <c r="UBS65" s="110"/>
      <c r="UBT65" s="110"/>
      <c r="UBU65" s="110"/>
      <c r="UBV65" s="110"/>
      <c r="UBW65" s="110"/>
      <c r="UBX65" s="110"/>
      <c r="UBY65" s="110"/>
      <c r="UBZ65" s="110"/>
      <c r="UCA65" s="110"/>
      <c r="UCB65" s="110"/>
      <c r="UCC65" s="110"/>
      <c r="UCD65" s="110"/>
      <c r="UCE65" s="110"/>
      <c r="UCF65" s="110"/>
      <c r="UCG65" s="110"/>
      <c r="UCH65" s="110"/>
      <c r="UCI65" s="110"/>
      <c r="UCJ65" s="110"/>
      <c r="UCK65" s="110"/>
      <c r="UCL65" s="110"/>
      <c r="UCM65" s="110"/>
      <c r="UCN65" s="110"/>
      <c r="UCO65" s="110"/>
      <c r="UCP65" s="110"/>
      <c r="UCQ65" s="110"/>
      <c r="UCR65" s="110"/>
      <c r="UCS65" s="110"/>
      <c r="UCT65" s="110"/>
      <c r="UCU65" s="110"/>
      <c r="UCV65" s="110"/>
      <c r="UCW65" s="110"/>
      <c r="UCX65" s="110"/>
      <c r="UCY65" s="110"/>
      <c r="UCZ65" s="110"/>
      <c r="UDA65" s="110"/>
      <c r="UDB65" s="110"/>
      <c r="UDC65" s="110"/>
      <c r="UDD65" s="110"/>
      <c r="UDE65" s="110"/>
      <c r="UDF65" s="110"/>
      <c r="UDG65" s="110"/>
      <c r="UDH65" s="110"/>
      <c r="UDI65" s="110"/>
      <c r="UDJ65" s="110"/>
      <c r="UDK65" s="110"/>
      <c r="UDL65" s="110"/>
      <c r="UDM65" s="110"/>
      <c r="UDN65" s="110"/>
      <c r="UDO65" s="110"/>
      <c r="UDP65" s="110"/>
      <c r="UDQ65" s="110"/>
      <c r="UDR65" s="110"/>
      <c r="UDS65" s="110"/>
      <c r="UDT65" s="110"/>
      <c r="UDU65" s="110"/>
      <c r="UDV65" s="110"/>
      <c r="UDW65" s="110"/>
      <c r="UDX65" s="110"/>
      <c r="UDY65" s="110"/>
      <c r="UDZ65" s="110"/>
      <c r="UEA65" s="110"/>
      <c r="UEB65" s="110"/>
      <c r="UEC65" s="110"/>
      <c r="UED65" s="110"/>
      <c r="UEE65" s="110"/>
      <c r="UEF65" s="110"/>
      <c r="UEG65" s="110"/>
      <c r="UEH65" s="110"/>
      <c r="UEI65" s="110"/>
      <c r="UEJ65" s="110"/>
      <c r="UEK65" s="110"/>
      <c r="UEL65" s="110"/>
      <c r="UEM65" s="110"/>
      <c r="UEN65" s="110"/>
      <c r="UEO65" s="110"/>
      <c r="UEP65" s="110"/>
      <c r="UEQ65" s="110"/>
      <c r="UER65" s="110"/>
      <c r="UES65" s="110"/>
      <c r="UET65" s="110"/>
      <c r="UEU65" s="110"/>
      <c r="UEV65" s="110"/>
      <c r="UEW65" s="110"/>
      <c r="UEX65" s="110"/>
      <c r="UEY65" s="110"/>
      <c r="UEZ65" s="110"/>
      <c r="UFA65" s="110"/>
      <c r="UFB65" s="110"/>
      <c r="UFC65" s="110"/>
      <c r="UFD65" s="110"/>
      <c r="UFE65" s="110"/>
      <c r="UFF65" s="110"/>
      <c r="UFG65" s="110"/>
      <c r="UFH65" s="110"/>
      <c r="UFI65" s="110"/>
      <c r="UFJ65" s="110"/>
      <c r="UFK65" s="110"/>
      <c r="UFL65" s="110"/>
      <c r="UFM65" s="110"/>
      <c r="UFN65" s="110"/>
      <c r="UFO65" s="110"/>
      <c r="UFP65" s="110"/>
      <c r="UFQ65" s="110"/>
      <c r="UFR65" s="110"/>
      <c r="UFS65" s="110"/>
      <c r="UFT65" s="110"/>
      <c r="UFU65" s="110"/>
      <c r="UFV65" s="110"/>
      <c r="UFW65" s="110"/>
      <c r="UFX65" s="110"/>
      <c r="UFY65" s="110"/>
      <c r="UFZ65" s="110"/>
      <c r="UGA65" s="110"/>
      <c r="UGB65" s="110"/>
      <c r="UGC65" s="110"/>
      <c r="UGD65" s="110"/>
      <c r="UGE65" s="110"/>
      <c r="UGF65" s="110"/>
      <c r="UGG65" s="110"/>
      <c r="UGH65" s="110"/>
      <c r="UGI65" s="110"/>
      <c r="UGJ65" s="110"/>
      <c r="UGK65" s="110"/>
      <c r="UGL65" s="110"/>
      <c r="UGM65" s="110"/>
      <c r="UGN65" s="110"/>
      <c r="UGO65" s="110"/>
      <c r="UGP65" s="110"/>
      <c r="UGQ65" s="110"/>
      <c r="UGR65" s="110"/>
      <c r="UGS65" s="110"/>
      <c r="UGT65" s="110"/>
      <c r="UGU65" s="110"/>
      <c r="UGV65" s="110"/>
      <c r="UGW65" s="110"/>
      <c r="UGX65" s="110"/>
      <c r="UGY65" s="110"/>
      <c r="UGZ65" s="110"/>
      <c r="UHA65" s="110"/>
      <c r="UHB65" s="110"/>
      <c r="UHC65" s="110"/>
      <c r="UHD65" s="110"/>
      <c r="UHE65" s="110"/>
      <c r="UHF65" s="110"/>
      <c r="UHG65" s="110"/>
      <c r="UHH65" s="110"/>
      <c r="UHI65" s="110"/>
      <c r="UHJ65" s="110"/>
      <c r="UHK65" s="110"/>
      <c r="UHL65" s="110"/>
      <c r="UHM65" s="110"/>
      <c r="UHN65" s="110"/>
      <c r="UHO65" s="110"/>
      <c r="UHP65" s="110"/>
      <c r="UHQ65" s="110"/>
      <c r="UHR65" s="110"/>
      <c r="UHS65" s="110"/>
      <c r="UHT65" s="110"/>
      <c r="UHU65" s="110"/>
      <c r="UHV65" s="110"/>
      <c r="UHW65" s="110"/>
      <c r="UHX65" s="110"/>
      <c r="UHY65" s="110"/>
      <c r="UHZ65" s="110"/>
      <c r="UIA65" s="110"/>
      <c r="UIB65" s="110"/>
      <c r="UIC65" s="110"/>
      <c r="UID65" s="110"/>
      <c r="UIE65" s="110"/>
      <c r="UIF65" s="110"/>
      <c r="UIG65" s="110"/>
      <c r="UIH65" s="110"/>
      <c r="UII65" s="110"/>
      <c r="UIJ65" s="110"/>
      <c r="UIK65" s="110"/>
      <c r="UIL65" s="110"/>
      <c r="UIM65" s="110"/>
      <c r="UIN65" s="110"/>
      <c r="UIO65" s="110"/>
      <c r="UIP65" s="110"/>
      <c r="UIQ65" s="110"/>
      <c r="UIR65" s="110"/>
      <c r="UIS65" s="110"/>
      <c r="UIT65" s="110"/>
      <c r="UIU65" s="110"/>
      <c r="UIV65" s="110"/>
      <c r="UIW65" s="110"/>
      <c r="UIX65" s="110"/>
      <c r="UIY65" s="110"/>
      <c r="UIZ65" s="110"/>
      <c r="UJA65" s="110"/>
      <c r="UJB65" s="110"/>
      <c r="UJC65" s="110"/>
      <c r="UJD65" s="110"/>
      <c r="UJE65" s="110"/>
      <c r="UJF65" s="110"/>
      <c r="UJG65" s="110"/>
      <c r="UJH65" s="110"/>
      <c r="UJI65" s="110"/>
      <c r="UJJ65" s="110"/>
      <c r="UJK65" s="110"/>
      <c r="UJL65" s="110"/>
      <c r="UJM65" s="110"/>
      <c r="UJN65" s="110"/>
      <c r="UJO65" s="110"/>
      <c r="UJP65" s="110"/>
      <c r="UJQ65" s="110"/>
      <c r="UJR65" s="110"/>
      <c r="UJS65" s="110"/>
      <c r="UJT65" s="110"/>
      <c r="UJU65" s="110"/>
      <c r="UJV65" s="110"/>
      <c r="UJW65" s="110"/>
      <c r="UJX65" s="110"/>
      <c r="UJY65" s="110"/>
      <c r="UJZ65" s="110"/>
      <c r="UKA65" s="110"/>
      <c r="UKB65" s="110"/>
      <c r="UKC65" s="110"/>
      <c r="UKD65" s="110"/>
      <c r="UKE65" s="110"/>
      <c r="UKF65" s="110"/>
      <c r="UKG65" s="110"/>
      <c r="UKH65" s="110"/>
      <c r="UKI65" s="110"/>
      <c r="UKJ65" s="110"/>
      <c r="UKK65" s="110"/>
      <c r="UKL65" s="110"/>
      <c r="UKM65" s="110"/>
      <c r="UKN65" s="110"/>
      <c r="UKO65" s="110"/>
      <c r="UKP65" s="110"/>
      <c r="UKQ65" s="110"/>
      <c r="UKR65" s="110"/>
      <c r="UKS65" s="110"/>
      <c r="UKT65" s="110"/>
      <c r="UKU65" s="110"/>
      <c r="UKV65" s="110"/>
      <c r="UKW65" s="110"/>
      <c r="UKX65" s="110"/>
      <c r="UKY65" s="110"/>
      <c r="UKZ65" s="110"/>
      <c r="ULA65" s="110"/>
      <c r="ULB65" s="110"/>
      <c r="ULC65" s="110"/>
      <c r="ULD65" s="110"/>
      <c r="ULE65" s="110"/>
      <c r="ULF65" s="110"/>
      <c r="ULG65" s="110"/>
      <c r="ULH65" s="110"/>
      <c r="ULI65" s="110"/>
      <c r="ULJ65" s="110"/>
      <c r="ULK65" s="110"/>
      <c r="ULL65" s="110"/>
      <c r="ULM65" s="110"/>
      <c r="ULN65" s="110"/>
      <c r="ULO65" s="110"/>
      <c r="ULP65" s="110"/>
      <c r="ULQ65" s="110"/>
      <c r="ULR65" s="110"/>
      <c r="ULS65" s="110"/>
      <c r="ULT65" s="110"/>
      <c r="ULU65" s="110"/>
      <c r="ULV65" s="110"/>
      <c r="ULW65" s="110"/>
      <c r="ULX65" s="110"/>
      <c r="ULY65" s="110"/>
      <c r="ULZ65" s="110"/>
      <c r="UMA65" s="110"/>
      <c r="UMB65" s="110"/>
      <c r="UMC65" s="110"/>
      <c r="UMD65" s="110"/>
      <c r="UME65" s="110"/>
      <c r="UMF65" s="110"/>
      <c r="UMG65" s="110"/>
      <c r="UMH65" s="110"/>
      <c r="UMI65" s="110"/>
      <c r="UMJ65" s="110"/>
      <c r="UMK65" s="110"/>
      <c r="UML65" s="110"/>
      <c r="UMM65" s="110"/>
      <c r="UMN65" s="110"/>
      <c r="UMO65" s="110"/>
      <c r="UMP65" s="110"/>
      <c r="UMQ65" s="110"/>
      <c r="UMR65" s="110"/>
      <c r="UMS65" s="110"/>
      <c r="UMT65" s="110"/>
      <c r="UMU65" s="110"/>
      <c r="UMV65" s="110"/>
      <c r="UMW65" s="110"/>
      <c r="UMX65" s="110"/>
      <c r="UMY65" s="110"/>
      <c r="UMZ65" s="110"/>
      <c r="UNA65" s="110"/>
      <c r="UNB65" s="110"/>
      <c r="UNC65" s="110"/>
      <c r="UND65" s="110"/>
      <c r="UNE65" s="110"/>
      <c r="UNF65" s="110"/>
      <c r="UNG65" s="110"/>
      <c r="UNH65" s="110"/>
      <c r="UNI65" s="110"/>
      <c r="UNJ65" s="110"/>
      <c r="UNK65" s="110"/>
      <c r="UNL65" s="110"/>
      <c r="UNM65" s="110"/>
      <c r="UNN65" s="110"/>
      <c r="UNO65" s="110"/>
      <c r="UNP65" s="110"/>
      <c r="UNQ65" s="110"/>
      <c r="UNR65" s="110"/>
      <c r="UNS65" s="110"/>
      <c r="UNT65" s="110"/>
      <c r="UNU65" s="110"/>
      <c r="UNV65" s="110"/>
      <c r="UNW65" s="110"/>
      <c r="UNX65" s="110"/>
      <c r="UNY65" s="110"/>
      <c r="UNZ65" s="110"/>
      <c r="UOA65" s="110"/>
      <c r="UOB65" s="110"/>
      <c r="UOC65" s="110"/>
      <c r="UOD65" s="110"/>
      <c r="UOE65" s="110"/>
      <c r="UOF65" s="110"/>
      <c r="UOG65" s="110"/>
      <c r="UOH65" s="110"/>
      <c r="UOI65" s="110"/>
      <c r="UOJ65" s="110"/>
      <c r="UOK65" s="110"/>
      <c r="UOL65" s="110"/>
      <c r="UOM65" s="110"/>
      <c r="UON65" s="110"/>
      <c r="UOO65" s="110"/>
      <c r="UOP65" s="110"/>
      <c r="UOQ65" s="110"/>
      <c r="UOR65" s="110"/>
      <c r="UOS65" s="110"/>
      <c r="UOT65" s="110"/>
      <c r="UOU65" s="110"/>
      <c r="UOV65" s="110"/>
      <c r="UOW65" s="110"/>
      <c r="UOX65" s="110"/>
      <c r="UOY65" s="110"/>
      <c r="UOZ65" s="110"/>
      <c r="UPA65" s="110"/>
      <c r="UPB65" s="110"/>
      <c r="UPC65" s="110"/>
      <c r="UPD65" s="110"/>
      <c r="UPE65" s="110"/>
      <c r="UPF65" s="110"/>
      <c r="UPG65" s="110"/>
      <c r="UPH65" s="110"/>
      <c r="UPI65" s="110"/>
      <c r="UPJ65" s="110"/>
      <c r="UPK65" s="110"/>
      <c r="UPL65" s="110"/>
      <c r="UPM65" s="110"/>
      <c r="UPN65" s="110"/>
      <c r="UPO65" s="110"/>
      <c r="UPP65" s="110"/>
      <c r="UPQ65" s="110"/>
      <c r="UPR65" s="110"/>
      <c r="UPS65" s="110"/>
      <c r="UPT65" s="110"/>
      <c r="UPU65" s="110"/>
      <c r="UPV65" s="110"/>
      <c r="UPW65" s="110"/>
      <c r="UPX65" s="110"/>
      <c r="UPY65" s="110"/>
      <c r="UPZ65" s="110"/>
      <c r="UQA65" s="110"/>
      <c r="UQB65" s="110"/>
      <c r="UQC65" s="110"/>
      <c r="UQD65" s="110"/>
      <c r="UQE65" s="110"/>
      <c r="UQF65" s="110"/>
      <c r="UQG65" s="110"/>
      <c r="UQH65" s="110"/>
      <c r="UQI65" s="110"/>
      <c r="UQJ65" s="110"/>
      <c r="UQK65" s="110"/>
      <c r="UQL65" s="110"/>
      <c r="UQM65" s="110"/>
      <c r="UQN65" s="110"/>
      <c r="UQO65" s="110"/>
      <c r="UQP65" s="110"/>
      <c r="UQQ65" s="110"/>
      <c r="UQR65" s="110"/>
      <c r="UQS65" s="110"/>
      <c r="UQT65" s="110"/>
      <c r="UQU65" s="110"/>
      <c r="UQV65" s="110"/>
      <c r="UQW65" s="110"/>
      <c r="UQX65" s="110"/>
      <c r="UQY65" s="110"/>
      <c r="UQZ65" s="110"/>
      <c r="URA65" s="110"/>
      <c r="URB65" s="110"/>
      <c r="URC65" s="110"/>
      <c r="URD65" s="110"/>
      <c r="URE65" s="110"/>
      <c r="URF65" s="110"/>
      <c r="URG65" s="110"/>
      <c r="URH65" s="110"/>
      <c r="URI65" s="110"/>
      <c r="URJ65" s="110"/>
      <c r="URK65" s="110"/>
      <c r="URL65" s="110"/>
      <c r="URM65" s="110"/>
      <c r="URN65" s="110"/>
      <c r="URO65" s="110"/>
      <c r="URP65" s="110"/>
      <c r="URQ65" s="110"/>
      <c r="URR65" s="110"/>
      <c r="URS65" s="110"/>
      <c r="URT65" s="110"/>
      <c r="URU65" s="110"/>
      <c r="URV65" s="110"/>
      <c r="URW65" s="110"/>
      <c r="URX65" s="110"/>
      <c r="URY65" s="110"/>
      <c r="URZ65" s="110"/>
      <c r="USA65" s="110"/>
      <c r="USB65" s="110"/>
      <c r="USC65" s="110"/>
      <c r="USD65" s="110"/>
      <c r="USE65" s="110"/>
      <c r="USF65" s="110"/>
      <c r="USG65" s="110"/>
      <c r="USH65" s="110"/>
      <c r="USI65" s="110"/>
      <c r="USJ65" s="110"/>
      <c r="USK65" s="110"/>
      <c r="USL65" s="110"/>
      <c r="USM65" s="110"/>
      <c r="USN65" s="110"/>
      <c r="USO65" s="110"/>
      <c r="USP65" s="110"/>
      <c r="USQ65" s="110"/>
      <c r="USR65" s="110"/>
      <c r="USS65" s="110"/>
      <c r="UST65" s="110"/>
      <c r="USU65" s="110"/>
      <c r="USV65" s="110"/>
      <c r="USW65" s="110"/>
      <c r="USX65" s="110"/>
      <c r="USY65" s="110"/>
      <c r="USZ65" s="110"/>
      <c r="UTA65" s="110"/>
      <c r="UTB65" s="110"/>
      <c r="UTC65" s="110"/>
      <c r="UTD65" s="110"/>
      <c r="UTE65" s="110"/>
      <c r="UTF65" s="110"/>
      <c r="UTG65" s="110"/>
      <c r="UTH65" s="110"/>
      <c r="UTI65" s="110"/>
      <c r="UTJ65" s="110"/>
      <c r="UTK65" s="110"/>
      <c r="UTL65" s="110"/>
      <c r="UTM65" s="110"/>
      <c r="UTN65" s="110"/>
      <c r="UTO65" s="110"/>
      <c r="UTP65" s="110"/>
      <c r="UTQ65" s="110"/>
      <c r="UTR65" s="110"/>
      <c r="UTS65" s="110"/>
      <c r="UTT65" s="110"/>
      <c r="UTU65" s="110"/>
      <c r="UTV65" s="110"/>
      <c r="UTW65" s="110"/>
      <c r="UTX65" s="110"/>
      <c r="UTY65" s="110"/>
      <c r="UTZ65" s="110"/>
      <c r="UUA65" s="110"/>
      <c r="UUB65" s="110"/>
      <c r="UUC65" s="110"/>
      <c r="UUD65" s="110"/>
      <c r="UUE65" s="110"/>
      <c r="UUF65" s="110"/>
      <c r="UUG65" s="110"/>
      <c r="UUH65" s="110"/>
      <c r="UUI65" s="110"/>
      <c r="UUJ65" s="110"/>
      <c r="UUK65" s="110"/>
      <c r="UUL65" s="110"/>
      <c r="UUM65" s="110"/>
      <c r="UUN65" s="110"/>
      <c r="UUO65" s="110"/>
      <c r="UUP65" s="110"/>
      <c r="UUQ65" s="110"/>
      <c r="UUR65" s="110"/>
      <c r="UUS65" s="110"/>
      <c r="UUT65" s="110"/>
      <c r="UUU65" s="110"/>
      <c r="UUV65" s="110"/>
      <c r="UUW65" s="110"/>
      <c r="UUX65" s="110"/>
      <c r="UUY65" s="110"/>
      <c r="UUZ65" s="110"/>
      <c r="UVA65" s="110"/>
      <c r="UVB65" s="110"/>
      <c r="UVC65" s="110"/>
      <c r="UVD65" s="110"/>
      <c r="UVE65" s="110"/>
      <c r="UVF65" s="110"/>
      <c r="UVG65" s="110"/>
      <c r="UVH65" s="110"/>
      <c r="UVI65" s="110"/>
      <c r="UVJ65" s="110"/>
      <c r="UVK65" s="110"/>
      <c r="UVL65" s="110"/>
      <c r="UVM65" s="110"/>
      <c r="UVN65" s="110"/>
      <c r="UVO65" s="110"/>
      <c r="UVP65" s="110"/>
      <c r="UVQ65" s="110"/>
      <c r="UVR65" s="110"/>
      <c r="UVS65" s="110"/>
      <c r="UVT65" s="110"/>
      <c r="UVU65" s="110"/>
      <c r="UVV65" s="110"/>
      <c r="UVW65" s="110"/>
      <c r="UVX65" s="110"/>
      <c r="UVY65" s="110"/>
      <c r="UVZ65" s="110"/>
      <c r="UWA65" s="110"/>
      <c r="UWB65" s="110"/>
      <c r="UWC65" s="110"/>
      <c r="UWD65" s="110"/>
      <c r="UWE65" s="110"/>
      <c r="UWF65" s="110"/>
      <c r="UWG65" s="110"/>
      <c r="UWH65" s="110"/>
      <c r="UWI65" s="110"/>
      <c r="UWJ65" s="110"/>
      <c r="UWK65" s="110"/>
      <c r="UWL65" s="110"/>
      <c r="UWM65" s="110"/>
      <c r="UWN65" s="110"/>
      <c r="UWO65" s="110"/>
      <c r="UWP65" s="110"/>
      <c r="UWQ65" s="110"/>
      <c r="UWR65" s="110"/>
      <c r="UWS65" s="110"/>
      <c r="UWT65" s="110"/>
      <c r="UWU65" s="110"/>
      <c r="UWV65" s="110"/>
      <c r="UWW65" s="110"/>
      <c r="UWX65" s="110"/>
      <c r="UWY65" s="110"/>
      <c r="UWZ65" s="110"/>
      <c r="UXA65" s="110"/>
      <c r="UXB65" s="110"/>
      <c r="UXC65" s="110"/>
      <c r="UXD65" s="110"/>
      <c r="UXE65" s="110"/>
      <c r="UXF65" s="110"/>
      <c r="UXG65" s="110"/>
      <c r="UXH65" s="110"/>
      <c r="UXI65" s="110"/>
      <c r="UXJ65" s="110"/>
      <c r="UXK65" s="110"/>
      <c r="UXL65" s="110"/>
      <c r="UXM65" s="110"/>
      <c r="UXN65" s="110"/>
      <c r="UXO65" s="110"/>
      <c r="UXP65" s="110"/>
      <c r="UXQ65" s="110"/>
      <c r="UXR65" s="110"/>
      <c r="UXS65" s="110"/>
      <c r="UXT65" s="110"/>
      <c r="UXU65" s="110"/>
      <c r="UXV65" s="110"/>
      <c r="UXW65" s="110"/>
      <c r="UXX65" s="110"/>
      <c r="UXY65" s="110"/>
      <c r="UXZ65" s="110"/>
      <c r="UYA65" s="110"/>
      <c r="UYB65" s="110"/>
      <c r="UYC65" s="110"/>
      <c r="UYD65" s="110"/>
      <c r="UYE65" s="110"/>
      <c r="UYF65" s="110"/>
      <c r="UYG65" s="110"/>
      <c r="UYH65" s="110"/>
      <c r="UYI65" s="110"/>
      <c r="UYJ65" s="110"/>
      <c r="UYK65" s="110"/>
      <c r="UYL65" s="110"/>
      <c r="UYM65" s="110"/>
      <c r="UYN65" s="110"/>
      <c r="UYO65" s="110"/>
      <c r="UYP65" s="110"/>
      <c r="UYQ65" s="110"/>
      <c r="UYR65" s="110"/>
      <c r="UYS65" s="110"/>
      <c r="UYT65" s="110"/>
      <c r="UYU65" s="110"/>
      <c r="UYV65" s="110"/>
      <c r="UYW65" s="110"/>
      <c r="UYX65" s="110"/>
      <c r="UYY65" s="110"/>
      <c r="UYZ65" s="110"/>
      <c r="UZA65" s="110"/>
      <c r="UZB65" s="110"/>
      <c r="UZC65" s="110"/>
      <c r="UZD65" s="110"/>
      <c r="UZE65" s="110"/>
      <c r="UZF65" s="110"/>
      <c r="UZG65" s="110"/>
      <c r="UZH65" s="110"/>
      <c r="UZI65" s="110"/>
      <c r="UZJ65" s="110"/>
      <c r="UZK65" s="110"/>
      <c r="UZL65" s="110"/>
      <c r="UZM65" s="110"/>
      <c r="UZN65" s="110"/>
      <c r="UZO65" s="110"/>
      <c r="UZP65" s="110"/>
      <c r="UZQ65" s="110"/>
      <c r="UZR65" s="110"/>
      <c r="UZS65" s="110"/>
      <c r="UZT65" s="110"/>
      <c r="UZU65" s="110"/>
      <c r="UZV65" s="110"/>
      <c r="UZW65" s="110"/>
      <c r="UZX65" s="110"/>
      <c r="UZY65" s="110"/>
      <c r="UZZ65" s="110"/>
      <c r="VAA65" s="110"/>
      <c r="VAB65" s="110"/>
      <c r="VAC65" s="110"/>
      <c r="VAD65" s="110"/>
      <c r="VAE65" s="110"/>
      <c r="VAF65" s="110"/>
      <c r="VAG65" s="110"/>
      <c r="VAH65" s="110"/>
      <c r="VAI65" s="110"/>
      <c r="VAJ65" s="110"/>
      <c r="VAK65" s="110"/>
      <c r="VAL65" s="110"/>
      <c r="VAM65" s="110"/>
      <c r="VAN65" s="110"/>
      <c r="VAO65" s="110"/>
      <c r="VAP65" s="110"/>
      <c r="VAQ65" s="110"/>
      <c r="VAR65" s="110"/>
      <c r="VAS65" s="110"/>
      <c r="VAT65" s="110"/>
      <c r="VAU65" s="110"/>
      <c r="VAV65" s="110"/>
      <c r="VAW65" s="110"/>
      <c r="VAX65" s="110"/>
      <c r="VAY65" s="110"/>
      <c r="VAZ65" s="110"/>
      <c r="VBA65" s="110"/>
      <c r="VBB65" s="110"/>
      <c r="VBC65" s="110"/>
      <c r="VBD65" s="110"/>
      <c r="VBE65" s="110"/>
      <c r="VBF65" s="110"/>
      <c r="VBG65" s="110"/>
      <c r="VBH65" s="110"/>
      <c r="VBI65" s="110"/>
      <c r="VBJ65" s="110"/>
      <c r="VBK65" s="110"/>
      <c r="VBL65" s="110"/>
      <c r="VBM65" s="110"/>
      <c r="VBN65" s="110"/>
      <c r="VBO65" s="110"/>
      <c r="VBP65" s="110"/>
      <c r="VBQ65" s="110"/>
      <c r="VBR65" s="110"/>
      <c r="VBS65" s="110"/>
      <c r="VBT65" s="110"/>
      <c r="VBU65" s="110"/>
      <c r="VBV65" s="110"/>
      <c r="VBW65" s="110"/>
      <c r="VBX65" s="110"/>
      <c r="VBY65" s="110"/>
      <c r="VBZ65" s="110"/>
      <c r="VCA65" s="110"/>
      <c r="VCB65" s="110"/>
      <c r="VCC65" s="110"/>
      <c r="VCD65" s="110"/>
      <c r="VCE65" s="110"/>
      <c r="VCF65" s="110"/>
      <c r="VCG65" s="110"/>
      <c r="VCH65" s="110"/>
      <c r="VCI65" s="110"/>
      <c r="VCJ65" s="110"/>
      <c r="VCK65" s="110"/>
      <c r="VCL65" s="110"/>
      <c r="VCM65" s="110"/>
      <c r="VCN65" s="110"/>
      <c r="VCO65" s="110"/>
      <c r="VCP65" s="110"/>
      <c r="VCQ65" s="110"/>
      <c r="VCR65" s="110"/>
      <c r="VCS65" s="110"/>
      <c r="VCT65" s="110"/>
      <c r="VCU65" s="110"/>
      <c r="VCV65" s="110"/>
      <c r="VCW65" s="110"/>
      <c r="VCX65" s="110"/>
      <c r="VCY65" s="110"/>
      <c r="VCZ65" s="110"/>
      <c r="VDA65" s="110"/>
      <c r="VDB65" s="110"/>
      <c r="VDC65" s="110"/>
      <c r="VDD65" s="110"/>
      <c r="VDE65" s="110"/>
      <c r="VDF65" s="110"/>
      <c r="VDG65" s="110"/>
      <c r="VDH65" s="110"/>
      <c r="VDI65" s="110"/>
      <c r="VDJ65" s="110"/>
      <c r="VDK65" s="110"/>
      <c r="VDL65" s="110"/>
      <c r="VDM65" s="110"/>
      <c r="VDN65" s="110"/>
      <c r="VDO65" s="110"/>
      <c r="VDP65" s="110"/>
      <c r="VDQ65" s="110"/>
      <c r="VDR65" s="110"/>
      <c r="VDS65" s="110"/>
      <c r="VDT65" s="110"/>
      <c r="VDU65" s="110"/>
      <c r="VDV65" s="110"/>
      <c r="VDW65" s="110"/>
      <c r="VDX65" s="110"/>
      <c r="VDY65" s="110"/>
      <c r="VDZ65" s="110"/>
      <c r="VEA65" s="110"/>
      <c r="VEB65" s="110"/>
      <c r="VEC65" s="110"/>
      <c r="VED65" s="110"/>
      <c r="VEE65" s="110"/>
      <c r="VEF65" s="110"/>
      <c r="VEG65" s="110"/>
      <c r="VEH65" s="110"/>
      <c r="VEI65" s="110"/>
      <c r="VEJ65" s="110"/>
      <c r="VEK65" s="110"/>
      <c r="VEL65" s="110"/>
      <c r="VEM65" s="110"/>
      <c r="VEN65" s="110"/>
      <c r="VEO65" s="110"/>
      <c r="VEP65" s="110"/>
      <c r="VEQ65" s="110"/>
      <c r="VER65" s="110"/>
      <c r="VES65" s="110"/>
      <c r="VET65" s="110"/>
      <c r="VEU65" s="110"/>
      <c r="VEV65" s="110"/>
      <c r="VEW65" s="110"/>
      <c r="VEX65" s="110"/>
      <c r="VEY65" s="110"/>
      <c r="VEZ65" s="110"/>
      <c r="VFA65" s="110"/>
      <c r="VFB65" s="110"/>
      <c r="VFC65" s="110"/>
      <c r="VFD65" s="110"/>
      <c r="VFE65" s="110"/>
      <c r="VFF65" s="110"/>
      <c r="VFG65" s="110"/>
      <c r="VFH65" s="110"/>
      <c r="VFI65" s="110"/>
      <c r="VFJ65" s="110"/>
      <c r="VFK65" s="110"/>
      <c r="VFL65" s="110"/>
      <c r="VFM65" s="110"/>
      <c r="VFN65" s="110"/>
      <c r="VFO65" s="110"/>
      <c r="VFP65" s="110"/>
      <c r="VFQ65" s="110"/>
      <c r="VFR65" s="110"/>
      <c r="VFS65" s="110"/>
      <c r="VFT65" s="110"/>
      <c r="VFU65" s="110"/>
      <c r="VFV65" s="110"/>
      <c r="VFW65" s="110"/>
      <c r="VFX65" s="110"/>
      <c r="VFY65" s="110"/>
      <c r="VFZ65" s="110"/>
      <c r="VGA65" s="110"/>
      <c r="VGB65" s="110"/>
      <c r="VGC65" s="110"/>
      <c r="VGD65" s="110"/>
      <c r="VGE65" s="110"/>
      <c r="VGF65" s="110"/>
      <c r="VGG65" s="110"/>
      <c r="VGH65" s="110"/>
      <c r="VGI65" s="110"/>
      <c r="VGJ65" s="110"/>
      <c r="VGK65" s="110"/>
      <c r="VGL65" s="110"/>
      <c r="VGM65" s="110"/>
      <c r="VGN65" s="110"/>
      <c r="VGO65" s="110"/>
      <c r="VGP65" s="110"/>
      <c r="VGQ65" s="110"/>
      <c r="VGR65" s="110"/>
      <c r="VGS65" s="110"/>
      <c r="VGT65" s="110"/>
      <c r="VGU65" s="110"/>
      <c r="VGV65" s="110"/>
      <c r="VGW65" s="110"/>
      <c r="VGX65" s="110"/>
      <c r="VGY65" s="110"/>
      <c r="VGZ65" s="110"/>
      <c r="VHA65" s="110"/>
      <c r="VHB65" s="110"/>
      <c r="VHC65" s="110"/>
      <c r="VHD65" s="110"/>
      <c r="VHE65" s="110"/>
      <c r="VHF65" s="110"/>
      <c r="VHG65" s="110"/>
      <c r="VHH65" s="110"/>
      <c r="VHI65" s="110"/>
      <c r="VHJ65" s="110"/>
      <c r="VHK65" s="110"/>
      <c r="VHL65" s="110"/>
      <c r="VHM65" s="110"/>
      <c r="VHN65" s="110"/>
      <c r="VHO65" s="110"/>
      <c r="VHP65" s="110"/>
      <c r="VHQ65" s="110"/>
      <c r="VHR65" s="110"/>
      <c r="VHS65" s="110"/>
      <c r="VHT65" s="110"/>
      <c r="VHU65" s="110"/>
      <c r="VHV65" s="110"/>
      <c r="VHW65" s="110"/>
      <c r="VHX65" s="110"/>
      <c r="VHY65" s="110"/>
      <c r="VHZ65" s="110"/>
      <c r="VIA65" s="110"/>
      <c r="VIB65" s="110"/>
      <c r="VIC65" s="110"/>
      <c r="VID65" s="110"/>
      <c r="VIE65" s="110"/>
      <c r="VIF65" s="110"/>
      <c r="VIG65" s="110"/>
      <c r="VIH65" s="110"/>
      <c r="VII65" s="110"/>
      <c r="VIJ65" s="110"/>
      <c r="VIK65" s="110"/>
      <c r="VIL65" s="110"/>
      <c r="VIM65" s="110"/>
      <c r="VIN65" s="110"/>
      <c r="VIO65" s="110"/>
      <c r="VIP65" s="110"/>
      <c r="VIQ65" s="110"/>
      <c r="VIR65" s="110"/>
      <c r="VIS65" s="110"/>
      <c r="VIT65" s="110"/>
      <c r="VIU65" s="110"/>
      <c r="VIV65" s="110"/>
      <c r="VIW65" s="110"/>
      <c r="VIX65" s="110"/>
      <c r="VIY65" s="110"/>
      <c r="VIZ65" s="110"/>
      <c r="VJA65" s="110"/>
      <c r="VJB65" s="110"/>
      <c r="VJC65" s="110"/>
      <c r="VJD65" s="110"/>
      <c r="VJE65" s="110"/>
      <c r="VJF65" s="110"/>
      <c r="VJG65" s="110"/>
      <c r="VJH65" s="110"/>
      <c r="VJI65" s="110"/>
      <c r="VJJ65" s="110"/>
      <c r="VJK65" s="110"/>
      <c r="VJL65" s="110"/>
      <c r="VJM65" s="110"/>
      <c r="VJN65" s="110"/>
      <c r="VJO65" s="110"/>
      <c r="VJP65" s="110"/>
      <c r="VJQ65" s="110"/>
      <c r="VJR65" s="110"/>
      <c r="VJS65" s="110"/>
      <c r="VJT65" s="110"/>
      <c r="VJU65" s="110"/>
      <c r="VJV65" s="110"/>
      <c r="VJW65" s="110"/>
      <c r="VJX65" s="110"/>
      <c r="VJY65" s="110"/>
      <c r="VJZ65" s="110"/>
      <c r="VKA65" s="110"/>
      <c r="VKB65" s="110"/>
      <c r="VKC65" s="110"/>
      <c r="VKD65" s="110"/>
      <c r="VKE65" s="110"/>
      <c r="VKF65" s="110"/>
      <c r="VKG65" s="110"/>
      <c r="VKH65" s="110"/>
      <c r="VKI65" s="110"/>
      <c r="VKJ65" s="110"/>
      <c r="VKK65" s="110"/>
      <c r="VKL65" s="110"/>
      <c r="VKM65" s="110"/>
      <c r="VKN65" s="110"/>
      <c r="VKO65" s="110"/>
      <c r="VKP65" s="110"/>
      <c r="VKQ65" s="110"/>
      <c r="VKR65" s="110"/>
      <c r="VKS65" s="110"/>
      <c r="VKT65" s="110"/>
      <c r="VKU65" s="110"/>
      <c r="VKV65" s="110"/>
      <c r="VKW65" s="110"/>
      <c r="VKX65" s="110"/>
      <c r="VKY65" s="110"/>
      <c r="VKZ65" s="110"/>
      <c r="VLA65" s="110"/>
      <c r="VLB65" s="110"/>
      <c r="VLC65" s="110"/>
      <c r="VLD65" s="110"/>
      <c r="VLE65" s="110"/>
      <c r="VLF65" s="110"/>
      <c r="VLG65" s="110"/>
      <c r="VLH65" s="110"/>
      <c r="VLI65" s="110"/>
      <c r="VLJ65" s="110"/>
      <c r="VLK65" s="110"/>
      <c r="VLL65" s="110"/>
      <c r="VLM65" s="110"/>
      <c r="VLN65" s="110"/>
      <c r="VLO65" s="110"/>
      <c r="VLP65" s="110"/>
      <c r="VLQ65" s="110"/>
      <c r="VLR65" s="110"/>
      <c r="VLS65" s="110"/>
      <c r="VLT65" s="110"/>
      <c r="VLU65" s="110"/>
      <c r="VLV65" s="110"/>
      <c r="VLW65" s="110"/>
      <c r="VLX65" s="110"/>
      <c r="VLY65" s="110"/>
      <c r="VLZ65" s="110"/>
      <c r="VMA65" s="110"/>
      <c r="VMB65" s="110"/>
      <c r="VMC65" s="110"/>
      <c r="VMD65" s="110"/>
      <c r="VME65" s="110"/>
      <c r="VMF65" s="110"/>
      <c r="VMG65" s="110"/>
      <c r="VMH65" s="110"/>
      <c r="VMI65" s="110"/>
      <c r="VMJ65" s="110"/>
      <c r="VMK65" s="110"/>
      <c r="VML65" s="110"/>
      <c r="VMM65" s="110"/>
      <c r="VMN65" s="110"/>
      <c r="VMO65" s="110"/>
      <c r="VMP65" s="110"/>
      <c r="VMQ65" s="110"/>
      <c r="VMR65" s="110"/>
      <c r="VMS65" s="110"/>
      <c r="VMT65" s="110"/>
      <c r="VMU65" s="110"/>
      <c r="VMV65" s="110"/>
      <c r="VMW65" s="110"/>
      <c r="VMX65" s="110"/>
      <c r="VMY65" s="110"/>
      <c r="VMZ65" s="110"/>
      <c r="VNA65" s="110"/>
      <c r="VNB65" s="110"/>
      <c r="VNC65" s="110"/>
      <c r="VND65" s="110"/>
      <c r="VNE65" s="110"/>
      <c r="VNF65" s="110"/>
      <c r="VNG65" s="110"/>
      <c r="VNH65" s="110"/>
      <c r="VNI65" s="110"/>
      <c r="VNJ65" s="110"/>
      <c r="VNK65" s="110"/>
      <c r="VNL65" s="110"/>
      <c r="VNM65" s="110"/>
      <c r="VNN65" s="110"/>
      <c r="VNO65" s="110"/>
      <c r="VNP65" s="110"/>
      <c r="VNQ65" s="110"/>
      <c r="VNR65" s="110"/>
      <c r="VNS65" s="110"/>
      <c r="VNT65" s="110"/>
      <c r="VNU65" s="110"/>
      <c r="VNV65" s="110"/>
      <c r="VNW65" s="110"/>
      <c r="VNX65" s="110"/>
      <c r="VNY65" s="110"/>
      <c r="VNZ65" s="110"/>
      <c r="VOA65" s="110"/>
      <c r="VOB65" s="110"/>
      <c r="VOC65" s="110"/>
      <c r="VOD65" s="110"/>
      <c r="VOE65" s="110"/>
      <c r="VOF65" s="110"/>
      <c r="VOG65" s="110"/>
      <c r="VOH65" s="110"/>
      <c r="VOI65" s="110"/>
      <c r="VOJ65" s="110"/>
      <c r="VOK65" s="110"/>
      <c r="VOL65" s="110"/>
      <c r="VOM65" s="110"/>
      <c r="VON65" s="110"/>
      <c r="VOO65" s="110"/>
      <c r="VOP65" s="110"/>
      <c r="VOQ65" s="110"/>
      <c r="VOR65" s="110"/>
      <c r="VOS65" s="110"/>
      <c r="VOT65" s="110"/>
      <c r="VOU65" s="110"/>
      <c r="VOV65" s="110"/>
      <c r="VOW65" s="110"/>
      <c r="VOX65" s="110"/>
      <c r="VOY65" s="110"/>
      <c r="VOZ65" s="110"/>
      <c r="VPA65" s="110"/>
      <c r="VPB65" s="110"/>
      <c r="VPC65" s="110"/>
      <c r="VPD65" s="110"/>
      <c r="VPE65" s="110"/>
      <c r="VPF65" s="110"/>
      <c r="VPG65" s="110"/>
      <c r="VPH65" s="110"/>
      <c r="VPI65" s="110"/>
      <c r="VPJ65" s="110"/>
      <c r="VPK65" s="110"/>
      <c r="VPL65" s="110"/>
      <c r="VPM65" s="110"/>
      <c r="VPN65" s="110"/>
      <c r="VPO65" s="110"/>
      <c r="VPP65" s="110"/>
      <c r="VPQ65" s="110"/>
      <c r="VPR65" s="110"/>
      <c r="VPS65" s="110"/>
      <c r="VPT65" s="110"/>
      <c r="VPU65" s="110"/>
      <c r="VPV65" s="110"/>
      <c r="VPW65" s="110"/>
      <c r="VPX65" s="110"/>
      <c r="VPY65" s="110"/>
      <c r="VPZ65" s="110"/>
      <c r="VQA65" s="110"/>
      <c r="VQB65" s="110"/>
      <c r="VQC65" s="110"/>
      <c r="VQD65" s="110"/>
      <c r="VQE65" s="110"/>
      <c r="VQF65" s="110"/>
      <c r="VQG65" s="110"/>
      <c r="VQH65" s="110"/>
      <c r="VQI65" s="110"/>
      <c r="VQJ65" s="110"/>
      <c r="VQK65" s="110"/>
      <c r="VQL65" s="110"/>
      <c r="VQM65" s="110"/>
      <c r="VQN65" s="110"/>
      <c r="VQO65" s="110"/>
      <c r="VQP65" s="110"/>
      <c r="VQQ65" s="110"/>
      <c r="VQR65" s="110"/>
      <c r="VQS65" s="110"/>
      <c r="VQT65" s="110"/>
      <c r="VQU65" s="110"/>
      <c r="VQV65" s="110"/>
      <c r="VQW65" s="110"/>
      <c r="VQX65" s="110"/>
      <c r="VQY65" s="110"/>
      <c r="VQZ65" s="110"/>
      <c r="VRA65" s="110"/>
      <c r="VRB65" s="110"/>
      <c r="VRC65" s="110"/>
      <c r="VRD65" s="110"/>
      <c r="VRE65" s="110"/>
      <c r="VRF65" s="110"/>
      <c r="VRG65" s="110"/>
      <c r="VRH65" s="110"/>
      <c r="VRI65" s="110"/>
      <c r="VRJ65" s="110"/>
      <c r="VRK65" s="110"/>
      <c r="VRL65" s="110"/>
      <c r="VRM65" s="110"/>
      <c r="VRN65" s="110"/>
      <c r="VRO65" s="110"/>
      <c r="VRP65" s="110"/>
      <c r="VRQ65" s="110"/>
      <c r="VRR65" s="110"/>
      <c r="VRS65" s="110"/>
      <c r="VRT65" s="110"/>
      <c r="VRU65" s="110"/>
      <c r="VRV65" s="110"/>
      <c r="VRW65" s="110"/>
      <c r="VRX65" s="110"/>
      <c r="VRY65" s="110"/>
      <c r="VRZ65" s="110"/>
      <c r="VSA65" s="110"/>
      <c r="VSB65" s="110"/>
      <c r="VSC65" s="110"/>
      <c r="VSD65" s="110"/>
      <c r="VSE65" s="110"/>
      <c r="VSF65" s="110"/>
      <c r="VSG65" s="110"/>
      <c r="VSH65" s="110"/>
      <c r="VSI65" s="110"/>
      <c r="VSJ65" s="110"/>
      <c r="VSK65" s="110"/>
      <c r="VSL65" s="110"/>
      <c r="VSM65" s="110"/>
      <c r="VSN65" s="110"/>
      <c r="VSO65" s="110"/>
      <c r="VSP65" s="110"/>
      <c r="VSQ65" s="110"/>
      <c r="VSR65" s="110"/>
      <c r="VSS65" s="110"/>
      <c r="VST65" s="110"/>
      <c r="VSU65" s="110"/>
      <c r="VSV65" s="110"/>
      <c r="VSW65" s="110"/>
      <c r="VSX65" s="110"/>
      <c r="VSY65" s="110"/>
      <c r="VSZ65" s="110"/>
      <c r="VTA65" s="110"/>
      <c r="VTB65" s="110"/>
      <c r="VTC65" s="110"/>
      <c r="VTD65" s="110"/>
      <c r="VTE65" s="110"/>
      <c r="VTF65" s="110"/>
      <c r="VTG65" s="110"/>
      <c r="VTH65" s="110"/>
      <c r="VTI65" s="110"/>
      <c r="VTJ65" s="110"/>
      <c r="VTK65" s="110"/>
      <c r="VTL65" s="110"/>
      <c r="VTM65" s="110"/>
      <c r="VTN65" s="110"/>
      <c r="VTO65" s="110"/>
      <c r="VTP65" s="110"/>
      <c r="VTQ65" s="110"/>
      <c r="VTR65" s="110"/>
      <c r="VTS65" s="110"/>
      <c r="VTT65" s="110"/>
      <c r="VTU65" s="110"/>
      <c r="VTV65" s="110"/>
      <c r="VTW65" s="110"/>
      <c r="VTX65" s="110"/>
      <c r="VTY65" s="110"/>
      <c r="VTZ65" s="110"/>
      <c r="VUA65" s="110"/>
      <c r="VUB65" s="110"/>
      <c r="VUC65" s="110"/>
      <c r="VUD65" s="110"/>
      <c r="VUE65" s="110"/>
      <c r="VUF65" s="110"/>
      <c r="VUG65" s="110"/>
      <c r="VUH65" s="110"/>
      <c r="VUI65" s="110"/>
      <c r="VUJ65" s="110"/>
      <c r="VUK65" s="110"/>
      <c r="VUL65" s="110"/>
      <c r="VUM65" s="110"/>
      <c r="VUN65" s="110"/>
      <c r="VUO65" s="110"/>
      <c r="VUP65" s="110"/>
      <c r="VUQ65" s="110"/>
      <c r="VUR65" s="110"/>
      <c r="VUS65" s="110"/>
      <c r="VUT65" s="110"/>
      <c r="VUU65" s="110"/>
      <c r="VUV65" s="110"/>
      <c r="VUW65" s="110"/>
      <c r="VUX65" s="110"/>
      <c r="VUY65" s="110"/>
      <c r="VUZ65" s="110"/>
      <c r="VVA65" s="110"/>
      <c r="VVB65" s="110"/>
      <c r="VVC65" s="110"/>
      <c r="VVD65" s="110"/>
      <c r="VVE65" s="110"/>
      <c r="VVF65" s="110"/>
      <c r="VVG65" s="110"/>
      <c r="VVH65" s="110"/>
      <c r="VVI65" s="110"/>
      <c r="VVJ65" s="110"/>
      <c r="VVK65" s="110"/>
      <c r="VVL65" s="110"/>
      <c r="VVM65" s="110"/>
      <c r="VVN65" s="110"/>
      <c r="VVO65" s="110"/>
      <c r="VVP65" s="110"/>
      <c r="VVQ65" s="110"/>
      <c r="VVR65" s="110"/>
      <c r="VVS65" s="110"/>
      <c r="VVT65" s="110"/>
      <c r="VVU65" s="110"/>
      <c r="VVV65" s="110"/>
      <c r="VVW65" s="110"/>
      <c r="VVX65" s="110"/>
      <c r="VVY65" s="110"/>
      <c r="VVZ65" s="110"/>
      <c r="VWA65" s="110"/>
      <c r="VWB65" s="110"/>
      <c r="VWC65" s="110"/>
      <c r="VWD65" s="110"/>
      <c r="VWE65" s="110"/>
      <c r="VWF65" s="110"/>
      <c r="VWG65" s="110"/>
      <c r="VWH65" s="110"/>
      <c r="VWI65" s="110"/>
      <c r="VWJ65" s="110"/>
      <c r="VWK65" s="110"/>
      <c r="VWL65" s="110"/>
      <c r="VWM65" s="110"/>
      <c r="VWN65" s="110"/>
      <c r="VWO65" s="110"/>
      <c r="VWP65" s="110"/>
      <c r="VWQ65" s="110"/>
      <c r="VWR65" s="110"/>
      <c r="VWS65" s="110"/>
      <c r="VWT65" s="110"/>
      <c r="VWU65" s="110"/>
      <c r="VWV65" s="110"/>
      <c r="VWW65" s="110"/>
      <c r="VWX65" s="110"/>
      <c r="VWY65" s="110"/>
      <c r="VWZ65" s="110"/>
      <c r="VXA65" s="110"/>
      <c r="VXB65" s="110"/>
      <c r="VXC65" s="110"/>
      <c r="VXD65" s="110"/>
      <c r="VXE65" s="110"/>
      <c r="VXF65" s="110"/>
      <c r="VXG65" s="110"/>
      <c r="VXH65" s="110"/>
      <c r="VXI65" s="110"/>
      <c r="VXJ65" s="110"/>
      <c r="VXK65" s="110"/>
      <c r="VXL65" s="110"/>
      <c r="VXM65" s="110"/>
      <c r="VXN65" s="110"/>
      <c r="VXO65" s="110"/>
      <c r="VXP65" s="110"/>
      <c r="VXQ65" s="110"/>
      <c r="VXR65" s="110"/>
      <c r="VXS65" s="110"/>
      <c r="VXT65" s="110"/>
      <c r="VXU65" s="110"/>
      <c r="VXV65" s="110"/>
      <c r="VXW65" s="110"/>
      <c r="VXX65" s="110"/>
      <c r="VXY65" s="110"/>
      <c r="VXZ65" s="110"/>
      <c r="VYA65" s="110"/>
      <c r="VYB65" s="110"/>
      <c r="VYC65" s="110"/>
      <c r="VYD65" s="110"/>
      <c r="VYE65" s="110"/>
      <c r="VYF65" s="110"/>
      <c r="VYG65" s="110"/>
      <c r="VYH65" s="110"/>
      <c r="VYI65" s="110"/>
      <c r="VYJ65" s="110"/>
      <c r="VYK65" s="110"/>
      <c r="VYL65" s="110"/>
      <c r="VYM65" s="110"/>
      <c r="VYN65" s="110"/>
      <c r="VYO65" s="110"/>
      <c r="VYP65" s="110"/>
      <c r="VYQ65" s="110"/>
      <c r="VYR65" s="110"/>
      <c r="VYS65" s="110"/>
      <c r="VYT65" s="110"/>
      <c r="VYU65" s="110"/>
      <c r="VYV65" s="110"/>
      <c r="VYW65" s="110"/>
      <c r="VYX65" s="110"/>
      <c r="VYY65" s="110"/>
      <c r="VYZ65" s="110"/>
      <c r="VZA65" s="110"/>
      <c r="VZB65" s="110"/>
      <c r="VZC65" s="110"/>
      <c r="VZD65" s="110"/>
      <c r="VZE65" s="110"/>
      <c r="VZF65" s="110"/>
      <c r="VZG65" s="110"/>
      <c r="VZH65" s="110"/>
      <c r="VZI65" s="110"/>
      <c r="VZJ65" s="110"/>
      <c r="VZK65" s="110"/>
      <c r="VZL65" s="110"/>
      <c r="VZM65" s="110"/>
      <c r="VZN65" s="110"/>
      <c r="VZO65" s="110"/>
      <c r="VZP65" s="110"/>
      <c r="VZQ65" s="110"/>
      <c r="VZR65" s="110"/>
      <c r="VZS65" s="110"/>
      <c r="VZT65" s="110"/>
      <c r="VZU65" s="110"/>
      <c r="VZV65" s="110"/>
      <c r="VZW65" s="110"/>
      <c r="VZX65" s="110"/>
      <c r="VZY65" s="110"/>
      <c r="VZZ65" s="110"/>
      <c r="WAA65" s="110"/>
      <c r="WAB65" s="110"/>
      <c r="WAC65" s="110"/>
      <c r="WAD65" s="110"/>
      <c r="WAE65" s="110"/>
      <c r="WAF65" s="110"/>
      <c r="WAG65" s="110"/>
      <c r="WAH65" s="110"/>
      <c r="WAI65" s="110"/>
      <c r="WAJ65" s="110"/>
      <c r="WAK65" s="110"/>
      <c r="WAL65" s="110"/>
      <c r="WAM65" s="110"/>
      <c r="WAN65" s="110"/>
      <c r="WAO65" s="110"/>
      <c r="WAP65" s="110"/>
      <c r="WAQ65" s="110"/>
      <c r="WAR65" s="110"/>
      <c r="WAS65" s="110"/>
      <c r="WAT65" s="110"/>
      <c r="WAU65" s="110"/>
      <c r="WAV65" s="110"/>
      <c r="WAW65" s="110"/>
      <c r="WAX65" s="110"/>
      <c r="WAY65" s="110"/>
      <c r="WAZ65" s="110"/>
      <c r="WBA65" s="110"/>
      <c r="WBB65" s="110"/>
      <c r="WBC65" s="110"/>
      <c r="WBD65" s="110"/>
      <c r="WBE65" s="110"/>
      <c r="WBF65" s="110"/>
      <c r="WBG65" s="110"/>
      <c r="WBH65" s="110"/>
      <c r="WBI65" s="110"/>
      <c r="WBJ65" s="110"/>
      <c r="WBK65" s="110"/>
      <c r="WBL65" s="110"/>
      <c r="WBM65" s="110"/>
      <c r="WBN65" s="110"/>
      <c r="WBO65" s="110"/>
      <c r="WBP65" s="110"/>
      <c r="WBQ65" s="110"/>
      <c r="WBR65" s="110"/>
      <c r="WBS65" s="110"/>
      <c r="WBT65" s="110"/>
      <c r="WBU65" s="110"/>
      <c r="WBV65" s="110"/>
      <c r="WBW65" s="110"/>
      <c r="WBX65" s="110"/>
      <c r="WBY65" s="110"/>
      <c r="WBZ65" s="110"/>
      <c r="WCA65" s="110"/>
      <c r="WCB65" s="110"/>
      <c r="WCC65" s="110"/>
      <c r="WCD65" s="110"/>
      <c r="WCE65" s="110"/>
      <c r="WCF65" s="110"/>
      <c r="WCG65" s="110"/>
      <c r="WCH65" s="110"/>
      <c r="WCI65" s="110"/>
      <c r="WCJ65" s="110"/>
      <c r="WCK65" s="110"/>
      <c r="WCL65" s="110"/>
      <c r="WCM65" s="110"/>
      <c r="WCN65" s="110"/>
      <c r="WCO65" s="110"/>
      <c r="WCP65" s="110"/>
      <c r="WCQ65" s="110"/>
      <c r="WCR65" s="110"/>
      <c r="WCS65" s="110"/>
      <c r="WCT65" s="110"/>
      <c r="WCU65" s="110"/>
      <c r="WCV65" s="110"/>
      <c r="WCW65" s="110"/>
      <c r="WCX65" s="110"/>
      <c r="WCY65" s="110"/>
      <c r="WCZ65" s="110"/>
      <c r="WDA65" s="110"/>
      <c r="WDB65" s="110"/>
      <c r="WDC65" s="110"/>
      <c r="WDD65" s="110"/>
      <c r="WDE65" s="110"/>
      <c r="WDF65" s="110"/>
      <c r="WDG65" s="110"/>
      <c r="WDH65" s="110"/>
      <c r="WDI65" s="110"/>
      <c r="WDJ65" s="110"/>
      <c r="WDK65" s="110"/>
      <c r="WDL65" s="110"/>
      <c r="WDM65" s="110"/>
      <c r="WDN65" s="110"/>
      <c r="WDO65" s="110"/>
      <c r="WDP65" s="110"/>
      <c r="WDQ65" s="110"/>
      <c r="WDR65" s="110"/>
      <c r="WDS65" s="110"/>
      <c r="WDT65" s="110"/>
      <c r="WDU65" s="110"/>
      <c r="WDV65" s="110"/>
      <c r="WDW65" s="110"/>
      <c r="WDX65" s="110"/>
      <c r="WDY65" s="110"/>
      <c r="WDZ65" s="110"/>
      <c r="WEA65" s="110"/>
      <c r="WEB65" s="110"/>
      <c r="WEC65" s="110"/>
      <c r="WED65" s="110"/>
      <c r="WEE65" s="110"/>
      <c r="WEF65" s="110"/>
      <c r="WEG65" s="110"/>
      <c r="WEH65" s="110"/>
      <c r="WEI65" s="110"/>
      <c r="WEJ65" s="110"/>
      <c r="WEK65" s="110"/>
      <c r="WEL65" s="110"/>
      <c r="WEM65" s="110"/>
      <c r="WEN65" s="110"/>
      <c r="WEO65" s="110"/>
      <c r="WEP65" s="110"/>
      <c r="WEQ65" s="110"/>
      <c r="WER65" s="110"/>
      <c r="WES65" s="110"/>
      <c r="WET65" s="110"/>
      <c r="WEU65" s="110"/>
      <c r="WEV65" s="110"/>
      <c r="WEW65" s="110"/>
      <c r="WEX65" s="110"/>
      <c r="WEY65" s="110"/>
      <c r="WEZ65" s="110"/>
      <c r="WFA65" s="110"/>
      <c r="WFB65" s="110"/>
      <c r="WFC65" s="110"/>
      <c r="WFD65" s="110"/>
      <c r="WFE65" s="110"/>
      <c r="WFF65" s="110"/>
      <c r="WFG65" s="110"/>
      <c r="WFH65" s="110"/>
      <c r="WFI65" s="110"/>
      <c r="WFJ65" s="110"/>
      <c r="WFK65" s="110"/>
      <c r="WFL65" s="110"/>
      <c r="WFM65" s="110"/>
      <c r="WFN65" s="110"/>
      <c r="WFO65" s="110"/>
      <c r="WFP65" s="110"/>
      <c r="WFQ65" s="110"/>
      <c r="WFR65" s="110"/>
      <c r="WFS65" s="110"/>
      <c r="WFT65" s="110"/>
      <c r="WFU65" s="110"/>
      <c r="WFV65" s="110"/>
      <c r="WFW65" s="110"/>
      <c r="WFX65" s="110"/>
      <c r="WFY65" s="110"/>
      <c r="WFZ65" s="110"/>
      <c r="WGA65" s="110"/>
      <c r="WGB65" s="110"/>
      <c r="WGC65" s="110"/>
      <c r="WGD65" s="110"/>
      <c r="WGE65" s="110"/>
      <c r="WGF65" s="110"/>
      <c r="WGG65" s="110"/>
      <c r="WGH65" s="110"/>
      <c r="WGI65" s="110"/>
      <c r="WGJ65" s="110"/>
      <c r="WGK65" s="110"/>
      <c r="WGL65" s="110"/>
      <c r="WGM65" s="110"/>
      <c r="WGN65" s="110"/>
      <c r="WGO65" s="110"/>
      <c r="WGP65" s="110"/>
      <c r="WGQ65" s="110"/>
      <c r="WGR65" s="110"/>
      <c r="WGS65" s="110"/>
      <c r="WGT65" s="110"/>
      <c r="WGU65" s="110"/>
      <c r="WGV65" s="110"/>
      <c r="WGW65" s="110"/>
      <c r="WGX65" s="110"/>
      <c r="WGY65" s="110"/>
      <c r="WGZ65" s="110"/>
      <c r="WHA65" s="110"/>
      <c r="WHB65" s="110"/>
      <c r="WHC65" s="110"/>
      <c r="WHD65" s="110"/>
      <c r="WHE65" s="110"/>
      <c r="WHF65" s="110"/>
      <c r="WHG65" s="110"/>
      <c r="WHH65" s="110"/>
      <c r="WHI65" s="110"/>
      <c r="WHJ65" s="110"/>
      <c r="WHK65" s="110"/>
      <c r="WHL65" s="110"/>
      <c r="WHM65" s="110"/>
      <c r="WHN65" s="110"/>
      <c r="WHO65" s="110"/>
      <c r="WHP65" s="110"/>
      <c r="WHQ65" s="110"/>
      <c r="WHR65" s="110"/>
      <c r="WHS65" s="110"/>
      <c r="WHT65" s="110"/>
      <c r="WHU65" s="110"/>
      <c r="WHV65" s="110"/>
      <c r="WHW65" s="110"/>
      <c r="WHX65" s="110"/>
      <c r="WHY65" s="110"/>
      <c r="WHZ65" s="110"/>
      <c r="WIA65" s="110"/>
      <c r="WIB65" s="110"/>
      <c r="WIC65" s="110"/>
      <c r="WID65" s="110"/>
      <c r="WIE65" s="110"/>
      <c r="WIF65" s="110"/>
      <c r="WIG65" s="110"/>
      <c r="WIH65" s="110"/>
      <c r="WII65" s="110"/>
      <c r="WIJ65" s="110"/>
      <c r="WIK65" s="110"/>
      <c r="WIL65" s="110"/>
      <c r="WIM65" s="110"/>
      <c r="WIN65" s="110"/>
      <c r="WIO65" s="110"/>
      <c r="WIP65" s="110"/>
      <c r="WIQ65" s="110"/>
      <c r="WIR65" s="110"/>
      <c r="WIS65" s="110"/>
      <c r="WIT65" s="110"/>
      <c r="WIU65" s="110"/>
      <c r="WIV65" s="110"/>
      <c r="WIW65" s="110"/>
      <c r="WIX65" s="110"/>
      <c r="WIY65" s="110"/>
      <c r="WIZ65" s="110"/>
      <c r="WJA65" s="110"/>
      <c r="WJB65" s="110"/>
      <c r="WJC65" s="110"/>
      <c r="WJD65" s="110"/>
      <c r="WJE65" s="110"/>
      <c r="WJF65" s="110"/>
      <c r="WJG65" s="110"/>
      <c r="WJH65" s="110"/>
      <c r="WJI65" s="110"/>
      <c r="WJJ65" s="110"/>
      <c r="WJK65" s="110"/>
      <c r="WJL65" s="110"/>
      <c r="WJM65" s="110"/>
      <c r="WJN65" s="110"/>
      <c r="WJO65" s="110"/>
      <c r="WJP65" s="110"/>
      <c r="WJQ65" s="110"/>
      <c r="WJR65" s="110"/>
      <c r="WJS65" s="110"/>
      <c r="WJT65" s="110"/>
      <c r="WJU65" s="110"/>
      <c r="WJV65" s="110"/>
      <c r="WJW65" s="110"/>
      <c r="WJX65" s="110"/>
      <c r="WJY65" s="110"/>
      <c r="WJZ65" s="110"/>
      <c r="WKA65" s="110"/>
      <c r="WKB65" s="110"/>
      <c r="WKC65" s="110"/>
      <c r="WKD65" s="110"/>
      <c r="WKE65" s="110"/>
      <c r="WKF65" s="110"/>
      <c r="WKG65" s="110"/>
      <c r="WKH65" s="110"/>
      <c r="WKI65" s="110"/>
      <c r="WKJ65" s="110"/>
      <c r="WKK65" s="110"/>
      <c r="WKL65" s="110"/>
      <c r="WKM65" s="110"/>
      <c r="WKN65" s="110"/>
      <c r="WKO65" s="110"/>
      <c r="WKP65" s="110"/>
      <c r="WKQ65" s="110"/>
      <c r="WKR65" s="110"/>
      <c r="WKS65" s="110"/>
      <c r="WKT65" s="110"/>
      <c r="WKU65" s="110"/>
      <c r="WKV65" s="110"/>
      <c r="WKW65" s="110"/>
      <c r="WKX65" s="110"/>
      <c r="WKY65" s="110"/>
      <c r="WKZ65" s="110"/>
      <c r="WLA65" s="110"/>
      <c r="WLB65" s="110"/>
      <c r="WLC65" s="110"/>
      <c r="WLD65" s="110"/>
      <c r="WLE65" s="110"/>
      <c r="WLF65" s="110"/>
      <c r="WLG65" s="110"/>
      <c r="WLH65" s="110"/>
      <c r="WLI65" s="110"/>
      <c r="WLJ65" s="110"/>
      <c r="WLK65" s="110"/>
      <c r="WLL65" s="110"/>
      <c r="WLM65" s="110"/>
      <c r="WLN65" s="110"/>
      <c r="WLO65" s="110"/>
      <c r="WLP65" s="110"/>
      <c r="WLQ65" s="110"/>
      <c r="WLR65" s="110"/>
      <c r="WLS65" s="110"/>
      <c r="WLT65" s="110"/>
      <c r="WLU65" s="110"/>
      <c r="WLV65" s="110"/>
      <c r="WLW65" s="110"/>
      <c r="WLX65" s="110"/>
      <c r="WLY65" s="110"/>
      <c r="WLZ65" s="110"/>
      <c r="WMA65" s="110"/>
      <c r="WMB65" s="110"/>
      <c r="WMC65" s="110"/>
      <c r="WMD65" s="110"/>
      <c r="WME65" s="110"/>
      <c r="WMF65" s="110"/>
      <c r="WMG65" s="110"/>
      <c r="WMH65" s="110"/>
      <c r="WMI65" s="110"/>
      <c r="WMJ65" s="110"/>
      <c r="WMK65" s="110"/>
      <c r="WML65" s="110"/>
      <c r="WMM65" s="110"/>
      <c r="WMN65" s="110"/>
      <c r="WMO65" s="110"/>
      <c r="WMP65" s="110"/>
      <c r="WMQ65" s="110"/>
      <c r="WMR65" s="110"/>
      <c r="WMS65" s="110"/>
      <c r="WMT65" s="110"/>
      <c r="WMU65" s="110"/>
      <c r="WMV65" s="110"/>
      <c r="WMW65" s="110"/>
      <c r="WMX65" s="110"/>
      <c r="WMY65" s="110"/>
      <c r="WMZ65" s="110"/>
      <c r="WNA65" s="110"/>
      <c r="WNB65" s="110"/>
      <c r="WNC65" s="110"/>
      <c r="WND65" s="110"/>
      <c r="WNE65" s="110"/>
      <c r="WNF65" s="110"/>
      <c r="WNG65" s="110"/>
      <c r="WNH65" s="110"/>
      <c r="WNI65" s="110"/>
      <c r="WNJ65" s="110"/>
      <c r="WNK65" s="110"/>
      <c r="WNL65" s="110"/>
      <c r="WNM65" s="110"/>
      <c r="WNN65" s="110"/>
      <c r="WNO65" s="110"/>
      <c r="WNP65" s="110"/>
      <c r="WNQ65" s="110"/>
      <c r="WNR65" s="110"/>
      <c r="WNS65" s="110"/>
      <c r="WNT65" s="110"/>
      <c r="WNU65" s="110"/>
      <c r="WNV65" s="110"/>
      <c r="WNW65" s="110"/>
      <c r="WNX65" s="110"/>
      <c r="WNY65" s="110"/>
      <c r="WNZ65" s="110"/>
      <c r="WOA65" s="110"/>
      <c r="WOB65" s="110"/>
      <c r="WOC65" s="110"/>
      <c r="WOD65" s="110"/>
      <c r="WOE65" s="110"/>
      <c r="WOF65" s="110"/>
      <c r="WOG65" s="110"/>
      <c r="WOH65" s="110"/>
      <c r="WOI65" s="110"/>
      <c r="WOJ65" s="110"/>
      <c r="WOK65" s="110"/>
      <c r="WOL65" s="110"/>
      <c r="WOM65" s="110"/>
      <c r="WON65" s="110"/>
      <c r="WOO65" s="110"/>
      <c r="WOP65" s="110"/>
      <c r="WOQ65" s="110"/>
      <c r="WOR65" s="110"/>
      <c r="WOS65" s="110"/>
      <c r="WOT65" s="110"/>
      <c r="WOU65" s="110"/>
      <c r="WOV65" s="110"/>
      <c r="WOW65" s="110"/>
      <c r="WOX65" s="110"/>
      <c r="WOY65" s="110"/>
      <c r="WOZ65" s="110"/>
      <c r="WPA65" s="110"/>
      <c r="WPB65" s="110"/>
      <c r="WPC65" s="110"/>
      <c r="WPD65" s="110"/>
      <c r="WPE65" s="110"/>
      <c r="WPF65" s="110"/>
      <c r="WPG65" s="110"/>
      <c r="WPH65" s="110"/>
      <c r="WPI65" s="110"/>
      <c r="WPJ65" s="110"/>
      <c r="WPK65" s="110"/>
      <c r="WPL65" s="110"/>
      <c r="WPM65" s="110"/>
      <c r="WPN65" s="110"/>
      <c r="WPO65" s="110"/>
      <c r="WPP65" s="110"/>
      <c r="WPQ65" s="110"/>
      <c r="WPR65" s="110"/>
      <c r="WPS65" s="110"/>
      <c r="WPT65" s="110"/>
      <c r="WPU65" s="110"/>
      <c r="WPV65" s="110"/>
      <c r="WPW65" s="110"/>
      <c r="WPX65" s="110"/>
      <c r="WPY65" s="110"/>
      <c r="WPZ65" s="110"/>
      <c r="WQA65" s="110"/>
      <c r="WQB65" s="110"/>
      <c r="WQC65" s="110"/>
      <c r="WQD65" s="110"/>
      <c r="WQE65" s="110"/>
      <c r="WQF65" s="110"/>
      <c r="WQG65" s="110"/>
      <c r="WQH65" s="110"/>
      <c r="WQI65" s="110"/>
      <c r="WQJ65" s="110"/>
      <c r="WQK65" s="110"/>
      <c r="WQL65" s="110"/>
      <c r="WQM65" s="110"/>
      <c r="WQN65" s="110"/>
      <c r="WQO65" s="110"/>
      <c r="WQP65" s="110"/>
      <c r="WQQ65" s="110"/>
      <c r="WQR65" s="110"/>
      <c r="WQS65" s="110"/>
      <c r="WQT65" s="110"/>
      <c r="WQU65" s="110"/>
      <c r="WQV65" s="110"/>
      <c r="WQW65" s="110"/>
      <c r="WQX65" s="110"/>
      <c r="WQY65" s="110"/>
      <c r="WQZ65" s="110"/>
      <c r="WRA65" s="110"/>
      <c r="WRB65" s="110"/>
      <c r="WRC65" s="110"/>
      <c r="WRD65" s="110"/>
      <c r="WRE65" s="110"/>
      <c r="WRF65" s="110"/>
      <c r="WRG65" s="110"/>
      <c r="WRH65" s="110"/>
      <c r="WRI65" s="110"/>
      <c r="WRJ65" s="110"/>
      <c r="WRK65" s="110"/>
      <c r="WRL65" s="110"/>
      <c r="WRM65" s="110"/>
      <c r="WRN65" s="110"/>
      <c r="WRO65" s="110"/>
      <c r="WRP65" s="110"/>
      <c r="WRQ65" s="110"/>
      <c r="WRR65" s="110"/>
      <c r="WRS65" s="110"/>
      <c r="WRT65" s="110"/>
      <c r="WRU65" s="110"/>
      <c r="WRV65" s="110"/>
      <c r="WRW65" s="110"/>
      <c r="WRX65" s="110"/>
      <c r="WRY65" s="110"/>
      <c r="WRZ65" s="110"/>
      <c r="WSA65" s="110"/>
      <c r="WSB65" s="110"/>
      <c r="WSC65" s="110"/>
      <c r="WSD65" s="110"/>
      <c r="WSE65" s="110"/>
      <c r="WSF65" s="110"/>
      <c r="WSG65" s="110"/>
      <c r="WSH65" s="110"/>
      <c r="WSI65" s="110"/>
      <c r="WSJ65" s="110"/>
      <c r="WSK65" s="110"/>
      <c r="WSL65" s="110"/>
      <c r="WSM65" s="110"/>
      <c r="WSN65" s="110"/>
      <c r="WSO65" s="110"/>
      <c r="WSP65" s="110"/>
      <c r="WSQ65" s="110"/>
      <c r="WSR65" s="110"/>
      <c r="WSS65" s="110"/>
      <c r="WST65" s="110"/>
      <c r="WSU65" s="110"/>
      <c r="WSV65" s="110"/>
      <c r="WSW65" s="110"/>
      <c r="WSX65" s="110"/>
      <c r="WSY65" s="110"/>
      <c r="WSZ65" s="110"/>
      <c r="WTA65" s="110"/>
      <c r="WTB65" s="110"/>
      <c r="WTC65" s="110"/>
      <c r="WTD65" s="110"/>
      <c r="WTE65" s="110"/>
      <c r="WTF65" s="110"/>
      <c r="WTG65" s="110"/>
      <c r="WTH65" s="110"/>
      <c r="WTI65" s="110"/>
      <c r="WTJ65" s="110"/>
      <c r="WTK65" s="110"/>
      <c r="WTL65" s="110"/>
      <c r="WTM65" s="110"/>
      <c r="WTN65" s="110"/>
      <c r="WTO65" s="110"/>
      <c r="WTP65" s="110"/>
      <c r="WTQ65" s="110"/>
      <c r="WTR65" s="110"/>
      <c r="WTS65" s="110"/>
      <c r="WTT65" s="110"/>
      <c r="WTU65" s="110"/>
      <c r="WTV65" s="110"/>
      <c r="WTW65" s="110"/>
      <c r="WTX65" s="110"/>
      <c r="WTY65" s="110"/>
      <c r="WTZ65" s="110"/>
      <c r="WUA65" s="110"/>
      <c r="WUB65" s="110"/>
      <c r="WUC65" s="110"/>
      <c r="WUD65" s="110"/>
      <c r="WUE65" s="110"/>
      <c r="WUF65" s="110"/>
      <c r="WUG65" s="110"/>
      <c r="WUH65" s="110"/>
      <c r="WUI65" s="110"/>
      <c r="WUJ65" s="110"/>
      <c r="WUK65" s="110"/>
      <c r="WUL65" s="110"/>
      <c r="WUM65" s="110"/>
      <c r="WUN65" s="110"/>
      <c r="WUO65" s="110"/>
      <c r="WUP65" s="110"/>
      <c r="WUQ65" s="110"/>
      <c r="WUR65" s="110"/>
      <c r="WUS65" s="110"/>
      <c r="WUT65" s="110"/>
      <c r="WUU65" s="110"/>
      <c r="WUV65" s="110"/>
      <c r="WUW65" s="110"/>
      <c r="WUX65" s="110"/>
      <c r="WUY65" s="110"/>
      <c r="WUZ65" s="110"/>
      <c r="WVA65" s="110"/>
      <c r="WVB65" s="110"/>
      <c r="WVC65" s="110"/>
      <c r="WVD65" s="110"/>
      <c r="WVE65" s="110"/>
      <c r="WVF65" s="110"/>
      <c r="WVG65" s="110"/>
      <c r="WVH65" s="110"/>
      <c r="WVI65" s="110"/>
      <c r="WVJ65" s="110"/>
      <c r="WVK65" s="110"/>
      <c r="WVL65" s="110"/>
      <c r="WVM65" s="110"/>
      <c r="WVN65" s="110"/>
      <c r="WVO65" s="110"/>
      <c r="WVP65" s="110"/>
      <c r="WVQ65" s="110"/>
      <c r="WVR65" s="110"/>
      <c r="WVS65" s="110"/>
      <c r="WVT65" s="110"/>
      <c r="WVU65" s="110"/>
      <c r="WVV65" s="110"/>
      <c r="WVW65" s="110"/>
      <c r="WVX65" s="110"/>
      <c r="WVY65" s="110"/>
      <c r="WVZ65" s="110"/>
      <c r="WWA65" s="110"/>
      <c r="WWB65" s="110"/>
      <c r="WWC65" s="110"/>
      <c r="WWD65" s="110"/>
      <c r="WWE65" s="110"/>
      <c r="WWF65" s="110"/>
      <c r="WWG65" s="110"/>
      <c r="WWH65" s="110"/>
      <c r="WWI65" s="110"/>
      <c r="WWJ65" s="110"/>
      <c r="WWK65" s="110"/>
      <c r="WWL65" s="110"/>
      <c r="WWM65" s="110"/>
      <c r="WWN65" s="110"/>
      <c r="WWO65" s="110"/>
      <c r="WWP65" s="110"/>
      <c r="WWQ65" s="110"/>
      <c r="WWR65" s="110"/>
      <c r="WWS65" s="110"/>
      <c r="WWT65" s="110"/>
      <c r="WWU65" s="110"/>
      <c r="WWV65" s="110"/>
      <c r="WWW65" s="110"/>
      <c r="WWX65" s="110"/>
      <c r="WWY65" s="110"/>
      <c r="WWZ65" s="110"/>
      <c r="WXA65" s="110"/>
      <c r="WXB65" s="110"/>
      <c r="WXC65" s="110"/>
      <c r="WXD65" s="110"/>
      <c r="WXE65" s="110"/>
      <c r="WXF65" s="110"/>
      <c r="WXG65" s="110"/>
      <c r="WXH65" s="110"/>
      <c r="WXI65" s="110"/>
      <c r="WXJ65" s="110"/>
      <c r="WXK65" s="110"/>
      <c r="WXL65" s="110"/>
      <c r="WXM65" s="110"/>
      <c r="WXN65" s="110"/>
      <c r="WXO65" s="110"/>
      <c r="WXP65" s="110"/>
      <c r="WXQ65" s="110"/>
      <c r="WXR65" s="110"/>
      <c r="WXS65" s="110"/>
      <c r="WXT65" s="110"/>
      <c r="WXU65" s="110"/>
      <c r="WXV65" s="110"/>
      <c r="WXW65" s="110"/>
      <c r="WXX65" s="110"/>
      <c r="WXY65" s="110"/>
      <c r="WXZ65" s="110"/>
      <c r="WYA65" s="110"/>
      <c r="WYB65" s="110"/>
      <c r="WYC65" s="110"/>
      <c r="WYD65" s="110"/>
      <c r="WYE65" s="110"/>
      <c r="WYF65" s="110"/>
      <c r="WYG65" s="110"/>
      <c r="WYH65" s="110"/>
      <c r="WYI65" s="110"/>
      <c r="WYJ65" s="110"/>
      <c r="WYK65" s="110"/>
      <c r="WYL65" s="110"/>
      <c r="WYM65" s="110"/>
      <c r="WYN65" s="110"/>
      <c r="WYO65" s="110"/>
      <c r="WYP65" s="110"/>
      <c r="WYQ65" s="110"/>
      <c r="WYR65" s="110"/>
      <c r="WYS65" s="110"/>
      <c r="WYT65" s="110"/>
      <c r="WYU65" s="110"/>
      <c r="WYV65" s="110"/>
      <c r="WYW65" s="110"/>
      <c r="WYX65" s="110"/>
      <c r="WYY65" s="110"/>
      <c r="WYZ65" s="110"/>
      <c r="WZA65" s="110"/>
      <c r="WZB65" s="110"/>
      <c r="WZC65" s="110"/>
      <c r="WZD65" s="110"/>
      <c r="WZE65" s="110"/>
      <c r="WZF65" s="110"/>
      <c r="WZG65" s="110"/>
      <c r="WZH65" s="110"/>
      <c r="WZI65" s="110"/>
      <c r="WZJ65" s="110"/>
      <c r="WZK65" s="110"/>
      <c r="WZL65" s="110"/>
      <c r="WZM65" s="110"/>
      <c r="WZN65" s="110"/>
      <c r="WZO65" s="110"/>
      <c r="WZP65" s="110"/>
      <c r="WZQ65" s="110"/>
      <c r="WZR65" s="110"/>
      <c r="WZS65" s="110"/>
      <c r="WZT65" s="110"/>
      <c r="WZU65" s="110"/>
      <c r="WZV65" s="110"/>
      <c r="WZW65" s="110"/>
      <c r="WZX65" s="110"/>
      <c r="WZY65" s="110"/>
      <c r="WZZ65" s="110"/>
      <c r="XAA65" s="110"/>
      <c r="XAB65" s="110"/>
      <c r="XAC65" s="110"/>
      <c r="XAD65" s="110"/>
      <c r="XAE65" s="110"/>
      <c r="XAF65" s="110"/>
      <c r="XAG65" s="110"/>
      <c r="XAH65" s="110"/>
      <c r="XAI65" s="110"/>
      <c r="XAJ65" s="110"/>
      <c r="XAK65" s="110"/>
      <c r="XAL65" s="110"/>
      <c r="XAM65" s="110"/>
      <c r="XAN65" s="110"/>
      <c r="XAO65" s="110"/>
      <c r="XAP65" s="110"/>
      <c r="XAQ65" s="110"/>
      <c r="XAR65" s="110"/>
      <c r="XAS65" s="110"/>
      <c r="XAT65" s="110"/>
      <c r="XAU65" s="110"/>
      <c r="XAV65" s="110"/>
      <c r="XAW65" s="110"/>
      <c r="XAX65" s="110"/>
      <c r="XAY65" s="110"/>
      <c r="XAZ65" s="110"/>
      <c r="XBA65" s="110"/>
      <c r="XBB65" s="110"/>
      <c r="XBC65" s="110"/>
      <c r="XBD65" s="110"/>
      <c r="XBE65" s="110"/>
      <c r="XBF65" s="110"/>
      <c r="XBG65" s="110"/>
      <c r="XBH65" s="110"/>
      <c r="XBI65" s="110"/>
      <c r="XBJ65" s="110"/>
      <c r="XBK65" s="110"/>
      <c r="XBL65" s="110"/>
      <c r="XBM65" s="110"/>
      <c r="XBN65" s="110"/>
      <c r="XBO65" s="110"/>
      <c r="XBP65" s="110"/>
      <c r="XBQ65" s="110"/>
      <c r="XBR65" s="110"/>
      <c r="XBS65" s="110"/>
      <c r="XBT65" s="110"/>
      <c r="XBU65" s="110"/>
      <c r="XBV65" s="110"/>
      <c r="XBW65" s="110"/>
      <c r="XBX65" s="110"/>
      <c r="XBY65" s="110"/>
      <c r="XBZ65" s="110"/>
      <c r="XCA65" s="110"/>
      <c r="XCB65" s="110"/>
      <c r="XCC65" s="110"/>
      <c r="XCD65" s="110"/>
      <c r="XCE65" s="110"/>
      <c r="XCF65" s="110"/>
      <c r="XCG65" s="110"/>
      <c r="XCH65" s="110"/>
      <c r="XCI65" s="110"/>
      <c r="XCJ65" s="110"/>
      <c r="XCK65" s="110"/>
      <c r="XCL65" s="110"/>
      <c r="XCM65" s="110"/>
      <c r="XCN65" s="110"/>
      <c r="XCO65" s="110"/>
      <c r="XCP65" s="110"/>
      <c r="XCQ65" s="110"/>
      <c r="XCR65" s="110"/>
      <c r="XCS65" s="110"/>
      <c r="XCT65" s="110"/>
      <c r="XCU65" s="110"/>
      <c r="XCV65" s="110"/>
      <c r="XCW65" s="110"/>
      <c r="XCX65" s="110"/>
      <c r="XCY65" s="110"/>
      <c r="XCZ65" s="110"/>
      <c r="XDA65" s="110"/>
      <c r="XDB65" s="110"/>
      <c r="XDC65" s="110"/>
      <c r="XDD65" s="110"/>
      <c r="XDE65" s="110"/>
      <c r="XDF65" s="110"/>
      <c r="XDG65" s="110"/>
      <c r="XDH65" s="110"/>
      <c r="XDI65" s="110"/>
      <c r="XDJ65" s="110"/>
      <c r="XDK65" s="110"/>
      <c r="XDL65" s="110"/>
      <c r="XDM65" s="110"/>
      <c r="XDN65" s="110"/>
      <c r="XDO65" s="110"/>
      <c r="XDP65" s="110"/>
      <c r="XDQ65" s="110"/>
      <c r="XDR65" s="110"/>
      <c r="XDS65" s="110"/>
      <c r="XDT65" s="110"/>
      <c r="XDU65" s="110"/>
      <c r="XDV65" s="110"/>
      <c r="XDW65" s="110"/>
      <c r="XDX65" s="110"/>
      <c r="XDY65" s="110"/>
      <c r="XDZ65" s="110"/>
      <c r="XEA65" s="110"/>
      <c r="XEB65" s="110"/>
      <c r="XEC65" s="110"/>
      <c r="XED65" s="110"/>
      <c r="XEE65" s="110"/>
      <c r="XEF65" s="110"/>
      <c r="XEG65" s="110"/>
      <c r="XEH65" s="110"/>
      <c r="XEI65" s="110"/>
      <c r="XEJ65" s="110"/>
      <c r="XEK65" s="110"/>
      <c r="XEL65" s="110"/>
      <c r="XEM65" s="110"/>
      <c r="XEN65" s="110"/>
      <c r="XEO65" s="110"/>
      <c r="XEP65" s="110"/>
      <c r="XEQ65" s="110"/>
      <c r="XER65" s="110"/>
      <c r="XES65" s="110"/>
    </row>
    <row r="66" spans="1:16373" s="110" customFormat="1" ht="72" customHeight="1" x14ac:dyDescent="0.25">
      <c r="A66" s="14">
        <v>66</v>
      </c>
      <c r="B66" s="2" t="s">
        <v>409</v>
      </c>
      <c r="C66" s="2">
        <v>1019038</v>
      </c>
      <c r="D66" s="2" t="s">
        <v>410</v>
      </c>
      <c r="E66" s="2" t="s">
        <v>136</v>
      </c>
      <c r="F66" s="16" t="s">
        <v>411</v>
      </c>
      <c r="G66" s="17">
        <v>43493</v>
      </c>
      <c r="H66" s="51">
        <v>43756</v>
      </c>
      <c r="I66" s="17"/>
      <c r="J66" s="108">
        <v>356355.26</v>
      </c>
      <c r="K66" s="108">
        <v>1589877</v>
      </c>
      <c r="L66" s="127"/>
      <c r="M66" s="21" t="str">
        <f t="shared" ref="M66:M87" si="1">IF(AND(K66&gt;0,L66&gt;0),(L66/K66)-1," ")</f>
        <v xml:space="preserve"> </v>
      </c>
      <c r="N66" s="22">
        <v>70</v>
      </c>
      <c r="O66" s="22">
        <v>138</v>
      </c>
      <c r="P66" s="22" t="s">
        <v>412</v>
      </c>
      <c r="Q66" s="113" t="s">
        <v>413</v>
      </c>
      <c r="R66" s="22" t="s">
        <v>414</v>
      </c>
      <c r="S66" s="2" t="s">
        <v>415</v>
      </c>
      <c r="T66" s="2" t="s">
        <v>416</v>
      </c>
      <c r="U66" s="2" t="s">
        <v>417</v>
      </c>
      <c r="V66" s="2" t="s">
        <v>418</v>
      </c>
      <c r="W66" s="2" t="s">
        <v>417</v>
      </c>
      <c r="X66" s="102" t="s">
        <v>42</v>
      </c>
      <c r="Y66" s="109"/>
    </row>
    <row r="67" spans="1:16373" s="29" customFormat="1" ht="90" customHeight="1" x14ac:dyDescent="0.25">
      <c r="A67" s="14">
        <v>67</v>
      </c>
      <c r="B67" s="2" t="s">
        <v>337</v>
      </c>
      <c r="C67" s="2">
        <v>1019276</v>
      </c>
      <c r="D67" s="2" t="s">
        <v>419</v>
      </c>
      <c r="E67" s="2" t="s">
        <v>168</v>
      </c>
      <c r="F67" s="16" t="s">
        <v>420</v>
      </c>
      <c r="G67" s="17">
        <v>43556</v>
      </c>
      <c r="H67" s="51">
        <v>43881</v>
      </c>
      <c r="I67" s="17"/>
      <c r="J67" s="108">
        <v>4350428.5</v>
      </c>
      <c r="K67" s="108">
        <v>5484500</v>
      </c>
      <c r="L67" s="127"/>
      <c r="M67" s="21" t="str">
        <f t="shared" si="1"/>
        <v xml:space="preserve"> </v>
      </c>
      <c r="N67" s="2">
        <v>3</v>
      </c>
      <c r="O67" s="22">
        <v>69</v>
      </c>
      <c r="P67" s="22" t="s">
        <v>421</v>
      </c>
      <c r="Q67" s="113" t="s">
        <v>422</v>
      </c>
      <c r="R67" s="22" t="s">
        <v>38</v>
      </c>
      <c r="S67" s="2" t="s">
        <v>423</v>
      </c>
      <c r="T67" s="2" t="s">
        <v>424</v>
      </c>
      <c r="U67" s="2" t="s">
        <v>422</v>
      </c>
      <c r="V67" s="26" t="s">
        <v>41</v>
      </c>
      <c r="W67" s="26" t="s">
        <v>41</v>
      </c>
      <c r="X67" s="16" t="s">
        <v>42</v>
      </c>
      <c r="Y67" s="109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0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0"/>
      <c r="FA67" s="110"/>
      <c r="FB67" s="110"/>
      <c r="FC67" s="110"/>
      <c r="FD67" s="110"/>
      <c r="FE67" s="110"/>
      <c r="FF67" s="110"/>
      <c r="FG67" s="110"/>
      <c r="FH67" s="110"/>
      <c r="FI67" s="110"/>
      <c r="FJ67" s="110"/>
      <c r="FK67" s="110"/>
      <c r="FL67" s="110"/>
      <c r="FM67" s="110"/>
      <c r="FN67" s="110"/>
      <c r="FO67" s="110"/>
      <c r="FP67" s="110"/>
      <c r="FQ67" s="110"/>
      <c r="FR67" s="110"/>
      <c r="FS67" s="110"/>
      <c r="FT67" s="110"/>
      <c r="FU67" s="110"/>
      <c r="FV67" s="110"/>
      <c r="FW67" s="110"/>
      <c r="FX67" s="110"/>
      <c r="FY67" s="110"/>
      <c r="FZ67" s="110"/>
      <c r="GA67" s="110"/>
      <c r="GB67" s="110"/>
      <c r="GC67" s="110"/>
      <c r="GD67" s="110"/>
      <c r="GE67" s="110"/>
      <c r="GF67" s="110"/>
      <c r="GG67" s="110"/>
      <c r="GH67" s="110"/>
      <c r="GI67" s="110"/>
      <c r="GJ67" s="110"/>
      <c r="GK67" s="110"/>
      <c r="GL67" s="110"/>
      <c r="GM67" s="110"/>
      <c r="GN67" s="110"/>
      <c r="GO67" s="110"/>
      <c r="GP67" s="110"/>
      <c r="GQ67" s="110"/>
      <c r="GR67" s="110"/>
      <c r="GS67" s="110"/>
      <c r="GT67" s="110"/>
      <c r="GU67" s="110"/>
      <c r="GV67" s="110"/>
      <c r="GW67" s="110"/>
      <c r="GX67" s="110"/>
      <c r="GY67" s="110"/>
      <c r="GZ67" s="110"/>
      <c r="HA67" s="110"/>
      <c r="HB67" s="110"/>
      <c r="HC67" s="110"/>
      <c r="HD67" s="110"/>
      <c r="HE67" s="110"/>
      <c r="HF67" s="110"/>
      <c r="HG67" s="110"/>
      <c r="HH67" s="110"/>
      <c r="HI67" s="110"/>
      <c r="HJ67" s="110"/>
      <c r="HK67" s="110"/>
      <c r="HL67" s="110"/>
      <c r="HM67" s="110"/>
      <c r="HN67" s="110"/>
      <c r="HO67" s="110"/>
      <c r="HP67" s="110"/>
      <c r="HQ67" s="110"/>
      <c r="HR67" s="110"/>
      <c r="HS67" s="110"/>
      <c r="HT67" s="110"/>
      <c r="HU67" s="110"/>
      <c r="HV67" s="110"/>
      <c r="HW67" s="110"/>
      <c r="HX67" s="110"/>
      <c r="HY67" s="110"/>
      <c r="HZ67" s="110"/>
      <c r="IA67" s="110"/>
      <c r="IB67" s="110"/>
      <c r="IC67" s="110"/>
      <c r="ID67" s="110"/>
      <c r="IE67" s="110"/>
      <c r="IF67" s="110"/>
      <c r="IG67" s="110"/>
      <c r="IH67" s="110"/>
      <c r="II67" s="110"/>
      <c r="IJ67" s="110"/>
      <c r="IK67" s="110"/>
      <c r="IL67" s="110"/>
      <c r="IM67" s="110"/>
      <c r="IN67" s="110"/>
      <c r="IO67" s="110"/>
      <c r="IP67" s="110"/>
      <c r="IQ67" s="110"/>
      <c r="IR67" s="110"/>
      <c r="IS67" s="110"/>
      <c r="IT67" s="110"/>
      <c r="IU67" s="110"/>
      <c r="IV67" s="110"/>
      <c r="IW67" s="110"/>
      <c r="IX67" s="110"/>
      <c r="IY67" s="110"/>
      <c r="IZ67" s="110"/>
      <c r="JA67" s="110"/>
      <c r="JB67" s="110"/>
      <c r="JC67" s="110"/>
      <c r="JD67" s="110"/>
      <c r="JE67" s="110"/>
      <c r="JF67" s="110"/>
      <c r="JG67" s="110"/>
      <c r="JH67" s="110"/>
      <c r="JI67" s="110"/>
      <c r="JJ67" s="110"/>
      <c r="JK67" s="110"/>
      <c r="JL67" s="110"/>
      <c r="JM67" s="110"/>
      <c r="JN67" s="110"/>
      <c r="JO67" s="110"/>
      <c r="JP67" s="110"/>
      <c r="JQ67" s="110"/>
      <c r="JR67" s="110"/>
      <c r="JS67" s="110"/>
      <c r="JT67" s="110"/>
      <c r="JU67" s="110"/>
      <c r="JV67" s="110"/>
      <c r="JW67" s="110"/>
      <c r="JX67" s="110"/>
      <c r="JY67" s="110"/>
      <c r="JZ67" s="110"/>
      <c r="KA67" s="110"/>
      <c r="KB67" s="110"/>
      <c r="KC67" s="110"/>
      <c r="KD67" s="110"/>
      <c r="KE67" s="110"/>
      <c r="KF67" s="110"/>
      <c r="KG67" s="110"/>
      <c r="KH67" s="110"/>
      <c r="KI67" s="110"/>
      <c r="KJ67" s="110"/>
      <c r="KK67" s="110"/>
      <c r="KL67" s="110"/>
      <c r="KM67" s="110"/>
      <c r="KN67" s="110"/>
      <c r="KO67" s="110"/>
      <c r="KP67" s="110"/>
      <c r="KQ67" s="110"/>
      <c r="KR67" s="110"/>
      <c r="KS67" s="110"/>
      <c r="KT67" s="110"/>
      <c r="KU67" s="110"/>
      <c r="KV67" s="110"/>
      <c r="KW67" s="110"/>
      <c r="KX67" s="110"/>
      <c r="KY67" s="110"/>
      <c r="KZ67" s="110"/>
      <c r="LA67" s="110"/>
      <c r="LB67" s="110"/>
      <c r="LC67" s="110"/>
      <c r="LD67" s="110"/>
      <c r="LE67" s="110"/>
      <c r="LF67" s="110"/>
      <c r="LG67" s="110"/>
      <c r="LH67" s="110"/>
      <c r="LI67" s="110"/>
      <c r="LJ67" s="110"/>
      <c r="LK67" s="110"/>
      <c r="LL67" s="110"/>
      <c r="LM67" s="110"/>
      <c r="LN67" s="110"/>
      <c r="LO67" s="110"/>
      <c r="LP67" s="110"/>
      <c r="LQ67" s="110"/>
      <c r="LR67" s="110"/>
      <c r="LS67" s="110"/>
      <c r="LT67" s="110"/>
      <c r="LU67" s="110"/>
      <c r="LV67" s="110"/>
      <c r="LW67" s="110"/>
      <c r="LX67" s="110"/>
      <c r="LY67" s="110"/>
      <c r="LZ67" s="110"/>
      <c r="MA67" s="110"/>
      <c r="MB67" s="110"/>
      <c r="MC67" s="110"/>
      <c r="MD67" s="110"/>
      <c r="ME67" s="110"/>
      <c r="MF67" s="110"/>
      <c r="MG67" s="110"/>
      <c r="MH67" s="110"/>
      <c r="MI67" s="110"/>
      <c r="MJ67" s="110"/>
      <c r="MK67" s="110"/>
      <c r="ML67" s="110"/>
      <c r="MM67" s="110"/>
      <c r="MN67" s="110"/>
      <c r="MO67" s="110"/>
      <c r="MP67" s="110"/>
      <c r="MQ67" s="110"/>
      <c r="MR67" s="110"/>
      <c r="MS67" s="110"/>
      <c r="MT67" s="110"/>
      <c r="MU67" s="110"/>
      <c r="MV67" s="110"/>
      <c r="MW67" s="110"/>
      <c r="MX67" s="110"/>
      <c r="MY67" s="110"/>
      <c r="MZ67" s="110"/>
      <c r="NA67" s="110"/>
      <c r="NB67" s="110"/>
      <c r="NC67" s="110"/>
      <c r="ND67" s="110"/>
      <c r="NE67" s="110"/>
      <c r="NF67" s="110"/>
      <c r="NG67" s="110"/>
      <c r="NH67" s="110"/>
      <c r="NI67" s="110"/>
      <c r="NJ67" s="110"/>
      <c r="NK67" s="110"/>
      <c r="NL67" s="110"/>
      <c r="NM67" s="110"/>
      <c r="NN67" s="110"/>
      <c r="NO67" s="110"/>
      <c r="NP67" s="110"/>
      <c r="NQ67" s="110"/>
      <c r="NR67" s="110"/>
      <c r="NS67" s="110"/>
      <c r="NT67" s="110"/>
      <c r="NU67" s="110"/>
      <c r="NV67" s="110"/>
      <c r="NW67" s="110"/>
      <c r="NX67" s="110"/>
      <c r="NY67" s="110"/>
      <c r="NZ67" s="110"/>
      <c r="OA67" s="110"/>
      <c r="OB67" s="110"/>
      <c r="OC67" s="110"/>
      <c r="OD67" s="110"/>
      <c r="OE67" s="110"/>
      <c r="OF67" s="110"/>
      <c r="OG67" s="110"/>
      <c r="OH67" s="110"/>
      <c r="OI67" s="110"/>
      <c r="OJ67" s="110"/>
      <c r="OK67" s="110"/>
      <c r="OL67" s="110"/>
      <c r="OM67" s="110"/>
      <c r="ON67" s="110"/>
      <c r="OO67" s="110"/>
      <c r="OP67" s="110"/>
      <c r="OQ67" s="110"/>
      <c r="OR67" s="110"/>
      <c r="OS67" s="110"/>
      <c r="OT67" s="110"/>
      <c r="OU67" s="110"/>
      <c r="OV67" s="110"/>
      <c r="OW67" s="110"/>
      <c r="OX67" s="110"/>
      <c r="OY67" s="110"/>
      <c r="OZ67" s="110"/>
      <c r="PA67" s="110"/>
      <c r="PB67" s="110"/>
      <c r="PC67" s="110"/>
      <c r="PD67" s="110"/>
      <c r="PE67" s="110"/>
      <c r="PF67" s="110"/>
      <c r="PG67" s="110"/>
      <c r="PH67" s="110"/>
      <c r="PI67" s="110"/>
      <c r="PJ67" s="110"/>
      <c r="PK67" s="110"/>
      <c r="PL67" s="110"/>
      <c r="PM67" s="110"/>
      <c r="PN67" s="110"/>
      <c r="PO67" s="110"/>
      <c r="PP67" s="110"/>
      <c r="PQ67" s="110"/>
      <c r="PR67" s="110"/>
      <c r="PS67" s="110"/>
      <c r="PT67" s="110"/>
      <c r="PU67" s="110"/>
      <c r="PV67" s="110"/>
      <c r="PW67" s="110"/>
      <c r="PX67" s="110"/>
      <c r="PY67" s="110"/>
      <c r="PZ67" s="110"/>
      <c r="QA67" s="110"/>
      <c r="QB67" s="110"/>
      <c r="QC67" s="110"/>
      <c r="QD67" s="110"/>
      <c r="QE67" s="110"/>
      <c r="QF67" s="110"/>
      <c r="QG67" s="110"/>
      <c r="QH67" s="110"/>
      <c r="QI67" s="110"/>
      <c r="QJ67" s="110"/>
      <c r="QK67" s="110"/>
      <c r="QL67" s="110"/>
      <c r="QM67" s="110"/>
      <c r="QN67" s="110"/>
      <c r="QO67" s="110"/>
      <c r="QP67" s="110"/>
      <c r="QQ67" s="110"/>
      <c r="QR67" s="110"/>
      <c r="QS67" s="110"/>
      <c r="QT67" s="110"/>
      <c r="QU67" s="110"/>
      <c r="QV67" s="110"/>
      <c r="QW67" s="110"/>
      <c r="QX67" s="110"/>
      <c r="QY67" s="110"/>
      <c r="QZ67" s="110"/>
      <c r="RA67" s="110"/>
      <c r="RB67" s="110"/>
      <c r="RC67" s="110"/>
      <c r="RD67" s="110"/>
      <c r="RE67" s="110"/>
      <c r="RF67" s="110"/>
      <c r="RG67" s="110"/>
      <c r="RH67" s="110"/>
      <c r="RI67" s="110"/>
      <c r="RJ67" s="110"/>
      <c r="RK67" s="110"/>
      <c r="RL67" s="110"/>
      <c r="RM67" s="110"/>
      <c r="RN67" s="110"/>
      <c r="RO67" s="110"/>
      <c r="RP67" s="110"/>
      <c r="RQ67" s="110"/>
      <c r="RR67" s="110"/>
      <c r="RS67" s="110"/>
      <c r="RT67" s="110"/>
      <c r="RU67" s="110"/>
      <c r="RV67" s="110"/>
      <c r="RW67" s="110"/>
      <c r="RX67" s="110"/>
      <c r="RY67" s="110"/>
      <c r="RZ67" s="110"/>
      <c r="SA67" s="110"/>
      <c r="SB67" s="110"/>
      <c r="SC67" s="110"/>
      <c r="SD67" s="110"/>
      <c r="SE67" s="110"/>
      <c r="SF67" s="110"/>
      <c r="SG67" s="110"/>
      <c r="SH67" s="110"/>
      <c r="SI67" s="110"/>
      <c r="SJ67" s="110"/>
      <c r="SK67" s="110"/>
      <c r="SL67" s="110"/>
      <c r="SM67" s="110"/>
      <c r="SN67" s="110"/>
      <c r="SO67" s="110"/>
      <c r="SP67" s="110"/>
      <c r="SQ67" s="110"/>
      <c r="SR67" s="110"/>
      <c r="SS67" s="110"/>
      <c r="ST67" s="110"/>
      <c r="SU67" s="110"/>
      <c r="SV67" s="110"/>
      <c r="SW67" s="110"/>
      <c r="SX67" s="110"/>
      <c r="SY67" s="110"/>
      <c r="SZ67" s="110"/>
      <c r="TA67" s="110"/>
      <c r="TB67" s="110"/>
      <c r="TC67" s="110"/>
      <c r="TD67" s="110"/>
      <c r="TE67" s="110"/>
      <c r="TF67" s="110"/>
      <c r="TG67" s="110"/>
      <c r="TH67" s="110"/>
      <c r="TI67" s="110"/>
      <c r="TJ67" s="110"/>
      <c r="TK67" s="110"/>
      <c r="TL67" s="110"/>
      <c r="TM67" s="110"/>
      <c r="TN67" s="110"/>
      <c r="TO67" s="110"/>
      <c r="TP67" s="110"/>
      <c r="TQ67" s="110"/>
      <c r="TR67" s="110"/>
      <c r="TS67" s="110"/>
      <c r="TT67" s="110"/>
      <c r="TU67" s="110"/>
      <c r="TV67" s="110"/>
      <c r="TW67" s="110"/>
      <c r="TX67" s="110"/>
      <c r="TY67" s="110"/>
      <c r="TZ67" s="110"/>
      <c r="UA67" s="110"/>
      <c r="UB67" s="110"/>
      <c r="UC67" s="110"/>
      <c r="UD67" s="110"/>
      <c r="UE67" s="110"/>
      <c r="UF67" s="110"/>
      <c r="UG67" s="110"/>
      <c r="UH67" s="110"/>
      <c r="UI67" s="110"/>
      <c r="UJ67" s="110"/>
      <c r="UK67" s="110"/>
      <c r="UL67" s="110"/>
      <c r="UM67" s="110"/>
      <c r="UN67" s="110"/>
      <c r="UO67" s="110"/>
      <c r="UP67" s="110"/>
      <c r="UQ67" s="110"/>
      <c r="UR67" s="110"/>
      <c r="US67" s="110"/>
      <c r="UT67" s="110"/>
      <c r="UU67" s="110"/>
      <c r="UV67" s="110"/>
      <c r="UW67" s="110"/>
      <c r="UX67" s="110"/>
      <c r="UY67" s="110"/>
      <c r="UZ67" s="110"/>
      <c r="VA67" s="110"/>
      <c r="VB67" s="110"/>
      <c r="VC67" s="110"/>
      <c r="VD67" s="110"/>
      <c r="VE67" s="110"/>
      <c r="VF67" s="110"/>
      <c r="VG67" s="110"/>
      <c r="VH67" s="110"/>
      <c r="VI67" s="110"/>
      <c r="VJ67" s="110"/>
      <c r="VK67" s="110"/>
      <c r="VL67" s="110"/>
      <c r="VM67" s="110"/>
      <c r="VN67" s="110"/>
      <c r="VO67" s="110"/>
      <c r="VP67" s="110"/>
      <c r="VQ67" s="110"/>
      <c r="VR67" s="110"/>
      <c r="VS67" s="110"/>
      <c r="VT67" s="110"/>
      <c r="VU67" s="110"/>
      <c r="VV67" s="110"/>
      <c r="VW67" s="110"/>
      <c r="VX67" s="110"/>
      <c r="VY67" s="110"/>
      <c r="VZ67" s="110"/>
      <c r="WA67" s="110"/>
      <c r="WB67" s="110"/>
      <c r="WC67" s="110"/>
      <c r="WD67" s="110"/>
      <c r="WE67" s="110"/>
      <c r="WF67" s="110"/>
      <c r="WG67" s="110"/>
      <c r="WH67" s="110"/>
      <c r="WI67" s="110"/>
      <c r="WJ67" s="110"/>
      <c r="WK67" s="110"/>
      <c r="WL67" s="110"/>
      <c r="WM67" s="110"/>
      <c r="WN67" s="110"/>
      <c r="WO67" s="110"/>
      <c r="WP67" s="110"/>
      <c r="WQ67" s="110"/>
      <c r="WR67" s="110"/>
      <c r="WS67" s="110"/>
      <c r="WT67" s="110"/>
      <c r="WU67" s="110"/>
      <c r="WV67" s="110"/>
      <c r="WW67" s="110"/>
      <c r="WX67" s="110"/>
      <c r="WY67" s="110"/>
      <c r="WZ67" s="110"/>
      <c r="XA67" s="110"/>
      <c r="XB67" s="110"/>
      <c r="XC67" s="110"/>
      <c r="XD67" s="110"/>
      <c r="XE67" s="110"/>
      <c r="XF67" s="110"/>
      <c r="XG67" s="110"/>
      <c r="XH67" s="110"/>
      <c r="XI67" s="110"/>
      <c r="XJ67" s="110"/>
      <c r="XK67" s="110"/>
      <c r="XL67" s="110"/>
      <c r="XM67" s="110"/>
      <c r="XN67" s="110"/>
      <c r="XO67" s="110"/>
      <c r="XP67" s="110"/>
      <c r="XQ67" s="110"/>
      <c r="XR67" s="110"/>
      <c r="XS67" s="110"/>
      <c r="XT67" s="110"/>
      <c r="XU67" s="110"/>
      <c r="XV67" s="110"/>
      <c r="XW67" s="110"/>
      <c r="XX67" s="110"/>
      <c r="XY67" s="110"/>
      <c r="XZ67" s="110"/>
      <c r="YA67" s="110"/>
      <c r="YB67" s="110"/>
      <c r="YC67" s="110"/>
      <c r="YD67" s="110"/>
      <c r="YE67" s="110"/>
      <c r="YF67" s="110"/>
      <c r="YG67" s="110"/>
      <c r="YH67" s="110"/>
      <c r="YI67" s="110"/>
      <c r="YJ67" s="110"/>
      <c r="YK67" s="110"/>
      <c r="YL67" s="110"/>
      <c r="YM67" s="110"/>
      <c r="YN67" s="110"/>
      <c r="YO67" s="110"/>
      <c r="YP67" s="110"/>
      <c r="YQ67" s="110"/>
      <c r="YR67" s="110"/>
      <c r="YS67" s="110"/>
      <c r="YT67" s="110"/>
      <c r="YU67" s="110"/>
      <c r="YV67" s="110"/>
      <c r="YW67" s="110"/>
      <c r="YX67" s="110"/>
      <c r="YY67" s="110"/>
      <c r="YZ67" s="110"/>
      <c r="ZA67" s="110"/>
      <c r="ZB67" s="110"/>
      <c r="ZC67" s="110"/>
      <c r="ZD67" s="110"/>
      <c r="ZE67" s="110"/>
      <c r="ZF67" s="110"/>
      <c r="ZG67" s="110"/>
      <c r="ZH67" s="110"/>
      <c r="ZI67" s="110"/>
      <c r="ZJ67" s="110"/>
      <c r="ZK67" s="110"/>
      <c r="ZL67" s="110"/>
      <c r="ZM67" s="110"/>
      <c r="ZN67" s="110"/>
      <c r="ZO67" s="110"/>
      <c r="ZP67" s="110"/>
      <c r="ZQ67" s="110"/>
      <c r="ZR67" s="110"/>
      <c r="ZS67" s="110"/>
      <c r="ZT67" s="110"/>
      <c r="ZU67" s="110"/>
      <c r="ZV67" s="110"/>
      <c r="ZW67" s="110"/>
      <c r="ZX67" s="110"/>
      <c r="ZY67" s="110"/>
      <c r="ZZ67" s="110"/>
      <c r="AAA67" s="110"/>
      <c r="AAB67" s="110"/>
      <c r="AAC67" s="110"/>
      <c r="AAD67" s="110"/>
      <c r="AAE67" s="110"/>
      <c r="AAF67" s="110"/>
      <c r="AAG67" s="110"/>
      <c r="AAH67" s="110"/>
      <c r="AAI67" s="110"/>
      <c r="AAJ67" s="110"/>
      <c r="AAK67" s="110"/>
      <c r="AAL67" s="110"/>
      <c r="AAM67" s="110"/>
      <c r="AAN67" s="110"/>
      <c r="AAO67" s="110"/>
      <c r="AAP67" s="110"/>
      <c r="AAQ67" s="110"/>
      <c r="AAR67" s="110"/>
      <c r="AAS67" s="110"/>
      <c r="AAT67" s="110"/>
      <c r="AAU67" s="110"/>
      <c r="AAV67" s="110"/>
      <c r="AAW67" s="110"/>
      <c r="AAX67" s="110"/>
      <c r="AAY67" s="110"/>
      <c r="AAZ67" s="110"/>
      <c r="ABA67" s="110"/>
      <c r="ABB67" s="110"/>
      <c r="ABC67" s="110"/>
      <c r="ABD67" s="110"/>
      <c r="ABE67" s="110"/>
      <c r="ABF67" s="110"/>
      <c r="ABG67" s="110"/>
      <c r="ABH67" s="110"/>
      <c r="ABI67" s="110"/>
      <c r="ABJ67" s="110"/>
      <c r="ABK67" s="110"/>
      <c r="ABL67" s="110"/>
      <c r="ABM67" s="110"/>
      <c r="ABN67" s="110"/>
      <c r="ABO67" s="110"/>
      <c r="ABP67" s="110"/>
      <c r="ABQ67" s="110"/>
      <c r="ABR67" s="110"/>
      <c r="ABS67" s="110"/>
      <c r="ABT67" s="110"/>
      <c r="ABU67" s="110"/>
      <c r="ABV67" s="110"/>
      <c r="ABW67" s="110"/>
      <c r="ABX67" s="110"/>
      <c r="ABY67" s="110"/>
      <c r="ABZ67" s="110"/>
      <c r="ACA67" s="110"/>
      <c r="ACB67" s="110"/>
      <c r="ACC67" s="110"/>
      <c r="ACD67" s="110"/>
      <c r="ACE67" s="110"/>
      <c r="ACF67" s="110"/>
      <c r="ACG67" s="110"/>
      <c r="ACH67" s="110"/>
      <c r="ACI67" s="110"/>
      <c r="ACJ67" s="110"/>
      <c r="ACK67" s="110"/>
      <c r="ACL67" s="110"/>
      <c r="ACM67" s="110"/>
      <c r="ACN67" s="110"/>
      <c r="ACO67" s="110"/>
      <c r="ACP67" s="110"/>
      <c r="ACQ67" s="110"/>
      <c r="ACR67" s="110"/>
      <c r="ACS67" s="110"/>
      <c r="ACT67" s="110"/>
      <c r="ACU67" s="110"/>
      <c r="ACV67" s="110"/>
      <c r="ACW67" s="110"/>
      <c r="ACX67" s="110"/>
      <c r="ACY67" s="110"/>
      <c r="ACZ67" s="110"/>
      <c r="ADA67" s="110"/>
      <c r="ADB67" s="110"/>
      <c r="ADC67" s="110"/>
      <c r="ADD67" s="110"/>
      <c r="ADE67" s="110"/>
      <c r="ADF67" s="110"/>
      <c r="ADG67" s="110"/>
      <c r="ADH67" s="110"/>
      <c r="ADI67" s="110"/>
      <c r="ADJ67" s="110"/>
      <c r="ADK67" s="110"/>
      <c r="ADL67" s="110"/>
      <c r="ADM67" s="110"/>
      <c r="ADN67" s="110"/>
      <c r="ADO67" s="110"/>
      <c r="ADP67" s="110"/>
      <c r="ADQ67" s="110"/>
      <c r="ADR67" s="110"/>
      <c r="ADS67" s="110"/>
      <c r="ADT67" s="110"/>
      <c r="ADU67" s="110"/>
      <c r="ADV67" s="110"/>
      <c r="ADW67" s="110"/>
      <c r="ADX67" s="110"/>
      <c r="ADY67" s="110"/>
      <c r="ADZ67" s="110"/>
      <c r="AEA67" s="110"/>
      <c r="AEB67" s="110"/>
      <c r="AEC67" s="110"/>
      <c r="AED67" s="110"/>
      <c r="AEE67" s="110"/>
      <c r="AEF67" s="110"/>
      <c r="AEG67" s="110"/>
      <c r="AEH67" s="110"/>
      <c r="AEI67" s="110"/>
      <c r="AEJ67" s="110"/>
      <c r="AEK67" s="110"/>
      <c r="AEL67" s="110"/>
      <c r="AEM67" s="110"/>
      <c r="AEN67" s="110"/>
      <c r="AEO67" s="110"/>
      <c r="AEP67" s="110"/>
      <c r="AEQ67" s="110"/>
      <c r="AER67" s="110"/>
      <c r="AES67" s="110"/>
      <c r="AET67" s="110"/>
      <c r="AEU67" s="110"/>
      <c r="AEV67" s="110"/>
      <c r="AEW67" s="110"/>
      <c r="AEX67" s="110"/>
      <c r="AEY67" s="110"/>
      <c r="AEZ67" s="110"/>
      <c r="AFA67" s="110"/>
      <c r="AFB67" s="110"/>
      <c r="AFC67" s="110"/>
      <c r="AFD67" s="110"/>
      <c r="AFE67" s="110"/>
      <c r="AFF67" s="110"/>
      <c r="AFG67" s="110"/>
      <c r="AFH67" s="110"/>
      <c r="AFI67" s="110"/>
      <c r="AFJ67" s="110"/>
      <c r="AFK67" s="110"/>
      <c r="AFL67" s="110"/>
      <c r="AFM67" s="110"/>
      <c r="AFN67" s="110"/>
      <c r="AFO67" s="110"/>
      <c r="AFP67" s="110"/>
      <c r="AFQ67" s="110"/>
      <c r="AFR67" s="110"/>
      <c r="AFS67" s="110"/>
      <c r="AFT67" s="110"/>
      <c r="AFU67" s="110"/>
      <c r="AFV67" s="110"/>
      <c r="AFW67" s="110"/>
      <c r="AFX67" s="110"/>
      <c r="AFY67" s="110"/>
      <c r="AFZ67" s="110"/>
      <c r="AGA67" s="110"/>
      <c r="AGB67" s="110"/>
      <c r="AGC67" s="110"/>
      <c r="AGD67" s="110"/>
      <c r="AGE67" s="110"/>
      <c r="AGF67" s="110"/>
      <c r="AGG67" s="110"/>
      <c r="AGH67" s="110"/>
      <c r="AGI67" s="110"/>
      <c r="AGJ67" s="110"/>
      <c r="AGK67" s="110"/>
      <c r="AGL67" s="110"/>
      <c r="AGM67" s="110"/>
      <c r="AGN67" s="110"/>
      <c r="AGO67" s="110"/>
      <c r="AGP67" s="110"/>
      <c r="AGQ67" s="110"/>
      <c r="AGR67" s="110"/>
      <c r="AGS67" s="110"/>
      <c r="AGT67" s="110"/>
      <c r="AGU67" s="110"/>
      <c r="AGV67" s="110"/>
      <c r="AGW67" s="110"/>
      <c r="AGX67" s="110"/>
      <c r="AGY67" s="110"/>
      <c r="AGZ67" s="110"/>
      <c r="AHA67" s="110"/>
      <c r="AHB67" s="110"/>
      <c r="AHC67" s="110"/>
      <c r="AHD67" s="110"/>
      <c r="AHE67" s="110"/>
      <c r="AHF67" s="110"/>
      <c r="AHG67" s="110"/>
      <c r="AHH67" s="110"/>
      <c r="AHI67" s="110"/>
      <c r="AHJ67" s="110"/>
      <c r="AHK67" s="110"/>
      <c r="AHL67" s="110"/>
      <c r="AHM67" s="110"/>
      <c r="AHN67" s="110"/>
      <c r="AHO67" s="110"/>
      <c r="AHP67" s="110"/>
      <c r="AHQ67" s="110"/>
      <c r="AHR67" s="110"/>
      <c r="AHS67" s="110"/>
      <c r="AHT67" s="110"/>
      <c r="AHU67" s="110"/>
      <c r="AHV67" s="110"/>
      <c r="AHW67" s="110"/>
      <c r="AHX67" s="110"/>
      <c r="AHY67" s="110"/>
      <c r="AHZ67" s="110"/>
      <c r="AIA67" s="110"/>
      <c r="AIB67" s="110"/>
      <c r="AIC67" s="110"/>
      <c r="AID67" s="110"/>
      <c r="AIE67" s="110"/>
      <c r="AIF67" s="110"/>
      <c r="AIG67" s="110"/>
      <c r="AIH67" s="110"/>
      <c r="AII67" s="110"/>
      <c r="AIJ67" s="110"/>
      <c r="AIK67" s="110"/>
      <c r="AIL67" s="110"/>
      <c r="AIM67" s="110"/>
      <c r="AIN67" s="110"/>
      <c r="AIO67" s="110"/>
      <c r="AIP67" s="110"/>
      <c r="AIQ67" s="110"/>
      <c r="AIR67" s="110"/>
      <c r="AIS67" s="110"/>
      <c r="AIT67" s="110"/>
      <c r="AIU67" s="110"/>
      <c r="AIV67" s="110"/>
      <c r="AIW67" s="110"/>
      <c r="AIX67" s="110"/>
      <c r="AIY67" s="110"/>
      <c r="AIZ67" s="110"/>
      <c r="AJA67" s="110"/>
      <c r="AJB67" s="110"/>
      <c r="AJC67" s="110"/>
      <c r="AJD67" s="110"/>
      <c r="AJE67" s="110"/>
      <c r="AJF67" s="110"/>
      <c r="AJG67" s="110"/>
      <c r="AJH67" s="110"/>
      <c r="AJI67" s="110"/>
      <c r="AJJ67" s="110"/>
      <c r="AJK67" s="110"/>
      <c r="AJL67" s="110"/>
      <c r="AJM67" s="110"/>
      <c r="AJN67" s="110"/>
      <c r="AJO67" s="110"/>
      <c r="AJP67" s="110"/>
      <c r="AJQ67" s="110"/>
      <c r="AJR67" s="110"/>
      <c r="AJS67" s="110"/>
      <c r="AJT67" s="110"/>
      <c r="AJU67" s="110"/>
      <c r="AJV67" s="110"/>
      <c r="AJW67" s="110"/>
      <c r="AJX67" s="110"/>
      <c r="AJY67" s="110"/>
      <c r="AJZ67" s="110"/>
      <c r="AKA67" s="110"/>
      <c r="AKB67" s="110"/>
      <c r="AKC67" s="110"/>
      <c r="AKD67" s="110"/>
      <c r="AKE67" s="110"/>
      <c r="AKF67" s="110"/>
      <c r="AKG67" s="110"/>
      <c r="AKH67" s="110"/>
      <c r="AKI67" s="110"/>
      <c r="AKJ67" s="110"/>
      <c r="AKK67" s="110"/>
      <c r="AKL67" s="110"/>
      <c r="AKM67" s="110"/>
      <c r="AKN67" s="110"/>
      <c r="AKO67" s="110"/>
      <c r="AKP67" s="110"/>
      <c r="AKQ67" s="110"/>
      <c r="AKR67" s="110"/>
      <c r="AKS67" s="110"/>
      <c r="AKT67" s="110"/>
      <c r="AKU67" s="110"/>
      <c r="AKV67" s="110"/>
      <c r="AKW67" s="110"/>
      <c r="AKX67" s="110"/>
      <c r="AKY67" s="110"/>
      <c r="AKZ67" s="110"/>
      <c r="ALA67" s="110"/>
      <c r="ALB67" s="110"/>
      <c r="ALC67" s="110"/>
      <c r="ALD67" s="110"/>
      <c r="ALE67" s="110"/>
      <c r="ALF67" s="110"/>
      <c r="ALG67" s="110"/>
      <c r="ALH67" s="110"/>
      <c r="ALI67" s="110"/>
      <c r="ALJ67" s="110"/>
      <c r="ALK67" s="110"/>
      <c r="ALL67" s="110"/>
      <c r="ALM67" s="110"/>
      <c r="ALN67" s="110"/>
      <c r="ALO67" s="110"/>
      <c r="ALP67" s="110"/>
      <c r="ALQ67" s="110"/>
      <c r="ALR67" s="110"/>
      <c r="ALS67" s="110"/>
      <c r="ALT67" s="110"/>
      <c r="ALU67" s="110"/>
      <c r="ALV67" s="110"/>
      <c r="ALW67" s="110"/>
      <c r="ALX67" s="110"/>
      <c r="ALY67" s="110"/>
      <c r="ALZ67" s="110"/>
      <c r="AMA67" s="110"/>
      <c r="AMB67" s="110"/>
      <c r="AMC67" s="110"/>
      <c r="AMD67" s="110"/>
      <c r="AME67" s="110"/>
      <c r="AMF67" s="110"/>
      <c r="AMG67" s="110"/>
      <c r="AMH67" s="110"/>
      <c r="AMI67" s="110"/>
      <c r="AMJ67" s="110"/>
      <c r="AMK67" s="110"/>
      <c r="AML67" s="110"/>
      <c r="AMM67" s="110"/>
      <c r="AMN67" s="110"/>
      <c r="AMO67" s="110"/>
      <c r="AMP67" s="110"/>
      <c r="AMQ67" s="110"/>
      <c r="AMR67" s="110"/>
      <c r="AMS67" s="110"/>
      <c r="AMT67" s="110"/>
      <c r="AMU67" s="110"/>
      <c r="AMV67" s="110"/>
      <c r="AMW67" s="110"/>
      <c r="AMX67" s="110"/>
      <c r="AMY67" s="110"/>
      <c r="AMZ67" s="110"/>
      <c r="ANA67" s="110"/>
      <c r="ANB67" s="110"/>
      <c r="ANC67" s="110"/>
      <c r="AND67" s="110"/>
      <c r="ANE67" s="110"/>
      <c r="ANF67" s="110"/>
      <c r="ANG67" s="110"/>
      <c r="ANH67" s="110"/>
      <c r="ANI67" s="110"/>
      <c r="ANJ67" s="110"/>
      <c r="ANK67" s="110"/>
      <c r="ANL67" s="110"/>
      <c r="ANM67" s="110"/>
      <c r="ANN67" s="110"/>
      <c r="ANO67" s="110"/>
      <c r="ANP67" s="110"/>
      <c r="ANQ67" s="110"/>
      <c r="ANR67" s="110"/>
      <c r="ANS67" s="110"/>
      <c r="ANT67" s="110"/>
      <c r="ANU67" s="110"/>
      <c r="ANV67" s="110"/>
      <c r="ANW67" s="110"/>
      <c r="ANX67" s="110"/>
      <c r="ANY67" s="110"/>
      <c r="ANZ67" s="110"/>
      <c r="AOA67" s="110"/>
      <c r="AOB67" s="110"/>
      <c r="AOC67" s="110"/>
      <c r="AOD67" s="110"/>
      <c r="AOE67" s="110"/>
      <c r="AOF67" s="110"/>
      <c r="AOG67" s="110"/>
      <c r="AOH67" s="110"/>
      <c r="AOI67" s="110"/>
      <c r="AOJ67" s="110"/>
      <c r="AOK67" s="110"/>
      <c r="AOL67" s="110"/>
      <c r="AOM67" s="110"/>
      <c r="AON67" s="110"/>
      <c r="AOO67" s="110"/>
      <c r="AOP67" s="110"/>
      <c r="AOQ67" s="110"/>
      <c r="AOR67" s="110"/>
      <c r="AOS67" s="110"/>
      <c r="AOT67" s="110"/>
      <c r="AOU67" s="110"/>
      <c r="AOV67" s="110"/>
      <c r="AOW67" s="110"/>
      <c r="AOX67" s="110"/>
      <c r="AOY67" s="110"/>
      <c r="AOZ67" s="110"/>
      <c r="APA67" s="110"/>
      <c r="APB67" s="110"/>
      <c r="APC67" s="110"/>
      <c r="APD67" s="110"/>
      <c r="APE67" s="110"/>
      <c r="APF67" s="110"/>
      <c r="APG67" s="110"/>
      <c r="APH67" s="110"/>
      <c r="API67" s="110"/>
      <c r="APJ67" s="110"/>
      <c r="APK67" s="110"/>
      <c r="APL67" s="110"/>
      <c r="APM67" s="110"/>
      <c r="APN67" s="110"/>
      <c r="APO67" s="110"/>
      <c r="APP67" s="110"/>
      <c r="APQ67" s="110"/>
      <c r="APR67" s="110"/>
      <c r="APS67" s="110"/>
      <c r="APT67" s="110"/>
      <c r="APU67" s="110"/>
      <c r="APV67" s="110"/>
      <c r="APW67" s="110"/>
      <c r="APX67" s="110"/>
      <c r="APY67" s="110"/>
      <c r="APZ67" s="110"/>
      <c r="AQA67" s="110"/>
      <c r="AQB67" s="110"/>
      <c r="AQC67" s="110"/>
      <c r="AQD67" s="110"/>
      <c r="AQE67" s="110"/>
      <c r="AQF67" s="110"/>
      <c r="AQG67" s="110"/>
      <c r="AQH67" s="110"/>
      <c r="AQI67" s="110"/>
      <c r="AQJ67" s="110"/>
      <c r="AQK67" s="110"/>
      <c r="AQL67" s="110"/>
      <c r="AQM67" s="110"/>
      <c r="AQN67" s="110"/>
      <c r="AQO67" s="110"/>
      <c r="AQP67" s="110"/>
      <c r="AQQ67" s="110"/>
      <c r="AQR67" s="110"/>
      <c r="AQS67" s="110"/>
      <c r="AQT67" s="110"/>
      <c r="AQU67" s="110"/>
      <c r="AQV67" s="110"/>
      <c r="AQW67" s="110"/>
      <c r="AQX67" s="110"/>
      <c r="AQY67" s="110"/>
      <c r="AQZ67" s="110"/>
      <c r="ARA67" s="110"/>
      <c r="ARB67" s="110"/>
      <c r="ARC67" s="110"/>
      <c r="ARD67" s="110"/>
      <c r="ARE67" s="110"/>
      <c r="ARF67" s="110"/>
      <c r="ARG67" s="110"/>
      <c r="ARH67" s="110"/>
      <c r="ARI67" s="110"/>
      <c r="ARJ67" s="110"/>
      <c r="ARK67" s="110"/>
      <c r="ARL67" s="110"/>
      <c r="ARM67" s="110"/>
      <c r="ARN67" s="110"/>
      <c r="ARO67" s="110"/>
      <c r="ARP67" s="110"/>
      <c r="ARQ67" s="110"/>
      <c r="ARR67" s="110"/>
      <c r="ARS67" s="110"/>
      <c r="ART67" s="110"/>
      <c r="ARU67" s="110"/>
      <c r="ARV67" s="110"/>
      <c r="ARW67" s="110"/>
      <c r="ARX67" s="110"/>
      <c r="ARY67" s="110"/>
      <c r="ARZ67" s="110"/>
      <c r="ASA67" s="110"/>
      <c r="ASB67" s="110"/>
      <c r="ASC67" s="110"/>
      <c r="ASD67" s="110"/>
      <c r="ASE67" s="110"/>
      <c r="ASF67" s="110"/>
      <c r="ASG67" s="110"/>
      <c r="ASH67" s="110"/>
      <c r="ASI67" s="110"/>
      <c r="ASJ67" s="110"/>
      <c r="ASK67" s="110"/>
      <c r="ASL67" s="110"/>
      <c r="ASM67" s="110"/>
      <c r="ASN67" s="110"/>
      <c r="ASO67" s="110"/>
      <c r="ASP67" s="110"/>
      <c r="ASQ67" s="110"/>
      <c r="ASR67" s="110"/>
      <c r="ASS67" s="110"/>
      <c r="AST67" s="110"/>
      <c r="ASU67" s="110"/>
      <c r="ASV67" s="110"/>
      <c r="ASW67" s="110"/>
      <c r="ASX67" s="110"/>
      <c r="ASY67" s="110"/>
      <c r="ASZ67" s="110"/>
      <c r="ATA67" s="110"/>
      <c r="ATB67" s="110"/>
      <c r="ATC67" s="110"/>
      <c r="ATD67" s="110"/>
      <c r="ATE67" s="110"/>
      <c r="ATF67" s="110"/>
      <c r="ATG67" s="110"/>
      <c r="ATH67" s="110"/>
      <c r="ATI67" s="110"/>
      <c r="ATJ67" s="110"/>
      <c r="ATK67" s="110"/>
      <c r="ATL67" s="110"/>
      <c r="ATM67" s="110"/>
      <c r="ATN67" s="110"/>
      <c r="ATO67" s="110"/>
      <c r="ATP67" s="110"/>
      <c r="ATQ67" s="110"/>
      <c r="ATR67" s="110"/>
      <c r="ATS67" s="110"/>
      <c r="ATT67" s="110"/>
      <c r="ATU67" s="110"/>
      <c r="ATV67" s="110"/>
      <c r="ATW67" s="110"/>
      <c r="ATX67" s="110"/>
      <c r="ATY67" s="110"/>
      <c r="ATZ67" s="110"/>
      <c r="AUA67" s="110"/>
      <c r="AUB67" s="110"/>
      <c r="AUC67" s="110"/>
      <c r="AUD67" s="110"/>
      <c r="AUE67" s="110"/>
      <c r="AUF67" s="110"/>
      <c r="AUG67" s="110"/>
      <c r="AUH67" s="110"/>
      <c r="AUI67" s="110"/>
      <c r="AUJ67" s="110"/>
      <c r="AUK67" s="110"/>
      <c r="AUL67" s="110"/>
      <c r="AUM67" s="110"/>
      <c r="AUN67" s="110"/>
      <c r="AUO67" s="110"/>
      <c r="AUP67" s="110"/>
      <c r="AUQ67" s="110"/>
      <c r="AUR67" s="110"/>
      <c r="AUS67" s="110"/>
      <c r="AUT67" s="110"/>
      <c r="AUU67" s="110"/>
      <c r="AUV67" s="110"/>
      <c r="AUW67" s="110"/>
      <c r="AUX67" s="110"/>
      <c r="AUY67" s="110"/>
      <c r="AUZ67" s="110"/>
      <c r="AVA67" s="110"/>
      <c r="AVB67" s="110"/>
      <c r="AVC67" s="110"/>
      <c r="AVD67" s="110"/>
      <c r="AVE67" s="110"/>
      <c r="AVF67" s="110"/>
      <c r="AVG67" s="110"/>
      <c r="AVH67" s="110"/>
      <c r="AVI67" s="110"/>
      <c r="AVJ67" s="110"/>
      <c r="AVK67" s="110"/>
      <c r="AVL67" s="110"/>
      <c r="AVM67" s="110"/>
      <c r="AVN67" s="110"/>
      <c r="AVO67" s="110"/>
      <c r="AVP67" s="110"/>
      <c r="AVQ67" s="110"/>
      <c r="AVR67" s="110"/>
      <c r="AVS67" s="110"/>
      <c r="AVT67" s="110"/>
      <c r="AVU67" s="110"/>
      <c r="AVV67" s="110"/>
      <c r="AVW67" s="110"/>
      <c r="AVX67" s="110"/>
      <c r="AVY67" s="110"/>
      <c r="AVZ67" s="110"/>
      <c r="AWA67" s="110"/>
      <c r="AWB67" s="110"/>
      <c r="AWC67" s="110"/>
      <c r="AWD67" s="110"/>
      <c r="AWE67" s="110"/>
      <c r="AWF67" s="110"/>
      <c r="AWG67" s="110"/>
      <c r="AWH67" s="110"/>
      <c r="AWI67" s="110"/>
      <c r="AWJ67" s="110"/>
      <c r="AWK67" s="110"/>
      <c r="AWL67" s="110"/>
      <c r="AWM67" s="110"/>
      <c r="AWN67" s="110"/>
      <c r="AWO67" s="110"/>
      <c r="AWP67" s="110"/>
      <c r="AWQ67" s="110"/>
      <c r="AWR67" s="110"/>
      <c r="AWS67" s="110"/>
      <c r="AWT67" s="110"/>
      <c r="AWU67" s="110"/>
      <c r="AWV67" s="110"/>
      <c r="AWW67" s="110"/>
      <c r="AWX67" s="110"/>
      <c r="AWY67" s="110"/>
      <c r="AWZ67" s="110"/>
      <c r="AXA67" s="110"/>
      <c r="AXB67" s="110"/>
      <c r="AXC67" s="110"/>
      <c r="AXD67" s="110"/>
      <c r="AXE67" s="110"/>
      <c r="AXF67" s="110"/>
      <c r="AXG67" s="110"/>
      <c r="AXH67" s="110"/>
      <c r="AXI67" s="110"/>
      <c r="AXJ67" s="110"/>
      <c r="AXK67" s="110"/>
      <c r="AXL67" s="110"/>
      <c r="AXM67" s="110"/>
      <c r="AXN67" s="110"/>
      <c r="AXO67" s="110"/>
      <c r="AXP67" s="110"/>
      <c r="AXQ67" s="110"/>
      <c r="AXR67" s="110"/>
      <c r="AXS67" s="110"/>
      <c r="AXT67" s="110"/>
      <c r="AXU67" s="110"/>
      <c r="AXV67" s="110"/>
      <c r="AXW67" s="110"/>
      <c r="AXX67" s="110"/>
      <c r="AXY67" s="110"/>
      <c r="AXZ67" s="110"/>
      <c r="AYA67" s="110"/>
      <c r="AYB67" s="110"/>
      <c r="AYC67" s="110"/>
      <c r="AYD67" s="110"/>
      <c r="AYE67" s="110"/>
      <c r="AYF67" s="110"/>
      <c r="AYG67" s="110"/>
      <c r="AYH67" s="110"/>
      <c r="AYI67" s="110"/>
      <c r="AYJ67" s="110"/>
      <c r="AYK67" s="110"/>
      <c r="AYL67" s="110"/>
      <c r="AYM67" s="110"/>
      <c r="AYN67" s="110"/>
      <c r="AYO67" s="110"/>
      <c r="AYP67" s="110"/>
      <c r="AYQ67" s="110"/>
      <c r="AYR67" s="110"/>
      <c r="AYS67" s="110"/>
      <c r="AYT67" s="110"/>
      <c r="AYU67" s="110"/>
      <c r="AYV67" s="110"/>
      <c r="AYW67" s="110"/>
      <c r="AYX67" s="110"/>
      <c r="AYY67" s="110"/>
      <c r="AYZ67" s="110"/>
      <c r="AZA67" s="110"/>
      <c r="AZB67" s="110"/>
      <c r="AZC67" s="110"/>
      <c r="AZD67" s="110"/>
      <c r="AZE67" s="110"/>
      <c r="AZF67" s="110"/>
      <c r="AZG67" s="110"/>
      <c r="AZH67" s="110"/>
      <c r="AZI67" s="110"/>
      <c r="AZJ67" s="110"/>
      <c r="AZK67" s="110"/>
      <c r="AZL67" s="110"/>
      <c r="AZM67" s="110"/>
      <c r="AZN67" s="110"/>
      <c r="AZO67" s="110"/>
      <c r="AZP67" s="110"/>
      <c r="AZQ67" s="110"/>
      <c r="AZR67" s="110"/>
      <c r="AZS67" s="110"/>
      <c r="AZT67" s="110"/>
      <c r="AZU67" s="110"/>
      <c r="AZV67" s="110"/>
      <c r="AZW67" s="110"/>
      <c r="AZX67" s="110"/>
      <c r="AZY67" s="110"/>
      <c r="AZZ67" s="110"/>
      <c r="BAA67" s="110"/>
      <c r="BAB67" s="110"/>
      <c r="BAC67" s="110"/>
      <c r="BAD67" s="110"/>
      <c r="BAE67" s="110"/>
      <c r="BAF67" s="110"/>
      <c r="BAG67" s="110"/>
      <c r="BAH67" s="110"/>
      <c r="BAI67" s="110"/>
      <c r="BAJ67" s="110"/>
      <c r="BAK67" s="110"/>
      <c r="BAL67" s="110"/>
      <c r="BAM67" s="110"/>
      <c r="BAN67" s="110"/>
      <c r="BAO67" s="110"/>
      <c r="BAP67" s="110"/>
      <c r="BAQ67" s="110"/>
      <c r="BAR67" s="110"/>
      <c r="BAS67" s="110"/>
      <c r="BAT67" s="110"/>
      <c r="BAU67" s="110"/>
      <c r="BAV67" s="110"/>
      <c r="BAW67" s="110"/>
      <c r="BAX67" s="110"/>
      <c r="BAY67" s="110"/>
      <c r="BAZ67" s="110"/>
      <c r="BBA67" s="110"/>
      <c r="BBB67" s="110"/>
      <c r="BBC67" s="110"/>
      <c r="BBD67" s="110"/>
      <c r="BBE67" s="110"/>
      <c r="BBF67" s="110"/>
      <c r="BBG67" s="110"/>
      <c r="BBH67" s="110"/>
      <c r="BBI67" s="110"/>
      <c r="BBJ67" s="110"/>
      <c r="BBK67" s="110"/>
      <c r="BBL67" s="110"/>
      <c r="BBM67" s="110"/>
      <c r="BBN67" s="110"/>
      <c r="BBO67" s="110"/>
      <c r="BBP67" s="110"/>
      <c r="BBQ67" s="110"/>
      <c r="BBR67" s="110"/>
      <c r="BBS67" s="110"/>
      <c r="BBT67" s="110"/>
      <c r="BBU67" s="110"/>
      <c r="BBV67" s="110"/>
      <c r="BBW67" s="110"/>
      <c r="BBX67" s="110"/>
      <c r="BBY67" s="110"/>
      <c r="BBZ67" s="110"/>
      <c r="BCA67" s="110"/>
      <c r="BCB67" s="110"/>
      <c r="BCC67" s="110"/>
      <c r="BCD67" s="110"/>
      <c r="BCE67" s="110"/>
      <c r="BCF67" s="110"/>
      <c r="BCG67" s="110"/>
      <c r="BCH67" s="110"/>
      <c r="BCI67" s="110"/>
      <c r="BCJ67" s="110"/>
      <c r="BCK67" s="110"/>
      <c r="BCL67" s="110"/>
      <c r="BCM67" s="110"/>
      <c r="BCN67" s="110"/>
      <c r="BCO67" s="110"/>
      <c r="BCP67" s="110"/>
      <c r="BCQ67" s="110"/>
      <c r="BCR67" s="110"/>
      <c r="BCS67" s="110"/>
      <c r="BCT67" s="110"/>
      <c r="BCU67" s="110"/>
      <c r="BCV67" s="110"/>
      <c r="BCW67" s="110"/>
      <c r="BCX67" s="110"/>
      <c r="BCY67" s="110"/>
      <c r="BCZ67" s="110"/>
      <c r="BDA67" s="110"/>
      <c r="BDB67" s="110"/>
      <c r="BDC67" s="110"/>
      <c r="BDD67" s="110"/>
      <c r="BDE67" s="110"/>
      <c r="BDF67" s="110"/>
      <c r="BDG67" s="110"/>
      <c r="BDH67" s="110"/>
      <c r="BDI67" s="110"/>
      <c r="BDJ67" s="110"/>
      <c r="BDK67" s="110"/>
      <c r="BDL67" s="110"/>
      <c r="BDM67" s="110"/>
      <c r="BDN67" s="110"/>
      <c r="BDO67" s="110"/>
      <c r="BDP67" s="110"/>
      <c r="BDQ67" s="110"/>
      <c r="BDR67" s="110"/>
      <c r="BDS67" s="110"/>
      <c r="BDT67" s="110"/>
      <c r="BDU67" s="110"/>
      <c r="BDV67" s="110"/>
      <c r="BDW67" s="110"/>
      <c r="BDX67" s="110"/>
      <c r="BDY67" s="110"/>
      <c r="BDZ67" s="110"/>
      <c r="BEA67" s="110"/>
      <c r="BEB67" s="110"/>
      <c r="BEC67" s="110"/>
      <c r="BED67" s="110"/>
      <c r="BEE67" s="110"/>
      <c r="BEF67" s="110"/>
      <c r="BEG67" s="110"/>
      <c r="BEH67" s="110"/>
      <c r="BEI67" s="110"/>
      <c r="BEJ67" s="110"/>
      <c r="BEK67" s="110"/>
      <c r="BEL67" s="110"/>
      <c r="BEM67" s="110"/>
      <c r="BEN67" s="110"/>
      <c r="BEO67" s="110"/>
      <c r="BEP67" s="110"/>
      <c r="BEQ67" s="110"/>
      <c r="BER67" s="110"/>
      <c r="BES67" s="110"/>
      <c r="BET67" s="110"/>
      <c r="BEU67" s="110"/>
      <c r="BEV67" s="110"/>
      <c r="BEW67" s="110"/>
      <c r="BEX67" s="110"/>
      <c r="BEY67" s="110"/>
      <c r="BEZ67" s="110"/>
      <c r="BFA67" s="110"/>
      <c r="BFB67" s="110"/>
      <c r="BFC67" s="110"/>
      <c r="BFD67" s="110"/>
      <c r="BFE67" s="110"/>
      <c r="BFF67" s="110"/>
      <c r="BFG67" s="110"/>
      <c r="BFH67" s="110"/>
      <c r="BFI67" s="110"/>
      <c r="BFJ67" s="110"/>
      <c r="BFK67" s="110"/>
      <c r="BFL67" s="110"/>
      <c r="BFM67" s="110"/>
      <c r="BFN67" s="110"/>
      <c r="BFO67" s="110"/>
      <c r="BFP67" s="110"/>
      <c r="BFQ67" s="110"/>
      <c r="BFR67" s="110"/>
      <c r="BFS67" s="110"/>
      <c r="BFT67" s="110"/>
      <c r="BFU67" s="110"/>
      <c r="BFV67" s="110"/>
      <c r="BFW67" s="110"/>
      <c r="BFX67" s="110"/>
      <c r="BFY67" s="110"/>
      <c r="BFZ67" s="110"/>
      <c r="BGA67" s="110"/>
      <c r="BGB67" s="110"/>
      <c r="BGC67" s="110"/>
      <c r="BGD67" s="110"/>
      <c r="BGE67" s="110"/>
      <c r="BGF67" s="110"/>
      <c r="BGG67" s="110"/>
      <c r="BGH67" s="110"/>
      <c r="BGI67" s="110"/>
      <c r="BGJ67" s="110"/>
      <c r="BGK67" s="110"/>
      <c r="BGL67" s="110"/>
      <c r="BGM67" s="110"/>
      <c r="BGN67" s="110"/>
      <c r="BGO67" s="110"/>
      <c r="BGP67" s="110"/>
      <c r="BGQ67" s="110"/>
      <c r="BGR67" s="110"/>
      <c r="BGS67" s="110"/>
      <c r="BGT67" s="110"/>
      <c r="BGU67" s="110"/>
      <c r="BGV67" s="110"/>
      <c r="BGW67" s="110"/>
      <c r="BGX67" s="110"/>
      <c r="BGY67" s="110"/>
      <c r="BGZ67" s="110"/>
      <c r="BHA67" s="110"/>
      <c r="BHB67" s="110"/>
      <c r="BHC67" s="110"/>
      <c r="BHD67" s="110"/>
      <c r="BHE67" s="110"/>
      <c r="BHF67" s="110"/>
      <c r="BHG67" s="110"/>
      <c r="BHH67" s="110"/>
      <c r="BHI67" s="110"/>
      <c r="BHJ67" s="110"/>
      <c r="BHK67" s="110"/>
      <c r="BHL67" s="110"/>
      <c r="BHM67" s="110"/>
      <c r="BHN67" s="110"/>
      <c r="BHO67" s="110"/>
      <c r="BHP67" s="110"/>
      <c r="BHQ67" s="110"/>
      <c r="BHR67" s="110"/>
      <c r="BHS67" s="110"/>
      <c r="BHT67" s="110"/>
      <c r="BHU67" s="110"/>
      <c r="BHV67" s="110"/>
      <c r="BHW67" s="110"/>
      <c r="BHX67" s="110"/>
      <c r="BHY67" s="110"/>
      <c r="BHZ67" s="110"/>
      <c r="BIA67" s="110"/>
      <c r="BIB67" s="110"/>
      <c r="BIC67" s="110"/>
      <c r="BID67" s="110"/>
      <c r="BIE67" s="110"/>
      <c r="BIF67" s="110"/>
      <c r="BIG67" s="110"/>
      <c r="BIH67" s="110"/>
      <c r="BII67" s="110"/>
      <c r="BIJ67" s="110"/>
      <c r="BIK67" s="110"/>
      <c r="BIL67" s="110"/>
      <c r="BIM67" s="110"/>
      <c r="BIN67" s="110"/>
      <c r="BIO67" s="110"/>
      <c r="BIP67" s="110"/>
      <c r="BIQ67" s="110"/>
      <c r="BIR67" s="110"/>
      <c r="BIS67" s="110"/>
      <c r="BIT67" s="110"/>
      <c r="BIU67" s="110"/>
      <c r="BIV67" s="110"/>
      <c r="BIW67" s="110"/>
      <c r="BIX67" s="110"/>
      <c r="BIY67" s="110"/>
      <c r="BIZ67" s="110"/>
      <c r="BJA67" s="110"/>
      <c r="BJB67" s="110"/>
      <c r="BJC67" s="110"/>
      <c r="BJD67" s="110"/>
      <c r="BJE67" s="110"/>
      <c r="BJF67" s="110"/>
      <c r="BJG67" s="110"/>
      <c r="BJH67" s="110"/>
      <c r="BJI67" s="110"/>
      <c r="BJJ67" s="110"/>
      <c r="BJK67" s="110"/>
      <c r="BJL67" s="110"/>
      <c r="BJM67" s="110"/>
      <c r="BJN67" s="110"/>
      <c r="BJO67" s="110"/>
      <c r="BJP67" s="110"/>
      <c r="BJQ67" s="110"/>
      <c r="BJR67" s="110"/>
      <c r="BJS67" s="110"/>
      <c r="BJT67" s="110"/>
      <c r="BJU67" s="110"/>
      <c r="BJV67" s="110"/>
      <c r="BJW67" s="110"/>
      <c r="BJX67" s="110"/>
      <c r="BJY67" s="110"/>
      <c r="BJZ67" s="110"/>
      <c r="BKA67" s="110"/>
      <c r="BKB67" s="110"/>
      <c r="BKC67" s="110"/>
      <c r="BKD67" s="110"/>
      <c r="BKE67" s="110"/>
      <c r="BKF67" s="110"/>
      <c r="BKG67" s="110"/>
      <c r="BKH67" s="110"/>
      <c r="BKI67" s="110"/>
      <c r="BKJ67" s="110"/>
      <c r="BKK67" s="110"/>
      <c r="BKL67" s="110"/>
      <c r="BKM67" s="110"/>
      <c r="BKN67" s="110"/>
      <c r="BKO67" s="110"/>
      <c r="BKP67" s="110"/>
      <c r="BKQ67" s="110"/>
      <c r="BKR67" s="110"/>
      <c r="BKS67" s="110"/>
      <c r="BKT67" s="110"/>
      <c r="BKU67" s="110"/>
      <c r="BKV67" s="110"/>
      <c r="BKW67" s="110"/>
      <c r="BKX67" s="110"/>
      <c r="BKY67" s="110"/>
      <c r="BKZ67" s="110"/>
      <c r="BLA67" s="110"/>
      <c r="BLB67" s="110"/>
      <c r="BLC67" s="110"/>
      <c r="BLD67" s="110"/>
      <c r="BLE67" s="110"/>
      <c r="BLF67" s="110"/>
      <c r="BLG67" s="110"/>
      <c r="BLH67" s="110"/>
      <c r="BLI67" s="110"/>
      <c r="BLJ67" s="110"/>
      <c r="BLK67" s="110"/>
      <c r="BLL67" s="110"/>
      <c r="BLM67" s="110"/>
      <c r="BLN67" s="110"/>
      <c r="BLO67" s="110"/>
      <c r="BLP67" s="110"/>
      <c r="BLQ67" s="110"/>
      <c r="BLR67" s="110"/>
      <c r="BLS67" s="110"/>
      <c r="BLT67" s="110"/>
      <c r="BLU67" s="110"/>
      <c r="BLV67" s="110"/>
      <c r="BLW67" s="110"/>
      <c r="BLX67" s="110"/>
      <c r="BLY67" s="110"/>
      <c r="BLZ67" s="110"/>
      <c r="BMA67" s="110"/>
      <c r="BMB67" s="110"/>
      <c r="BMC67" s="110"/>
      <c r="BMD67" s="110"/>
      <c r="BME67" s="110"/>
      <c r="BMF67" s="110"/>
      <c r="BMG67" s="110"/>
      <c r="BMH67" s="110"/>
      <c r="BMI67" s="110"/>
      <c r="BMJ67" s="110"/>
      <c r="BMK67" s="110"/>
      <c r="BML67" s="110"/>
      <c r="BMM67" s="110"/>
      <c r="BMN67" s="110"/>
      <c r="BMO67" s="110"/>
      <c r="BMP67" s="110"/>
      <c r="BMQ67" s="110"/>
      <c r="BMR67" s="110"/>
      <c r="BMS67" s="110"/>
      <c r="BMT67" s="110"/>
      <c r="BMU67" s="110"/>
      <c r="BMV67" s="110"/>
      <c r="BMW67" s="110"/>
      <c r="BMX67" s="110"/>
      <c r="BMY67" s="110"/>
      <c r="BMZ67" s="110"/>
      <c r="BNA67" s="110"/>
      <c r="BNB67" s="110"/>
      <c r="BNC67" s="110"/>
      <c r="BND67" s="110"/>
      <c r="BNE67" s="110"/>
      <c r="BNF67" s="110"/>
      <c r="BNG67" s="110"/>
      <c r="BNH67" s="110"/>
      <c r="BNI67" s="110"/>
      <c r="BNJ67" s="110"/>
      <c r="BNK67" s="110"/>
      <c r="BNL67" s="110"/>
      <c r="BNM67" s="110"/>
      <c r="BNN67" s="110"/>
      <c r="BNO67" s="110"/>
      <c r="BNP67" s="110"/>
      <c r="BNQ67" s="110"/>
      <c r="BNR67" s="110"/>
      <c r="BNS67" s="110"/>
      <c r="BNT67" s="110"/>
      <c r="BNU67" s="110"/>
      <c r="BNV67" s="110"/>
      <c r="BNW67" s="110"/>
      <c r="BNX67" s="110"/>
      <c r="BNY67" s="110"/>
      <c r="BNZ67" s="110"/>
      <c r="BOA67" s="110"/>
      <c r="BOB67" s="110"/>
      <c r="BOC67" s="110"/>
      <c r="BOD67" s="110"/>
      <c r="BOE67" s="110"/>
      <c r="BOF67" s="110"/>
      <c r="BOG67" s="110"/>
      <c r="BOH67" s="110"/>
      <c r="BOI67" s="110"/>
      <c r="BOJ67" s="110"/>
      <c r="BOK67" s="110"/>
      <c r="BOL67" s="110"/>
      <c r="BOM67" s="110"/>
      <c r="BON67" s="110"/>
      <c r="BOO67" s="110"/>
      <c r="BOP67" s="110"/>
      <c r="BOQ67" s="110"/>
      <c r="BOR67" s="110"/>
      <c r="BOS67" s="110"/>
      <c r="BOT67" s="110"/>
      <c r="BOU67" s="110"/>
      <c r="BOV67" s="110"/>
      <c r="BOW67" s="110"/>
      <c r="BOX67" s="110"/>
      <c r="BOY67" s="110"/>
      <c r="BOZ67" s="110"/>
      <c r="BPA67" s="110"/>
      <c r="BPB67" s="110"/>
      <c r="BPC67" s="110"/>
      <c r="BPD67" s="110"/>
      <c r="BPE67" s="110"/>
      <c r="BPF67" s="110"/>
      <c r="BPG67" s="110"/>
      <c r="BPH67" s="110"/>
      <c r="BPI67" s="110"/>
      <c r="BPJ67" s="110"/>
      <c r="BPK67" s="110"/>
      <c r="BPL67" s="110"/>
      <c r="BPM67" s="110"/>
      <c r="BPN67" s="110"/>
      <c r="BPO67" s="110"/>
      <c r="BPP67" s="110"/>
      <c r="BPQ67" s="110"/>
      <c r="BPR67" s="110"/>
      <c r="BPS67" s="110"/>
      <c r="BPT67" s="110"/>
      <c r="BPU67" s="110"/>
      <c r="BPV67" s="110"/>
      <c r="BPW67" s="110"/>
      <c r="BPX67" s="110"/>
      <c r="BPY67" s="110"/>
      <c r="BPZ67" s="110"/>
      <c r="BQA67" s="110"/>
      <c r="BQB67" s="110"/>
      <c r="BQC67" s="110"/>
      <c r="BQD67" s="110"/>
      <c r="BQE67" s="110"/>
      <c r="BQF67" s="110"/>
      <c r="BQG67" s="110"/>
      <c r="BQH67" s="110"/>
      <c r="BQI67" s="110"/>
      <c r="BQJ67" s="110"/>
      <c r="BQK67" s="110"/>
      <c r="BQL67" s="110"/>
      <c r="BQM67" s="110"/>
      <c r="BQN67" s="110"/>
      <c r="BQO67" s="110"/>
      <c r="BQP67" s="110"/>
      <c r="BQQ67" s="110"/>
      <c r="BQR67" s="110"/>
      <c r="BQS67" s="110"/>
      <c r="BQT67" s="110"/>
      <c r="BQU67" s="110"/>
      <c r="BQV67" s="110"/>
      <c r="BQW67" s="110"/>
      <c r="BQX67" s="110"/>
      <c r="BQY67" s="110"/>
      <c r="BQZ67" s="110"/>
      <c r="BRA67" s="110"/>
      <c r="BRB67" s="110"/>
      <c r="BRC67" s="110"/>
      <c r="BRD67" s="110"/>
      <c r="BRE67" s="110"/>
      <c r="BRF67" s="110"/>
      <c r="BRG67" s="110"/>
      <c r="BRH67" s="110"/>
      <c r="BRI67" s="110"/>
      <c r="BRJ67" s="110"/>
      <c r="BRK67" s="110"/>
      <c r="BRL67" s="110"/>
      <c r="BRM67" s="110"/>
      <c r="BRN67" s="110"/>
      <c r="BRO67" s="110"/>
      <c r="BRP67" s="110"/>
      <c r="BRQ67" s="110"/>
      <c r="BRR67" s="110"/>
      <c r="BRS67" s="110"/>
      <c r="BRT67" s="110"/>
      <c r="BRU67" s="110"/>
      <c r="BRV67" s="110"/>
      <c r="BRW67" s="110"/>
      <c r="BRX67" s="110"/>
      <c r="BRY67" s="110"/>
      <c r="BRZ67" s="110"/>
      <c r="BSA67" s="110"/>
      <c r="BSB67" s="110"/>
      <c r="BSC67" s="110"/>
      <c r="BSD67" s="110"/>
      <c r="BSE67" s="110"/>
      <c r="BSF67" s="110"/>
      <c r="BSG67" s="110"/>
      <c r="BSH67" s="110"/>
      <c r="BSI67" s="110"/>
      <c r="BSJ67" s="110"/>
      <c r="BSK67" s="110"/>
      <c r="BSL67" s="110"/>
      <c r="BSM67" s="110"/>
      <c r="BSN67" s="110"/>
      <c r="BSO67" s="110"/>
      <c r="BSP67" s="110"/>
      <c r="BSQ67" s="110"/>
      <c r="BSR67" s="110"/>
      <c r="BSS67" s="110"/>
      <c r="BST67" s="110"/>
      <c r="BSU67" s="110"/>
      <c r="BSV67" s="110"/>
      <c r="BSW67" s="110"/>
      <c r="BSX67" s="110"/>
      <c r="BSY67" s="110"/>
      <c r="BSZ67" s="110"/>
      <c r="BTA67" s="110"/>
      <c r="BTB67" s="110"/>
      <c r="BTC67" s="110"/>
      <c r="BTD67" s="110"/>
      <c r="BTE67" s="110"/>
      <c r="BTF67" s="110"/>
      <c r="BTG67" s="110"/>
      <c r="BTH67" s="110"/>
      <c r="BTI67" s="110"/>
      <c r="BTJ67" s="110"/>
      <c r="BTK67" s="110"/>
      <c r="BTL67" s="110"/>
      <c r="BTM67" s="110"/>
      <c r="BTN67" s="110"/>
      <c r="BTO67" s="110"/>
      <c r="BTP67" s="110"/>
      <c r="BTQ67" s="110"/>
      <c r="BTR67" s="110"/>
      <c r="BTS67" s="110"/>
      <c r="BTT67" s="110"/>
      <c r="BTU67" s="110"/>
      <c r="BTV67" s="110"/>
      <c r="BTW67" s="110"/>
      <c r="BTX67" s="110"/>
      <c r="BTY67" s="110"/>
      <c r="BTZ67" s="110"/>
      <c r="BUA67" s="110"/>
      <c r="BUB67" s="110"/>
      <c r="BUC67" s="110"/>
      <c r="BUD67" s="110"/>
      <c r="BUE67" s="110"/>
      <c r="BUF67" s="110"/>
      <c r="BUG67" s="110"/>
      <c r="BUH67" s="110"/>
      <c r="BUI67" s="110"/>
      <c r="BUJ67" s="110"/>
      <c r="BUK67" s="110"/>
      <c r="BUL67" s="110"/>
      <c r="BUM67" s="110"/>
      <c r="BUN67" s="110"/>
      <c r="BUO67" s="110"/>
      <c r="BUP67" s="110"/>
      <c r="BUQ67" s="110"/>
      <c r="BUR67" s="110"/>
      <c r="BUS67" s="110"/>
      <c r="BUT67" s="110"/>
      <c r="BUU67" s="110"/>
      <c r="BUV67" s="110"/>
      <c r="BUW67" s="110"/>
      <c r="BUX67" s="110"/>
      <c r="BUY67" s="110"/>
      <c r="BUZ67" s="110"/>
      <c r="BVA67" s="110"/>
      <c r="BVB67" s="110"/>
      <c r="BVC67" s="110"/>
      <c r="BVD67" s="110"/>
      <c r="BVE67" s="110"/>
      <c r="BVF67" s="110"/>
      <c r="BVG67" s="110"/>
      <c r="BVH67" s="110"/>
      <c r="BVI67" s="110"/>
      <c r="BVJ67" s="110"/>
      <c r="BVK67" s="110"/>
      <c r="BVL67" s="110"/>
      <c r="BVM67" s="110"/>
      <c r="BVN67" s="110"/>
      <c r="BVO67" s="110"/>
      <c r="BVP67" s="110"/>
      <c r="BVQ67" s="110"/>
      <c r="BVR67" s="110"/>
      <c r="BVS67" s="110"/>
      <c r="BVT67" s="110"/>
      <c r="BVU67" s="110"/>
      <c r="BVV67" s="110"/>
      <c r="BVW67" s="110"/>
      <c r="BVX67" s="110"/>
      <c r="BVY67" s="110"/>
      <c r="BVZ67" s="110"/>
      <c r="BWA67" s="110"/>
      <c r="BWB67" s="110"/>
      <c r="BWC67" s="110"/>
      <c r="BWD67" s="110"/>
      <c r="BWE67" s="110"/>
      <c r="BWF67" s="110"/>
      <c r="BWG67" s="110"/>
      <c r="BWH67" s="110"/>
      <c r="BWI67" s="110"/>
      <c r="BWJ67" s="110"/>
      <c r="BWK67" s="110"/>
      <c r="BWL67" s="110"/>
      <c r="BWM67" s="110"/>
      <c r="BWN67" s="110"/>
      <c r="BWO67" s="110"/>
      <c r="BWP67" s="110"/>
      <c r="BWQ67" s="110"/>
      <c r="BWR67" s="110"/>
      <c r="BWS67" s="110"/>
      <c r="BWT67" s="110"/>
      <c r="BWU67" s="110"/>
      <c r="BWV67" s="110"/>
      <c r="BWW67" s="110"/>
      <c r="BWX67" s="110"/>
      <c r="BWY67" s="110"/>
      <c r="BWZ67" s="110"/>
      <c r="BXA67" s="110"/>
      <c r="BXB67" s="110"/>
      <c r="BXC67" s="110"/>
      <c r="BXD67" s="110"/>
      <c r="BXE67" s="110"/>
      <c r="BXF67" s="110"/>
      <c r="BXG67" s="110"/>
      <c r="BXH67" s="110"/>
      <c r="BXI67" s="110"/>
      <c r="BXJ67" s="110"/>
      <c r="BXK67" s="110"/>
      <c r="BXL67" s="110"/>
      <c r="BXM67" s="110"/>
      <c r="BXN67" s="110"/>
      <c r="BXO67" s="110"/>
      <c r="BXP67" s="110"/>
      <c r="BXQ67" s="110"/>
      <c r="BXR67" s="110"/>
      <c r="BXS67" s="110"/>
      <c r="BXT67" s="110"/>
      <c r="BXU67" s="110"/>
      <c r="BXV67" s="110"/>
      <c r="BXW67" s="110"/>
      <c r="BXX67" s="110"/>
      <c r="BXY67" s="110"/>
      <c r="BXZ67" s="110"/>
      <c r="BYA67" s="110"/>
      <c r="BYB67" s="110"/>
      <c r="BYC67" s="110"/>
      <c r="BYD67" s="110"/>
      <c r="BYE67" s="110"/>
      <c r="BYF67" s="110"/>
      <c r="BYG67" s="110"/>
      <c r="BYH67" s="110"/>
      <c r="BYI67" s="110"/>
      <c r="BYJ67" s="110"/>
      <c r="BYK67" s="110"/>
      <c r="BYL67" s="110"/>
      <c r="BYM67" s="110"/>
      <c r="BYN67" s="110"/>
      <c r="BYO67" s="110"/>
      <c r="BYP67" s="110"/>
      <c r="BYQ67" s="110"/>
      <c r="BYR67" s="110"/>
      <c r="BYS67" s="110"/>
      <c r="BYT67" s="110"/>
      <c r="BYU67" s="110"/>
      <c r="BYV67" s="110"/>
      <c r="BYW67" s="110"/>
      <c r="BYX67" s="110"/>
      <c r="BYY67" s="110"/>
      <c r="BYZ67" s="110"/>
      <c r="BZA67" s="110"/>
      <c r="BZB67" s="110"/>
      <c r="BZC67" s="110"/>
      <c r="BZD67" s="110"/>
      <c r="BZE67" s="110"/>
      <c r="BZF67" s="110"/>
      <c r="BZG67" s="110"/>
      <c r="BZH67" s="110"/>
      <c r="BZI67" s="110"/>
      <c r="BZJ67" s="110"/>
      <c r="BZK67" s="110"/>
      <c r="BZL67" s="110"/>
      <c r="BZM67" s="110"/>
      <c r="BZN67" s="110"/>
      <c r="BZO67" s="110"/>
      <c r="BZP67" s="110"/>
      <c r="BZQ67" s="110"/>
      <c r="BZR67" s="110"/>
      <c r="BZS67" s="110"/>
      <c r="BZT67" s="110"/>
      <c r="BZU67" s="110"/>
      <c r="BZV67" s="110"/>
      <c r="BZW67" s="110"/>
      <c r="BZX67" s="110"/>
      <c r="BZY67" s="110"/>
      <c r="BZZ67" s="110"/>
      <c r="CAA67" s="110"/>
      <c r="CAB67" s="110"/>
      <c r="CAC67" s="110"/>
      <c r="CAD67" s="110"/>
      <c r="CAE67" s="110"/>
      <c r="CAF67" s="110"/>
      <c r="CAG67" s="110"/>
      <c r="CAH67" s="110"/>
      <c r="CAI67" s="110"/>
      <c r="CAJ67" s="110"/>
      <c r="CAK67" s="110"/>
      <c r="CAL67" s="110"/>
      <c r="CAM67" s="110"/>
      <c r="CAN67" s="110"/>
      <c r="CAO67" s="110"/>
      <c r="CAP67" s="110"/>
      <c r="CAQ67" s="110"/>
      <c r="CAR67" s="110"/>
      <c r="CAS67" s="110"/>
      <c r="CAT67" s="110"/>
      <c r="CAU67" s="110"/>
      <c r="CAV67" s="110"/>
      <c r="CAW67" s="110"/>
      <c r="CAX67" s="110"/>
      <c r="CAY67" s="110"/>
      <c r="CAZ67" s="110"/>
      <c r="CBA67" s="110"/>
      <c r="CBB67" s="110"/>
      <c r="CBC67" s="110"/>
      <c r="CBD67" s="110"/>
      <c r="CBE67" s="110"/>
      <c r="CBF67" s="110"/>
      <c r="CBG67" s="110"/>
      <c r="CBH67" s="110"/>
      <c r="CBI67" s="110"/>
      <c r="CBJ67" s="110"/>
      <c r="CBK67" s="110"/>
      <c r="CBL67" s="110"/>
      <c r="CBM67" s="110"/>
      <c r="CBN67" s="110"/>
      <c r="CBO67" s="110"/>
      <c r="CBP67" s="110"/>
      <c r="CBQ67" s="110"/>
      <c r="CBR67" s="110"/>
      <c r="CBS67" s="110"/>
      <c r="CBT67" s="110"/>
      <c r="CBU67" s="110"/>
      <c r="CBV67" s="110"/>
      <c r="CBW67" s="110"/>
      <c r="CBX67" s="110"/>
      <c r="CBY67" s="110"/>
      <c r="CBZ67" s="110"/>
      <c r="CCA67" s="110"/>
      <c r="CCB67" s="110"/>
      <c r="CCC67" s="110"/>
      <c r="CCD67" s="110"/>
      <c r="CCE67" s="110"/>
      <c r="CCF67" s="110"/>
      <c r="CCG67" s="110"/>
      <c r="CCH67" s="110"/>
      <c r="CCI67" s="110"/>
      <c r="CCJ67" s="110"/>
      <c r="CCK67" s="110"/>
      <c r="CCL67" s="110"/>
      <c r="CCM67" s="110"/>
      <c r="CCN67" s="110"/>
      <c r="CCO67" s="110"/>
      <c r="CCP67" s="110"/>
      <c r="CCQ67" s="110"/>
      <c r="CCR67" s="110"/>
      <c r="CCS67" s="110"/>
      <c r="CCT67" s="110"/>
      <c r="CCU67" s="110"/>
      <c r="CCV67" s="110"/>
      <c r="CCW67" s="110"/>
      <c r="CCX67" s="110"/>
      <c r="CCY67" s="110"/>
      <c r="CCZ67" s="110"/>
      <c r="CDA67" s="110"/>
      <c r="CDB67" s="110"/>
      <c r="CDC67" s="110"/>
      <c r="CDD67" s="110"/>
      <c r="CDE67" s="110"/>
      <c r="CDF67" s="110"/>
      <c r="CDG67" s="110"/>
      <c r="CDH67" s="110"/>
      <c r="CDI67" s="110"/>
      <c r="CDJ67" s="110"/>
      <c r="CDK67" s="110"/>
      <c r="CDL67" s="110"/>
      <c r="CDM67" s="110"/>
      <c r="CDN67" s="110"/>
      <c r="CDO67" s="110"/>
      <c r="CDP67" s="110"/>
      <c r="CDQ67" s="110"/>
      <c r="CDR67" s="110"/>
      <c r="CDS67" s="110"/>
      <c r="CDT67" s="110"/>
      <c r="CDU67" s="110"/>
      <c r="CDV67" s="110"/>
      <c r="CDW67" s="110"/>
      <c r="CDX67" s="110"/>
      <c r="CDY67" s="110"/>
      <c r="CDZ67" s="110"/>
      <c r="CEA67" s="110"/>
      <c r="CEB67" s="110"/>
      <c r="CEC67" s="110"/>
      <c r="CED67" s="110"/>
      <c r="CEE67" s="110"/>
      <c r="CEF67" s="110"/>
      <c r="CEG67" s="110"/>
      <c r="CEH67" s="110"/>
      <c r="CEI67" s="110"/>
      <c r="CEJ67" s="110"/>
      <c r="CEK67" s="110"/>
      <c r="CEL67" s="110"/>
      <c r="CEM67" s="110"/>
      <c r="CEN67" s="110"/>
      <c r="CEO67" s="110"/>
      <c r="CEP67" s="110"/>
      <c r="CEQ67" s="110"/>
      <c r="CER67" s="110"/>
      <c r="CES67" s="110"/>
      <c r="CET67" s="110"/>
      <c r="CEU67" s="110"/>
      <c r="CEV67" s="110"/>
      <c r="CEW67" s="110"/>
      <c r="CEX67" s="110"/>
      <c r="CEY67" s="110"/>
      <c r="CEZ67" s="110"/>
      <c r="CFA67" s="110"/>
      <c r="CFB67" s="110"/>
      <c r="CFC67" s="110"/>
      <c r="CFD67" s="110"/>
      <c r="CFE67" s="110"/>
      <c r="CFF67" s="110"/>
      <c r="CFG67" s="110"/>
      <c r="CFH67" s="110"/>
      <c r="CFI67" s="110"/>
      <c r="CFJ67" s="110"/>
      <c r="CFK67" s="110"/>
      <c r="CFL67" s="110"/>
      <c r="CFM67" s="110"/>
      <c r="CFN67" s="110"/>
      <c r="CFO67" s="110"/>
      <c r="CFP67" s="110"/>
      <c r="CFQ67" s="110"/>
      <c r="CFR67" s="110"/>
      <c r="CFS67" s="110"/>
      <c r="CFT67" s="110"/>
      <c r="CFU67" s="110"/>
      <c r="CFV67" s="110"/>
      <c r="CFW67" s="110"/>
      <c r="CFX67" s="110"/>
      <c r="CFY67" s="110"/>
      <c r="CFZ67" s="110"/>
      <c r="CGA67" s="110"/>
      <c r="CGB67" s="110"/>
      <c r="CGC67" s="110"/>
      <c r="CGD67" s="110"/>
      <c r="CGE67" s="110"/>
      <c r="CGF67" s="110"/>
      <c r="CGG67" s="110"/>
      <c r="CGH67" s="110"/>
      <c r="CGI67" s="110"/>
      <c r="CGJ67" s="110"/>
      <c r="CGK67" s="110"/>
      <c r="CGL67" s="110"/>
      <c r="CGM67" s="110"/>
      <c r="CGN67" s="110"/>
      <c r="CGO67" s="110"/>
      <c r="CGP67" s="110"/>
      <c r="CGQ67" s="110"/>
      <c r="CGR67" s="110"/>
      <c r="CGS67" s="110"/>
      <c r="CGT67" s="110"/>
      <c r="CGU67" s="110"/>
      <c r="CGV67" s="110"/>
      <c r="CGW67" s="110"/>
      <c r="CGX67" s="110"/>
      <c r="CGY67" s="110"/>
      <c r="CGZ67" s="110"/>
      <c r="CHA67" s="110"/>
      <c r="CHB67" s="110"/>
      <c r="CHC67" s="110"/>
      <c r="CHD67" s="110"/>
      <c r="CHE67" s="110"/>
      <c r="CHF67" s="110"/>
      <c r="CHG67" s="110"/>
      <c r="CHH67" s="110"/>
      <c r="CHI67" s="110"/>
      <c r="CHJ67" s="110"/>
      <c r="CHK67" s="110"/>
      <c r="CHL67" s="110"/>
      <c r="CHM67" s="110"/>
      <c r="CHN67" s="110"/>
      <c r="CHO67" s="110"/>
      <c r="CHP67" s="110"/>
      <c r="CHQ67" s="110"/>
      <c r="CHR67" s="110"/>
      <c r="CHS67" s="110"/>
      <c r="CHT67" s="110"/>
      <c r="CHU67" s="110"/>
      <c r="CHV67" s="110"/>
      <c r="CHW67" s="110"/>
      <c r="CHX67" s="110"/>
      <c r="CHY67" s="110"/>
      <c r="CHZ67" s="110"/>
      <c r="CIA67" s="110"/>
      <c r="CIB67" s="110"/>
      <c r="CIC67" s="110"/>
      <c r="CID67" s="110"/>
      <c r="CIE67" s="110"/>
      <c r="CIF67" s="110"/>
      <c r="CIG67" s="110"/>
      <c r="CIH67" s="110"/>
      <c r="CII67" s="110"/>
      <c r="CIJ67" s="110"/>
      <c r="CIK67" s="110"/>
      <c r="CIL67" s="110"/>
      <c r="CIM67" s="110"/>
      <c r="CIN67" s="110"/>
      <c r="CIO67" s="110"/>
      <c r="CIP67" s="110"/>
      <c r="CIQ67" s="110"/>
      <c r="CIR67" s="110"/>
      <c r="CIS67" s="110"/>
      <c r="CIT67" s="110"/>
      <c r="CIU67" s="110"/>
      <c r="CIV67" s="110"/>
      <c r="CIW67" s="110"/>
      <c r="CIX67" s="110"/>
      <c r="CIY67" s="110"/>
      <c r="CIZ67" s="110"/>
      <c r="CJA67" s="110"/>
      <c r="CJB67" s="110"/>
      <c r="CJC67" s="110"/>
      <c r="CJD67" s="110"/>
      <c r="CJE67" s="110"/>
      <c r="CJF67" s="110"/>
      <c r="CJG67" s="110"/>
      <c r="CJH67" s="110"/>
      <c r="CJI67" s="110"/>
      <c r="CJJ67" s="110"/>
      <c r="CJK67" s="110"/>
      <c r="CJL67" s="110"/>
      <c r="CJM67" s="110"/>
      <c r="CJN67" s="110"/>
      <c r="CJO67" s="110"/>
      <c r="CJP67" s="110"/>
      <c r="CJQ67" s="110"/>
      <c r="CJR67" s="110"/>
      <c r="CJS67" s="110"/>
      <c r="CJT67" s="110"/>
      <c r="CJU67" s="110"/>
      <c r="CJV67" s="110"/>
      <c r="CJW67" s="110"/>
      <c r="CJX67" s="110"/>
      <c r="CJY67" s="110"/>
      <c r="CJZ67" s="110"/>
      <c r="CKA67" s="110"/>
      <c r="CKB67" s="110"/>
      <c r="CKC67" s="110"/>
      <c r="CKD67" s="110"/>
      <c r="CKE67" s="110"/>
      <c r="CKF67" s="110"/>
      <c r="CKG67" s="110"/>
      <c r="CKH67" s="110"/>
      <c r="CKI67" s="110"/>
      <c r="CKJ67" s="110"/>
      <c r="CKK67" s="110"/>
      <c r="CKL67" s="110"/>
      <c r="CKM67" s="110"/>
      <c r="CKN67" s="110"/>
      <c r="CKO67" s="110"/>
      <c r="CKP67" s="110"/>
      <c r="CKQ67" s="110"/>
      <c r="CKR67" s="110"/>
      <c r="CKS67" s="110"/>
      <c r="CKT67" s="110"/>
      <c r="CKU67" s="110"/>
      <c r="CKV67" s="110"/>
      <c r="CKW67" s="110"/>
      <c r="CKX67" s="110"/>
      <c r="CKY67" s="110"/>
      <c r="CKZ67" s="110"/>
      <c r="CLA67" s="110"/>
      <c r="CLB67" s="110"/>
      <c r="CLC67" s="110"/>
      <c r="CLD67" s="110"/>
      <c r="CLE67" s="110"/>
      <c r="CLF67" s="110"/>
      <c r="CLG67" s="110"/>
      <c r="CLH67" s="110"/>
      <c r="CLI67" s="110"/>
      <c r="CLJ67" s="110"/>
      <c r="CLK67" s="110"/>
      <c r="CLL67" s="110"/>
      <c r="CLM67" s="110"/>
      <c r="CLN67" s="110"/>
      <c r="CLO67" s="110"/>
      <c r="CLP67" s="110"/>
      <c r="CLQ67" s="110"/>
      <c r="CLR67" s="110"/>
      <c r="CLS67" s="110"/>
      <c r="CLT67" s="110"/>
      <c r="CLU67" s="110"/>
      <c r="CLV67" s="110"/>
      <c r="CLW67" s="110"/>
      <c r="CLX67" s="110"/>
      <c r="CLY67" s="110"/>
      <c r="CLZ67" s="110"/>
      <c r="CMA67" s="110"/>
      <c r="CMB67" s="110"/>
      <c r="CMC67" s="110"/>
      <c r="CMD67" s="110"/>
      <c r="CME67" s="110"/>
      <c r="CMF67" s="110"/>
      <c r="CMG67" s="110"/>
      <c r="CMH67" s="110"/>
      <c r="CMI67" s="110"/>
      <c r="CMJ67" s="110"/>
      <c r="CMK67" s="110"/>
      <c r="CML67" s="110"/>
      <c r="CMM67" s="110"/>
      <c r="CMN67" s="110"/>
      <c r="CMO67" s="110"/>
      <c r="CMP67" s="110"/>
      <c r="CMQ67" s="110"/>
      <c r="CMR67" s="110"/>
      <c r="CMS67" s="110"/>
      <c r="CMT67" s="110"/>
      <c r="CMU67" s="110"/>
      <c r="CMV67" s="110"/>
      <c r="CMW67" s="110"/>
      <c r="CMX67" s="110"/>
      <c r="CMY67" s="110"/>
      <c r="CMZ67" s="110"/>
      <c r="CNA67" s="110"/>
      <c r="CNB67" s="110"/>
      <c r="CNC67" s="110"/>
      <c r="CND67" s="110"/>
      <c r="CNE67" s="110"/>
      <c r="CNF67" s="110"/>
      <c r="CNG67" s="110"/>
      <c r="CNH67" s="110"/>
      <c r="CNI67" s="110"/>
      <c r="CNJ67" s="110"/>
      <c r="CNK67" s="110"/>
      <c r="CNL67" s="110"/>
      <c r="CNM67" s="110"/>
      <c r="CNN67" s="110"/>
      <c r="CNO67" s="110"/>
      <c r="CNP67" s="110"/>
      <c r="CNQ67" s="110"/>
      <c r="CNR67" s="110"/>
      <c r="CNS67" s="110"/>
      <c r="CNT67" s="110"/>
      <c r="CNU67" s="110"/>
      <c r="CNV67" s="110"/>
      <c r="CNW67" s="110"/>
      <c r="CNX67" s="110"/>
      <c r="CNY67" s="110"/>
      <c r="CNZ67" s="110"/>
      <c r="COA67" s="110"/>
      <c r="COB67" s="110"/>
      <c r="COC67" s="110"/>
      <c r="COD67" s="110"/>
      <c r="COE67" s="110"/>
      <c r="COF67" s="110"/>
      <c r="COG67" s="110"/>
      <c r="COH67" s="110"/>
      <c r="COI67" s="110"/>
      <c r="COJ67" s="110"/>
      <c r="COK67" s="110"/>
      <c r="COL67" s="110"/>
      <c r="COM67" s="110"/>
      <c r="CON67" s="110"/>
      <c r="COO67" s="110"/>
      <c r="COP67" s="110"/>
      <c r="COQ67" s="110"/>
      <c r="COR67" s="110"/>
      <c r="COS67" s="110"/>
      <c r="COT67" s="110"/>
      <c r="COU67" s="110"/>
      <c r="COV67" s="110"/>
      <c r="COW67" s="110"/>
      <c r="COX67" s="110"/>
      <c r="COY67" s="110"/>
      <c r="COZ67" s="110"/>
      <c r="CPA67" s="110"/>
      <c r="CPB67" s="110"/>
      <c r="CPC67" s="110"/>
      <c r="CPD67" s="110"/>
      <c r="CPE67" s="110"/>
      <c r="CPF67" s="110"/>
      <c r="CPG67" s="110"/>
      <c r="CPH67" s="110"/>
      <c r="CPI67" s="110"/>
      <c r="CPJ67" s="110"/>
      <c r="CPK67" s="110"/>
      <c r="CPL67" s="110"/>
      <c r="CPM67" s="110"/>
      <c r="CPN67" s="110"/>
      <c r="CPO67" s="110"/>
      <c r="CPP67" s="110"/>
      <c r="CPQ67" s="110"/>
      <c r="CPR67" s="110"/>
      <c r="CPS67" s="110"/>
      <c r="CPT67" s="110"/>
      <c r="CPU67" s="110"/>
      <c r="CPV67" s="110"/>
      <c r="CPW67" s="110"/>
      <c r="CPX67" s="110"/>
      <c r="CPY67" s="110"/>
      <c r="CPZ67" s="110"/>
      <c r="CQA67" s="110"/>
      <c r="CQB67" s="110"/>
      <c r="CQC67" s="110"/>
      <c r="CQD67" s="110"/>
      <c r="CQE67" s="110"/>
      <c r="CQF67" s="110"/>
      <c r="CQG67" s="110"/>
      <c r="CQH67" s="110"/>
      <c r="CQI67" s="110"/>
      <c r="CQJ67" s="110"/>
      <c r="CQK67" s="110"/>
      <c r="CQL67" s="110"/>
      <c r="CQM67" s="110"/>
      <c r="CQN67" s="110"/>
      <c r="CQO67" s="110"/>
      <c r="CQP67" s="110"/>
      <c r="CQQ67" s="110"/>
      <c r="CQR67" s="110"/>
      <c r="CQS67" s="110"/>
      <c r="CQT67" s="110"/>
      <c r="CQU67" s="110"/>
      <c r="CQV67" s="110"/>
      <c r="CQW67" s="110"/>
      <c r="CQX67" s="110"/>
      <c r="CQY67" s="110"/>
      <c r="CQZ67" s="110"/>
      <c r="CRA67" s="110"/>
      <c r="CRB67" s="110"/>
      <c r="CRC67" s="110"/>
      <c r="CRD67" s="110"/>
      <c r="CRE67" s="110"/>
      <c r="CRF67" s="110"/>
      <c r="CRG67" s="110"/>
      <c r="CRH67" s="110"/>
      <c r="CRI67" s="110"/>
      <c r="CRJ67" s="110"/>
      <c r="CRK67" s="110"/>
      <c r="CRL67" s="110"/>
      <c r="CRM67" s="110"/>
      <c r="CRN67" s="110"/>
      <c r="CRO67" s="110"/>
      <c r="CRP67" s="110"/>
      <c r="CRQ67" s="110"/>
      <c r="CRR67" s="110"/>
      <c r="CRS67" s="110"/>
      <c r="CRT67" s="110"/>
      <c r="CRU67" s="110"/>
      <c r="CRV67" s="110"/>
      <c r="CRW67" s="110"/>
      <c r="CRX67" s="110"/>
      <c r="CRY67" s="110"/>
      <c r="CRZ67" s="110"/>
      <c r="CSA67" s="110"/>
      <c r="CSB67" s="110"/>
      <c r="CSC67" s="110"/>
      <c r="CSD67" s="110"/>
      <c r="CSE67" s="110"/>
      <c r="CSF67" s="110"/>
      <c r="CSG67" s="110"/>
      <c r="CSH67" s="110"/>
      <c r="CSI67" s="110"/>
      <c r="CSJ67" s="110"/>
      <c r="CSK67" s="110"/>
      <c r="CSL67" s="110"/>
      <c r="CSM67" s="110"/>
      <c r="CSN67" s="110"/>
      <c r="CSO67" s="110"/>
      <c r="CSP67" s="110"/>
      <c r="CSQ67" s="110"/>
      <c r="CSR67" s="110"/>
      <c r="CSS67" s="110"/>
      <c r="CST67" s="110"/>
      <c r="CSU67" s="110"/>
      <c r="CSV67" s="110"/>
      <c r="CSW67" s="110"/>
      <c r="CSX67" s="110"/>
      <c r="CSY67" s="110"/>
      <c r="CSZ67" s="110"/>
      <c r="CTA67" s="110"/>
      <c r="CTB67" s="110"/>
      <c r="CTC67" s="110"/>
      <c r="CTD67" s="110"/>
      <c r="CTE67" s="110"/>
      <c r="CTF67" s="110"/>
      <c r="CTG67" s="110"/>
      <c r="CTH67" s="110"/>
      <c r="CTI67" s="110"/>
      <c r="CTJ67" s="110"/>
      <c r="CTK67" s="110"/>
      <c r="CTL67" s="110"/>
      <c r="CTM67" s="110"/>
      <c r="CTN67" s="110"/>
      <c r="CTO67" s="110"/>
      <c r="CTP67" s="110"/>
      <c r="CTQ67" s="110"/>
      <c r="CTR67" s="110"/>
      <c r="CTS67" s="110"/>
      <c r="CTT67" s="110"/>
      <c r="CTU67" s="110"/>
      <c r="CTV67" s="110"/>
      <c r="CTW67" s="110"/>
      <c r="CTX67" s="110"/>
      <c r="CTY67" s="110"/>
      <c r="CTZ67" s="110"/>
      <c r="CUA67" s="110"/>
      <c r="CUB67" s="110"/>
      <c r="CUC67" s="110"/>
      <c r="CUD67" s="110"/>
      <c r="CUE67" s="110"/>
      <c r="CUF67" s="110"/>
      <c r="CUG67" s="110"/>
      <c r="CUH67" s="110"/>
      <c r="CUI67" s="110"/>
      <c r="CUJ67" s="110"/>
      <c r="CUK67" s="110"/>
      <c r="CUL67" s="110"/>
      <c r="CUM67" s="110"/>
      <c r="CUN67" s="110"/>
      <c r="CUO67" s="110"/>
      <c r="CUP67" s="110"/>
      <c r="CUQ67" s="110"/>
      <c r="CUR67" s="110"/>
      <c r="CUS67" s="110"/>
      <c r="CUT67" s="110"/>
      <c r="CUU67" s="110"/>
      <c r="CUV67" s="110"/>
      <c r="CUW67" s="110"/>
      <c r="CUX67" s="110"/>
      <c r="CUY67" s="110"/>
      <c r="CUZ67" s="110"/>
      <c r="CVA67" s="110"/>
      <c r="CVB67" s="110"/>
      <c r="CVC67" s="110"/>
      <c r="CVD67" s="110"/>
      <c r="CVE67" s="110"/>
      <c r="CVF67" s="110"/>
      <c r="CVG67" s="110"/>
      <c r="CVH67" s="110"/>
      <c r="CVI67" s="110"/>
      <c r="CVJ67" s="110"/>
      <c r="CVK67" s="110"/>
      <c r="CVL67" s="110"/>
      <c r="CVM67" s="110"/>
      <c r="CVN67" s="110"/>
      <c r="CVO67" s="110"/>
      <c r="CVP67" s="110"/>
      <c r="CVQ67" s="110"/>
      <c r="CVR67" s="110"/>
      <c r="CVS67" s="110"/>
      <c r="CVT67" s="110"/>
      <c r="CVU67" s="110"/>
      <c r="CVV67" s="110"/>
      <c r="CVW67" s="110"/>
      <c r="CVX67" s="110"/>
      <c r="CVY67" s="110"/>
      <c r="CVZ67" s="110"/>
      <c r="CWA67" s="110"/>
      <c r="CWB67" s="110"/>
      <c r="CWC67" s="110"/>
      <c r="CWD67" s="110"/>
      <c r="CWE67" s="110"/>
      <c r="CWF67" s="110"/>
      <c r="CWG67" s="110"/>
      <c r="CWH67" s="110"/>
      <c r="CWI67" s="110"/>
      <c r="CWJ67" s="110"/>
      <c r="CWK67" s="110"/>
      <c r="CWL67" s="110"/>
      <c r="CWM67" s="110"/>
      <c r="CWN67" s="110"/>
      <c r="CWO67" s="110"/>
      <c r="CWP67" s="110"/>
      <c r="CWQ67" s="110"/>
      <c r="CWR67" s="110"/>
      <c r="CWS67" s="110"/>
      <c r="CWT67" s="110"/>
      <c r="CWU67" s="110"/>
      <c r="CWV67" s="110"/>
      <c r="CWW67" s="110"/>
      <c r="CWX67" s="110"/>
      <c r="CWY67" s="110"/>
      <c r="CWZ67" s="110"/>
      <c r="CXA67" s="110"/>
      <c r="CXB67" s="110"/>
      <c r="CXC67" s="110"/>
      <c r="CXD67" s="110"/>
      <c r="CXE67" s="110"/>
      <c r="CXF67" s="110"/>
      <c r="CXG67" s="110"/>
      <c r="CXH67" s="110"/>
      <c r="CXI67" s="110"/>
      <c r="CXJ67" s="110"/>
      <c r="CXK67" s="110"/>
      <c r="CXL67" s="110"/>
      <c r="CXM67" s="110"/>
      <c r="CXN67" s="110"/>
      <c r="CXO67" s="110"/>
      <c r="CXP67" s="110"/>
      <c r="CXQ67" s="110"/>
      <c r="CXR67" s="110"/>
      <c r="CXS67" s="110"/>
      <c r="CXT67" s="110"/>
      <c r="CXU67" s="110"/>
      <c r="CXV67" s="110"/>
      <c r="CXW67" s="110"/>
      <c r="CXX67" s="110"/>
      <c r="CXY67" s="110"/>
      <c r="CXZ67" s="110"/>
      <c r="CYA67" s="110"/>
      <c r="CYB67" s="110"/>
      <c r="CYC67" s="110"/>
      <c r="CYD67" s="110"/>
      <c r="CYE67" s="110"/>
      <c r="CYF67" s="110"/>
      <c r="CYG67" s="110"/>
      <c r="CYH67" s="110"/>
      <c r="CYI67" s="110"/>
      <c r="CYJ67" s="110"/>
      <c r="CYK67" s="110"/>
      <c r="CYL67" s="110"/>
      <c r="CYM67" s="110"/>
      <c r="CYN67" s="110"/>
      <c r="CYO67" s="110"/>
      <c r="CYP67" s="110"/>
      <c r="CYQ67" s="110"/>
      <c r="CYR67" s="110"/>
      <c r="CYS67" s="110"/>
      <c r="CYT67" s="110"/>
      <c r="CYU67" s="110"/>
      <c r="CYV67" s="110"/>
      <c r="CYW67" s="110"/>
      <c r="CYX67" s="110"/>
      <c r="CYY67" s="110"/>
      <c r="CYZ67" s="110"/>
      <c r="CZA67" s="110"/>
      <c r="CZB67" s="110"/>
      <c r="CZC67" s="110"/>
      <c r="CZD67" s="110"/>
      <c r="CZE67" s="110"/>
      <c r="CZF67" s="110"/>
      <c r="CZG67" s="110"/>
      <c r="CZH67" s="110"/>
      <c r="CZI67" s="110"/>
      <c r="CZJ67" s="110"/>
      <c r="CZK67" s="110"/>
      <c r="CZL67" s="110"/>
      <c r="CZM67" s="110"/>
      <c r="CZN67" s="110"/>
      <c r="CZO67" s="110"/>
      <c r="CZP67" s="110"/>
      <c r="CZQ67" s="110"/>
      <c r="CZR67" s="110"/>
      <c r="CZS67" s="110"/>
      <c r="CZT67" s="110"/>
      <c r="CZU67" s="110"/>
      <c r="CZV67" s="110"/>
      <c r="CZW67" s="110"/>
      <c r="CZX67" s="110"/>
      <c r="CZY67" s="110"/>
      <c r="CZZ67" s="110"/>
      <c r="DAA67" s="110"/>
      <c r="DAB67" s="110"/>
      <c r="DAC67" s="110"/>
      <c r="DAD67" s="110"/>
      <c r="DAE67" s="110"/>
      <c r="DAF67" s="110"/>
      <c r="DAG67" s="110"/>
      <c r="DAH67" s="110"/>
      <c r="DAI67" s="110"/>
      <c r="DAJ67" s="110"/>
      <c r="DAK67" s="110"/>
      <c r="DAL67" s="110"/>
      <c r="DAM67" s="110"/>
      <c r="DAN67" s="110"/>
      <c r="DAO67" s="110"/>
      <c r="DAP67" s="110"/>
      <c r="DAQ67" s="110"/>
      <c r="DAR67" s="110"/>
      <c r="DAS67" s="110"/>
      <c r="DAT67" s="110"/>
      <c r="DAU67" s="110"/>
      <c r="DAV67" s="110"/>
      <c r="DAW67" s="110"/>
      <c r="DAX67" s="110"/>
      <c r="DAY67" s="110"/>
      <c r="DAZ67" s="110"/>
      <c r="DBA67" s="110"/>
      <c r="DBB67" s="110"/>
      <c r="DBC67" s="110"/>
      <c r="DBD67" s="110"/>
      <c r="DBE67" s="110"/>
      <c r="DBF67" s="110"/>
      <c r="DBG67" s="110"/>
      <c r="DBH67" s="110"/>
      <c r="DBI67" s="110"/>
      <c r="DBJ67" s="110"/>
      <c r="DBK67" s="110"/>
      <c r="DBL67" s="110"/>
      <c r="DBM67" s="110"/>
      <c r="DBN67" s="110"/>
      <c r="DBO67" s="110"/>
      <c r="DBP67" s="110"/>
      <c r="DBQ67" s="110"/>
      <c r="DBR67" s="110"/>
      <c r="DBS67" s="110"/>
      <c r="DBT67" s="110"/>
      <c r="DBU67" s="110"/>
      <c r="DBV67" s="110"/>
      <c r="DBW67" s="110"/>
      <c r="DBX67" s="110"/>
      <c r="DBY67" s="110"/>
      <c r="DBZ67" s="110"/>
      <c r="DCA67" s="110"/>
      <c r="DCB67" s="110"/>
      <c r="DCC67" s="110"/>
      <c r="DCD67" s="110"/>
      <c r="DCE67" s="110"/>
      <c r="DCF67" s="110"/>
      <c r="DCG67" s="110"/>
      <c r="DCH67" s="110"/>
      <c r="DCI67" s="110"/>
      <c r="DCJ67" s="110"/>
      <c r="DCK67" s="110"/>
      <c r="DCL67" s="110"/>
      <c r="DCM67" s="110"/>
      <c r="DCN67" s="110"/>
      <c r="DCO67" s="110"/>
      <c r="DCP67" s="110"/>
      <c r="DCQ67" s="110"/>
      <c r="DCR67" s="110"/>
      <c r="DCS67" s="110"/>
      <c r="DCT67" s="110"/>
      <c r="DCU67" s="110"/>
      <c r="DCV67" s="110"/>
      <c r="DCW67" s="110"/>
      <c r="DCX67" s="110"/>
      <c r="DCY67" s="110"/>
      <c r="DCZ67" s="110"/>
      <c r="DDA67" s="110"/>
      <c r="DDB67" s="110"/>
      <c r="DDC67" s="110"/>
      <c r="DDD67" s="110"/>
      <c r="DDE67" s="110"/>
      <c r="DDF67" s="110"/>
      <c r="DDG67" s="110"/>
      <c r="DDH67" s="110"/>
      <c r="DDI67" s="110"/>
      <c r="DDJ67" s="110"/>
      <c r="DDK67" s="110"/>
      <c r="DDL67" s="110"/>
      <c r="DDM67" s="110"/>
      <c r="DDN67" s="110"/>
      <c r="DDO67" s="110"/>
      <c r="DDP67" s="110"/>
      <c r="DDQ67" s="110"/>
      <c r="DDR67" s="110"/>
      <c r="DDS67" s="110"/>
      <c r="DDT67" s="110"/>
      <c r="DDU67" s="110"/>
      <c r="DDV67" s="110"/>
      <c r="DDW67" s="110"/>
      <c r="DDX67" s="110"/>
      <c r="DDY67" s="110"/>
      <c r="DDZ67" s="110"/>
      <c r="DEA67" s="110"/>
      <c r="DEB67" s="110"/>
      <c r="DEC67" s="110"/>
      <c r="DED67" s="110"/>
      <c r="DEE67" s="110"/>
      <c r="DEF67" s="110"/>
      <c r="DEG67" s="110"/>
      <c r="DEH67" s="110"/>
      <c r="DEI67" s="110"/>
      <c r="DEJ67" s="110"/>
      <c r="DEK67" s="110"/>
      <c r="DEL67" s="110"/>
      <c r="DEM67" s="110"/>
      <c r="DEN67" s="110"/>
      <c r="DEO67" s="110"/>
      <c r="DEP67" s="110"/>
      <c r="DEQ67" s="110"/>
      <c r="DER67" s="110"/>
      <c r="DES67" s="110"/>
      <c r="DET67" s="110"/>
      <c r="DEU67" s="110"/>
      <c r="DEV67" s="110"/>
      <c r="DEW67" s="110"/>
      <c r="DEX67" s="110"/>
      <c r="DEY67" s="110"/>
      <c r="DEZ67" s="110"/>
      <c r="DFA67" s="110"/>
      <c r="DFB67" s="110"/>
      <c r="DFC67" s="110"/>
      <c r="DFD67" s="110"/>
      <c r="DFE67" s="110"/>
      <c r="DFF67" s="110"/>
      <c r="DFG67" s="110"/>
      <c r="DFH67" s="110"/>
      <c r="DFI67" s="110"/>
      <c r="DFJ67" s="110"/>
      <c r="DFK67" s="110"/>
      <c r="DFL67" s="110"/>
      <c r="DFM67" s="110"/>
      <c r="DFN67" s="110"/>
      <c r="DFO67" s="110"/>
      <c r="DFP67" s="110"/>
      <c r="DFQ67" s="110"/>
      <c r="DFR67" s="110"/>
      <c r="DFS67" s="110"/>
      <c r="DFT67" s="110"/>
      <c r="DFU67" s="110"/>
      <c r="DFV67" s="110"/>
      <c r="DFW67" s="110"/>
      <c r="DFX67" s="110"/>
      <c r="DFY67" s="110"/>
      <c r="DFZ67" s="110"/>
      <c r="DGA67" s="110"/>
      <c r="DGB67" s="110"/>
      <c r="DGC67" s="110"/>
      <c r="DGD67" s="110"/>
      <c r="DGE67" s="110"/>
      <c r="DGF67" s="110"/>
      <c r="DGG67" s="110"/>
      <c r="DGH67" s="110"/>
      <c r="DGI67" s="110"/>
      <c r="DGJ67" s="110"/>
      <c r="DGK67" s="110"/>
      <c r="DGL67" s="110"/>
      <c r="DGM67" s="110"/>
      <c r="DGN67" s="110"/>
      <c r="DGO67" s="110"/>
      <c r="DGP67" s="110"/>
      <c r="DGQ67" s="110"/>
      <c r="DGR67" s="110"/>
      <c r="DGS67" s="110"/>
      <c r="DGT67" s="110"/>
      <c r="DGU67" s="110"/>
      <c r="DGV67" s="110"/>
      <c r="DGW67" s="110"/>
      <c r="DGX67" s="110"/>
      <c r="DGY67" s="110"/>
      <c r="DGZ67" s="110"/>
      <c r="DHA67" s="110"/>
      <c r="DHB67" s="110"/>
      <c r="DHC67" s="110"/>
      <c r="DHD67" s="110"/>
      <c r="DHE67" s="110"/>
      <c r="DHF67" s="110"/>
      <c r="DHG67" s="110"/>
      <c r="DHH67" s="110"/>
      <c r="DHI67" s="110"/>
      <c r="DHJ67" s="110"/>
      <c r="DHK67" s="110"/>
      <c r="DHL67" s="110"/>
      <c r="DHM67" s="110"/>
      <c r="DHN67" s="110"/>
      <c r="DHO67" s="110"/>
      <c r="DHP67" s="110"/>
      <c r="DHQ67" s="110"/>
      <c r="DHR67" s="110"/>
      <c r="DHS67" s="110"/>
      <c r="DHT67" s="110"/>
      <c r="DHU67" s="110"/>
      <c r="DHV67" s="110"/>
      <c r="DHW67" s="110"/>
      <c r="DHX67" s="110"/>
      <c r="DHY67" s="110"/>
      <c r="DHZ67" s="110"/>
      <c r="DIA67" s="110"/>
      <c r="DIB67" s="110"/>
      <c r="DIC67" s="110"/>
      <c r="DID67" s="110"/>
      <c r="DIE67" s="110"/>
      <c r="DIF67" s="110"/>
      <c r="DIG67" s="110"/>
      <c r="DIH67" s="110"/>
      <c r="DII67" s="110"/>
      <c r="DIJ67" s="110"/>
      <c r="DIK67" s="110"/>
      <c r="DIL67" s="110"/>
      <c r="DIM67" s="110"/>
      <c r="DIN67" s="110"/>
      <c r="DIO67" s="110"/>
      <c r="DIP67" s="110"/>
      <c r="DIQ67" s="110"/>
      <c r="DIR67" s="110"/>
      <c r="DIS67" s="110"/>
      <c r="DIT67" s="110"/>
      <c r="DIU67" s="110"/>
      <c r="DIV67" s="110"/>
      <c r="DIW67" s="110"/>
      <c r="DIX67" s="110"/>
      <c r="DIY67" s="110"/>
      <c r="DIZ67" s="110"/>
      <c r="DJA67" s="110"/>
      <c r="DJB67" s="110"/>
      <c r="DJC67" s="110"/>
      <c r="DJD67" s="110"/>
      <c r="DJE67" s="110"/>
      <c r="DJF67" s="110"/>
      <c r="DJG67" s="110"/>
      <c r="DJH67" s="110"/>
      <c r="DJI67" s="110"/>
      <c r="DJJ67" s="110"/>
      <c r="DJK67" s="110"/>
      <c r="DJL67" s="110"/>
      <c r="DJM67" s="110"/>
      <c r="DJN67" s="110"/>
      <c r="DJO67" s="110"/>
      <c r="DJP67" s="110"/>
      <c r="DJQ67" s="110"/>
      <c r="DJR67" s="110"/>
      <c r="DJS67" s="110"/>
      <c r="DJT67" s="110"/>
      <c r="DJU67" s="110"/>
      <c r="DJV67" s="110"/>
      <c r="DJW67" s="110"/>
      <c r="DJX67" s="110"/>
      <c r="DJY67" s="110"/>
      <c r="DJZ67" s="110"/>
      <c r="DKA67" s="110"/>
      <c r="DKB67" s="110"/>
      <c r="DKC67" s="110"/>
      <c r="DKD67" s="110"/>
      <c r="DKE67" s="110"/>
      <c r="DKF67" s="110"/>
      <c r="DKG67" s="110"/>
      <c r="DKH67" s="110"/>
      <c r="DKI67" s="110"/>
      <c r="DKJ67" s="110"/>
      <c r="DKK67" s="110"/>
      <c r="DKL67" s="110"/>
      <c r="DKM67" s="110"/>
      <c r="DKN67" s="110"/>
      <c r="DKO67" s="110"/>
      <c r="DKP67" s="110"/>
      <c r="DKQ67" s="110"/>
      <c r="DKR67" s="110"/>
      <c r="DKS67" s="110"/>
      <c r="DKT67" s="110"/>
      <c r="DKU67" s="110"/>
      <c r="DKV67" s="110"/>
      <c r="DKW67" s="110"/>
      <c r="DKX67" s="110"/>
      <c r="DKY67" s="110"/>
      <c r="DKZ67" s="110"/>
      <c r="DLA67" s="110"/>
      <c r="DLB67" s="110"/>
      <c r="DLC67" s="110"/>
      <c r="DLD67" s="110"/>
      <c r="DLE67" s="110"/>
      <c r="DLF67" s="110"/>
      <c r="DLG67" s="110"/>
      <c r="DLH67" s="110"/>
      <c r="DLI67" s="110"/>
      <c r="DLJ67" s="110"/>
      <c r="DLK67" s="110"/>
      <c r="DLL67" s="110"/>
      <c r="DLM67" s="110"/>
      <c r="DLN67" s="110"/>
      <c r="DLO67" s="110"/>
      <c r="DLP67" s="110"/>
      <c r="DLQ67" s="110"/>
      <c r="DLR67" s="110"/>
      <c r="DLS67" s="110"/>
      <c r="DLT67" s="110"/>
      <c r="DLU67" s="110"/>
      <c r="DLV67" s="110"/>
      <c r="DLW67" s="110"/>
      <c r="DLX67" s="110"/>
      <c r="DLY67" s="110"/>
      <c r="DLZ67" s="110"/>
      <c r="DMA67" s="110"/>
      <c r="DMB67" s="110"/>
      <c r="DMC67" s="110"/>
      <c r="DMD67" s="110"/>
      <c r="DME67" s="110"/>
      <c r="DMF67" s="110"/>
      <c r="DMG67" s="110"/>
      <c r="DMH67" s="110"/>
      <c r="DMI67" s="110"/>
      <c r="DMJ67" s="110"/>
      <c r="DMK67" s="110"/>
      <c r="DML67" s="110"/>
      <c r="DMM67" s="110"/>
      <c r="DMN67" s="110"/>
      <c r="DMO67" s="110"/>
      <c r="DMP67" s="110"/>
      <c r="DMQ67" s="110"/>
      <c r="DMR67" s="110"/>
      <c r="DMS67" s="110"/>
      <c r="DMT67" s="110"/>
      <c r="DMU67" s="110"/>
      <c r="DMV67" s="110"/>
      <c r="DMW67" s="110"/>
      <c r="DMX67" s="110"/>
      <c r="DMY67" s="110"/>
      <c r="DMZ67" s="110"/>
      <c r="DNA67" s="110"/>
      <c r="DNB67" s="110"/>
      <c r="DNC67" s="110"/>
      <c r="DND67" s="110"/>
      <c r="DNE67" s="110"/>
      <c r="DNF67" s="110"/>
      <c r="DNG67" s="110"/>
      <c r="DNH67" s="110"/>
      <c r="DNI67" s="110"/>
      <c r="DNJ67" s="110"/>
      <c r="DNK67" s="110"/>
      <c r="DNL67" s="110"/>
      <c r="DNM67" s="110"/>
      <c r="DNN67" s="110"/>
      <c r="DNO67" s="110"/>
      <c r="DNP67" s="110"/>
      <c r="DNQ67" s="110"/>
      <c r="DNR67" s="110"/>
      <c r="DNS67" s="110"/>
      <c r="DNT67" s="110"/>
      <c r="DNU67" s="110"/>
      <c r="DNV67" s="110"/>
      <c r="DNW67" s="110"/>
      <c r="DNX67" s="110"/>
      <c r="DNY67" s="110"/>
      <c r="DNZ67" s="110"/>
      <c r="DOA67" s="110"/>
      <c r="DOB67" s="110"/>
      <c r="DOC67" s="110"/>
      <c r="DOD67" s="110"/>
      <c r="DOE67" s="110"/>
      <c r="DOF67" s="110"/>
      <c r="DOG67" s="110"/>
      <c r="DOH67" s="110"/>
      <c r="DOI67" s="110"/>
      <c r="DOJ67" s="110"/>
      <c r="DOK67" s="110"/>
      <c r="DOL67" s="110"/>
      <c r="DOM67" s="110"/>
      <c r="DON67" s="110"/>
      <c r="DOO67" s="110"/>
      <c r="DOP67" s="110"/>
      <c r="DOQ67" s="110"/>
      <c r="DOR67" s="110"/>
      <c r="DOS67" s="110"/>
      <c r="DOT67" s="110"/>
      <c r="DOU67" s="110"/>
      <c r="DOV67" s="110"/>
      <c r="DOW67" s="110"/>
      <c r="DOX67" s="110"/>
      <c r="DOY67" s="110"/>
      <c r="DOZ67" s="110"/>
      <c r="DPA67" s="110"/>
      <c r="DPB67" s="110"/>
      <c r="DPC67" s="110"/>
      <c r="DPD67" s="110"/>
      <c r="DPE67" s="110"/>
      <c r="DPF67" s="110"/>
      <c r="DPG67" s="110"/>
      <c r="DPH67" s="110"/>
      <c r="DPI67" s="110"/>
      <c r="DPJ67" s="110"/>
      <c r="DPK67" s="110"/>
      <c r="DPL67" s="110"/>
      <c r="DPM67" s="110"/>
      <c r="DPN67" s="110"/>
      <c r="DPO67" s="110"/>
      <c r="DPP67" s="110"/>
      <c r="DPQ67" s="110"/>
      <c r="DPR67" s="110"/>
      <c r="DPS67" s="110"/>
      <c r="DPT67" s="110"/>
      <c r="DPU67" s="110"/>
      <c r="DPV67" s="110"/>
      <c r="DPW67" s="110"/>
      <c r="DPX67" s="110"/>
      <c r="DPY67" s="110"/>
      <c r="DPZ67" s="110"/>
      <c r="DQA67" s="110"/>
      <c r="DQB67" s="110"/>
      <c r="DQC67" s="110"/>
      <c r="DQD67" s="110"/>
      <c r="DQE67" s="110"/>
      <c r="DQF67" s="110"/>
      <c r="DQG67" s="110"/>
      <c r="DQH67" s="110"/>
      <c r="DQI67" s="110"/>
      <c r="DQJ67" s="110"/>
      <c r="DQK67" s="110"/>
      <c r="DQL67" s="110"/>
      <c r="DQM67" s="110"/>
      <c r="DQN67" s="110"/>
      <c r="DQO67" s="110"/>
      <c r="DQP67" s="110"/>
      <c r="DQQ67" s="110"/>
      <c r="DQR67" s="110"/>
      <c r="DQS67" s="110"/>
      <c r="DQT67" s="110"/>
      <c r="DQU67" s="110"/>
      <c r="DQV67" s="110"/>
      <c r="DQW67" s="110"/>
      <c r="DQX67" s="110"/>
      <c r="DQY67" s="110"/>
      <c r="DQZ67" s="110"/>
      <c r="DRA67" s="110"/>
      <c r="DRB67" s="110"/>
      <c r="DRC67" s="110"/>
      <c r="DRD67" s="110"/>
      <c r="DRE67" s="110"/>
      <c r="DRF67" s="110"/>
      <c r="DRG67" s="110"/>
      <c r="DRH67" s="110"/>
      <c r="DRI67" s="110"/>
      <c r="DRJ67" s="110"/>
      <c r="DRK67" s="110"/>
      <c r="DRL67" s="110"/>
      <c r="DRM67" s="110"/>
      <c r="DRN67" s="110"/>
      <c r="DRO67" s="110"/>
      <c r="DRP67" s="110"/>
      <c r="DRQ67" s="110"/>
      <c r="DRR67" s="110"/>
      <c r="DRS67" s="110"/>
      <c r="DRT67" s="110"/>
      <c r="DRU67" s="110"/>
      <c r="DRV67" s="110"/>
      <c r="DRW67" s="110"/>
      <c r="DRX67" s="110"/>
      <c r="DRY67" s="110"/>
      <c r="DRZ67" s="110"/>
      <c r="DSA67" s="110"/>
      <c r="DSB67" s="110"/>
      <c r="DSC67" s="110"/>
      <c r="DSD67" s="110"/>
      <c r="DSE67" s="110"/>
      <c r="DSF67" s="110"/>
      <c r="DSG67" s="110"/>
      <c r="DSH67" s="110"/>
      <c r="DSI67" s="110"/>
      <c r="DSJ67" s="110"/>
      <c r="DSK67" s="110"/>
      <c r="DSL67" s="110"/>
      <c r="DSM67" s="110"/>
      <c r="DSN67" s="110"/>
      <c r="DSO67" s="110"/>
      <c r="DSP67" s="110"/>
      <c r="DSQ67" s="110"/>
      <c r="DSR67" s="110"/>
      <c r="DSS67" s="110"/>
      <c r="DST67" s="110"/>
      <c r="DSU67" s="110"/>
      <c r="DSV67" s="110"/>
      <c r="DSW67" s="110"/>
      <c r="DSX67" s="110"/>
      <c r="DSY67" s="110"/>
      <c r="DSZ67" s="110"/>
      <c r="DTA67" s="110"/>
      <c r="DTB67" s="110"/>
      <c r="DTC67" s="110"/>
      <c r="DTD67" s="110"/>
      <c r="DTE67" s="110"/>
      <c r="DTF67" s="110"/>
      <c r="DTG67" s="110"/>
      <c r="DTH67" s="110"/>
      <c r="DTI67" s="110"/>
      <c r="DTJ67" s="110"/>
      <c r="DTK67" s="110"/>
      <c r="DTL67" s="110"/>
      <c r="DTM67" s="110"/>
      <c r="DTN67" s="110"/>
      <c r="DTO67" s="110"/>
      <c r="DTP67" s="110"/>
      <c r="DTQ67" s="110"/>
      <c r="DTR67" s="110"/>
      <c r="DTS67" s="110"/>
      <c r="DTT67" s="110"/>
      <c r="DTU67" s="110"/>
      <c r="DTV67" s="110"/>
      <c r="DTW67" s="110"/>
      <c r="DTX67" s="110"/>
      <c r="DTY67" s="110"/>
      <c r="DTZ67" s="110"/>
      <c r="DUA67" s="110"/>
      <c r="DUB67" s="110"/>
      <c r="DUC67" s="110"/>
      <c r="DUD67" s="110"/>
      <c r="DUE67" s="110"/>
      <c r="DUF67" s="110"/>
      <c r="DUG67" s="110"/>
      <c r="DUH67" s="110"/>
      <c r="DUI67" s="110"/>
      <c r="DUJ67" s="110"/>
      <c r="DUK67" s="110"/>
      <c r="DUL67" s="110"/>
      <c r="DUM67" s="110"/>
      <c r="DUN67" s="110"/>
      <c r="DUO67" s="110"/>
      <c r="DUP67" s="110"/>
      <c r="DUQ67" s="110"/>
      <c r="DUR67" s="110"/>
      <c r="DUS67" s="110"/>
      <c r="DUT67" s="110"/>
      <c r="DUU67" s="110"/>
      <c r="DUV67" s="110"/>
      <c r="DUW67" s="110"/>
      <c r="DUX67" s="110"/>
      <c r="DUY67" s="110"/>
      <c r="DUZ67" s="110"/>
      <c r="DVA67" s="110"/>
      <c r="DVB67" s="110"/>
      <c r="DVC67" s="110"/>
      <c r="DVD67" s="110"/>
      <c r="DVE67" s="110"/>
      <c r="DVF67" s="110"/>
      <c r="DVG67" s="110"/>
      <c r="DVH67" s="110"/>
      <c r="DVI67" s="110"/>
      <c r="DVJ67" s="110"/>
      <c r="DVK67" s="110"/>
      <c r="DVL67" s="110"/>
      <c r="DVM67" s="110"/>
      <c r="DVN67" s="110"/>
      <c r="DVO67" s="110"/>
      <c r="DVP67" s="110"/>
      <c r="DVQ67" s="110"/>
      <c r="DVR67" s="110"/>
      <c r="DVS67" s="110"/>
      <c r="DVT67" s="110"/>
      <c r="DVU67" s="110"/>
      <c r="DVV67" s="110"/>
      <c r="DVW67" s="110"/>
      <c r="DVX67" s="110"/>
      <c r="DVY67" s="110"/>
      <c r="DVZ67" s="110"/>
      <c r="DWA67" s="110"/>
      <c r="DWB67" s="110"/>
      <c r="DWC67" s="110"/>
      <c r="DWD67" s="110"/>
      <c r="DWE67" s="110"/>
      <c r="DWF67" s="110"/>
      <c r="DWG67" s="110"/>
      <c r="DWH67" s="110"/>
      <c r="DWI67" s="110"/>
      <c r="DWJ67" s="110"/>
      <c r="DWK67" s="110"/>
      <c r="DWL67" s="110"/>
      <c r="DWM67" s="110"/>
      <c r="DWN67" s="110"/>
      <c r="DWO67" s="110"/>
      <c r="DWP67" s="110"/>
      <c r="DWQ67" s="110"/>
      <c r="DWR67" s="110"/>
      <c r="DWS67" s="110"/>
      <c r="DWT67" s="110"/>
      <c r="DWU67" s="110"/>
      <c r="DWV67" s="110"/>
      <c r="DWW67" s="110"/>
      <c r="DWX67" s="110"/>
      <c r="DWY67" s="110"/>
      <c r="DWZ67" s="110"/>
      <c r="DXA67" s="110"/>
      <c r="DXB67" s="110"/>
      <c r="DXC67" s="110"/>
      <c r="DXD67" s="110"/>
      <c r="DXE67" s="110"/>
      <c r="DXF67" s="110"/>
      <c r="DXG67" s="110"/>
      <c r="DXH67" s="110"/>
      <c r="DXI67" s="110"/>
      <c r="DXJ67" s="110"/>
      <c r="DXK67" s="110"/>
      <c r="DXL67" s="110"/>
      <c r="DXM67" s="110"/>
      <c r="DXN67" s="110"/>
      <c r="DXO67" s="110"/>
      <c r="DXP67" s="110"/>
      <c r="DXQ67" s="110"/>
      <c r="DXR67" s="110"/>
      <c r="DXS67" s="110"/>
      <c r="DXT67" s="110"/>
      <c r="DXU67" s="110"/>
      <c r="DXV67" s="110"/>
      <c r="DXW67" s="110"/>
      <c r="DXX67" s="110"/>
      <c r="DXY67" s="110"/>
      <c r="DXZ67" s="110"/>
      <c r="DYA67" s="110"/>
      <c r="DYB67" s="110"/>
      <c r="DYC67" s="110"/>
      <c r="DYD67" s="110"/>
      <c r="DYE67" s="110"/>
      <c r="DYF67" s="110"/>
      <c r="DYG67" s="110"/>
      <c r="DYH67" s="110"/>
      <c r="DYI67" s="110"/>
      <c r="DYJ67" s="110"/>
      <c r="DYK67" s="110"/>
      <c r="DYL67" s="110"/>
      <c r="DYM67" s="110"/>
      <c r="DYN67" s="110"/>
      <c r="DYO67" s="110"/>
      <c r="DYP67" s="110"/>
      <c r="DYQ67" s="110"/>
      <c r="DYR67" s="110"/>
      <c r="DYS67" s="110"/>
      <c r="DYT67" s="110"/>
      <c r="DYU67" s="110"/>
      <c r="DYV67" s="110"/>
      <c r="DYW67" s="110"/>
      <c r="DYX67" s="110"/>
      <c r="DYY67" s="110"/>
      <c r="DYZ67" s="110"/>
      <c r="DZA67" s="110"/>
      <c r="DZB67" s="110"/>
      <c r="DZC67" s="110"/>
      <c r="DZD67" s="110"/>
      <c r="DZE67" s="110"/>
      <c r="DZF67" s="110"/>
      <c r="DZG67" s="110"/>
      <c r="DZH67" s="110"/>
      <c r="DZI67" s="110"/>
      <c r="DZJ67" s="110"/>
      <c r="DZK67" s="110"/>
      <c r="DZL67" s="110"/>
      <c r="DZM67" s="110"/>
      <c r="DZN67" s="110"/>
      <c r="DZO67" s="110"/>
      <c r="DZP67" s="110"/>
      <c r="DZQ67" s="110"/>
      <c r="DZR67" s="110"/>
      <c r="DZS67" s="110"/>
      <c r="DZT67" s="110"/>
      <c r="DZU67" s="110"/>
      <c r="DZV67" s="110"/>
      <c r="DZW67" s="110"/>
      <c r="DZX67" s="110"/>
      <c r="DZY67" s="110"/>
      <c r="DZZ67" s="110"/>
      <c r="EAA67" s="110"/>
      <c r="EAB67" s="110"/>
      <c r="EAC67" s="110"/>
      <c r="EAD67" s="110"/>
      <c r="EAE67" s="110"/>
      <c r="EAF67" s="110"/>
      <c r="EAG67" s="110"/>
      <c r="EAH67" s="110"/>
      <c r="EAI67" s="110"/>
      <c r="EAJ67" s="110"/>
      <c r="EAK67" s="110"/>
      <c r="EAL67" s="110"/>
      <c r="EAM67" s="110"/>
      <c r="EAN67" s="110"/>
      <c r="EAO67" s="110"/>
      <c r="EAP67" s="110"/>
      <c r="EAQ67" s="110"/>
      <c r="EAR67" s="110"/>
      <c r="EAS67" s="110"/>
      <c r="EAT67" s="110"/>
      <c r="EAU67" s="110"/>
      <c r="EAV67" s="110"/>
      <c r="EAW67" s="110"/>
      <c r="EAX67" s="110"/>
      <c r="EAY67" s="110"/>
      <c r="EAZ67" s="110"/>
      <c r="EBA67" s="110"/>
      <c r="EBB67" s="110"/>
      <c r="EBC67" s="110"/>
      <c r="EBD67" s="110"/>
      <c r="EBE67" s="110"/>
      <c r="EBF67" s="110"/>
      <c r="EBG67" s="110"/>
      <c r="EBH67" s="110"/>
      <c r="EBI67" s="110"/>
      <c r="EBJ67" s="110"/>
      <c r="EBK67" s="110"/>
      <c r="EBL67" s="110"/>
      <c r="EBM67" s="110"/>
      <c r="EBN67" s="110"/>
      <c r="EBO67" s="110"/>
      <c r="EBP67" s="110"/>
      <c r="EBQ67" s="110"/>
      <c r="EBR67" s="110"/>
      <c r="EBS67" s="110"/>
      <c r="EBT67" s="110"/>
      <c r="EBU67" s="110"/>
      <c r="EBV67" s="110"/>
      <c r="EBW67" s="110"/>
      <c r="EBX67" s="110"/>
      <c r="EBY67" s="110"/>
      <c r="EBZ67" s="110"/>
      <c r="ECA67" s="110"/>
      <c r="ECB67" s="110"/>
      <c r="ECC67" s="110"/>
      <c r="ECD67" s="110"/>
      <c r="ECE67" s="110"/>
      <c r="ECF67" s="110"/>
      <c r="ECG67" s="110"/>
      <c r="ECH67" s="110"/>
      <c r="ECI67" s="110"/>
      <c r="ECJ67" s="110"/>
      <c r="ECK67" s="110"/>
      <c r="ECL67" s="110"/>
      <c r="ECM67" s="110"/>
      <c r="ECN67" s="110"/>
      <c r="ECO67" s="110"/>
      <c r="ECP67" s="110"/>
      <c r="ECQ67" s="110"/>
      <c r="ECR67" s="110"/>
      <c r="ECS67" s="110"/>
      <c r="ECT67" s="110"/>
      <c r="ECU67" s="110"/>
      <c r="ECV67" s="110"/>
      <c r="ECW67" s="110"/>
      <c r="ECX67" s="110"/>
      <c r="ECY67" s="110"/>
      <c r="ECZ67" s="110"/>
      <c r="EDA67" s="110"/>
      <c r="EDB67" s="110"/>
      <c r="EDC67" s="110"/>
      <c r="EDD67" s="110"/>
      <c r="EDE67" s="110"/>
      <c r="EDF67" s="110"/>
      <c r="EDG67" s="110"/>
      <c r="EDH67" s="110"/>
      <c r="EDI67" s="110"/>
      <c r="EDJ67" s="110"/>
      <c r="EDK67" s="110"/>
      <c r="EDL67" s="110"/>
      <c r="EDM67" s="110"/>
      <c r="EDN67" s="110"/>
      <c r="EDO67" s="110"/>
      <c r="EDP67" s="110"/>
      <c r="EDQ67" s="110"/>
      <c r="EDR67" s="110"/>
      <c r="EDS67" s="110"/>
      <c r="EDT67" s="110"/>
      <c r="EDU67" s="110"/>
      <c r="EDV67" s="110"/>
      <c r="EDW67" s="110"/>
      <c r="EDX67" s="110"/>
      <c r="EDY67" s="110"/>
      <c r="EDZ67" s="110"/>
      <c r="EEA67" s="110"/>
      <c r="EEB67" s="110"/>
      <c r="EEC67" s="110"/>
      <c r="EED67" s="110"/>
      <c r="EEE67" s="110"/>
      <c r="EEF67" s="110"/>
      <c r="EEG67" s="110"/>
      <c r="EEH67" s="110"/>
      <c r="EEI67" s="110"/>
      <c r="EEJ67" s="110"/>
      <c r="EEK67" s="110"/>
      <c r="EEL67" s="110"/>
      <c r="EEM67" s="110"/>
      <c r="EEN67" s="110"/>
      <c r="EEO67" s="110"/>
      <c r="EEP67" s="110"/>
      <c r="EEQ67" s="110"/>
      <c r="EER67" s="110"/>
      <c r="EES67" s="110"/>
      <c r="EET67" s="110"/>
      <c r="EEU67" s="110"/>
      <c r="EEV67" s="110"/>
      <c r="EEW67" s="110"/>
      <c r="EEX67" s="110"/>
      <c r="EEY67" s="110"/>
      <c r="EEZ67" s="110"/>
      <c r="EFA67" s="110"/>
      <c r="EFB67" s="110"/>
      <c r="EFC67" s="110"/>
      <c r="EFD67" s="110"/>
      <c r="EFE67" s="110"/>
      <c r="EFF67" s="110"/>
      <c r="EFG67" s="110"/>
      <c r="EFH67" s="110"/>
      <c r="EFI67" s="110"/>
      <c r="EFJ67" s="110"/>
      <c r="EFK67" s="110"/>
      <c r="EFL67" s="110"/>
      <c r="EFM67" s="110"/>
      <c r="EFN67" s="110"/>
      <c r="EFO67" s="110"/>
      <c r="EFP67" s="110"/>
      <c r="EFQ67" s="110"/>
      <c r="EFR67" s="110"/>
      <c r="EFS67" s="110"/>
      <c r="EFT67" s="110"/>
      <c r="EFU67" s="110"/>
      <c r="EFV67" s="110"/>
      <c r="EFW67" s="110"/>
      <c r="EFX67" s="110"/>
      <c r="EFY67" s="110"/>
      <c r="EFZ67" s="110"/>
      <c r="EGA67" s="110"/>
      <c r="EGB67" s="110"/>
      <c r="EGC67" s="110"/>
      <c r="EGD67" s="110"/>
      <c r="EGE67" s="110"/>
      <c r="EGF67" s="110"/>
      <c r="EGG67" s="110"/>
      <c r="EGH67" s="110"/>
      <c r="EGI67" s="110"/>
      <c r="EGJ67" s="110"/>
      <c r="EGK67" s="110"/>
      <c r="EGL67" s="110"/>
      <c r="EGM67" s="110"/>
      <c r="EGN67" s="110"/>
      <c r="EGO67" s="110"/>
      <c r="EGP67" s="110"/>
      <c r="EGQ67" s="110"/>
      <c r="EGR67" s="110"/>
      <c r="EGS67" s="110"/>
      <c r="EGT67" s="110"/>
      <c r="EGU67" s="110"/>
      <c r="EGV67" s="110"/>
      <c r="EGW67" s="110"/>
      <c r="EGX67" s="110"/>
      <c r="EGY67" s="110"/>
      <c r="EGZ67" s="110"/>
      <c r="EHA67" s="110"/>
      <c r="EHB67" s="110"/>
      <c r="EHC67" s="110"/>
      <c r="EHD67" s="110"/>
      <c r="EHE67" s="110"/>
      <c r="EHF67" s="110"/>
      <c r="EHG67" s="110"/>
      <c r="EHH67" s="110"/>
      <c r="EHI67" s="110"/>
      <c r="EHJ67" s="110"/>
      <c r="EHK67" s="110"/>
      <c r="EHL67" s="110"/>
      <c r="EHM67" s="110"/>
      <c r="EHN67" s="110"/>
      <c r="EHO67" s="110"/>
      <c r="EHP67" s="110"/>
      <c r="EHQ67" s="110"/>
      <c r="EHR67" s="110"/>
      <c r="EHS67" s="110"/>
      <c r="EHT67" s="110"/>
      <c r="EHU67" s="110"/>
      <c r="EHV67" s="110"/>
      <c r="EHW67" s="110"/>
      <c r="EHX67" s="110"/>
      <c r="EHY67" s="110"/>
      <c r="EHZ67" s="110"/>
      <c r="EIA67" s="110"/>
      <c r="EIB67" s="110"/>
      <c r="EIC67" s="110"/>
      <c r="EID67" s="110"/>
      <c r="EIE67" s="110"/>
      <c r="EIF67" s="110"/>
      <c r="EIG67" s="110"/>
      <c r="EIH67" s="110"/>
      <c r="EII67" s="110"/>
      <c r="EIJ67" s="110"/>
      <c r="EIK67" s="110"/>
      <c r="EIL67" s="110"/>
      <c r="EIM67" s="110"/>
      <c r="EIN67" s="110"/>
      <c r="EIO67" s="110"/>
      <c r="EIP67" s="110"/>
      <c r="EIQ67" s="110"/>
      <c r="EIR67" s="110"/>
      <c r="EIS67" s="110"/>
      <c r="EIT67" s="110"/>
      <c r="EIU67" s="110"/>
      <c r="EIV67" s="110"/>
      <c r="EIW67" s="110"/>
      <c r="EIX67" s="110"/>
      <c r="EIY67" s="110"/>
      <c r="EIZ67" s="110"/>
      <c r="EJA67" s="110"/>
      <c r="EJB67" s="110"/>
      <c r="EJC67" s="110"/>
      <c r="EJD67" s="110"/>
      <c r="EJE67" s="110"/>
      <c r="EJF67" s="110"/>
      <c r="EJG67" s="110"/>
      <c r="EJH67" s="110"/>
      <c r="EJI67" s="110"/>
      <c r="EJJ67" s="110"/>
      <c r="EJK67" s="110"/>
      <c r="EJL67" s="110"/>
      <c r="EJM67" s="110"/>
      <c r="EJN67" s="110"/>
      <c r="EJO67" s="110"/>
      <c r="EJP67" s="110"/>
      <c r="EJQ67" s="110"/>
      <c r="EJR67" s="110"/>
      <c r="EJS67" s="110"/>
      <c r="EJT67" s="110"/>
      <c r="EJU67" s="110"/>
      <c r="EJV67" s="110"/>
      <c r="EJW67" s="110"/>
      <c r="EJX67" s="110"/>
      <c r="EJY67" s="110"/>
      <c r="EJZ67" s="110"/>
      <c r="EKA67" s="110"/>
      <c r="EKB67" s="110"/>
      <c r="EKC67" s="110"/>
      <c r="EKD67" s="110"/>
      <c r="EKE67" s="110"/>
      <c r="EKF67" s="110"/>
      <c r="EKG67" s="110"/>
      <c r="EKH67" s="110"/>
      <c r="EKI67" s="110"/>
      <c r="EKJ67" s="110"/>
      <c r="EKK67" s="110"/>
      <c r="EKL67" s="110"/>
      <c r="EKM67" s="110"/>
      <c r="EKN67" s="110"/>
      <c r="EKO67" s="110"/>
      <c r="EKP67" s="110"/>
      <c r="EKQ67" s="110"/>
      <c r="EKR67" s="110"/>
      <c r="EKS67" s="110"/>
      <c r="EKT67" s="110"/>
      <c r="EKU67" s="110"/>
      <c r="EKV67" s="110"/>
      <c r="EKW67" s="110"/>
      <c r="EKX67" s="110"/>
      <c r="EKY67" s="110"/>
      <c r="EKZ67" s="110"/>
      <c r="ELA67" s="110"/>
      <c r="ELB67" s="110"/>
      <c r="ELC67" s="110"/>
      <c r="ELD67" s="110"/>
      <c r="ELE67" s="110"/>
      <c r="ELF67" s="110"/>
      <c r="ELG67" s="110"/>
      <c r="ELH67" s="110"/>
      <c r="ELI67" s="110"/>
      <c r="ELJ67" s="110"/>
      <c r="ELK67" s="110"/>
      <c r="ELL67" s="110"/>
      <c r="ELM67" s="110"/>
      <c r="ELN67" s="110"/>
      <c r="ELO67" s="110"/>
      <c r="ELP67" s="110"/>
      <c r="ELQ67" s="110"/>
      <c r="ELR67" s="110"/>
      <c r="ELS67" s="110"/>
      <c r="ELT67" s="110"/>
      <c r="ELU67" s="110"/>
      <c r="ELV67" s="110"/>
      <c r="ELW67" s="110"/>
      <c r="ELX67" s="110"/>
      <c r="ELY67" s="110"/>
      <c r="ELZ67" s="110"/>
      <c r="EMA67" s="110"/>
      <c r="EMB67" s="110"/>
      <c r="EMC67" s="110"/>
      <c r="EMD67" s="110"/>
      <c r="EME67" s="110"/>
      <c r="EMF67" s="110"/>
      <c r="EMG67" s="110"/>
      <c r="EMH67" s="110"/>
      <c r="EMI67" s="110"/>
      <c r="EMJ67" s="110"/>
      <c r="EMK67" s="110"/>
      <c r="EML67" s="110"/>
      <c r="EMM67" s="110"/>
      <c r="EMN67" s="110"/>
      <c r="EMO67" s="110"/>
      <c r="EMP67" s="110"/>
      <c r="EMQ67" s="110"/>
      <c r="EMR67" s="110"/>
      <c r="EMS67" s="110"/>
      <c r="EMT67" s="110"/>
      <c r="EMU67" s="110"/>
      <c r="EMV67" s="110"/>
      <c r="EMW67" s="110"/>
      <c r="EMX67" s="110"/>
      <c r="EMY67" s="110"/>
      <c r="EMZ67" s="110"/>
      <c r="ENA67" s="110"/>
      <c r="ENB67" s="110"/>
      <c r="ENC67" s="110"/>
      <c r="END67" s="110"/>
      <c r="ENE67" s="110"/>
      <c r="ENF67" s="110"/>
      <c r="ENG67" s="110"/>
      <c r="ENH67" s="110"/>
      <c r="ENI67" s="110"/>
      <c r="ENJ67" s="110"/>
      <c r="ENK67" s="110"/>
      <c r="ENL67" s="110"/>
      <c r="ENM67" s="110"/>
      <c r="ENN67" s="110"/>
      <c r="ENO67" s="110"/>
      <c r="ENP67" s="110"/>
      <c r="ENQ67" s="110"/>
      <c r="ENR67" s="110"/>
      <c r="ENS67" s="110"/>
      <c r="ENT67" s="110"/>
      <c r="ENU67" s="110"/>
      <c r="ENV67" s="110"/>
      <c r="ENW67" s="110"/>
      <c r="ENX67" s="110"/>
      <c r="ENY67" s="110"/>
      <c r="ENZ67" s="110"/>
      <c r="EOA67" s="110"/>
      <c r="EOB67" s="110"/>
      <c r="EOC67" s="110"/>
      <c r="EOD67" s="110"/>
      <c r="EOE67" s="110"/>
      <c r="EOF67" s="110"/>
      <c r="EOG67" s="110"/>
      <c r="EOH67" s="110"/>
      <c r="EOI67" s="110"/>
      <c r="EOJ67" s="110"/>
      <c r="EOK67" s="110"/>
      <c r="EOL67" s="110"/>
      <c r="EOM67" s="110"/>
      <c r="EON67" s="110"/>
      <c r="EOO67" s="110"/>
      <c r="EOP67" s="110"/>
      <c r="EOQ67" s="110"/>
      <c r="EOR67" s="110"/>
      <c r="EOS67" s="110"/>
      <c r="EOT67" s="110"/>
      <c r="EOU67" s="110"/>
      <c r="EOV67" s="110"/>
      <c r="EOW67" s="110"/>
      <c r="EOX67" s="110"/>
      <c r="EOY67" s="110"/>
      <c r="EOZ67" s="110"/>
      <c r="EPA67" s="110"/>
      <c r="EPB67" s="110"/>
      <c r="EPC67" s="110"/>
      <c r="EPD67" s="110"/>
      <c r="EPE67" s="110"/>
      <c r="EPF67" s="110"/>
      <c r="EPG67" s="110"/>
      <c r="EPH67" s="110"/>
      <c r="EPI67" s="110"/>
      <c r="EPJ67" s="110"/>
      <c r="EPK67" s="110"/>
      <c r="EPL67" s="110"/>
      <c r="EPM67" s="110"/>
      <c r="EPN67" s="110"/>
      <c r="EPO67" s="110"/>
      <c r="EPP67" s="110"/>
      <c r="EPQ67" s="110"/>
      <c r="EPR67" s="110"/>
      <c r="EPS67" s="110"/>
      <c r="EPT67" s="110"/>
      <c r="EPU67" s="110"/>
      <c r="EPV67" s="110"/>
      <c r="EPW67" s="110"/>
      <c r="EPX67" s="110"/>
      <c r="EPY67" s="110"/>
      <c r="EPZ67" s="110"/>
      <c r="EQA67" s="110"/>
      <c r="EQB67" s="110"/>
      <c r="EQC67" s="110"/>
      <c r="EQD67" s="110"/>
      <c r="EQE67" s="110"/>
      <c r="EQF67" s="110"/>
      <c r="EQG67" s="110"/>
      <c r="EQH67" s="110"/>
      <c r="EQI67" s="110"/>
      <c r="EQJ67" s="110"/>
      <c r="EQK67" s="110"/>
      <c r="EQL67" s="110"/>
      <c r="EQM67" s="110"/>
      <c r="EQN67" s="110"/>
      <c r="EQO67" s="110"/>
      <c r="EQP67" s="110"/>
      <c r="EQQ67" s="110"/>
      <c r="EQR67" s="110"/>
      <c r="EQS67" s="110"/>
      <c r="EQT67" s="110"/>
      <c r="EQU67" s="110"/>
      <c r="EQV67" s="110"/>
      <c r="EQW67" s="110"/>
      <c r="EQX67" s="110"/>
      <c r="EQY67" s="110"/>
      <c r="EQZ67" s="110"/>
      <c r="ERA67" s="110"/>
      <c r="ERB67" s="110"/>
      <c r="ERC67" s="110"/>
      <c r="ERD67" s="110"/>
      <c r="ERE67" s="110"/>
      <c r="ERF67" s="110"/>
      <c r="ERG67" s="110"/>
      <c r="ERH67" s="110"/>
      <c r="ERI67" s="110"/>
      <c r="ERJ67" s="110"/>
      <c r="ERK67" s="110"/>
      <c r="ERL67" s="110"/>
      <c r="ERM67" s="110"/>
      <c r="ERN67" s="110"/>
      <c r="ERO67" s="110"/>
      <c r="ERP67" s="110"/>
      <c r="ERQ67" s="110"/>
      <c r="ERR67" s="110"/>
      <c r="ERS67" s="110"/>
      <c r="ERT67" s="110"/>
      <c r="ERU67" s="110"/>
      <c r="ERV67" s="110"/>
      <c r="ERW67" s="110"/>
      <c r="ERX67" s="110"/>
      <c r="ERY67" s="110"/>
      <c r="ERZ67" s="110"/>
      <c r="ESA67" s="110"/>
      <c r="ESB67" s="110"/>
      <c r="ESC67" s="110"/>
      <c r="ESD67" s="110"/>
      <c r="ESE67" s="110"/>
      <c r="ESF67" s="110"/>
      <c r="ESG67" s="110"/>
      <c r="ESH67" s="110"/>
      <c r="ESI67" s="110"/>
      <c r="ESJ67" s="110"/>
      <c r="ESK67" s="110"/>
      <c r="ESL67" s="110"/>
      <c r="ESM67" s="110"/>
      <c r="ESN67" s="110"/>
      <c r="ESO67" s="110"/>
      <c r="ESP67" s="110"/>
      <c r="ESQ67" s="110"/>
      <c r="ESR67" s="110"/>
      <c r="ESS67" s="110"/>
      <c r="EST67" s="110"/>
      <c r="ESU67" s="110"/>
      <c r="ESV67" s="110"/>
      <c r="ESW67" s="110"/>
      <c r="ESX67" s="110"/>
      <c r="ESY67" s="110"/>
      <c r="ESZ67" s="110"/>
      <c r="ETA67" s="110"/>
      <c r="ETB67" s="110"/>
      <c r="ETC67" s="110"/>
      <c r="ETD67" s="110"/>
      <c r="ETE67" s="110"/>
      <c r="ETF67" s="110"/>
      <c r="ETG67" s="110"/>
      <c r="ETH67" s="110"/>
      <c r="ETI67" s="110"/>
      <c r="ETJ67" s="110"/>
      <c r="ETK67" s="110"/>
      <c r="ETL67" s="110"/>
      <c r="ETM67" s="110"/>
      <c r="ETN67" s="110"/>
      <c r="ETO67" s="110"/>
      <c r="ETP67" s="110"/>
      <c r="ETQ67" s="110"/>
      <c r="ETR67" s="110"/>
      <c r="ETS67" s="110"/>
      <c r="ETT67" s="110"/>
      <c r="ETU67" s="110"/>
      <c r="ETV67" s="110"/>
      <c r="ETW67" s="110"/>
      <c r="ETX67" s="110"/>
      <c r="ETY67" s="110"/>
      <c r="ETZ67" s="110"/>
      <c r="EUA67" s="110"/>
      <c r="EUB67" s="110"/>
      <c r="EUC67" s="110"/>
      <c r="EUD67" s="110"/>
      <c r="EUE67" s="110"/>
      <c r="EUF67" s="110"/>
      <c r="EUG67" s="110"/>
      <c r="EUH67" s="110"/>
      <c r="EUI67" s="110"/>
      <c r="EUJ67" s="110"/>
      <c r="EUK67" s="110"/>
      <c r="EUL67" s="110"/>
      <c r="EUM67" s="110"/>
      <c r="EUN67" s="110"/>
      <c r="EUO67" s="110"/>
      <c r="EUP67" s="110"/>
      <c r="EUQ67" s="110"/>
      <c r="EUR67" s="110"/>
      <c r="EUS67" s="110"/>
      <c r="EUT67" s="110"/>
      <c r="EUU67" s="110"/>
      <c r="EUV67" s="110"/>
      <c r="EUW67" s="110"/>
      <c r="EUX67" s="110"/>
      <c r="EUY67" s="110"/>
      <c r="EUZ67" s="110"/>
      <c r="EVA67" s="110"/>
      <c r="EVB67" s="110"/>
      <c r="EVC67" s="110"/>
      <c r="EVD67" s="110"/>
      <c r="EVE67" s="110"/>
      <c r="EVF67" s="110"/>
      <c r="EVG67" s="110"/>
      <c r="EVH67" s="110"/>
      <c r="EVI67" s="110"/>
      <c r="EVJ67" s="110"/>
      <c r="EVK67" s="110"/>
      <c r="EVL67" s="110"/>
      <c r="EVM67" s="110"/>
      <c r="EVN67" s="110"/>
      <c r="EVO67" s="110"/>
      <c r="EVP67" s="110"/>
      <c r="EVQ67" s="110"/>
      <c r="EVR67" s="110"/>
      <c r="EVS67" s="110"/>
      <c r="EVT67" s="110"/>
      <c r="EVU67" s="110"/>
      <c r="EVV67" s="110"/>
      <c r="EVW67" s="110"/>
      <c r="EVX67" s="110"/>
      <c r="EVY67" s="110"/>
      <c r="EVZ67" s="110"/>
      <c r="EWA67" s="110"/>
      <c r="EWB67" s="110"/>
      <c r="EWC67" s="110"/>
      <c r="EWD67" s="110"/>
      <c r="EWE67" s="110"/>
      <c r="EWF67" s="110"/>
      <c r="EWG67" s="110"/>
      <c r="EWH67" s="110"/>
      <c r="EWI67" s="110"/>
      <c r="EWJ67" s="110"/>
      <c r="EWK67" s="110"/>
      <c r="EWL67" s="110"/>
      <c r="EWM67" s="110"/>
      <c r="EWN67" s="110"/>
      <c r="EWO67" s="110"/>
      <c r="EWP67" s="110"/>
      <c r="EWQ67" s="110"/>
      <c r="EWR67" s="110"/>
      <c r="EWS67" s="110"/>
      <c r="EWT67" s="110"/>
      <c r="EWU67" s="110"/>
      <c r="EWV67" s="110"/>
      <c r="EWW67" s="110"/>
      <c r="EWX67" s="110"/>
      <c r="EWY67" s="110"/>
      <c r="EWZ67" s="110"/>
      <c r="EXA67" s="110"/>
      <c r="EXB67" s="110"/>
      <c r="EXC67" s="110"/>
      <c r="EXD67" s="110"/>
      <c r="EXE67" s="110"/>
      <c r="EXF67" s="110"/>
      <c r="EXG67" s="110"/>
      <c r="EXH67" s="110"/>
      <c r="EXI67" s="110"/>
      <c r="EXJ67" s="110"/>
      <c r="EXK67" s="110"/>
      <c r="EXL67" s="110"/>
      <c r="EXM67" s="110"/>
      <c r="EXN67" s="110"/>
      <c r="EXO67" s="110"/>
      <c r="EXP67" s="110"/>
      <c r="EXQ67" s="110"/>
      <c r="EXR67" s="110"/>
      <c r="EXS67" s="110"/>
      <c r="EXT67" s="110"/>
      <c r="EXU67" s="110"/>
      <c r="EXV67" s="110"/>
      <c r="EXW67" s="110"/>
      <c r="EXX67" s="110"/>
      <c r="EXY67" s="110"/>
      <c r="EXZ67" s="110"/>
      <c r="EYA67" s="110"/>
      <c r="EYB67" s="110"/>
      <c r="EYC67" s="110"/>
      <c r="EYD67" s="110"/>
      <c r="EYE67" s="110"/>
      <c r="EYF67" s="110"/>
      <c r="EYG67" s="110"/>
      <c r="EYH67" s="110"/>
      <c r="EYI67" s="110"/>
      <c r="EYJ67" s="110"/>
      <c r="EYK67" s="110"/>
      <c r="EYL67" s="110"/>
      <c r="EYM67" s="110"/>
      <c r="EYN67" s="110"/>
      <c r="EYO67" s="110"/>
      <c r="EYP67" s="110"/>
      <c r="EYQ67" s="110"/>
      <c r="EYR67" s="110"/>
      <c r="EYS67" s="110"/>
      <c r="EYT67" s="110"/>
      <c r="EYU67" s="110"/>
      <c r="EYV67" s="110"/>
      <c r="EYW67" s="110"/>
      <c r="EYX67" s="110"/>
      <c r="EYY67" s="110"/>
      <c r="EYZ67" s="110"/>
      <c r="EZA67" s="110"/>
      <c r="EZB67" s="110"/>
      <c r="EZC67" s="110"/>
      <c r="EZD67" s="110"/>
      <c r="EZE67" s="110"/>
      <c r="EZF67" s="110"/>
      <c r="EZG67" s="110"/>
      <c r="EZH67" s="110"/>
      <c r="EZI67" s="110"/>
      <c r="EZJ67" s="110"/>
      <c r="EZK67" s="110"/>
      <c r="EZL67" s="110"/>
      <c r="EZM67" s="110"/>
      <c r="EZN67" s="110"/>
      <c r="EZO67" s="110"/>
      <c r="EZP67" s="110"/>
      <c r="EZQ67" s="110"/>
      <c r="EZR67" s="110"/>
      <c r="EZS67" s="110"/>
      <c r="EZT67" s="110"/>
      <c r="EZU67" s="110"/>
      <c r="EZV67" s="110"/>
      <c r="EZW67" s="110"/>
      <c r="EZX67" s="110"/>
      <c r="EZY67" s="110"/>
      <c r="EZZ67" s="110"/>
      <c r="FAA67" s="110"/>
      <c r="FAB67" s="110"/>
      <c r="FAC67" s="110"/>
      <c r="FAD67" s="110"/>
      <c r="FAE67" s="110"/>
      <c r="FAF67" s="110"/>
      <c r="FAG67" s="110"/>
      <c r="FAH67" s="110"/>
      <c r="FAI67" s="110"/>
      <c r="FAJ67" s="110"/>
      <c r="FAK67" s="110"/>
      <c r="FAL67" s="110"/>
      <c r="FAM67" s="110"/>
      <c r="FAN67" s="110"/>
      <c r="FAO67" s="110"/>
      <c r="FAP67" s="110"/>
      <c r="FAQ67" s="110"/>
      <c r="FAR67" s="110"/>
      <c r="FAS67" s="110"/>
      <c r="FAT67" s="110"/>
      <c r="FAU67" s="110"/>
      <c r="FAV67" s="110"/>
      <c r="FAW67" s="110"/>
      <c r="FAX67" s="110"/>
      <c r="FAY67" s="110"/>
      <c r="FAZ67" s="110"/>
      <c r="FBA67" s="110"/>
      <c r="FBB67" s="110"/>
      <c r="FBC67" s="110"/>
      <c r="FBD67" s="110"/>
      <c r="FBE67" s="110"/>
      <c r="FBF67" s="110"/>
      <c r="FBG67" s="110"/>
      <c r="FBH67" s="110"/>
      <c r="FBI67" s="110"/>
      <c r="FBJ67" s="110"/>
      <c r="FBK67" s="110"/>
      <c r="FBL67" s="110"/>
      <c r="FBM67" s="110"/>
      <c r="FBN67" s="110"/>
      <c r="FBO67" s="110"/>
      <c r="FBP67" s="110"/>
      <c r="FBQ67" s="110"/>
      <c r="FBR67" s="110"/>
      <c r="FBS67" s="110"/>
      <c r="FBT67" s="110"/>
      <c r="FBU67" s="110"/>
      <c r="FBV67" s="110"/>
      <c r="FBW67" s="110"/>
      <c r="FBX67" s="110"/>
      <c r="FBY67" s="110"/>
      <c r="FBZ67" s="110"/>
      <c r="FCA67" s="110"/>
      <c r="FCB67" s="110"/>
      <c r="FCC67" s="110"/>
      <c r="FCD67" s="110"/>
      <c r="FCE67" s="110"/>
      <c r="FCF67" s="110"/>
      <c r="FCG67" s="110"/>
      <c r="FCH67" s="110"/>
      <c r="FCI67" s="110"/>
      <c r="FCJ67" s="110"/>
      <c r="FCK67" s="110"/>
      <c r="FCL67" s="110"/>
      <c r="FCM67" s="110"/>
      <c r="FCN67" s="110"/>
      <c r="FCO67" s="110"/>
      <c r="FCP67" s="110"/>
      <c r="FCQ67" s="110"/>
      <c r="FCR67" s="110"/>
      <c r="FCS67" s="110"/>
      <c r="FCT67" s="110"/>
      <c r="FCU67" s="110"/>
      <c r="FCV67" s="110"/>
      <c r="FCW67" s="110"/>
      <c r="FCX67" s="110"/>
      <c r="FCY67" s="110"/>
      <c r="FCZ67" s="110"/>
      <c r="FDA67" s="110"/>
      <c r="FDB67" s="110"/>
      <c r="FDC67" s="110"/>
      <c r="FDD67" s="110"/>
      <c r="FDE67" s="110"/>
      <c r="FDF67" s="110"/>
      <c r="FDG67" s="110"/>
      <c r="FDH67" s="110"/>
      <c r="FDI67" s="110"/>
      <c r="FDJ67" s="110"/>
      <c r="FDK67" s="110"/>
      <c r="FDL67" s="110"/>
      <c r="FDM67" s="110"/>
      <c r="FDN67" s="110"/>
      <c r="FDO67" s="110"/>
      <c r="FDP67" s="110"/>
      <c r="FDQ67" s="110"/>
      <c r="FDR67" s="110"/>
      <c r="FDS67" s="110"/>
      <c r="FDT67" s="110"/>
      <c r="FDU67" s="110"/>
      <c r="FDV67" s="110"/>
      <c r="FDW67" s="110"/>
      <c r="FDX67" s="110"/>
      <c r="FDY67" s="110"/>
      <c r="FDZ67" s="110"/>
      <c r="FEA67" s="110"/>
      <c r="FEB67" s="110"/>
      <c r="FEC67" s="110"/>
      <c r="FED67" s="110"/>
      <c r="FEE67" s="110"/>
      <c r="FEF67" s="110"/>
      <c r="FEG67" s="110"/>
      <c r="FEH67" s="110"/>
      <c r="FEI67" s="110"/>
      <c r="FEJ67" s="110"/>
      <c r="FEK67" s="110"/>
      <c r="FEL67" s="110"/>
      <c r="FEM67" s="110"/>
      <c r="FEN67" s="110"/>
      <c r="FEO67" s="110"/>
      <c r="FEP67" s="110"/>
      <c r="FEQ67" s="110"/>
      <c r="FER67" s="110"/>
      <c r="FES67" s="110"/>
      <c r="FET67" s="110"/>
      <c r="FEU67" s="110"/>
      <c r="FEV67" s="110"/>
      <c r="FEW67" s="110"/>
      <c r="FEX67" s="110"/>
      <c r="FEY67" s="110"/>
      <c r="FEZ67" s="110"/>
      <c r="FFA67" s="110"/>
      <c r="FFB67" s="110"/>
      <c r="FFC67" s="110"/>
      <c r="FFD67" s="110"/>
      <c r="FFE67" s="110"/>
      <c r="FFF67" s="110"/>
      <c r="FFG67" s="110"/>
      <c r="FFH67" s="110"/>
      <c r="FFI67" s="110"/>
      <c r="FFJ67" s="110"/>
      <c r="FFK67" s="110"/>
      <c r="FFL67" s="110"/>
      <c r="FFM67" s="110"/>
      <c r="FFN67" s="110"/>
      <c r="FFO67" s="110"/>
      <c r="FFP67" s="110"/>
      <c r="FFQ67" s="110"/>
      <c r="FFR67" s="110"/>
      <c r="FFS67" s="110"/>
      <c r="FFT67" s="110"/>
      <c r="FFU67" s="110"/>
      <c r="FFV67" s="110"/>
      <c r="FFW67" s="110"/>
      <c r="FFX67" s="110"/>
      <c r="FFY67" s="110"/>
      <c r="FFZ67" s="110"/>
      <c r="FGA67" s="110"/>
      <c r="FGB67" s="110"/>
      <c r="FGC67" s="110"/>
      <c r="FGD67" s="110"/>
      <c r="FGE67" s="110"/>
      <c r="FGF67" s="110"/>
      <c r="FGG67" s="110"/>
      <c r="FGH67" s="110"/>
      <c r="FGI67" s="110"/>
      <c r="FGJ67" s="110"/>
      <c r="FGK67" s="110"/>
      <c r="FGL67" s="110"/>
      <c r="FGM67" s="110"/>
      <c r="FGN67" s="110"/>
      <c r="FGO67" s="110"/>
      <c r="FGP67" s="110"/>
      <c r="FGQ67" s="110"/>
      <c r="FGR67" s="110"/>
      <c r="FGS67" s="110"/>
      <c r="FGT67" s="110"/>
      <c r="FGU67" s="110"/>
      <c r="FGV67" s="110"/>
      <c r="FGW67" s="110"/>
      <c r="FGX67" s="110"/>
      <c r="FGY67" s="110"/>
      <c r="FGZ67" s="110"/>
      <c r="FHA67" s="110"/>
      <c r="FHB67" s="110"/>
      <c r="FHC67" s="110"/>
      <c r="FHD67" s="110"/>
      <c r="FHE67" s="110"/>
      <c r="FHF67" s="110"/>
      <c r="FHG67" s="110"/>
      <c r="FHH67" s="110"/>
      <c r="FHI67" s="110"/>
      <c r="FHJ67" s="110"/>
      <c r="FHK67" s="110"/>
      <c r="FHL67" s="110"/>
      <c r="FHM67" s="110"/>
      <c r="FHN67" s="110"/>
      <c r="FHO67" s="110"/>
      <c r="FHP67" s="110"/>
      <c r="FHQ67" s="110"/>
      <c r="FHR67" s="110"/>
      <c r="FHS67" s="110"/>
      <c r="FHT67" s="110"/>
      <c r="FHU67" s="110"/>
      <c r="FHV67" s="110"/>
      <c r="FHW67" s="110"/>
      <c r="FHX67" s="110"/>
      <c r="FHY67" s="110"/>
      <c r="FHZ67" s="110"/>
      <c r="FIA67" s="110"/>
      <c r="FIB67" s="110"/>
      <c r="FIC67" s="110"/>
      <c r="FID67" s="110"/>
      <c r="FIE67" s="110"/>
      <c r="FIF67" s="110"/>
      <c r="FIG67" s="110"/>
      <c r="FIH67" s="110"/>
      <c r="FII67" s="110"/>
      <c r="FIJ67" s="110"/>
      <c r="FIK67" s="110"/>
      <c r="FIL67" s="110"/>
      <c r="FIM67" s="110"/>
      <c r="FIN67" s="110"/>
      <c r="FIO67" s="110"/>
      <c r="FIP67" s="110"/>
      <c r="FIQ67" s="110"/>
      <c r="FIR67" s="110"/>
      <c r="FIS67" s="110"/>
      <c r="FIT67" s="110"/>
      <c r="FIU67" s="110"/>
      <c r="FIV67" s="110"/>
      <c r="FIW67" s="110"/>
      <c r="FIX67" s="110"/>
      <c r="FIY67" s="110"/>
      <c r="FIZ67" s="110"/>
      <c r="FJA67" s="110"/>
      <c r="FJB67" s="110"/>
      <c r="FJC67" s="110"/>
      <c r="FJD67" s="110"/>
      <c r="FJE67" s="110"/>
      <c r="FJF67" s="110"/>
      <c r="FJG67" s="110"/>
      <c r="FJH67" s="110"/>
      <c r="FJI67" s="110"/>
      <c r="FJJ67" s="110"/>
      <c r="FJK67" s="110"/>
      <c r="FJL67" s="110"/>
      <c r="FJM67" s="110"/>
      <c r="FJN67" s="110"/>
      <c r="FJO67" s="110"/>
      <c r="FJP67" s="110"/>
      <c r="FJQ67" s="110"/>
      <c r="FJR67" s="110"/>
      <c r="FJS67" s="110"/>
      <c r="FJT67" s="110"/>
      <c r="FJU67" s="110"/>
      <c r="FJV67" s="110"/>
      <c r="FJW67" s="110"/>
      <c r="FJX67" s="110"/>
      <c r="FJY67" s="110"/>
      <c r="FJZ67" s="110"/>
      <c r="FKA67" s="110"/>
      <c r="FKB67" s="110"/>
      <c r="FKC67" s="110"/>
      <c r="FKD67" s="110"/>
      <c r="FKE67" s="110"/>
      <c r="FKF67" s="110"/>
      <c r="FKG67" s="110"/>
      <c r="FKH67" s="110"/>
      <c r="FKI67" s="110"/>
      <c r="FKJ67" s="110"/>
      <c r="FKK67" s="110"/>
      <c r="FKL67" s="110"/>
      <c r="FKM67" s="110"/>
      <c r="FKN67" s="110"/>
      <c r="FKO67" s="110"/>
      <c r="FKP67" s="110"/>
      <c r="FKQ67" s="110"/>
      <c r="FKR67" s="110"/>
      <c r="FKS67" s="110"/>
      <c r="FKT67" s="110"/>
      <c r="FKU67" s="110"/>
      <c r="FKV67" s="110"/>
      <c r="FKW67" s="110"/>
      <c r="FKX67" s="110"/>
      <c r="FKY67" s="110"/>
      <c r="FKZ67" s="110"/>
      <c r="FLA67" s="110"/>
      <c r="FLB67" s="110"/>
      <c r="FLC67" s="110"/>
      <c r="FLD67" s="110"/>
      <c r="FLE67" s="110"/>
      <c r="FLF67" s="110"/>
      <c r="FLG67" s="110"/>
      <c r="FLH67" s="110"/>
      <c r="FLI67" s="110"/>
      <c r="FLJ67" s="110"/>
      <c r="FLK67" s="110"/>
      <c r="FLL67" s="110"/>
      <c r="FLM67" s="110"/>
      <c r="FLN67" s="110"/>
      <c r="FLO67" s="110"/>
      <c r="FLP67" s="110"/>
      <c r="FLQ67" s="110"/>
      <c r="FLR67" s="110"/>
      <c r="FLS67" s="110"/>
      <c r="FLT67" s="110"/>
      <c r="FLU67" s="110"/>
      <c r="FLV67" s="110"/>
      <c r="FLW67" s="110"/>
      <c r="FLX67" s="110"/>
      <c r="FLY67" s="110"/>
      <c r="FLZ67" s="110"/>
      <c r="FMA67" s="110"/>
      <c r="FMB67" s="110"/>
      <c r="FMC67" s="110"/>
      <c r="FMD67" s="110"/>
      <c r="FME67" s="110"/>
      <c r="FMF67" s="110"/>
      <c r="FMG67" s="110"/>
      <c r="FMH67" s="110"/>
      <c r="FMI67" s="110"/>
      <c r="FMJ67" s="110"/>
      <c r="FMK67" s="110"/>
      <c r="FML67" s="110"/>
      <c r="FMM67" s="110"/>
      <c r="FMN67" s="110"/>
      <c r="FMO67" s="110"/>
      <c r="FMP67" s="110"/>
      <c r="FMQ67" s="110"/>
      <c r="FMR67" s="110"/>
      <c r="FMS67" s="110"/>
      <c r="FMT67" s="110"/>
      <c r="FMU67" s="110"/>
      <c r="FMV67" s="110"/>
      <c r="FMW67" s="110"/>
      <c r="FMX67" s="110"/>
      <c r="FMY67" s="110"/>
      <c r="FMZ67" s="110"/>
      <c r="FNA67" s="110"/>
      <c r="FNB67" s="110"/>
      <c r="FNC67" s="110"/>
      <c r="FND67" s="110"/>
      <c r="FNE67" s="110"/>
      <c r="FNF67" s="110"/>
      <c r="FNG67" s="110"/>
      <c r="FNH67" s="110"/>
      <c r="FNI67" s="110"/>
      <c r="FNJ67" s="110"/>
      <c r="FNK67" s="110"/>
      <c r="FNL67" s="110"/>
      <c r="FNM67" s="110"/>
      <c r="FNN67" s="110"/>
      <c r="FNO67" s="110"/>
      <c r="FNP67" s="110"/>
      <c r="FNQ67" s="110"/>
      <c r="FNR67" s="110"/>
      <c r="FNS67" s="110"/>
      <c r="FNT67" s="110"/>
      <c r="FNU67" s="110"/>
      <c r="FNV67" s="110"/>
      <c r="FNW67" s="110"/>
      <c r="FNX67" s="110"/>
      <c r="FNY67" s="110"/>
      <c r="FNZ67" s="110"/>
      <c r="FOA67" s="110"/>
      <c r="FOB67" s="110"/>
      <c r="FOC67" s="110"/>
      <c r="FOD67" s="110"/>
      <c r="FOE67" s="110"/>
      <c r="FOF67" s="110"/>
      <c r="FOG67" s="110"/>
      <c r="FOH67" s="110"/>
      <c r="FOI67" s="110"/>
      <c r="FOJ67" s="110"/>
      <c r="FOK67" s="110"/>
      <c r="FOL67" s="110"/>
      <c r="FOM67" s="110"/>
      <c r="FON67" s="110"/>
      <c r="FOO67" s="110"/>
      <c r="FOP67" s="110"/>
      <c r="FOQ67" s="110"/>
      <c r="FOR67" s="110"/>
      <c r="FOS67" s="110"/>
      <c r="FOT67" s="110"/>
      <c r="FOU67" s="110"/>
      <c r="FOV67" s="110"/>
      <c r="FOW67" s="110"/>
      <c r="FOX67" s="110"/>
      <c r="FOY67" s="110"/>
      <c r="FOZ67" s="110"/>
      <c r="FPA67" s="110"/>
      <c r="FPB67" s="110"/>
      <c r="FPC67" s="110"/>
      <c r="FPD67" s="110"/>
      <c r="FPE67" s="110"/>
      <c r="FPF67" s="110"/>
      <c r="FPG67" s="110"/>
      <c r="FPH67" s="110"/>
      <c r="FPI67" s="110"/>
      <c r="FPJ67" s="110"/>
      <c r="FPK67" s="110"/>
      <c r="FPL67" s="110"/>
      <c r="FPM67" s="110"/>
      <c r="FPN67" s="110"/>
      <c r="FPO67" s="110"/>
      <c r="FPP67" s="110"/>
      <c r="FPQ67" s="110"/>
      <c r="FPR67" s="110"/>
      <c r="FPS67" s="110"/>
      <c r="FPT67" s="110"/>
      <c r="FPU67" s="110"/>
      <c r="FPV67" s="110"/>
      <c r="FPW67" s="110"/>
      <c r="FPX67" s="110"/>
      <c r="FPY67" s="110"/>
      <c r="FPZ67" s="110"/>
      <c r="FQA67" s="110"/>
      <c r="FQB67" s="110"/>
      <c r="FQC67" s="110"/>
      <c r="FQD67" s="110"/>
      <c r="FQE67" s="110"/>
      <c r="FQF67" s="110"/>
      <c r="FQG67" s="110"/>
      <c r="FQH67" s="110"/>
      <c r="FQI67" s="110"/>
      <c r="FQJ67" s="110"/>
      <c r="FQK67" s="110"/>
      <c r="FQL67" s="110"/>
      <c r="FQM67" s="110"/>
      <c r="FQN67" s="110"/>
      <c r="FQO67" s="110"/>
      <c r="FQP67" s="110"/>
      <c r="FQQ67" s="110"/>
      <c r="FQR67" s="110"/>
      <c r="FQS67" s="110"/>
      <c r="FQT67" s="110"/>
      <c r="FQU67" s="110"/>
      <c r="FQV67" s="110"/>
      <c r="FQW67" s="110"/>
      <c r="FQX67" s="110"/>
      <c r="FQY67" s="110"/>
      <c r="FQZ67" s="110"/>
      <c r="FRA67" s="110"/>
      <c r="FRB67" s="110"/>
      <c r="FRC67" s="110"/>
      <c r="FRD67" s="110"/>
      <c r="FRE67" s="110"/>
      <c r="FRF67" s="110"/>
      <c r="FRG67" s="110"/>
      <c r="FRH67" s="110"/>
      <c r="FRI67" s="110"/>
      <c r="FRJ67" s="110"/>
      <c r="FRK67" s="110"/>
      <c r="FRL67" s="110"/>
      <c r="FRM67" s="110"/>
      <c r="FRN67" s="110"/>
      <c r="FRO67" s="110"/>
      <c r="FRP67" s="110"/>
      <c r="FRQ67" s="110"/>
      <c r="FRR67" s="110"/>
      <c r="FRS67" s="110"/>
      <c r="FRT67" s="110"/>
      <c r="FRU67" s="110"/>
      <c r="FRV67" s="110"/>
      <c r="FRW67" s="110"/>
      <c r="FRX67" s="110"/>
      <c r="FRY67" s="110"/>
      <c r="FRZ67" s="110"/>
      <c r="FSA67" s="110"/>
      <c r="FSB67" s="110"/>
      <c r="FSC67" s="110"/>
      <c r="FSD67" s="110"/>
      <c r="FSE67" s="110"/>
      <c r="FSF67" s="110"/>
      <c r="FSG67" s="110"/>
      <c r="FSH67" s="110"/>
      <c r="FSI67" s="110"/>
      <c r="FSJ67" s="110"/>
      <c r="FSK67" s="110"/>
      <c r="FSL67" s="110"/>
      <c r="FSM67" s="110"/>
      <c r="FSN67" s="110"/>
      <c r="FSO67" s="110"/>
      <c r="FSP67" s="110"/>
      <c r="FSQ67" s="110"/>
      <c r="FSR67" s="110"/>
      <c r="FSS67" s="110"/>
      <c r="FST67" s="110"/>
      <c r="FSU67" s="110"/>
      <c r="FSV67" s="110"/>
      <c r="FSW67" s="110"/>
      <c r="FSX67" s="110"/>
      <c r="FSY67" s="110"/>
      <c r="FSZ67" s="110"/>
      <c r="FTA67" s="110"/>
      <c r="FTB67" s="110"/>
      <c r="FTC67" s="110"/>
      <c r="FTD67" s="110"/>
      <c r="FTE67" s="110"/>
      <c r="FTF67" s="110"/>
      <c r="FTG67" s="110"/>
      <c r="FTH67" s="110"/>
      <c r="FTI67" s="110"/>
      <c r="FTJ67" s="110"/>
      <c r="FTK67" s="110"/>
      <c r="FTL67" s="110"/>
      <c r="FTM67" s="110"/>
      <c r="FTN67" s="110"/>
      <c r="FTO67" s="110"/>
      <c r="FTP67" s="110"/>
      <c r="FTQ67" s="110"/>
      <c r="FTR67" s="110"/>
      <c r="FTS67" s="110"/>
      <c r="FTT67" s="110"/>
      <c r="FTU67" s="110"/>
      <c r="FTV67" s="110"/>
      <c r="FTW67" s="110"/>
      <c r="FTX67" s="110"/>
      <c r="FTY67" s="110"/>
      <c r="FTZ67" s="110"/>
      <c r="FUA67" s="110"/>
      <c r="FUB67" s="110"/>
      <c r="FUC67" s="110"/>
      <c r="FUD67" s="110"/>
      <c r="FUE67" s="110"/>
      <c r="FUF67" s="110"/>
      <c r="FUG67" s="110"/>
      <c r="FUH67" s="110"/>
      <c r="FUI67" s="110"/>
      <c r="FUJ67" s="110"/>
      <c r="FUK67" s="110"/>
      <c r="FUL67" s="110"/>
      <c r="FUM67" s="110"/>
      <c r="FUN67" s="110"/>
      <c r="FUO67" s="110"/>
      <c r="FUP67" s="110"/>
      <c r="FUQ67" s="110"/>
      <c r="FUR67" s="110"/>
      <c r="FUS67" s="110"/>
      <c r="FUT67" s="110"/>
      <c r="FUU67" s="110"/>
      <c r="FUV67" s="110"/>
      <c r="FUW67" s="110"/>
      <c r="FUX67" s="110"/>
      <c r="FUY67" s="110"/>
      <c r="FUZ67" s="110"/>
      <c r="FVA67" s="110"/>
      <c r="FVB67" s="110"/>
      <c r="FVC67" s="110"/>
      <c r="FVD67" s="110"/>
      <c r="FVE67" s="110"/>
      <c r="FVF67" s="110"/>
      <c r="FVG67" s="110"/>
      <c r="FVH67" s="110"/>
      <c r="FVI67" s="110"/>
      <c r="FVJ67" s="110"/>
      <c r="FVK67" s="110"/>
      <c r="FVL67" s="110"/>
      <c r="FVM67" s="110"/>
      <c r="FVN67" s="110"/>
      <c r="FVO67" s="110"/>
      <c r="FVP67" s="110"/>
      <c r="FVQ67" s="110"/>
      <c r="FVR67" s="110"/>
      <c r="FVS67" s="110"/>
      <c r="FVT67" s="110"/>
      <c r="FVU67" s="110"/>
      <c r="FVV67" s="110"/>
      <c r="FVW67" s="110"/>
      <c r="FVX67" s="110"/>
      <c r="FVY67" s="110"/>
      <c r="FVZ67" s="110"/>
      <c r="FWA67" s="110"/>
      <c r="FWB67" s="110"/>
      <c r="FWC67" s="110"/>
      <c r="FWD67" s="110"/>
      <c r="FWE67" s="110"/>
      <c r="FWF67" s="110"/>
      <c r="FWG67" s="110"/>
      <c r="FWH67" s="110"/>
      <c r="FWI67" s="110"/>
      <c r="FWJ67" s="110"/>
      <c r="FWK67" s="110"/>
      <c r="FWL67" s="110"/>
      <c r="FWM67" s="110"/>
      <c r="FWN67" s="110"/>
      <c r="FWO67" s="110"/>
      <c r="FWP67" s="110"/>
      <c r="FWQ67" s="110"/>
      <c r="FWR67" s="110"/>
      <c r="FWS67" s="110"/>
      <c r="FWT67" s="110"/>
      <c r="FWU67" s="110"/>
      <c r="FWV67" s="110"/>
      <c r="FWW67" s="110"/>
      <c r="FWX67" s="110"/>
      <c r="FWY67" s="110"/>
      <c r="FWZ67" s="110"/>
      <c r="FXA67" s="110"/>
      <c r="FXB67" s="110"/>
      <c r="FXC67" s="110"/>
      <c r="FXD67" s="110"/>
      <c r="FXE67" s="110"/>
      <c r="FXF67" s="110"/>
      <c r="FXG67" s="110"/>
      <c r="FXH67" s="110"/>
      <c r="FXI67" s="110"/>
      <c r="FXJ67" s="110"/>
      <c r="FXK67" s="110"/>
      <c r="FXL67" s="110"/>
      <c r="FXM67" s="110"/>
      <c r="FXN67" s="110"/>
      <c r="FXO67" s="110"/>
      <c r="FXP67" s="110"/>
      <c r="FXQ67" s="110"/>
      <c r="FXR67" s="110"/>
      <c r="FXS67" s="110"/>
      <c r="FXT67" s="110"/>
      <c r="FXU67" s="110"/>
      <c r="FXV67" s="110"/>
      <c r="FXW67" s="110"/>
      <c r="FXX67" s="110"/>
      <c r="FXY67" s="110"/>
      <c r="FXZ67" s="110"/>
      <c r="FYA67" s="110"/>
      <c r="FYB67" s="110"/>
      <c r="FYC67" s="110"/>
      <c r="FYD67" s="110"/>
      <c r="FYE67" s="110"/>
      <c r="FYF67" s="110"/>
      <c r="FYG67" s="110"/>
      <c r="FYH67" s="110"/>
      <c r="FYI67" s="110"/>
      <c r="FYJ67" s="110"/>
      <c r="FYK67" s="110"/>
      <c r="FYL67" s="110"/>
      <c r="FYM67" s="110"/>
      <c r="FYN67" s="110"/>
      <c r="FYO67" s="110"/>
      <c r="FYP67" s="110"/>
      <c r="FYQ67" s="110"/>
      <c r="FYR67" s="110"/>
      <c r="FYS67" s="110"/>
      <c r="FYT67" s="110"/>
      <c r="FYU67" s="110"/>
      <c r="FYV67" s="110"/>
      <c r="FYW67" s="110"/>
      <c r="FYX67" s="110"/>
      <c r="FYY67" s="110"/>
      <c r="FYZ67" s="110"/>
      <c r="FZA67" s="110"/>
      <c r="FZB67" s="110"/>
      <c r="FZC67" s="110"/>
      <c r="FZD67" s="110"/>
      <c r="FZE67" s="110"/>
      <c r="FZF67" s="110"/>
      <c r="FZG67" s="110"/>
      <c r="FZH67" s="110"/>
      <c r="FZI67" s="110"/>
      <c r="FZJ67" s="110"/>
      <c r="FZK67" s="110"/>
      <c r="FZL67" s="110"/>
      <c r="FZM67" s="110"/>
      <c r="FZN67" s="110"/>
      <c r="FZO67" s="110"/>
      <c r="FZP67" s="110"/>
      <c r="FZQ67" s="110"/>
      <c r="FZR67" s="110"/>
      <c r="FZS67" s="110"/>
      <c r="FZT67" s="110"/>
      <c r="FZU67" s="110"/>
      <c r="FZV67" s="110"/>
      <c r="FZW67" s="110"/>
      <c r="FZX67" s="110"/>
      <c r="FZY67" s="110"/>
      <c r="FZZ67" s="110"/>
      <c r="GAA67" s="110"/>
      <c r="GAB67" s="110"/>
      <c r="GAC67" s="110"/>
      <c r="GAD67" s="110"/>
      <c r="GAE67" s="110"/>
      <c r="GAF67" s="110"/>
      <c r="GAG67" s="110"/>
      <c r="GAH67" s="110"/>
      <c r="GAI67" s="110"/>
      <c r="GAJ67" s="110"/>
      <c r="GAK67" s="110"/>
      <c r="GAL67" s="110"/>
      <c r="GAM67" s="110"/>
      <c r="GAN67" s="110"/>
      <c r="GAO67" s="110"/>
      <c r="GAP67" s="110"/>
      <c r="GAQ67" s="110"/>
      <c r="GAR67" s="110"/>
      <c r="GAS67" s="110"/>
      <c r="GAT67" s="110"/>
      <c r="GAU67" s="110"/>
      <c r="GAV67" s="110"/>
      <c r="GAW67" s="110"/>
      <c r="GAX67" s="110"/>
      <c r="GAY67" s="110"/>
      <c r="GAZ67" s="110"/>
      <c r="GBA67" s="110"/>
      <c r="GBB67" s="110"/>
      <c r="GBC67" s="110"/>
      <c r="GBD67" s="110"/>
      <c r="GBE67" s="110"/>
      <c r="GBF67" s="110"/>
      <c r="GBG67" s="110"/>
      <c r="GBH67" s="110"/>
      <c r="GBI67" s="110"/>
      <c r="GBJ67" s="110"/>
      <c r="GBK67" s="110"/>
      <c r="GBL67" s="110"/>
      <c r="GBM67" s="110"/>
      <c r="GBN67" s="110"/>
      <c r="GBO67" s="110"/>
      <c r="GBP67" s="110"/>
      <c r="GBQ67" s="110"/>
      <c r="GBR67" s="110"/>
      <c r="GBS67" s="110"/>
      <c r="GBT67" s="110"/>
      <c r="GBU67" s="110"/>
      <c r="GBV67" s="110"/>
      <c r="GBW67" s="110"/>
      <c r="GBX67" s="110"/>
      <c r="GBY67" s="110"/>
      <c r="GBZ67" s="110"/>
      <c r="GCA67" s="110"/>
      <c r="GCB67" s="110"/>
      <c r="GCC67" s="110"/>
      <c r="GCD67" s="110"/>
      <c r="GCE67" s="110"/>
      <c r="GCF67" s="110"/>
      <c r="GCG67" s="110"/>
      <c r="GCH67" s="110"/>
      <c r="GCI67" s="110"/>
      <c r="GCJ67" s="110"/>
      <c r="GCK67" s="110"/>
      <c r="GCL67" s="110"/>
      <c r="GCM67" s="110"/>
      <c r="GCN67" s="110"/>
      <c r="GCO67" s="110"/>
      <c r="GCP67" s="110"/>
      <c r="GCQ67" s="110"/>
      <c r="GCR67" s="110"/>
      <c r="GCS67" s="110"/>
      <c r="GCT67" s="110"/>
      <c r="GCU67" s="110"/>
      <c r="GCV67" s="110"/>
      <c r="GCW67" s="110"/>
      <c r="GCX67" s="110"/>
      <c r="GCY67" s="110"/>
      <c r="GCZ67" s="110"/>
      <c r="GDA67" s="110"/>
      <c r="GDB67" s="110"/>
      <c r="GDC67" s="110"/>
      <c r="GDD67" s="110"/>
      <c r="GDE67" s="110"/>
      <c r="GDF67" s="110"/>
      <c r="GDG67" s="110"/>
      <c r="GDH67" s="110"/>
      <c r="GDI67" s="110"/>
      <c r="GDJ67" s="110"/>
      <c r="GDK67" s="110"/>
      <c r="GDL67" s="110"/>
      <c r="GDM67" s="110"/>
      <c r="GDN67" s="110"/>
      <c r="GDO67" s="110"/>
      <c r="GDP67" s="110"/>
      <c r="GDQ67" s="110"/>
      <c r="GDR67" s="110"/>
      <c r="GDS67" s="110"/>
      <c r="GDT67" s="110"/>
      <c r="GDU67" s="110"/>
      <c r="GDV67" s="110"/>
      <c r="GDW67" s="110"/>
      <c r="GDX67" s="110"/>
      <c r="GDY67" s="110"/>
      <c r="GDZ67" s="110"/>
      <c r="GEA67" s="110"/>
      <c r="GEB67" s="110"/>
      <c r="GEC67" s="110"/>
      <c r="GED67" s="110"/>
      <c r="GEE67" s="110"/>
      <c r="GEF67" s="110"/>
      <c r="GEG67" s="110"/>
      <c r="GEH67" s="110"/>
      <c r="GEI67" s="110"/>
      <c r="GEJ67" s="110"/>
      <c r="GEK67" s="110"/>
      <c r="GEL67" s="110"/>
      <c r="GEM67" s="110"/>
      <c r="GEN67" s="110"/>
      <c r="GEO67" s="110"/>
      <c r="GEP67" s="110"/>
      <c r="GEQ67" s="110"/>
      <c r="GER67" s="110"/>
      <c r="GES67" s="110"/>
      <c r="GET67" s="110"/>
      <c r="GEU67" s="110"/>
      <c r="GEV67" s="110"/>
      <c r="GEW67" s="110"/>
      <c r="GEX67" s="110"/>
      <c r="GEY67" s="110"/>
      <c r="GEZ67" s="110"/>
      <c r="GFA67" s="110"/>
      <c r="GFB67" s="110"/>
      <c r="GFC67" s="110"/>
      <c r="GFD67" s="110"/>
      <c r="GFE67" s="110"/>
      <c r="GFF67" s="110"/>
      <c r="GFG67" s="110"/>
      <c r="GFH67" s="110"/>
      <c r="GFI67" s="110"/>
      <c r="GFJ67" s="110"/>
      <c r="GFK67" s="110"/>
      <c r="GFL67" s="110"/>
      <c r="GFM67" s="110"/>
      <c r="GFN67" s="110"/>
      <c r="GFO67" s="110"/>
      <c r="GFP67" s="110"/>
      <c r="GFQ67" s="110"/>
      <c r="GFR67" s="110"/>
      <c r="GFS67" s="110"/>
      <c r="GFT67" s="110"/>
      <c r="GFU67" s="110"/>
      <c r="GFV67" s="110"/>
      <c r="GFW67" s="110"/>
      <c r="GFX67" s="110"/>
      <c r="GFY67" s="110"/>
      <c r="GFZ67" s="110"/>
      <c r="GGA67" s="110"/>
      <c r="GGB67" s="110"/>
      <c r="GGC67" s="110"/>
      <c r="GGD67" s="110"/>
      <c r="GGE67" s="110"/>
      <c r="GGF67" s="110"/>
      <c r="GGG67" s="110"/>
      <c r="GGH67" s="110"/>
      <c r="GGI67" s="110"/>
      <c r="GGJ67" s="110"/>
      <c r="GGK67" s="110"/>
      <c r="GGL67" s="110"/>
      <c r="GGM67" s="110"/>
      <c r="GGN67" s="110"/>
      <c r="GGO67" s="110"/>
      <c r="GGP67" s="110"/>
      <c r="GGQ67" s="110"/>
      <c r="GGR67" s="110"/>
      <c r="GGS67" s="110"/>
      <c r="GGT67" s="110"/>
      <c r="GGU67" s="110"/>
      <c r="GGV67" s="110"/>
      <c r="GGW67" s="110"/>
      <c r="GGX67" s="110"/>
      <c r="GGY67" s="110"/>
      <c r="GGZ67" s="110"/>
      <c r="GHA67" s="110"/>
      <c r="GHB67" s="110"/>
      <c r="GHC67" s="110"/>
      <c r="GHD67" s="110"/>
      <c r="GHE67" s="110"/>
      <c r="GHF67" s="110"/>
      <c r="GHG67" s="110"/>
      <c r="GHH67" s="110"/>
      <c r="GHI67" s="110"/>
      <c r="GHJ67" s="110"/>
      <c r="GHK67" s="110"/>
      <c r="GHL67" s="110"/>
      <c r="GHM67" s="110"/>
      <c r="GHN67" s="110"/>
      <c r="GHO67" s="110"/>
      <c r="GHP67" s="110"/>
      <c r="GHQ67" s="110"/>
      <c r="GHR67" s="110"/>
      <c r="GHS67" s="110"/>
      <c r="GHT67" s="110"/>
      <c r="GHU67" s="110"/>
      <c r="GHV67" s="110"/>
      <c r="GHW67" s="110"/>
      <c r="GHX67" s="110"/>
      <c r="GHY67" s="110"/>
      <c r="GHZ67" s="110"/>
      <c r="GIA67" s="110"/>
      <c r="GIB67" s="110"/>
      <c r="GIC67" s="110"/>
      <c r="GID67" s="110"/>
      <c r="GIE67" s="110"/>
      <c r="GIF67" s="110"/>
      <c r="GIG67" s="110"/>
      <c r="GIH67" s="110"/>
      <c r="GII67" s="110"/>
      <c r="GIJ67" s="110"/>
      <c r="GIK67" s="110"/>
      <c r="GIL67" s="110"/>
      <c r="GIM67" s="110"/>
      <c r="GIN67" s="110"/>
      <c r="GIO67" s="110"/>
      <c r="GIP67" s="110"/>
      <c r="GIQ67" s="110"/>
      <c r="GIR67" s="110"/>
      <c r="GIS67" s="110"/>
      <c r="GIT67" s="110"/>
      <c r="GIU67" s="110"/>
      <c r="GIV67" s="110"/>
      <c r="GIW67" s="110"/>
      <c r="GIX67" s="110"/>
      <c r="GIY67" s="110"/>
      <c r="GIZ67" s="110"/>
      <c r="GJA67" s="110"/>
      <c r="GJB67" s="110"/>
      <c r="GJC67" s="110"/>
      <c r="GJD67" s="110"/>
      <c r="GJE67" s="110"/>
      <c r="GJF67" s="110"/>
      <c r="GJG67" s="110"/>
      <c r="GJH67" s="110"/>
      <c r="GJI67" s="110"/>
      <c r="GJJ67" s="110"/>
      <c r="GJK67" s="110"/>
      <c r="GJL67" s="110"/>
      <c r="GJM67" s="110"/>
      <c r="GJN67" s="110"/>
      <c r="GJO67" s="110"/>
      <c r="GJP67" s="110"/>
      <c r="GJQ67" s="110"/>
      <c r="GJR67" s="110"/>
      <c r="GJS67" s="110"/>
      <c r="GJT67" s="110"/>
      <c r="GJU67" s="110"/>
      <c r="GJV67" s="110"/>
      <c r="GJW67" s="110"/>
      <c r="GJX67" s="110"/>
      <c r="GJY67" s="110"/>
      <c r="GJZ67" s="110"/>
      <c r="GKA67" s="110"/>
      <c r="GKB67" s="110"/>
      <c r="GKC67" s="110"/>
      <c r="GKD67" s="110"/>
      <c r="GKE67" s="110"/>
      <c r="GKF67" s="110"/>
      <c r="GKG67" s="110"/>
      <c r="GKH67" s="110"/>
      <c r="GKI67" s="110"/>
      <c r="GKJ67" s="110"/>
      <c r="GKK67" s="110"/>
      <c r="GKL67" s="110"/>
      <c r="GKM67" s="110"/>
      <c r="GKN67" s="110"/>
      <c r="GKO67" s="110"/>
      <c r="GKP67" s="110"/>
      <c r="GKQ67" s="110"/>
      <c r="GKR67" s="110"/>
      <c r="GKS67" s="110"/>
      <c r="GKT67" s="110"/>
      <c r="GKU67" s="110"/>
      <c r="GKV67" s="110"/>
      <c r="GKW67" s="110"/>
      <c r="GKX67" s="110"/>
      <c r="GKY67" s="110"/>
      <c r="GKZ67" s="110"/>
      <c r="GLA67" s="110"/>
      <c r="GLB67" s="110"/>
      <c r="GLC67" s="110"/>
      <c r="GLD67" s="110"/>
      <c r="GLE67" s="110"/>
      <c r="GLF67" s="110"/>
      <c r="GLG67" s="110"/>
      <c r="GLH67" s="110"/>
      <c r="GLI67" s="110"/>
      <c r="GLJ67" s="110"/>
      <c r="GLK67" s="110"/>
      <c r="GLL67" s="110"/>
      <c r="GLM67" s="110"/>
      <c r="GLN67" s="110"/>
      <c r="GLO67" s="110"/>
      <c r="GLP67" s="110"/>
      <c r="GLQ67" s="110"/>
      <c r="GLR67" s="110"/>
      <c r="GLS67" s="110"/>
      <c r="GLT67" s="110"/>
      <c r="GLU67" s="110"/>
      <c r="GLV67" s="110"/>
      <c r="GLW67" s="110"/>
      <c r="GLX67" s="110"/>
      <c r="GLY67" s="110"/>
      <c r="GLZ67" s="110"/>
      <c r="GMA67" s="110"/>
      <c r="GMB67" s="110"/>
      <c r="GMC67" s="110"/>
      <c r="GMD67" s="110"/>
      <c r="GME67" s="110"/>
      <c r="GMF67" s="110"/>
      <c r="GMG67" s="110"/>
      <c r="GMH67" s="110"/>
      <c r="GMI67" s="110"/>
      <c r="GMJ67" s="110"/>
      <c r="GMK67" s="110"/>
      <c r="GML67" s="110"/>
      <c r="GMM67" s="110"/>
      <c r="GMN67" s="110"/>
      <c r="GMO67" s="110"/>
      <c r="GMP67" s="110"/>
      <c r="GMQ67" s="110"/>
      <c r="GMR67" s="110"/>
      <c r="GMS67" s="110"/>
      <c r="GMT67" s="110"/>
      <c r="GMU67" s="110"/>
      <c r="GMV67" s="110"/>
      <c r="GMW67" s="110"/>
      <c r="GMX67" s="110"/>
      <c r="GMY67" s="110"/>
      <c r="GMZ67" s="110"/>
      <c r="GNA67" s="110"/>
      <c r="GNB67" s="110"/>
      <c r="GNC67" s="110"/>
      <c r="GND67" s="110"/>
      <c r="GNE67" s="110"/>
      <c r="GNF67" s="110"/>
      <c r="GNG67" s="110"/>
      <c r="GNH67" s="110"/>
      <c r="GNI67" s="110"/>
      <c r="GNJ67" s="110"/>
      <c r="GNK67" s="110"/>
      <c r="GNL67" s="110"/>
      <c r="GNM67" s="110"/>
      <c r="GNN67" s="110"/>
      <c r="GNO67" s="110"/>
      <c r="GNP67" s="110"/>
      <c r="GNQ67" s="110"/>
      <c r="GNR67" s="110"/>
      <c r="GNS67" s="110"/>
      <c r="GNT67" s="110"/>
      <c r="GNU67" s="110"/>
      <c r="GNV67" s="110"/>
      <c r="GNW67" s="110"/>
      <c r="GNX67" s="110"/>
      <c r="GNY67" s="110"/>
      <c r="GNZ67" s="110"/>
      <c r="GOA67" s="110"/>
      <c r="GOB67" s="110"/>
      <c r="GOC67" s="110"/>
      <c r="GOD67" s="110"/>
      <c r="GOE67" s="110"/>
      <c r="GOF67" s="110"/>
      <c r="GOG67" s="110"/>
      <c r="GOH67" s="110"/>
      <c r="GOI67" s="110"/>
      <c r="GOJ67" s="110"/>
      <c r="GOK67" s="110"/>
      <c r="GOL67" s="110"/>
      <c r="GOM67" s="110"/>
      <c r="GON67" s="110"/>
      <c r="GOO67" s="110"/>
      <c r="GOP67" s="110"/>
      <c r="GOQ67" s="110"/>
      <c r="GOR67" s="110"/>
      <c r="GOS67" s="110"/>
      <c r="GOT67" s="110"/>
      <c r="GOU67" s="110"/>
      <c r="GOV67" s="110"/>
      <c r="GOW67" s="110"/>
      <c r="GOX67" s="110"/>
      <c r="GOY67" s="110"/>
      <c r="GOZ67" s="110"/>
      <c r="GPA67" s="110"/>
      <c r="GPB67" s="110"/>
      <c r="GPC67" s="110"/>
      <c r="GPD67" s="110"/>
      <c r="GPE67" s="110"/>
      <c r="GPF67" s="110"/>
      <c r="GPG67" s="110"/>
      <c r="GPH67" s="110"/>
      <c r="GPI67" s="110"/>
      <c r="GPJ67" s="110"/>
      <c r="GPK67" s="110"/>
      <c r="GPL67" s="110"/>
      <c r="GPM67" s="110"/>
      <c r="GPN67" s="110"/>
      <c r="GPO67" s="110"/>
      <c r="GPP67" s="110"/>
      <c r="GPQ67" s="110"/>
      <c r="GPR67" s="110"/>
      <c r="GPS67" s="110"/>
      <c r="GPT67" s="110"/>
      <c r="GPU67" s="110"/>
      <c r="GPV67" s="110"/>
      <c r="GPW67" s="110"/>
      <c r="GPX67" s="110"/>
      <c r="GPY67" s="110"/>
      <c r="GPZ67" s="110"/>
      <c r="GQA67" s="110"/>
      <c r="GQB67" s="110"/>
      <c r="GQC67" s="110"/>
      <c r="GQD67" s="110"/>
      <c r="GQE67" s="110"/>
      <c r="GQF67" s="110"/>
      <c r="GQG67" s="110"/>
      <c r="GQH67" s="110"/>
      <c r="GQI67" s="110"/>
      <c r="GQJ67" s="110"/>
      <c r="GQK67" s="110"/>
      <c r="GQL67" s="110"/>
      <c r="GQM67" s="110"/>
      <c r="GQN67" s="110"/>
      <c r="GQO67" s="110"/>
      <c r="GQP67" s="110"/>
      <c r="GQQ67" s="110"/>
      <c r="GQR67" s="110"/>
      <c r="GQS67" s="110"/>
      <c r="GQT67" s="110"/>
      <c r="GQU67" s="110"/>
      <c r="GQV67" s="110"/>
      <c r="GQW67" s="110"/>
      <c r="GQX67" s="110"/>
      <c r="GQY67" s="110"/>
      <c r="GQZ67" s="110"/>
      <c r="GRA67" s="110"/>
      <c r="GRB67" s="110"/>
      <c r="GRC67" s="110"/>
      <c r="GRD67" s="110"/>
      <c r="GRE67" s="110"/>
      <c r="GRF67" s="110"/>
      <c r="GRG67" s="110"/>
      <c r="GRH67" s="110"/>
      <c r="GRI67" s="110"/>
      <c r="GRJ67" s="110"/>
      <c r="GRK67" s="110"/>
      <c r="GRL67" s="110"/>
      <c r="GRM67" s="110"/>
      <c r="GRN67" s="110"/>
      <c r="GRO67" s="110"/>
      <c r="GRP67" s="110"/>
      <c r="GRQ67" s="110"/>
      <c r="GRR67" s="110"/>
      <c r="GRS67" s="110"/>
      <c r="GRT67" s="110"/>
      <c r="GRU67" s="110"/>
      <c r="GRV67" s="110"/>
      <c r="GRW67" s="110"/>
      <c r="GRX67" s="110"/>
      <c r="GRY67" s="110"/>
      <c r="GRZ67" s="110"/>
      <c r="GSA67" s="110"/>
      <c r="GSB67" s="110"/>
      <c r="GSC67" s="110"/>
      <c r="GSD67" s="110"/>
      <c r="GSE67" s="110"/>
      <c r="GSF67" s="110"/>
      <c r="GSG67" s="110"/>
      <c r="GSH67" s="110"/>
      <c r="GSI67" s="110"/>
      <c r="GSJ67" s="110"/>
      <c r="GSK67" s="110"/>
      <c r="GSL67" s="110"/>
      <c r="GSM67" s="110"/>
      <c r="GSN67" s="110"/>
      <c r="GSO67" s="110"/>
      <c r="GSP67" s="110"/>
      <c r="GSQ67" s="110"/>
      <c r="GSR67" s="110"/>
      <c r="GSS67" s="110"/>
      <c r="GST67" s="110"/>
      <c r="GSU67" s="110"/>
      <c r="GSV67" s="110"/>
      <c r="GSW67" s="110"/>
      <c r="GSX67" s="110"/>
      <c r="GSY67" s="110"/>
      <c r="GSZ67" s="110"/>
      <c r="GTA67" s="110"/>
      <c r="GTB67" s="110"/>
      <c r="GTC67" s="110"/>
      <c r="GTD67" s="110"/>
      <c r="GTE67" s="110"/>
      <c r="GTF67" s="110"/>
      <c r="GTG67" s="110"/>
      <c r="GTH67" s="110"/>
      <c r="GTI67" s="110"/>
      <c r="GTJ67" s="110"/>
      <c r="GTK67" s="110"/>
      <c r="GTL67" s="110"/>
      <c r="GTM67" s="110"/>
      <c r="GTN67" s="110"/>
      <c r="GTO67" s="110"/>
      <c r="GTP67" s="110"/>
      <c r="GTQ67" s="110"/>
      <c r="GTR67" s="110"/>
      <c r="GTS67" s="110"/>
      <c r="GTT67" s="110"/>
      <c r="GTU67" s="110"/>
      <c r="GTV67" s="110"/>
      <c r="GTW67" s="110"/>
      <c r="GTX67" s="110"/>
      <c r="GTY67" s="110"/>
      <c r="GTZ67" s="110"/>
      <c r="GUA67" s="110"/>
      <c r="GUB67" s="110"/>
      <c r="GUC67" s="110"/>
      <c r="GUD67" s="110"/>
      <c r="GUE67" s="110"/>
      <c r="GUF67" s="110"/>
      <c r="GUG67" s="110"/>
      <c r="GUH67" s="110"/>
      <c r="GUI67" s="110"/>
      <c r="GUJ67" s="110"/>
      <c r="GUK67" s="110"/>
      <c r="GUL67" s="110"/>
      <c r="GUM67" s="110"/>
      <c r="GUN67" s="110"/>
      <c r="GUO67" s="110"/>
      <c r="GUP67" s="110"/>
      <c r="GUQ67" s="110"/>
      <c r="GUR67" s="110"/>
      <c r="GUS67" s="110"/>
      <c r="GUT67" s="110"/>
      <c r="GUU67" s="110"/>
      <c r="GUV67" s="110"/>
      <c r="GUW67" s="110"/>
      <c r="GUX67" s="110"/>
      <c r="GUY67" s="110"/>
      <c r="GUZ67" s="110"/>
      <c r="GVA67" s="110"/>
      <c r="GVB67" s="110"/>
      <c r="GVC67" s="110"/>
      <c r="GVD67" s="110"/>
      <c r="GVE67" s="110"/>
      <c r="GVF67" s="110"/>
      <c r="GVG67" s="110"/>
      <c r="GVH67" s="110"/>
      <c r="GVI67" s="110"/>
      <c r="GVJ67" s="110"/>
      <c r="GVK67" s="110"/>
      <c r="GVL67" s="110"/>
      <c r="GVM67" s="110"/>
      <c r="GVN67" s="110"/>
      <c r="GVO67" s="110"/>
      <c r="GVP67" s="110"/>
      <c r="GVQ67" s="110"/>
      <c r="GVR67" s="110"/>
      <c r="GVS67" s="110"/>
      <c r="GVT67" s="110"/>
      <c r="GVU67" s="110"/>
      <c r="GVV67" s="110"/>
      <c r="GVW67" s="110"/>
      <c r="GVX67" s="110"/>
      <c r="GVY67" s="110"/>
      <c r="GVZ67" s="110"/>
      <c r="GWA67" s="110"/>
      <c r="GWB67" s="110"/>
      <c r="GWC67" s="110"/>
      <c r="GWD67" s="110"/>
      <c r="GWE67" s="110"/>
      <c r="GWF67" s="110"/>
      <c r="GWG67" s="110"/>
      <c r="GWH67" s="110"/>
      <c r="GWI67" s="110"/>
      <c r="GWJ67" s="110"/>
      <c r="GWK67" s="110"/>
      <c r="GWL67" s="110"/>
      <c r="GWM67" s="110"/>
      <c r="GWN67" s="110"/>
      <c r="GWO67" s="110"/>
      <c r="GWP67" s="110"/>
      <c r="GWQ67" s="110"/>
      <c r="GWR67" s="110"/>
      <c r="GWS67" s="110"/>
      <c r="GWT67" s="110"/>
      <c r="GWU67" s="110"/>
      <c r="GWV67" s="110"/>
      <c r="GWW67" s="110"/>
      <c r="GWX67" s="110"/>
      <c r="GWY67" s="110"/>
      <c r="GWZ67" s="110"/>
      <c r="GXA67" s="110"/>
      <c r="GXB67" s="110"/>
      <c r="GXC67" s="110"/>
      <c r="GXD67" s="110"/>
      <c r="GXE67" s="110"/>
      <c r="GXF67" s="110"/>
      <c r="GXG67" s="110"/>
      <c r="GXH67" s="110"/>
      <c r="GXI67" s="110"/>
      <c r="GXJ67" s="110"/>
      <c r="GXK67" s="110"/>
      <c r="GXL67" s="110"/>
      <c r="GXM67" s="110"/>
      <c r="GXN67" s="110"/>
      <c r="GXO67" s="110"/>
      <c r="GXP67" s="110"/>
      <c r="GXQ67" s="110"/>
      <c r="GXR67" s="110"/>
      <c r="GXS67" s="110"/>
      <c r="GXT67" s="110"/>
      <c r="GXU67" s="110"/>
      <c r="GXV67" s="110"/>
      <c r="GXW67" s="110"/>
      <c r="GXX67" s="110"/>
      <c r="GXY67" s="110"/>
      <c r="GXZ67" s="110"/>
      <c r="GYA67" s="110"/>
      <c r="GYB67" s="110"/>
      <c r="GYC67" s="110"/>
      <c r="GYD67" s="110"/>
      <c r="GYE67" s="110"/>
      <c r="GYF67" s="110"/>
      <c r="GYG67" s="110"/>
      <c r="GYH67" s="110"/>
      <c r="GYI67" s="110"/>
      <c r="GYJ67" s="110"/>
      <c r="GYK67" s="110"/>
      <c r="GYL67" s="110"/>
      <c r="GYM67" s="110"/>
      <c r="GYN67" s="110"/>
      <c r="GYO67" s="110"/>
      <c r="GYP67" s="110"/>
      <c r="GYQ67" s="110"/>
      <c r="GYR67" s="110"/>
      <c r="GYS67" s="110"/>
      <c r="GYT67" s="110"/>
      <c r="GYU67" s="110"/>
      <c r="GYV67" s="110"/>
      <c r="GYW67" s="110"/>
      <c r="GYX67" s="110"/>
      <c r="GYY67" s="110"/>
      <c r="GYZ67" s="110"/>
      <c r="GZA67" s="110"/>
      <c r="GZB67" s="110"/>
      <c r="GZC67" s="110"/>
      <c r="GZD67" s="110"/>
      <c r="GZE67" s="110"/>
      <c r="GZF67" s="110"/>
      <c r="GZG67" s="110"/>
      <c r="GZH67" s="110"/>
      <c r="GZI67" s="110"/>
      <c r="GZJ67" s="110"/>
      <c r="GZK67" s="110"/>
      <c r="GZL67" s="110"/>
      <c r="GZM67" s="110"/>
      <c r="GZN67" s="110"/>
      <c r="GZO67" s="110"/>
      <c r="GZP67" s="110"/>
      <c r="GZQ67" s="110"/>
      <c r="GZR67" s="110"/>
      <c r="GZS67" s="110"/>
      <c r="GZT67" s="110"/>
      <c r="GZU67" s="110"/>
      <c r="GZV67" s="110"/>
      <c r="GZW67" s="110"/>
      <c r="GZX67" s="110"/>
      <c r="GZY67" s="110"/>
      <c r="GZZ67" s="110"/>
      <c r="HAA67" s="110"/>
      <c r="HAB67" s="110"/>
      <c r="HAC67" s="110"/>
      <c r="HAD67" s="110"/>
      <c r="HAE67" s="110"/>
      <c r="HAF67" s="110"/>
      <c r="HAG67" s="110"/>
      <c r="HAH67" s="110"/>
      <c r="HAI67" s="110"/>
      <c r="HAJ67" s="110"/>
      <c r="HAK67" s="110"/>
      <c r="HAL67" s="110"/>
      <c r="HAM67" s="110"/>
      <c r="HAN67" s="110"/>
      <c r="HAO67" s="110"/>
      <c r="HAP67" s="110"/>
      <c r="HAQ67" s="110"/>
      <c r="HAR67" s="110"/>
      <c r="HAS67" s="110"/>
      <c r="HAT67" s="110"/>
      <c r="HAU67" s="110"/>
      <c r="HAV67" s="110"/>
      <c r="HAW67" s="110"/>
      <c r="HAX67" s="110"/>
      <c r="HAY67" s="110"/>
      <c r="HAZ67" s="110"/>
      <c r="HBA67" s="110"/>
      <c r="HBB67" s="110"/>
      <c r="HBC67" s="110"/>
      <c r="HBD67" s="110"/>
      <c r="HBE67" s="110"/>
      <c r="HBF67" s="110"/>
      <c r="HBG67" s="110"/>
      <c r="HBH67" s="110"/>
      <c r="HBI67" s="110"/>
      <c r="HBJ67" s="110"/>
      <c r="HBK67" s="110"/>
      <c r="HBL67" s="110"/>
      <c r="HBM67" s="110"/>
      <c r="HBN67" s="110"/>
      <c r="HBO67" s="110"/>
      <c r="HBP67" s="110"/>
      <c r="HBQ67" s="110"/>
      <c r="HBR67" s="110"/>
      <c r="HBS67" s="110"/>
      <c r="HBT67" s="110"/>
      <c r="HBU67" s="110"/>
      <c r="HBV67" s="110"/>
      <c r="HBW67" s="110"/>
      <c r="HBX67" s="110"/>
      <c r="HBY67" s="110"/>
      <c r="HBZ67" s="110"/>
      <c r="HCA67" s="110"/>
      <c r="HCB67" s="110"/>
      <c r="HCC67" s="110"/>
      <c r="HCD67" s="110"/>
      <c r="HCE67" s="110"/>
      <c r="HCF67" s="110"/>
      <c r="HCG67" s="110"/>
      <c r="HCH67" s="110"/>
      <c r="HCI67" s="110"/>
      <c r="HCJ67" s="110"/>
      <c r="HCK67" s="110"/>
      <c r="HCL67" s="110"/>
      <c r="HCM67" s="110"/>
      <c r="HCN67" s="110"/>
      <c r="HCO67" s="110"/>
      <c r="HCP67" s="110"/>
      <c r="HCQ67" s="110"/>
      <c r="HCR67" s="110"/>
      <c r="HCS67" s="110"/>
      <c r="HCT67" s="110"/>
      <c r="HCU67" s="110"/>
      <c r="HCV67" s="110"/>
      <c r="HCW67" s="110"/>
      <c r="HCX67" s="110"/>
      <c r="HCY67" s="110"/>
      <c r="HCZ67" s="110"/>
      <c r="HDA67" s="110"/>
      <c r="HDB67" s="110"/>
      <c r="HDC67" s="110"/>
      <c r="HDD67" s="110"/>
      <c r="HDE67" s="110"/>
      <c r="HDF67" s="110"/>
      <c r="HDG67" s="110"/>
      <c r="HDH67" s="110"/>
      <c r="HDI67" s="110"/>
      <c r="HDJ67" s="110"/>
      <c r="HDK67" s="110"/>
      <c r="HDL67" s="110"/>
      <c r="HDM67" s="110"/>
      <c r="HDN67" s="110"/>
      <c r="HDO67" s="110"/>
      <c r="HDP67" s="110"/>
      <c r="HDQ67" s="110"/>
      <c r="HDR67" s="110"/>
      <c r="HDS67" s="110"/>
      <c r="HDT67" s="110"/>
      <c r="HDU67" s="110"/>
      <c r="HDV67" s="110"/>
      <c r="HDW67" s="110"/>
      <c r="HDX67" s="110"/>
      <c r="HDY67" s="110"/>
      <c r="HDZ67" s="110"/>
      <c r="HEA67" s="110"/>
      <c r="HEB67" s="110"/>
      <c r="HEC67" s="110"/>
      <c r="HED67" s="110"/>
      <c r="HEE67" s="110"/>
      <c r="HEF67" s="110"/>
      <c r="HEG67" s="110"/>
      <c r="HEH67" s="110"/>
      <c r="HEI67" s="110"/>
      <c r="HEJ67" s="110"/>
      <c r="HEK67" s="110"/>
      <c r="HEL67" s="110"/>
      <c r="HEM67" s="110"/>
      <c r="HEN67" s="110"/>
      <c r="HEO67" s="110"/>
      <c r="HEP67" s="110"/>
      <c r="HEQ67" s="110"/>
      <c r="HER67" s="110"/>
      <c r="HES67" s="110"/>
      <c r="HET67" s="110"/>
      <c r="HEU67" s="110"/>
      <c r="HEV67" s="110"/>
      <c r="HEW67" s="110"/>
      <c r="HEX67" s="110"/>
      <c r="HEY67" s="110"/>
      <c r="HEZ67" s="110"/>
      <c r="HFA67" s="110"/>
      <c r="HFB67" s="110"/>
      <c r="HFC67" s="110"/>
      <c r="HFD67" s="110"/>
      <c r="HFE67" s="110"/>
      <c r="HFF67" s="110"/>
      <c r="HFG67" s="110"/>
      <c r="HFH67" s="110"/>
      <c r="HFI67" s="110"/>
      <c r="HFJ67" s="110"/>
      <c r="HFK67" s="110"/>
      <c r="HFL67" s="110"/>
      <c r="HFM67" s="110"/>
      <c r="HFN67" s="110"/>
      <c r="HFO67" s="110"/>
      <c r="HFP67" s="110"/>
      <c r="HFQ67" s="110"/>
      <c r="HFR67" s="110"/>
      <c r="HFS67" s="110"/>
      <c r="HFT67" s="110"/>
      <c r="HFU67" s="110"/>
      <c r="HFV67" s="110"/>
      <c r="HFW67" s="110"/>
      <c r="HFX67" s="110"/>
      <c r="HFY67" s="110"/>
      <c r="HFZ67" s="110"/>
      <c r="HGA67" s="110"/>
      <c r="HGB67" s="110"/>
      <c r="HGC67" s="110"/>
      <c r="HGD67" s="110"/>
      <c r="HGE67" s="110"/>
      <c r="HGF67" s="110"/>
      <c r="HGG67" s="110"/>
      <c r="HGH67" s="110"/>
      <c r="HGI67" s="110"/>
      <c r="HGJ67" s="110"/>
      <c r="HGK67" s="110"/>
      <c r="HGL67" s="110"/>
      <c r="HGM67" s="110"/>
      <c r="HGN67" s="110"/>
      <c r="HGO67" s="110"/>
      <c r="HGP67" s="110"/>
      <c r="HGQ67" s="110"/>
      <c r="HGR67" s="110"/>
      <c r="HGS67" s="110"/>
      <c r="HGT67" s="110"/>
      <c r="HGU67" s="110"/>
      <c r="HGV67" s="110"/>
      <c r="HGW67" s="110"/>
      <c r="HGX67" s="110"/>
      <c r="HGY67" s="110"/>
      <c r="HGZ67" s="110"/>
      <c r="HHA67" s="110"/>
      <c r="HHB67" s="110"/>
      <c r="HHC67" s="110"/>
      <c r="HHD67" s="110"/>
      <c r="HHE67" s="110"/>
      <c r="HHF67" s="110"/>
      <c r="HHG67" s="110"/>
      <c r="HHH67" s="110"/>
      <c r="HHI67" s="110"/>
      <c r="HHJ67" s="110"/>
      <c r="HHK67" s="110"/>
      <c r="HHL67" s="110"/>
      <c r="HHM67" s="110"/>
      <c r="HHN67" s="110"/>
      <c r="HHO67" s="110"/>
      <c r="HHP67" s="110"/>
      <c r="HHQ67" s="110"/>
      <c r="HHR67" s="110"/>
      <c r="HHS67" s="110"/>
      <c r="HHT67" s="110"/>
      <c r="HHU67" s="110"/>
      <c r="HHV67" s="110"/>
      <c r="HHW67" s="110"/>
      <c r="HHX67" s="110"/>
      <c r="HHY67" s="110"/>
      <c r="HHZ67" s="110"/>
      <c r="HIA67" s="110"/>
      <c r="HIB67" s="110"/>
      <c r="HIC67" s="110"/>
      <c r="HID67" s="110"/>
      <c r="HIE67" s="110"/>
      <c r="HIF67" s="110"/>
      <c r="HIG67" s="110"/>
      <c r="HIH67" s="110"/>
      <c r="HII67" s="110"/>
      <c r="HIJ67" s="110"/>
      <c r="HIK67" s="110"/>
      <c r="HIL67" s="110"/>
      <c r="HIM67" s="110"/>
      <c r="HIN67" s="110"/>
      <c r="HIO67" s="110"/>
      <c r="HIP67" s="110"/>
      <c r="HIQ67" s="110"/>
      <c r="HIR67" s="110"/>
      <c r="HIS67" s="110"/>
      <c r="HIT67" s="110"/>
      <c r="HIU67" s="110"/>
      <c r="HIV67" s="110"/>
      <c r="HIW67" s="110"/>
      <c r="HIX67" s="110"/>
      <c r="HIY67" s="110"/>
      <c r="HIZ67" s="110"/>
      <c r="HJA67" s="110"/>
      <c r="HJB67" s="110"/>
      <c r="HJC67" s="110"/>
      <c r="HJD67" s="110"/>
      <c r="HJE67" s="110"/>
      <c r="HJF67" s="110"/>
      <c r="HJG67" s="110"/>
      <c r="HJH67" s="110"/>
      <c r="HJI67" s="110"/>
      <c r="HJJ67" s="110"/>
      <c r="HJK67" s="110"/>
      <c r="HJL67" s="110"/>
      <c r="HJM67" s="110"/>
      <c r="HJN67" s="110"/>
      <c r="HJO67" s="110"/>
      <c r="HJP67" s="110"/>
      <c r="HJQ67" s="110"/>
      <c r="HJR67" s="110"/>
      <c r="HJS67" s="110"/>
      <c r="HJT67" s="110"/>
      <c r="HJU67" s="110"/>
      <c r="HJV67" s="110"/>
      <c r="HJW67" s="110"/>
      <c r="HJX67" s="110"/>
      <c r="HJY67" s="110"/>
      <c r="HJZ67" s="110"/>
      <c r="HKA67" s="110"/>
      <c r="HKB67" s="110"/>
      <c r="HKC67" s="110"/>
      <c r="HKD67" s="110"/>
      <c r="HKE67" s="110"/>
      <c r="HKF67" s="110"/>
      <c r="HKG67" s="110"/>
      <c r="HKH67" s="110"/>
      <c r="HKI67" s="110"/>
      <c r="HKJ67" s="110"/>
      <c r="HKK67" s="110"/>
      <c r="HKL67" s="110"/>
      <c r="HKM67" s="110"/>
      <c r="HKN67" s="110"/>
      <c r="HKO67" s="110"/>
      <c r="HKP67" s="110"/>
      <c r="HKQ67" s="110"/>
      <c r="HKR67" s="110"/>
      <c r="HKS67" s="110"/>
      <c r="HKT67" s="110"/>
      <c r="HKU67" s="110"/>
      <c r="HKV67" s="110"/>
      <c r="HKW67" s="110"/>
      <c r="HKX67" s="110"/>
      <c r="HKY67" s="110"/>
      <c r="HKZ67" s="110"/>
      <c r="HLA67" s="110"/>
      <c r="HLB67" s="110"/>
      <c r="HLC67" s="110"/>
      <c r="HLD67" s="110"/>
      <c r="HLE67" s="110"/>
      <c r="HLF67" s="110"/>
      <c r="HLG67" s="110"/>
      <c r="HLH67" s="110"/>
      <c r="HLI67" s="110"/>
      <c r="HLJ67" s="110"/>
      <c r="HLK67" s="110"/>
      <c r="HLL67" s="110"/>
      <c r="HLM67" s="110"/>
      <c r="HLN67" s="110"/>
      <c r="HLO67" s="110"/>
      <c r="HLP67" s="110"/>
      <c r="HLQ67" s="110"/>
      <c r="HLR67" s="110"/>
      <c r="HLS67" s="110"/>
      <c r="HLT67" s="110"/>
      <c r="HLU67" s="110"/>
      <c r="HLV67" s="110"/>
      <c r="HLW67" s="110"/>
      <c r="HLX67" s="110"/>
      <c r="HLY67" s="110"/>
      <c r="HLZ67" s="110"/>
      <c r="HMA67" s="110"/>
      <c r="HMB67" s="110"/>
      <c r="HMC67" s="110"/>
      <c r="HMD67" s="110"/>
      <c r="HME67" s="110"/>
      <c r="HMF67" s="110"/>
      <c r="HMG67" s="110"/>
      <c r="HMH67" s="110"/>
      <c r="HMI67" s="110"/>
      <c r="HMJ67" s="110"/>
      <c r="HMK67" s="110"/>
      <c r="HML67" s="110"/>
      <c r="HMM67" s="110"/>
      <c r="HMN67" s="110"/>
      <c r="HMO67" s="110"/>
      <c r="HMP67" s="110"/>
      <c r="HMQ67" s="110"/>
      <c r="HMR67" s="110"/>
      <c r="HMS67" s="110"/>
      <c r="HMT67" s="110"/>
      <c r="HMU67" s="110"/>
      <c r="HMV67" s="110"/>
      <c r="HMW67" s="110"/>
      <c r="HMX67" s="110"/>
      <c r="HMY67" s="110"/>
      <c r="HMZ67" s="110"/>
      <c r="HNA67" s="110"/>
      <c r="HNB67" s="110"/>
      <c r="HNC67" s="110"/>
      <c r="HND67" s="110"/>
      <c r="HNE67" s="110"/>
      <c r="HNF67" s="110"/>
      <c r="HNG67" s="110"/>
      <c r="HNH67" s="110"/>
      <c r="HNI67" s="110"/>
      <c r="HNJ67" s="110"/>
      <c r="HNK67" s="110"/>
      <c r="HNL67" s="110"/>
      <c r="HNM67" s="110"/>
      <c r="HNN67" s="110"/>
      <c r="HNO67" s="110"/>
      <c r="HNP67" s="110"/>
      <c r="HNQ67" s="110"/>
      <c r="HNR67" s="110"/>
      <c r="HNS67" s="110"/>
      <c r="HNT67" s="110"/>
      <c r="HNU67" s="110"/>
      <c r="HNV67" s="110"/>
      <c r="HNW67" s="110"/>
      <c r="HNX67" s="110"/>
      <c r="HNY67" s="110"/>
      <c r="HNZ67" s="110"/>
      <c r="HOA67" s="110"/>
      <c r="HOB67" s="110"/>
      <c r="HOC67" s="110"/>
      <c r="HOD67" s="110"/>
      <c r="HOE67" s="110"/>
      <c r="HOF67" s="110"/>
      <c r="HOG67" s="110"/>
      <c r="HOH67" s="110"/>
      <c r="HOI67" s="110"/>
      <c r="HOJ67" s="110"/>
      <c r="HOK67" s="110"/>
      <c r="HOL67" s="110"/>
      <c r="HOM67" s="110"/>
      <c r="HON67" s="110"/>
      <c r="HOO67" s="110"/>
      <c r="HOP67" s="110"/>
      <c r="HOQ67" s="110"/>
      <c r="HOR67" s="110"/>
      <c r="HOS67" s="110"/>
      <c r="HOT67" s="110"/>
      <c r="HOU67" s="110"/>
      <c r="HOV67" s="110"/>
      <c r="HOW67" s="110"/>
      <c r="HOX67" s="110"/>
      <c r="HOY67" s="110"/>
      <c r="HOZ67" s="110"/>
      <c r="HPA67" s="110"/>
      <c r="HPB67" s="110"/>
      <c r="HPC67" s="110"/>
      <c r="HPD67" s="110"/>
      <c r="HPE67" s="110"/>
      <c r="HPF67" s="110"/>
      <c r="HPG67" s="110"/>
      <c r="HPH67" s="110"/>
      <c r="HPI67" s="110"/>
      <c r="HPJ67" s="110"/>
      <c r="HPK67" s="110"/>
      <c r="HPL67" s="110"/>
      <c r="HPM67" s="110"/>
      <c r="HPN67" s="110"/>
      <c r="HPO67" s="110"/>
      <c r="HPP67" s="110"/>
      <c r="HPQ67" s="110"/>
      <c r="HPR67" s="110"/>
      <c r="HPS67" s="110"/>
      <c r="HPT67" s="110"/>
      <c r="HPU67" s="110"/>
      <c r="HPV67" s="110"/>
      <c r="HPW67" s="110"/>
      <c r="HPX67" s="110"/>
      <c r="HPY67" s="110"/>
      <c r="HPZ67" s="110"/>
      <c r="HQA67" s="110"/>
      <c r="HQB67" s="110"/>
      <c r="HQC67" s="110"/>
      <c r="HQD67" s="110"/>
      <c r="HQE67" s="110"/>
      <c r="HQF67" s="110"/>
      <c r="HQG67" s="110"/>
      <c r="HQH67" s="110"/>
      <c r="HQI67" s="110"/>
      <c r="HQJ67" s="110"/>
      <c r="HQK67" s="110"/>
      <c r="HQL67" s="110"/>
      <c r="HQM67" s="110"/>
      <c r="HQN67" s="110"/>
      <c r="HQO67" s="110"/>
      <c r="HQP67" s="110"/>
      <c r="HQQ67" s="110"/>
      <c r="HQR67" s="110"/>
      <c r="HQS67" s="110"/>
      <c r="HQT67" s="110"/>
      <c r="HQU67" s="110"/>
      <c r="HQV67" s="110"/>
      <c r="HQW67" s="110"/>
      <c r="HQX67" s="110"/>
      <c r="HQY67" s="110"/>
      <c r="HQZ67" s="110"/>
      <c r="HRA67" s="110"/>
      <c r="HRB67" s="110"/>
      <c r="HRC67" s="110"/>
      <c r="HRD67" s="110"/>
      <c r="HRE67" s="110"/>
      <c r="HRF67" s="110"/>
      <c r="HRG67" s="110"/>
      <c r="HRH67" s="110"/>
      <c r="HRI67" s="110"/>
      <c r="HRJ67" s="110"/>
      <c r="HRK67" s="110"/>
      <c r="HRL67" s="110"/>
      <c r="HRM67" s="110"/>
      <c r="HRN67" s="110"/>
      <c r="HRO67" s="110"/>
      <c r="HRP67" s="110"/>
      <c r="HRQ67" s="110"/>
      <c r="HRR67" s="110"/>
      <c r="HRS67" s="110"/>
      <c r="HRT67" s="110"/>
      <c r="HRU67" s="110"/>
      <c r="HRV67" s="110"/>
      <c r="HRW67" s="110"/>
      <c r="HRX67" s="110"/>
      <c r="HRY67" s="110"/>
      <c r="HRZ67" s="110"/>
      <c r="HSA67" s="110"/>
      <c r="HSB67" s="110"/>
      <c r="HSC67" s="110"/>
      <c r="HSD67" s="110"/>
      <c r="HSE67" s="110"/>
      <c r="HSF67" s="110"/>
      <c r="HSG67" s="110"/>
      <c r="HSH67" s="110"/>
      <c r="HSI67" s="110"/>
      <c r="HSJ67" s="110"/>
      <c r="HSK67" s="110"/>
      <c r="HSL67" s="110"/>
      <c r="HSM67" s="110"/>
      <c r="HSN67" s="110"/>
      <c r="HSO67" s="110"/>
      <c r="HSP67" s="110"/>
      <c r="HSQ67" s="110"/>
      <c r="HSR67" s="110"/>
      <c r="HSS67" s="110"/>
      <c r="HST67" s="110"/>
      <c r="HSU67" s="110"/>
      <c r="HSV67" s="110"/>
      <c r="HSW67" s="110"/>
      <c r="HSX67" s="110"/>
      <c r="HSY67" s="110"/>
      <c r="HSZ67" s="110"/>
      <c r="HTA67" s="110"/>
      <c r="HTB67" s="110"/>
      <c r="HTC67" s="110"/>
      <c r="HTD67" s="110"/>
      <c r="HTE67" s="110"/>
      <c r="HTF67" s="110"/>
      <c r="HTG67" s="110"/>
      <c r="HTH67" s="110"/>
      <c r="HTI67" s="110"/>
      <c r="HTJ67" s="110"/>
      <c r="HTK67" s="110"/>
      <c r="HTL67" s="110"/>
      <c r="HTM67" s="110"/>
      <c r="HTN67" s="110"/>
      <c r="HTO67" s="110"/>
      <c r="HTP67" s="110"/>
      <c r="HTQ67" s="110"/>
      <c r="HTR67" s="110"/>
      <c r="HTS67" s="110"/>
      <c r="HTT67" s="110"/>
      <c r="HTU67" s="110"/>
      <c r="HTV67" s="110"/>
      <c r="HTW67" s="110"/>
      <c r="HTX67" s="110"/>
      <c r="HTY67" s="110"/>
      <c r="HTZ67" s="110"/>
      <c r="HUA67" s="110"/>
      <c r="HUB67" s="110"/>
      <c r="HUC67" s="110"/>
      <c r="HUD67" s="110"/>
      <c r="HUE67" s="110"/>
      <c r="HUF67" s="110"/>
      <c r="HUG67" s="110"/>
      <c r="HUH67" s="110"/>
      <c r="HUI67" s="110"/>
      <c r="HUJ67" s="110"/>
      <c r="HUK67" s="110"/>
      <c r="HUL67" s="110"/>
      <c r="HUM67" s="110"/>
      <c r="HUN67" s="110"/>
      <c r="HUO67" s="110"/>
      <c r="HUP67" s="110"/>
      <c r="HUQ67" s="110"/>
      <c r="HUR67" s="110"/>
      <c r="HUS67" s="110"/>
      <c r="HUT67" s="110"/>
      <c r="HUU67" s="110"/>
      <c r="HUV67" s="110"/>
      <c r="HUW67" s="110"/>
      <c r="HUX67" s="110"/>
      <c r="HUY67" s="110"/>
      <c r="HUZ67" s="110"/>
      <c r="HVA67" s="110"/>
      <c r="HVB67" s="110"/>
      <c r="HVC67" s="110"/>
      <c r="HVD67" s="110"/>
      <c r="HVE67" s="110"/>
      <c r="HVF67" s="110"/>
      <c r="HVG67" s="110"/>
      <c r="HVH67" s="110"/>
      <c r="HVI67" s="110"/>
      <c r="HVJ67" s="110"/>
      <c r="HVK67" s="110"/>
      <c r="HVL67" s="110"/>
      <c r="HVM67" s="110"/>
      <c r="HVN67" s="110"/>
      <c r="HVO67" s="110"/>
      <c r="HVP67" s="110"/>
      <c r="HVQ67" s="110"/>
      <c r="HVR67" s="110"/>
      <c r="HVS67" s="110"/>
      <c r="HVT67" s="110"/>
      <c r="HVU67" s="110"/>
      <c r="HVV67" s="110"/>
      <c r="HVW67" s="110"/>
      <c r="HVX67" s="110"/>
      <c r="HVY67" s="110"/>
      <c r="HVZ67" s="110"/>
      <c r="HWA67" s="110"/>
      <c r="HWB67" s="110"/>
      <c r="HWC67" s="110"/>
      <c r="HWD67" s="110"/>
      <c r="HWE67" s="110"/>
      <c r="HWF67" s="110"/>
      <c r="HWG67" s="110"/>
      <c r="HWH67" s="110"/>
      <c r="HWI67" s="110"/>
      <c r="HWJ67" s="110"/>
      <c r="HWK67" s="110"/>
      <c r="HWL67" s="110"/>
      <c r="HWM67" s="110"/>
      <c r="HWN67" s="110"/>
      <c r="HWO67" s="110"/>
      <c r="HWP67" s="110"/>
      <c r="HWQ67" s="110"/>
      <c r="HWR67" s="110"/>
      <c r="HWS67" s="110"/>
      <c r="HWT67" s="110"/>
      <c r="HWU67" s="110"/>
      <c r="HWV67" s="110"/>
      <c r="HWW67" s="110"/>
      <c r="HWX67" s="110"/>
      <c r="HWY67" s="110"/>
      <c r="HWZ67" s="110"/>
      <c r="HXA67" s="110"/>
      <c r="HXB67" s="110"/>
      <c r="HXC67" s="110"/>
      <c r="HXD67" s="110"/>
      <c r="HXE67" s="110"/>
      <c r="HXF67" s="110"/>
      <c r="HXG67" s="110"/>
      <c r="HXH67" s="110"/>
      <c r="HXI67" s="110"/>
      <c r="HXJ67" s="110"/>
      <c r="HXK67" s="110"/>
      <c r="HXL67" s="110"/>
      <c r="HXM67" s="110"/>
      <c r="HXN67" s="110"/>
      <c r="HXO67" s="110"/>
      <c r="HXP67" s="110"/>
      <c r="HXQ67" s="110"/>
      <c r="HXR67" s="110"/>
      <c r="HXS67" s="110"/>
      <c r="HXT67" s="110"/>
      <c r="HXU67" s="110"/>
      <c r="HXV67" s="110"/>
      <c r="HXW67" s="110"/>
      <c r="HXX67" s="110"/>
      <c r="HXY67" s="110"/>
      <c r="HXZ67" s="110"/>
      <c r="HYA67" s="110"/>
      <c r="HYB67" s="110"/>
      <c r="HYC67" s="110"/>
      <c r="HYD67" s="110"/>
      <c r="HYE67" s="110"/>
      <c r="HYF67" s="110"/>
      <c r="HYG67" s="110"/>
      <c r="HYH67" s="110"/>
      <c r="HYI67" s="110"/>
      <c r="HYJ67" s="110"/>
      <c r="HYK67" s="110"/>
      <c r="HYL67" s="110"/>
      <c r="HYM67" s="110"/>
      <c r="HYN67" s="110"/>
      <c r="HYO67" s="110"/>
      <c r="HYP67" s="110"/>
      <c r="HYQ67" s="110"/>
      <c r="HYR67" s="110"/>
      <c r="HYS67" s="110"/>
      <c r="HYT67" s="110"/>
      <c r="HYU67" s="110"/>
      <c r="HYV67" s="110"/>
      <c r="HYW67" s="110"/>
      <c r="HYX67" s="110"/>
      <c r="HYY67" s="110"/>
      <c r="HYZ67" s="110"/>
      <c r="HZA67" s="110"/>
      <c r="HZB67" s="110"/>
      <c r="HZC67" s="110"/>
      <c r="HZD67" s="110"/>
      <c r="HZE67" s="110"/>
      <c r="HZF67" s="110"/>
      <c r="HZG67" s="110"/>
      <c r="HZH67" s="110"/>
      <c r="HZI67" s="110"/>
      <c r="HZJ67" s="110"/>
      <c r="HZK67" s="110"/>
      <c r="HZL67" s="110"/>
      <c r="HZM67" s="110"/>
      <c r="HZN67" s="110"/>
      <c r="HZO67" s="110"/>
      <c r="HZP67" s="110"/>
      <c r="HZQ67" s="110"/>
      <c r="HZR67" s="110"/>
      <c r="HZS67" s="110"/>
      <c r="HZT67" s="110"/>
      <c r="HZU67" s="110"/>
      <c r="HZV67" s="110"/>
      <c r="HZW67" s="110"/>
      <c r="HZX67" s="110"/>
      <c r="HZY67" s="110"/>
      <c r="HZZ67" s="110"/>
      <c r="IAA67" s="110"/>
      <c r="IAB67" s="110"/>
      <c r="IAC67" s="110"/>
      <c r="IAD67" s="110"/>
      <c r="IAE67" s="110"/>
      <c r="IAF67" s="110"/>
      <c r="IAG67" s="110"/>
      <c r="IAH67" s="110"/>
      <c r="IAI67" s="110"/>
      <c r="IAJ67" s="110"/>
      <c r="IAK67" s="110"/>
      <c r="IAL67" s="110"/>
      <c r="IAM67" s="110"/>
      <c r="IAN67" s="110"/>
      <c r="IAO67" s="110"/>
      <c r="IAP67" s="110"/>
      <c r="IAQ67" s="110"/>
      <c r="IAR67" s="110"/>
      <c r="IAS67" s="110"/>
      <c r="IAT67" s="110"/>
      <c r="IAU67" s="110"/>
      <c r="IAV67" s="110"/>
      <c r="IAW67" s="110"/>
      <c r="IAX67" s="110"/>
      <c r="IAY67" s="110"/>
      <c r="IAZ67" s="110"/>
      <c r="IBA67" s="110"/>
      <c r="IBB67" s="110"/>
      <c r="IBC67" s="110"/>
      <c r="IBD67" s="110"/>
      <c r="IBE67" s="110"/>
      <c r="IBF67" s="110"/>
      <c r="IBG67" s="110"/>
      <c r="IBH67" s="110"/>
      <c r="IBI67" s="110"/>
      <c r="IBJ67" s="110"/>
      <c r="IBK67" s="110"/>
      <c r="IBL67" s="110"/>
      <c r="IBM67" s="110"/>
      <c r="IBN67" s="110"/>
      <c r="IBO67" s="110"/>
      <c r="IBP67" s="110"/>
      <c r="IBQ67" s="110"/>
      <c r="IBR67" s="110"/>
      <c r="IBS67" s="110"/>
      <c r="IBT67" s="110"/>
      <c r="IBU67" s="110"/>
      <c r="IBV67" s="110"/>
      <c r="IBW67" s="110"/>
      <c r="IBX67" s="110"/>
      <c r="IBY67" s="110"/>
      <c r="IBZ67" s="110"/>
      <c r="ICA67" s="110"/>
      <c r="ICB67" s="110"/>
      <c r="ICC67" s="110"/>
      <c r="ICD67" s="110"/>
      <c r="ICE67" s="110"/>
      <c r="ICF67" s="110"/>
      <c r="ICG67" s="110"/>
      <c r="ICH67" s="110"/>
      <c r="ICI67" s="110"/>
      <c r="ICJ67" s="110"/>
      <c r="ICK67" s="110"/>
      <c r="ICL67" s="110"/>
      <c r="ICM67" s="110"/>
      <c r="ICN67" s="110"/>
      <c r="ICO67" s="110"/>
      <c r="ICP67" s="110"/>
      <c r="ICQ67" s="110"/>
      <c r="ICR67" s="110"/>
      <c r="ICS67" s="110"/>
      <c r="ICT67" s="110"/>
      <c r="ICU67" s="110"/>
      <c r="ICV67" s="110"/>
      <c r="ICW67" s="110"/>
      <c r="ICX67" s="110"/>
      <c r="ICY67" s="110"/>
      <c r="ICZ67" s="110"/>
      <c r="IDA67" s="110"/>
      <c r="IDB67" s="110"/>
      <c r="IDC67" s="110"/>
      <c r="IDD67" s="110"/>
      <c r="IDE67" s="110"/>
      <c r="IDF67" s="110"/>
      <c r="IDG67" s="110"/>
      <c r="IDH67" s="110"/>
      <c r="IDI67" s="110"/>
      <c r="IDJ67" s="110"/>
      <c r="IDK67" s="110"/>
      <c r="IDL67" s="110"/>
      <c r="IDM67" s="110"/>
      <c r="IDN67" s="110"/>
      <c r="IDO67" s="110"/>
      <c r="IDP67" s="110"/>
      <c r="IDQ67" s="110"/>
      <c r="IDR67" s="110"/>
      <c r="IDS67" s="110"/>
      <c r="IDT67" s="110"/>
      <c r="IDU67" s="110"/>
      <c r="IDV67" s="110"/>
      <c r="IDW67" s="110"/>
      <c r="IDX67" s="110"/>
      <c r="IDY67" s="110"/>
      <c r="IDZ67" s="110"/>
      <c r="IEA67" s="110"/>
      <c r="IEB67" s="110"/>
      <c r="IEC67" s="110"/>
      <c r="IED67" s="110"/>
      <c r="IEE67" s="110"/>
      <c r="IEF67" s="110"/>
      <c r="IEG67" s="110"/>
      <c r="IEH67" s="110"/>
      <c r="IEI67" s="110"/>
      <c r="IEJ67" s="110"/>
      <c r="IEK67" s="110"/>
      <c r="IEL67" s="110"/>
      <c r="IEM67" s="110"/>
      <c r="IEN67" s="110"/>
      <c r="IEO67" s="110"/>
      <c r="IEP67" s="110"/>
      <c r="IEQ67" s="110"/>
      <c r="IER67" s="110"/>
      <c r="IES67" s="110"/>
      <c r="IET67" s="110"/>
      <c r="IEU67" s="110"/>
      <c r="IEV67" s="110"/>
      <c r="IEW67" s="110"/>
      <c r="IEX67" s="110"/>
      <c r="IEY67" s="110"/>
      <c r="IEZ67" s="110"/>
      <c r="IFA67" s="110"/>
      <c r="IFB67" s="110"/>
      <c r="IFC67" s="110"/>
      <c r="IFD67" s="110"/>
      <c r="IFE67" s="110"/>
      <c r="IFF67" s="110"/>
      <c r="IFG67" s="110"/>
      <c r="IFH67" s="110"/>
      <c r="IFI67" s="110"/>
      <c r="IFJ67" s="110"/>
      <c r="IFK67" s="110"/>
      <c r="IFL67" s="110"/>
      <c r="IFM67" s="110"/>
      <c r="IFN67" s="110"/>
      <c r="IFO67" s="110"/>
      <c r="IFP67" s="110"/>
      <c r="IFQ67" s="110"/>
      <c r="IFR67" s="110"/>
      <c r="IFS67" s="110"/>
      <c r="IFT67" s="110"/>
      <c r="IFU67" s="110"/>
      <c r="IFV67" s="110"/>
      <c r="IFW67" s="110"/>
      <c r="IFX67" s="110"/>
      <c r="IFY67" s="110"/>
      <c r="IFZ67" s="110"/>
      <c r="IGA67" s="110"/>
      <c r="IGB67" s="110"/>
      <c r="IGC67" s="110"/>
      <c r="IGD67" s="110"/>
      <c r="IGE67" s="110"/>
      <c r="IGF67" s="110"/>
      <c r="IGG67" s="110"/>
      <c r="IGH67" s="110"/>
      <c r="IGI67" s="110"/>
      <c r="IGJ67" s="110"/>
      <c r="IGK67" s="110"/>
      <c r="IGL67" s="110"/>
      <c r="IGM67" s="110"/>
      <c r="IGN67" s="110"/>
      <c r="IGO67" s="110"/>
      <c r="IGP67" s="110"/>
      <c r="IGQ67" s="110"/>
      <c r="IGR67" s="110"/>
      <c r="IGS67" s="110"/>
      <c r="IGT67" s="110"/>
      <c r="IGU67" s="110"/>
      <c r="IGV67" s="110"/>
      <c r="IGW67" s="110"/>
      <c r="IGX67" s="110"/>
      <c r="IGY67" s="110"/>
      <c r="IGZ67" s="110"/>
      <c r="IHA67" s="110"/>
      <c r="IHB67" s="110"/>
      <c r="IHC67" s="110"/>
      <c r="IHD67" s="110"/>
      <c r="IHE67" s="110"/>
      <c r="IHF67" s="110"/>
      <c r="IHG67" s="110"/>
      <c r="IHH67" s="110"/>
      <c r="IHI67" s="110"/>
      <c r="IHJ67" s="110"/>
      <c r="IHK67" s="110"/>
      <c r="IHL67" s="110"/>
      <c r="IHM67" s="110"/>
      <c r="IHN67" s="110"/>
      <c r="IHO67" s="110"/>
      <c r="IHP67" s="110"/>
      <c r="IHQ67" s="110"/>
      <c r="IHR67" s="110"/>
      <c r="IHS67" s="110"/>
      <c r="IHT67" s="110"/>
      <c r="IHU67" s="110"/>
      <c r="IHV67" s="110"/>
      <c r="IHW67" s="110"/>
      <c r="IHX67" s="110"/>
      <c r="IHY67" s="110"/>
      <c r="IHZ67" s="110"/>
      <c r="IIA67" s="110"/>
      <c r="IIB67" s="110"/>
      <c r="IIC67" s="110"/>
      <c r="IID67" s="110"/>
      <c r="IIE67" s="110"/>
      <c r="IIF67" s="110"/>
      <c r="IIG67" s="110"/>
      <c r="IIH67" s="110"/>
      <c r="III67" s="110"/>
      <c r="IIJ67" s="110"/>
      <c r="IIK67" s="110"/>
      <c r="IIL67" s="110"/>
      <c r="IIM67" s="110"/>
      <c r="IIN67" s="110"/>
      <c r="IIO67" s="110"/>
      <c r="IIP67" s="110"/>
      <c r="IIQ67" s="110"/>
      <c r="IIR67" s="110"/>
      <c r="IIS67" s="110"/>
      <c r="IIT67" s="110"/>
      <c r="IIU67" s="110"/>
      <c r="IIV67" s="110"/>
      <c r="IIW67" s="110"/>
      <c r="IIX67" s="110"/>
      <c r="IIY67" s="110"/>
      <c r="IIZ67" s="110"/>
      <c r="IJA67" s="110"/>
      <c r="IJB67" s="110"/>
      <c r="IJC67" s="110"/>
      <c r="IJD67" s="110"/>
      <c r="IJE67" s="110"/>
      <c r="IJF67" s="110"/>
      <c r="IJG67" s="110"/>
      <c r="IJH67" s="110"/>
      <c r="IJI67" s="110"/>
      <c r="IJJ67" s="110"/>
      <c r="IJK67" s="110"/>
      <c r="IJL67" s="110"/>
      <c r="IJM67" s="110"/>
      <c r="IJN67" s="110"/>
      <c r="IJO67" s="110"/>
      <c r="IJP67" s="110"/>
      <c r="IJQ67" s="110"/>
      <c r="IJR67" s="110"/>
      <c r="IJS67" s="110"/>
      <c r="IJT67" s="110"/>
      <c r="IJU67" s="110"/>
      <c r="IJV67" s="110"/>
      <c r="IJW67" s="110"/>
      <c r="IJX67" s="110"/>
      <c r="IJY67" s="110"/>
      <c r="IJZ67" s="110"/>
      <c r="IKA67" s="110"/>
      <c r="IKB67" s="110"/>
      <c r="IKC67" s="110"/>
      <c r="IKD67" s="110"/>
      <c r="IKE67" s="110"/>
      <c r="IKF67" s="110"/>
      <c r="IKG67" s="110"/>
      <c r="IKH67" s="110"/>
      <c r="IKI67" s="110"/>
      <c r="IKJ67" s="110"/>
      <c r="IKK67" s="110"/>
      <c r="IKL67" s="110"/>
      <c r="IKM67" s="110"/>
      <c r="IKN67" s="110"/>
      <c r="IKO67" s="110"/>
      <c r="IKP67" s="110"/>
      <c r="IKQ67" s="110"/>
      <c r="IKR67" s="110"/>
      <c r="IKS67" s="110"/>
      <c r="IKT67" s="110"/>
      <c r="IKU67" s="110"/>
      <c r="IKV67" s="110"/>
      <c r="IKW67" s="110"/>
      <c r="IKX67" s="110"/>
      <c r="IKY67" s="110"/>
      <c r="IKZ67" s="110"/>
      <c r="ILA67" s="110"/>
      <c r="ILB67" s="110"/>
      <c r="ILC67" s="110"/>
      <c r="ILD67" s="110"/>
      <c r="ILE67" s="110"/>
      <c r="ILF67" s="110"/>
      <c r="ILG67" s="110"/>
      <c r="ILH67" s="110"/>
      <c r="ILI67" s="110"/>
      <c r="ILJ67" s="110"/>
      <c r="ILK67" s="110"/>
      <c r="ILL67" s="110"/>
      <c r="ILM67" s="110"/>
      <c r="ILN67" s="110"/>
      <c r="ILO67" s="110"/>
      <c r="ILP67" s="110"/>
      <c r="ILQ67" s="110"/>
      <c r="ILR67" s="110"/>
      <c r="ILS67" s="110"/>
      <c r="ILT67" s="110"/>
      <c r="ILU67" s="110"/>
      <c r="ILV67" s="110"/>
      <c r="ILW67" s="110"/>
      <c r="ILX67" s="110"/>
      <c r="ILY67" s="110"/>
      <c r="ILZ67" s="110"/>
      <c r="IMA67" s="110"/>
      <c r="IMB67" s="110"/>
      <c r="IMC67" s="110"/>
      <c r="IMD67" s="110"/>
      <c r="IME67" s="110"/>
      <c r="IMF67" s="110"/>
      <c r="IMG67" s="110"/>
      <c r="IMH67" s="110"/>
      <c r="IMI67" s="110"/>
      <c r="IMJ67" s="110"/>
      <c r="IMK67" s="110"/>
      <c r="IML67" s="110"/>
      <c r="IMM67" s="110"/>
      <c r="IMN67" s="110"/>
      <c r="IMO67" s="110"/>
      <c r="IMP67" s="110"/>
      <c r="IMQ67" s="110"/>
      <c r="IMR67" s="110"/>
      <c r="IMS67" s="110"/>
      <c r="IMT67" s="110"/>
      <c r="IMU67" s="110"/>
      <c r="IMV67" s="110"/>
      <c r="IMW67" s="110"/>
      <c r="IMX67" s="110"/>
      <c r="IMY67" s="110"/>
      <c r="IMZ67" s="110"/>
      <c r="INA67" s="110"/>
      <c r="INB67" s="110"/>
      <c r="INC67" s="110"/>
      <c r="IND67" s="110"/>
      <c r="INE67" s="110"/>
      <c r="INF67" s="110"/>
      <c r="ING67" s="110"/>
      <c r="INH67" s="110"/>
      <c r="INI67" s="110"/>
      <c r="INJ67" s="110"/>
      <c r="INK67" s="110"/>
      <c r="INL67" s="110"/>
      <c r="INM67" s="110"/>
      <c r="INN67" s="110"/>
      <c r="INO67" s="110"/>
      <c r="INP67" s="110"/>
      <c r="INQ67" s="110"/>
      <c r="INR67" s="110"/>
      <c r="INS67" s="110"/>
      <c r="INT67" s="110"/>
      <c r="INU67" s="110"/>
      <c r="INV67" s="110"/>
      <c r="INW67" s="110"/>
      <c r="INX67" s="110"/>
      <c r="INY67" s="110"/>
      <c r="INZ67" s="110"/>
      <c r="IOA67" s="110"/>
      <c r="IOB67" s="110"/>
      <c r="IOC67" s="110"/>
      <c r="IOD67" s="110"/>
      <c r="IOE67" s="110"/>
      <c r="IOF67" s="110"/>
      <c r="IOG67" s="110"/>
      <c r="IOH67" s="110"/>
      <c r="IOI67" s="110"/>
      <c r="IOJ67" s="110"/>
      <c r="IOK67" s="110"/>
      <c r="IOL67" s="110"/>
      <c r="IOM67" s="110"/>
      <c r="ION67" s="110"/>
      <c r="IOO67" s="110"/>
      <c r="IOP67" s="110"/>
      <c r="IOQ67" s="110"/>
      <c r="IOR67" s="110"/>
      <c r="IOS67" s="110"/>
      <c r="IOT67" s="110"/>
      <c r="IOU67" s="110"/>
      <c r="IOV67" s="110"/>
      <c r="IOW67" s="110"/>
      <c r="IOX67" s="110"/>
      <c r="IOY67" s="110"/>
      <c r="IOZ67" s="110"/>
      <c r="IPA67" s="110"/>
      <c r="IPB67" s="110"/>
      <c r="IPC67" s="110"/>
      <c r="IPD67" s="110"/>
      <c r="IPE67" s="110"/>
      <c r="IPF67" s="110"/>
      <c r="IPG67" s="110"/>
      <c r="IPH67" s="110"/>
      <c r="IPI67" s="110"/>
      <c r="IPJ67" s="110"/>
      <c r="IPK67" s="110"/>
      <c r="IPL67" s="110"/>
      <c r="IPM67" s="110"/>
      <c r="IPN67" s="110"/>
      <c r="IPO67" s="110"/>
      <c r="IPP67" s="110"/>
      <c r="IPQ67" s="110"/>
      <c r="IPR67" s="110"/>
      <c r="IPS67" s="110"/>
      <c r="IPT67" s="110"/>
      <c r="IPU67" s="110"/>
      <c r="IPV67" s="110"/>
      <c r="IPW67" s="110"/>
      <c r="IPX67" s="110"/>
      <c r="IPY67" s="110"/>
      <c r="IPZ67" s="110"/>
      <c r="IQA67" s="110"/>
      <c r="IQB67" s="110"/>
      <c r="IQC67" s="110"/>
      <c r="IQD67" s="110"/>
      <c r="IQE67" s="110"/>
      <c r="IQF67" s="110"/>
      <c r="IQG67" s="110"/>
      <c r="IQH67" s="110"/>
      <c r="IQI67" s="110"/>
      <c r="IQJ67" s="110"/>
      <c r="IQK67" s="110"/>
      <c r="IQL67" s="110"/>
      <c r="IQM67" s="110"/>
      <c r="IQN67" s="110"/>
      <c r="IQO67" s="110"/>
      <c r="IQP67" s="110"/>
      <c r="IQQ67" s="110"/>
      <c r="IQR67" s="110"/>
      <c r="IQS67" s="110"/>
      <c r="IQT67" s="110"/>
      <c r="IQU67" s="110"/>
      <c r="IQV67" s="110"/>
      <c r="IQW67" s="110"/>
      <c r="IQX67" s="110"/>
      <c r="IQY67" s="110"/>
      <c r="IQZ67" s="110"/>
      <c r="IRA67" s="110"/>
      <c r="IRB67" s="110"/>
      <c r="IRC67" s="110"/>
      <c r="IRD67" s="110"/>
      <c r="IRE67" s="110"/>
      <c r="IRF67" s="110"/>
      <c r="IRG67" s="110"/>
      <c r="IRH67" s="110"/>
      <c r="IRI67" s="110"/>
      <c r="IRJ67" s="110"/>
      <c r="IRK67" s="110"/>
      <c r="IRL67" s="110"/>
      <c r="IRM67" s="110"/>
      <c r="IRN67" s="110"/>
      <c r="IRO67" s="110"/>
      <c r="IRP67" s="110"/>
      <c r="IRQ67" s="110"/>
      <c r="IRR67" s="110"/>
      <c r="IRS67" s="110"/>
      <c r="IRT67" s="110"/>
      <c r="IRU67" s="110"/>
      <c r="IRV67" s="110"/>
      <c r="IRW67" s="110"/>
      <c r="IRX67" s="110"/>
      <c r="IRY67" s="110"/>
      <c r="IRZ67" s="110"/>
      <c r="ISA67" s="110"/>
      <c r="ISB67" s="110"/>
      <c r="ISC67" s="110"/>
      <c r="ISD67" s="110"/>
      <c r="ISE67" s="110"/>
      <c r="ISF67" s="110"/>
      <c r="ISG67" s="110"/>
      <c r="ISH67" s="110"/>
      <c r="ISI67" s="110"/>
      <c r="ISJ67" s="110"/>
      <c r="ISK67" s="110"/>
      <c r="ISL67" s="110"/>
      <c r="ISM67" s="110"/>
      <c r="ISN67" s="110"/>
      <c r="ISO67" s="110"/>
      <c r="ISP67" s="110"/>
      <c r="ISQ67" s="110"/>
      <c r="ISR67" s="110"/>
      <c r="ISS67" s="110"/>
      <c r="IST67" s="110"/>
      <c r="ISU67" s="110"/>
      <c r="ISV67" s="110"/>
      <c r="ISW67" s="110"/>
      <c r="ISX67" s="110"/>
      <c r="ISY67" s="110"/>
      <c r="ISZ67" s="110"/>
      <c r="ITA67" s="110"/>
      <c r="ITB67" s="110"/>
      <c r="ITC67" s="110"/>
      <c r="ITD67" s="110"/>
      <c r="ITE67" s="110"/>
      <c r="ITF67" s="110"/>
      <c r="ITG67" s="110"/>
      <c r="ITH67" s="110"/>
      <c r="ITI67" s="110"/>
      <c r="ITJ67" s="110"/>
      <c r="ITK67" s="110"/>
      <c r="ITL67" s="110"/>
      <c r="ITM67" s="110"/>
      <c r="ITN67" s="110"/>
      <c r="ITO67" s="110"/>
      <c r="ITP67" s="110"/>
      <c r="ITQ67" s="110"/>
      <c r="ITR67" s="110"/>
      <c r="ITS67" s="110"/>
      <c r="ITT67" s="110"/>
      <c r="ITU67" s="110"/>
      <c r="ITV67" s="110"/>
      <c r="ITW67" s="110"/>
      <c r="ITX67" s="110"/>
      <c r="ITY67" s="110"/>
      <c r="ITZ67" s="110"/>
      <c r="IUA67" s="110"/>
      <c r="IUB67" s="110"/>
      <c r="IUC67" s="110"/>
      <c r="IUD67" s="110"/>
      <c r="IUE67" s="110"/>
      <c r="IUF67" s="110"/>
      <c r="IUG67" s="110"/>
      <c r="IUH67" s="110"/>
      <c r="IUI67" s="110"/>
      <c r="IUJ67" s="110"/>
      <c r="IUK67" s="110"/>
      <c r="IUL67" s="110"/>
      <c r="IUM67" s="110"/>
      <c r="IUN67" s="110"/>
      <c r="IUO67" s="110"/>
      <c r="IUP67" s="110"/>
      <c r="IUQ67" s="110"/>
      <c r="IUR67" s="110"/>
      <c r="IUS67" s="110"/>
      <c r="IUT67" s="110"/>
      <c r="IUU67" s="110"/>
      <c r="IUV67" s="110"/>
      <c r="IUW67" s="110"/>
      <c r="IUX67" s="110"/>
      <c r="IUY67" s="110"/>
      <c r="IUZ67" s="110"/>
      <c r="IVA67" s="110"/>
      <c r="IVB67" s="110"/>
      <c r="IVC67" s="110"/>
      <c r="IVD67" s="110"/>
      <c r="IVE67" s="110"/>
      <c r="IVF67" s="110"/>
      <c r="IVG67" s="110"/>
      <c r="IVH67" s="110"/>
      <c r="IVI67" s="110"/>
      <c r="IVJ67" s="110"/>
      <c r="IVK67" s="110"/>
      <c r="IVL67" s="110"/>
      <c r="IVM67" s="110"/>
      <c r="IVN67" s="110"/>
      <c r="IVO67" s="110"/>
      <c r="IVP67" s="110"/>
      <c r="IVQ67" s="110"/>
      <c r="IVR67" s="110"/>
      <c r="IVS67" s="110"/>
      <c r="IVT67" s="110"/>
      <c r="IVU67" s="110"/>
      <c r="IVV67" s="110"/>
      <c r="IVW67" s="110"/>
      <c r="IVX67" s="110"/>
      <c r="IVY67" s="110"/>
      <c r="IVZ67" s="110"/>
      <c r="IWA67" s="110"/>
      <c r="IWB67" s="110"/>
      <c r="IWC67" s="110"/>
      <c r="IWD67" s="110"/>
      <c r="IWE67" s="110"/>
      <c r="IWF67" s="110"/>
      <c r="IWG67" s="110"/>
      <c r="IWH67" s="110"/>
      <c r="IWI67" s="110"/>
      <c r="IWJ67" s="110"/>
      <c r="IWK67" s="110"/>
      <c r="IWL67" s="110"/>
      <c r="IWM67" s="110"/>
      <c r="IWN67" s="110"/>
      <c r="IWO67" s="110"/>
      <c r="IWP67" s="110"/>
      <c r="IWQ67" s="110"/>
      <c r="IWR67" s="110"/>
      <c r="IWS67" s="110"/>
      <c r="IWT67" s="110"/>
      <c r="IWU67" s="110"/>
      <c r="IWV67" s="110"/>
      <c r="IWW67" s="110"/>
      <c r="IWX67" s="110"/>
      <c r="IWY67" s="110"/>
      <c r="IWZ67" s="110"/>
      <c r="IXA67" s="110"/>
      <c r="IXB67" s="110"/>
      <c r="IXC67" s="110"/>
      <c r="IXD67" s="110"/>
      <c r="IXE67" s="110"/>
      <c r="IXF67" s="110"/>
      <c r="IXG67" s="110"/>
      <c r="IXH67" s="110"/>
      <c r="IXI67" s="110"/>
      <c r="IXJ67" s="110"/>
      <c r="IXK67" s="110"/>
      <c r="IXL67" s="110"/>
      <c r="IXM67" s="110"/>
      <c r="IXN67" s="110"/>
      <c r="IXO67" s="110"/>
      <c r="IXP67" s="110"/>
      <c r="IXQ67" s="110"/>
      <c r="IXR67" s="110"/>
      <c r="IXS67" s="110"/>
      <c r="IXT67" s="110"/>
      <c r="IXU67" s="110"/>
      <c r="IXV67" s="110"/>
      <c r="IXW67" s="110"/>
      <c r="IXX67" s="110"/>
      <c r="IXY67" s="110"/>
      <c r="IXZ67" s="110"/>
      <c r="IYA67" s="110"/>
      <c r="IYB67" s="110"/>
      <c r="IYC67" s="110"/>
      <c r="IYD67" s="110"/>
      <c r="IYE67" s="110"/>
      <c r="IYF67" s="110"/>
      <c r="IYG67" s="110"/>
      <c r="IYH67" s="110"/>
      <c r="IYI67" s="110"/>
      <c r="IYJ67" s="110"/>
      <c r="IYK67" s="110"/>
      <c r="IYL67" s="110"/>
      <c r="IYM67" s="110"/>
      <c r="IYN67" s="110"/>
      <c r="IYO67" s="110"/>
      <c r="IYP67" s="110"/>
      <c r="IYQ67" s="110"/>
      <c r="IYR67" s="110"/>
      <c r="IYS67" s="110"/>
      <c r="IYT67" s="110"/>
      <c r="IYU67" s="110"/>
      <c r="IYV67" s="110"/>
      <c r="IYW67" s="110"/>
      <c r="IYX67" s="110"/>
      <c r="IYY67" s="110"/>
      <c r="IYZ67" s="110"/>
      <c r="IZA67" s="110"/>
      <c r="IZB67" s="110"/>
      <c r="IZC67" s="110"/>
      <c r="IZD67" s="110"/>
      <c r="IZE67" s="110"/>
      <c r="IZF67" s="110"/>
      <c r="IZG67" s="110"/>
      <c r="IZH67" s="110"/>
      <c r="IZI67" s="110"/>
      <c r="IZJ67" s="110"/>
      <c r="IZK67" s="110"/>
      <c r="IZL67" s="110"/>
      <c r="IZM67" s="110"/>
      <c r="IZN67" s="110"/>
      <c r="IZO67" s="110"/>
      <c r="IZP67" s="110"/>
      <c r="IZQ67" s="110"/>
      <c r="IZR67" s="110"/>
      <c r="IZS67" s="110"/>
      <c r="IZT67" s="110"/>
      <c r="IZU67" s="110"/>
      <c r="IZV67" s="110"/>
      <c r="IZW67" s="110"/>
      <c r="IZX67" s="110"/>
      <c r="IZY67" s="110"/>
      <c r="IZZ67" s="110"/>
      <c r="JAA67" s="110"/>
      <c r="JAB67" s="110"/>
      <c r="JAC67" s="110"/>
      <c r="JAD67" s="110"/>
      <c r="JAE67" s="110"/>
      <c r="JAF67" s="110"/>
      <c r="JAG67" s="110"/>
      <c r="JAH67" s="110"/>
      <c r="JAI67" s="110"/>
      <c r="JAJ67" s="110"/>
      <c r="JAK67" s="110"/>
      <c r="JAL67" s="110"/>
      <c r="JAM67" s="110"/>
      <c r="JAN67" s="110"/>
      <c r="JAO67" s="110"/>
      <c r="JAP67" s="110"/>
      <c r="JAQ67" s="110"/>
      <c r="JAR67" s="110"/>
      <c r="JAS67" s="110"/>
      <c r="JAT67" s="110"/>
      <c r="JAU67" s="110"/>
      <c r="JAV67" s="110"/>
      <c r="JAW67" s="110"/>
      <c r="JAX67" s="110"/>
      <c r="JAY67" s="110"/>
      <c r="JAZ67" s="110"/>
      <c r="JBA67" s="110"/>
      <c r="JBB67" s="110"/>
      <c r="JBC67" s="110"/>
      <c r="JBD67" s="110"/>
      <c r="JBE67" s="110"/>
      <c r="JBF67" s="110"/>
      <c r="JBG67" s="110"/>
      <c r="JBH67" s="110"/>
      <c r="JBI67" s="110"/>
      <c r="JBJ67" s="110"/>
      <c r="JBK67" s="110"/>
      <c r="JBL67" s="110"/>
      <c r="JBM67" s="110"/>
      <c r="JBN67" s="110"/>
      <c r="JBO67" s="110"/>
      <c r="JBP67" s="110"/>
      <c r="JBQ67" s="110"/>
      <c r="JBR67" s="110"/>
      <c r="JBS67" s="110"/>
      <c r="JBT67" s="110"/>
      <c r="JBU67" s="110"/>
      <c r="JBV67" s="110"/>
      <c r="JBW67" s="110"/>
      <c r="JBX67" s="110"/>
      <c r="JBY67" s="110"/>
      <c r="JBZ67" s="110"/>
      <c r="JCA67" s="110"/>
      <c r="JCB67" s="110"/>
      <c r="JCC67" s="110"/>
      <c r="JCD67" s="110"/>
      <c r="JCE67" s="110"/>
      <c r="JCF67" s="110"/>
      <c r="JCG67" s="110"/>
      <c r="JCH67" s="110"/>
      <c r="JCI67" s="110"/>
      <c r="JCJ67" s="110"/>
      <c r="JCK67" s="110"/>
      <c r="JCL67" s="110"/>
      <c r="JCM67" s="110"/>
      <c r="JCN67" s="110"/>
      <c r="JCO67" s="110"/>
      <c r="JCP67" s="110"/>
      <c r="JCQ67" s="110"/>
      <c r="JCR67" s="110"/>
      <c r="JCS67" s="110"/>
      <c r="JCT67" s="110"/>
      <c r="JCU67" s="110"/>
      <c r="JCV67" s="110"/>
      <c r="JCW67" s="110"/>
      <c r="JCX67" s="110"/>
      <c r="JCY67" s="110"/>
      <c r="JCZ67" s="110"/>
      <c r="JDA67" s="110"/>
      <c r="JDB67" s="110"/>
      <c r="JDC67" s="110"/>
      <c r="JDD67" s="110"/>
      <c r="JDE67" s="110"/>
      <c r="JDF67" s="110"/>
      <c r="JDG67" s="110"/>
      <c r="JDH67" s="110"/>
      <c r="JDI67" s="110"/>
      <c r="JDJ67" s="110"/>
      <c r="JDK67" s="110"/>
      <c r="JDL67" s="110"/>
      <c r="JDM67" s="110"/>
      <c r="JDN67" s="110"/>
      <c r="JDO67" s="110"/>
      <c r="JDP67" s="110"/>
      <c r="JDQ67" s="110"/>
      <c r="JDR67" s="110"/>
      <c r="JDS67" s="110"/>
      <c r="JDT67" s="110"/>
      <c r="JDU67" s="110"/>
      <c r="JDV67" s="110"/>
      <c r="JDW67" s="110"/>
      <c r="JDX67" s="110"/>
      <c r="JDY67" s="110"/>
      <c r="JDZ67" s="110"/>
      <c r="JEA67" s="110"/>
      <c r="JEB67" s="110"/>
      <c r="JEC67" s="110"/>
      <c r="JED67" s="110"/>
      <c r="JEE67" s="110"/>
      <c r="JEF67" s="110"/>
      <c r="JEG67" s="110"/>
      <c r="JEH67" s="110"/>
      <c r="JEI67" s="110"/>
      <c r="JEJ67" s="110"/>
      <c r="JEK67" s="110"/>
      <c r="JEL67" s="110"/>
      <c r="JEM67" s="110"/>
      <c r="JEN67" s="110"/>
      <c r="JEO67" s="110"/>
      <c r="JEP67" s="110"/>
      <c r="JEQ67" s="110"/>
      <c r="JER67" s="110"/>
      <c r="JES67" s="110"/>
      <c r="JET67" s="110"/>
      <c r="JEU67" s="110"/>
      <c r="JEV67" s="110"/>
      <c r="JEW67" s="110"/>
      <c r="JEX67" s="110"/>
      <c r="JEY67" s="110"/>
      <c r="JEZ67" s="110"/>
      <c r="JFA67" s="110"/>
      <c r="JFB67" s="110"/>
      <c r="JFC67" s="110"/>
      <c r="JFD67" s="110"/>
      <c r="JFE67" s="110"/>
      <c r="JFF67" s="110"/>
      <c r="JFG67" s="110"/>
      <c r="JFH67" s="110"/>
      <c r="JFI67" s="110"/>
      <c r="JFJ67" s="110"/>
      <c r="JFK67" s="110"/>
      <c r="JFL67" s="110"/>
      <c r="JFM67" s="110"/>
      <c r="JFN67" s="110"/>
      <c r="JFO67" s="110"/>
      <c r="JFP67" s="110"/>
      <c r="JFQ67" s="110"/>
      <c r="JFR67" s="110"/>
      <c r="JFS67" s="110"/>
      <c r="JFT67" s="110"/>
      <c r="JFU67" s="110"/>
      <c r="JFV67" s="110"/>
      <c r="JFW67" s="110"/>
      <c r="JFX67" s="110"/>
      <c r="JFY67" s="110"/>
      <c r="JFZ67" s="110"/>
      <c r="JGA67" s="110"/>
      <c r="JGB67" s="110"/>
      <c r="JGC67" s="110"/>
      <c r="JGD67" s="110"/>
      <c r="JGE67" s="110"/>
      <c r="JGF67" s="110"/>
      <c r="JGG67" s="110"/>
      <c r="JGH67" s="110"/>
      <c r="JGI67" s="110"/>
      <c r="JGJ67" s="110"/>
      <c r="JGK67" s="110"/>
      <c r="JGL67" s="110"/>
      <c r="JGM67" s="110"/>
      <c r="JGN67" s="110"/>
      <c r="JGO67" s="110"/>
      <c r="JGP67" s="110"/>
      <c r="JGQ67" s="110"/>
      <c r="JGR67" s="110"/>
      <c r="JGS67" s="110"/>
      <c r="JGT67" s="110"/>
      <c r="JGU67" s="110"/>
      <c r="JGV67" s="110"/>
      <c r="JGW67" s="110"/>
      <c r="JGX67" s="110"/>
      <c r="JGY67" s="110"/>
      <c r="JGZ67" s="110"/>
      <c r="JHA67" s="110"/>
      <c r="JHB67" s="110"/>
      <c r="JHC67" s="110"/>
      <c r="JHD67" s="110"/>
      <c r="JHE67" s="110"/>
      <c r="JHF67" s="110"/>
      <c r="JHG67" s="110"/>
      <c r="JHH67" s="110"/>
      <c r="JHI67" s="110"/>
      <c r="JHJ67" s="110"/>
      <c r="JHK67" s="110"/>
      <c r="JHL67" s="110"/>
      <c r="JHM67" s="110"/>
      <c r="JHN67" s="110"/>
      <c r="JHO67" s="110"/>
      <c r="JHP67" s="110"/>
      <c r="JHQ67" s="110"/>
      <c r="JHR67" s="110"/>
      <c r="JHS67" s="110"/>
      <c r="JHT67" s="110"/>
      <c r="JHU67" s="110"/>
      <c r="JHV67" s="110"/>
      <c r="JHW67" s="110"/>
      <c r="JHX67" s="110"/>
      <c r="JHY67" s="110"/>
      <c r="JHZ67" s="110"/>
      <c r="JIA67" s="110"/>
      <c r="JIB67" s="110"/>
      <c r="JIC67" s="110"/>
      <c r="JID67" s="110"/>
      <c r="JIE67" s="110"/>
      <c r="JIF67" s="110"/>
      <c r="JIG67" s="110"/>
      <c r="JIH67" s="110"/>
      <c r="JII67" s="110"/>
      <c r="JIJ67" s="110"/>
      <c r="JIK67" s="110"/>
      <c r="JIL67" s="110"/>
      <c r="JIM67" s="110"/>
      <c r="JIN67" s="110"/>
      <c r="JIO67" s="110"/>
      <c r="JIP67" s="110"/>
      <c r="JIQ67" s="110"/>
      <c r="JIR67" s="110"/>
      <c r="JIS67" s="110"/>
      <c r="JIT67" s="110"/>
      <c r="JIU67" s="110"/>
      <c r="JIV67" s="110"/>
      <c r="JIW67" s="110"/>
      <c r="JIX67" s="110"/>
      <c r="JIY67" s="110"/>
      <c r="JIZ67" s="110"/>
      <c r="JJA67" s="110"/>
      <c r="JJB67" s="110"/>
      <c r="JJC67" s="110"/>
      <c r="JJD67" s="110"/>
      <c r="JJE67" s="110"/>
      <c r="JJF67" s="110"/>
      <c r="JJG67" s="110"/>
      <c r="JJH67" s="110"/>
      <c r="JJI67" s="110"/>
      <c r="JJJ67" s="110"/>
      <c r="JJK67" s="110"/>
      <c r="JJL67" s="110"/>
      <c r="JJM67" s="110"/>
      <c r="JJN67" s="110"/>
      <c r="JJO67" s="110"/>
      <c r="JJP67" s="110"/>
      <c r="JJQ67" s="110"/>
      <c r="JJR67" s="110"/>
      <c r="JJS67" s="110"/>
      <c r="JJT67" s="110"/>
      <c r="JJU67" s="110"/>
      <c r="JJV67" s="110"/>
      <c r="JJW67" s="110"/>
      <c r="JJX67" s="110"/>
      <c r="JJY67" s="110"/>
      <c r="JJZ67" s="110"/>
      <c r="JKA67" s="110"/>
      <c r="JKB67" s="110"/>
      <c r="JKC67" s="110"/>
      <c r="JKD67" s="110"/>
      <c r="JKE67" s="110"/>
      <c r="JKF67" s="110"/>
      <c r="JKG67" s="110"/>
      <c r="JKH67" s="110"/>
      <c r="JKI67" s="110"/>
      <c r="JKJ67" s="110"/>
      <c r="JKK67" s="110"/>
      <c r="JKL67" s="110"/>
      <c r="JKM67" s="110"/>
      <c r="JKN67" s="110"/>
      <c r="JKO67" s="110"/>
      <c r="JKP67" s="110"/>
      <c r="JKQ67" s="110"/>
      <c r="JKR67" s="110"/>
      <c r="JKS67" s="110"/>
      <c r="JKT67" s="110"/>
      <c r="JKU67" s="110"/>
      <c r="JKV67" s="110"/>
      <c r="JKW67" s="110"/>
      <c r="JKX67" s="110"/>
      <c r="JKY67" s="110"/>
      <c r="JKZ67" s="110"/>
      <c r="JLA67" s="110"/>
      <c r="JLB67" s="110"/>
      <c r="JLC67" s="110"/>
      <c r="JLD67" s="110"/>
      <c r="JLE67" s="110"/>
      <c r="JLF67" s="110"/>
      <c r="JLG67" s="110"/>
      <c r="JLH67" s="110"/>
      <c r="JLI67" s="110"/>
      <c r="JLJ67" s="110"/>
      <c r="JLK67" s="110"/>
      <c r="JLL67" s="110"/>
      <c r="JLM67" s="110"/>
      <c r="JLN67" s="110"/>
      <c r="JLO67" s="110"/>
      <c r="JLP67" s="110"/>
      <c r="JLQ67" s="110"/>
      <c r="JLR67" s="110"/>
      <c r="JLS67" s="110"/>
      <c r="JLT67" s="110"/>
      <c r="JLU67" s="110"/>
      <c r="JLV67" s="110"/>
      <c r="JLW67" s="110"/>
      <c r="JLX67" s="110"/>
      <c r="JLY67" s="110"/>
      <c r="JLZ67" s="110"/>
      <c r="JMA67" s="110"/>
      <c r="JMB67" s="110"/>
      <c r="JMC67" s="110"/>
      <c r="JMD67" s="110"/>
      <c r="JME67" s="110"/>
      <c r="JMF67" s="110"/>
      <c r="JMG67" s="110"/>
      <c r="JMH67" s="110"/>
      <c r="JMI67" s="110"/>
      <c r="JMJ67" s="110"/>
      <c r="JMK67" s="110"/>
      <c r="JML67" s="110"/>
      <c r="JMM67" s="110"/>
      <c r="JMN67" s="110"/>
      <c r="JMO67" s="110"/>
      <c r="JMP67" s="110"/>
      <c r="JMQ67" s="110"/>
      <c r="JMR67" s="110"/>
      <c r="JMS67" s="110"/>
      <c r="JMT67" s="110"/>
      <c r="JMU67" s="110"/>
      <c r="JMV67" s="110"/>
      <c r="JMW67" s="110"/>
      <c r="JMX67" s="110"/>
      <c r="JMY67" s="110"/>
      <c r="JMZ67" s="110"/>
      <c r="JNA67" s="110"/>
      <c r="JNB67" s="110"/>
      <c r="JNC67" s="110"/>
      <c r="JND67" s="110"/>
      <c r="JNE67" s="110"/>
      <c r="JNF67" s="110"/>
      <c r="JNG67" s="110"/>
      <c r="JNH67" s="110"/>
      <c r="JNI67" s="110"/>
      <c r="JNJ67" s="110"/>
      <c r="JNK67" s="110"/>
      <c r="JNL67" s="110"/>
      <c r="JNM67" s="110"/>
      <c r="JNN67" s="110"/>
      <c r="JNO67" s="110"/>
      <c r="JNP67" s="110"/>
      <c r="JNQ67" s="110"/>
      <c r="JNR67" s="110"/>
      <c r="JNS67" s="110"/>
      <c r="JNT67" s="110"/>
      <c r="JNU67" s="110"/>
      <c r="JNV67" s="110"/>
      <c r="JNW67" s="110"/>
      <c r="JNX67" s="110"/>
      <c r="JNY67" s="110"/>
      <c r="JNZ67" s="110"/>
      <c r="JOA67" s="110"/>
      <c r="JOB67" s="110"/>
      <c r="JOC67" s="110"/>
      <c r="JOD67" s="110"/>
      <c r="JOE67" s="110"/>
      <c r="JOF67" s="110"/>
      <c r="JOG67" s="110"/>
      <c r="JOH67" s="110"/>
      <c r="JOI67" s="110"/>
      <c r="JOJ67" s="110"/>
      <c r="JOK67" s="110"/>
      <c r="JOL67" s="110"/>
      <c r="JOM67" s="110"/>
      <c r="JON67" s="110"/>
      <c r="JOO67" s="110"/>
      <c r="JOP67" s="110"/>
      <c r="JOQ67" s="110"/>
      <c r="JOR67" s="110"/>
      <c r="JOS67" s="110"/>
      <c r="JOT67" s="110"/>
      <c r="JOU67" s="110"/>
      <c r="JOV67" s="110"/>
      <c r="JOW67" s="110"/>
      <c r="JOX67" s="110"/>
      <c r="JOY67" s="110"/>
      <c r="JOZ67" s="110"/>
      <c r="JPA67" s="110"/>
      <c r="JPB67" s="110"/>
      <c r="JPC67" s="110"/>
      <c r="JPD67" s="110"/>
      <c r="JPE67" s="110"/>
      <c r="JPF67" s="110"/>
      <c r="JPG67" s="110"/>
      <c r="JPH67" s="110"/>
      <c r="JPI67" s="110"/>
      <c r="JPJ67" s="110"/>
      <c r="JPK67" s="110"/>
      <c r="JPL67" s="110"/>
      <c r="JPM67" s="110"/>
      <c r="JPN67" s="110"/>
      <c r="JPO67" s="110"/>
      <c r="JPP67" s="110"/>
      <c r="JPQ67" s="110"/>
      <c r="JPR67" s="110"/>
      <c r="JPS67" s="110"/>
      <c r="JPT67" s="110"/>
      <c r="JPU67" s="110"/>
      <c r="JPV67" s="110"/>
      <c r="JPW67" s="110"/>
      <c r="JPX67" s="110"/>
      <c r="JPY67" s="110"/>
      <c r="JPZ67" s="110"/>
      <c r="JQA67" s="110"/>
      <c r="JQB67" s="110"/>
      <c r="JQC67" s="110"/>
      <c r="JQD67" s="110"/>
      <c r="JQE67" s="110"/>
      <c r="JQF67" s="110"/>
      <c r="JQG67" s="110"/>
      <c r="JQH67" s="110"/>
      <c r="JQI67" s="110"/>
      <c r="JQJ67" s="110"/>
      <c r="JQK67" s="110"/>
      <c r="JQL67" s="110"/>
      <c r="JQM67" s="110"/>
      <c r="JQN67" s="110"/>
      <c r="JQO67" s="110"/>
      <c r="JQP67" s="110"/>
      <c r="JQQ67" s="110"/>
      <c r="JQR67" s="110"/>
      <c r="JQS67" s="110"/>
      <c r="JQT67" s="110"/>
      <c r="JQU67" s="110"/>
      <c r="JQV67" s="110"/>
      <c r="JQW67" s="110"/>
      <c r="JQX67" s="110"/>
      <c r="JQY67" s="110"/>
      <c r="JQZ67" s="110"/>
      <c r="JRA67" s="110"/>
      <c r="JRB67" s="110"/>
      <c r="JRC67" s="110"/>
      <c r="JRD67" s="110"/>
      <c r="JRE67" s="110"/>
      <c r="JRF67" s="110"/>
      <c r="JRG67" s="110"/>
      <c r="JRH67" s="110"/>
      <c r="JRI67" s="110"/>
      <c r="JRJ67" s="110"/>
      <c r="JRK67" s="110"/>
      <c r="JRL67" s="110"/>
      <c r="JRM67" s="110"/>
      <c r="JRN67" s="110"/>
      <c r="JRO67" s="110"/>
      <c r="JRP67" s="110"/>
      <c r="JRQ67" s="110"/>
      <c r="JRR67" s="110"/>
      <c r="JRS67" s="110"/>
      <c r="JRT67" s="110"/>
      <c r="JRU67" s="110"/>
      <c r="JRV67" s="110"/>
      <c r="JRW67" s="110"/>
      <c r="JRX67" s="110"/>
      <c r="JRY67" s="110"/>
      <c r="JRZ67" s="110"/>
      <c r="JSA67" s="110"/>
      <c r="JSB67" s="110"/>
      <c r="JSC67" s="110"/>
      <c r="JSD67" s="110"/>
      <c r="JSE67" s="110"/>
      <c r="JSF67" s="110"/>
      <c r="JSG67" s="110"/>
      <c r="JSH67" s="110"/>
      <c r="JSI67" s="110"/>
      <c r="JSJ67" s="110"/>
      <c r="JSK67" s="110"/>
      <c r="JSL67" s="110"/>
      <c r="JSM67" s="110"/>
      <c r="JSN67" s="110"/>
      <c r="JSO67" s="110"/>
      <c r="JSP67" s="110"/>
      <c r="JSQ67" s="110"/>
      <c r="JSR67" s="110"/>
      <c r="JSS67" s="110"/>
      <c r="JST67" s="110"/>
      <c r="JSU67" s="110"/>
      <c r="JSV67" s="110"/>
      <c r="JSW67" s="110"/>
      <c r="JSX67" s="110"/>
      <c r="JSY67" s="110"/>
      <c r="JSZ67" s="110"/>
      <c r="JTA67" s="110"/>
      <c r="JTB67" s="110"/>
      <c r="JTC67" s="110"/>
      <c r="JTD67" s="110"/>
      <c r="JTE67" s="110"/>
      <c r="JTF67" s="110"/>
      <c r="JTG67" s="110"/>
      <c r="JTH67" s="110"/>
      <c r="JTI67" s="110"/>
      <c r="JTJ67" s="110"/>
      <c r="JTK67" s="110"/>
      <c r="JTL67" s="110"/>
      <c r="JTM67" s="110"/>
      <c r="JTN67" s="110"/>
      <c r="JTO67" s="110"/>
      <c r="JTP67" s="110"/>
      <c r="JTQ67" s="110"/>
      <c r="JTR67" s="110"/>
      <c r="JTS67" s="110"/>
      <c r="JTT67" s="110"/>
      <c r="JTU67" s="110"/>
      <c r="JTV67" s="110"/>
      <c r="JTW67" s="110"/>
      <c r="JTX67" s="110"/>
      <c r="JTY67" s="110"/>
      <c r="JTZ67" s="110"/>
      <c r="JUA67" s="110"/>
      <c r="JUB67" s="110"/>
      <c r="JUC67" s="110"/>
      <c r="JUD67" s="110"/>
      <c r="JUE67" s="110"/>
      <c r="JUF67" s="110"/>
      <c r="JUG67" s="110"/>
      <c r="JUH67" s="110"/>
      <c r="JUI67" s="110"/>
      <c r="JUJ67" s="110"/>
      <c r="JUK67" s="110"/>
      <c r="JUL67" s="110"/>
      <c r="JUM67" s="110"/>
      <c r="JUN67" s="110"/>
      <c r="JUO67" s="110"/>
      <c r="JUP67" s="110"/>
      <c r="JUQ67" s="110"/>
      <c r="JUR67" s="110"/>
      <c r="JUS67" s="110"/>
      <c r="JUT67" s="110"/>
      <c r="JUU67" s="110"/>
      <c r="JUV67" s="110"/>
      <c r="JUW67" s="110"/>
      <c r="JUX67" s="110"/>
      <c r="JUY67" s="110"/>
      <c r="JUZ67" s="110"/>
      <c r="JVA67" s="110"/>
      <c r="JVB67" s="110"/>
      <c r="JVC67" s="110"/>
      <c r="JVD67" s="110"/>
      <c r="JVE67" s="110"/>
      <c r="JVF67" s="110"/>
      <c r="JVG67" s="110"/>
      <c r="JVH67" s="110"/>
      <c r="JVI67" s="110"/>
      <c r="JVJ67" s="110"/>
      <c r="JVK67" s="110"/>
      <c r="JVL67" s="110"/>
      <c r="JVM67" s="110"/>
      <c r="JVN67" s="110"/>
      <c r="JVO67" s="110"/>
      <c r="JVP67" s="110"/>
      <c r="JVQ67" s="110"/>
      <c r="JVR67" s="110"/>
      <c r="JVS67" s="110"/>
      <c r="JVT67" s="110"/>
      <c r="JVU67" s="110"/>
      <c r="JVV67" s="110"/>
      <c r="JVW67" s="110"/>
      <c r="JVX67" s="110"/>
      <c r="JVY67" s="110"/>
      <c r="JVZ67" s="110"/>
      <c r="JWA67" s="110"/>
      <c r="JWB67" s="110"/>
      <c r="JWC67" s="110"/>
      <c r="JWD67" s="110"/>
      <c r="JWE67" s="110"/>
      <c r="JWF67" s="110"/>
      <c r="JWG67" s="110"/>
      <c r="JWH67" s="110"/>
      <c r="JWI67" s="110"/>
      <c r="JWJ67" s="110"/>
      <c r="JWK67" s="110"/>
      <c r="JWL67" s="110"/>
      <c r="JWM67" s="110"/>
      <c r="JWN67" s="110"/>
      <c r="JWO67" s="110"/>
      <c r="JWP67" s="110"/>
      <c r="JWQ67" s="110"/>
      <c r="JWR67" s="110"/>
      <c r="JWS67" s="110"/>
      <c r="JWT67" s="110"/>
      <c r="JWU67" s="110"/>
      <c r="JWV67" s="110"/>
      <c r="JWW67" s="110"/>
      <c r="JWX67" s="110"/>
      <c r="JWY67" s="110"/>
      <c r="JWZ67" s="110"/>
      <c r="JXA67" s="110"/>
      <c r="JXB67" s="110"/>
      <c r="JXC67" s="110"/>
      <c r="JXD67" s="110"/>
      <c r="JXE67" s="110"/>
      <c r="JXF67" s="110"/>
      <c r="JXG67" s="110"/>
      <c r="JXH67" s="110"/>
      <c r="JXI67" s="110"/>
      <c r="JXJ67" s="110"/>
      <c r="JXK67" s="110"/>
      <c r="JXL67" s="110"/>
      <c r="JXM67" s="110"/>
      <c r="JXN67" s="110"/>
      <c r="JXO67" s="110"/>
      <c r="JXP67" s="110"/>
      <c r="JXQ67" s="110"/>
      <c r="JXR67" s="110"/>
      <c r="JXS67" s="110"/>
      <c r="JXT67" s="110"/>
      <c r="JXU67" s="110"/>
      <c r="JXV67" s="110"/>
      <c r="JXW67" s="110"/>
      <c r="JXX67" s="110"/>
      <c r="JXY67" s="110"/>
      <c r="JXZ67" s="110"/>
      <c r="JYA67" s="110"/>
      <c r="JYB67" s="110"/>
      <c r="JYC67" s="110"/>
      <c r="JYD67" s="110"/>
      <c r="JYE67" s="110"/>
      <c r="JYF67" s="110"/>
      <c r="JYG67" s="110"/>
      <c r="JYH67" s="110"/>
      <c r="JYI67" s="110"/>
      <c r="JYJ67" s="110"/>
      <c r="JYK67" s="110"/>
      <c r="JYL67" s="110"/>
      <c r="JYM67" s="110"/>
      <c r="JYN67" s="110"/>
      <c r="JYO67" s="110"/>
      <c r="JYP67" s="110"/>
      <c r="JYQ67" s="110"/>
      <c r="JYR67" s="110"/>
      <c r="JYS67" s="110"/>
      <c r="JYT67" s="110"/>
      <c r="JYU67" s="110"/>
      <c r="JYV67" s="110"/>
      <c r="JYW67" s="110"/>
      <c r="JYX67" s="110"/>
      <c r="JYY67" s="110"/>
      <c r="JYZ67" s="110"/>
      <c r="JZA67" s="110"/>
      <c r="JZB67" s="110"/>
      <c r="JZC67" s="110"/>
      <c r="JZD67" s="110"/>
      <c r="JZE67" s="110"/>
      <c r="JZF67" s="110"/>
      <c r="JZG67" s="110"/>
      <c r="JZH67" s="110"/>
      <c r="JZI67" s="110"/>
      <c r="JZJ67" s="110"/>
      <c r="JZK67" s="110"/>
      <c r="JZL67" s="110"/>
      <c r="JZM67" s="110"/>
      <c r="JZN67" s="110"/>
      <c r="JZO67" s="110"/>
      <c r="JZP67" s="110"/>
      <c r="JZQ67" s="110"/>
      <c r="JZR67" s="110"/>
      <c r="JZS67" s="110"/>
      <c r="JZT67" s="110"/>
      <c r="JZU67" s="110"/>
      <c r="JZV67" s="110"/>
      <c r="JZW67" s="110"/>
      <c r="JZX67" s="110"/>
      <c r="JZY67" s="110"/>
      <c r="JZZ67" s="110"/>
      <c r="KAA67" s="110"/>
      <c r="KAB67" s="110"/>
      <c r="KAC67" s="110"/>
      <c r="KAD67" s="110"/>
      <c r="KAE67" s="110"/>
      <c r="KAF67" s="110"/>
      <c r="KAG67" s="110"/>
      <c r="KAH67" s="110"/>
      <c r="KAI67" s="110"/>
      <c r="KAJ67" s="110"/>
      <c r="KAK67" s="110"/>
      <c r="KAL67" s="110"/>
      <c r="KAM67" s="110"/>
      <c r="KAN67" s="110"/>
      <c r="KAO67" s="110"/>
      <c r="KAP67" s="110"/>
      <c r="KAQ67" s="110"/>
      <c r="KAR67" s="110"/>
      <c r="KAS67" s="110"/>
      <c r="KAT67" s="110"/>
      <c r="KAU67" s="110"/>
      <c r="KAV67" s="110"/>
      <c r="KAW67" s="110"/>
      <c r="KAX67" s="110"/>
      <c r="KAY67" s="110"/>
      <c r="KAZ67" s="110"/>
      <c r="KBA67" s="110"/>
      <c r="KBB67" s="110"/>
      <c r="KBC67" s="110"/>
      <c r="KBD67" s="110"/>
      <c r="KBE67" s="110"/>
      <c r="KBF67" s="110"/>
      <c r="KBG67" s="110"/>
      <c r="KBH67" s="110"/>
      <c r="KBI67" s="110"/>
      <c r="KBJ67" s="110"/>
      <c r="KBK67" s="110"/>
      <c r="KBL67" s="110"/>
      <c r="KBM67" s="110"/>
      <c r="KBN67" s="110"/>
      <c r="KBO67" s="110"/>
      <c r="KBP67" s="110"/>
      <c r="KBQ67" s="110"/>
      <c r="KBR67" s="110"/>
      <c r="KBS67" s="110"/>
      <c r="KBT67" s="110"/>
      <c r="KBU67" s="110"/>
      <c r="KBV67" s="110"/>
      <c r="KBW67" s="110"/>
      <c r="KBX67" s="110"/>
      <c r="KBY67" s="110"/>
      <c r="KBZ67" s="110"/>
      <c r="KCA67" s="110"/>
      <c r="KCB67" s="110"/>
      <c r="KCC67" s="110"/>
      <c r="KCD67" s="110"/>
      <c r="KCE67" s="110"/>
      <c r="KCF67" s="110"/>
      <c r="KCG67" s="110"/>
      <c r="KCH67" s="110"/>
      <c r="KCI67" s="110"/>
      <c r="KCJ67" s="110"/>
      <c r="KCK67" s="110"/>
      <c r="KCL67" s="110"/>
      <c r="KCM67" s="110"/>
      <c r="KCN67" s="110"/>
      <c r="KCO67" s="110"/>
      <c r="KCP67" s="110"/>
      <c r="KCQ67" s="110"/>
      <c r="KCR67" s="110"/>
      <c r="KCS67" s="110"/>
      <c r="KCT67" s="110"/>
      <c r="KCU67" s="110"/>
      <c r="KCV67" s="110"/>
      <c r="KCW67" s="110"/>
      <c r="KCX67" s="110"/>
      <c r="KCY67" s="110"/>
      <c r="KCZ67" s="110"/>
      <c r="KDA67" s="110"/>
      <c r="KDB67" s="110"/>
      <c r="KDC67" s="110"/>
      <c r="KDD67" s="110"/>
      <c r="KDE67" s="110"/>
      <c r="KDF67" s="110"/>
      <c r="KDG67" s="110"/>
      <c r="KDH67" s="110"/>
      <c r="KDI67" s="110"/>
      <c r="KDJ67" s="110"/>
      <c r="KDK67" s="110"/>
      <c r="KDL67" s="110"/>
      <c r="KDM67" s="110"/>
      <c r="KDN67" s="110"/>
      <c r="KDO67" s="110"/>
      <c r="KDP67" s="110"/>
      <c r="KDQ67" s="110"/>
      <c r="KDR67" s="110"/>
      <c r="KDS67" s="110"/>
      <c r="KDT67" s="110"/>
      <c r="KDU67" s="110"/>
      <c r="KDV67" s="110"/>
      <c r="KDW67" s="110"/>
      <c r="KDX67" s="110"/>
      <c r="KDY67" s="110"/>
      <c r="KDZ67" s="110"/>
      <c r="KEA67" s="110"/>
      <c r="KEB67" s="110"/>
      <c r="KEC67" s="110"/>
      <c r="KED67" s="110"/>
      <c r="KEE67" s="110"/>
      <c r="KEF67" s="110"/>
      <c r="KEG67" s="110"/>
      <c r="KEH67" s="110"/>
      <c r="KEI67" s="110"/>
      <c r="KEJ67" s="110"/>
      <c r="KEK67" s="110"/>
      <c r="KEL67" s="110"/>
      <c r="KEM67" s="110"/>
      <c r="KEN67" s="110"/>
      <c r="KEO67" s="110"/>
      <c r="KEP67" s="110"/>
      <c r="KEQ67" s="110"/>
      <c r="KER67" s="110"/>
      <c r="KES67" s="110"/>
      <c r="KET67" s="110"/>
      <c r="KEU67" s="110"/>
      <c r="KEV67" s="110"/>
      <c r="KEW67" s="110"/>
      <c r="KEX67" s="110"/>
      <c r="KEY67" s="110"/>
      <c r="KEZ67" s="110"/>
      <c r="KFA67" s="110"/>
      <c r="KFB67" s="110"/>
      <c r="KFC67" s="110"/>
      <c r="KFD67" s="110"/>
      <c r="KFE67" s="110"/>
      <c r="KFF67" s="110"/>
      <c r="KFG67" s="110"/>
      <c r="KFH67" s="110"/>
      <c r="KFI67" s="110"/>
      <c r="KFJ67" s="110"/>
      <c r="KFK67" s="110"/>
      <c r="KFL67" s="110"/>
      <c r="KFM67" s="110"/>
      <c r="KFN67" s="110"/>
      <c r="KFO67" s="110"/>
      <c r="KFP67" s="110"/>
      <c r="KFQ67" s="110"/>
      <c r="KFR67" s="110"/>
      <c r="KFS67" s="110"/>
      <c r="KFT67" s="110"/>
      <c r="KFU67" s="110"/>
      <c r="KFV67" s="110"/>
      <c r="KFW67" s="110"/>
      <c r="KFX67" s="110"/>
      <c r="KFY67" s="110"/>
      <c r="KFZ67" s="110"/>
      <c r="KGA67" s="110"/>
      <c r="KGB67" s="110"/>
      <c r="KGC67" s="110"/>
      <c r="KGD67" s="110"/>
      <c r="KGE67" s="110"/>
      <c r="KGF67" s="110"/>
      <c r="KGG67" s="110"/>
      <c r="KGH67" s="110"/>
      <c r="KGI67" s="110"/>
      <c r="KGJ67" s="110"/>
      <c r="KGK67" s="110"/>
      <c r="KGL67" s="110"/>
      <c r="KGM67" s="110"/>
      <c r="KGN67" s="110"/>
      <c r="KGO67" s="110"/>
      <c r="KGP67" s="110"/>
      <c r="KGQ67" s="110"/>
      <c r="KGR67" s="110"/>
      <c r="KGS67" s="110"/>
      <c r="KGT67" s="110"/>
      <c r="KGU67" s="110"/>
      <c r="KGV67" s="110"/>
      <c r="KGW67" s="110"/>
      <c r="KGX67" s="110"/>
      <c r="KGY67" s="110"/>
      <c r="KGZ67" s="110"/>
      <c r="KHA67" s="110"/>
      <c r="KHB67" s="110"/>
      <c r="KHC67" s="110"/>
      <c r="KHD67" s="110"/>
      <c r="KHE67" s="110"/>
      <c r="KHF67" s="110"/>
      <c r="KHG67" s="110"/>
      <c r="KHH67" s="110"/>
      <c r="KHI67" s="110"/>
      <c r="KHJ67" s="110"/>
      <c r="KHK67" s="110"/>
      <c r="KHL67" s="110"/>
      <c r="KHM67" s="110"/>
      <c r="KHN67" s="110"/>
      <c r="KHO67" s="110"/>
      <c r="KHP67" s="110"/>
      <c r="KHQ67" s="110"/>
      <c r="KHR67" s="110"/>
      <c r="KHS67" s="110"/>
      <c r="KHT67" s="110"/>
      <c r="KHU67" s="110"/>
      <c r="KHV67" s="110"/>
      <c r="KHW67" s="110"/>
      <c r="KHX67" s="110"/>
      <c r="KHY67" s="110"/>
      <c r="KHZ67" s="110"/>
      <c r="KIA67" s="110"/>
      <c r="KIB67" s="110"/>
      <c r="KIC67" s="110"/>
      <c r="KID67" s="110"/>
      <c r="KIE67" s="110"/>
      <c r="KIF67" s="110"/>
      <c r="KIG67" s="110"/>
      <c r="KIH67" s="110"/>
      <c r="KII67" s="110"/>
      <c r="KIJ67" s="110"/>
      <c r="KIK67" s="110"/>
      <c r="KIL67" s="110"/>
      <c r="KIM67" s="110"/>
      <c r="KIN67" s="110"/>
      <c r="KIO67" s="110"/>
      <c r="KIP67" s="110"/>
      <c r="KIQ67" s="110"/>
      <c r="KIR67" s="110"/>
      <c r="KIS67" s="110"/>
      <c r="KIT67" s="110"/>
      <c r="KIU67" s="110"/>
      <c r="KIV67" s="110"/>
      <c r="KIW67" s="110"/>
      <c r="KIX67" s="110"/>
      <c r="KIY67" s="110"/>
      <c r="KIZ67" s="110"/>
      <c r="KJA67" s="110"/>
      <c r="KJB67" s="110"/>
      <c r="KJC67" s="110"/>
      <c r="KJD67" s="110"/>
      <c r="KJE67" s="110"/>
      <c r="KJF67" s="110"/>
      <c r="KJG67" s="110"/>
      <c r="KJH67" s="110"/>
      <c r="KJI67" s="110"/>
      <c r="KJJ67" s="110"/>
      <c r="KJK67" s="110"/>
      <c r="KJL67" s="110"/>
      <c r="KJM67" s="110"/>
      <c r="KJN67" s="110"/>
      <c r="KJO67" s="110"/>
      <c r="KJP67" s="110"/>
      <c r="KJQ67" s="110"/>
      <c r="KJR67" s="110"/>
      <c r="KJS67" s="110"/>
      <c r="KJT67" s="110"/>
      <c r="KJU67" s="110"/>
      <c r="KJV67" s="110"/>
      <c r="KJW67" s="110"/>
      <c r="KJX67" s="110"/>
      <c r="KJY67" s="110"/>
      <c r="KJZ67" s="110"/>
      <c r="KKA67" s="110"/>
      <c r="KKB67" s="110"/>
      <c r="KKC67" s="110"/>
      <c r="KKD67" s="110"/>
      <c r="KKE67" s="110"/>
      <c r="KKF67" s="110"/>
      <c r="KKG67" s="110"/>
      <c r="KKH67" s="110"/>
      <c r="KKI67" s="110"/>
      <c r="KKJ67" s="110"/>
      <c r="KKK67" s="110"/>
      <c r="KKL67" s="110"/>
      <c r="KKM67" s="110"/>
      <c r="KKN67" s="110"/>
      <c r="KKO67" s="110"/>
      <c r="KKP67" s="110"/>
      <c r="KKQ67" s="110"/>
      <c r="KKR67" s="110"/>
      <c r="KKS67" s="110"/>
      <c r="KKT67" s="110"/>
      <c r="KKU67" s="110"/>
      <c r="KKV67" s="110"/>
      <c r="KKW67" s="110"/>
      <c r="KKX67" s="110"/>
      <c r="KKY67" s="110"/>
      <c r="KKZ67" s="110"/>
      <c r="KLA67" s="110"/>
      <c r="KLB67" s="110"/>
      <c r="KLC67" s="110"/>
      <c r="KLD67" s="110"/>
      <c r="KLE67" s="110"/>
      <c r="KLF67" s="110"/>
      <c r="KLG67" s="110"/>
      <c r="KLH67" s="110"/>
      <c r="KLI67" s="110"/>
      <c r="KLJ67" s="110"/>
      <c r="KLK67" s="110"/>
      <c r="KLL67" s="110"/>
      <c r="KLM67" s="110"/>
      <c r="KLN67" s="110"/>
      <c r="KLO67" s="110"/>
      <c r="KLP67" s="110"/>
      <c r="KLQ67" s="110"/>
      <c r="KLR67" s="110"/>
      <c r="KLS67" s="110"/>
      <c r="KLT67" s="110"/>
      <c r="KLU67" s="110"/>
      <c r="KLV67" s="110"/>
      <c r="KLW67" s="110"/>
      <c r="KLX67" s="110"/>
      <c r="KLY67" s="110"/>
      <c r="KLZ67" s="110"/>
      <c r="KMA67" s="110"/>
      <c r="KMB67" s="110"/>
      <c r="KMC67" s="110"/>
      <c r="KMD67" s="110"/>
      <c r="KME67" s="110"/>
      <c r="KMF67" s="110"/>
      <c r="KMG67" s="110"/>
      <c r="KMH67" s="110"/>
      <c r="KMI67" s="110"/>
      <c r="KMJ67" s="110"/>
      <c r="KMK67" s="110"/>
      <c r="KML67" s="110"/>
      <c r="KMM67" s="110"/>
      <c r="KMN67" s="110"/>
      <c r="KMO67" s="110"/>
      <c r="KMP67" s="110"/>
      <c r="KMQ67" s="110"/>
      <c r="KMR67" s="110"/>
      <c r="KMS67" s="110"/>
      <c r="KMT67" s="110"/>
      <c r="KMU67" s="110"/>
      <c r="KMV67" s="110"/>
      <c r="KMW67" s="110"/>
      <c r="KMX67" s="110"/>
      <c r="KMY67" s="110"/>
      <c r="KMZ67" s="110"/>
      <c r="KNA67" s="110"/>
      <c r="KNB67" s="110"/>
      <c r="KNC67" s="110"/>
      <c r="KND67" s="110"/>
      <c r="KNE67" s="110"/>
      <c r="KNF67" s="110"/>
      <c r="KNG67" s="110"/>
      <c r="KNH67" s="110"/>
      <c r="KNI67" s="110"/>
      <c r="KNJ67" s="110"/>
      <c r="KNK67" s="110"/>
      <c r="KNL67" s="110"/>
      <c r="KNM67" s="110"/>
      <c r="KNN67" s="110"/>
      <c r="KNO67" s="110"/>
      <c r="KNP67" s="110"/>
      <c r="KNQ67" s="110"/>
      <c r="KNR67" s="110"/>
      <c r="KNS67" s="110"/>
      <c r="KNT67" s="110"/>
      <c r="KNU67" s="110"/>
      <c r="KNV67" s="110"/>
      <c r="KNW67" s="110"/>
      <c r="KNX67" s="110"/>
      <c r="KNY67" s="110"/>
      <c r="KNZ67" s="110"/>
      <c r="KOA67" s="110"/>
      <c r="KOB67" s="110"/>
      <c r="KOC67" s="110"/>
      <c r="KOD67" s="110"/>
      <c r="KOE67" s="110"/>
      <c r="KOF67" s="110"/>
      <c r="KOG67" s="110"/>
      <c r="KOH67" s="110"/>
      <c r="KOI67" s="110"/>
      <c r="KOJ67" s="110"/>
      <c r="KOK67" s="110"/>
      <c r="KOL67" s="110"/>
      <c r="KOM67" s="110"/>
      <c r="KON67" s="110"/>
      <c r="KOO67" s="110"/>
      <c r="KOP67" s="110"/>
      <c r="KOQ67" s="110"/>
      <c r="KOR67" s="110"/>
      <c r="KOS67" s="110"/>
      <c r="KOT67" s="110"/>
      <c r="KOU67" s="110"/>
      <c r="KOV67" s="110"/>
      <c r="KOW67" s="110"/>
      <c r="KOX67" s="110"/>
      <c r="KOY67" s="110"/>
      <c r="KOZ67" s="110"/>
      <c r="KPA67" s="110"/>
      <c r="KPB67" s="110"/>
      <c r="KPC67" s="110"/>
      <c r="KPD67" s="110"/>
      <c r="KPE67" s="110"/>
      <c r="KPF67" s="110"/>
      <c r="KPG67" s="110"/>
      <c r="KPH67" s="110"/>
      <c r="KPI67" s="110"/>
      <c r="KPJ67" s="110"/>
      <c r="KPK67" s="110"/>
      <c r="KPL67" s="110"/>
      <c r="KPM67" s="110"/>
      <c r="KPN67" s="110"/>
      <c r="KPO67" s="110"/>
      <c r="KPP67" s="110"/>
      <c r="KPQ67" s="110"/>
      <c r="KPR67" s="110"/>
      <c r="KPS67" s="110"/>
      <c r="KPT67" s="110"/>
      <c r="KPU67" s="110"/>
      <c r="KPV67" s="110"/>
      <c r="KPW67" s="110"/>
      <c r="KPX67" s="110"/>
      <c r="KPY67" s="110"/>
      <c r="KPZ67" s="110"/>
      <c r="KQA67" s="110"/>
      <c r="KQB67" s="110"/>
      <c r="KQC67" s="110"/>
      <c r="KQD67" s="110"/>
      <c r="KQE67" s="110"/>
      <c r="KQF67" s="110"/>
      <c r="KQG67" s="110"/>
      <c r="KQH67" s="110"/>
      <c r="KQI67" s="110"/>
      <c r="KQJ67" s="110"/>
      <c r="KQK67" s="110"/>
      <c r="KQL67" s="110"/>
      <c r="KQM67" s="110"/>
      <c r="KQN67" s="110"/>
      <c r="KQO67" s="110"/>
      <c r="KQP67" s="110"/>
      <c r="KQQ67" s="110"/>
      <c r="KQR67" s="110"/>
      <c r="KQS67" s="110"/>
      <c r="KQT67" s="110"/>
      <c r="KQU67" s="110"/>
      <c r="KQV67" s="110"/>
      <c r="KQW67" s="110"/>
      <c r="KQX67" s="110"/>
      <c r="KQY67" s="110"/>
      <c r="KQZ67" s="110"/>
      <c r="KRA67" s="110"/>
      <c r="KRB67" s="110"/>
      <c r="KRC67" s="110"/>
      <c r="KRD67" s="110"/>
      <c r="KRE67" s="110"/>
      <c r="KRF67" s="110"/>
      <c r="KRG67" s="110"/>
      <c r="KRH67" s="110"/>
      <c r="KRI67" s="110"/>
      <c r="KRJ67" s="110"/>
      <c r="KRK67" s="110"/>
      <c r="KRL67" s="110"/>
      <c r="KRM67" s="110"/>
      <c r="KRN67" s="110"/>
      <c r="KRO67" s="110"/>
      <c r="KRP67" s="110"/>
      <c r="KRQ67" s="110"/>
      <c r="KRR67" s="110"/>
      <c r="KRS67" s="110"/>
      <c r="KRT67" s="110"/>
      <c r="KRU67" s="110"/>
      <c r="KRV67" s="110"/>
      <c r="KRW67" s="110"/>
      <c r="KRX67" s="110"/>
      <c r="KRY67" s="110"/>
      <c r="KRZ67" s="110"/>
      <c r="KSA67" s="110"/>
      <c r="KSB67" s="110"/>
      <c r="KSC67" s="110"/>
      <c r="KSD67" s="110"/>
      <c r="KSE67" s="110"/>
      <c r="KSF67" s="110"/>
      <c r="KSG67" s="110"/>
      <c r="KSH67" s="110"/>
      <c r="KSI67" s="110"/>
      <c r="KSJ67" s="110"/>
      <c r="KSK67" s="110"/>
      <c r="KSL67" s="110"/>
      <c r="KSM67" s="110"/>
      <c r="KSN67" s="110"/>
      <c r="KSO67" s="110"/>
      <c r="KSP67" s="110"/>
      <c r="KSQ67" s="110"/>
      <c r="KSR67" s="110"/>
      <c r="KSS67" s="110"/>
      <c r="KST67" s="110"/>
      <c r="KSU67" s="110"/>
      <c r="KSV67" s="110"/>
      <c r="KSW67" s="110"/>
      <c r="KSX67" s="110"/>
      <c r="KSY67" s="110"/>
      <c r="KSZ67" s="110"/>
      <c r="KTA67" s="110"/>
      <c r="KTB67" s="110"/>
      <c r="KTC67" s="110"/>
      <c r="KTD67" s="110"/>
      <c r="KTE67" s="110"/>
      <c r="KTF67" s="110"/>
      <c r="KTG67" s="110"/>
      <c r="KTH67" s="110"/>
      <c r="KTI67" s="110"/>
      <c r="KTJ67" s="110"/>
      <c r="KTK67" s="110"/>
      <c r="KTL67" s="110"/>
      <c r="KTM67" s="110"/>
      <c r="KTN67" s="110"/>
      <c r="KTO67" s="110"/>
      <c r="KTP67" s="110"/>
      <c r="KTQ67" s="110"/>
      <c r="KTR67" s="110"/>
      <c r="KTS67" s="110"/>
      <c r="KTT67" s="110"/>
      <c r="KTU67" s="110"/>
      <c r="KTV67" s="110"/>
      <c r="KTW67" s="110"/>
      <c r="KTX67" s="110"/>
      <c r="KTY67" s="110"/>
      <c r="KTZ67" s="110"/>
      <c r="KUA67" s="110"/>
      <c r="KUB67" s="110"/>
      <c r="KUC67" s="110"/>
      <c r="KUD67" s="110"/>
      <c r="KUE67" s="110"/>
      <c r="KUF67" s="110"/>
      <c r="KUG67" s="110"/>
      <c r="KUH67" s="110"/>
      <c r="KUI67" s="110"/>
      <c r="KUJ67" s="110"/>
      <c r="KUK67" s="110"/>
      <c r="KUL67" s="110"/>
      <c r="KUM67" s="110"/>
      <c r="KUN67" s="110"/>
      <c r="KUO67" s="110"/>
      <c r="KUP67" s="110"/>
      <c r="KUQ67" s="110"/>
      <c r="KUR67" s="110"/>
      <c r="KUS67" s="110"/>
      <c r="KUT67" s="110"/>
      <c r="KUU67" s="110"/>
      <c r="KUV67" s="110"/>
      <c r="KUW67" s="110"/>
      <c r="KUX67" s="110"/>
      <c r="KUY67" s="110"/>
      <c r="KUZ67" s="110"/>
      <c r="KVA67" s="110"/>
      <c r="KVB67" s="110"/>
      <c r="KVC67" s="110"/>
      <c r="KVD67" s="110"/>
      <c r="KVE67" s="110"/>
      <c r="KVF67" s="110"/>
      <c r="KVG67" s="110"/>
      <c r="KVH67" s="110"/>
      <c r="KVI67" s="110"/>
      <c r="KVJ67" s="110"/>
      <c r="KVK67" s="110"/>
      <c r="KVL67" s="110"/>
      <c r="KVM67" s="110"/>
      <c r="KVN67" s="110"/>
      <c r="KVO67" s="110"/>
      <c r="KVP67" s="110"/>
      <c r="KVQ67" s="110"/>
      <c r="KVR67" s="110"/>
      <c r="KVS67" s="110"/>
      <c r="KVT67" s="110"/>
      <c r="KVU67" s="110"/>
      <c r="KVV67" s="110"/>
      <c r="KVW67" s="110"/>
      <c r="KVX67" s="110"/>
      <c r="KVY67" s="110"/>
      <c r="KVZ67" s="110"/>
      <c r="KWA67" s="110"/>
      <c r="KWB67" s="110"/>
      <c r="KWC67" s="110"/>
      <c r="KWD67" s="110"/>
      <c r="KWE67" s="110"/>
      <c r="KWF67" s="110"/>
      <c r="KWG67" s="110"/>
      <c r="KWH67" s="110"/>
      <c r="KWI67" s="110"/>
      <c r="KWJ67" s="110"/>
      <c r="KWK67" s="110"/>
      <c r="KWL67" s="110"/>
      <c r="KWM67" s="110"/>
      <c r="KWN67" s="110"/>
      <c r="KWO67" s="110"/>
      <c r="KWP67" s="110"/>
      <c r="KWQ67" s="110"/>
      <c r="KWR67" s="110"/>
      <c r="KWS67" s="110"/>
      <c r="KWT67" s="110"/>
      <c r="KWU67" s="110"/>
      <c r="KWV67" s="110"/>
      <c r="KWW67" s="110"/>
      <c r="KWX67" s="110"/>
      <c r="KWY67" s="110"/>
      <c r="KWZ67" s="110"/>
      <c r="KXA67" s="110"/>
      <c r="KXB67" s="110"/>
      <c r="KXC67" s="110"/>
      <c r="KXD67" s="110"/>
      <c r="KXE67" s="110"/>
      <c r="KXF67" s="110"/>
      <c r="KXG67" s="110"/>
      <c r="KXH67" s="110"/>
      <c r="KXI67" s="110"/>
      <c r="KXJ67" s="110"/>
      <c r="KXK67" s="110"/>
      <c r="KXL67" s="110"/>
      <c r="KXM67" s="110"/>
      <c r="KXN67" s="110"/>
      <c r="KXO67" s="110"/>
      <c r="KXP67" s="110"/>
      <c r="KXQ67" s="110"/>
      <c r="KXR67" s="110"/>
      <c r="KXS67" s="110"/>
      <c r="KXT67" s="110"/>
      <c r="KXU67" s="110"/>
      <c r="KXV67" s="110"/>
      <c r="KXW67" s="110"/>
      <c r="KXX67" s="110"/>
      <c r="KXY67" s="110"/>
      <c r="KXZ67" s="110"/>
      <c r="KYA67" s="110"/>
      <c r="KYB67" s="110"/>
      <c r="KYC67" s="110"/>
      <c r="KYD67" s="110"/>
      <c r="KYE67" s="110"/>
      <c r="KYF67" s="110"/>
      <c r="KYG67" s="110"/>
      <c r="KYH67" s="110"/>
      <c r="KYI67" s="110"/>
      <c r="KYJ67" s="110"/>
      <c r="KYK67" s="110"/>
      <c r="KYL67" s="110"/>
      <c r="KYM67" s="110"/>
      <c r="KYN67" s="110"/>
      <c r="KYO67" s="110"/>
      <c r="KYP67" s="110"/>
      <c r="KYQ67" s="110"/>
      <c r="KYR67" s="110"/>
      <c r="KYS67" s="110"/>
      <c r="KYT67" s="110"/>
      <c r="KYU67" s="110"/>
      <c r="KYV67" s="110"/>
      <c r="KYW67" s="110"/>
      <c r="KYX67" s="110"/>
      <c r="KYY67" s="110"/>
      <c r="KYZ67" s="110"/>
      <c r="KZA67" s="110"/>
      <c r="KZB67" s="110"/>
      <c r="KZC67" s="110"/>
      <c r="KZD67" s="110"/>
      <c r="KZE67" s="110"/>
      <c r="KZF67" s="110"/>
      <c r="KZG67" s="110"/>
      <c r="KZH67" s="110"/>
      <c r="KZI67" s="110"/>
      <c r="KZJ67" s="110"/>
      <c r="KZK67" s="110"/>
      <c r="KZL67" s="110"/>
      <c r="KZM67" s="110"/>
      <c r="KZN67" s="110"/>
      <c r="KZO67" s="110"/>
      <c r="KZP67" s="110"/>
      <c r="KZQ67" s="110"/>
      <c r="KZR67" s="110"/>
      <c r="KZS67" s="110"/>
      <c r="KZT67" s="110"/>
      <c r="KZU67" s="110"/>
      <c r="KZV67" s="110"/>
      <c r="KZW67" s="110"/>
      <c r="KZX67" s="110"/>
      <c r="KZY67" s="110"/>
      <c r="KZZ67" s="110"/>
      <c r="LAA67" s="110"/>
      <c r="LAB67" s="110"/>
      <c r="LAC67" s="110"/>
      <c r="LAD67" s="110"/>
      <c r="LAE67" s="110"/>
      <c r="LAF67" s="110"/>
      <c r="LAG67" s="110"/>
      <c r="LAH67" s="110"/>
      <c r="LAI67" s="110"/>
      <c r="LAJ67" s="110"/>
      <c r="LAK67" s="110"/>
      <c r="LAL67" s="110"/>
      <c r="LAM67" s="110"/>
      <c r="LAN67" s="110"/>
      <c r="LAO67" s="110"/>
      <c r="LAP67" s="110"/>
      <c r="LAQ67" s="110"/>
      <c r="LAR67" s="110"/>
      <c r="LAS67" s="110"/>
      <c r="LAT67" s="110"/>
      <c r="LAU67" s="110"/>
      <c r="LAV67" s="110"/>
      <c r="LAW67" s="110"/>
      <c r="LAX67" s="110"/>
      <c r="LAY67" s="110"/>
      <c r="LAZ67" s="110"/>
      <c r="LBA67" s="110"/>
      <c r="LBB67" s="110"/>
      <c r="LBC67" s="110"/>
      <c r="LBD67" s="110"/>
      <c r="LBE67" s="110"/>
      <c r="LBF67" s="110"/>
      <c r="LBG67" s="110"/>
      <c r="LBH67" s="110"/>
      <c r="LBI67" s="110"/>
      <c r="LBJ67" s="110"/>
      <c r="LBK67" s="110"/>
      <c r="LBL67" s="110"/>
      <c r="LBM67" s="110"/>
      <c r="LBN67" s="110"/>
      <c r="LBO67" s="110"/>
      <c r="LBP67" s="110"/>
      <c r="LBQ67" s="110"/>
      <c r="LBR67" s="110"/>
      <c r="LBS67" s="110"/>
      <c r="LBT67" s="110"/>
      <c r="LBU67" s="110"/>
      <c r="LBV67" s="110"/>
      <c r="LBW67" s="110"/>
      <c r="LBX67" s="110"/>
      <c r="LBY67" s="110"/>
      <c r="LBZ67" s="110"/>
      <c r="LCA67" s="110"/>
      <c r="LCB67" s="110"/>
      <c r="LCC67" s="110"/>
      <c r="LCD67" s="110"/>
      <c r="LCE67" s="110"/>
      <c r="LCF67" s="110"/>
      <c r="LCG67" s="110"/>
      <c r="LCH67" s="110"/>
      <c r="LCI67" s="110"/>
      <c r="LCJ67" s="110"/>
      <c r="LCK67" s="110"/>
      <c r="LCL67" s="110"/>
      <c r="LCM67" s="110"/>
      <c r="LCN67" s="110"/>
      <c r="LCO67" s="110"/>
      <c r="LCP67" s="110"/>
      <c r="LCQ67" s="110"/>
      <c r="LCR67" s="110"/>
      <c r="LCS67" s="110"/>
      <c r="LCT67" s="110"/>
      <c r="LCU67" s="110"/>
      <c r="LCV67" s="110"/>
      <c r="LCW67" s="110"/>
      <c r="LCX67" s="110"/>
      <c r="LCY67" s="110"/>
      <c r="LCZ67" s="110"/>
      <c r="LDA67" s="110"/>
      <c r="LDB67" s="110"/>
      <c r="LDC67" s="110"/>
      <c r="LDD67" s="110"/>
      <c r="LDE67" s="110"/>
      <c r="LDF67" s="110"/>
      <c r="LDG67" s="110"/>
      <c r="LDH67" s="110"/>
      <c r="LDI67" s="110"/>
      <c r="LDJ67" s="110"/>
      <c r="LDK67" s="110"/>
      <c r="LDL67" s="110"/>
      <c r="LDM67" s="110"/>
      <c r="LDN67" s="110"/>
      <c r="LDO67" s="110"/>
      <c r="LDP67" s="110"/>
      <c r="LDQ67" s="110"/>
      <c r="LDR67" s="110"/>
      <c r="LDS67" s="110"/>
      <c r="LDT67" s="110"/>
      <c r="LDU67" s="110"/>
      <c r="LDV67" s="110"/>
      <c r="LDW67" s="110"/>
      <c r="LDX67" s="110"/>
      <c r="LDY67" s="110"/>
      <c r="LDZ67" s="110"/>
      <c r="LEA67" s="110"/>
      <c r="LEB67" s="110"/>
      <c r="LEC67" s="110"/>
      <c r="LED67" s="110"/>
      <c r="LEE67" s="110"/>
      <c r="LEF67" s="110"/>
      <c r="LEG67" s="110"/>
      <c r="LEH67" s="110"/>
      <c r="LEI67" s="110"/>
      <c r="LEJ67" s="110"/>
      <c r="LEK67" s="110"/>
      <c r="LEL67" s="110"/>
      <c r="LEM67" s="110"/>
      <c r="LEN67" s="110"/>
      <c r="LEO67" s="110"/>
      <c r="LEP67" s="110"/>
      <c r="LEQ67" s="110"/>
      <c r="LER67" s="110"/>
      <c r="LES67" s="110"/>
      <c r="LET67" s="110"/>
      <c r="LEU67" s="110"/>
      <c r="LEV67" s="110"/>
      <c r="LEW67" s="110"/>
      <c r="LEX67" s="110"/>
      <c r="LEY67" s="110"/>
      <c r="LEZ67" s="110"/>
      <c r="LFA67" s="110"/>
      <c r="LFB67" s="110"/>
      <c r="LFC67" s="110"/>
      <c r="LFD67" s="110"/>
      <c r="LFE67" s="110"/>
      <c r="LFF67" s="110"/>
      <c r="LFG67" s="110"/>
      <c r="LFH67" s="110"/>
      <c r="LFI67" s="110"/>
      <c r="LFJ67" s="110"/>
      <c r="LFK67" s="110"/>
      <c r="LFL67" s="110"/>
      <c r="LFM67" s="110"/>
      <c r="LFN67" s="110"/>
      <c r="LFO67" s="110"/>
      <c r="LFP67" s="110"/>
      <c r="LFQ67" s="110"/>
      <c r="LFR67" s="110"/>
      <c r="LFS67" s="110"/>
      <c r="LFT67" s="110"/>
      <c r="LFU67" s="110"/>
      <c r="LFV67" s="110"/>
      <c r="LFW67" s="110"/>
      <c r="LFX67" s="110"/>
      <c r="LFY67" s="110"/>
      <c r="LFZ67" s="110"/>
      <c r="LGA67" s="110"/>
      <c r="LGB67" s="110"/>
      <c r="LGC67" s="110"/>
      <c r="LGD67" s="110"/>
      <c r="LGE67" s="110"/>
      <c r="LGF67" s="110"/>
      <c r="LGG67" s="110"/>
      <c r="LGH67" s="110"/>
      <c r="LGI67" s="110"/>
      <c r="LGJ67" s="110"/>
      <c r="LGK67" s="110"/>
      <c r="LGL67" s="110"/>
      <c r="LGM67" s="110"/>
      <c r="LGN67" s="110"/>
      <c r="LGO67" s="110"/>
      <c r="LGP67" s="110"/>
      <c r="LGQ67" s="110"/>
      <c r="LGR67" s="110"/>
      <c r="LGS67" s="110"/>
      <c r="LGT67" s="110"/>
      <c r="LGU67" s="110"/>
      <c r="LGV67" s="110"/>
      <c r="LGW67" s="110"/>
      <c r="LGX67" s="110"/>
      <c r="LGY67" s="110"/>
      <c r="LGZ67" s="110"/>
      <c r="LHA67" s="110"/>
      <c r="LHB67" s="110"/>
      <c r="LHC67" s="110"/>
      <c r="LHD67" s="110"/>
      <c r="LHE67" s="110"/>
      <c r="LHF67" s="110"/>
      <c r="LHG67" s="110"/>
      <c r="LHH67" s="110"/>
      <c r="LHI67" s="110"/>
      <c r="LHJ67" s="110"/>
      <c r="LHK67" s="110"/>
      <c r="LHL67" s="110"/>
      <c r="LHM67" s="110"/>
      <c r="LHN67" s="110"/>
      <c r="LHO67" s="110"/>
      <c r="LHP67" s="110"/>
      <c r="LHQ67" s="110"/>
      <c r="LHR67" s="110"/>
      <c r="LHS67" s="110"/>
      <c r="LHT67" s="110"/>
      <c r="LHU67" s="110"/>
      <c r="LHV67" s="110"/>
      <c r="LHW67" s="110"/>
      <c r="LHX67" s="110"/>
      <c r="LHY67" s="110"/>
      <c r="LHZ67" s="110"/>
      <c r="LIA67" s="110"/>
      <c r="LIB67" s="110"/>
      <c r="LIC67" s="110"/>
      <c r="LID67" s="110"/>
      <c r="LIE67" s="110"/>
      <c r="LIF67" s="110"/>
      <c r="LIG67" s="110"/>
      <c r="LIH67" s="110"/>
      <c r="LII67" s="110"/>
      <c r="LIJ67" s="110"/>
      <c r="LIK67" s="110"/>
      <c r="LIL67" s="110"/>
      <c r="LIM67" s="110"/>
      <c r="LIN67" s="110"/>
      <c r="LIO67" s="110"/>
      <c r="LIP67" s="110"/>
      <c r="LIQ67" s="110"/>
      <c r="LIR67" s="110"/>
      <c r="LIS67" s="110"/>
      <c r="LIT67" s="110"/>
      <c r="LIU67" s="110"/>
      <c r="LIV67" s="110"/>
      <c r="LIW67" s="110"/>
      <c r="LIX67" s="110"/>
      <c r="LIY67" s="110"/>
      <c r="LIZ67" s="110"/>
      <c r="LJA67" s="110"/>
      <c r="LJB67" s="110"/>
      <c r="LJC67" s="110"/>
      <c r="LJD67" s="110"/>
      <c r="LJE67" s="110"/>
      <c r="LJF67" s="110"/>
      <c r="LJG67" s="110"/>
      <c r="LJH67" s="110"/>
      <c r="LJI67" s="110"/>
      <c r="LJJ67" s="110"/>
      <c r="LJK67" s="110"/>
      <c r="LJL67" s="110"/>
      <c r="LJM67" s="110"/>
      <c r="LJN67" s="110"/>
      <c r="LJO67" s="110"/>
      <c r="LJP67" s="110"/>
      <c r="LJQ67" s="110"/>
      <c r="LJR67" s="110"/>
      <c r="LJS67" s="110"/>
      <c r="LJT67" s="110"/>
      <c r="LJU67" s="110"/>
      <c r="LJV67" s="110"/>
      <c r="LJW67" s="110"/>
      <c r="LJX67" s="110"/>
      <c r="LJY67" s="110"/>
      <c r="LJZ67" s="110"/>
      <c r="LKA67" s="110"/>
      <c r="LKB67" s="110"/>
      <c r="LKC67" s="110"/>
      <c r="LKD67" s="110"/>
      <c r="LKE67" s="110"/>
      <c r="LKF67" s="110"/>
      <c r="LKG67" s="110"/>
      <c r="LKH67" s="110"/>
      <c r="LKI67" s="110"/>
      <c r="LKJ67" s="110"/>
      <c r="LKK67" s="110"/>
      <c r="LKL67" s="110"/>
      <c r="LKM67" s="110"/>
      <c r="LKN67" s="110"/>
      <c r="LKO67" s="110"/>
      <c r="LKP67" s="110"/>
      <c r="LKQ67" s="110"/>
      <c r="LKR67" s="110"/>
      <c r="LKS67" s="110"/>
      <c r="LKT67" s="110"/>
      <c r="LKU67" s="110"/>
      <c r="LKV67" s="110"/>
      <c r="LKW67" s="110"/>
      <c r="LKX67" s="110"/>
      <c r="LKY67" s="110"/>
      <c r="LKZ67" s="110"/>
      <c r="LLA67" s="110"/>
      <c r="LLB67" s="110"/>
      <c r="LLC67" s="110"/>
      <c r="LLD67" s="110"/>
      <c r="LLE67" s="110"/>
      <c r="LLF67" s="110"/>
      <c r="LLG67" s="110"/>
      <c r="LLH67" s="110"/>
      <c r="LLI67" s="110"/>
      <c r="LLJ67" s="110"/>
      <c r="LLK67" s="110"/>
      <c r="LLL67" s="110"/>
      <c r="LLM67" s="110"/>
      <c r="LLN67" s="110"/>
      <c r="LLO67" s="110"/>
      <c r="LLP67" s="110"/>
      <c r="LLQ67" s="110"/>
      <c r="LLR67" s="110"/>
      <c r="LLS67" s="110"/>
      <c r="LLT67" s="110"/>
      <c r="LLU67" s="110"/>
      <c r="LLV67" s="110"/>
      <c r="LLW67" s="110"/>
      <c r="LLX67" s="110"/>
      <c r="LLY67" s="110"/>
      <c r="LLZ67" s="110"/>
      <c r="LMA67" s="110"/>
      <c r="LMB67" s="110"/>
      <c r="LMC67" s="110"/>
      <c r="LMD67" s="110"/>
      <c r="LME67" s="110"/>
      <c r="LMF67" s="110"/>
      <c r="LMG67" s="110"/>
      <c r="LMH67" s="110"/>
      <c r="LMI67" s="110"/>
      <c r="LMJ67" s="110"/>
      <c r="LMK67" s="110"/>
      <c r="LML67" s="110"/>
      <c r="LMM67" s="110"/>
      <c r="LMN67" s="110"/>
      <c r="LMO67" s="110"/>
      <c r="LMP67" s="110"/>
      <c r="LMQ67" s="110"/>
      <c r="LMR67" s="110"/>
      <c r="LMS67" s="110"/>
      <c r="LMT67" s="110"/>
      <c r="LMU67" s="110"/>
      <c r="LMV67" s="110"/>
      <c r="LMW67" s="110"/>
      <c r="LMX67" s="110"/>
      <c r="LMY67" s="110"/>
      <c r="LMZ67" s="110"/>
      <c r="LNA67" s="110"/>
      <c r="LNB67" s="110"/>
      <c r="LNC67" s="110"/>
      <c r="LND67" s="110"/>
      <c r="LNE67" s="110"/>
      <c r="LNF67" s="110"/>
      <c r="LNG67" s="110"/>
      <c r="LNH67" s="110"/>
      <c r="LNI67" s="110"/>
      <c r="LNJ67" s="110"/>
      <c r="LNK67" s="110"/>
      <c r="LNL67" s="110"/>
      <c r="LNM67" s="110"/>
      <c r="LNN67" s="110"/>
      <c r="LNO67" s="110"/>
      <c r="LNP67" s="110"/>
      <c r="LNQ67" s="110"/>
      <c r="LNR67" s="110"/>
      <c r="LNS67" s="110"/>
      <c r="LNT67" s="110"/>
      <c r="LNU67" s="110"/>
      <c r="LNV67" s="110"/>
      <c r="LNW67" s="110"/>
      <c r="LNX67" s="110"/>
      <c r="LNY67" s="110"/>
      <c r="LNZ67" s="110"/>
      <c r="LOA67" s="110"/>
      <c r="LOB67" s="110"/>
      <c r="LOC67" s="110"/>
      <c r="LOD67" s="110"/>
      <c r="LOE67" s="110"/>
      <c r="LOF67" s="110"/>
      <c r="LOG67" s="110"/>
      <c r="LOH67" s="110"/>
      <c r="LOI67" s="110"/>
      <c r="LOJ67" s="110"/>
      <c r="LOK67" s="110"/>
      <c r="LOL67" s="110"/>
      <c r="LOM67" s="110"/>
      <c r="LON67" s="110"/>
      <c r="LOO67" s="110"/>
      <c r="LOP67" s="110"/>
      <c r="LOQ67" s="110"/>
      <c r="LOR67" s="110"/>
      <c r="LOS67" s="110"/>
      <c r="LOT67" s="110"/>
      <c r="LOU67" s="110"/>
      <c r="LOV67" s="110"/>
      <c r="LOW67" s="110"/>
      <c r="LOX67" s="110"/>
      <c r="LOY67" s="110"/>
      <c r="LOZ67" s="110"/>
      <c r="LPA67" s="110"/>
      <c r="LPB67" s="110"/>
      <c r="LPC67" s="110"/>
      <c r="LPD67" s="110"/>
      <c r="LPE67" s="110"/>
      <c r="LPF67" s="110"/>
      <c r="LPG67" s="110"/>
      <c r="LPH67" s="110"/>
      <c r="LPI67" s="110"/>
      <c r="LPJ67" s="110"/>
      <c r="LPK67" s="110"/>
      <c r="LPL67" s="110"/>
      <c r="LPM67" s="110"/>
      <c r="LPN67" s="110"/>
      <c r="LPO67" s="110"/>
      <c r="LPP67" s="110"/>
      <c r="LPQ67" s="110"/>
      <c r="LPR67" s="110"/>
      <c r="LPS67" s="110"/>
      <c r="LPT67" s="110"/>
      <c r="LPU67" s="110"/>
      <c r="LPV67" s="110"/>
      <c r="LPW67" s="110"/>
      <c r="LPX67" s="110"/>
      <c r="LPY67" s="110"/>
      <c r="LPZ67" s="110"/>
      <c r="LQA67" s="110"/>
      <c r="LQB67" s="110"/>
      <c r="LQC67" s="110"/>
      <c r="LQD67" s="110"/>
      <c r="LQE67" s="110"/>
      <c r="LQF67" s="110"/>
      <c r="LQG67" s="110"/>
      <c r="LQH67" s="110"/>
      <c r="LQI67" s="110"/>
      <c r="LQJ67" s="110"/>
      <c r="LQK67" s="110"/>
      <c r="LQL67" s="110"/>
      <c r="LQM67" s="110"/>
      <c r="LQN67" s="110"/>
      <c r="LQO67" s="110"/>
      <c r="LQP67" s="110"/>
      <c r="LQQ67" s="110"/>
      <c r="LQR67" s="110"/>
      <c r="LQS67" s="110"/>
      <c r="LQT67" s="110"/>
      <c r="LQU67" s="110"/>
      <c r="LQV67" s="110"/>
      <c r="LQW67" s="110"/>
      <c r="LQX67" s="110"/>
      <c r="LQY67" s="110"/>
      <c r="LQZ67" s="110"/>
      <c r="LRA67" s="110"/>
      <c r="LRB67" s="110"/>
      <c r="LRC67" s="110"/>
      <c r="LRD67" s="110"/>
      <c r="LRE67" s="110"/>
      <c r="LRF67" s="110"/>
      <c r="LRG67" s="110"/>
      <c r="LRH67" s="110"/>
      <c r="LRI67" s="110"/>
      <c r="LRJ67" s="110"/>
      <c r="LRK67" s="110"/>
      <c r="LRL67" s="110"/>
      <c r="LRM67" s="110"/>
      <c r="LRN67" s="110"/>
      <c r="LRO67" s="110"/>
      <c r="LRP67" s="110"/>
      <c r="LRQ67" s="110"/>
      <c r="LRR67" s="110"/>
      <c r="LRS67" s="110"/>
      <c r="LRT67" s="110"/>
      <c r="LRU67" s="110"/>
      <c r="LRV67" s="110"/>
      <c r="LRW67" s="110"/>
      <c r="LRX67" s="110"/>
      <c r="LRY67" s="110"/>
      <c r="LRZ67" s="110"/>
      <c r="LSA67" s="110"/>
      <c r="LSB67" s="110"/>
      <c r="LSC67" s="110"/>
      <c r="LSD67" s="110"/>
      <c r="LSE67" s="110"/>
      <c r="LSF67" s="110"/>
      <c r="LSG67" s="110"/>
      <c r="LSH67" s="110"/>
      <c r="LSI67" s="110"/>
      <c r="LSJ67" s="110"/>
      <c r="LSK67" s="110"/>
      <c r="LSL67" s="110"/>
      <c r="LSM67" s="110"/>
      <c r="LSN67" s="110"/>
      <c r="LSO67" s="110"/>
      <c r="LSP67" s="110"/>
      <c r="LSQ67" s="110"/>
      <c r="LSR67" s="110"/>
      <c r="LSS67" s="110"/>
      <c r="LST67" s="110"/>
      <c r="LSU67" s="110"/>
      <c r="LSV67" s="110"/>
      <c r="LSW67" s="110"/>
      <c r="LSX67" s="110"/>
      <c r="LSY67" s="110"/>
      <c r="LSZ67" s="110"/>
      <c r="LTA67" s="110"/>
      <c r="LTB67" s="110"/>
      <c r="LTC67" s="110"/>
      <c r="LTD67" s="110"/>
      <c r="LTE67" s="110"/>
      <c r="LTF67" s="110"/>
      <c r="LTG67" s="110"/>
      <c r="LTH67" s="110"/>
      <c r="LTI67" s="110"/>
      <c r="LTJ67" s="110"/>
      <c r="LTK67" s="110"/>
      <c r="LTL67" s="110"/>
      <c r="LTM67" s="110"/>
      <c r="LTN67" s="110"/>
      <c r="LTO67" s="110"/>
      <c r="LTP67" s="110"/>
      <c r="LTQ67" s="110"/>
      <c r="LTR67" s="110"/>
      <c r="LTS67" s="110"/>
      <c r="LTT67" s="110"/>
      <c r="LTU67" s="110"/>
      <c r="LTV67" s="110"/>
      <c r="LTW67" s="110"/>
      <c r="LTX67" s="110"/>
      <c r="LTY67" s="110"/>
      <c r="LTZ67" s="110"/>
      <c r="LUA67" s="110"/>
      <c r="LUB67" s="110"/>
      <c r="LUC67" s="110"/>
      <c r="LUD67" s="110"/>
      <c r="LUE67" s="110"/>
      <c r="LUF67" s="110"/>
      <c r="LUG67" s="110"/>
      <c r="LUH67" s="110"/>
      <c r="LUI67" s="110"/>
      <c r="LUJ67" s="110"/>
      <c r="LUK67" s="110"/>
      <c r="LUL67" s="110"/>
      <c r="LUM67" s="110"/>
      <c r="LUN67" s="110"/>
      <c r="LUO67" s="110"/>
      <c r="LUP67" s="110"/>
      <c r="LUQ67" s="110"/>
      <c r="LUR67" s="110"/>
      <c r="LUS67" s="110"/>
      <c r="LUT67" s="110"/>
      <c r="LUU67" s="110"/>
      <c r="LUV67" s="110"/>
      <c r="LUW67" s="110"/>
      <c r="LUX67" s="110"/>
      <c r="LUY67" s="110"/>
      <c r="LUZ67" s="110"/>
      <c r="LVA67" s="110"/>
      <c r="LVB67" s="110"/>
      <c r="LVC67" s="110"/>
      <c r="LVD67" s="110"/>
      <c r="LVE67" s="110"/>
      <c r="LVF67" s="110"/>
      <c r="LVG67" s="110"/>
      <c r="LVH67" s="110"/>
      <c r="LVI67" s="110"/>
      <c r="LVJ67" s="110"/>
      <c r="LVK67" s="110"/>
      <c r="LVL67" s="110"/>
      <c r="LVM67" s="110"/>
      <c r="LVN67" s="110"/>
      <c r="LVO67" s="110"/>
      <c r="LVP67" s="110"/>
      <c r="LVQ67" s="110"/>
      <c r="LVR67" s="110"/>
      <c r="LVS67" s="110"/>
      <c r="LVT67" s="110"/>
      <c r="LVU67" s="110"/>
      <c r="LVV67" s="110"/>
      <c r="LVW67" s="110"/>
      <c r="LVX67" s="110"/>
      <c r="LVY67" s="110"/>
      <c r="LVZ67" s="110"/>
      <c r="LWA67" s="110"/>
      <c r="LWB67" s="110"/>
      <c r="LWC67" s="110"/>
      <c r="LWD67" s="110"/>
      <c r="LWE67" s="110"/>
      <c r="LWF67" s="110"/>
      <c r="LWG67" s="110"/>
      <c r="LWH67" s="110"/>
      <c r="LWI67" s="110"/>
      <c r="LWJ67" s="110"/>
      <c r="LWK67" s="110"/>
      <c r="LWL67" s="110"/>
      <c r="LWM67" s="110"/>
      <c r="LWN67" s="110"/>
      <c r="LWO67" s="110"/>
      <c r="LWP67" s="110"/>
      <c r="LWQ67" s="110"/>
      <c r="LWR67" s="110"/>
      <c r="LWS67" s="110"/>
      <c r="LWT67" s="110"/>
      <c r="LWU67" s="110"/>
      <c r="LWV67" s="110"/>
      <c r="LWW67" s="110"/>
      <c r="LWX67" s="110"/>
      <c r="LWY67" s="110"/>
      <c r="LWZ67" s="110"/>
      <c r="LXA67" s="110"/>
      <c r="LXB67" s="110"/>
      <c r="LXC67" s="110"/>
      <c r="LXD67" s="110"/>
      <c r="LXE67" s="110"/>
      <c r="LXF67" s="110"/>
      <c r="LXG67" s="110"/>
      <c r="LXH67" s="110"/>
      <c r="LXI67" s="110"/>
      <c r="LXJ67" s="110"/>
      <c r="LXK67" s="110"/>
      <c r="LXL67" s="110"/>
      <c r="LXM67" s="110"/>
      <c r="LXN67" s="110"/>
      <c r="LXO67" s="110"/>
      <c r="LXP67" s="110"/>
      <c r="LXQ67" s="110"/>
      <c r="LXR67" s="110"/>
      <c r="LXS67" s="110"/>
      <c r="LXT67" s="110"/>
      <c r="LXU67" s="110"/>
      <c r="LXV67" s="110"/>
      <c r="LXW67" s="110"/>
      <c r="LXX67" s="110"/>
      <c r="LXY67" s="110"/>
      <c r="LXZ67" s="110"/>
      <c r="LYA67" s="110"/>
      <c r="LYB67" s="110"/>
      <c r="LYC67" s="110"/>
      <c r="LYD67" s="110"/>
      <c r="LYE67" s="110"/>
      <c r="LYF67" s="110"/>
      <c r="LYG67" s="110"/>
      <c r="LYH67" s="110"/>
      <c r="LYI67" s="110"/>
      <c r="LYJ67" s="110"/>
      <c r="LYK67" s="110"/>
      <c r="LYL67" s="110"/>
      <c r="LYM67" s="110"/>
      <c r="LYN67" s="110"/>
      <c r="LYO67" s="110"/>
      <c r="LYP67" s="110"/>
      <c r="LYQ67" s="110"/>
      <c r="LYR67" s="110"/>
      <c r="LYS67" s="110"/>
      <c r="LYT67" s="110"/>
      <c r="LYU67" s="110"/>
      <c r="LYV67" s="110"/>
      <c r="LYW67" s="110"/>
      <c r="LYX67" s="110"/>
      <c r="LYY67" s="110"/>
      <c r="LYZ67" s="110"/>
      <c r="LZA67" s="110"/>
      <c r="LZB67" s="110"/>
      <c r="LZC67" s="110"/>
      <c r="LZD67" s="110"/>
      <c r="LZE67" s="110"/>
      <c r="LZF67" s="110"/>
      <c r="LZG67" s="110"/>
      <c r="LZH67" s="110"/>
      <c r="LZI67" s="110"/>
      <c r="LZJ67" s="110"/>
      <c r="LZK67" s="110"/>
      <c r="LZL67" s="110"/>
      <c r="LZM67" s="110"/>
      <c r="LZN67" s="110"/>
      <c r="LZO67" s="110"/>
      <c r="LZP67" s="110"/>
      <c r="LZQ67" s="110"/>
      <c r="LZR67" s="110"/>
      <c r="LZS67" s="110"/>
      <c r="LZT67" s="110"/>
      <c r="LZU67" s="110"/>
      <c r="LZV67" s="110"/>
      <c r="LZW67" s="110"/>
      <c r="LZX67" s="110"/>
      <c r="LZY67" s="110"/>
      <c r="LZZ67" s="110"/>
      <c r="MAA67" s="110"/>
      <c r="MAB67" s="110"/>
      <c r="MAC67" s="110"/>
      <c r="MAD67" s="110"/>
      <c r="MAE67" s="110"/>
      <c r="MAF67" s="110"/>
      <c r="MAG67" s="110"/>
      <c r="MAH67" s="110"/>
      <c r="MAI67" s="110"/>
      <c r="MAJ67" s="110"/>
      <c r="MAK67" s="110"/>
      <c r="MAL67" s="110"/>
      <c r="MAM67" s="110"/>
      <c r="MAN67" s="110"/>
      <c r="MAO67" s="110"/>
      <c r="MAP67" s="110"/>
      <c r="MAQ67" s="110"/>
      <c r="MAR67" s="110"/>
      <c r="MAS67" s="110"/>
      <c r="MAT67" s="110"/>
      <c r="MAU67" s="110"/>
      <c r="MAV67" s="110"/>
      <c r="MAW67" s="110"/>
      <c r="MAX67" s="110"/>
      <c r="MAY67" s="110"/>
      <c r="MAZ67" s="110"/>
      <c r="MBA67" s="110"/>
      <c r="MBB67" s="110"/>
      <c r="MBC67" s="110"/>
      <c r="MBD67" s="110"/>
      <c r="MBE67" s="110"/>
      <c r="MBF67" s="110"/>
      <c r="MBG67" s="110"/>
      <c r="MBH67" s="110"/>
      <c r="MBI67" s="110"/>
      <c r="MBJ67" s="110"/>
      <c r="MBK67" s="110"/>
      <c r="MBL67" s="110"/>
      <c r="MBM67" s="110"/>
      <c r="MBN67" s="110"/>
      <c r="MBO67" s="110"/>
      <c r="MBP67" s="110"/>
      <c r="MBQ67" s="110"/>
      <c r="MBR67" s="110"/>
      <c r="MBS67" s="110"/>
      <c r="MBT67" s="110"/>
      <c r="MBU67" s="110"/>
      <c r="MBV67" s="110"/>
      <c r="MBW67" s="110"/>
      <c r="MBX67" s="110"/>
      <c r="MBY67" s="110"/>
      <c r="MBZ67" s="110"/>
      <c r="MCA67" s="110"/>
      <c r="MCB67" s="110"/>
      <c r="MCC67" s="110"/>
      <c r="MCD67" s="110"/>
      <c r="MCE67" s="110"/>
      <c r="MCF67" s="110"/>
      <c r="MCG67" s="110"/>
      <c r="MCH67" s="110"/>
      <c r="MCI67" s="110"/>
      <c r="MCJ67" s="110"/>
      <c r="MCK67" s="110"/>
      <c r="MCL67" s="110"/>
      <c r="MCM67" s="110"/>
      <c r="MCN67" s="110"/>
      <c r="MCO67" s="110"/>
      <c r="MCP67" s="110"/>
      <c r="MCQ67" s="110"/>
      <c r="MCR67" s="110"/>
      <c r="MCS67" s="110"/>
      <c r="MCT67" s="110"/>
      <c r="MCU67" s="110"/>
      <c r="MCV67" s="110"/>
      <c r="MCW67" s="110"/>
      <c r="MCX67" s="110"/>
      <c r="MCY67" s="110"/>
      <c r="MCZ67" s="110"/>
      <c r="MDA67" s="110"/>
      <c r="MDB67" s="110"/>
      <c r="MDC67" s="110"/>
      <c r="MDD67" s="110"/>
      <c r="MDE67" s="110"/>
      <c r="MDF67" s="110"/>
      <c r="MDG67" s="110"/>
      <c r="MDH67" s="110"/>
      <c r="MDI67" s="110"/>
      <c r="MDJ67" s="110"/>
      <c r="MDK67" s="110"/>
      <c r="MDL67" s="110"/>
      <c r="MDM67" s="110"/>
      <c r="MDN67" s="110"/>
      <c r="MDO67" s="110"/>
      <c r="MDP67" s="110"/>
      <c r="MDQ67" s="110"/>
      <c r="MDR67" s="110"/>
      <c r="MDS67" s="110"/>
      <c r="MDT67" s="110"/>
      <c r="MDU67" s="110"/>
      <c r="MDV67" s="110"/>
      <c r="MDW67" s="110"/>
      <c r="MDX67" s="110"/>
      <c r="MDY67" s="110"/>
      <c r="MDZ67" s="110"/>
      <c r="MEA67" s="110"/>
      <c r="MEB67" s="110"/>
      <c r="MEC67" s="110"/>
      <c r="MED67" s="110"/>
      <c r="MEE67" s="110"/>
      <c r="MEF67" s="110"/>
      <c r="MEG67" s="110"/>
      <c r="MEH67" s="110"/>
      <c r="MEI67" s="110"/>
      <c r="MEJ67" s="110"/>
      <c r="MEK67" s="110"/>
      <c r="MEL67" s="110"/>
      <c r="MEM67" s="110"/>
      <c r="MEN67" s="110"/>
      <c r="MEO67" s="110"/>
      <c r="MEP67" s="110"/>
      <c r="MEQ67" s="110"/>
      <c r="MER67" s="110"/>
      <c r="MES67" s="110"/>
      <c r="MET67" s="110"/>
      <c r="MEU67" s="110"/>
      <c r="MEV67" s="110"/>
      <c r="MEW67" s="110"/>
      <c r="MEX67" s="110"/>
      <c r="MEY67" s="110"/>
      <c r="MEZ67" s="110"/>
      <c r="MFA67" s="110"/>
      <c r="MFB67" s="110"/>
      <c r="MFC67" s="110"/>
      <c r="MFD67" s="110"/>
      <c r="MFE67" s="110"/>
      <c r="MFF67" s="110"/>
      <c r="MFG67" s="110"/>
      <c r="MFH67" s="110"/>
      <c r="MFI67" s="110"/>
      <c r="MFJ67" s="110"/>
      <c r="MFK67" s="110"/>
      <c r="MFL67" s="110"/>
      <c r="MFM67" s="110"/>
      <c r="MFN67" s="110"/>
      <c r="MFO67" s="110"/>
      <c r="MFP67" s="110"/>
      <c r="MFQ67" s="110"/>
      <c r="MFR67" s="110"/>
      <c r="MFS67" s="110"/>
      <c r="MFT67" s="110"/>
      <c r="MFU67" s="110"/>
      <c r="MFV67" s="110"/>
      <c r="MFW67" s="110"/>
      <c r="MFX67" s="110"/>
      <c r="MFY67" s="110"/>
      <c r="MFZ67" s="110"/>
      <c r="MGA67" s="110"/>
      <c r="MGB67" s="110"/>
      <c r="MGC67" s="110"/>
      <c r="MGD67" s="110"/>
      <c r="MGE67" s="110"/>
      <c r="MGF67" s="110"/>
      <c r="MGG67" s="110"/>
      <c r="MGH67" s="110"/>
      <c r="MGI67" s="110"/>
      <c r="MGJ67" s="110"/>
      <c r="MGK67" s="110"/>
      <c r="MGL67" s="110"/>
      <c r="MGM67" s="110"/>
      <c r="MGN67" s="110"/>
      <c r="MGO67" s="110"/>
      <c r="MGP67" s="110"/>
      <c r="MGQ67" s="110"/>
      <c r="MGR67" s="110"/>
      <c r="MGS67" s="110"/>
      <c r="MGT67" s="110"/>
      <c r="MGU67" s="110"/>
      <c r="MGV67" s="110"/>
      <c r="MGW67" s="110"/>
      <c r="MGX67" s="110"/>
      <c r="MGY67" s="110"/>
      <c r="MGZ67" s="110"/>
      <c r="MHA67" s="110"/>
      <c r="MHB67" s="110"/>
      <c r="MHC67" s="110"/>
      <c r="MHD67" s="110"/>
      <c r="MHE67" s="110"/>
      <c r="MHF67" s="110"/>
      <c r="MHG67" s="110"/>
      <c r="MHH67" s="110"/>
      <c r="MHI67" s="110"/>
      <c r="MHJ67" s="110"/>
      <c r="MHK67" s="110"/>
      <c r="MHL67" s="110"/>
      <c r="MHM67" s="110"/>
      <c r="MHN67" s="110"/>
      <c r="MHO67" s="110"/>
      <c r="MHP67" s="110"/>
      <c r="MHQ67" s="110"/>
      <c r="MHR67" s="110"/>
      <c r="MHS67" s="110"/>
      <c r="MHT67" s="110"/>
      <c r="MHU67" s="110"/>
      <c r="MHV67" s="110"/>
      <c r="MHW67" s="110"/>
      <c r="MHX67" s="110"/>
      <c r="MHY67" s="110"/>
      <c r="MHZ67" s="110"/>
      <c r="MIA67" s="110"/>
      <c r="MIB67" s="110"/>
      <c r="MIC67" s="110"/>
      <c r="MID67" s="110"/>
      <c r="MIE67" s="110"/>
      <c r="MIF67" s="110"/>
      <c r="MIG67" s="110"/>
      <c r="MIH67" s="110"/>
      <c r="MII67" s="110"/>
      <c r="MIJ67" s="110"/>
      <c r="MIK67" s="110"/>
      <c r="MIL67" s="110"/>
      <c r="MIM67" s="110"/>
      <c r="MIN67" s="110"/>
      <c r="MIO67" s="110"/>
      <c r="MIP67" s="110"/>
      <c r="MIQ67" s="110"/>
      <c r="MIR67" s="110"/>
      <c r="MIS67" s="110"/>
      <c r="MIT67" s="110"/>
      <c r="MIU67" s="110"/>
      <c r="MIV67" s="110"/>
      <c r="MIW67" s="110"/>
      <c r="MIX67" s="110"/>
      <c r="MIY67" s="110"/>
      <c r="MIZ67" s="110"/>
      <c r="MJA67" s="110"/>
      <c r="MJB67" s="110"/>
      <c r="MJC67" s="110"/>
      <c r="MJD67" s="110"/>
      <c r="MJE67" s="110"/>
      <c r="MJF67" s="110"/>
      <c r="MJG67" s="110"/>
      <c r="MJH67" s="110"/>
      <c r="MJI67" s="110"/>
      <c r="MJJ67" s="110"/>
      <c r="MJK67" s="110"/>
      <c r="MJL67" s="110"/>
      <c r="MJM67" s="110"/>
      <c r="MJN67" s="110"/>
      <c r="MJO67" s="110"/>
      <c r="MJP67" s="110"/>
      <c r="MJQ67" s="110"/>
      <c r="MJR67" s="110"/>
      <c r="MJS67" s="110"/>
      <c r="MJT67" s="110"/>
      <c r="MJU67" s="110"/>
      <c r="MJV67" s="110"/>
      <c r="MJW67" s="110"/>
      <c r="MJX67" s="110"/>
      <c r="MJY67" s="110"/>
      <c r="MJZ67" s="110"/>
      <c r="MKA67" s="110"/>
      <c r="MKB67" s="110"/>
      <c r="MKC67" s="110"/>
      <c r="MKD67" s="110"/>
      <c r="MKE67" s="110"/>
      <c r="MKF67" s="110"/>
      <c r="MKG67" s="110"/>
      <c r="MKH67" s="110"/>
      <c r="MKI67" s="110"/>
      <c r="MKJ67" s="110"/>
      <c r="MKK67" s="110"/>
      <c r="MKL67" s="110"/>
      <c r="MKM67" s="110"/>
      <c r="MKN67" s="110"/>
      <c r="MKO67" s="110"/>
      <c r="MKP67" s="110"/>
      <c r="MKQ67" s="110"/>
      <c r="MKR67" s="110"/>
      <c r="MKS67" s="110"/>
      <c r="MKT67" s="110"/>
      <c r="MKU67" s="110"/>
      <c r="MKV67" s="110"/>
      <c r="MKW67" s="110"/>
      <c r="MKX67" s="110"/>
      <c r="MKY67" s="110"/>
      <c r="MKZ67" s="110"/>
      <c r="MLA67" s="110"/>
      <c r="MLB67" s="110"/>
      <c r="MLC67" s="110"/>
      <c r="MLD67" s="110"/>
      <c r="MLE67" s="110"/>
      <c r="MLF67" s="110"/>
      <c r="MLG67" s="110"/>
      <c r="MLH67" s="110"/>
      <c r="MLI67" s="110"/>
      <c r="MLJ67" s="110"/>
      <c r="MLK67" s="110"/>
      <c r="MLL67" s="110"/>
      <c r="MLM67" s="110"/>
      <c r="MLN67" s="110"/>
      <c r="MLO67" s="110"/>
      <c r="MLP67" s="110"/>
      <c r="MLQ67" s="110"/>
      <c r="MLR67" s="110"/>
      <c r="MLS67" s="110"/>
      <c r="MLT67" s="110"/>
      <c r="MLU67" s="110"/>
      <c r="MLV67" s="110"/>
      <c r="MLW67" s="110"/>
      <c r="MLX67" s="110"/>
      <c r="MLY67" s="110"/>
      <c r="MLZ67" s="110"/>
      <c r="MMA67" s="110"/>
      <c r="MMB67" s="110"/>
      <c r="MMC67" s="110"/>
      <c r="MMD67" s="110"/>
      <c r="MME67" s="110"/>
      <c r="MMF67" s="110"/>
      <c r="MMG67" s="110"/>
      <c r="MMH67" s="110"/>
      <c r="MMI67" s="110"/>
      <c r="MMJ67" s="110"/>
      <c r="MMK67" s="110"/>
      <c r="MML67" s="110"/>
      <c r="MMM67" s="110"/>
      <c r="MMN67" s="110"/>
      <c r="MMO67" s="110"/>
      <c r="MMP67" s="110"/>
      <c r="MMQ67" s="110"/>
      <c r="MMR67" s="110"/>
      <c r="MMS67" s="110"/>
      <c r="MMT67" s="110"/>
      <c r="MMU67" s="110"/>
      <c r="MMV67" s="110"/>
      <c r="MMW67" s="110"/>
      <c r="MMX67" s="110"/>
      <c r="MMY67" s="110"/>
      <c r="MMZ67" s="110"/>
      <c r="MNA67" s="110"/>
      <c r="MNB67" s="110"/>
      <c r="MNC67" s="110"/>
      <c r="MND67" s="110"/>
      <c r="MNE67" s="110"/>
      <c r="MNF67" s="110"/>
      <c r="MNG67" s="110"/>
      <c r="MNH67" s="110"/>
      <c r="MNI67" s="110"/>
      <c r="MNJ67" s="110"/>
      <c r="MNK67" s="110"/>
      <c r="MNL67" s="110"/>
      <c r="MNM67" s="110"/>
      <c r="MNN67" s="110"/>
      <c r="MNO67" s="110"/>
      <c r="MNP67" s="110"/>
      <c r="MNQ67" s="110"/>
      <c r="MNR67" s="110"/>
      <c r="MNS67" s="110"/>
      <c r="MNT67" s="110"/>
      <c r="MNU67" s="110"/>
      <c r="MNV67" s="110"/>
      <c r="MNW67" s="110"/>
      <c r="MNX67" s="110"/>
      <c r="MNY67" s="110"/>
      <c r="MNZ67" s="110"/>
      <c r="MOA67" s="110"/>
      <c r="MOB67" s="110"/>
      <c r="MOC67" s="110"/>
      <c r="MOD67" s="110"/>
      <c r="MOE67" s="110"/>
      <c r="MOF67" s="110"/>
      <c r="MOG67" s="110"/>
      <c r="MOH67" s="110"/>
      <c r="MOI67" s="110"/>
      <c r="MOJ67" s="110"/>
      <c r="MOK67" s="110"/>
      <c r="MOL67" s="110"/>
      <c r="MOM67" s="110"/>
      <c r="MON67" s="110"/>
      <c r="MOO67" s="110"/>
      <c r="MOP67" s="110"/>
      <c r="MOQ67" s="110"/>
      <c r="MOR67" s="110"/>
      <c r="MOS67" s="110"/>
      <c r="MOT67" s="110"/>
      <c r="MOU67" s="110"/>
      <c r="MOV67" s="110"/>
      <c r="MOW67" s="110"/>
      <c r="MOX67" s="110"/>
      <c r="MOY67" s="110"/>
      <c r="MOZ67" s="110"/>
      <c r="MPA67" s="110"/>
      <c r="MPB67" s="110"/>
      <c r="MPC67" s="110"/>
      <c r="MPD67" s="110"/>
      <c r="MPE67" s="110"/>
      <c r="MPF67" s="110"/>
      <c r="MPG67" s="110"/>
      <c r="MPH67" s="110"/>
      <c r="MPI67" s="110"/>
      <c r="MPJ67" s="110"/>
      <c r="MPK67" s="110"/>
      <c r="MPL67" s="110"/>
      <c r="MPM67" s="110"/>
      <c r="MPN67" s="110"/>
      <c r="MPO67" s="110"/>
      <c r="MPP67" s="110"/>
      <c r="MPQ67" s="110"/>
      <c r="MPR67" s="110"/>
      <c r="MPS67" s="110"/>
      <c r="MPT67" s="110"/>
      <c r="MPU67" s="110"/>
      <c r="MPV67" s="110"/>
      <c r="MPW67" s="110"/>
      <c r="MPX67" s="110"/>
      <c r="MPY67" s="110"/>
      <c r="MPZ67" s="110"/>
      <c r="MQA67" s="110"/>
      <c r="MQB67" s="110"/>
      <c r="MQC67" s="110"/>
      <c r="MQD67" s="110"/>
      <c r="MQE67" s="110"/>
      <c r="MQF67" s="110"/>
      <c r="MQG67" s="110"/>
      <c r="MQH67" s="110"/>
      <c r="MQI67" s="110"/>
      <c r="MQJ67" s="110"/>
      <c r="MQK67" s="110"/>
      <c r="MQL67" s="110"/>
      <c r="MQM67" s="110"/>
      <c r="MQN67" s="110"/>
      <c r="MQO67" s="110"/>
      <c r="MQP67" s="110"/>
      <c r="MQQ67" s="110"/>
      <c r="MQR67" s="110"/>
      <c r="MQS67" s="110"/>
      <c r="MQT67" s="110"/>
      <c r="MQU67" s="110"/>
      <c r="MQV67" s="110"/>
      <c r="MQW67" s="110"/>
      <c r="MQX67" s="110"/>
      <c r="MQY67" s="110"/>
      <c r="MQZ67" s="110"/>
      <c r="MRA67" s="110"/>
      <c r="MRB67" s="110"/>
      <c r="MRC67" s="110"/>
      <c r="MRD67" s="110"/>
      <c r="MRE67" s="110"/>
      <c r="MRF67" s="110"/>
      <c r="MRG67" s="110"/>
      <c r="MRH67" s="110"/>
      <c r="MRI67" s="110"/>
      <c r="MRJ67" s="110"/>
      <c r="MRK67" s="110"/>
      <c r="MRL67" s="110"/>
      <c r="MRM67" s="110"/>
      <c r="MRN67" s="110"/>
      <c r="MRO67" s="110"/>
      <c r="MRP67" s="110"/>
      <c r="MRQ67" s="110"/>
      <c r="MRR67" s="110"/>
      <c r="MRS67" s="110"/>
      <c r="MRT67" s="110"/>
      <c r="MRU67" s="110"/>
      <c r="MRV67" s="110"/>
      <c r="MRW67" s="110"/>
      <c r="MRX67" s="110"/>
      <c r="MRY67" s="110"/>
      <c r="MRZ67" s="110"/>
      <c r="MSA67" s="110"/>
      <c r="MSB67" s="110"/>
      <c r="MSC67" s="110"/>
      <c r="MSD67" s="110"/>
      <c r="MSE67" s="110"/>
      <c r="MSF67" s="110"/>
      <c r="MSG67" s="110"/>
      <c r="MSH67" s="110"/>
      <c r="MSI67" s="110"/>
      <c r="MSJ67" s="110"/>
      <c r="MSK67" s="110"/>
      <c r="MSL67" s="110"/>
      <c r="MSM67" s="110"/>
      <c r="MSN67" s="110"/>
      <c r="MSO67" s="110"/>
      <c r="MSP67" s="110"/>
      <c r="MSQ67" s="110"/>
      <c r="MSR67" s="110"/>
      <c r="MSS67" s="110"/>
      <c r="MST67" s="110"/>
      <c r="MSU67" s="110"/>
      <c r="MSV67" s="110"/>
      <c r="MSW67" s="110"/>
      <c r="MSX67" s="110"/>
      <c r="MSY67" s="110"/>
      <c r="MSZ67" s="110"/>
      <c r="MTA67" s="110"/>
      <c r="MTB67" s="110"/>
      <c r="MTC67" s="110"/>
      <c r="MTD67" s="110"/>
      <c r="MTE67" s="110"/>
      <c r="MTF67" s="110"/>
      <c r="MTG67" s="110"/>
      <c r="MTH67" s="110"/>
      <c r="MTI67" s="110"/>
      <c r="MTJ67" s="110"/>
      <c r="MTK67" s="110"/>
      <c r="MTL67" s="110"/>
      <c r="MTM67" s="110"/>
      <c r="MTN67" s="110"/>
      <c r="MTO67" s="110"/>
      <c r="MTP67" s="110"/>
      <c r="MTQ67" s="110"/>
      <c r="MTR67" s="110"/>
      <c r="MTS67" s="110"/>
      <c r="MTT67" s="110"/>
      <c r="MTU67" s="110"/>
      <c r="MTV67" s="110"/>
      <c r="MTW67" s="110"/>
      <c r="MTX67" s="110"/>
      <c r="MTY67" s="110"/>
      <c r="MTZ67" s="110"/>
      <c r="MUA67" s="110"/>
      <c r="MUB67" s="110"/>
      <c r="MUC67" s="110"/>
      <c r="MUD67" s="110"/>
      <c r="MUE67" s="110"/>
      <c r="MUF67" s="110"/>
      <c r="MUG67" s="110"/>
      <c r="MUH67" s="110"/>
      <c r="MUI67" s="110"/>
      <c r="MUJ67" s="110"/>
      <c r="MUK67" s="110"/>
      <c r="MUL67" s="110"/>
      <c r="MUM67" s="110"/>
      <c r="MUN67" s="110"/>
      <c r="MUO67" s="110"/>
      <c r="MUP67" s="110"/>
      <c r="MUQ67" s="110"/>
      <c r="MUR67" s="110"/>
      <c r="MUS67" s="110"/>
      <c r="MUT67" s="110"/>
      <c r="MUU67" s="110"/>
      <c r="MUV67" s="110"/>
      <c r="MUW67" s="110"/>
      <c r="MUX67" s="110"/>
      <c r="MUY67" s="110"/>
      <c r="MUZ67" s="110"/>
      <c r="MVA67" s="110"/>
      <c r="MVB67" s="110"/>
      <c r="MVC67" s="110"/>
      <c r="MVD67" s="110"/>
      <c r="MVE67" s="110"/>
      <c r="MVF67" s="110"/>
      <c r="MVG67" s="110"/>
      <c r="MVH67" s="110"/>
      <c r="MVI67" s="110"/>
      <c r="MVJ67" s="110"/>
      <c r="MVK67" s="110"/>
      <c r="MVL67" s="110"/>
      <c r="MVM67" s="110"/>
      <c r="MVN67" s="110"/>
      <c r="MVO67" s="110"/>
      <c r="MVP67" s="110"/>
      <c r="MVQ67" s="110"/>
      <c r="MVR67" s="110"/>
      <c r="MVS67" s="110"/>
      <c r="MVT67" s="110"/>
      <c r="MVU67" s="110"/>
      <c r="MVV67" s="110"/>
      <c r="MVW67" s="110"/>
      <c r="MVX67" s="110"/>
      <c r="MVY67" s="110"/>
      <c r="MVZ67" s="110"/>
      <c r="MWA67" s="110"/>
      <c r="MWB67" s="110"/>
      <c r="MWC67" s="110"/>
      <c r="MWD67" s="110"/>
      <c r="MWE67" s="110"/>
      <c r="MWF67" s="110"/>
      <c r="MWG67" s="110"/>
      <c r="MWH67" s="110"/>
      <c r="MWI67" s="110"/>
      <c r="MWJ67" s="110"/>
      <c r="MWK67" s="110"/>
      <c r="MWL67" s="110"/>
      <c r="MWM67" s="110"/>
      <c r="MWN67" s="110"/>
      <c r="MWO67" s="110"/>
      <c r="MWP67" s="110"/>
      <c r="MWQ67" s="110"/>
      <c r="MWR67" s="110"/>
      <c r="MWS67" s="110"/>
      <c r="MWT67" s="110"/>
      <c r="MWU67" s="110"/>
      <c r="MWV67" s="110"/>
      <c r="MWW67" s="110"/>
      <c r="MWX67" s="110"/>
      <c r="MWY67" s="110"/>
      <c r="MWZ67" s="110"/>
      <c r="MXA67" s="110"/>
      <c r="MXB67" s="110"/>
      <c r="MXC67" s="110"/>
      <c r="MXD67" s="110"/>
      <c r="MXE67" s="110"/>
      <c r="MXF67" s="110"/>
      <c r="MXG67" s="110"/>
      <c r="MXH67" s="110"/>
      <c r="MXI67" s="110"/>
      <c r="MXJ67" s="110"/>
      <c r="MXK67" s="110"/>
      <c r="MXL67" s="110"/>
      <c r="MXM67" s="110"/>
      <c r="MXN67" s="110"/>
      <c r="MXO67" s="110"/>
      <c r="MXP67" s="110"/>
      <c r="MXQ67" s="110"/>
      <c r="MXR67" s="110"/>
      <c r="MXS67" s="110"/>
      <c r="MXT67" s="110"/>
      <c r="MXU67" s="110"/>
      <c r="MXV67" s="110"/>
      <c r="MXW67" s="110"/>
      <c r="MXX67" s="110"/>
      <c r="MXY67" s="110"/>
      <c r="MXZ67" s="110"/>
      <c r="MYA67" s="110"/>
      <c r="MYB67" s="110"/>
      <c r="MYC67" s="110"/>
      <c r="MYD67" s="110"/>
      <c r="MYE67" s="110"/>
      <c r="MYF67" s="110"/>
      <c r="MYG67" s="110"/>
      <c r="MYH67" s="110"/>
      <c r="MYI67" s="110"/>
      <c r="MYJ67" s="110"/>
      <c r="MYK67" s="110"/>
      <c r="MYL67" s="110"/>
      <c r="MYM67" s="110"/>
      <c r="MYN67" s="110"/>
      <c r="MYO67" s="110"/>
      <c r="MYP67" s="110"/>
      <c r="MYQ67" s="110"/>
      <c r="MYR67" s="110"/>
      <c r="MYS67" s="110"/>
      <c r="MYT67" s="110"/>
      <c r="MYU67" s="110"/>
      <c r="MYV67" s="110"/>
      <c r="MYW67" s="110"/>
      <c r="MYX67" s="110"/>
      <c r="MYY67" s="110"/>
      <c r="MYZ67" s="110"/>
      <c r="MZA67" s="110"/>
      <c r="MZB67" s="110"/>
      <c r="MZC67" s="110"/>
      <c r="MZD67" s="110"/>
      <c r="MZE67" s="110"/>
      <c r="MZF67" s="110"/>
      <c r="MZG67" s="110"/>
      <c r="MZH67" s="110"/>
      <c r="MZI67" s="110"/>
      <c r="MZJ67" s="110"/>
      <c r="MZK67" s="110"/>
      <c r="MZL67" s="110"/>
      <c r="MZM67" s="110"/>
      <c r="MZN67" s="110"/>
      <c r="MZO67" s="110"/>
      <c r="MZP67" s="110"/>
      <c r="MZQ67" s="110"/>
      <c r="MZR67" s="110"/>
      <c r="MZS67" s="110"/>
      <c r="MZT67" s="110"/>
      <c r="MZU67" s="110"/>
      <c r="MZV67" s="110"/>
      <c r="MZW67" s="110"/>
      <c r="MZX67" s="110"/>
      <c r="MZY67" s="110"/>
      <c r="MZZ67" s="110"/>
      <c r="NAA67" s="110"/>
      <c r="NAB67" s="110"/>
      <c r="NAC67" s="110"/>
      <c r="NAD67" s="110"/>
      <c r="NAE67" s="110"/>
      <c r="NAF67" s="110"/>
      <c r="NAG67" s="110"/>
      <c r="NAH67" s="110"/>
      <c r="NAI67" s="110"/>
      <c r="NAJ67" s="110"/>
      <c r="NAK67" s="110"/>
      <c r="NAL67" s="110"/>
      <c r="NAM67" s="110"/>
      <c r="NAN67" s="110"/>
      <c r="NAO67" s="110"/>
      <c r="NAP67" s="110"/>
      <c r="NAQ67" s="110"/>
      <c r="NAR67" s="110"/>
      <c r="NAS67" s="110"/>
      <c r="NAT67" s="110"/>
      <c r="NAU67" s="110"/>
      <c r="NAV67" s="110"/>
      <c r="NAW67" s="110"/>
      <c r="NAX67" s="110"/>
      <c r="NAY67" s="110"/>
      <c r="NAZ67" s="110"/>
      <c r="NBA67" s="110"/>
      <c r="NBB67" s="110"/>
      <c r="NBC67" s="110"/>
      <c r="NBD67" s="110"/>
      <c r="NBE67" s="110"/>
      <c r="NBF67" s="110"/>
      <c r="NBG67" s="110"/>
      <c r="NBH67" s="110"/>
      <c r="NBI67" s="110"/>
      <c r="NBJ67" s="110"/>
      <c r="NBK67" s="110"/>
      <c r="NBL67" s="110"/>
      <c r="NBM67" s="110"/>
      <c r="NBN67" s="110"/>
      <c r="NBO67" s="110"/>
      <c r="NBP67" s="110"/>
      <c r="NBQ67" s="110"/>
      <c r="NBR67" s="110"/>
      <c r="NBS67" s="110"/>
      <c r="NBT67" s="110"/>
      <c r="NBU67" s="110"/>
      <c r="NBV67" s="110"/>
      <c r="NBW67" s="110"/>
      <c r="NBX67" s="110"/>
      <c r="NBY67" s="110"/>
      <c r="NBZ67" s="110"/>
      <c r="NCA67" s="110"/>
      <c r="NCB67" s="110"/>
      <c r="NCC67" s="110"/>
      <c r="NCD67" s="110"/>
      <c r="NCE67" s="110"/>
      <c r="NCF67" s="110"/>
      <c r="NCG67" s="110"/>
      <c r="NCH67" s="110"/>
      <c r="NCI67" s="110"/>
      <c r="NCJ67" s="110"/>
      <c r="NCK67" s="110"/>
      <c r="NCL67" s="110"/>
      <c r="NCM67" s="110"/>
      <c r="NCN67" s="110"/>
      <c r="NCO67" s="110"/>
      <c r="NCP67" s="110"/>
      <c r="NCQ67" s="110"/>
      <c r="NCR67" s="110"/>
      <c r="NCS67" s="110"/>
      <c r="NCT67" s="110"/>
      <c r="NCU67" s="110"/>
      <c r="NCV67" s="110"/>
      <c r="NCW67" s="110"/>
      <c r="NCX67" s="110"/>
      <c r="NCY67" s="110"/>
      <c r="NCZ67" s="110"/>
      <c r="NDA67" s="110"/>
      <c r="NDB67" s="110"/>
      <c r="NDC67" s="110"/>
      <c r="NDD67" s="110"/>
      <c r="NDE67" s="110"/>
      <c r="NDF67" s="110"/>
      <c r="NDG67" s="110"/>
      <c r="NDH67" s="110"/>
      <c r="NDI67" s="110"/>
      <c r="NDJ67" s="110"/>
      <c r="NDK67" s="110"/>
      <c r="NDL67" s="110"/>
      <c r="NDM67" s="110"/>
      <c r="NDN67" s="110"/>
      <c r="NDO67" s="110"/>
      <c r="NDP67" s="110"/>
      <c r="NDQ67" s="110"/>
      <c r="NDR67" s="110"/>
      <c r="NDS67" s="110"/>
      <c r="NDT67" s="110"/>
      <c r="NDU67" s="110"/>
      <c r="NDV67" s="110"/>
      <c r="NDW67" s="110"/>
      <c r="NDX67" s="110"/>
      <c r="NDY67" s="110"/>
      <c r="NDZ67" s="110"/>
      <c r="NEA67" s="110"/>
      <c r="NEB67" s="110"/>
      <c r="NEC67" s="110"/>
      <c r="NED67" s="110"/>
      <c r="NEE67" s="110"/>
      <c r="NEF67" s="110"/>
      <c r="NEG67" s="110"/>
      <c r="NEH67" s="110"/>
      <c r="NEI67" s="110"/>
      <c r="NEJ67" s="110"/>
      <c r="NEK67" s="110"/>
      <c r="NEL67" s="110"/>
      <c r="NEM67" s="110"/>
      <c r="NEN67" s="110"/>
      <c r="NEO67" s="110"/>
      <c r="NEP67" s="110"/>
      <c r="NEQ67" s="110"/>
      <c r="NER67" s="110"/>
      <c r="NES67" s="110"/>
      <c r="NET67" s="110"/>
      <c r="NEU67" s="110"/>
      <c r="NEV67" s="110"/>
      <c r="NEW67" s="110"/>
      <c r="NEX67" s="110"/>
      <c r="NEY67" s="110"/>
      <c r="NEZ67" s="110"/>
      <c r="NFA67" s="110"/>
      <c r="NFB67" s="110"/>
      <c r="NFC67" s="110"/>
      <c r="NFD67" s="110"/>
      <c r="NFE67" s="110"/>
      <c r="NFF67" s="110"/>
      <c r="NFG67" s="110"/>
      <c r="NFH67" s="110"/>
      <c r="NFI67" s="110"/>
      <c r="NFJ67" s="110"/>
      <c r="NFK67" s="110"/>
      <c r="NFL67" s="110"/>
      <c r="NFM67" s="110"/>
      <c r="NFN67" s="110"/>
      <c r="NFO67" s="110"/>
      <c r="NFP67" s="110"/>
      <c r="NFQ67" s="110"/>
      <c r="NFR67" s="110"/>
      <c r="NFS67" s="110"/>
      <c r="NFT67" s="110"/>
      <c r="NFU67" s="110"/>
      <c r="NFV67" s="110"/>
      <c r="NFW67" s="110"/>
      <c r="NFX67" s="110"/>
      <c r="NFY67" s="110"/>
      <c r="NFZ67" s="110"/>
      <c r="NGA67" s="110"/>
      <c r="NGB67" s="110"/>
      <c r="NGC67" s="110"/>
      <c r="NGD67" s="110"/>
      <c r="NGE67" s="110"/>
      <c r="NGF67" s="110"/>
      <c r="NGG67" s="110"/>
      <c r="NGH67" s="110"/>
      <c r="NGI67" s="110"/>
      <c r="NGJ67" s="110"/>
      <c r="NGK67" s="110"/>
      <c r="NGL67" s="110"/>
      <c r="NGM67" s="110"/>
      <c r="NGN67" s="110"/>
      <c r="NGO67" s="110"/>
      <c r="NGP67" s="110"/>
      <c r="NGQ67" s="110"/>
      <c r="NGR67" s="110"/>
      <c r="NGS67" s="110"/>
      <c r="NGT67" s="110"/>
      <c r="NGU67" s="110"/>
      <c r="NGV67" s="110"/>
      <c r="NGW67" s="110"/>
      <c r="NGX67" s="110"/>
      <c r="NGY67" s="110"/>
      <c r="NGZ67" s="110"/>
      <c r="NHA67" s="110"/>
      <c r="NHB67" s="110"/>
      <c r="NHC67" s="110"/>
      <c r="NHD67" s="110"/>
      <c r="NHE67" s="110"/>
      <c r="NHF67" s="110"/>
      <c r="NHG67" s="110"/>
      <c r="NHH67" s="110"/>
      <c r="NHI67" s="110"/>
      <c r="NHJ67" s="110"/>
      <c r="NHK67" s="110"/>
      <c r="NHL67" s="110"/>
      <c r="NHM67" s="110"/>
      <c r="NHN67" s="110"/>
      <c r="NHO67" s="110"/>
      <c r="NHP67" s="110"/>
      <c r="NHQ67" s="110"/>
      <c r="NHR67" s="110"/>
      <c r="NHS67" s="110"/>
      <c r="NHT67" s="110"/>
      <c r="NHU67" s="110"/>
      <c r="NHV67" s="110"/>
      <c r="NHW67" s="110"/>
      <c r="NHX67" s="110"/>
      <c r="NHY67" s="110"/>
      <c r="NHZ67" s="110"/>
      <c r="NIA67" s="110"/>
      <c r="NIB67" s="110"/>
      <c r="NIC67" s="110"/>
      <c r="NID67" s="110"/>
      <c r="NIE67" s="110"/>
      <c r="NIF67" s="110"/>
      <c r="NIG67" s="110"/>
      <c r="NIH67" s="110"/>
      <c r="NII67" s="110"/>
      <c r="NIJ67" s="110"/>
      <c r="NIK67" s="110"/>
      <c r="NIL67" s="110"/>
      <c r="NIM67" s="110"/>
      <c r="NIN67" s="110"/>
      <c r="NIO67" s="110"/>
      <c r="NIP67" s="110"/>
      <c r="NIQ67" s="110"/>
      <c r="NIR67" s="110"/>
      <c r="NIS67" s="110"/>
      <c r="NIT67" s="110"/>
      <c r="NIU67" s="110"/>
      <c r="NIV67" s="110"/>
      <c r="NIW67" s="110"/>
      <c r="NIX67" s="110"/>
      <c r="NIY67" s="110"/>
      <c r="NIZ67" s="110"/>
      <c r="NJA67" s="110"/>
      <c r="NJB67" s="110"/>
      <c r="NJC67" s="110"/>
      <c r="NJD67" s="110"/>
      <c r="NJE67" s="110"/>
      <c r="NJF67" s="110"/>
      <c r="NJG67" s="110"/>
      <c r="NJH67" s="110"/>
      <c r="NJI67" s="110"/>
      <c r="NJJ67" s="110"/>
      <c r="NJK67" s="110"/>
      <c r="NJL67" s="110"/>
      <c r="NJM67" s="110"/>
      <c r="NJN67" s="110"/>
      <c r="NJO67" s="110"/>
      <c r="NJP67" s="110"/>
      <c r="NJQ67" s="110"/>
      <c r="NJR67" s="110"/>
      <c r="NJS67" s="110"/>
      <c r="NJT67" s="110"/>
      <c r="NJU67" s="110"/>
      <c r="NJV67" s="110"/>
      <c r="NJW67" s="110"/>
      <c r="NJX67" s="110"/>
      <c r="NJY67" s="110"/>
      <c r="NJZ67" s="110"/>
      <c r="NKA67" s="110"/>
      <c r="NKB67" s="110"/>
      <c r="NKC67" s="110"/>
      <c r="NKD67" s="110"/>
      <c r="NKE67" s="110"/>
      <c r="NKF67" s="110"/>
      <c r="NKG67" s="110"/>
      <c r="NKH67" s="110"/>
      <c r="NKI67" s="110"/>
      <c r="NKJ67" s="110"/>
      <c r="NKK67" s="110"/>
      <c r="NKL67" s="110"/>
      <c r="NKM67" s="110"/>
      <c r="NKN67" s="110"/>
      <c r="NKO67" s="110"/>
      <c r="NKP67" s="110"/>
      <c r="NKQ67" s="110"/>
      <c r="NKR67" s="110"/>
      <c r="NKS67" s="110"/>
      <c r="NKT67" s="110"/>
      <c r="NKU67" s="110"/>
      <c r="NKV67" s="110"/>
      <c r="NKW67" s="110"/>
      <c r="NKX67" s="110"/>
      <c r="NKY67" s="110"/>
      <c r="NKZ67" s="110"/>
      <c r="NLA67" s="110"/>
      <c r="NLB67" s="110"/>
      <c r="NLC67" s="110"/>
      <c r="NLD67" s="110"/>
      <c r="NLE67" s="110"/>
      <c r="NLF67" s="110"/>
      <c r="NLG67" s="110"/>
      <c r="NLH67" s="110"/>
      <c r="NLI67" s="110"/>
      <c r="NLJ67" s="110"/>
      <c r="NLK67" s="110"/>
      <c r="NLL67" s="110"/>
      <c r="NLM67" s="110"/>
      <c r="NLN67" s="110"/>
      <c r="NLO67" s="110"/>
      <c r="NLP67" s="110"/>
      <c r="NLQ67" s="110"/>
      <c r="NLR67" s="110"/>
      <c r="NLS67" s="110"/>
      <c r="NLT67" s="110"/>
      <c r="NLU67" s="110"/>
      <c r="NLV67" s="110"/>
      <c r="NLW67" s="110"/>
      <c r="NLX67" s="110"/>
      <c r="NLY67" s="110"/>
      <c r="NLZ67" s="110"/>
      <c r="NMA67" s="110"/>
      <c r="NMB67" s="110"/>
      <c r="NMC67" s="110"/>
      <c r="NMD67" s="110"/>
      <c r="NME67" s="110"/>
      <c r="NMF67" s="110"/>
      <c r="NMG67" s="110"/>
      <c r="NMH67" s="110"/>
      <c r="NMI67" s="110"/>
      <c r="NMJ67" s="110"/>
      <c r="NMK67" s="110"/>
      <c r="NML67" s="110"/>
      <c r="NMM67" s="110"/>
      <c r="NMN67" s="110"/>
      <c r="NMO67" s="110"/>
      <c r="NMP67" s="110"/>
      <c r="NMQ67" s="110"/>
      <c r="NMR67" s="110"/>
      <c r="NMS67" s="110"/>
      <c r="NMT67" s="110"/>
      <c r="NMU67" s="110"/>
      <c r="NMV67" s="110"/>
      <c r="NMW67" s="110"/>
      <c r="NMX67" s="110"/>
      <c r="NMY67" s="110"/>
      <c r="NMZ67" s="110"/>
      <c r="NNA67" s="110"/>
      <c r="NNB67" s="110"/>
      <c r="NNC67" s="110"/>
      <c r="NND67" s="110"/>
      <c r="NNE67" s="110"/>
      <c r="NNF67" s="110"/>
      <c r="NNG67" s="110"/>
      <c r="NNH67" s="110"/>
      <c r="NNI67" s="110"/>
      <c r="NNJ67" s="110"/>
      <c r="NNK67" s="110"/>
      <c r="NNL67" s="110"/>
      <c r="NNM67" s="110"/>
      <c r="NNN67" s="110"/>
      <c r="NNO67" s="110"/>
      <c r="NNP67" s="110"/>
      <c r="NNQ67" s="110"/>
      <c r="NNR67" s="110"/>
      <c r="NNS67" s="110"/>
      <c r="NNT67" s="110"/>
      <c r="NNU67" s="110"/>
      <c r="NNV67" s="110"/>
      <c r="NNW67" s="110"/>
      <c r="NNX67" s="110"/>
      <c r="NNY67" s="110"/>
      <c r="NNZ67" s="110"/>
      <c r="NOA67" s="110"/>
      <c r="NOB67" s="110"/>
      <c r="NOC67" s="110"/>
      <c r="NOD67" s="110"/>
      <c r="NOE67" s="110"/>
      <c r="NOF67" s="110"/>
      <c r="NOG67" s="110"/>
      <c r="NOH67" s="110"/>
      <c r="NOI67" s="110"/>
      <c r="NOJ67" s="110"/>
      <c r="NOK67" s="110"/>
      <c r="NOL67" s="110"/>
      <c r="NOM67" s="110"/>
      <c r="NON67" s="110"/>
      <c r="NOO67" s="110"/>
      <c r="NOP67" s="110"/>
      <c r="NOQ67" s="110"/>
      <c r="NOR67" s="110"/>
      <c r="NOS67" s="110"/>
      <c r="NOT67" s="110"/>
      <c r="NOU67" s="110"/>
      <c r="NOV67" s="110"/>
      <c r="NOW67" s="110"/>
      <c r="NOX67" s="110"/>
      <c r="NOY67" s="110"/>
      <c r="NOZ67" s="110"/>
      <c r="NPA67" s="110"/>
      <c r="NPB67" s="110"/>
      <c r="NPC67" s="110"/>
      <c r="NPD67" s="110"/>
      <c r="NPE67" s="110"/>
      <c r="NPF67" s="110"/>
      <c r="NPG67" s="110"/>
      <c r="NPH67" s="110"/>
      <c r="NPI67" s="110"/>
      <c r="NPJ67" s="110"/>
      <c r="NPK67" s="110"/>
      <c r="NPL67" s="110"/>
      <c r="NPM67" s="110"/>
      <c r="NPN67" s="110"/>
      <c r="NPO67" s="110"/>
      <c r="NPP67" s="110"/>
      <c r="NPQ67" s="110"/>
      <c r="NPR67" s="110"/>
      <c r="NPS67" s="110"/>
      <c r="NPT67" s="110"/>
      <c r="NPU67" s="110"/>
      <c r="NPV67" s="110"/>
      <c r="NPW67" s="110"/>
      <c r="NPX67" s="110"/>
      <c r="NPY67" s="110"/>
      <c r="NPZ67" s="110"/>
      <c r="NQA67" s="110"/>
      <c r="NQB67" s="110"/>
      <c r="NQC67" s="110"/>
      <c r="NQD67" s="110"/>
      <c r="NQE67" s="110"/>
      <c r="NQF67" s="110"/>
      <c r="NQG67" s="110"/>
      <c r="NQH67" s="110"/>
      <c r="NQI67" s="110"/>
      <c r="NQJ67" s="110"/>
      <c r="NQK67" s="110"/>
      <c r="NQL67" s="110"/>
      <c r="NQM67" s="110"/>
      <c r="NQN67" s="110"/>
      <c r="NQO67" s="110"/>
      <c r="NQP67" s="110"/>
      <c r="NQQ67" s="110"/>
      <c r="NQR67" s="110"/>
      <c r="NQS67" s="110"/>
      <c r="NQT67" s="110"/>
      <c r="NQU67" s="110"/>
      <c r="NQV67" s="110"/>
      <c r="NQW67" s="110"/>
      <c r="NQX67" s="110"/>
      <c r="NQY67" s="110"/>
      <c r="NQZ67" s="110"/>
      <c r="NRA67" s="110"/>
      <c r="NRB67" s="110"/>
      <c r="NRC67" s="110"/>
      <c r="NRD67" s="110"/>
      <c r="NRE67" s="110"/>
      <c r="NRF67" s="110"/>
      <c r="NRG67" s="110"/>
      <c r="NRH67" s="110"/>
      <c r="NRI67" s="110"/>
      <c r="NRJ67" s="110"/>
      <c r="NRK67" s="110"/>
      <c r="NRL67" s="110"/>
      <c r="NRM67" s="110"/>
      <c r="NRN67" s="110"/>
      <c r="NRO67" s="110"/>
      <c r="NRP67" s="110"/>
      <c r="NRQ67" s="110"/>
      <c r="NRR67" s="110"/>
      <c r="NRS67" s="110"/>
      <c r="NRT67" s="110"/>
      <c r="NRU67" s="110"/>
      <c r="NRV67" s="110"/>
      <c r="NRW67" s="110"/>
      <c r="NRX67" s="110"/>
      <c r="NRY67" s="110"/>
      <c r="NRZ67" s="110"/>
      <c r="NSA67" s="110"/>
      <c r="NSB67" s="110"/>
      <c r="NSC67" s="110"/>
      <c r="NSD67" s="110"/>
      <c r="NSE67" s="110"/>
      <c r="NSF67" s="110"/>
      <c r="NSG67" s="110"/>
      <c r="NSH67" s="110"/>
      <c r="NSI67" s="110"/>
      <c r="NSJ67" s="110"/>
      <c r="NSK67" s="110"/>
      <c r="NSL67" s="110"/>
      <c r="NSM67" s="110"/>
      <c r="NSN67" s="110"/>
      <c r="NSO67" s="110"/>
      <c r="NSP67" s="110"/>
      <c r="NSQ67" s="110"/>
      <c r="NSR67" s="110"/>
      <c r="NSS67" s="110"/>
      <c r="NST67" s="110"/>
      <c r="NSU67" s="110"/>
      <c r="NSV67" s="110"/>
      <c r="NSW67" s="110"/>
      <c r="NSX67" s="110"/>
      <c r="NSY67" s="110"/>
      <c r="NSZ67" s="110"/>
      <c r="NTA67" s="110"/>
      <c r="NTB67" s="110"/>
      <c r="NTC67" s="110"/>
      <c r="NTD67" s="110"/>
      <c r="NTE67" s="110"/>
      <c r="NTF67" s="110"/>
      <c r="NTG67" s="110"/>
      <c r="NTH67" s="110"/>
      <c r="NTI67" s="110"/>
      <c r="NTJ67" s="110"/>
      <c r="NTK67" s="110"/>
      <c r="NTL67" s="110"/>
      <c r="NTM67" s="110"/>
      <c r="NTN67" s="110"/>
      <c r="NTO67" s="110"/>
      <c r="NTP67" s="110"/>
      <c r="NTQ67" s="110"/>
      <c r="NTR67" s="110"/>
      <c r="NTS67" s="110"/>
      <c r="NTT67" s="110"/>
      <c r="NTU67" s="110"/>
      <c r="NTV67" s="110"/>
      <c r="NTW67" s="110"/>
      <c r="NTX67" s="110"/>
      <c r="NTY67" s="110"/>
      <c r="NTZ67" s="110"/>
      <c r="NUA67" s="110"/>
      <c r="NUB67" s="110"/>
      <c r="NUC67" s="110"/>
      <c r="NUD67" s="110"/>
      <c r="NUE67" s="110"/>
      <c r="NUF67" s="110"/>
      <c r="NUG67" s="110"/>
      <c r="NUH67" s="110"/>
      <c r="NUI67" s="110"/>
      <c r="NUJ67" s="110"/>
      <c r="NUK67" s="110"/>
      <c r="NUL67" s="110"/>
      <c r="NUM67" s="110"/>
      <c r="NUN67" s="110"/>
      <c r="NUO67" s="110"/>
      <c r="NUP67" s="110"/>
      <c r="NUQ67" s="110"/>
      <c r="NUR67" s="110"/>
      <c r="NUS67" s="110"/>
      <c r="NUT67" s="110"/>
      <c r="NUU67" s="110"/>
      <c r="NUV67" s="110"/>
      <c r="NUW67" s="110"/>
      <c r="NUX67" s="110"/>
      <c r="NUY67" s="110"/>
      <c r="NUZ67" s="110"/>
      <c r="NVA67" s="110"/>
      <c r="NVB67" s="110"/>
      <c r="NVC67" s="110"/>
      <c r="NVD67" s="110"/>
      <c r="NVE67" s="110"/>
      <c r="NVF67" s="110"/>
      <c r="NVG67" s="110"/>
      <c r="NVH67" s="110"/>
      <c r="NVI67" s="110"/>
      <c r="NVJ67" s="110"/>
      <c r="NVK67" s="110"/>
      <c r="NVL67" s="110"/>
      <c r="NVM67" s="110"/>
      <c r="NVN67" s="110"/>
      <c r="NVO67" s="110"/>
      <c r="NVP67" s="110"/>
      <c r="NVQ67" s="110"/>
      <c r="NVR67" s="110"/>
      <c r="NVS67" s="110"/>
      <c r="NVT67" s="110"/>
      <c r="NVU67" s="110"/>
      <c r="NVV67" s="110"/>
      <c r="NVW67" s="110"/>
      <c r="NVX67" s="110"/>
      <c r="NVY67" s="110"/>
      <c r="NVZ67" s="110"/>
      <c r="NWA67" s="110"/>
      <c r="NWB67" s="110"/>
      <c r="NWC67" s="110"/>
      <c r="NWD67" s="110"/>
      <c r="NWE67" s="110"/>
      <c r="NWF67" s="110"/>
      <c r="NWG67" s="110"/>
      <c r="NWH67" s="110"/>
      <c r="NWI67" s="110"/>
      <c r="NWJ67" s="110"/>
      <c r="NWK67" s="110"/>
      <c r="NWL67" s="110"/>
      <c r="NWM67" s="110"/>
      <c r="NWN67" s="110"/>
      <c r="NWO67" s="110"/>
      <c r="NWP67" s="110"/>
      <c r="NWQ67" s="110"/>
      <c r="NWR67" s="110"/>
      <c r="NWS67" s="110"/>
      <c r="NWT67" s="110"/>
      <c r="NWU67" s="110"/>
      <c r="NWV67" s="110"/>
      <c r="NWW67" s="110"/>
      <c r="NWX67" s="110"/>
      <c r="NWY67" s="110"/>
      <c r="NWZ67" s="110"/>
      <c r="NXA67" s="110"/>
      <c r="NXB67" s="110"/>
      <c r="NXC67" s="110"/>
      <c r="NXD67" s="110"/>
      <c r="NXE67" s="110"/>
      <c r="NXF67" s="110"/>
      <c r="NXG67" s="110"/>
      <c r="NXH67" s="110"/>
      <c r="NXI67" s="110"/>
      <c r="NXJ67" s="110"/>
      <c r="NXK67" s="110"/>
      <c r="NXL67" s="110"/>
      <c r="NXM67" s="110"/>
      <c r="NXN67" s="110"/>
      <c r="NXO67" s="110"/>
      <c r="NXP67" s="110"/>
      <c r="NXQ67" s="110"/>
      <c r="NXR67" s="110"/>
      <c r="NXS67" s="110"/>
      <c r="NXT67" s="110"/>
      <c r="NXU67" s="110"/>
      <c r="NXV67" s="110"/>
      <c r="NXW67" s="110"/>
      <c r="NXX67" s="110"/>
      <c r="NXY67" s="110"/>
      <c r="NXZ67" s="110"/>
      <c r="NYA67" s="110"/>
      <c r="NYB67" s="110"/>
      <c r="NYC67" s="110"/>
      <c r="NYD67" s="110"/>
      <c r="NYE67" s="110"/>
      <c r="NYF67" s="110"/>
      <c r="NYG67" s="110"/>
      <c r="NYH67" s="110"/>
      <c r="NYI67" s="110"/>
      <c r="NYJ67" s="110"/>
      <c r="NYK67" s="110"/>
      <c r="NYL67" s="110"/>
      <c r="NYM67" s="110"/>
      <c r="NYN67" s="110"/>
      <c r="NYO67" s="110"/>
      <c r="NYP67" s="110"/>
      <c r="NYQ67" s="110"/>
      <c r="NYR67" s="110"/>
      <c r="NYS67" s="110"/>
      <c r="NYT67" s="110"/>
      <c r="NYU67" s="110"/>
      <c r="NYV67" s="110"/>
      <c r="NYW67" s="110"/>
      <c r="NYX67" s="110"/>
      <c r="NYY67" s="110"/>
      <c r="NYZ67" s="110"/>
      <c r="NZA67" s="110"/>
      <c r="NZB67" s="110"/>
      <c r="NZC67" s="110"/>
      <c r="NZD67" s="110"/>
      <c r="NZE67" s="110"/>
      <c r="NZF67" s="110"/>
      <c r="NZG67" s="110"/>
      <c r="NZH67" s="110"/>
      <c r="NZI67" s="110"/>
      <c r="NZJ67" s="110"/>
      <c r="NZK67" s="110"/>
      <c r="NZL67" s="110"/>
      <c r="NZM67" s="110"/>
      <c r="NZN67" s="110"/>
      <c r="NZO67" s="110"/>
      <c r="NZP67" s="110"/>
      <c r="NZQ67" s="110"/>
      <c r="NZR67" s="110"/>
      <c r="NZS67" s="110"/>
      <c r="NZT67" s="110"/>
      <c r="NZU67" s="110"/>
      <c r="NZV67" s="110"/>
      <c r="NZW67" s="110"/>
      <c r="NZX67" s="110"/>
      <c r="NZY67" s="110"/>
      <c r="NZZ67" s="110"/>
      <c r="OAA67" s="110"/>
      <c r="OAB67" s="110"/>
      <c r="OAC67" s="110"/>
      <c r="OAD67" s="110"/>
      <c r="OAE67" s="110"/>
      <c r="OAF67" s="110"/>
      <c r="OAG67" s="110"/>
      <c r="OAH67" s="110"/>
      <c r="OAI67" s="110"/>
      <c r="OAJ67" s="110"/>
      <c r="OAK67" s="110"/>
      <c r="OAL67" s="110"/>
      <c r="OAM67" s="110"/>
      <c r="OAN67" s="110"/>
      <c r="OAO67" s="110"/>
      <c r="OAP67" s="110"/>
      <c r="OAQ67" s="110"/>
      <c r="OAR67" s="110"/>
      <c r="OAS67" s="110"/>
      <c r="OAT67" s="110"/>
      <c r="OAU67" s="110"/>
      <c r="OAV67" s="110"/>
      <c r="OAW67" s="110"/>
      <c r="OAX67" s="110"/>
      <c r="OAY67" s="110"/>
      <c r="OAZ67" s="110"/>
      <c r="OBA67" s="110"/>
      <c r="OBB67" s="110"/>
      <c r="OBC67" s="110"/>
      <c r="OBD67" s="110"/>
      <c r="OBE67" s="110"/>
      <c r="OBF67" s="110"/>
      <c r="OBG67" s="110"/>
      <c r="OBH67" s="110"/>
      <c r="OBI67" s="110"/>
      <c r="OBJ67" s="110"/>
      <c r="OBK67" s="110"/>
      <c r="OBL67" s="110"/>
      <c r="OBM67" s="110"/>
      <c r="OBN67" s="110"/>
      <c r="OBO67" s="110"/>
      <c r="OBP67" s="110"/>
      <c r="OBQ67" s="110"/>
      <c r="OBR67" s="110"/>
      <c r="OBS67" s="110"/>
      <c r="OBT67" s="110"/>
      <c r="OBU67" s="110"/>
      <c r="OBV67" s="110"/>
      <c r="OBW67" s="110"/>
      <c r="OBX67" s="110"/>
      <c r="OBY67" s="110"/>
      <c r="OBZ67" s="110"/>
      <c r="OCA67" s="110"/>
      <c r="OCB67" s="110"/>
      <c r="OCC67" s="110"/>
      <c r="OCD67" s="110"/>
      <c r="OCE67" s="110"/>
      <c r="OCF67" s="110"/>
      <c r="OCG67" s="110"/>
      <c r="OCH67" s="110"/>
      <c r="OCI67" s="110"/>
      <c r="OCJ67" s="110"/>
      <c r="OCK67" s="110"/>
      <c r="OCL67" s="110"/>
      <c r="OCM67" s="110"/>
      <c r="OCN67" s="110"/>
      <c r="OCO67" s="110"/>
      <c r="OCP67" s="110"/>
      <c r="OCQ67" s="110"/>
      <c r="OCR67" s="110"/>
      <c r="OCS67" s="110"/>
      <c r="OCT67" s="110"/>
      <c r="OCU67" s="110"/>
      <c r="OCV67" s="110"/>
      <c r="OCW67" s="110"/>
      <c r="OCX67" s="110"/>
      <c r="OCY67" s="110"/>
      <c r="OCZ67" s="110"/>
      <c r="ODA67" s="110"/>
      <c r="ODB67" s="110"/>
      <c r="ODC67" s="110"/>
      <c r="ODD67" s="110"/>
      <c r="ODE67" s="110"/>
      <c r="ODF67" s="110"/>
      <c r="ODG67" s="110"/>
      <c r="ODH67" s="110"/>
      <c r="ODI67" s="110"/>
      <c r="ODJ67" s="110"/>
      <c r="ODK67" s="110"/>
      <c r="ODL67" s="110"/>
      <c r="ODM67" s="110"/>
      <c r="ODN67" s="110"/>
      <c r="ODO67" s="110"/>
      <c r="ODP67" s="110"/>
      <c r="ODQ67" s="110"/>
      <c r="ODR67" s="110"/>
      <c r="ODS67" s="110"/>
      <c r="ODT67" s="110"/>
      <c r="ODU67" s="110"/>
      <c r="ODV67" s="110"/>
      <c r="ODW67" s="110"/>
      <c r="ODX67" s="110"/>
      <c r="ODY67" s="110"/>
      <c r="ODZ67" s="110"/>
      <c r="OEA67" s="110"/>
      <c r="OEB67" s="110"/>
      <c r="OEC67" s="110"/>
      <c r="OED67" s="110"/>
      <c r="OEE67" s="110"/>
      <c r="OEF67" s="110"/>
      <c r="OEG67" s="110"/>
      <c r="OEH67" s="110"/>
      <c r="OEI67" s="110"/>
      <c r="OEJ67" s="110"/>
      <c r="OEK67" s="110"/>
      <c r="OEL67" s="110"/>
      <c r="OEM67" s="110"/>
      <c r="OEN67" s="110"/>
      <c r="OEO67" s="110"/>
      <c r="OEP67" s="110"/>
      <c r="OEQ67" s="110"/>
      <c r="OER67" s="110"/>
      <c r="OES67" s="110"/>
      <c r="OET67" s="110"/>
      <c r="OEU67" s="110"/>
      <c r="OEV67" s="110"/>
      <c r="OEW67" s="110"/>
      <c r="OEX67" s="110"/>
      <c r="OEY67" s="110"/>
      <c r="OEZ67" s="110"/>
      <c r="OFA67" s="110"/>
      <c r="OFB67" s="110"/>
      <c r="OFC67" s="110"/>
      <c r="OFD67" s="110"/>
      <c r="OFE67" s="110"/>
      <c r="OFF67" s="110"/>
      <c r="OFG67" s="110"/>
      <c r="OFH67" s="110"/>
      <c r="OFI67" s="110"/>
      <c r="OFJ67" s="110"/>
      <c r="OFK67" s="110"/>
      <c r="OFL67" s="110"/>
      <c r="OFM67" s="110"/>
      <c r="OFN67" s="110"/>
      <c r="OFO67" s="110"/>
      <c r="OFP67" s="110"/>
      <c r="OFQ67" s="110"/>
      <c r="OFR67" s="110"/>
      <c r="OFS67" s="110"/>
      <c r="OFT67" s="110"/>
      <c r="OFU67" s="110"/>
      <c r="OFV67" s="110"/>
      <c r="OFW67" s="110"/>
      <c r="OFX67" s="110"/>
      <c r="OFY67" s="110"/>
      <c r="OFZ67" s="110"/>
      <c r="OGA67" s="110"/>
      <c r="OGB67" s="110"/>
      <c r="OGC67" s="110"/>
      <c r="OGD67" s="110"/>
      <c r="OGE67" s="110"/>
      <c r="OGF67" s="110"/>
      <c r="OGG67" s="110"/>
      <c r="OGH67" s="110"/>
      <c r="OGI67" s="110"/>
      <c r="OGJ67" s="110"/>
      <c r="OGK67" s="110"/>
      <c r="OGL67" s="110"/>
      <c r="OGM67" s="110"/>
      <c r="OGN67" s="110"/>
      <c r="OGO67" s="110"/>
      <c r="OGP67" s="110"/>
      <c r="OGQ67" s="110"/>
      <c r="OGR67" s="110"/>
      <c r="OGS67" s="110"/>
      <c r="OGT67" s="110"/>
      <c r="OGU67" s="110"/>
      <c r="OGV67" s="110"/>
      <c r="OGW67" s="110"/>
      <c r="OGX67" s="110"/>
      <c r="OGY67" s="110"/>
      <c r="OGZ67" s="110"/>
      <c r="OHA67" s="110"/>
      <c r="OHB67" s="110"/>
      <c r="OHC67" s="110"/>
      <c r="OHD67" s="110"/>
      <c r="OHE67" s="110"/>
      <c r="OHF67" s="110"/>
      <c r="OHG67" s="110"/>
      <c r="OHH67" s="110"/>
      <c r="OHI67" s="110"/>
      <c r="OHJ67" s="110"/>
      <c r="OHK67" s="110"/>
      <c r="OHL67" s="110"/>
      <c r="OHM67" s="110"/>
      <c r="OHN67" s="110"/>
      <c r="OHO67" s="110"/>
      <c r="OHP67" s="110"/>
      <c r="OHQ67" s="110"/>
      <c r="OHR67" s="110"/>
      <c r="OHS67" s="110"/>
      <c r="OHT67" s="110"/>
      <c r="OHU67" s="110"/>
      <c r="OHV67" s="110"/>
      <c r="OHW67" s="110"/>
      <c r="OHX67" s="110"/>
      <c r="OHY67" s="110"/>
      <c r="OHZ67" s="110"/>
      <c r="OIA67" s="110"/>
      <c r="OIB67" s="110"/>
      <c r="OIC67" s="110"/>
      <c r="OID67" s="110"/>
      <c r="OIE67" s="110"/>
      <c r="OIF67" s="110"/>
      <c r="OIG67" s="110"/>
      <c r="OIH67" s="110"/>
      <c r="OII67" s="110"/>
      <c r="OIJ67" s="110"/>
      <c r="OIK67" s="110"/>
      <c r="OIL67" s="110"/>
      <c r="OIM67" s="110"/>
      <c r="OIN67" s="110"/>
      <c r="OIO67" s="110"/>
      <c r="OIP67" s="110"/>
      <c r="OIQ67" s="110"/>
      <c r="OIR67" s="110"/>
      <c r="OIS67" s="110"/>
      <c r="OIT67" s="110"/>
      <c r="OIU67" s="110"/>
      <c r="OIV67" s="110"/>
      <c r="OIW67" s="110"/>
      <c r="OIX67" s="110"/>
      <c r="OIY67" s="110"/>
      <c r="OIZ67" s="110"/>
      <c r="OJA67" s="110"/>
      <c r="OJB67" s="110"/>
      <c r="OJC67" s="110"/>
      <c r="OJD67" s="110"/>
      <c r="OJE67" s="110"/>
      <c r="OJF67" s="110"/>
      <c r="OJG67" s="110"/>
      <c r="OJH67" s="110"/>
      <c r="OJI67" s="110"/>
      <c r="OJJ67" s="110"/>
      <c r="OJK67" s="110"/>
      <c r="OJL67" s="110"/>
      <c r="OJM67" s="110"/>
      <c r="OJN67" s="110"/>
      <c r="OJO67" s="110"/>
      <c r="OJP67" s="110"/>
      <c r="OJQ67" s="110"/>
      <c r="OJR67" s="110"/>
      <c r="OJS67" s="110"/>
      <c r="OJT67" s="110"/>
      <c r="OJU67" s="110"/>
      <c r="OJV67" s="110"/>
      <c r="OJW67" s="110"/>
      <c r="OJX67" s="110"/>
      <c r="OJY67" s="110"/>
      <c r="OJZ67" s="110"/>
      <c r="OKA67" s="110"/>
      <c r="OKB67" s="110"/>
      <c r="OKC67" s="110"/>
      <c r="OKD67" s="110"/>
      <c r="OKE67" s="110"/>
      <c r="OKF67" s="110"/>
      <c r="OKG67" s="110"/>
      <c r="OKH67" s="110"/>
      <c r="OKI67" s="110"/>
      <c r="OKJ67" s="110"/>
      <c r="OKK67" s="110"/>
      <c r="OKL67" s="110"/>
      <c r="OKM67" s="110"/>
      <c r="OKN67" s="110"/>
      <c r="OKO67" s="110"/>
      <c r="OKP67" s="110"/>
      <c r="OKQ67" s="110"/>
      <c r="OKR67" s="110"/>
      <c r="OKS67" s="110"/>
      <c r="OKT67" s="110"/>
      <c r="OKU67" s="110"/>
      <c r="OKV67" s="110"/>
      <c r="OKW67" s="110"/>
      <c r="OKX67" s="110"/>
      <c r="OKY67" s="110"/>
      <c r="OKZ67" s="110"/>
      <c r="OLA67" s="110"/>
      <c r="OLB67" s="110"/>
      <c r="OLC67" s="110"/>
      <c r="OLD67" s="110"/>
      <c r="OLE67" s="110"/>
      <c r="OLF67" s="110"/>
      <c r="OLG67" s="110"/>
      <c r="OLH67" s="110"/>
      <c r="OLI67" s="110"/>
      <c r="OLJ67" s="110"/>
      <c r="OLK67" s="110"/>
      <c r="OLL67" s="110"/>
      <c r="OLM67" s="110"/>
      <c r="OLN67" s="110"/>
      <c r="OLO67" s="110"/>
      <c r="OLP67" s="110"/>
      <c r="OLQ67" s="110"/>
      <c r="OLR67" s="110"/>
      <c r="OLS67" s="110"/>
      <c r="OLT67" s="110"/>
      <c r="OLU67" s="110"/>
      <c r="OLV67" s="110"/>
      <c r="OLW67" s="110"/>
      <c r="OLX67" s="110"/>
      <c r="OLY67" s="110"/>
      <c r="OLZ67" s="110"/>
      <c r="OMA67" s="110"/>
      <c r="OMB67" s="110"/>
      <c r="OMC67" s="110"/>
      <c r="OMD67" s="110"/>
      <c r="OME67" s="110"/>
      <c r="OMF67" s="110"/>
      <c r="OMG67" s="110"/>
      <c r="OMH67" s="110"/>
      <c r="OMI67" s="110"/>
      <c r="OMJ67" s="110"/>
      <c r="OMK67" s="110"/>
      <c r="OML67" s="110"/>
      <c r="OMM67" s="110"/>
      <c r="OMN67" s="110"/>
      <c r="OMO67" s="110"/>
      <c r="OMP67" s="110"/>
      <c r="OMQ67" s="110"/>
      <c r="OMR67" s="110"/>
      <c r="OMS67" s="110"/>
      <c r="OMT67" s="110"/>
      <c r="OMU67" s="110"/>
      <c r="OMV67" s="110"/>
      <c r="OMW67" s="110"/>
      <c r="OMX67" s="110"/>
      <c r="OMY67" s="110"/>
      <c r="OMZ67" s="110"/>
      <c r="ONA67" s="110"/>
      <c r="ONB67" s="110"/>
      <c r="ONC67" s="110"/>
      <c r="OND67" s="110"/>
      <c r="ONE67" s="110"/>
      <c r="ONF67" s="110"/>
      <c r="ONG67" s="110"/>
      <c r="ONH67" s="110"/>
      <c r="ONI67" s="110"/>
      <c r="ONJ67" s="110"/>
      <c r="ONK67" s="110"/>
      <c r="ONL67" s="110"/>
      <c r="ONM67" s="110"/>
      <c r="ONN67" s="110"/>
      <c r="ONO67" s="110"/>
      <c r="ONP67" s="110"/>
      <c r="ONQ67" s="110"/>
      <c r="ONR67" s="110"/>
      <c r="ONS67" s="110"/>
      <c r="ONT67" s="110"/>
      <c r="ONU67" s="110"/>
      <c r="ONV67" s="110"/>
      <c r="ONW67" s="110"/>
      <c r="ONX67" s="110"/>
      <c r="ONY67" s="110"/>
      <c r="ONZ67" s="110"/>
      <c r="OOA67" s="110"/>
      <c r="OOB67" s="110"/>
      <c r="OOC67" s="110"/>
      <c r="OOD67" s="110"/>
      <c r="OOE67" s="110"/>
      <c r="OOF67" s="110"/>
      <c r="OOG67" s="110"/>
      <c r="OOH67" s="110"/>
      <c r="OOI67" s="110"/>
      <c r="OOJ67" s="110"/>
      <c r="OOK67" s="110"/>
      <c r="OOL67" s="110"/>
      <c r="OOM67" s="110"/>
      <c r="OON67" s="110"/>
      <c r="OOO67" s="110"/>
      <c r="OOP67" s="110"/>
      <c r="OOQ67" s="110"/>
      <c r="OOR67" s="110"/>
      <c r="OOS67" s="110"/>
      <c r="OOT67" s="110"/>
      <c r="OOU67" s="110"/>
      <c r="OOV67" s="110"/>
      <c r="OOW67" s="110"/>
      <c r="OOX67" s="110"/>
      <c r="OOY67" s="110"/>
      <c r="OOZ67" s="110"/>
      <c r="OPA67" s="110"/>
      <c r="OPB67" s="110"/>
      <c r="OPC67" s="110"/>
      <c r="OPD67" s="110"/>
      <c r="OPE67" s="110"/>
      <c r="OPF67" s="110"/>
      <c r="OPG67" s="110"/>
      <c r="OPH67" s="110"/>
      <c r="OPI67" s="110"/>
      <c r="OPJ67" s="110"/>
      <c r="OPK67" s="110"/>
      <c r="OPL67" s="110"/>
      <c r="OPM67" s="110"/>
      <c r="OPN67" s="110"/>
      <c r="OPO67" s="110"/>
      <c r="OPP67" s="110"/>
      <c r="OPQ67" s="110"/>
      <c r="OPR67" s="110"/>
      <c r="OPS67" s="110"/>
      <c r="OPT67" s="110"/>
      <c r="OPU67" s="110"/>
      <c r="OPV67" s="110"/>
      <c r="OPW67" s="110"/>
      <c r="OPX67" s="110"/>
      <c r="OPY67" s="110"/>
      <c r="OPZ67" s="110"/>
      <c r="OQA67" s="110"/>
      <c r="OQB67" s="110"/>
      <c r="OQC67" s="110"/>
      <c r="OQD67" s="110"/>
      <c r="OQE67" s="110"/>
      <c r="OQF67" s="110"/>
      <c r="OQG67" s="110"/>
      <c r="OQH67" s="110"/>
      <c r="OQI67" s="110"/>
      <c r="OQJ67" s="110"/>
      <c r="OQK67" s="110"/>
      <c r="OQL67" s="110"/>
      <c r="OQM67" s="110"/>
      <c r="OQN67" s="110"/>
      <c r="OQO67" s="110"/>
      <c r="OQP67" s="110"/>
      <c r="OQQ67" s="110"/>
      <c r="OQR67" s="110"/>
      <c r="OQS67" s="110"/>
      <c r="OQT67" s="110"/>
      <c r="OQU67" s="110"/>
      <c r="OQV67" s="110"/>
      <c r="OQW67" s="110"/>
      <c r="OQX67" s="110"/>
      <c r="OQY67" s="110"/>
      <c r="OQZ67" s="110"/>
      <c r="ORA67" s="110"/>
      <c r="ORB67" s="110"/>
      <c r="ORC67" s="110"/>
      <c r="ORD67" s="110"/>
      <c r="ORE67" s="110"/>
      <c r="ORF67" s="110"/>
      <c r="ORG67" s="110"/>
      <c r="ORH67" s="110"/>
      <c r="ORI67" s="110"/>
      <c r="ORJ67" s="110"/>
      <c r="ORK67" s="110"/>
      <c r="ORL67" s="110"/>
      <c r="ORM67" s="110"/>
      <c r="ORN67" s="110"/>
      <c r="ORO67" s="110"/>
      <c r="ORP67" s="110"/>
      <c r="ORQ67" s="110"/>
      <c r="ORR67" s="110"/>
      <c r="ORS67" s="110"/>
      <c r="ORT67" s="110"/>
      <c r="ORU67" s="110"/>
      <c r="ORV67" s="110"/>
      <c r="ORW67" s="110"/>
      <c r="ORX67" s="110"/>
      <c r="ORY67" s="110"/>
      <c r="ORZ67" s="110"/>
      <c r="OSA67" s="110"/>
      <c r="OSB67" s="110"/>
      <c r="OSC67" s="110"/>
      <c r="OSD67" s="110"/>
      <c r="OSE67" s="110"/>
      <c r="OSF67" s="110"/>
      <c r="OSG67" s="110"/>
      <c r="OSH67" s="110"/>
      <c r="OSI67" s="110"/>
      <c r="OSJ67" s="110"/>
      <c r="OSK67" s="110"/>
      <c r="OSL67" s="110"/>
      <c r="OSM67" s="110"/>
      <c r="OSN67" s="110"/>
      <c r="OSO67" s="110"/>
      <c r="OSP67" s="110"/>
      <c r="OSQ67" s="110"/>
      <c r="OSR67" s="110"/>
      <c r="OSS67" s="110"/>
      <c r="OST67" s="110"/>
      <c r="OSU67" s="110"/>
      <c r="OSV67" s="110"/>
      <c r="OSW67" s="110"/>
      <c r="OSX67" s="110"/>
      <c r="OSY67" s="110"/>
      <c r="OSZ67" s="110"/>
      <c r="OTA67" s="110"/>
      <c r="OTB67" s="110"/>
      <c r="OTC67" s="110"/>
      <c r="OTD67" s="110"/>
      <c r="OTE67" s="110"/>
      <c r="OTF67" s="110"/>
      <c r="OTG67" s="110"/>
      <c r="OTH67" s="110"/>
      <c r="OTI67" s="110"/>
      <c r="OTJ67" s="110"/>
      <c r="OTK67" s="110"/>
      <c r="OTL67" s="110"/>
      <c r="OTM67" s="110"/>
      <c r="OTN67" s="110"/>
      <c r="OTO67" s="110"/>
      <c r="OTP67" s="110"/>
      <c r="OTQ67" s="110"/>
      <c r="OTR67" s="110"/>
      <c r="OTS67" s="110"/>
      <c r="OTT67" s="110"/>
      <c r="OTU67" s="110"/>
      <c r="OTV67" s="110"/>
      <c r="OTW67" s="110"/>
      <c r="OTX67" s="110"/>
      <c r="OTY67" s="110"/>
      <c r="OTZ67" s="110"/>
      <c r="OUA67" s="110"/>
      <c r="OUB67" s="110"/>
      <c r="OUC67" s="110"/>
      <c r="OUD67" s="110"/>
      <c r="OUE67" s="110"/>
      <c r="OUF67" s="110"/>
      <c r="OUG67" s="110"/>
      <c r="OUH67" s="110"/>
      <c r="OUI67" s="110"/>
      <c r="OUJ67" s="110"/>
      <c r="OUK67" s="110"/>
      <c r="OUL67" s="110"/>
      <c r="OUM67" s="110"/>
      <c r="OUN67" s="110"/>
      <c r="OUO67" s="110"/>
      <c r="OUP67" s="110"/>
      <c r="OUQ67" s="110"/>
      <c r="OUR67" s="110"/>
      <c r="OUS67" s="110"/>
      <c r="OUT67" s="110"/>
      <c r="OUU67" s="110"/>
      <c r="OUV67" s="110"/>
      <c r="OUW67" s="110"/>
      <c r="OUX67" s="110"/>
      <c r="OUY67" s="110"/>
      <c r="OUZ67" s="110"/>
      <c r="OVA67" s="110"/>
      <c r="OVB67" s="110"/>
      <c r="OVC67" s="110"/>
      <c r="OVD67" s="110"/>
      <c r="OVE67" s="110"/>
      <c r="OVF67" s="110"/>
      <c r="OVG67" s="110"/>
      <c r="OVH67" s="110"/>
      <c r="OVI67" s="110"/>
      <c r="OVJ67" s="110"/>
      <c r="OVK67" s="110"/>
      <c r="OVL67" s="110"/>
      <c r="OVM67" s="110"/>
      <c r="OVN67" s="110"/>
      <c r="OVO67" s="110"/>
      <c r="OVP67" s="110"/>
      <c r="OVQ67" s="110"/>
      <c r="OVR67" s="110"/>
      <c r="OVS67" s="110"/>
      <c r="OVT67" s="110"/>
      <c r="OVU67" s="110"/>
      <c r="OVV67" s="110"/>
      <c r="OVW67" s="110"/>
      <c r="OVX67" s="110"/>
      <c r="OVY67" s="110"/>
      <c r="OVZ67" s="110"/>
      <c r="OWA67" s="110"/>
      <c r="OWB67" s="110"/>
      <c r="OWC67" s="110"/>
      <c r="OWD67" s="110"/>
      <c r="OWE67" s="110"/>
      <c r="OWF67" s="110"/>
      <c r="OWG67" s="110"/>
      <c r="OWH67" s="110"/>
      <c r="OWI67" s="110"/>
      <c r="OWJ67" s="110"/>
      <c r="OWK67" s="110"/>
      <c r="OWL67" s="110"/>
      <c r="OWM67" s="110"/>
      <c r="OWN67" s="110"/>
      <c r="OWO67" s="110"/>
      <c r="OWP67" s="110"/>
      <c r="OWQ67" s="110"/>
      <c r="OWR67" s="110"/>
      <c r="OWS67" s="110"/>
      <c r="OWT67" s="110"/>
      <c r="OWU67" s="110"/>
      <c r="OWV67" s="110"/>
      <c r="OWW67" s="110"/>
      <c r="OWX67" s="110"/>
      <c r="OWY67" s="110"/>
      <c r="OWZ67" s="110"/>
      <c r="OXA67" s="110"/>
      <c r="OXB67" s="110"/>
      <c r="OXC67" s="110"/>
      <c r="OXD67" s="110"/>
      <c r="OXE67" s="110"/>
      <c r="OXF67" s="110"/>
      <c r="OXG67" s="110"/>
      <c r="OXH67" s="110"/>
      <c r="OXI67" s="110"/>
      <c r="OXJ67" s="110"/>
      <c r="OXK67" s="110"/>
      <c r="OXL67" s="110"/>
      <c r="OXM67" s="110"/>
      <c r="OXN67" s="110"/>
      <c r="OXO67" s="110"/>
      <c r="OXP67" s="110"/>
      <c r="OXQ67" s="110"/>
      <c r="OXR67" s="110"/>
      <c r="OXS67" s="110"/>
      <c r="OXT67" s="110"/>
      <c r="OXU67" s="110"/>
      <c r="OXV67" s="110"/>
      <c r="OXW67" s="110"/>
      <c r="OXX67" s="110"/>
      <c r="OXY67" s="110"/>
      <c r="OXZ67" s="110"/>
      <c r="OYA67" s="110"/>
      <c r="OYB67" s="110"/>
      <c r="OYC67" s="110"/>
      <c r="OYD67" s="110"/>
      <c r="OYE67" s="110"/>
      <c r="OYF67" s="110"/>
      <c r="OYG67" s="110"/>
      <c r="OYH67" s="110"/>
      <c r="OYI67" s="110"/>
      <c r="OYJ67" s="110"/>
      <c r="OYK67" s="110"/>
      <c r="OYL67" s="110"/>
      <c r="OYM67" s="110"/>
      <c r="OYN67" s="110"/>
      <c r="OYO67" s="110"/>
      <c r="OYP67" s="110"/>
      <c r="OYQ67" s="110"/>
      <c r="OYR67" s="110"/>
      <c r="OYS67" s="110"/>
      <c r="OYT67" s="110"/>
      <c r="OYU67" s="110"/>
      <c r="OYV67" s="110"/>
      <c r="OYW67" s="110"/>
      <c r="OYX67" s="110"/>
      <c r="OYY67" s="110"/>
      <c r="OYZ67" s="110"/>
      <c r="OZA67" s="110"/>
      <c r="OZB67" s="110"/>
      <c r="OZC67" s="110"/>
      <c r="OZD67" s="110"/>
      <c r="OZE67" s="110"/>
      <c r="OZF67" s="110"/>
      <c r="OZG67" s="110"/>
      <c r="OZH67" s="110"/>
      <c r="OZI67" s="110"/>
      <c r="OZJ67" s="110"/>
      <c r="OZK67" s="110"/>
      <c r="OZL67" s="110"/>
      <c r="OZM67" s="110"/>
      <c r="OZN67" s="110"/>
      <c r="OZO67" s="110"/>
      <c r="OZP67" s="110"/>
      <c r="OZQ67" s="110"/>
      <c r="OZR67" s="110"/>
      <c r="OZS67" s="110"/>
      <c r="OZT67" s="110"/>
      <c r="OZU67" s="110"/>
      <c r="OZV67" s="110"/>
      <c r="OZW67" s="110"/>
      <c r="OZX67" s="110"/>
      <c r="OZY67" s="110"/>
      <c r="OZZ67" s="110"/>
      <c r="PAA67" s="110"/>
      <c r="PAB67" s="110"/>
      <c r="PAC67" s="110"/>
      <c r="PAD67" s="110"/>
      <c r="PAE67" s="110"/>
      <c r="PAF67" s="110"/>
      <c r="PAG67" s="110"/>
      <c r="PAH67" s="110"/>
      <c r="PAI67" s="110"/>
      <c r="PAJ67" s="110"/>
      <c r="PAK67" s="110"/>
      <c r="PAL67" s="110"/>
      <c r="PAM67" s="110"/>
      <c r="PAN67" s="110"/>
      <c r="PAO67" s="110"/>
      <c r="PAP67" s="110"/>
      <c r="PAQ67" s="110"/>
      <c r="PAR67" s="110"/>
      <c r="PAS67" s="110"/>
      <c r="PAT67" s="110"/>
      <c r="PAU67" s="110"/>
      <c r="PAV67" s="110"/>
      <c r="PAW67" s="110"/>
      <c r="PAX67" s="110"/>
      <c r="PAY67" s="110"/>
      <c r="PAZ67" s="110"/>
      <c r="PBA67" s="110"/>
      <c r="PBB67" s="110"/>
      <c r="PBC67" s="110"/>
      <c r="PBD67" s="110"/>
      <c r="PBE67" s="110"/>
      <c r="PBF67" s="110"/>
      <c r="PBG67" s="110"/>
      <c r="PBH67" s="110"/>
      <c r="PBI67" s="110"/>
      <c r="PBJ67" s="110"/>
      <c r="PBK67" s="110"/>
      <c r="PBL67" s="110"/>
      <c r="PBM67" s="110"/>
      <c r="PBN67" s="110"/>
      <c r="PBO67" s="110"/>
      <c r="PBP67" s="110"/>
      <c r="PBQ67" s="110"/>
      <c r="PBR67" s="110"/>
      <c r="PBS67" s="110"/>
      <c r="PBT67" s="110"/>
      <c r="PBU67" s="110"/>
      <c r="PBV67" s="110"/>
      <c r="PBW67" s="110"/>
      <c r="PBX67" s="110"/>
      <c r="PBY67" s="110"/>
      <c r="PBZ67" s="110"/>
      <c r="PCA67" s="110"/>
      <c r="PCB67" s="110"/>
      <c r="PCC67" s="110"/>
      <c r="PCD67" s="110"/>
      <c r="PCE67" s="110"/>
      <c r="PCF67" s="110"/>
      <c r="PCG67" s="110"/>
      <c r="PCH67" s="110"/>
      <c r="PCI67" s="110"/>
      <c r="PCJ67" s="110"/>
      <c r="PCK67" s="110"/>
      <c r="PCL67" s="110"/>
      <c r="PCM67" s="110"/>
      <c r="PCN67" s="110"/>
      <c r="PCO67" s="110"/>
      <c r="PCP67" s="110"/>
      <c r="PCQ67" s="110"/>
      <c r="PCR67" s="110"/>
      <c r="PCS67" s="110"/>
      <c r="PCT67" s="110"/>
      <c r="PCU67" s="110"/>
      <c r="PCV67" s="110"/>
      <c r="PCW67" s="110"/>
      <c r="PCX67" s="110"/>
      <c r="PCY67" s="110"/>
      <c r="PCZ67" s="110"/>
      <c r="PDA67" s="110"/>
      <c r="PDB67" s="110"/>
      <c r="PDC67" s="110"/>
      <c r="PDD67" s="110"/>
      <c r="PDE67" s="110"/>
      <c r="PDF67" s="110"/>
      <c r="PDG67" s="110"/>
      <c r="PDH67" s="110"/>
      <c r="PDI67" s="110"/>
      <c r="PDJ67" s="110"/>
      <c r="PDK67" s="110"/>
      <c r="PDL67" s="110"/>
      <c r="PDM67" s="110"/>
      <c r="PDN67" s="110"/>
      <c r="PDO67" s="110"/>
      <c r="PDP67" s="110"/>
      <c r="PDQ67" s="110"/>
      <c r="PDR67" s="110"/>
      <c r="PDS67" s="110"/>
      <c r="PDT67" s="110"/>
      <c r="PDU67" s="110"/>
      <c r="PDV67" s="110"/>
      <c r="PDW67" s="110"/>
      <c r="PDX67" s="110"/>
      <c r="PDY67" s="110"/>
      <c r="PDZ67" s="110"/>
      <c r="PEA67" s="110"/>
      <c r="PEB67" s="110"/>
      <c r="PEC67" s="110"/>
      <c r="PED67" s="110"/>
      <c r="PEE67" s="110"/>
      <c r="PEF67" s="110"/>
      <c r="PEG67" s="110"/>
      <c r="PEH67" s="110"/>
      <c r="PEI67" s="110"/>
      <c r="PEJ67" s="110"/>
      <c r="PEK67" s="110"/>
      <c r="PEL67" s="110"/>
      <c r="PEM67" s="110"/>
      <c r="PEN67" s="110"/>
      <c r="PEO67" s="110"/>
      <c r="PEP67" s="110"/>
      <c r="PEQ67" s="110"/>
      <c r="PER67" s="110"/>
      <c r="PES67" s="110"/>
      <c r="PET67" s="110"/>
      <c r="PEU67" s="110"/>
      <c r="PEV67" s="110"/>
      <c r="PEW67" s="110"/>
      <c r="PEX67" s="110"/>
      <c r="PEY67" s="110"/>
      <c r="PEZ67" s="110"/>
      <c r="PFA67" s="110"/>
      <c r="PFB67" s="110"/>
      <c r="PFC67" s="110"/>
      <c r="PFD67" s="110"/>
      <c r="PFE67" s="110"/>
      <c r="PFF67" s="110"/>
      <c r="PFG67" s="110"/>
      <c r="PFH67" s="110"/>
      <c r="PFI67" s="110"/>
      <c r="PFJ67" s="110"/>
      <c r="PFK67" s="110"/>
      <c r="PFL67" s="110"/>
      <c r="PFM67" s="110"/>
      <c r="PFN67" s="110"/>
      <c r="PFO67" s="110"/>
      <c r="PFP67" s="110"/>
      <c r="PFQ67" s="110"/>
      <c r="PFR67" s="110"/>
      <c r="PFS67" s="110"/>
      <c r="PFT67" s="110"/>
      <c r="PFU67" s="110"/>
      <c r="PFV67" s="110"/>
      <c r="PFW67" s="110"/>
      <c r="PFX67" s="110"/>
      <c r="PFY67" s="110"/>
      <c r="PFZ67" s="110"/>
      <c r="PGA67" s="110"/>
      <c r="PGB67" s="110"/>
      <c r="PGC67" s="110"/>
      <c r="PGD67" s="110"/>
      <c r="PGE67" s="110"/>
      <c r="PGF67" s="110"/>
      <c r="PGG67" s="110"/>
      <c r="PGH67" s="110"/>
      <c r="PGI67" s="110"/>
      <c r="PGJ67" s="110"/>
      <c r="PGK67" s="110"/>
      <c r="PGL67" s="110"/>
      <c r="PGM67" s="110"/>
      <c r="PGN67" s="110"/>
      <c r="PGO67" s="110"/>
      <c r="PGP67" s="110"/>
      <c r="PGQ67" s="110"/>
      <c r="PGR67" s="110"/>
      <c r="PGS67" s="110"/>
      <c r="PGT67" s="110"/>
      <c r="PGU67" s="110"/>
      <c r="PGV67" s="110"/>
      <c r="PGW67" s="110"/>
      <c r="PGX67" s="110"/>
      <c r="PGY67" s="110"/>
      <c r="PGZ67" s="110"/>
      <c r="PHA67" s="110"/>
      <c r="PHB67" s="110"/>
      <c r="PHC67" s="110"/>
      <c r="PHD67" s="110"/>
      <c r="PHE67" s="110"/>
      <c r="PHF67" s="110"/>
      <c r="PHG67" s="110"/>
      <c r="PHH67" s="110"/>
      <c r="PHI67" s="110"/>
      <c r="PHJ67" s="110"/>
      <c r="PHK67" s="110"/>
      <c r="PHL67" s="110"/>
      <c r="PHM67" s="110"/>
      <c r="PHN67" s="110"/>
      <c r="PHO67" s="110"/>
      <c r="PHP67" s="110"/>
      <c r="PHQ67" s="110"/>
      <c r="PHR67" s="110"/>
      <c r="PHS67" s="110"/>
      <c r="PHT67" s="110"/>
      <c r="PHU67" s="110"/>
      <c r="PHV67" s="110"/>
      <c r="PHW67" s="110"/>
      <c r="PHX67" s="110"/>
      <c r="PHY67" s="110"/>
      <c r="PHZ67" s="110"/>
      <c r="PIA67" s="110"/>
      <c r="PIB67" s="110"/>
      <c r="PIC67" s="110"/>
      <c r="PID67" s="110"/>
      <c r="PIE67" s="110"/>
      <c r="PIF67" s="110"/>
      <c r="PIG67" s="110"/>
      <c r="PIH67" s="110"/>
      <c r="PII67" s="110"/>
      <c r="PIJ67" s="110"/>
      <c r="PIK67" s="110"/>
      <c r="PIL67" s="110"/>
      <c r="PIM67" s="110"/>
      <c r="PIN67" s="110"/>
      <c r="PIO67" s="110"/>
      <c r="PIP67" s="110"/>
      <c r="PIQ67" s="110"/>
      <c r="PIR67" s="110"/>
      <c r="PIS67" s="110"/>
      <c r="PIT67" s="110"/>
      <c r="PIU67" s="110"/>
      <c r="PIV67" s="110"/>
      <c r="PIW67" s="110"/>
      <c r="PIX67" s="110"/>
      <c r="PIY67" s="110"/>
      <c r="PIZ67" s="110"/>
      <c r="PJA67" s="110"/>
      <c r="PJB67" s="110"/>
      <c r="PJC67" s="110"/>
      <c r="PJD67" s="110"/>
      <c r="PJE67" s="110"/>
      <c r="PJF67" s="110"/>
      <c r="PJG67" s="110"/>
      <c r="PJH67" s="110"/>
      <c r="PJI67" s="110"/>
      <c r="PJJ67" s="110"/>
      <c r="PJK67" s="110"/>
      <c r="PJL67" s="110"/>
      <c r="PJM67" s="110"/>
      <c r="PJN67" s="110"/>
      <c r="PJO67" s="110"/>
      <c r="PJP67" s="110"/>
      <c r="PJQ67" s="110"/>
      <c r="PJR67" s="110"/>
      <c r="PJS67" s="110"/>
      <c r="PJT67" s="110"/>
      <c r="PJU67" s="110"/>
      <c r="PJV67" s="110"/>
      <c r="PJW67" s="110"/>
      <c r="PJX67" s="110"/>
      <c r="PJY67" s="110"/>
      <c r="PJZ67" s="110"/>
      <c r="PKA67" s="110"/>
      <c r="PKB67" s="110"/>
      <c r="PKC67" s="110"/>
      <c r="PKD67" s="110"/>
      <c r="PKE67" s="110"/>
      <c r="PKF67" s="110"/>
      <c r="PKG67" s="110"/>
      <c r="PKH67" s="110"/>
      <c r="PKI67" s="110"/>
      <c r="PKJ67" s="110"/>
      <c r="PKK67" s="110"/>
      <c r="PKL67" s="110"/>
      <c r="PKM67" s="110"/>
      <c r="PKN67" s="110"/>
      <c r="PKO67" s="110"/>
      <c r="PKP67" s="110"/>
      <c r="PKQ67" s="110"/>
      <c r="PKR67" s="110"/>
      <c r="PKS67" s="110"/>
      <c r="PKT67" s="110"/>
      <c r="PKU67" s="110"/>
      <c r="PKV67" s="110"/>
      <c r="PKW67" s="110"/>
      <c r="PKX67" s="110"/>
      <c r="PKY67" s="110"/>
      <c r="PKZ67" s="110"/>
      <c r="PLA67" s="110"/>
      <c r="PLB67" s="110"/>
      <c r="PLC67" s="110"/>
      <c r="PLD67" s="110"/>
      <c r="PLE67" s="110"/>
      <c r="PLF67" s="110"/>
      <c r="PLG67" s="110"/>
      <c r="PLH67" s="110"/>
      <c r="PLI67" s="110"/>
      <c r="PLJ67" s="110"/>
      <c r="PLK67" s="110"/>
      <c r="PLL67" s="110"/>
      <c r="PLM67" s="110"/>
      <c r="PLN67" s="110"/>
      <c r="PLO67" s="110"/>
      <c r="PLP67" s="110"/>
      <c r="PLQ67" s="110"/>
      <c r="PLR67" s="110"/>
      <c r="PLS67" s="110"/>
      <c r="PLT67" s="110"/>
      <c r="PLU67" s="110"/>
      <c r="PLV67" s="110"/>
      <c r="PLW67" s="110"/>
      <c r="PLX67" s="110"/>
      <c r="PLY67" s="110"/>
      <c r="PLZ67" s="110"/>
      <c r="PMA67" s="110"/>
      <c r="PMB67" s="110"/>
      <c r="PMC67" s="110"/>
      <c r="PMD67" s="110"/>
      <c r="PME67" s="110"/>
      <c r="PMF67" s="110"/>
      <c r="PMG67" s="110"/>
      <c r="PMH67" s="110"/>
      <c r="PMI67" s="110"/>
      <c r="PMJ67" s="110"/>
      <c r="PMK67" s="110"/>
      <c r="PML67" s="110"/>
      <c r="PMM67" s="110"/>
      <c r="PMN67" s="110"/>
      <c r="PMO67" s="110"/>
      <c r="PMP67" s="110"/>
      <c r="PMQ67" s="110"/>
      <c r="PMR67" s="110"/>
      <c r="PMS67" s="110"/>
      <c r="PMT67" s="110"/>
      <c r="PMU67" s="110"/>
      <c r="PMV67" s="110"/>
      <c r="PMW67" s="110"/>
      <c r="PMX67" s="110"/>
      <c r="PMY67" s="110"/>
      <c r="PMZ67" s="110"/>
      <c r="PNA67" s="110"/>
      <c r="PNB67" s="110"/>
      <c r="PNC67" s="110"/>
      <c r="PND67" s="110"/>
      <c r="PNE67" s="110"/>
      <c r="PNF67" s="110"/>
      <c r="PNG67" s="110"/>
      <c r="PNH67" s="110"/>
      <c r="PNI67" s="110"/>
      <c r="PNJ67" s="110"/>
      <c r="PNK67" s="110"/>
      <c r="PNL67" s="110"/>
      <c r="PNM67" s="110"/>
      <c r="PNN67" s="110"/>
      <c r="PNO67" s="110"/>
      <c r="PNP67" s="110"/>
      <c r="PNQ67" s="110"/>
      <c r="PNR67" s="110"/>
      <c r="PNS67" s="110"/>
      <c r="PNT67" s="110"/>
      <c r="PNU67" s="110"/>
      <c r="PNV67" s="110"/>
      <c r="PNW67" s="110"/>
      <c r="PNX67" s="110"/>
      <c r="PNY67" s="110"/>
      <c r="PNZ67" s="110"/>
      <c r="POA67" s="110"/>
      <c r="POB67" s="110"/>
      <c r="POC67" s="110"/>
      <c r="POD67" s="110"/>
      <c r="POE67" s="110"/>
      <c r="POF67" s="110"/>
      <c r="POG67" s="110"/>
      <c r="POH67" s="110"/>
      <c r="POI67" s="110"/>
      <c r="POJ67" s="110"/>
      <c r="POK67" s="110"/>
      <c r="POL67" s="110"/>
      <c r="POM67" s="110"/>
      <c r="PON67" s="110"/>
      <c r="POO67" s="110"/>
      <c r="POP67" s="110"/>
      <c r="POQ67" s="110"/>
      <c r="POR67" s="110"/>
      <c r="POS67" s="110"/>
      <c r="POT67" s="110"/>
      <c r="POU67" s="110"/>
      <c r="POV67" s="110"/>
      <c r="POW67" s="110"/>
      <c r="POX67" s="110"/>
      <c r="POY67" s="110"/>
      <c r="POZ67" s="110"/>
      <c r="PPA67" s="110"/>
      <c r="PPB67" s="110"/>
      <c r="PPC67" s="110"/>
      <c r="PPD67" s="110"/>
      <c r="PPE67" s="110"/>
      <c r="PPF67" s="110"/>
      <c r="PPG67" s="110"/>
      <c r="PPH67" s="110"/>
      <c r="PPI67" s="110"/>
      <c r="PPJ67" s="110"/>
      <c r="PPK67" s="110"/>
      <c r="PPL67" s="110"/>
      <c r="PPM67" s="110"/>
      <c r="PPN67" s="110"/>
      <c r="PPO67" s="110"/>
      <c r="PPP67" s="110"/>
      <c r="PPQ67" s="110"/>
      <c r="PPR67" s="110"/>
      <c r="PPS67" s="110"/>
      <c r="PPT67" s="110"/>
      <c r="PPU67" s="110"/>
      <c r="PPV67" s="110"/>
      <c r="PPW67" s="110"/>
      <c r="PPX67" s="110"/>
      <c r="PPY67" s="110"/>
      <c r="PPZ67" s="110"/>
      <c r="PQA67" s="110"/>
      <c r="PQB67" s="110"/>
      <c r="PQC67" s="110"/>
      <c r="PQD67" s="110"/>
      <c r="PQE67" s="110"/>
      <c r="PQF67" s="110"/>
      <c r="PQG67" s="110"/>
      <c r="PQH67" s="110"/>
      <c r="PQI67" s="110"/>
      <c r="PQJ67" s="110"/>
      <c r="PQK67" s="110"/>
      <c r="PQL67" s="110"/>
      <c r="PQM67" s="110"/>
      <c r="PQN67" s="110"/>
      <c r="PQO67" s="110"/>
      <c r="PQP67" s="110"/>
      <c r="PQQ67" s="110"/>
      <c r="PQR67" s="110"/>
      <c r="PQS67" s="110"/>
      <c r="PQT67" s="110"/>
      <c r="PQU67" s="110"/>
      <c r="PQV67" s="110"/>
      <c r="PQW67" s="110"/>
      <c r="PQX67" s="110"/>
      <c r="PQY67" s="110"/>
      <c r="PQZ67" s="110"/>
      <c r="PRA67" s="110"/>
      <c r="PRB67" s="110"/>
      <c r="PRC67" s="110"/>
      <c r="PRD67" s="110"/>
      <c r="PRE67" s="110"/>
      <c r="PRF67" s="110"/>
      <c r="PRG67" s="110"/>
      <c r="PRH67" s="110"/>
      <c r="PRI67" s="110"/>
      <c r="PRJ67" s="110"/>
      <c r="PRK67" s="110"/>
      <c r="PRL67" s="110"/>
      <c r="PRM67" s="110"/>
      <c r="PRN67" s="110"/>
      <c r="PRO67" s="110"/>
      <c r="PRP67" s="110"/>
      <c r="PRQ67" s="110"/>
      <c r="PRR67" s="110"/>
      <c r="PRS67" s="110"/>
      <c r="PRT67" s="110"/>
      <c r="PRU67" s="110"/>
      <c r="PRV67" s="110"/>
      <c r="PRW67" s="110"/>
      <c r="PRX67" s="110"/>
      <c r="PRY67" s="110"/>
      <c r="PRZ67" s="110"/>
      <c r="PSA67" s="110"/>
      <c r="PSB67" s="110"/>
      <c r="PSC67" s="110"/>
      <c r="PSD67" s="110"/>
      <c r="PSE67" s="110"/>
      <c r="PSF67" s="110"/>
      <c r="PSG67" s="110"/>
      <c r="PSH67" s="110"/>
      <c r="PSI67" s="110"/>
      <c r="PSJ67" s="110"/>
      <c r="PSK67" s="110"/>
      <c r="PSL67" s="110"/>
      <c r="PSM67" s="110"/>
      <c r="PSN67" s="110"/>
      <c r="PSO67" s="110"/>
      <c r="PSP67" s="110"/>
      <c r="PSQ67" s="110"/>
      <c r="PSR67" s="110"/>
      <c r="PSS67" s="110"/>
      <c r="PST67" s="110"/>
      <c r="PSU67" s="110"/>
      <c r="PSV67" s="110"/>
      <c r="PSW67" s="110"/>
      <c r="PSX67" s="110"/>
      <c r="PSY67" s="110"/>
      <c r="PSZ67" s="110"/>
      <c r="PTA67" s="110"/>
      <c r="PTB67" s="110"/>
      <c r="PTC67" s="110"/>
      <c r="PTD67" s="110"/>
      <c r="PTE67" s="110"/>
      <c r="PTF67" s="110"/>
      <c r="PTG67" s="110"/>
      <c r="PTH67" s="110"/>
      <c r="PTI67" s="110"/>
      <c r="PTJ67" s="110"/>
      <c r="PTK67" s="110"/>
      <c r="PTL67" s="110"/>
      <c r="PTM67" s="110"/>
      <c r="PTN67" s="110"/>
      <c r="PTO67" s="110"/>
      <c r="PTP67" s="110"/>
      <c r="PTQ67" s="110"/>
      <c r="PTR67" s="110"/>
      <c r="PTS67" s="110"/>
      <c r="PTT67" s="110"/>
      <c r="PTU67" s="110"/>
      <c r="PTV67" s="110"/>
      <c r="PTW67" s="110"/>
      <c r="PTX67" s="110"/>
      <c r="PTY67" s="110"/>
      <c r="PTZ67" s="110"/>
      <c r="PUA67" s="110"/>
      <c r="PUB67" s="110"/>
      <c r="PUC67" s="110"/>
      <c r="PUD67" s="110"/>
      <c r="PUE67" s="110"/>
      <c r="PUF67" s="110"/>
      <c r="PUG67" s="110"/>
      <c r="PUH67" s="110"/>
      <c r="PUI67" s="110"/>
      <c r="PUJ67" s="110"/>
      <c r="PUK67" s="110"/>
      <c r="PUL67" s="110"/>
      <c r="PUM67" s="110"/>
      <c r="PUN67" s="110"/>
      <c r="PUO67" s="110"/>
      <c r="PUP67" s="110"/>
      <c r="PUQ67" s="110"/>
      <c r="PUR67" s="110"/>
      <c r="PUS67" s="110"/>
      <c r="PUT67" s="110"/>
      <c r="PUU67" s="110"/>
      <c r="PUV67" s="110"/>
      <c r="PUW67" s="110"/>
      <c r="PUX67" s="110"/>
      <c r="PUY67" s="110"/>
      <c r="PUZ67" s="110"/>
      <c r="PVA67" s="110"/>
      <c r="PVB67" s="110"/>
      <c r="PVC67" s="110"/>
      <c r="PVD67" s="110"/>
      <c r="PVE67" s="110"/>
      <c r="PVF67" s="110"/>
      <c r="PVG67" s="110"/>
      <c r="PVH67" s="110"/>
      <c r="PVI67" s="110"/>
      <c r="PVJ67" s="110"/>
      <c r="PVK67" s="110"/>
      <c r="PVL67" s="110"/>
      <c r="PVM67" s="110"/>
      <c r="PVN67" s="110"/>
      <c r="PVO67" s="110"/>
      <c r="PVP67" s="110"/>
      <c r="PVQ67" s="110"/>
      <c r="PVR67" s="110"/>
      <c r="PVS67" s="110"/>
      <c r="PVT67" s="110"/>
      <c r="PVU67" s="110"/>
      <c r="PVV67" s="110"/>
      <c r="PVW67" s="110"/>
      <c r="PVX67" s="110"/>
      <c r="PVY67" s="110"/>
      <c r="PVZ67" s="110"/>
      <c r="PWA67" s="110"/>
      <c r="PWB67" s="110"/>
      <c r="PWC67" s="110"/>
      <c r="PWD67" s="110"/>
      <c r="PWE67" s="110"/>
      <c r="PWF67" s="110"/>
      <c r="PWG67" s="110"/>
      <c r="PWH67" s="110"/>
      <c r="PWI67" s="110"/>
      <c r="PWJ67" s="110"/>
      <c r="PWK67" s="110"/>
      <c r="PWL67" s="110"/>
      <c r="PWM67" s="110"/>
      <c r="PWN67" s="110"/>
      <c r="PWO67" s="110"/>
      <c r="PWP67" s="110"/>
      <c r="PWQ67" s="110"/>
      <c r="PWR67" s="110"/>
      <c r="PWS67" s="110"/>
      <c r="PWT67" s="110"/>
      <c r="PWU67" s="110"/>
      <c r="PWV67" s="110"/>
      <c r="PWW67" s="110"/>
      <c r="PWX67" s="110"/>
      <c r="PWY67" s="110"/>
      <c r="PWZ67" s="110"/>
      <c r="PXA67" s="110"/>
      <c r="PXB67" s="110"/>
      <c r="PXC67" s="110"/>
      <c r="PXD67" s="110"/>
      <c r="PXE67" s="110"/>
      <c r="PXF67" s="110"/>
      <c r="PXG67" s="110"/>
      <c r="PXH67" s="110"/>
      <c r="PXI67" s="110"/>
      <c r="PXJ67" s="110"/>
      <c r="PXK67" s="110"/>
      <c r="PXL67" s="110"/>
      <c r="PXM67" s="110"/>
      <c r="PXN67" s="110"/>
      <c r="PXO67" s="110"/>
      <c r="PXP67" s="110"/>
      <c r="PXQ67" s="110"/>
      <c r="PXR67" s="110"/>
      <c r="PXS67" s="110"/>
      <c r="PXT67" s="110"/>
      <c r="PXU67" s="110"/>
      <c r="PXV67" s="110"/>
      <c r="PXW67" s="110"/>
      <c r="PXX67" s="110"/>
      <c r="PXY67" s="110"/>
      <c r="PXZ67" s="110"/>
      <c r="PYA67" s="110"/>
      <c r="PYB67" s="110"/>
      <c r="PYC67" s="110"/>
      <c r="PYD67" s="110"/>
      <c r="PYE67" s="110"/>
      <c r="PYF67" s="110"/>
      <c r="PYG67" s="110"/>
      <c r="PYH67" s="110"/>
      <c r="PYI67" s="110"/>
      <c r="PYJ67" s="110"/>
      <c r="PYK67" s="110"/>
      <c r="PYL67" s="110"/>
      <c r="PYM67" s="110"/>
      <c r="PYN67" s="110"/>
      <c r="PYO67" s="110"/>
      <c r="PYP67" s="110"/>
      <c r="PYQ67" s="110"/>
      <c r="PYR67" s="110"/>
      <c r="PYS67" s="110"/>
      <c r="PYT67" s="110"/>
      <c r="PYU67" s="110"/>
      <c r="PYV67" s="110"/>
      <c r="PYW67" s="110"/>
      <c r="PYX67" s="110"/>
      <c r="PYY67" s="110"/>
      <c r="PYZ67" s="110"/>
      <c r="PZA67" s="110"/>
      <c r="PZB67" s="110"/>
      <c r="PZC67" s="110"/>
      <c r="PZD67" s="110"/>
      <c r="PZE67" s="110"/>
      <c r="PZF67" s="110"/>
      <c r="PZG67" s="110"/>
      <c r="PZH67" s="110"/>
      <c r="PZI67" s="110"/>
      <c r="PZJ67" s="110"/>
      <c r="PZK67" s="110"/>
      <c r="PZL67" s="110"/>
      <c r="PZM67" s="110"/>
      <c r="PZN67" s="110"/>
      <c r="PZO67" s="110"/>
      <c r="PZP67" s="110"/>
      <c r="PZQ67" s="110"/>
      <c r="PZR67" s="110"/>
      <c r="PZS67" s="110"/>
      <c r="PZT67" s="110"/>
      <c r="PZU67" s="110"/>
      <c r="PZV67" s="110"/>
      <c r="PZW67" s="110"/>
      <c r="PZX67" s="110"/>
      <c r="PZY67" s="110"/>
      <c r="PZZ67" s="110"/>
      <c r="QAA67" s="110"/>
      <c r="QAB67" s="110"/>
      <c r="QAC67" s="110"/>
      <c r="QAD67" s="110"/>
      <c r="QAE67" s="110"/>
      <c r="QAF67" s="110"/>
      <c r="QAG67" s="110"/>
      <c r="QAH67" s="110"/>
      <c r="QAI67" s="110"/>
      <c r="QAJ67" s="110"/>
      <c r="QAK67" s="110"/>
      <c r="QAL67" s="110"/>
      <c r="QAM67" s="110"/>
      <c r="QAN67" s="110"/>
      <c r="QAO67" s="110"/>
      <c r="QAP67" s="110"/>
      <c r="QAQ67" s="110"/>
      <c r="QAR67" s="110"/>
      <c r="QAS67" s="110"/>
      <c r="QAT67" s="110"/>
      <c r="QAU67" s="110"/>
      <c r="QAV67" s="110"/>
      <c r="QAW67" s="110"/>
      <c r="QAX67" s="110"/>
      <c r="QAY67" s="110"/>
      <c r="QAZ67" s="110"/>
      <c r="QBA67" s="110"/>
      <c r="QBB67" s="110"/>
      <c r="QBC67" s="110"/>
      <c r="QBD67" s="110"/>
      <c r="QBE67" s="110"/>
      <c r="QBF67" s="110"/>
      <c r="QBG67" s="110"/>
      <c r="QBH67" s="110"/>
      <c r="QBI67" s="110"/>
      <c r="QBJ67" s="110"/>
      <c r="QBK67" s="110"/>
      <c r="QBL67" s="110"/>
      <c r="QBM67" s="110"/>
      <c r="QBN67" s="110"/>
      <c r="QBO67" s="110"/>
      <c r="QBP67" s="110"/>
      <c r="QBQ67" s="110"/>
      <c r="QBR67" s="110"/>
      <c r="QBS67" s="110"/>
      <c r="QBT67" s="110"/>
      <c r="QBU67" s="110"/>
      <c r="QBV67" s="110"/>
      <c r="QBW67" s="110"/>
      <c r="QBX67" s="110"/>
      <c r="QBY67" s="110"/>
      <c r="QBZ67" s="110"/>
      <c r="QCA67" s="110"/>
      <c r="QCB67" s="110"/>
      <c r="QCC67" s="110"/>
      <c r="QCD67" s="110"/>
      <c r="QCE67" s="110"/>
      <c r="QCF67" s="110"/>
      <c r="QCG67" s="110"/>
      <c r="QCH67" s="110"/>
      <c r="QCI67" s="110"/>
      <c r="QCJ67" s="110"/>
      <c r="QCK67" s="110"/>
      <c r="QCL67" s="110"/>
      <c r="QCM67" s="110"/>
      <c r="QCN67" s="110"/>
      <c r="QCO67" s="110"/>
      <c r="QCP67" s="110"/>
      <c r="QCQ67" s="110"/>
      <c r="QCR67" s="110"/>
      <c r="QCS67" s="110"/>
      <c r="QCT67" s="110"/>
      <c r="QCU67" s="110"/>
      <c r="QCV67" s="110"/>
      <c r="QCW67" s="110"/>
      <c r="QCX67" s="110"/>
      <c r="QCY67" s="110"/>
      <c r="QCZ67" s="110"/>
      <c r="QDA67" s="110"/>
      <c r="QDB67" s="110"/>
      <c r="QDC67" s="110"/>
      <c r="QDD67" s="110"/>
      <c r="QDE67" s="110"/>
      <c r="QDF67" s="110"/>
      <c r="QDG67" s="110"/>
      <c r="QDH67" s="110"/>
      <c r="QDI67" s="110"/>
      <c r="QDJ67" s="110"/>
      <c r="QDK67" s="110"/>
      <c r="QDL67" s="110"/>
      <c r="QDM67" s="110"/>
      <c r="QDN67" s="110"/>
      <c r="QDO67" s="110"/>
      <c r="QDP67" s="110"/>
      <c r="QDQ67" s="110"/>
      <c r="QDR67" s="110"/>
      <c r="QDS67" s="110"/>
      <c r="QDT67" s="110"/>
      <c r="QDU67" s="110"/>
      <c r="QDV67" s="110"/>
      <c r="QDW67" s="110"/>
      <c r="QDX67" s="110"/>
      <c r="QDY67" s="110"/>
      <c r="QDZ67" s="110"/>
      <c r="QEA67" s="110"/>
      <c r="QEB67" s="110"/>
      <c r="QEC67" s="110"/>
      <c r="QED67" s="110"/>
      <c r="QEE67" s="110"/>
      <c r="QEF67" s="110"/>
      <c r="QEG67" s="110"/>
      <c r="QEH67" s="110"/>
      <c r="QEI67" s="110"/>
      <c r="QEJ67" s="110"/>
      <c r="QEK67" s="110"/>
      <c r="QEL67" s="110"/>
      <c r="QEM67" s="110"/>
      <c r="QEN67" s="110"/>
      <c r="QEO67" s="110"/>
      <c r="QEP67" s="110"/>
      <c r="QEQ67" s="110"/>
      <c r="QER67" s="110"/>
      <c r="QES67" s="110"/>
      <c r="QET67" s="110"/>
      <c r="QEU67" s="110"/>
      <c r="QEV67" s="110"/>
      <c r="QEW67" s="110"/>
      <c r="QEX67" s="110"/>
      <c r="QEY67" s="110"/>
      <c r="QEZ67" s="110"/>
      <c r="QFA67" s="110"/>
      <c r="QFB67" s="110"/>
      <c r="QFC67" s="110"/>
      <c r="QFD67" s="110"/>
      <c r="QFE67" s="110"/>
      <c r="QFF67" s="110"/>
      <c r="QFG67" s="110"/>
      <c r="QFH67" s="110"/>
      <c r="QFI67" s="110"/>
      <c r="QFJ67" s="110"/>
      <c r="QFK67" s="110"/>
      <c r="QFL67" s="110"/>
      <c r="QFM67" s="110"/>
      <c r="QFN67" s="110"/>
      <c r="QFO67" s="110"/>
      <c r="QFP67" s="110"/>
      <c r="QFQ67" s="110"/>
      <c r="QFR67" s="110"/>
      <c r="QFS67" s="110"/>
      <c r="QFT67" s="110"/>
      <c r="QFU67" s="110"/>
      <c r="QFV67" s="110"/>
      <c r="QFW67" s="110"/>
      <c r="QFX67" s="110"/>
      <c r="QFY67" s="110"/>
      <c r="QFZ67" s="110"/>
      <c r="QGA67" s="110"/>
      <c r="QGB67" s="110"/>
      <c r="QGC67" s="110"/>
      <c r="QGD67" s="110"/>
      <c r="QGE67" s="110"/>
      <c r="QGF67" s="110"/>
      <c r="QGG67" s="110"/>
      <c r="QGH67" s="110"/>
      <c r="QGI67" s="110"/>
      <c r="QGJ67" s="110"/>
      <c r="QGK67" s="110"/>
      <c r="QGL67" s="110"/>
      <c r="QGM67" s="110"/>
      <c r="QGN67" s="110"/>
      <c r="QGO67" s="110"/>
      <c r="QGP67" s="110"/>
      <c r="QGQ67" s="110"/>
      <c r="QGR67" s="110"/>
      <c r="QGS67" s="110"/>
      <c r="QGT67" s="110"/>
      <c r="QGU67" s="110"/>
      <c r="QGV67" s="110"/>
      <c r="QGW67" s="110"/>
      <c r="QGX67" s="110"/>
      <c r="QGY67" s="110"/>
      <c r="QGZ67" s="110"/>
      <c r="QHA67" s="110"/>
      <c r="QHB67" s="110"/>
      <c r="QHC67" s="110"/>
      <c r="QHD67" s="110"/>
      <c r="QHE67" s="110"/>
      <c r="QHF67" s="110"/>
      <c r="QHG67" s="110"/>
      <c r="QHH67" s="110"/>
      <c r="QHI67" s="110"/>
      <c r="QHJ67" s="110"/>
      <c r="QHK67" s="110"/>
      <c r="QHL67" s="110"/>
      <c r="QHM67" s="110"/>
      <c r="QHN67" s="110"/>
      <c r="QHO67" s="110"/>
      <c r="QHP67" s="110"/>
      <c r="QHQ67" s="110"/>
      <c r="QHR67" s="110"/>
      <c r="QHS67" s="110"/>
      <c r="QHT67" s="110"/>
      <c r="QHU67" s="110"/>
      <c r="QHV67" s="110"/>
      <c r="QHW67" s="110"/>
      <c r="QHX67" s="110"/>
      <c r="QHY67" s="110"/>
      <c r="QHZ67" s="110"/>
      <c r="QIA67" s="110"/>
      <c r="QIB67" s="110"/>
      <c r="QIC67" s="110"/>
      <c r="QID67" s="110"/>
      <c r="QIE67" s="110"/>
      <c r="QIF67" s="110"/>
      <c r="QIG67" s="110"/>
      <c r="QIH67" s="110"/>
      <c r="QII67" s="110"/>
      <c r="QIJ67" s="110"/>
      <c r="QIK67" s="110"/>
      <c r="QIL67" s="110"/>
      <c r="QIM67" s="110"/>
      <c r="QIN67" s="110"/>
      <c r="QIO67" s="110"/>
      <c r="QIP67" s="110"/>
      <c r="QIQ67" s="110"/>
      <c r="QIR67" s="110"/>
      <c r="QIS67" s="110"/>
      <c r="QIT67" s="110"/>
      <c r="QIU67" s="110"/>
      <c r="QIV67" s="110"/>
      <c r="QIW67" s="110"/>
      <c r="QIX67" s="110"/>
      <c r="QIY67" s="110"/>
      <c r="QIZ67" s="110"/>
      <c r="QJA67" s="110"/>
      <c r="QJB67" s="110"/>
      <c r="QJC67" s="110"/>
      <c r="QJD67" s="110"/>
      <c r="QJE67" s="110"/>
      <c r="QJF67" s="110"/>
      <c r="QJG67" s="110"/>
      <c r="QJH67" s="110"/>
      <c r="QJI67" s="110"/>
      <c r="QJJ67" s="110"/>
      <c r="QJK67" s="110"/>
      <c r="QJL67" s="110"/>
      <c r="QJM67" s="110"/>
      <c r="QJN67" s="110"/>
      <c r="QJO67" s="110"/>
      <c r="QJP67" s="110"/>
      <c r="QJQ67" s="110"/>
      <c r="QJR67" s="110"/>
      <c r="QJS67" s="110"/>
      <c r="QJT67" s="110"/>
      <c r="QJU67" s="110"/>
      <c r="QJV67" s="110"/>
      <c r="QJW67" s="110"/>
      <c r="QJX67" s="110"/>
      <c r="QJY67" s="110"/>
      <c r="QJZ67" s="110"/>
      <c r="QKA67" s="110"/>
      <c r="QKB67" s="110"/>
      <c r="QKC67" s="110"/>
      <c r="QKD67" s="110"/>
      <c r="QKE67" s="110"/>
      <c r="QKF67" s="110"/>
      <c r="QKG67" s="110"/>
      <c r="QKH67" s="110"/>
      <c r="QKI67" s="110"/>
      <c r="QKJ67" s="110"/>
      <c r="QKK67" s="110"/>
      <c r="QKL67" s="110"/>
      <c r="QKM67" s="110"/>
      <c r="QKN67" s="110"/>
      <c r="QKO67" s="110"/>
      <c r="QKP67" s="110"/>
      <c r="QKQ67" s="110"/>
      <c r="QKR67" s="110"/>
      <c r="QKS67" s="110"/>
      <c r="QKT67" s="110"/>
      <c r="QKU67" s="110"/>
      <c r="QKV67" s="110"/>
      <c r="QKW67" s="110"/>
      <c r="QKX67" s="110"/>
      <c r="QKY67" s="110"/>
      <c r="QKZ67" s="110"/>
      <c r="QLA67" s="110"/>
      <c r="QLB67" s="110"/>
      <c r="QLC67" s="110"/>
      <c r="QLD67" s="110"/>
      <c r="QLE67" s="110"/>
      <c r="QLF67" s="110"/>
      <c r="QLG67" s="110"/>
      <c r="QLH67" s="110"/>
      <c r="QLI67" s="110"/>
      <c r="QLJ67" s="110"/>
      <c r="QLK67" s="110"/>
      <c r="QLL67" s="110"/>
      <c r="QLM67" s="110"/>
      <c r="QLN67" s="110"/>
      <c r="QLO67" s="110"/>
      <c r="QLP67" s="110"/>
      <c r="QLQ67" s="110"/>
      <c r="QLR67" s="110"/>
      <c r="QLS67" s="110"/>
      <c r="QLT67" s="110"/>
      <c r="QLU67" s="110"/>
      <c r="QLV67" s="110"/>
      <c r="QLW67" s="110"/>
      <c r="QLX67" s="110"/>
      <c r="QLY67" s="110"/>
      <c r="QLZ67" s="110"/>
      <c r="QMA67" s="110"/>
      <c r="QMB67" s="110"/>
      <c r="QMC67" s="110"/>
      <c r="QMD67" s="110"/>
      <c r="QME67" s="110"/>
      <c r="QMF67" s="110"/>
      <c r="QMG67" s="110"/>
      <c r="QMH67" s="110"/>
      <c r="QMI67" s="110"/>
      <c r="QMJ67" s="110"/>
      <c r="QMK67" s="110"/>
      <c r="QML67" s="110"/>
      <c r="QMM67" s="110"/>
      <c r="QMN67" s="110"/>
      <c r="QMO67" s="110"/>
      <c r="QMP67" s="110"/>
      <c r="QMQ67" s="110"/>
      <c r="QMR67" s="110"/>
      <c r="QMS67" s="110"/>
      <c r="QMT67" s="110"/>
      <c r="QMU67" s="110"/>
      <c r="QMV67" s="110"/>
      <c r="QMW67" s="110"/>
      <c r="QMX67" s="110"/>
      <c r="QMY67" s="110"/>
      <c r="QMZ67" s="110"/>
      <c r="QNA67" s="110"/>
      <c r="QNB67" s="110"/>
      <c r="QNC67" s="110"/>
      <c r="QND67" s="110"/>
      <c r="QNE67" s="110"/>
      <c r="QNF67" s="110"/>
      <c r="QNG67" s="110"/>
      <c r="QNH67" s="110"/>
      <c r="QNI67" s="110"/>
      <c r="QNJ67" s="110"/>
      <c r="QNK67" s="110"/>
      <c r="QNL67" s="110"/>
      <c r="QNM67" s="110"/>
      <c r="QNN67" s="110"/>
      <c r="QNO67" s="110"/>
      <c r="QNP67" s="110"/>
      <c r="QNQ67" s="110"/>
      <c r="QNR67" s="110"/>
      <c r="QNS67" s="110"/>
      <c r="QNT67" s="110"/>
      <c r="QNU67" s="110"/>
      <c r="QNV67" s="110"/>
      <c r="QNW67" s="110"/>
      <c r="QNX67" s="110"/>
      <c r="QNY67" s="110"/>
      <c r="QNZ67" s="110"/>
      <c r="QOA67" s="110"/>
      <c r="QOB67" s="110"/>
      <c r="QOC67" s="110"/>
      <c r="QOD67" s="110"/>
      <c r="QOE67" s="110"/>
      <c r="QOF67" s="110"/>
      <c r="QOG67" s="110"/>
      <c r="QOH67" s="110"/>
      <c r="QOI67" s="110"/>
      <c r="QOJ67" s="110"/>
      <c r="QOK67" s="110"/>
      <c r="QOL67" s="110"/>
      <c r="QOM67" s="110"/>
      <c r="QON67" s="110"/>
      <c r="QOO67" s="110"/>
      <c r="QOP67" s="110"/>
      <c r="QOQ67" s="110"/>
      <c r="QOR67" s="110"/>
      <c r="QOS67" s="110"/>
      <c r="QOT67" s="110"/>
      <c r="QOU67" s="110"/>
      <c r="QOV67" s="110"/>
      <c r="QOW67" s="110"/>
      <c r="QOX67" s="110"/>
      <c r="QOY67" s="110"/>
      <c r="QOZ67" s="110"/>
      <c r="QPA67" s="110"/>
      <c r="QPB67" s="110"/>
      <c r="QPC67" s="110"/>
      <c r="QPD67" s="110"/>
      <c r="QPE67" s="110"/>
      <c r="QPF67" s="110"/>
      <c r="QPG67" s="110"/>
      <c r="QPH67" s="110"/>
      <c r="QPI67" s="110"/>
      <c r="QPJ67" s="110"/>
      <c r="QPK67" s="110"/>
      <c r="QPL67" s="110"/>
      <c r="QPM67" s="110"/>
      <c r="QPN67" s="110"/>
      <c r="QPO67" s="110"/>
      <c r="QPP67" s="110"/>
      <c r="QPQ67" s="110"/>
      <c r="QPR67" s="110"/>
      <c r="QPS67" s="110"/>
      <c r="QPT67" s="110"/>
      <c r="QPU67" s="110"/>
      <c r="QPV67" s="110"/>
      <c r="QPW67" s="110"/>
      <c r="QPX67" s="110"/>
      <c r="QPY67" s="110"/>
      <c r="QPZ67" s="110"/>
      <c r="QQA67" s="110"/>
      <c r="QQB67" s="110"/>
      <c r="QQC67" s="110"/>
      <c r="QQD67" s="110"/>
      <c r="QQE67" s="110"/>
      <c r="QQF67" s="110"/>
      <c r="QQG67" s="110"/>
      <c r="QQH67" s="110"/>
      <c r="QQI67" s="110"/>
      <c r="QQJ67" s="110"/>
      <c r="QQK67" s="110"/>
      <c r="QQL67" s="110"/>
      <c r="QQM67" s="110"/>
      <c r="QQN67" s="110"/>
      <c r="QQO67" s="110"/>
      <c r="QQP67" s="110"/>
      <c r="QQQ67" s="110"/>
      <c r="QQR67" s="110"/>
      <c r="QQS67" s="110"/>
      <c r="QQT67" s="110"/>
      <c r="QQU67" s="110"/>
      <c r="QQV67" s="110"/>
      <c r="QQW67" s="110"/>
      <c r="QQX67" s="110"/>
      <c r="QQY67" s="110"/>
      <c r="QQZ67" s="110"/>
      <c r="QRA67" s="110"/>
      <c r="QRB67" s="110"/>
      <c r="QRC67" s="110"/>
      <c r="QRD67" s="110"/>
      <c r="QRE67" s="110"/>
      <c r="QRF67" s="110"/>
      <c r="QRG67" s="110"/>
      <c r="QRH67" s="110"/>
      <c r="QRI67" s="110"/>
      <c r="QRJ67" s="110"/>
      <c r="QRK67" s="110"/>
      <c r="QRL67" s="110"/>
      <c r="QRM67" s="110"/>
      <c r="QRN67" s="110"/>
      <c r="QRO67" s="110"/>
      <c r="QRP67" s="110"/>
      <c r="QRQ67" s="110"/>
      <c r="QRR67" s="110"/>
      <c r="QRS67" s="110"/>
      <c r="QRT67" s="110"/>
      <c r="QRU67" s="110"/>
      <c r="QRV67" s="110"/>
      <c r="QRW67" s="110"/>
      <c r="QRX67" s="110"/>
      <c r="QRY67" s="110"/>
      <c r="QRZ67" s="110"/>
      <c r="QSA67" s="110"/>
      <c r="QSB67" s="110"/>
      <c r="QSC67" s="110"/>
      <c r="QSD67" s="110"/>
      <c r="QSE67" s="110"/>
      <c r="QSF67" s="110"/>
      <c r="QSG67" s="110"/>
      <c r="QSH67" s="110"/>
      <c r="QSI67" s="110"/>
      <c r="QSJ67" s="110"/>
      <c r="QSK67" s="110"/>
      <c r="QSL67" s="110"/>
      <c r="QSM67" s="110"/>
      <c r="QSN67" s="110"/>
      <c r="QSO67" s="110"/>
      <c r="QSP67" s="110"/>
      <c r="QSQ67" s="110"/>
      <c r="QSR67" s="110"/>
      <c r="QSS67" s="110"/>
      <c r="QST67" s="110"/>
      <c r="QSU67" s="110"/>
      <c r="QSV67" s="110"/>
      <c r="QSW67" s="110"/>
      <c r="QSX67" s="110"/>
      <c r="QSY67" s="110"/>
      <c r="QSZ67" s="110"/>
      <c r="QTA67" s="110"/>
      <c r="QTB67" s="110"/>
      <c r="QTC67" s="110"/>
      <c r="QTD67" s="110"/>
      <c r="QTE67" s="110"/>
      <c r="QTF67" s="110"/>
      <c r="QTG67" s="110"/>
      <c r="QTH67" s="110"/>
      <c r="QTI67" s="110"/>
      <c r="QTJ67" s="110"/>
      <c r="QTK67" s="110"/>
      <c r="QTL67" s="110"/>
      <c r="QTM67" s="110"/>
      <c r="QTN67" s="110"/>
      <c r="QTO67" s="110"/>
      <c r="QTP67" s="110"/>
      <c r="QTQ67" s="110"/>
      <c r="QTR67" s="110"/>
      <c r="QTS67" s="110"/>
      <c r="QTT67" s="110"/>
      <c r="QTU67" s="110"/>
      <c r="QTV67" s="110"/>
      <c r="QTW67" s="110"/>
      <c r="QTX67" s="110"/>
      <c r="QTY67" s="110"/>
      <c r="QTZ67" s="110"/>
      <c r="QUA67" s="110"/>
      <c r="QUB67" s="110"/>
      <c r="QUC67" s="110"/>
      <c r="QUD67" s="110"/>
      <c r="QUE67" s="110"/>
      <c r="QUF67" s="110"/>
      <c r="QUG67" s="110"/>
      <c r="QUH67" s="110"/>
      <c r="QUI67" s="110"/>
      <c r="QUJ67" s="110"/>
      <c r="QUK67" s="110"/>
      <c r="QUL67" s="110"/>
      <c r="QUM67" s="110"/>
      <c r="QUN67" s="110"/>
      <c r="QUO67" s="110"/>
      <c r="QUP67" s="110"/>
      <c r="QUQ67" s="110"/>
      <c r="QUR67" s="110"/>
      <c r="QUS67" s="110"/>
      <c r="QUT67" s="110"/>
      <c r="QUU67" s="110"/>
      <c r="QUV67" s="110"/>
      <c r="QUW67" s="110"/>
      <c r="QUX67" s="110"/>
      <c r="QUY67" s="110"/>
      <c r="QUZ67" s="110"/>
      <c r="QVA67" s="110"/>
      <c r="QVB67" s="110"/>
      <c r="QVC67" s="110"/>
      <c r="QVD67" s="110"/>
      <c r="QVE67" s="110"/>
      <c r="QVF67" s="110"/>
      <c r="QVG67" s="110"/>
      <c r="QVH67" s="110"/>
      <c r="QVI67" s="110"/>
      <c r="QVJ67" s="110"/>
      <c r="QVK67" s="110"/>
      <c r="QVL67" s="110"/>
      <c r="QVM67" s="110"/>
      <c r="QVN67" s="110"/>
      <c r="QVO67" s="110"/>
      <c r="QVP67" s="110"/>
      <c r="QVQ67" s="110"/>
      <c r="QVR67" s="110"/>
      <c r="QVS67" s="110"/>
      <c r="QVT67" s="110"/>
      <c r="QVU67" s="110"/>
      <c r="QVV67" s="110"/>
      <c r="QVW67" s="110"/>
      <c r="QVX67" s="110"/>
      <c r="QVY67" s="110"/>
      <c r="QVZ67" s="110"/>
      <c r="QWA67" s="110"/>
      <c r="QWB67" s="110"/>
      <c r="QWC67" s="110"/>
      <c r="QWD67" s="110"/>
      <c r="QWE67" s="110"/>
      <c r="QWF67" s="110"/>
      <c r="QWG67" s="110"/>
      <c r="QWH67" s="110"/>
      <c r="QWI67" s="110"/>
      <c r="QWJ67" s="110"/>
      <c r="QWK67" s="110"/>
      <c r="QWL67" s="110"/>
      <c r="QWM67" s="110"/>
      <c r="QWN67" s="110"/>
      <c r="QWO67" s="110"/>
      <c r="QWP67" s="110"/>
      <c r="QWQ67" s="110"/>
      <c r="QWR67" s="110"/>
      <c r="QWS67" s="110"/>
      <c r="QWT67" s="110"/>
      <c r="QWU67" s="110"/>
      <c r="QWV67" s="110"/>
      <c r="QWW67" s="110"/>
      <c r="QWX67" s="110"/>
      <c r="QWY67" s="110"/>
      <c r="QWZ67" s="110"/>
      <c r="QXA67" s="110"/>
      <c r="QXB67" s="110"/>
      <c r="QXC67" s="110"/>
      <c r="QXD67" s="110"/>
      <c r="QXE67" s="110"/>
      <c r="QXF67" s="110"/>
      <c r="QXG67" s="110"/>
      <c r="QXH67" s="110"/>
      <c r="QXI67" s="110"/>
      <c r="QXJ67" s="110"/>
      <c r="QXK67" s="110"/>
      <c r="QXL67" s="110"/>
      <c r="QXM67" s="110"/>
      <c r="QXN67" s="110"/>
      <c r="QXO67" s="110"/>
      <c r="QXP67" s="110"/>
      <c r="QXQ67" s="110"/>
      <c r="QXR67" s="110"/>
      <c r="QXS67" s="110"/>
      <c r="QXT67" s="110"/>
      <c r="QXU67" s="110"/>
      <c r="QXV67" s="110"/>
      <c r="QXW67" s="110"/>
      <c r="QXX67" s="110"/>
      <c r="QXY67" s="110"/>
      <c r="QXZ67" s="110"/>
      <c r="QYA67" s="110"/>
      <c r="QYB67" s="110"/>
      <c r="QYC67" s="110"/>
      <c r="QYD67" s="110"/>
      <c r="QYE67" s="110"/>
      <c r="QYF67" s="110"/>
      <c r="QYG67" s="110"/>
      <c r="QYH67" s="110"/>
      <c r="QYI67" s="110"/>
      <c r="QYJ67" s="110"/>
      <c r="QYK67" s="110"/>
      <c r="QYL67" s="110"/>
      <c r="QYM67" s="110"/>
      <c r="QYN67" s="110"/>
      <c r="QYO67" s="110"/>
      <c r="QYP67" s="110"/>
      <c r="QYQ67" s="110"/>
      <c r="QYR67" s="110"/>
      <c r="QYS67" s="110"/>
      <c r="QYT67" s="110"/>
      <c r="QYU67" s="110"/>
      <c r="QYV67" s="110"/>
      <c r="QYW67" s="110"/>
      <c r="QYX67" s="110"/>
      <c r="QYY67" s="110"/>
      <c r="QYZ67" s="110"/>
      <c r="QZA67" s="110"/>
      <c r="QZB67" s="110"/>
      <c r="QZC67" s="110"/>
      <c r="QZD67" s="110"/>
      <c r="QZE67" s="110"/>
      <c r="QZF67" s="110"/>
      <c r="QZG67" s="110"/>
      <c r="QZH67" s="110"/>
      <c r="QZI67" s="110"/>
      <c r="QZJ67" s="110"/>
      <c r="QZK67" s="110"/>
      <c r="QZL67" s="110"/>
      <c r="QZM67" s="110"/>
      <c r="QZN67" s="110"/>
      <c r="QZO67" s="110"/>
      <c r="QZP67" s="110"/>
      <c r="QZQ67" s="110"/>
      <c r="QZR67" s="110"/>
      <c r="QZS67" s="110"/>
      <c r="QZT67" s="110"/>
      <c r="QZU67" s="110"/>
      <c r="QZV67" s="110"/>
      <c r="QZW67" s="110"/>
      <c r="QZX67" s="110"/>
      <c r="QZY67" s="110"/>
      <c r="QZZ67" s="110"/>
      <c r="RAA67" s="110"/>
      <c r="RAB67" s="110"/>
      <c r="RAC67" s="110"/>
      <c r="RAD67" s="110"/>
      <c r="RAE67" s="110"/>
      <c r="RAF67" s="110"/>
      <c r="RAG67" s="110"/>
      <c r="RAH67" s="110"/>
      <c r="RAI67" s="110"/>
      <c r="RAJ67" s="110"/>
      <c r="RAK67" s="110"/>
      <c r="RAL67" s="110"/>
      <c r="RAM67" s="110"/>
      <c r="RAN67" s="110"/>
      <c r="RAO67" s="110"/>
      <c r="RAP67" s="110"/>
      <c r="RAQ67" s="110"/>
      <c r="RAR67" s="110"/>
      <c r="RAS67" s="110"/>
      <c r="RAT67" s="110"/>
      <c r="RAU67" s="110"/>
      <c r="RAV67" s="110"/>
      <c r="RAW67" s="110"/>
      <c r="RAX67" s="110"/>
      <c r="RAY67" s="110"/>
      <c r="RAZ67" s="110"/>
      <c r="RBA67" s="110"/>
      <c r="RBB67" s="110"/>
      <c r="RBC67" s="110"/>
      <c r="RBD67" s="110"/>
      <c r="RBE67" s="110"/>
      <c r="RBF67" s="110"/>
      <c r="RBG67" s="110"/>
      <c r="RBH67" s="110"/>
      <c r="RBI67" s="110"/>
      <c r="RBJ67" s="110"/>
      <c r="RBK67" s="110"/>
      <c r="RBL67" s="110"/>
      <c r="RBM67" s="110"/>
      <c r="RBN67" s="110"/>
      <c r="RBO67" s="110"/>
      <c r="RBP67" s="110"/>
      <c r="RBQ67" s="110"/>
      <c r="RBR67" s="110"/>
      <c r="RBS67" s="110"/>
      <c r="RBT67" s="110"/>
      <c r="RBU67" s="110"/>
      <c r="RBV67" s="110"/>
      <c r="RBW67" s="110"/>
      <c r="RBX67" s="110"/>
      <c r="RBY67" s="110"/>
      <c r="RBZ67" s="110"/>
      <c r="RCA67" s="110"/>
      <c r="RCB67" s="110"/>
      <c r="RCC67" s="110"/>
      <c r="RCD67" s="110"/>
      <c r="RCE67" s="110"/>
      <c r="RCF67" s="110"/>
      <c r="RCG67" s="110"/>
      <c r="RCH67" s="110"/>
      <c r="RCI67" s="110"/>
      <c r="RCJ67" s="110"/>
      <c r="RCK67" s="110"/>
      <c r="RCL67" s="110"/>
      <c r="RCM67" s="110"/>
      <c r="RCN67" s="110"/>
      <c r="RCO67" s="110"/>
      <c r="RCP67" s="110"/>
      <c r="RCQ67" s="110"/>
      <c r="RCR67" s="110"/>
      <c r="RCS67" s="110"/>
      <c r="RCT67" s="110"/>
      <c r="RCU67" s="110"/>
      <c r="RCV67" s="110"/>
      <c r="RCW67" s="110"/>
      <c r="RCX67" s="110"/>
      <c r="RCY67" s="110"/>
      <c r="RCZ67" s="110"/>
      <c r="RDA67" s="110"/>
      <c r="RDB67" s="110"/>
      <c r="RDC67" s="110"/>
      <c r="RDD67" s="110"/>
      <c r="RDE67" s="110"/>
      <c r="RDF67" s="110"/>
      <c r="RDG67" s="110"/>
      <c r="RDH67" s="110"/>
      <c r="RDI67" s="110"/>
      <c r="RDJ67" s="110"/>
      <c r="RDK67" s="110"/>
      <c r="RDL67" s="110"/>
      <c r="RDM67" s="110"/>
      <c r="RDN67" s="110"/>
      <c r="RDO67" s="110"/>
      <c r="RDP67" s="110"/>
      <c r="RDQ67" s="110"/>
      <c r="RDR67" s="110"/>
      <c r="RDS67" s="110"/>
      <c r="RDT67" s="110"/>
      <c r="RDU67" s="110"/>
      <c r="RDV67" s="110"/>
      <c r="RDW67" s="110"/>
      <c r="RDX67" s="110"/>
      <c r="RDY67" s="110"/>
      <c r="RDZ67" s="110"/>
      <c r="REA67" s="110"/>
      <c r="REB67" s="110"/>
      <c r="REC67" s="110"/>
      <c r="RED67" s="110"/>
      <c r="REE67" s="110"/>
      <c r="REF67" s="110"/>
      <c r="REG67" s="110"/>
      <c r="REH67" s="110"/>
      <c r="REI67" s="110"/>
      <c r="REJ67" s="110"/>
      <c r="REK67" s="110"/>
      <c r="REL67" s="110"/>
      <c r="REM67" s="110"/>
      <c r="REN67" s="110"/>
      <c r="REO67" s="110"/>
      <c r="REP67" s="110"/>
      <c r="REQ67" s="110"/>
      <c r="RER67" s="110"/>
      <c r="RES67" s="110"/>
      <c r="RET67" s="110"/>
      <c r="REU67" s="110"/>
      <c r="REV67" s="110"/>
      <c r="REW67" s="110"/>
      <c r="REX67" s="110"/>
      <c r="REY67" s="110"/>
      <c r="REZ67" s="110"/>
      <c r="RFA67" s="110"/>
      <c r="RFB67" s="110"/>
      <c r="RFC67" s="110"/>
      <c r="RFD67" s="110"/>
      <c r="RFE67" s="110"/>
      <c r="RFF67" s="110"/>
      <c r="RFG67" s="110"/>
      <c r="RFH67" s="110"/>
      <c r="RFI67" s="110"/>
      <c r="RFJ67" s="110"/>
      <c r="RFK67" s="110"/>
      <c r="RFL67" s="110"/>
      <c r="RFM67" s="110"/>
      <c r="RFN67" s="110"/>
      <c r="RFO67" s="110"/>
      <c r="RFP67" s="110"/>
      <c r="RFQ67" s="110"/>
      <c r="RFR67" s="110"/>
      <c r="RFS67" s="110"/>
      <c r="RFT67" s="110"/>
      <c r="RFU67" s="110"/>
      <c r="RFV67" s="110"/>
      <c r="RFW67" s="110"/>
      <c r="RFX67" s="110"/>
      <c r="RFY67" s="110"/>
      <c r="RFZ67" s="110"/>
      <c r="RGA67" s="110"/>
      <c r="RGB67" s="110"/>
      <c r="RGC67" s="110"/>
      <c r="RGD67" s="110"/>
      <c r="RGE67" s="110"/>
      <c r="RGF67" s="110"/>
      <c r="RGG67" s="110"/>
      <c r="RGH67" s="110"/>
      <c r="RGI67" s="110"/>
      <c r="RGJ67" s="110"/>
      <c r="RGK67" s="110"/>
      <c r="RGL67" s="110"/>
      <c r="RGM67" s="110"/>
      <c r="RGN67" s="110"/>
      <c r="RGO67" s="110"/>
      <c r="RGP67" s="110"/>
      <c r="RGQ67" s="110"/>
      <c r="RGR67" s="110"/>
      <c r="RGS67" s="110"/>
      <c r="RGT67" s="110"/>
      <c r="RGU67" s="110"/>
      <c r="RGV67" s="110"/>
      <c r="RGW67" s="110"/>
      <c r="RGX67" s="110"/>
      <c r="RGY67" s="110"/>
      <c r="RGZ67" s="110"/>
      <c r="RHA67" s="110"/>
      <c r="RHB67" s="110"/>
      <c r="RHC67" s="110"/>
      <c r="RHD67" s="110"/>
      <c r="RHE67" s="110"/>
      <c r="RHF67" s="110"/>
      <c r="RHG67" s="110"/>
      <c r="RHH67" s="110"/>
      <c r="RHI67" s="110"/>
      <c r="RHJ67" s="110"/>
      <c r="RHK67" s="110"/>
      <c r="RHL67" s="110"/>
      <c r="RHM67" s="110"/>
      <c r="RHN67" s="110"/>
      <c r="RHO67" s="110"/>
      <c r="RHP67" s="110"/>
      <c r="RHQ67" s="110"/>
      <c r="RHR67" s="110"/>
      <c r="RHS67" s="110"/>
      <c r="RHT67" s="110"/>
      <c r="RHU67" s="110"/>
      <c r="RHV67" s="110"/>
      <c r="RHW67" s="110"/>
      <c r="RHX67" s="110"/>
      <c r="RHY67" s="110"/>
      <c r="RHZ67" s="110"/>
      <c r="RIA67" s="110"/>
      <c r="RIB67" s="110"/>
      <c r="RIC67" s="110"/>
      <c r="RID67" s="110"/>
      <c r="RIE67" s="110"/>
      <c r="RIF67" s="110"/>
      <c r="RIG67" s="110"/>
      <c r="RIH67" s="110"/>
      <c r="RII67" s="110"/>
      <c r="RIJ67" s="110"/>
      <c r="RIK67" s="110"/>
      <c r="RIL67" s="110"/>
      <c r="RIM67" s="110"/>
      <c r="RIN67" s="110"/>
      <c r="RIO67" s="110"/>
      <c r="RIP67" s="110"/>
      <c r="RIQ67" s="110"/>
      <c r="RIR67" s="110"/>
      <c r="RIS67" s="110"/>
      <c r="RIT67" s="110"/>
      <c r="RIU67" s="110"/>
      <c r="RIV67" s="110"/>
      <c r="RIW67" s="110"/>
      <c r="RIX67" s="110"/>
      <c r="RIY67" s="110"/>
      <c r="RIZ67" s="110"/>
      <c r="RJA67" s="110"/>
      <c r="RJB67" s="110"/>
      <c r="RJC67" s="110"/>
      <c r="RJD67" s="110"/>
      <c r="RJE67" s="110"/>
      <c r="RJF67" s="110"/>
      <c r="RJG67" s="110"/>
      <c r="RJH67" s="110"/>
      <c r="RJI67" s="110"/>
      <c r="RJJ67" s="110"/>
      <c r="RJK67" s="110"/>
      <c r="RJL67" s="110"/>
      <c r="RJM67" s="110"/>
      <c r="RJN67" s="110"/>
      <c r="RJO67" s="110"/>
      <c r="RJP67" s="110"/>
      <c r="RJQ67" s="110"/>
      <c r="RJR67" s="110"/>
      <c r="RJS67" s="110"/>
      <c r="RJT67" s="110"/>
      <c r="RJU67" s="110"/>
      <c r="RJV67" s="110"/>
      <c r="RJW67" s="110"/>
      <c r="RJX67" s="110"/>
      <c r="RJY67" s="110"/>
      <c r="RJZ67" s="110"/>
      <c r="RKA67" s="110"/>
      <c r="RKB67" s="110"/>
      <c r="RKC67" s="110"/>
      <c r="RKD67" s="110"/>
      <c r="RKE67" s="110"/>
      <c r="RKF67" s="110"/>
      <c r="RKG67" s="110"/>
      <c r="RKH67" s="110"/>
      <c r="RKI67" s="110"/>
      <c r="RKJ67" s="110"/>
      <c r="RKK67" s="110"/>
      <c r="RKL67" s="110"/>
      <c r="RKM67" s="110"/>
      <c r="RKN67" s="110"/>
      <c r="RKO67" s="110"/>
      <c r="RKP67" s="110"/>
      <c r="RKQ67" s="110"/>
      <c r="RKR67" s="110"/>
      <c r="RKS67" s="110"/>
      <c r="RKT67" s="110"/>
      <c r="RKU67" s="110"/>
      <c r="RKV67" s="110"/>
      <c r="RKW67" s="110"/>
      <c r="RKX67" s="110"/>
      <c r="RKY67" s="110"/>
      <c r="RKZ67" s="110"/>
      <c r="RLA67" s="110"/>
      <c r="RLB67" s="110"/>
      <c r="RLC67" s="110"/>
      <c r="RLD67" s="110"/>
      <c r="RLE67" s="110"/>
      <c r="RLF67" s="110"/>
      <c r="RLG67" s="110"/>
      <c r="RLH67" s="110"/>
      <c r="RLI67" s="110"/>
      <c r="RLJ67" s="110"/>
      <c r="RLK67" s="110"/>
      <c r="RLL67" s="110"/>
      <c r="RLM67" s="110"/>
      <c r="RLN67" s="110"/>
      <c r="RLO67" s="110"/>
      <c r="RLP67" s="110"/>
      <c r="RLQ67" s="110"/>
      <c r="RLR67" s="110"/>
      <c r="RLS67" s="110"/>
      <c r="RLT67" s="110"/>
      <c r="RLU67" s="110"/>
      <c r="RLV67" s="110"/>
      <c r="RLW67" s="110"/>
      <c r="RLX67" s="110"/>
      <c r="RLY67" s="110"/>
      <c r="RLZ67" s="110"/>
      <c r="RMA67" s="110"/>
      <c r="RMB67" s="110"/>
      <c r="RMC67" s="110"/>
      <c r="RMD67" s="110"/>
      <c r="RME67" s="110"/>
      <c r="RMF67" s="110"/>
      <c r="RMG67" s="110"/>
      <c r="RMH67" s="110"/>
      <c r="RMI67" s="110"/>
      <c r="RMJ67" s="110"/>
      <c r="RMK67" s="110"/>
      <c r="RML67" s="110"/>
      <c r="RMM67" s="110"/>
      <c r="RMN67" s="110"/>
      <c r="RMO67" s="110"/>
      <c r="RMP67" s="110"/>
      <c r="RMQ67" s="110"/>
      <c r="RMR67" s="110"/>
      <c r="RMS67" s="110"/>
      <c r="RMT67" s="110"/>
      <c r="RMU67" s="110"/>
      <c r="RMV67" s="110"/>
      <c r="RMW67" s="110"/>
      <c r="RMX67" s="110"/>
      <c r="RMY67" s="110"/>
      <c r="RMZ67" s="110"/>
      <c r="RNA67" s="110"/>
      <c r="RNB67" s="110"/>
      <c r="RNC67" s="110"/>
      <c r="RND67" s="110"/>
      <c r="RNE67" s="110"/>
      <c r="RNF67" s="110"/>
      <c r="RNG67" s="110"/>
      <c r="RNH67" s="110"/>
      <c r="RNI67" s="110"/>
      <c r="RNJ67" s="110"/>
      <c r="RNK67" s="110"/>
      <c r="RNL67" s="110"/>
      <c r="RNM67" s="110"/>
      <c r="RNN67" s="110"/>
      <c r="RNO67" s="110"/>
      <c r="RNP67" s="110"/>
      <c r="RNQ67" s="110"/>
      <c r="RNR67" s="110"/>
      <c r="RNS67" s="110"/>
      <c r="RNT67" s="110"/>
      <c r="RNU67" s="110"/>
      <c r="RNV67" s="110"/>
      <c r="RNW67" s="110"/>
      <c r="RNX67" s="110"/>
      <c r="RNY67" s="110"/>
      <c r="RNZ67" s="110"/>
      <c r="ROA67" s="110"/>
      <c r="ROB67" s="110"/>
      <c r="ROC67" s="110"/>
      <c r="ROD67" s="110"/>
      <c r="ROE67" s="110"/>
      <c r="ROF67" s="110"/>
      <c r="ROG67" s="110"/>
      <c r="ROH67" s="110"/>
      <c r="ROI67" s="110"/>
      <c r="ROJ67" s="110"/>
      <c r="ROK67" s="110"/>
      <c r="ROL67" s="110"/>
      <c r="ROM67" s="110"/>
      <c r="RON67" s="110"/>
      <c r="ROO67" s="110"/>
      <c r="ROP67" s="110"/>
      <c r="ROQ67" s="110"/>
      <c r="ROR67" s="110"/>
      <c r="ROS67" s="110"/>
      <c r="ROT67" s="110"/>
      <c r="ROU67" s="110"/>
      <c r="ROV67" s="110"/>
      <c r="ROW67" s="110"/>
      <c r="ROX67" s="110"/>
      <c r="ROY67" s="110"/>
      <c r="ROZ67" s="110"/>
      <c r="RPA67" s="110"/>
      <c r="RPB67" s="110"/>
      <c r="RPC67" s="110"/>
      <c r="RPD67" s="110"/>
      <c r="RPE67" s="110"/>
      <c r="RPF67" s="110"/>
      <c r="RPG67" s="110"/>
      <c r="RPH67" s="110"/>
      <c r="RPI67" s="110"/>
      <c r="RPJ67" s="110"/>
      <c r="RPK67" s="110"/>
      <c r="RPL67" s="110"/>
      <c r="RPM67" s="110"/>
      <c r="RPN67" s="110"/>
      <c r="RPO67" s="110"/>
      <c r="RPP67" s="110"/>
      <c r="RPQ67" s="110"/>
      <c r="RPR67" s="110"/>
      <c r="RPS67" s="110"/>
      <c r="RPT67" s="110"/>
      <c r="RPU67" s="110"/>
      <c r="RPV67" s="110"/>
      <c r="RPW67" s="110"/>
      <c r="RPX67" s="110"/>
      <c r="RPY67" s="110"/>
      <c r="RPZ67" s="110"/>
      <c r="RQA67" s="110"/>
      <c r="RQB67" s="110"/>
      <c r="RQC67" s="110"/>
      <c r="RQD67" s="110"/>
      <c r="RQE67" s="110"/>
      <c r="RQF67" s="110"/>
      <c r="RQG67" s="110"/>
      <c r="RQH67" s="110"/>
      <c r="RQI67" s="110"/>
      <c r="RQJ67" s="110"/>
      <c r="RQK67" s="110"/>
      <c r="RQL67" s="110"/>
      <c r="RQM67" s="110"/>
      <c r="RQN67" s="110"/>
      <c r="RQO67" s="110"/>
      <c r="RQP67" s="110"/>
      <c r="RQQ67" s="110"/>
      <c r="RQR67" s="110"/>
      <c r="RQS67" s="110"/>
      <c r="RQT67" s="110"/>
      <c r="RQU67" s="110"/>
      <c r="RQV67" s="110"/>
      <c r="RQW67" s="110"/>
      <c r="RQX67" s="110"/>
      <c r="RQY67" s="110"/>
      <c r="RQZ67" s="110"/>
      <c r="RRA67" s="110"/>
      <c r="RRB67" s="110"/>
      <c r="RRC67" s="110"/>
      <c r="RRD67" s="110"/>
      <c r="RRE67" s="110"/>
      <c r="RRF67" s="110"/>
      <c r="RRG67" s="110"/>
      <c r="RRH67" s="110"/>
      <c r="RRI67" s="110"/>
      <c r="RRJ67" s="110"/>
      <c r="RRK67" s="110"/>
      <c r="RRL67" s="110"/>
      <c r="RRM67" s="110"/>
      <c r="RRN67" s="110"/>
      <c r="RRO67" s="110"/>
      <c r="RRP67" s="110"/>
      <c r="RRQ67" s="110"/>
      <c r="RRR67" s="110"/>
      <c r="RRS67" s="110"/>
      <c r="RRT67" s="110"/>
      <c r="RRU67" s="110"/>
      <c r="RRV67" s="110"/>
      <c r="RRW67" s="110"/>
      <c r="RRX67" s="110"/>
      <c r="RRY67" s="110"/>
      <c r="RRZ67" s="110"/>
      <c r="RSA67" s="110"/>
      <c r="RSB67" s="110"/>
      <c r="RSC67" s="110"/>
      <c r="RSD67" s="110"/>
      <c r="RSE67" s="110"/>
      <c r="RSF67" s="110"/>
      <c r="RSG67" s="110"/>
      <c r="RSH67" s="110"/>
      <c r="RSI67" s="110"/>
      <c r="RSJ67" s="110"/>
      <c r="RSK67" s="110"/>
      <c r="RSL67" s="110"/>
      <c r="RSM67" s="110"/>
      <c r="RSN67" s="110"/>
      <c r="RSO67" s="110"/>
      <c r="RSP67" s="110"/>
      <c r="RSQ67" s="110"/>
      <c r="RSR67" s="110"/>
      <c r="RSS67" s="110"/>
      <c r="RST67" s="110"/>
      <c r="RSU67" s="110"/>
      <c r="RSV67" s="110"/>
      <c r="RSW67" s="110"/>
      <c r="RSX67" s="110"/>
      <c r="RSY67" s="110"/>
      <c r="RSZ67" s="110"/>
      <c r="RTA67" s="110"/>
      <c r="RTB67" s="110"/>
      <c r="RTC67" s="110"/>
      <c r="RTD67" s="110"/>
      <c r="RTE67" s="110"/>
      <c r="RTF67" s="110"/>
      <c r="RTG67" s="110"/>
      <c r="RTH67" s="110"/>
      <c r="RTI67" s="110"/>
      <c r="RTJ67" s="110"/>
      <c r="RTK67" s="110"/>
      <c r="RTL67" s="110"/>
      <c r="RTM67" s="110"/>
      <c r="RTN67" s="110"/>
      <c r="RTO67" s="110"/>
      <c r="RTP67" s="110"/>
      <c r="RTQ67" s="110"/>
      <c r="RTR67" s="110"/>
      <c r="RTS67" s="110"/>
      <c r="RTT67" s="110"/>
      <c r="RTU67" s="110"/>
      <c r="RTV67" s="110"/>
      <c r="RTW67" s="110"/>
      <c r="RTX67" s="110"/>
      <c r="RTY67" s="110"/>
      <c r="RTZ67" s="110"/>
      <c r="RUA67" s="110"/>
      <c r="RUB67" s="110"/>
      <c r="RUC67" s="110"/>
      <c r="RUD67" s="110"/>
      <c r="RUE67" s="110"/>
      <c r="RUF67" s="110"/>
      <c r="RUG67" s="110"/>
      <c r="RUH67" s="110"/>
      <c r="RUI67" s="110"/>
      <c r="RUJ67" s="110"/>
      <c r="RUK67" s="110"/>
      <c r="RUL67" s="110"/>
      <c r="RUM67" s="110"/>
      <c r="RUN67" s="110"/>
      <c r="RUO67" s="110"/>
      <c r="RUP67" s="110"/>
      <c r="RUQ67" s="110"/>
      <c r="RUR67" s="110"/>
      <c r="RUS67" s="110"/>
      <c r="RUT67" s="110"/>
      <c r="RUU67" s="110"/>
      <c r="RUV67" s="110"/>
      <c r="RUW67" s="110"/>
      <c r="RUX67" s="110"/>
      <c r="RUY67" s="110"/>
      <c r="RUZ67" s="110"/>
      <c r="RVA67" s="110"/>
      <c r="RVB67" s="110"/>
      <c r="RVC67" s="110"/>
      <c r="RVD67" s="110"/>
      <c r="RVE67" s="110"/>
      <c r="RVF67" s="110"/>
      <c r="RVG67" s="110"/>
      <c r="RVH67" s="110"/>
      <c r="RVI67" s="110"/>
      <c r="RVJ67" s="110"/>
      <c r="RVK67" s="110"/>
      <c r="RVL67" s="110"/>
      <c r="RVM67" s="110"/>
      <c r="RVN67" s="110"/>
      <c r="RVO67" s="110"/>
      <c r="RVP67" s="110"/>
      <c r="RVQ67" s="110"/>
      <c r="RVR67" s="110"/>
      <c r="RVS67" s="110"/>
      <c r="RVT67" s="110"/>
      <c r="RVU67" s="110"/>
      <c r="RVV67" s="110"/>
      <c r="RVW67" s="110"/>
      <c r="RVX67" s="110"/>
      <c r="RVY67" s="110"/>
      <c r="RVZ67" s="110"/>
      <c r="RWA67" s="110"/>
      <c r="RWB67" s="110"/>
      <c r="RWC67" s="110"/>
      <c r="RWD67" s="110"/>
      <c r="RWE67" s="110"/>
      <c r="RWF67" s="110"/>
      <c r="RWG67" s="110"/>
      <c r="RWH67" s="110"/>
      <c r="RWI67" s="110"/>
      <c r="RWJ67" s="110"/>
      <c r="RWK67" s="110"/>
      <c r="RWL67" s="110"/>
      <c r="RWM67" s="110"/>
      <c r="RWN67" s="110"/>
      <c r="RWO67" s="110"/>
      <c r="RWP67" s="110"/>
      <c r="RWQ67" s="110"/>
      <c r="RWR67" s="110"/>
      <c r="RWS67" s="110"/>
      <c r="RWT67" s="110"/>
      <c r="RWU67" s="110"/>
      <c r="RWV67" s="110"/>
      <c r="RWW67" s="110"/>
      <c r="RWX67" s="110"/>
      <c r="RWY67" s="110"/>
      <c r="RWZ67" s="110"/>
      <c r="RXA67" s="110"/>
      <c r="RXB67" s="110"/>
      <c r="RXC67" s="110"/>
      <c r="RXD67" s="110"/>
      <c r="RXE67" s="110"/>
      <c r="RXF67" s="110"/>
      <c r="RXG67" s="110"/>
      <c r="RXH67" s="110"/>
      <c r="RXI67" s="110"/>
      <c r="RXJ67" s="110"/>
      <c r="RXK67" s="110"/>
      <c r="RXL67" s="110"/>
      <c r="RXM67" s="110"/>
      <c r="RXN67" s="110"/>
      <c r="RXO67" s="110"/>
      <c r="RXP67" s="110"/>
      <c r="RXQ67" s="110"/>
      <c r="RXR67" s="110"/>
      <c r="RXS67" s="110"/>
      <c r="RXT67" s="110"/>
      <c r="RXU67" s="110"/>
      <c r="RXV67" s="110"/>
      <c r="RXW67" s="110"/>
      <c r="RXX67" s="110"/>
      <c r="RXY67" s="110"/>
      <c r="RXZ67" s="110"/>
      <c r="RYA67" s="110"/>
      <c r="RYB67" s="110"/>
      <c r="RYC67" s="110"/>
      <c r="RYD67" s="110"/>
      <c r="RYE67" s="110"/>
      <c r="RYF67" s="110"/>
      <c r="RYG67" s="110"/>
      <c r="RYH67" s="110"/>
      <c r="RYI67" s="110"/>
      <c r="RYJ67" s="110"/>
      <c r="RYK67" s="110"/>
      <c r="RYL67" s="110"/>
      <c r="RYM67" s="110"/>
      <c r="RYN67" s="110"/>
      <c r="RYO67" s="110"/>
      <c r="RYP67" s="110"/>
      <c r="RYQ67" s="110"/>
      <c r="RYR67" s="110"/>
      <c r="RYS67" s="110"/>
      <c r="RYT67" s="110"/>
      <c r="RYU67" s="110"/>
      <c r="RYV67" s="110"/>
      <c r="RYW67" s="110"/>
      <c r="RYX67" s="110"/>
      <c r="RYY67" s="110"/>
      <c r="RYZ67" s="110"/>
      <c r="RZA67" s="110"/>
      <c r="RZB67" s="110"/>
      <c r="RZC67" s="110"/>
      <c r="RZD67" s="110"/>
      <c r="RZE67" s="110"/>
      <c r="RZF67" s="110"/>
      <c r="RZG67" s="110"/>
      <c r="RZH67" s="110"/>
      <c r="RZI67" s="110"/>
      <c r="RZJ67" s="110"/>
      <c r="RZK67" s="110"/>
      <c r="RZL67" s="110"/>
      <c r="RZM67" s="110"/>
      <c r="RZN67" s="110"/>
      <c r="RZO67" s="110"/>
      <c r="RZP67" s="110"/>
      <c r="RZQ67" s="110"/>
      <c r="RZR67" s="110"/>
      <c r="RZS67" s="110"/>
      <c r="RZT67" s="110"/>
      <c r="RZU67" s="110"/>
      <c r="RZV67" s="110"/>
      <c r="RZW67" s="110"/>
      <c r="RZX67" s="110"/>
      <c r="RZY67" s="110"/>
      <c r="RZZ67" s="110"/>
      <c r="SAA67" s="110"/>
      <c r="SAB67" s="110"/>
      <c r="SAC67" s="110"/>
      <c r="SAD67" s="110"/>
      <c r="SAE67" s="110"/>
      <c r="SAF67" s="110"/>
      <c r="SAG67" s="110"/>
      <c r="SAH67" s="110"/>
      <c r="SAI67" s="110"/>
      <c r="SAJ67" s="110"/>
      <c r="SAK67" s="110"/>
      <c r="SAL67" s="110"/>
      <c r="SAM67" s="110"/>
      <c r="SAN67" s="110"/>
      <c r="SAO67" s="110"/>
      <c r="SAP67" s="110"/>
      <c r="SAQ67" s="110"/>
      <c r="SAR67" s="110"/>
      <c r="SAS67" s="110"/>
      <c r="SAT67" s="110"/>
      <c r="SAU67" s="110"/>
      <c r="SAV67" s="110"/>
      <c r="SAW67" s="110"/>
      <c r="SAX67" s="110"/>
      <c r="SAY67" s="110"/>
      <c r="SAZ67" s="110"/>
      <c r="SBA67" s="110"/>
      <c r="SBB67" s="110"/>
      <c r="SBC67" s="110"/>
      <c r="SBD67" s="110"/>
      <c r="SBE67" s="110"/>
      <c r="SBF67" s="110"/>
      <c r="SBG67" s="110"/>
      <c r="SBH67" s="110"/>
      <c r="SBI67" s="110"/>
      <c r="SBJ67" s="110"/>
      <c r="SBK67" s="110"/>
      <c r="SBL67" s="110"/>
      <c r="SBM67" s="110"/>
      <c r="SBN67" s="110"/>
      <c r="SBO67" s="110"/>
      <c r="SBP67" s="110"/>
      <c r="SBQ67" s="110"/>
      <c r="SBR67" s="110"/>
      <c r="SBS67" s="110"/>
      <c r="SBT67" s="110"/>
      <c r="SBU67" s="110"/>
      <c r="SBV67" s="110"/>
      <c r="SBW67" s="110"/>
      <c r="SBX67" s="110"/>
      <c r="SBY67" s="110"/>
      <c r="SBZ67" s="110"/>
      <c r="SCA67" s="110"/>
      <c r="SCB67" s="110"/>
      <c r="SCC67" s="110"/>
      <c r="SCD67" s="110"/>
      <c r="SCE67" s="110"/>
      <c r="SCF67" s="110"/>
      <c r="SCG67" s="110"/>
      <c r="SCH67" s="110"/>
      <c r="SCI67" s="110"/>
      <c r="SCJ67" s="110"/>
      <c r="SCK67" s="110"/>
      <c r="SCL67" s="110"/>
      <c r="SCM67" s="110"/>
      <c r="SCN67" s="110"/>
      <c r="SCO67" s="110"/>
      <c r="SCP67" s="110"/>
      <c r="SCQ67" s="110"/>
      <c r="SCR67" s="110"/>
      <c r="SCS67" s="110"/>
      <c r="SCT67" s="110"/>
      <c r="SCU67" s="110"/>
      <c r="SCV67" s="110"/>
      <c r="SCW67" s="110"/>
      <c r="SCX67" s="110"/>
      <c r="SCY67" s="110"/>
      <c r="SCZ67" s="110"/>
      <c r="SDA67" s="110"/>
      <c r="SDB67" s="110"/>
      <c r="SDC67" s="110"/>
      <c r="SDD67" s="110"/>
      <c r="SDE67" s="110"/>
      <c r="SDF67" s="110"/>
      <c r="SDG67" s="110"/>
      <c r="SDH67" s="110"/>
      <c r="SDI67" s="110"/>
      <c r="SDJ67" s="110"/>
      <c r="SDK67" s="110"/>
      <c r="SDL67" s="110"/>
      <c r="SDM67" s="110"/>
      <c r="SDN67" s="110"/>
      <c r="SDO67" s="110"/>
      <c r="SDP67" s="110"/>
      <c r="SDQ67" s="110"/>
      <c r="SDR67" s="110"/>
      <c r="SDS67" s="110"/>
      <c r="SDT67" s="110"/>
      <c r="SDU67" s="110"/>
      <c r="SDV67" s="110"/>
      <c r="SDW67" s="110"/>
      <c r="SDX67" s="110"/>
      <c r="SDY67" s="110"/>
      <c r="SDZ67" s="110"/>
      <c r="SEA67" s="110"/>
      <c r="SEB67" s="110"/>
      <c r="SEC67" s="110"/>
      <c r="SED67" s="110"/>
      <c r="SEE67" s="110"/>
      <c r="SEF67" s="110"/>
      <c r="SEG67" s="110"/>
      <c r="SEH67" s="110"/>
      <c r="SEI67" s="110"/>
      <c r="SEJ67" s="110"/>
      <c r="SEK67" s="110"/>
      <c r="SEL67" s="110"/>
      <c r="SEM67" s="110"/>
      <c r="SEN67" s="110"/>
      <c r="SEO67" s="110"/>
      <c r="SEP67" s="110"/>
      <c r="SEQ67" s="110"/>
      <c r="SER67" s="110"/>
      <c r="SES67" s="110"/>
      <c r="SET67" s="110"/>
      <c r="SEU67" s="110"/>
      <c r="SEV67" s="110"/>
      <c r="SEW67" s="110"/>
      <c r="SEX67" s="110"/>
      <c r="SEY67" s="110"/>
      <c r="SEZ67" s="110"/>
      <c r="SFA67" s="110"/>
      <c r="SFB67" s="110"/>
      <c r="SFC67" s="110"/>
      <c r="SFD67" s="110"/>
      <c r="SFE67" s="110"/>
      <c r="SFF67" s="110"/>
      <c r="SFG67" s="110"/>
      <c r="SFH67" s="110"/>
      <c r="SFI67" s="110"/>
      <c r="SFJ67" s="110"/>
      <c r="SFK67" s="110"/>
      <c r="SFL67" s="110"/>
      <c r="SFM67" s="110"/>
      <c r="SFN67" s="110"/>
      <c r="SFO67" s="110"/>
      <c r="SFP67" s="110"/>
      <c r="SFQ67" s="110"/>
      <c r="SFR67" s="110"/>
      <c r="SFS67" s="110"/>
      <c r="SFT67" s="110"/>
      <c r="SFU67" s="110"/>
      <c r="SFV67" s="110"/>
      <c r="SFW67" s="110"/>
      <c r="SFX67" s="110"/>
      <c r="SFY67" s="110"/>
      <c r="SFZ67" s="110"/>
      <c r="SGA67" s="110"/>
      <c r="SGB67" s="110"/>
      <c r="SGC67" s="110"/>
      <c r="SGD67" s="110"/>
      <c r="SGE67" s="110"/>
      <c r="SGF67" s="110"/>
      <c r="SGG67" s="110"/>
      <c r="SGH67" s="110"/>
      <c r="SGI67" s="110"/>
      <c r="SGJ67" s="110"/>
      <c r="SGK67" s="110"/>
      <c r="SGL67" s="110"/>
      <c r="SGM67" s="110"/>
      <c r="SGN67" s="110"/>
      <c r="SGO67" s="110"/>
      <c r="SGP67" s="110"/>
      <c r="SGQ67" s="110"/>
      <c r="SGR67" s="110"/>
      <c r="SGS67" s="110"/>
      <c r="SGT67" s="110"/>
      <c r="SGU67" s="110"/>
      <c r="SGV67" s="110"/>
      <c r="SGW67" s="110"/>
      <c r="SGX67" s="110"/>
      <c r="SGY67" s="110"/>
      <c r="SGZ67" s="110"/>
      <c r="SHA67" s="110"/>
      <c r="SHB67" s="110"/>
      <c r="SHC67" s="110"/>
      <c r="SHD67" s="110"/>
      <c r="SHE67" s="110"/>
      <c r="SHF67" s="110"/>
      <c r="SHG67" s="110"/>
      <c r="SHH67" s="110"/>
      <c r="SHI67" s="110"/>
      <c r="SHJ67" s="110"/>
      <c r="SHK67" s="110"/>
      <c r="SHL67" s="110"/>
      <c r="SHM67" s="110"/>
      <c r="SHN67" s="110"/>
      <c r="SHO67" s="110"/>
      <c r="SHP67" s="110"/>
      <c r="SHQ67" s="110"/>
      <c r="SHR67" s="110"/>
      <c r="SHS67" s="110"/>
      <c r="SHT67" s="110"/>
      <c r="SHU67" s="110"/>
      <c r="SHV67" s="110"/>
      <c r="SHW67" s="110"/>
      <c r="SHX67" s="110"/>
      <c r="SHY67" s="110"/>
      <c r="SHZ67" s="110"/>
      <c r="SIA67" s="110"/>
      <c r="SIB67" s="110"/>
      <c r="SIC67" s="110"/>
      <c r="SID67" s="110"/>
      <c r="SIE67" s="110"/>
      <c r="SIF67" s="110"/>
      <c r="SIG67" s="110"/>
      <c r="SIH67" s="110"/>
      <c r="SII67" s="110"/>
      <c r="SIJ67" s="110"/>
      <c r="SIK67" s="110"/>
      <c r="SIL67" s="110"/>
      <c r="SIM67" s="110"/>
      <c r="SIN67" s="110"/>
      <c r="SIO67" s="110"/>
      <c r="SIP67" s="110"/>
      <c r="SIQ67" s="110"/>
      <c r="SIR67" s="110"/>
      <c r="SIS67" s="110"/>
      <c r="SIT67" s="110"/>
      <c r="SIU67" s="110"/>
      <c r="SIV67" s="110"/>
      <c r="SIW67" s="110"/>
      <c r="SIX67" s="110"/>
      <c r="SIY67" s="110"/>
      <c r="SIZ67" s="110"/>
      <c r="SJA67" s="110"/>
      <c r="SJB67" s="110"/>
      <c r="SJC67" s="110"/>
      <c r="SJD67" s="110"/>
      <c r="SJE67" s="110"/>
      <c r="SJF67" s="110"/>
      <c r="SJG67" s="110"/>
      <c r="SJH67" s="110"/>
      <c r="SJI67" s="110"/>
      <c r="SJJ67" s="110"/>
      <c r="SJK67" s="110"/>
      <c r="SJL67" s="110"/>
      <c r="SJM67" s="110"/>
      <c r="SJN67" s="110"/>
      <c r="SJO67" s="110"/>
      <c r="SJP67" s="110"/>
      <c r="SJQ67" s="110"/>
      <c r="SJR67" s="110"/>
      <c r="SJS67" s="110"/>
      <c r="SJT67" s="110"/>
      <c r="SJU67" s="110"/>
      <c r="SJV67" s="110"/>
      <c r="SJW67" s="110"/>
      <c r="SJX67" s="110"/>
      <c r="SJY67" s="110"/>
      <c r="SJZ67" s="110"/>
      <c r="SKA67" s="110"/>
      <c r="SKB67" s="110"/>
      <c r="SKC67" s="110"/>
      <c r="SKD67" s="110"/>
      <c r="SKE67" s="110"/>
      <c r="SKF67" s="110"/>
      <c r="SKG67" s="110"/>
      <c r="SKH67" s="110"/>
      <c r="SKI67" s="110"/>
      <c r="SKJ67" s="110"/>
      <c r="SKK67" s="110"/>
      <c r="SKL67" s="110"/>
      <c r="SKM67" s="110"/>
      <c r="SKN67" s="110"/>
      <c r="SKO67" s="110"/>
      <c r="SKP67" s="110"/>
      <c r="SKQ67" s="110"/>
      <c r="SKR67" s="110"/>
      <c r="SKS67" s="110"/>
      <c r="SKT67" s="110"/>
      <c r="SKU67" s="110"/>
      <c r="SKV67" s="110"/>
      <c r="SKW67" s="110"/>
      <c r="SKX67" s="110"/>
      <c r="SKY67" s="110"/>
      <c r="SKZ67" s="110"/>
      <c r="SLA67" s="110"/>
      <c r="SLB67" s="110"/>
      <c r="SLC67" s="110"/>
      <c r="SLD67" s="110"/>
      <c r="SLE67" s="110"/>
      <c r="SLF67" s="110"/>
      <c r="SLG67" s="110"/>
      <c r="SLH67" s="110"/>
      <c r="SLI67" s="110"/>
      <c r="SLJ67" s="110"/>
      <c r="SLK67" s="110"/>
      <c r="SLL67" s="110"/>
      <c r="SLM67" s="110"/>
      <c r="SLN67" s="110"/>
      <c r="SLO67" s="110"/>
      <c r="SLP67" s="110"/>
      <c r="SLQ67" s="110"/>
      <c r="SLR67" s="110"/>
      <c r="SLS67" s="110"/>
      <c r="SLT67" s="110"/>
      <c r="SLU67" s="110"/>
      <c r="SLV67" s="110"/>
      <c r="SLW67" s="110"/>
      <c r="SLX67" s="110"/>
      <c r="SLY67" s="110"/>
      <c r="SLZ67" s="110"/>
      <c r="SMA67" s="110"/>
      <c r="SMB67" s="110"/>
      <c r="SMC67" s="110"/>
      <c r="SMD67" s="110"/>
      <c r="SME67" s="110"/>
      <c r="SMF67" s="110"/>
      <c r="SMG67" s="110"/>
      <c r="SMH67" s="110"/>
      <c r="SMI67" s="110"/>
      <c r="SMJ67" s="110"/>
      <c r="SMK67" s="110"/>
      <c r="SML67" s="110"/>
      <c r="SMM67" s="110"/>
      <c r="SMN67" s="110"/>
      <c r="SMO67" s="110"/>
      <c r="SMP67" s="110"/>
      <c r="SMQ67" s="110"/>
      <c r="SMR67" s="110"/>
      <c r="SMS67" s="110"/>
      <c r="SMT67" s="110"/>
      <c r="SMU67" s="110"/>
      <c r="SMV67" s="110"/>
      <c r="SMW67" s="110"/>
      <c r="SMX67" s="110"/>
      <c r="SMY67" s="110"/>
      <c r="SMZ67" s="110"/>
      <c r="SNA67" s="110"/>
      <c r="SNB67" s="110"/>
      <c r="SNC67" s="110"/>
      <c r="SND67" s="110"/>
      <c r="SNE67" s="110"/>
      <c r="SNF67" s="110"/>
      <c r="SNG67" s="110"/>
      <c r="SNH67" s="110"/>
      <c r="SNI67" s="110"/>
      <c r="SNJ67" s="110"/>
      <c r="SNK67" s="110"/>
      <c r="SNL67" s="110"/>
      <c r="SNM67" s="110"/>
      <c r="SNN67" s="110"/>
      <c r="SNO67" s="110"/>
      <c r="SNP67" s="110"/>
      <c r="SNQ67" s="110"/>
      <c r="SNR67" s="110"/>
      <c r="SNS67" s="110"/>
      <c r="SNT67" s="110"/>
      <c r="SNU67" s="110"/>
      <c r="SNV67" s="110"/>
      <c r="SNW67" s="110"/>
      <c r="SNX67" s="110"/>
      <c r="SNY67" s="110"/>
      <c r="SNZ67" s="110"/>
      <c r="SOA67" s="110"/>
      <c r="SOB67" s="110"/>
      <c r="SOC67" s="110"/>
      <c r="SOD67" s="110"/>
      <c r="SOE67" s="110"/>
      <c r="SOF67" s="110"/>
      <c r="SOG67" s="110"/>
      <c r="SOH67" s="110"/>
      <c r="SOI67" s="110"/>
      <c r="SOJ67" s="110"/>
      <c r="SOK67" s="110"/>
      <c r="SOL67" s="110"/>
      <c r="SOM67" s="110"/>
      <c r="SON67" s="110"/>
      <c r="SOO67" s="110"/>
      <c r="SOP67" s="110"/>
      <c r="SOQ67" s="110"/>
      <c r="SOR67" s="110"/>
      <c r="SOS67" s="110"/>
      <c r="SOT67" s="110"/>
      <c r="SOU67" s="110"/>
      <c r="SOV67" s="110"/>
      <c r="SOW67" s="110"/>
      <c r="SOX67" s="110"/>
      <c r="SOY67" s="110"/>
      <c r="SOZ67" s="110"/>
      <c r="SPA67" s="110"/>
      <c r="SPB67" s="110"/>
      <c r="SPC67" s="110"/>
      <c r="SPD67" s="110"/>
      <c r="SPE67" s="110"/>
      <c r="SPF67" s="110"/>
      <c r="SPG67" s="110"/>
      <c r="SPH67" s="110"/>
      <c r="SPI67" s="110"/>
      <c r="SPJ67" s="110"/>
      <c r="SPK67" s="110"/>
      <c r="SPL67" s="110"/>
      <c r="SPM67" s="110"/>
      <c r="SPN67" s="110"/>
      <c r="SPO67" s="110"/>
      <c r="SPP67" s="110"/>
      <c r="SPQ67" s="110"/>
      <c r="SPR67" s="110"/>
      <c r="SPS67" s="110"/>
      <c r="SPT67" s="110"/>
      <c r="SPU67" s="110"/>
      <c r="SPV67" s="110"/>
      <c r="SPW67" s="110"/>
      <c r="SPX67" s="110"/>
      <c r="SPY67" s="110"/>
      <c r="SPZ67" s="110"/>
      <c r="SQA67" s="110"/>
      <c r="SQB67" s="110"/>
      <c r="SQC67" s="110"/>
      <c r="SQD67" s="110"/>
      <c r="SQE67" s="110"/>
      <c r="SQF67" s="110"/>
      <c r="SQG67" s="110"/>
      <c r="SQH67" s="110"/>
      <c r="SQI67" s="110"/>
      <c r="SQJ67" s="110"/>
      <c r="SQK67" s="110"/>
      <c r="SQL67" s="110"/>
      <c r="SQM67" s="110"/>
      <c r="SQN67" s="110"/>
      <c r="SQO67" s="110"/>
      <c r="SQP67" s="110"/>
      <c r="SQQ67" s="110"/>
      <c r="SQR67" s="110"/>
      <c r="SQS67" s="110"/>
      <c r="SQT67" s="110"/>
      <c r="SQU67" s="110"/>
      <c r="SQV67" s="110"/>
      <c r="SQW67" s="110"/>
      <c r="SQX67" s="110"/>
      <c r="SQY67" s="110"/>
      <c r="SQZ67" s="110"/>
      <c r="SRA67" s="110"/>
      <c r="SRB67" s="110"/>
      <c r="SRC67" s="110"/>
      <c r="SRD67" s="110"/>
      <c r="SRE67" s="110"/>
      <c r="SRF67" s="110"/>
      <c r="SRG67" s="110"/>
      <c r="SRH67" s="110"/>
      <c r="SRI67" s="110"/>
      <c r="SRJ67" s="110"/>
      <c r="SRK67" s="110"/>
      <c r="SRL67" s="110"/>
      <c r="SRM67" s="110"/>
      <c r="SRN67" s="110"/>
      <c r="SRO67" s="110"/>
      <c r="SRP67" s="110"/>
      <c r="SRQ67" s="110"/>
      <c r="SRR67" s="110"/>
      <c r="SRS67" s="110"/>
      <c r="SRT67" s="110"/>
      <c r="SRU67" s="110"/>
      <c r="SRV67" s="110"/>
      <c r="SRW67" s="110"/>
      <c r="SRX67" s="110"/>
      <c r="SRY67" s="110"/>
      <c r="SRZ67" s="110"/>
      <c r="SSA67" s="110"/>
      <c r="SSB67" s="110"/>
      <c r="SSC67" s="110"/>
      <c r="SSD67" s="110"/>
      <c r="SSE67" s="110"/>
      <c r="SSF67" s="110"/>
      <c r="SSG67" s="110"/>
      <c r="SSH67" s="110"/>
      <c r="SSI67" s="110"/>
      <c r="SSJ67" s="110"/>
      <c r="SSK67" s="110"/>
      <c r="SSL67" s="110"/>
      <c r="SSM67" s="110"/>
      <c r="SSN67" s="110"/>
      <c r="SSO67" s="110"/>
      <c r="SSP67" s="110"/>
      <c r="SSQ67" s="110"/>
      <c r="SSR67" s="110"/>
      <c r="SSS67" s="110"/>
      <c r="SST67" s="110"/>
      <c r="SSU67" s="110"/>
      <c r="SSV67" s="110"/>
      <c r="SSW67" s="110"/>
      <c r="SSX67" s="110"/>
      <c r="SSY67" s="110"/>
      <c r="SSZ67" s="110"/>
      <c r="STA67" s="110"/>
      <c r="STB67" s="110"/>
      <c r="STC67" s="110"/>
      <c r="STD67" s="110"/>
      <c r="STE67" s="110"/>
      <c r="STF67" s="110"/>
      <c r="STG67" s="110"/>
      <c r="STH67" s="110"/>
      <c r="STI67" s="110"/>
      <c r="STJ67" s="110"/>
      <c r="STK67" s="110"/>
      <c r="STL67" s="110"/>
      <c r="STM67" s="110"/>
      <c r="STN67" s="110"/>
      <c r="STO67" s="110"/>
      <c r="STP67" s="110"/>
      <c r="STQ67" s="110"/>
      <c r="STR67" s="110"/>
      <c r="STS67" s="110"/>
      <c r="STT67" s="110"/>
      <c r="STU67" s="110"/>
      <c r="STV67" s="110"/>
      <c r="STW67" s="110"/>
      <c r="STX67" s="110"/>
      <c r="STY67" s="110"/>
      <c r="STZ67" s="110"/>
      <c r="SUA67" s="110"/>
      <c r="SUB67" s="110"/>
      <c r="SUC67" s="110"/>
      <c r="SUD67" s="110"/>
      <c r="SUE67" s="110"/>
      <c r="SUF67" s="110"/>
      <c r="SUG67" s="110"/>
      <c r="SUH67" s="110"/>
      <c r="SUI67" s="110"/>
      <c r="SUJ67" s="110"/>
      <c r="SUK67" s="110"/>
      <c r="SUL67" s="110"/>
      <c r="SUM67" s="110"/>
      <c r="SUN67" s="110"/>
      <c r="SUO67" s="110"/>
      <c r="SUP67" s="110"/>
      <c r="SUQ67" s="110"/>
      <c r="SUR67" s="110"/>
      <c r="SUS67" s="110"/>
      <c r="SUT67" s="110"/>
      <c r="SUU67" s="110"/>
      <c r="SUV67" s="110"/>
      <c r="SUW67" s="110"/>
      <c r="SUX67" s="110"/>
      <c r="SUY67" s="110"/>
      <c r="SUZ67" s="110"/>
      <c r="SVA67" s="110"/>
      <c r="SVB67" s="110"/>
      <c r="SVC67" s="110"/>
      <c r="SVD67" s="110"/>
      <c r="SVE67" s="110"/>
      <c r="SVF67" s="110"/>
      <c r="SVG67" s="110"/>
      <c r="SVH67" s="110"/>
      <c r="SVI67" s="110"/>
      <c r="SVJ67" s="110"/>
      <c r="SVK67" s="110"/>
      <c r="SVL67" s="110"/>
      <c r="SVM67" s="110"/>
      <c r="SVN67" s="110"/>
      <c r="SVO67" s="110"/>
      <c r="SVP67" s="110"/>
      <c r="SVQ67" s="110"/>
      <c r="SVR67" s="110"/>
      <c r="SVS67" s="110"/>
      <c r="SVT67" s="110"/>
      <c r="SVU67" s="110"/>
      <c r="SVV67" s="110"/>
      <c r="SVW67" s="110"/>
      <c r="SVX67" s="110"/>
      <c r="SVY67" s="110"/>
      <c r="SVZ67" s="110"/>
      <c r="SWA67" s="110"/>
      <c r="SWB67" s="110"/>
      <c r="SWC67" s="110"/>
      <c r="SWD67" s="110"/>
      <c r="SWE67" s="110"/>
      <c r="SWF67" s="110"/>
      <c r="SWG67" s="110"/>
      <c r="SWH67" s="110"/>
      <c r="SWI67" s="110"/>
      <c r="SWJ67" s="110"/>
      <c r="SWK67" s="110"/>
      <c r="SWL67" s="110"/>
      <c r="SWM67" s="110"/>
      <c r="SWN67" s="110"/>
      <c r="SWO67" s="110"/>
      <c r="SWP67" s="110"/>
      <c r="SWQ67" s="110"/>
      <c r="SWR67" s="110"/>
      <c r="SWS67" s="110"/>
      <c r="SWT67" s="110"/>
      <c r="SWU67" s="110"/>
      <c r="SWV67" s="110"/>
      <c r="SWW67" s="110"/>
      <c r="SWX67" s="110"/>
      <c r="SWY67" s="110"/>
      <c r="SWZ67" s="110"/>
      <c r="SXA67" s="110"/>
      <c r="SXB67" s="110"/>
      <c r="SXC67" s="110"/>
      <c r="SXD67" s="110"/>
      <c r="SXE67" s="110"/>
      <c r="SXF67" s="110"/>
      <c r="SXG67" s="110"/>
      <c r="SXH67" s="110"/>
      <c r="SXI67" s="110"/>
      <c r="SXJ67" s="110"/>
      <c r="SXK67" s="110"/>
      <c r="SXL67" s="110"/>
      <c r="SXM67" s="110"/>
      <c r="SXN67" s="110"/>
      <c r="SXO67" s="110"/>
      <c r="SXP67" s="110"/>
      <c r="SXQ67" s="110"/>
      <c r="SXR67" s="110"/>
      <c r="SXS67" s="110"/>
      <c r="SXT67" s="110"/>
      <c r="SXU67" s="110"/>
      <c r="SXV67" s="110"/>
      <c r="SXW67" s="110"/>
      <c r="SXX67" s="110"/>
      <c r="SXY67" s="110"/>
      <c r="SXZ67" s="110"/>
      <c r="SYA67" s="110"/>
      <c r="SYB67" s="110"/>
      <c r="SYC67" s="110"/>
      <c r="SYD67" s="110"/>
      <c r="SYE67" s="110"/>
      <c r="SYF67" s="110"/>
      <c r="SYG67" s="110"/>
      <c r="SYH67" s="110"/>
      <c r="SYI67" s="110"/>
      <c r="SYJ67" s="110"/>
      <c r="SYK67" s="110"/>
      <c r="SYL67" s="110"/>
      <c r="SYM67" s="110"/>
      <c r="SYN67" s="110"/>
      <c r="SYO67" s="110"/>
      <c r="SYP67" s="110"/>
      <c r="SYQ67" s="110"/>
      <c r="SYR67" s="110"/>
      <c r="SYS67" s="110"/>
      <c r="SYT67" s="110"/>
      <c r="SYU67" s="110"/>
      <c r="SYV67" s="110"/>
      <c r="SYW67" s="110"/>
      <c r="SYX67" s="110"/>
      <c r="SYY67" s="110"/>
      <c r="SYZ67" s="110"/>
      <c r="SZA67" s="110"/>
      <c r="SZB67" s="110"/>
      <c r="SZC67" s="110"/>
      <c r="SZD67" s="110"/>
      <c r="SZE67" s="110"/>
      <c r="SZF67" s="110"/>
      <c r="SZG67" s="110"/>
      <c r="SZH67" s="110"/>
      <c r="SZI67" s="110"/>
      <c r="SZJ67" s="110"/>
      <c r="SZK67" s="110"/>
      <c r="SZL67" s="110"/>
      <c r="SZM67" s="110"/>
      <c r="SZN67" s="110"/>
      <c r="SZO67" s="110"/>
      <c r="SZP67" s="110"/>
      <c r="SZQ67" s="110"/>
      <c r="SZR67" s="110"/>
      <c r="SZS67" s="110"/>
      <c r="SZT67" s="110"/>
      <c r="SZU67" s="110"/>
      <c r="SZV67" s="110"/>
      <c r="SZW67" s="110"/>
      <c r="SZX67" s="110"/>
      <c r="SZY67" s="110"/>
      <c r="SZZ67" s="110"/>
      <c r="TAA67" s="110"/>
      <c r="TAB67" s="110"/>
      <c r="TAC67" s="110"/>
      <c r="TAD67" s="110"/>
      <c r="TAE67" s="110"/>
      <c r="TAF67" s="110"/>
      <c r="TAG67" s="110"/>
      <c r="TAH67" s="110"/>
      <c r="TAI67" s="110"/>
      <c r="TAJ67" s="110"/>
      <c r="TAK67" s="110"/>
      <c r="TAL67" s="110"/>
      <c r="TAM67" s="110"/>
      <c r="TAN67" s="110"/>
      <c r="TAO67" s="110"/>
      <c r="TAP67" s="110"/>
      <c r="TAQ67" s="110"/>
      <c r="TAR67" s="110"/>
      <c r="TAS67" s="110"/>
      <c r="TAT67" s="110"/>
      <c r="TAU67" s="110"/>
      <c r="TAV67" s="110"/>
      <c r="TAW67" s="110"/>
      <c r="TAX67" s="110"/>
      <c r="TAY67" s="110"/>
      <c r="TAZ67" s="110"/>
      <c r="TBA67" s="110"/>
      <c r="TBB67" s="110"/>
      <c r="TBC67" s="110"/>
      <c r="TBD67" s="110"/>
      <c r="TBE67" s="110"/>
      <c r="TBF67" s="110"/>
      <c r="TBG67" s="110"/>
      <c r="TBH67" s="110"/>
      <c r="TBI67" s="110"/>
      <c r="TBJ67" s="110"/>
      <c r="TBK67" s="110"/>
      <c r="TBL67" s="110"/>
      <c r="TBM67" s="110"/>
      <c r="TBN67" s="110"/>
      <c r="TBO67" s="110"/>
      <c r="TBP67" s="110"/>
      <c r="TBQ67" s="110"/>
      <c r="TBR67" s="110"/>
      <c r="TBS67" s="110"/>
      <c r="TBT67" s="110"/>
      <c r="TBU67" s="110"/>
      <c r="TBV67" s="110"/>
      <c r="TBW67" s="110"/>
      <c r="TBX67" s="110"/>
      <c r="TBY67" s="110"/>
      <c r="TBZ67" s="110"/>
      <c r="TCA67" s="110"/>
      <c r="TCB67" s="110"/>
      <c r="TCC67" s="110"/>
      <c r="TCD67" s="110"/>
      <c r="TCE67" s="110"/>
      <c r="TCF67" s="110"/>
      <c r="TCG67" s="110"/>
      <c r="TCH67" s="110"/>
      <c r="TCI67" s="110"/>
      <c r="TCJ67" s="110"/>
      <c r="TCK67" s="110"/>
      <c r="TCL67" s="110"/>
      <c r="TCM67" s="110"/>
      <c r="TCN67" s="110"/>
      <c r="TCO67" s="110"/>
      <c r="TCP67" s="110"/>
      <c r="TCQ67" s="110"/>
      <c r="TCR67" s="110"/>
      <c r="TCS67" s="110"/>
      <c r="TCT67" s="110"/>
      <c r="TCU67" s="110"/>
      <c r="TCV67" s="110"/>
      <c r="TCW67" s="110"/>
      <c r="TCX67" s="110"/>
      <c r="TCY67" s="110"/>
      <c r="TCZ67" s="110"/>
      <c r="TDA67" s="110"/>
      <c r="TDB67" s="110"/>
      <c r="TDC67" s="110"/>
      <c r="TDD67" s="110"/>
      <c r="TDE67" s="110"/>
      <c r="TDF67" s="110"/>
      <c r="TDG67" s="110"/>
      <c r="TDH67" s="110"/>
      <c r="TDI67" s="110"/>
      <c r="TDJ67" s="110"/>
      <c r="TDK67" s="110"/>
      <c r="TDL67" s="110"/>
      <c r="TDM67" s="110"/>
      <c r="TDN67" s="110"/>
      <c r="TDO67" s="110"/>
      <c r="TDP67" s="110"/>
      <c r="TDQ67" s="110"/>
      <c r="TDR67" s="110"/>
      <c r="TDS67" s="110"/>
      <c r="TDT67" s="110"/>
      <c r="TDU67" s="110"/>
      <c r="TDV67" s="110"/>
      <c r="TDW67" s="110"/>
      <c r="TDX67" s="110"/>
      <c r="TDY67" s="110"/>
      <c r="TDZ67" s="110"/>
      <c r="TEA67" s="110"/>
      <c r="TEB67" s="110"/>
      <c r="TEC67" s="110"/>
      <c r="TED67" s="110"/>
      <c r="TEE67" s="110"/>
      <c r="TEF67" s="110"/>
      <c r="TEG67" s="110"/>
      <c r="TEH67" s="110"/>
      <c r="TEI67" s="110"/>
      <c r="TEJ67" s="110"/>
      <c r="TEK67" s="110"/>
      <c r="TEL67" s="110"/>
      <c r="TEM67" s="110"/>
      <c r="TEN67" s="110"/>
      <c r="TEO67" s="110"/>
      <c r="TEP67" s="110"/>
      <c r="TEQ67" s="110"/>
      <c r="TER67" s="110"/>
      <c r="TES67" s="110"/>
      <c r="TET67" s="110"/>
      <c r="TEU67" s="110"/>
      <c r="TEV67" s="110"/>
      <c r="TEW67" s="110"/>
      <c r="TEX67" s="110"/>
      <c r="TEY67" s="110"/>
      <c r="TEZ67" s="110"/>
      <c r="TFA67" s="110"/>
      <c r="TFB67" s="110"/>
      <c r="TFC67" s="110"/>
      <c r="TFD67" s="110"/>
      <c r="TFE67" s="110"/>
      <c r="TFF67" s="110"/>
      <c r="TFG67" s="110"/>
      <c r="TFH67" s="110"/>
      <c r="TFI67" s="110"/>
      <c r="TFJ67" s="110"/>
      <c r="TFK67" s="110"/>
      <c r="TFL67" s="110"/>
      <c r="TFM67" s="110"/>
      <c r="TFN67" s="110"/>
      <c r="TFO67" s="110"/>
      <c r="TFP67" s="110"/>
      <c r="TFQ67" s="110"/>
      <c r="TFR67" s="110"/>
      <c r="TFS67" s="110"/>
      <c r="TFT67" s="110"/>
      <c r="TFU67" s="110"/>
      <c r="TFV67" s="110"/>
      <c r="TFW67" s="110"/>
      <c r="TFX67" s="110"/>
      <c r="TFY67" s="110"/>
      <c r="TFZ67" s="110"/>
      <c r="TGA67" s="110"/>
      <c r="TGB67" s="110"/>
      <c r="TGC67" s="110"/>
      <c r="TGD67" s="110"/>
      <c r="TGE67" s="110"/>
      <c r="TGF67" s="110"/>
      <c r="TGG67" s="110"/>
      <c r="TGH67" s="110"/>
      <c r="TGI67" s="110"/>
      <c r="TGJ67" s="110"/>
      <c r="TGK67" s="110"/>
      <c r="TGL67" s="110"/>
      <c r="TGM67" s="110"/>
      <c r="TGN67" s="110"/>
      <c r="TGO67" s="110"/>
      <c r="TGP67" s="110"/>
      <c r="TGQ67" s="110"/>
      <c r="TGR67" s="110"/>
      <c r="TGS67" s="110"/>
      <c r="TGT67" s="110"/>
      <c r="TGU67" s="110"/>
      <c r="TGV67" s="110"/>
      <c r="TGW67" s="110"/>
      <c r="TGX67" s="110"/>
      <c r="TGY67" s="110"/>
      <c r="TGZ67" s="110"/>
      <c r="THA67" s="110"/>
      <c r="THB67" s="110"/>
      <c r="THC67" s="110"/>
      <c r="THD67" s="110"/>
      <c r="THE67" s="110"/>
      <c r="THF67" s="110"/>
      <c r="THG67" s="110"/>
      <c r="THH67" s="110"/>
      <c r="THI67" s="110"/>
      <c r="THJ67" s="110"/>
      <c r="THK67" s="110"/>
      <c r="THL67" s="110"/>
      <c r="THM67" s="110"/>
      <c r="THN67" s="110"/>
      <c r="THO67" s="110"/>
      <c r="THP67" s="110"/>
      <c r="THQ67" s="110"/>
      <c r="THR67" s="110"/>
      <c r="THS67" s="110"/>
      <c r="THT67" s="110"/>
      <c r="THU67" s="110"/>
      <c r="THV67" s="110"/>
      <c r="THW67" s="110"/>
      <c r="THX67" s="110"/>
      <c r="THY67" s="110"/>
      <c r="THZ67" s="110"/>
      <c r="TIA67" s="110"/>
      <c r="TIB67" s="110"/>
      <c r="TIC67" s="110"/>
      <c r="TID67" s="110"/>
      <c r="TIE67" s="110"/>
      <c r="TIF67" s="110"/>
      <c r="TIG67" s="110"/>
      <c r="TIH67" s="110"/>
      <c r="TII67" s="110"/>
      <c r="TIJ67" s="110"/>
      <c r="TIK67" s="110"/>
      <c r="TIL67" s="110"/>
      <c r="TIM67" s="110"/>
      <c r="TIN67" s="110"/>
      <c r="TIO67" s="110"/>
      <c r="TIP67" s="110"/>
      <c r="TIQ67" s="110"/>
      <c r="TIR67" s="110"/>
      <c r="TIS67" s="110"/>
      <c r="TIT67" s="110"/>
      <c r="TIU67" s="110"/>
      <c r="TIV67" s="110"/>
      <c r="TIW67" s="110"/>
      <c r="TIX67" s="110"/>
      <c r="TIY67" s="110"/>
      <c r="TIZ67" s="110"/>
      <c r="TJA67" s="110"/>
      <c r="TJB67" s="110"/>
      <c r="TJC67" s="110"/>
      <c r="TJD67" s="110"/>
      <c r="TJE67" s="110"/>
      <c r="TJF67" s="110"/>
      <c r="TJG67" s="110"/>
      <c r="TJH67" s="110"/>
      <c r="TJI67" s="110"/>
      <c r="TJJ67" s="110"/>
      <c r="TJK67" s="110"/>
      <c r="TJL67" s="110"/>
      <c r="TJM67" s="110"/>
      <c r="TJN67" s="110"/>
      <c r="TJO67" s="110"/>
      <c r="TJP67" s="110"/>
      <c r="TJQ67" s="110"/>
      <c r="TJR67" s="110"/>
      <c r="TJS67" s="110"/>
      <c r="TJT67" s="110"/>
      <c r="TJU67" s="110"/>
      <c r="TJV67" s="110"/>
      <c r="TJW67" s="110"/>
      <c r="TJX67" s="110"/>
      <c r="TJY67" s="110"/>
      <c r="TJZ67" s="110"/>
      <c r="TKA67" s="110"/>
      <c r="TKB67" s="110"/>
      <c r="TKC67" s="110"/>
      <c r="TKD67" s="110"/>
      <c r="TKE67" s="110"/>
      <c r="TKF67" s="110"/>
      <c r="TKG67" s="110"/>
      <c r="TKH67" s="110"/>
      <c r="TKI67" s="110"/>
      <c r="TKJ67" s="110"/>
      <c r="TKK67" s="110"/>
      <c r="TKL67" s="110"/>
      <c r="TKM67" s="110"/>
      <c r="TKN67" s="110"/>
      <c r="TKO67" s="110"/>
      <c r="TKP67" s="110"/>
      <c r="TKQ67" s="110"/>
      <c r="TKR67" s="110"/>
      <c r="TKS67" s="110"/>
      <c r="TKT67" s="110"/>
      <c r="TKU67" s="110"/>
      <c r="TKV67" s="110"/>
      <c r="TKW67" s="110"/>
      <c r="TKX67" s="110"/>
      <c r="TKY67" s="110"/>
      <c r="TKZ67" s="110"/>
      <c r="TLA67" s="110"/>
      <c r="TLB67" s="110"/>
      <c r="TLC67" s="110"/>
      <c r="TLD67" s="110"/>
      <c r="TLE67" s="110"/>
      <c r="TLF67" s="110"/>
      <c r="TLG67" s="110"/>
      <c r="TLH67" s="110"/>
      <c r="TLI67" s="110"/>
      <c r="TLJ67" s="110"/>
      <c r="TLK67" s="110"/>
      <c r="TLL67" s="110"/>
      <c r="TLM67" s="110"/>
      <c r="TLN67" s="110"/>
      <c r="TLO67" s="110"/>
      <c r="TLP67" s="110"/>
      <c r="TLQ67" s="110"/>
      <c r="TLR67" s="110"/>
      <c r="TLS67" s="110"/>
      <c r="TLT67" s="110"/>
      <c r="TLU67" s="110"/>
      <c r="TLV67" s="110"/>
      <c r="TLW67" s="110"/>
      <c r="TLX67" s="110"/>
      <c r="TLY67" s="110"/>
      <c r="TLZ67" s="110"/>
      <c r="TMA67" s="110"/>
      <c r="TMB67" s="110"/>
      <c r="TMC67" s="110"/>
      <c r="TMD67" s="110"/>
      <c r="TME67" s="110"/>
      <c r="TMF67" s="110"/>
      <c r="TMG67" s="110"/>
      <c r="TMH67" s="110"/>
      <c r="TMI67" s="110"/>
      <c r="TMJ67" s="110"/>
      <c r="TMK67" s="110"/>
      <c r="TML67" s="110"/>
      <c r="TMM67" s="110"/>
      <c r="TMN67" s="110"/>
      <c r="TMO67" s="110"/>
      <c r="TMP67" s="110"/>
      <c r="TMQ67" s="110"/>
      <c r="TMR67" s="110"/>
      <c r="TMS67" s="110"/>
      <c r="TMT67" s="110"/>
      <c r="TMU67" s="110"/>
      <c r="TMV67" s="110"/>
      <c r="TMW67" s="110"/>
      <c r="TMX67" s="110"/>
      <c r="TMY67" s="110"/>
      <c r="TMZ67" s="110"/>
      <c r="TNA67" s="110"/>
      <c r="TNB67" s="110"/>
      <c r="TNC67" s="110"/>
      <c r="TND67" s="110"/>
      <c r="TNE67" s="110"/>
      <c r="TNF67" s="110"/>
      <c r="TNG67" s="110"/>
      <c r="TNH67" s="110"/>
      <c r="TNI67" s="110"/>
      <c r="TNJ67" s="110"/>
      <c r="TNK67" s="110"/>
      <c r="TNL67" s="110"/>
      <c r="TNM67" s="110"/>
      <c r="TNN67" s="110"/>
      <c r="TNO67" s="110"/>
      <c r="TNP67" s="110"/>
      <c r="TNQ67" s="110"/>
      <c r="TNR67" s="110"/>
      <c r="TNS67" s="110"/>
      <c r="TNT67" s="110"/>
      <c r="TNU67" s="110"/>
      <c r="TNV67" s="110"/>
      <c r="TNW67" s="110"/>
      <c r="TNX67" s="110"/>
      <c r="TNY67" s="110"/>
      <c r="TNZ67" s="110"/>
      <c r="TOA67" s="110"/>
      <c r="TOB67" s="110"/>
      <c r="TOC67" s="110"/>
      <c r="TOD67" s="110"/>
      <c r="TOE67" s="110"/>
      <c r="TOF67" s="110"/>
      <c r="TOG67" s="110"/>
      <c r="TOH67" s="110"/>
      <c r="TOI67" s="110"/>
      <c r="TOJ67" s="110"/>
      <c r="TOK67" s="110"/>
      <c r="TOL67" s="110"/>
      <c r="TOM67" s="110"/>
      <c r="TON67" s="110"/>
      <c r="TOO67" s="110"/>
      <c r="TOP67" s="110"/>
      <c r="TOQ67" s="110"/>
      <c r="TOR67" s="110"/>
      <c r="TOS67" s="110"/>
      <c r="TOT67" s="110"/>
      <c r="TOU67" s="110"/>
      <c r="TOV67" s="110"/>
      <c r="TOW67" s="110"/>
      <c r="TOX67" s="110"/>
      <c r="TOY67" s="110"/>
      <c r="TOZ67" s="110"/>
      <c r="TPA67" s="110"/>
      <c r="TPB67" s="110"/>
      <c r="TPC67" s="110"/>
      <c r="TPD67" s="110"/>
      <c r="TPE67" s="110"/>
      <c r="TPF67" s="110"/>
      <c r="TPG67" s="110"/>
      <c r="TPH67" s="110"/>
      <c r="TPI67" s="110"/>
      <c r="TPJ67" s="110"/>
      <c r="TPK67" s="110"/>
      <c r="TPL67" s="110"/>
      <c r="TPM67" s="110"/>
      <c r="TPN67" s="110"/>
      <c r="TPO67" s="110"/>
      <c r="TPP67" s="110"/>
      <c r="TPQ67" s="110"/>
      <c r="TPR67" s="110"/>
      <c r="TPS67" s="110"/>
      <c r="TPT67" s="110"/>
      <c r="TPU67" s="110"/>
      <c r="TPV67" s="110"/>
      <c r="TPW67" s="110"/>
      <c r="TPX67" s="110"/>
      <c r="TPY67" s="110"/>
      <c r="TPZ67" s="110"/>
      <c r="TQA67" s="110"/>
      <c r="TQB67" s="110"/>
      <c r="TQC67" s="110"/>
      <c r="TQD67" s="110"/>
      <c r="TQE67" s="110"/>
      <c r="TQF67" s="110"/>
      <c r="TQG67" s="110"/>
      <c r="TQH67" s="110"/>
      <c r="TQI67" s="110"/>
      <c r="TQJ67" s="110"/>
      <c r="TQK67" s="110"/>
      <c r="TQL67" s="110"/>
      <c r="TQM67" s="110"/>
      <c r="TQN67" s="110"/>
      <c r="TQO67" s="110"/>
      <c r="TQP67" s="110"/>
      <c r="TQQ67" s="110"/>
      <c r="TQR67" s="110"/>
      <c r="TQS67" s="110"/>
      <c r="TQT67" s="110"/>
      <c r="TQU67" s="110"/>
      <c r="TQV67" s="110"/>
      <c r="TQW67" s="110"/>
      <c r="TQX67" s="110"/>
      <c r="TQY67" s="110"/>
      <c r="TQZ67" s="110"/>
      <c r="TRA67" s="110"/>
      <c r="TRB67" s="110"/>
      <c r="TRC67" s="110"/>
      <c r="TRD67" s="110"/>
      <c r="TRE67" s="110"/>
      <c r="TRF67" s="110"/>
      <c r="TRG67" s="110"/>
      <c r="TRH67" s="110"/>
      <c r="TRI67" s="110"/>
      <c r="TRJ67" s="110"/>
      <c r="TRK67" s="110"/>
      <c r="TRL67" s="110"/>
      <c r="TRM67" s="110"/>
      <c r="TRN67" s="110"/>
      <c r="TRO67" s="110"/>
      <c r="TRP67" s="110"/>
      <c r="TRQ67" s="110"/>
      <c r="TRR67" s="110"/>
      <c r="TRS67" s="110"/>
      <c r="TRT67" s="110"/>
      <c r="TRU67" s="110"/>
      <c r="TRV67" s="110"/>
      <c r="TRW67" s="110"/>
      <c r="TRX67" s="110"/>
      <c r="TRY67" s="110"/>
      <c r="TRZ67" s="110"/>
      <c r="TSA67" s="110"/>
      <c r="TSB67" s="110"/>
      <c r="TSC67" s="110"/>
      <c r="TSD67" s="110"/>
      <c r="TSE67" s="110"/>
      <c r="TSF67" s="110"/>
      <c r="TSG67" s="110"/>
      <c r="TSH67" s="110"/>
      <c r="TSI67" s="110"/>
      <c r="TSJ67" s="110"/>
      <c r="TSK67" s="110"/>
      <c r="TSL67" s="110"/>
      <c r="TSM67" s="110"/>
      <c r="TSN67" s="110"/>
      <c r="TSO67" s="110"/>
      <c r="TSP67" s="110"/>
      <c r="TSQ67" s="110"/>
      <c r="TSR67" s="110"/>
      <c r="TSS67" s="110"/>
      <c r="TST67" s="110"/>
      <c r="TSU67" s="110"/>
      <c r="TSV67" s="110"/>
      <c r="TSW67" s="110"/>
      <c r="TSX67" s="110"/>
      <c r="TSY67" s="110"/>
      <c r="TSZ67" s="110"/>
      <c r="TTA67" s="110"/>
      <c r="TTB67" s="110"/>
      <c r="TTC67" s="110"/>
      <c r="TTD67" s="110"/>
      <c r="TTE67" s="110"/>
      <c r="TTF67" s="110"/>
      <c r="TTG67" s="110"/>
      <c r="TTH67" s="110"/>
      <c r="TTI67" s="110"/>
      <c r="TTJ67" s="110"/>
      <c r="TTK67" s="110"/>
      <c r="TTL67" s="110"/>
      <c r="TTM67" s="110"/>
      <c r="TTN67" s="110"/>
      <c r="TTO67" s="110"/>
      <c r="TTP67" s="110"/>
      <c r="TTQ67" s="110"/>
      <c r="TTR67" s="110"/>
      <c r="TTS67" s="110"/>
      <c r="TTT67" s="110"/>
      <c r="TTU67" s="110"/>
      <c r="TTV67" s="110"/>
      <c r="TTW67" s="110"/>
      <c r="TTX67" s="110"/>
      <c r="TTY67" s="110"/>
      <c r="TTZ67" s="110"/>
      <c r="TUA67" s="110"/>
      <c r="TUB67" s="110"/>
      <c r="TUC67" s="110"/>
      <c r="TUD67" s="110"/>
      <c r="TUE67" s="110"/>
      <c r="TUF67" s="110"/>
      <c r="TUG67" s="110"/>
      <c r="TUH67" s="110"/>
      <c r="TUI67" s="110"/>
      <c r="TUJ67" s="110"/>
      <c r="TUK67" s="110"/>
      <c r="TUL67" s="110"/>
      <c r="TUM67" s="110"/>
      <c r="TUN67" s="110"/>
      <c r="TUO67" s="110"/>
      <c r="TUP67" s="110"/>
      <c r="TUQ67" s="110"/>
      <c r="TUR67" s="110"/>
      <c r="TUS67" s="110"/>
      <c r="TUT67" s="110"/>
      <c r="TUU67" s="110"/>
      <c r="TUV67" s="110"/>
      <c r="TUW67" s="110"/>
      <c r="TUX67" s="110"/>
      <c r="TUY67" s="110"/>
      <c r="TUZ67" s="110"/>
      <c r="TVA67" s="110"/>
      <c r="TVB67" s="110"/>
      <c r="TVC67" s="110"/>
      <c r="TVD67" s="110"/>
      <c r="TVE67" s="110"/>
      <c r="TVF67" s="110"/>
      <c r="TVG67" s="110"/>
      <c r="TVH67" s="110"/>
      <c r="TVI67" s="110"/>
      <c r="TVJ67" s="110"/>
      <c r="TVK67" s="110"/>
      <c r="TVL67" s="110"/>
      <c r="TVM67" s="110"/>
      <c r="TVN67" s="110"/>
      <c r="TVO67" s="110"/>
      <c r="TVP67" s="110"/>
      <c r="TVQ67" s="110"/>
      <c r="TVR67" s="110"/>
      <c r="TVS67" s="110"/>
      <c r="TVT67" s="110"/>
      <c r="TVU67" s="110"/>
      <c r="TVV67" s="110"/>
      <c r="TVW67" s="110"/>
      <c r="TVX67" s="110"/>
      <c r="TVY67" s="110"/>
      <c r="TVZ67" s="110"/>
      <c r="TWA67" s="110"/>
      <c r="TWB67" s="110"/>
      <c r="TWC67" s="110"/>
      <c r="TWD67" s="110"/>
      <c r="TWE67" s="110"/>
      <c r="TWF67" s="110"/>
      <c r="TWG67" s="110"/>
      <c r="TWH67" s="110"/>
      <c r="TWI67" s="110"/>
      <c r="TWJ67" s="110"/>
      <c r="TWK67" s="110"/>
      <c r="TWL67" s="110"/>
      <c r="TWM67" s="110"/>
      <c r="TWN67" s="110"/>
      <c r="TWO67" s="110"/>
      <c r="TWP67" s="110"/>
      <c r="TWQ67" s="110"/>
      <c r="TWR67" s="110"/>
      <c r="TWS67" s="110"/>
      <c r="TWT67" s="110"/>
      <c r="TWU67" s="110"/>
      <c r="TWV67" s="110"/>
      <c r="TWW67" s="110"/>
      <c r="TWX67" s="110"/>
      <c r="TWY67" s="110"/>
      <c r="TWZ67" s="110"/>
      <c r="TXA67" s="110"/>
      <c r="TXB67" s="110"/>
      <c r="TXC67" s="110"/>
      <c r="TXD67" s="110"/>
      <c r="TXE67" s="110"/>
      <c r="TXF67" s="110"/>
      <c r="TXG67" s="110"/>
      <c r="TXH67" s="110"/>
      <c r="TXI67" s="110"/>
      <c r="TXJ67" s="110"/>
      <c r="TXK67" s="110"/>
      <c r="TXL67" s="110"/>
      <c r="TXM67" s="110"/>
      <c r="TXN67" s="110"/>
      <c r="TXO67" s="110"/>
      <c r="TXP67" s="110"/>
      <c r="TXQ67" s="110"/>
      <c r="TXR67" s="110"/>
      <c r="TXS67" s="110"/>
      <c r="TXT67" s="110"/>
      <c r="TXU67" s="110"/>
      <c r="TXV67" s="110"/>
      <c r="TXW67" s="110"/>
      <c r="TXX67" s="110"/>
      <c r="TXY67" s="110"/>
      <c r="TXZ67" s="110"/>
      <c r="TYA67" s="110"/>
      <c r="TYB67" s="110"/>
      <c r="TYC67" s="110"/>
      <c r="TYD67" s="110"/>
      <c r="TYE67" s="110"/>
      <c r="TYF67" s="110"/>
      <c r="TYG67" s="110"/>
      <c r="TYH67" s="110"/>
      <c r="TYI67" s="110"/>
      <c r="TYJ67" s="110"/>
      <c r="TYK67" s="110"/>
      <c r="TYL67" s="110"/>
      <c r="TYM67" s="110"/>
      <c r="TYN67" s="110"/>
      <c r="TYO67" s="110"/>
      <c r="TYP67" s="110"/>
      <c r="TYQ67" s="110"/>
      <c r="TYR67" s="110"/>
      <c r="TYS67" s="110"/>
      <c r="TYT67" s="110"/>
      <c r="TYU67" s="110"/>
      <c r="TYV67" s="110"/>
      <c r="TYW67" s="110"/>
      <c r="TYX67" s="110"/>
      <c r="TYY67" s="110"/>
      <c r="TYZ67" s="110"/>
      <c r="TZA67" s="110"/>
      <c r="TZB67" s="110"/>
      <c r="TZC67" s="110"/>
      <c r="TZD67" s="110"/>
      <c r="TZE67" s="110"/>
      <c r="TZF67" s="110"/>
      <c r="TZG67" s="110"/>
      <c r="TZH67" s="110"/>
      <c r="TZI67" s="110"/>
      <c r="TZJ67" s="110"/>
      <c r="TZK67" s="110"/>
      <c r="TZL67" s="110"/>
      <c r="TZM67" s="110"/>
      <c r="TZN67" s="110"/>
      <c r="TZO67" s="110"/>
      <c r="TZP67" s="110"/>
      <c r="TZQ67" s="110"/>
      <c r="TZR67" s="110"/>
      <c r="TZS67" s="110"/>
      <c r="TZT67" s="110"/>
      <c r="TZU67" s="110"/>
      <c r="TZV67" s="110"/>
      <c r="TZW67" s="110"/>
      <c r="TZX67" s="110"/>
      <c r="TZY67" s="110"/>
      <c r="TZZ67" s="110"/>
      <c r="UAA67" s="110"/>
      <c r="UAB67" s="110"/>
      <c r="UAC67" s="110"/>
      <c r="UAD67" s="110"/>
      <c r="UAE67" s="110"/>
      <c r="UAF67" s="110"/>
      <c r="UAG67" s="110"/>
      <c r="UAH67" s="110"/>
      <c r="UAI67" s="110"/>
      <c r="UAJ67" s="110"/>
      <c r="UAK67" s="110"/>
      <c r="UAL67" s="110"/>
      <c r="UAM67" s="110"/>
      <c r="UAN67" s="110"/>
      <c r="UAO67" s="110"/>
      <c r="UAP67" s="110"/>
      <c r="UAQ67" s="110"/>
      <c r="UAR67" s="110"/>
      <c r="UAS67" s="110"/>
      <c r="UAT67" s="110"/>
      <c r="UAU67" s="110"/>
      <c r="UAV67" s="110"/>
      <c r="UAW67" s="110"/>
      <c r="UAX67" s="110"/>
      <c r="UAY67" s="110"/>
      <c r="UAZ67" s="110"/>
      <c r="UBA67" s="110"/>
      <c r="UBB67" s="110"/>
      <c r="UBC67" s="110"/>
      <c r="UBD67" s="110"/>
      <c r="UBE67" s="110"/>
      <c r="UBF67" s="110"/>
      <c r="UBG67" s="110"/>
      <c r="UBH67" s="110"/>
      <c r="UBI67" s="110"/>
      <c r="UBJ67" s="110"/>
      <c r="UBK67" s="110"/>
      <c r="UBL67" s="110"/>
      <c r="UBM67" s="110"/>
      <c r="UBN67" s="110"/>
      <c r="UBO67" s="110"/>
      <c r="UBP67" s="110"/>
      <c r="UBQ67" s="110"/>
      <c r="UBR67" s="110"/>
      <c r="UBS67" s="110"/>
      <c r="UBT67" s="110"/>
      <c r="UBU67" s="110"/>
      <c r="UBV67" s="110"/>
      <c r="UBW67" s="110"/>
      <c r="UBX67" s="110"/>
      <c r="UBY67" s="110"/>
      <c r="UBZ67" s="110"/>
      <c r="UCA67" s="110"/>
      <c r="UCB67" s="110"/>
      <c r="UCC67" s="110"/>
      <c r="UCD67" s="110"/>
      <c r="UCE67" s="110"/>
      <c r="UCF67" s="110"/>
      <c r="UCG67" s="110"/>
      <c r="UCH67" s="110"/>
      <c r="UCI67" s="110"/>
      <c r="UCJ67" s="110"/>
      <c r="UCK67" s="110"/>
      <c r="UCL67" s="110"/>
      <c r="UCM67" s="110"/>
      <c r="UCN67" s="110"/>
      <c r="UCO67" s="110"/>
      <c r="UCP67" s="110"/>
      <c r="UCQ67" s="110"/>
      <c r="UCR67" s="110"/>
      <c r="UCS67" s="110"/>
      <c r="UCT67" s="110"/>
      <c r="UCU67" s="110"/>
      <c r="UCV67" s="110"/>
      <c r="UCW67" s="110"/>
      <c r="UCX67" s="110"/>
      <c r="UCY67" s="110"/>
      <c r="UCZ67" s="110"/>
      <c r="UDA67" s="110"/>
      <c r="UDB67" s="110"/>
      <c r="UDC67" s="110"/>
      <c r="UDD67" s="110"/>
      <c r="UDE67" s="110"/>
      <c r="UDF67" s="110"/>
      <c r="UDG67" s="110"/>
      <c r="UDH67" s="110"/>
      <c r="UDI67" s="110"/>
      <c r="UDJ67" s="110"/>
      <c r="UDK67" s="110"/>
      <c r="UDL67" s="110"/>
      <c r="UDM67" s="110"/>
      <c r="UDN67" s="110"/>
      <c r="UDO67" s="110"/>
      <c r="UDP67" s="110"/>
      <c r="UDQ67" s="110"/>
      <c r="UDR67" s="110"/>
      <c r="UDS67" s="110"/>
      <c r="UDT67" s="110"/>
      <c r="UDU67" s="110"/>
      <c r="UDV67" s="110"/>
      <c r="UDW67" s="110"/>
      <c r="UDX67" s="110"/>
      <c r="UDY67" s="110"/>
      <c r="UDZ67" s="110"/>
      <c r="UEA67" s="110"/>
      <c r="UEB67" s="110"/>
      <c r="UEC67" s="110"/>
      <c r="UED67" s="110"/>
      <c r="UEE67" s="110"/>
      <c r="UEF67" s="110"/>
      <c r="UEG67" s="110"/>
      <c r="UEH67" s="110"/>
      <c r="UEI67" s="110"/>
      <c r="UEJ67" s="110"/>
      <c r="UEK67" s="110"/>
      <c r="UEL67" s="110"/>
      <c r="UEM67" s="110"/>
      <c r="UEN67" s="110"/>
      <c r="UEO67" s="110"/>
      <c r="UEP67" s="110"/>
      <c r="UEQ67" s="110"/>
      <c r="UER67" s="110"/>
      <c r="UES67" s="110"/>
      <c r="UET67" s="110"/>
      <c r="UEU67" s="110"/>
      <c r="UEV67" s="110"/>
      <c r="UEW67" s="110"/>
      <c r="UEX67" s="110"/>
      <c r="UEY67" s="110"/>
      <c r="UEZ67" s="110"/>
      <c r="UFA67" s="110"/>
      <c r="UFB67" s="110"/>
      <c r="UFC67" s="110"/>
      <c r="UFD67" s="110"/>
      <c r="UFE67" s="110"/>
      <c r="UFF67" s="110"/>
      <c r="UFG67" s="110"/>
      <c r="UFH67" s="110"/>
      <c r="UFI67" s="110"/>
      <c r="UFJ67" s="110"/>
      <c r="UFK67" s="110"/>
      <c r="UFL67" s="110"/>
      <c r="UFM67" s="110"/>
      <c r="UFN67" s="110"/>
      <c r="UFO67" s="110"/>
      <c r="UFP67" s="110"/>
      <c r="UFQ67" s="110"/>
      <c r="UFR67" s="110"/>
      <c r="UFS67" s="110"/>
      <c r="UFT67" s="110"/>
      <c r="UFU67" s="110"/>
      <c r="UFV67" s="110"/>
      <c r="UFW67" s="110"/>
      <c r="UFX67" s="110"/>
      <c r="UFY67" s="110"/>
      <c r="UFZ67" s="110"/>
      <c r="UGA67" s="110"/>
      <c r="UGB67" s="110"/>
      <c r="UGC67" s="110"/>
      <c r="UGD67" s="110"/>
      <c r="UGE67" s="110"/>
      <c r="UGF67" s="110"/>
      <c r="UGG67" s="110"/>
      <c r="UGH67" s="110"/>
      <c r="UGI67" s="110"/>
      <c r="UGJ67" s="110"/>
      <c r="UGK67" s="110"/>
      <c r="UGL67" s="110"/>
      <c r="UGM67" s="110"/>
      <c r="UGN67" s="110"/>
      <c r="UGO67" s="110"/>
      <c r="UGP67" s="110"/>
      <c r="UGQ67" s="110"/>
      <c r="UGR67" s="110"/>
      <c r="UGS67" s="110"/>
      <c r="UGT67" s="110"/>
      <c r="UGU67" s="110"/>
      <c r="UGV67" s="110"/>
      <c r="UGW67" s="110"/>
      <c r="UGX67" s="110"/>
      <c r="UGY67" s="110"/>
      <c r="UGZ67" s="110"/>
      <c r="UHA67" s="110"/>
      <c r="UHB67" s="110"/>
      <c r="UHC67" s="110"/>
      <c r="UHD67" s="110"/>
      <c r="UHE67" s="110"/>
      <c r="UHF67" s="110"/>
      <c r="UHG67" s="110"/>
      <c r="UHH67" s="110"/>
      <c r="UHI67" s="110"/>
      <c r="UHJ67" s="110"/>
      <c r="UHK67" s="110"/>
      <c r="UHL67" s="110"/>
      <c r="UHM67" s="110"/>
      <c r="UHN67" s="110"/>
      <c r="UHO67" s="110"/>
      <c r="UHP67" s="110"/>
      <c r="UHQ67" s="110"/>
      <c r="UHR67" s="110"/>
      <c r="UHS67" s="110"/>
      <c r="UHT67" s="110"/>
      <c r="UHU67" s="110"/>
      <c r="UHV67" s="110"/>
      <c r="UHW67" s="110"/>
      <c r="UHX67" s="110"/>
      <c r="UHY67" s="110"/>
      <c r="UHZ67" s="110"/>
      <c r="UIA67" s="110"/>
      <c r="UIB67" s="110"/>
      <c r="UIC67" s="110"/>
      <c r="UID67" s="110"/>
      <c r="UIE67" s="110"/>
      <c r="UIF67" s="110"/>
      <c r="UIG67" s="110"/>
      <c r="UIH67" s="110"/>
      <c r="UII67" s="110"/>
      <c r="UIJ67" s="110"/>
      <c r="UIK67" s="110"/>
      <c r="UIL67" s="110"/>
      <c r="UIM67" s="110"/>
      <c r="UIN67" s="110"/>
      <c r="UIO67" s="110"/>
      <c r="UIP67" s="110"/>
      <c r="UIQ67" s="110"/>
      <c r="UIR67" s="110"/>
      <c r="UIS67" s="110"/>
      <c r="UIT67" s="110"/>
      <c r="UIU67" s="110"/>
      <c r="UIV67" s="110"/>
      <c r="UIW67" s="110"/>
      <c r="UIX67" s="110"/>
      <c r="UIY67" s="110"/>
      <c r="UIZ67" s="110"/>
      <c r="UJA67" s="110"/>
      <c r="UJB67" s="110"/>
      <c r="UJC67" s="110"/>
      <c r="UJD67" s="110"/>
      <c r="UJE67" s="110"/>
      <c r="UJF67" s="110"/>
      <c r="UJG67" s="110"/>
      <c r="UJH67" s="110"/>
      <c r="UJI67" s="110"/>
      <c r="UJJ67" s="110"/>
      <c r="UJK67" s="110"/>
      <c r="UJL67" s="110"/>
      <c r="UJM67" s="110"/>
      <c r="UJN67" s="110"/>
      <c r="UJO67" s="110"/>
      <c r="UJP67" s="110"/>
      <c r="UJQ67" s="110"/>
      <c r="UJR67" s="110"/>
      <c r="UJS67" s="110"/>
      <c r="UJT67" s="110"/>
      <c r="UJU67" s="110"/>
      <c r="UJV67" s="110"/>
      <c r="UJW67" s="110"/>
      <c r="UJX67" s="110"/>
      <c r="UJY67" s="110"/>
      <c r="UJZ67" s="110"/>
      <c r="UKA67" s="110"/>
      <c r="UKB67" s="110"/>
      <c r="UKC67" s="110"/>
      <c r="UKD67" s="110"/>
      <c r="UKE67" s="110"/>
      <c r="UKF67" s="110"/>
      <c r="UKG67" s="110"/>
      <c r="UKH67" s="110"/>
      <c r="UKI67" s="110"/>
      <c r="UKJ67" s="110"/>
      <c r="UKK67" s="110"/>
      <c r="UKL67" s="110"/>
      <c r="UKM67" s="110"/>
      <c r="UKN67" s="110"/>
      <c r="UKO67" s="110"/>
      <c r="UKP67" s="110"/>
      <c r="UKQ67" s="110"/>
      <c r="UKR67" s="110"/>
      <c r="UKS67" s="110"/>
      <c r="UKT67" s="110"/>
      <c r="UKU67" s="110"/>
      <c r="UKV67" s="110"/>
      <c r="UKW67" s="110"/>
      <c r="UKX67" s="110"/>
      <c r="UKY67" s="110"/>
      <c r="UKZ67" s="110"/>
      <c r="ULA67" s="110"/>
      <c r="ULB67" s="110"/>
      <c r="ULC67" s="110"/>
      <c r="ULD67" s="110"/>
      <c r="ULE67" s="110"/>
      <c r="ULF67" s="110"/>
      <c r="ULG67" s="110"/>
      <c r="ULH67" s="110"/>
      <c r="ULI67" s="110"/>
      <c r="ULJ67" s="110"/>
      <c r="ULK67" s="110"/>
      <c r="ULL67" s="110"/>
      <c r="ULM67" s="110"/>
      <c r="ULN67" s="110"/>
      <c r="ULO67" s="110"/>
      <c r="ULP67" s="110"/>
      <c r="ULQ67" s="110"/>
      <c r="ULR67" s="110"/>
      <c r="ULS67" s="110"/>
      <c r="ULT67" s="110"/>
      <c r="ULU67" s="110"/>
      <c r="ULV67" s="110"/>
      <c r="ULW67" s="110"/>
      <c r="ULX67" s="110"/>
      <c r="ULY67" s="110"/>
      <c r="ULZ67" s="110"/>
      <c r="UMA67" s="110"/>
      <c r="UMB67" s="110"/>
      <c r="UMC67" s="110"/>
      <c r="UMD67" s="110"/>
      <c r="UME67" s="110"/>
      <c r="UMF67" s="110"/>
      <c r="UMG67" s="110"/>
      <c r="UMH67" s="110"/>
      <c r="UMI67" s="110"/>
      <c r="UMJ67" s="110"/>
      <c r="UMK67" s="110"/>
      <c r="UML67" s="110"/>
      <c r="UMM67" s="110"/>
      <c r="UMN67" s="110"/>
      <c r="UMO67" s="110"/>
      <c r="UMP67" s="110"/>
      <c r="UMQ67" s="110"/>
      <c r="UMR67" s="110"/>
      <c r="UMS67" s="110"/>
      <c r="UMT67" s="110"/>
      <c r="UMU67" s="110"/>
      <c r="UMV67" s="110"/>
      <c r="UMW67" s="110"/>
      <c r="UMX67" s="110"/>
      <c r="UMY67" s="110"/>
      <c r="UMZ67" s="110"/>
      <c r="UNA67" s="110"/>
      <c r="UNB67" s="110"/>
      <c r="UNC67" s="110"/>
      <c r="UND67" s="110"/>
      <c r="UNE67" s="110"/>
      <c r="UNF67" s="110"/>
      <c r="UNG67" s="110"/>
      <c r="UNH67" s="110"/>
      <c r="UNI67" s="110"/>
      <c r="UNJ67" s="110"/>
      <c r="UNK67" s="110"/>
      <c r="UNL67" s="110"/>
      <c r="UNM67" s="110"/>
      <c r="UNN67" s="110"/>
      <c r="UNO67" s="110"/>
      <c r="UNP67" s="110"/>
      <c r="UNQ67" s="110"/>
      <c r="UNR67" s="110"/>
      <c r="UNS67" s="110"/>
      <c r="UNT67" s="110"/>
      <c r="UNU67" s="110"/>
      <c r="UNV67" s="110"/>
      <c r="UNW67" s="110"/>
      <c r="UNX67" s="110"/>
      <c r="UNY67" s="110"/>
      <c r="UNZ67" s="110"/>
      <c r="UOA67" s="110"/>
      <c r="UOB67" s="110"/>
      <c r="UOC67" s="110"/>
      <c r="UOD67" s="110"/>
      <c r="UOE67" s="110"/>
      <c r="UOF67" s="110"/>
      <c r="UOG67" s="110"/>
      <c r="UOH67" s="110"/>
      <c r="UOI67" s="110"/>
      <c r="UOJ67" s="110"/>
      <c r="UOK67" s="110"/>
      <c r="UOL67" s="110"/>
      <c r="UOM67" s="110"/>
      <c r="UON67" s="110"/>
      <c r="UOO67" s="110"/>
      <c r="UOP67" s="110"/>
      <c r="UOQ67" s="110"/>
      <c r="UOR67" s="110"/>
      <c r="UOS67" s="110"/>
      <c r="UOT67" s="110"/>
      <c r="UOU67" s="110"/>
      <c r="UOV67" s="110"/>
      <c r="UOW67" s="110"/>
      <c r="UOX67" s="110"/>
      <c r="UOY67" s="110"/>
      <c r="UOZ67" s="110"/>
      <c r="UPA67" s="110"/>
      <c r="UPB67" s="110"/>
      <c r="UPC67" s="110"/>
      <c r="UPD67" s="110"/>
      <c r="UPE67" s="110"/>
      <c r="UPF67" s="110"/>
      <c r="UPG67" s="110"/>
      <c r="UPH67" s="110"/>
      <c r="UPI67" s="110"/>
      <c r="UPJ67" s="110"/>
      <c r="UPK67" s="110"/>
      <c r="UPL67" s="110"/>
      <c r="UPM67" s="110"/>
      <c r="UPN67" s="110"/>
      <c r="UPO67" s="110"/>
      <c r="UPP67" s="110"/>
      <c r="UPQ67" s="110"/>
      <c r="UPR67" s="110"/>
      <c r="UPS67" s="110"/>
      <c r="UPT67" s="110"/>
      <c r="UPU67" s="110"/>
      <c r="UPV67" s="110"/>
      <c r="UPW67" s="110"/>
      <c r="UPX67" s="110"/>
      <c r="UPY67" s="110"/>
      <c r="UPZ67" s="110"/>
      <c r="UQA67" s="110"/>
      <c r="UQB67" s="110"/>
      <c r="UQC67" s="110"/>
      <c r="UQD67" s="110"/>
      <c r="UQE67" s="110"/>
      <c r="UQF67" s="110"/>
      <c r="UQG67" s="110"/>
      <c r="UQH67" s="110"/>
      <c r="UQI67" s="110"/>
      <c r="UQJ67" s="110"/>
      <c r="UQK67" s="110"/>
      <c r="UQL67" s="110"/>
      <c r="UQM67" s="110"/>
      <c r="UQN67" s="110"/>
      <c r="UQO67" s="110"/>
      <c r="UQP67" s="110"/>
      <c r="UQQ67" s="110"/>
      <c r="UQR67" s="110"/>
      <c r="UQS67" s="110"/>
      <c r="UQT67" s="110"/>
      <c r="UQU67" s="110"/>
      <c r="UQV67" s="110"/>
      <c r="UQW67" s="110"/>
      <c r="UQX67" s="110"/>
      <c r="UQY67" s="110"/>
      <c r="UQZ67" s="110"/>
      <c r="URA67" s="110"/>
      <c r="URB67" s="110"/>
      <c r="URC67" s="110"/>
      <c r="URD67" s="110"/>
      <c r="URE67" s="110"/>
      <c r="URF67" s="110"/>
      <c r="URG67" s="110"/>
      <c r="URH67" s="110"/>
      <c r="URI67" s="110"/>
      <c r="URJ67" s="110"/>
      <c r="URK67" s="110"/>
      <c r="URL67" s="110"/>
      <c r="URM67" s="110"/>
      <c r="URN67" s="110"/>
      <c r="URO67" s="110"/>
      <c r="URP67" s="110"/>
      <c r="URQ67" s="110"/>
      <c r="URR67" s="110"/>
      <c r="URS67" s="110"/>
      <c r="URT67" s="110"/>
      <c r="URU67" s="110"/>
      <c r="URV67" s="110"/>
      <c r="URW67" s="110"/>
      <c r="URX67" s="110"/>
      <c r="URY67" s="110"/>
      <c r="URZ67" s="110"/>
      <c r="USA67" s="110"/>
      <c r="USB67" s="110"/>
      <c r="USC67" s="110"/>
      <c r="USD67" s="110"/>
      <c r="USE67" s="110"/>
      <c r="USF67" s="110"/>
      <c r="USG67" s="110"/>
      <c r="USH67" s="110"/>
      <c r="USI67" s="110"/>
      <c r="USJ67" s="110"/>
      <c r="USK67" s="110"/>
      <c r="USL67" s="110"/>
      <c r="USM67" s="110"/>
      <c r="USN67" s="110"/>
      <c r="USO67" s="110"/>
      <c r="USP67" s="110"/>
      <c r="USQ67" s="110"/>
      <c r="USR67" s="110"/>
      <c r="USS67" s="110"/>
      <c r="UST67" s="110"/>
      <c r="USU67" s="110"/>
      <c r="USV67" s="110"/>
      <c r="USW67" s="110"/>
      <c r="USX67" s="110"/>
      <c r="USY67" s="110"/>
      <c r="USZ67" s="110"/>
      <c r="UTA67" s="110"/>
      <c r="UTB67" s="110"/>
      <c r="UTC67" s="110"/>
      <c r="UTD67" s="110"/>
      <c r="UTE67" s="110"/>
      <c r="UTF67" s="110"/>
      <c r="UTG67" s="110"/>
      <c r="UTH67" s="110"/>
      <c r="UTI67" s="110"/>
      <c r="UTJ67" s="110"/>
      <c r="UTK67" s="110"/>
      <c r="UTL67" s="110"/>
      <c r="UTM67" s="110"/>
      <c r="UTN67" s="110"/>
      <c r="UTO67" s="110"/>
      <c r="UTP67" s="110"/>
      <c r="UTQ67" s="110"/>
      <c r="UTR67" s="110"/>
      <c r="UTS67" s="110"/>
      <c r="UTT67" s="110"/>
      <c r="UTU67" s="110"/>
      <c r="UTV67" s="110"/>
      <c r="UTW67" s="110"/>
      <c r="UTX67" s="110"/>
      <c r="UTY67" s="110"/>
      <c r="UTZ67" s="110"/>
      <c r="UUA67" s="110"/>
      <c r="UUB67" s="110"/>
      <c r="UUC67" s="110"/>
      <c r="UUD67" s="110"/>
      <c r="UUE67" s="110"/>
      <c r="UUF67" s="110"/>
      <c r="UUG67" s="110"/>
      <c r="UUH67" s="110"/>
      <c r="UUI67" s="110"/>
      <c r="UUJ67" s="110"/>
      <c r="UUK67" s="110"/>
      <c r="UUL67" s="110"/>
      <c r="UUM67" s="110"/>
      <c r="UUN67" s="110"/>
      <c r="UUO67" s="110"/>
      <c r="UUP67" s="110"/>
      <c r="UUQ67" s="110"/>
      <c r="UUR67" s="110"/>
      <c r="UUS67" s="110"/>
      <c r="UUT67" s="110"/>
      <c r="UUU67" s="110"/>
      <c r="UUV67" s="110"/>
      <c r="UUW67" s="110"/>
      <c r="UUX67" s="110"/>
      <c r="UUY67" s="110"/>
      <c r="UUZ67" s="110"/>
      <c r="UVA67" s="110"/>
      <c r="UVB67" s="110"/>
      <c r="UVC67" s="110"/>
      <c r="UVD67" s="110"/>
      <c r="UVE67" s="110"/>
      <c r="UVF67" s="110"/>
      <c r="UVG67" s="110"/>
      <c r="UVH67" s="110"/>
      <c r="UVI67" s="110"/>
      <c r="UVJ67" s="110"/>
      <c r="UVK67" s="110"/>
      <c r="UVL67" s="110"/>
      <c r="UVM67" s="110"/>
      <c r="UVN67" s="110"/>
      <c r="UVO67" s="110"/>
      <c r="UVP67" s="110"/>
      <c r="UVQ67" s="110"/>
      <c r="UVR67" s="110"/>
      <c r="UVS67" s="110"/>
      <c r="UVT67" s="110"/>
      <c r="UVU67" s="110"/>
      <c r="UVV67" s="110"/>
      <c r="UVW67" s="110"/>
      <c r="UVX67" s="110"/>
      <c r="UVY67" s="110"/>
      <c r="UVZ67" s="110"/>
      <c r="UWA67" s="110"/>
      <c r="UWB67" s="110"/>
      <c r="UWC67" s="110"/>
      <c r="UWD67" s="110"/>
      <c r="UWE67" s="110"/>
      <c r="UWF67" s="110"/>
      <c r="UWG67" s="110"/>
      <c r="UWH67" s="110"/>
      <c r="UWI67" s="110"/>
      <c r="UWJ67" s="110"/>
      <c r="UWK67" s="110"/>
      <c r="UWL67" s="110"/>
      <c r="UWM67" s="110"/>
      <c r="UWN67" s="110"/>
      <c r="UWO67" s="110"/>
      <c r="UWP67" s="110"/>
      <c r="UWQ67" s="110"/>
      <c r="UWR67" s="110"/>
      <c r="UWS67" s="110"/>
      <c r="UWT67" s="110"/>
      <c r="UWU67" s="110"/>
      <c r="UWV67" s="110"/>
      <c r="UWW67" s="110"/>
      <c r="UWX67" s="110"/>
      <c r="UWY67" s="110"/>
      <c r="UWZ67" s="110"/>
      <c r="UXA67" s="110"/>
      <c r="UXB67" s="110"/>
      <c r="UXC67" s="110"/>
      <c r="UXD67" s="110"/>
      <c r="UXE67" s="110"/>
      <c r="UXF67" s="110"/>
      <c r="UXG67" s="110"/>
      <c r="UXH67" s="110"/>
      <c r="UXI67" s="110"/>
      <c r="UXJ67" s="110"/>
      <c r="UXK67" s="110"/>
      <c r="UXL67" s="110"/>
      <c r="UXM67" s="110"/>
      <c r="UXN67" s="110"/>
      <c r="UXO67" s="110"/>
      <c r="UXP67" s="110"/>
      <c r="UXQ67" s="110"/>
      <c r="UXR67" s="110"/>
      <c r="UXS67" s="110"/>
      <c r="UXT67" s="110"/>
      <c r="UXU67" s="110"/>
      <c r="UXV67" s="110"/>
      <c r="UXW67" s="110"/>
      <c r="UXX67" s="110"/>
      <c r="UXY67" s="110"/>
      <c r="UXZ67" s="110"/>
      <c r="UYA67" s="110"/>
      <c r="UYB67" s="110"/>
      <c r="UYC67" s="110"/>
      <c r="UYD67" s="110"/>
      <c r="UYE67" s="110"/>
      <c r="UYF67" s="110"/>
      <c r="UYG67" s="110"/>
      <c r="UYH67" s="110"/>
      <c r="UYI67" s="110"/>
      <c r="UYJ67" s="110"/>
      <c r="UYK67" s="110"/>
      <c r="UYL67" s="110"/>
      <c r="UYM67" s="110"/>
      <c r="UYN67" s="110"/>
      <c r="UYO67" s="110"/>
      <c r="UYP67" s="110"/>
      <c r="UYQ67" s="110"/>
      <c r="UYR67" s="110"/>
      <c r="UYS67" s="110"/>
      <c r="UYT67" s="110"/>
      <c r="UYU67" s="110"/>
      <c r="UYV67" s="110"/>
      <c r="UYW67" s="110"/>
      <c r="UYX67" s="110"/>
      <c r="UYY67" s="110"/>
      <c r="UYZ67" s="110"/>
      <c r="UZA67" s="110"/>
      <c r="UZB67" s="110"/>
      <c r="UZC67" s="110"/>
      <c r="UZD67" s="110"/>
      <c r="UZE67" s="110"/>
      <c r="UZF67" s="110"/>
      <c r="UZG67" s="110"/>
      <c r="UZH67" s="110"/>
      <c r="UZI67" s="110"/>
      <c r="UZJ67" s="110"/>
      <c r="UZK67" s="110"/>
      <c r="UZL67" s="110"/>
      <c r="UZM67" s="110"/>
      <c r="UZN67" s="110"/>
      <c r="UZO67" s="110"/>
      <c r="UZP67" s="110"/>
      <c r="UZQ67" s="110"/>
      <c r="UZR67" s="110"/>
      <c r="UZS67" s="110"/>
      <c r="UZT67" s="110"/>
      <c r="UZU67" s="110"/>
      <c r="UZV67" s="110"/>
      <c r="UZW67" s="110"/>
      <c r="UZX67" s="110"/>
      <c r="UZY67" s="110"/>
      <c r="UZZ67" s="110"/>
      <c r="VAA67" s="110"/>
      <c r="VAB67" s="110"/>
      <c r="VAC67" s="110"/>
      <c r="VAD67" s="110"/>
      <c r="VAE67" s="110"/>
      <c r="VAF67" s="110"/>
      <c r="VAG67" s="110"/>
      <c r="VAH67" s="110"/>
      <c r="VAI67" s="110"/>
      <c r="VAJ67" s="110"/>
      <c r="VAK67" s="110"/>
      <c r="VAL67" s="110"/>
      <c r="VAM67" s="110"/>
      <c r="VAN67" s="110"/>
      <c r="VAO67" s="110"/>
      <c r="VAP67" s="110"/>
      <c r="VAQ67" s="110"/>
      <c r="VAR67" s="110"/>
      <c r="VAS67" s="110"/>
      <c r="VAT67" s="110"/>
      <c r="VAU67" s="110"/>
      <c r="VAV67" s="110"/>
      <c r="VAW67" s="110"/>
      <c r="VAX67" s="110"/>
      <c r="VAY67" s="110"/>
      <c r="VAZ67" s="110"/>
      <c r="VBA67" s="110"/>
      <c r="VBB67" s="110"/>
      <c r="VBC67" s="110"/>
      <c r="VBD67" s="110"/>
      <c r="VBE67" s="110"/>
      <c r="VBF67" s="110"/>
      <c r="VBG67" s="110"/>
      <c r="VBH67" s="110"/>
      <c r="VBI67" s="110"/>
      <c r="VBJ67" s="110"/>
      <c r="VBK67" s="110"/>
      <c r="VBL67" s="110"/>
      <c r="VBM67" s="110"/>
      <c r="VBN67" s="110"/>
      <c r="VBO67" s="110"/>
      <c r="VBP67" s="110"/>
      <c r="VBQ67" s="110"/>
      <c r="VBR67" s="110"/>
      <c r="VBS67" s="110"/>
      <c r="VBT67" s="110"/>
      <c r="VBU67" s="110"/>
      <c r="VBV67" s="110"/>
      <c r="VBW67" s="110"/>
      <c r="VBX67" s="110"/>
      <c r="VBY67" s="110"/>
      <c r="VBZ67" s="110"/>
      <c r="VCA67" s="110"/>
      <c r="VCB67" s="110"/>
      <c r="VCC67" s="110"/>
      <c r="VCD67" s="110"/>
      <c r="VCE67" s="110"/>
      <c r="VCF67" s="110"/>
      <c r="VCG67" s="110"/>
      <c r="VCH67" s="110"/>
      <c r="VCI67" s="110"/>
      <c r="VCJ67" s="110"/>
      <c r="VCK67" s="110"/>
      <c r="VCL67" s="110"/>
      <c r="VCM67" s="110"/>
      <c r="VCN67" s="110"/>
      <c r="VCO67" s="110"/>
      <c r="VCP67" s="110"/>
      <c r="VCQ67" s="110"/>
      <c r="VCR67" s="110"/>
      <c r="VCS67" s="110"/>
      <c r="VCT67" s="110"/>
      <c r="VCU67" s="110"/>
      <c r="VCV67" s="110"/>
      <c r="VCW67" s="110"/>
      <c r="VCX67" s="110"/>
      <c r="VCY67" s="110"/>
      <c r="VCZ67" s="110"/>
      <c r="VDA67" s="110"/>
      <c r="VDB67" s="110"/>
      <c r="VDC67" s="110"/>
      <c r="VDD67" s="110"/>
      <c r="VDE67" s="110"/>
      <c r="VDF67" s="110"/>
      <c r="VDG67" s="110"/>
      <c r="VDH67" s="110"/>
      <c r="VDI67" s="110"/>
      <c r="VDJ67" s="110"/>
      <c r="VDK67" s="110"/>
      <c r="VDL67" s="110"/>
      <c r="VDM67" s="110"/>
      <c r="VDN67" s="110"/>
      <c r="VDO67" s="110"/>
      <c r="VDP67" s="110"/>
      <c r="VDQ67" s="110"/>
      <c r="VDR67" s="110"/>
      <c r="VDS67" s="110"/>
      <c r="VDT67" s="110"/>
      <c r="VDU67" s="110"/>
      <c r="VDV67" s="110"/>
      <c r="VDW67" s="110"/>
      <c r="VDX67" s="110"/>
      <c r="VDY67" s="110"/>
      <c r="VDZ67" s="110"/>
      <c r="VEA67" s="110"/>
      <c r="VEB67" s="110"/>
      <c r="VEC67" s="110"/>
      <c r="VED67" s="110"/>
      <c r="VEE67" s="110"/>
      <c r="VEF67" s="110"/>
      <c r="VEG67" s="110"/>
      <c r="VEH67" s="110"/>
      <c r="VEI67" s="110"/>
      <c r="VEJ67" s="110"/>
      <c r="VEK67" s="110"/>
      <c r="VEL67" s="110"/>
      <c r="VEM67" s="110"/>
      <c r="VEN67" s="110"/>
      <c r="VEO67" s="110"/>
      <c r="VEP67" s="110"/>
      <c r="VEQ67" s="110"/>
      <c r="VER67" s="110"/>
      <c r="VES67" s="110"/>
      <c r="VET67" s="110"/>
      <c r="VEU67" s="110"/>
      <c r="VEV67" s="110"/>
      <c r="VEW67" s="110"/>
      <c r="VEX67" s="110"/>
      <c r="VEY67" s="110"/>
      <c r="VEZ67" s="110"/>
      <c r="VFA67" s="110"/>
      <c r="VFB67" s="110"/>
      <c r="VFC67" s="110"/>
      <c r="VFD67" s="110"/>
      <c r="VFE67" s="110"/>
      <c r="VFF67" s="110"/>
      <c r="VFG67" s="110"/>
      <c r="VFH67" s="110"/>
      <c r="VFI67" s="110"/>
      <c r="VFJ67" s="110"/>
      <c r="VFK67" s="110"/>
      <c r="VFL67" s="110"/>
      <c r="VFM67" s="110"/>
      <c r="VFN67" s="110"/>
      <c r="VFO67" s="110"/>
      <c r="VFP67" s="110"/>
      <c r="VFQ67" s="110"/>
      <c r="VFR67" s="110"/>
      <c r="VFS67" s="110"/>
      <c r="VFT67" s="110"/>
      <c r="VFU67" s="110"/>
      <c r="VFV67" s="110"/>
      <c r="VFW67" s="110"/>
      <c r="VFX67" s="110"/>
      <c r="VFY67" s="110"/>
      <c r="VFZ67" s="110"/>
      <c r="VGA67" s="110"/>
      <c r="VGB67" s="110"/>
      <c r="VGC67" s="110"/>
      <c r="VGD67" s="110"/>
      <c r="VGE67" s="110"/>
      <c r="VGF67" s="110"/>
      <c r="VGG67" s="110"/>
      <c r="VGH67" s="110"/>
      <c r="VGI67" s="110"/>
      <c r="VGJ67" s="110"/>
      <c r="VGK67" s="110"/>
      <c r="VGL67" s="110"/>
      <c r="VGM67" s="110"/>
      <c r="VGN67" s="110"/>
      <c r="VGO67" s="110"/>
      <c r="VGP67" s="110"/>
      <c r="VGQ67" s="110"/>
      <c r="VGR67" s="110"/>
      <c r="VGS67" s="110"/>
      <c r="VGT67" s="110"/>
      <c r="VGU67" s="110"/>
      <c r="VGV67" s="110"/>
      <c r="VGW67" s="110"/>
      <c r="VGX67" s="110"/>
      <c r="VGY67" s="110"/>
      <c r="VGZ67" s="110"/>
      <c r="VHA67" s="110"/>
      <c r="VHB67" s="110"/>
      <c r="VHC67" s="110"/>
      <c r="VHD67" s="110"/>
      <c r="VHE67" s="110"/>
      <c r="VHF67" s="110"/>
      <c r="VHG67" s="110"/>
      <c r="VHH67" s="110"/>
      <c r="VHI67" s="110"/>
      <c r="VHJ67" s="110"/>
      <c r="VHK67" s="110"/>
      <c r="VHL67" s="110"/>
      <c r="VHM67" s="110"/>
      <c r="VHN67" s="110"/>
      <c r="VHO67" s="110"/>
      <c r="VHP67" s="110"/>
      <c r="VHQ67" s="110"/>
      <c r="VHR67" s="110"/>
      <c r="VHS67" s="110"/>
      <c r="VHT67" s="110"/>
      <c r="VHU67" s="110"/>
      <c r="VHV67" s="110"/>
      <c r="VHW67" s="110"/>
      <c r="VHX67" s="110"/>
      <c r="VHY67" s="110"/>
      <c r="VHZ67" s="110"/>
      <c r="VIA67" s="110"/>
      <c r="VIB67" s="110"/>
      <c r="VIC67" s="110"/>
      <c r="VID67" s="110"/>
      <c r="VIE67" s="110"/>
      <c r="VIF67" s="110"/>
      <c r="VIG67" s="110"/>
      <c r="VIH67" s="110"/>
      <c r="VII67" s="110"/>
      <c r="VIJ67" s="110"/>
      <c r="VIK67" s="110"/>
      <c r="VIL67" s="110"/>
      <c r="VIM67" s="110"/>
      <c r="VIN67" s="110"/>
      <c r="VIO67" s="110"/>
      <c r="VIP67" s="110"/>
      <c r="VIQ67" s="110"/>
      <c r="VIR67" s="110"/>
      <c r="VIS67" s="110"/>
      <c r="VIT67" s="110"/>
      <c r="VIU67" s="110"/>
      <c r="VIV67" s="110"/>
      <c r="VIW67" s="110"/>
      <c r="VIX67" s="110"/>
      <c r="VIY67" s="110"/>
      <c r="VIZ67" s="110"/>
      <c r="VJA67" s="110"/>
      <c r="VJB67" s="110"/>
      <c r="VJC67" s="110"/>
      <c r="VJD67" s="110"/>
      <c r="VJE67" s="110"/>
      <c r="VJF67" s="110"/>
      <c r="VJG67" s="110"/>
      <c r="VJH67" s="110"/>
      <c r="VJI67" s="110"/>
      <c r="VJJ67" s="110"/>
      <c r="VJK67" s="110"/>
      <c r="VJL67" s="110"/>
      <c r="VJM67" s="110"/>
      <c r="VJN67" s="110"/>
      <c r="VJO67" s="110"/>
      <c r="VJP67" s="110"/>
      <c r="VJQ67" s="110"/>
      <c r="VJR67" s="110"/>
      <c r="VJS67" s="110"/>
      <c r="VJT67" s="110"/>
      <c r="VJU67" s="110"/>
      <c r="VJV67" s="110"/>
      <c r="VJW67" s="110"/>
      <c r="VJX67" s="110"/>
      <c r="VJY67" s="110"/>
      <c r="VJZ67" s="110"/>
      <c r="VKA67" s="110"/>
      <c r="VKB67" s="110"/>
      <c r="VKC67" s="110"/>
      <c r="VKD67" s="110"/>
      <c r="VKE67" s="110"/>
      <c r="VKF67" s="110"/>
      <c r="VKG67" s="110"/>
      <c r="VKH67" s="110"/>
      <c r="VKI67" s="110"/>
      <c r="VKJ67" s="110"/>
      <c r="VKK67" s="110"/>
      <c r="VKL67" s="110"/>
      <c r="VKM67" s="110"/>
      <c r="VKN67" s="110"/>
      <c r="VKO67" s="110"/>
      <c r="VKP67" s="110"/>
      <c r="VKQ67" s="110"/>
      <c r="VKR67" s="110"/>
      <c r="VKS67" s="110"/>
      <c r="VKT67" s="110"/>
      <c r="VKU67" s="110"/>
      <c r="VKV67" s="110"/>
      <c r="VKW67" s="110"/>
      <c r="VKX67" s="110"/>
      <c r="VKY67" s="110"/>
      <c r="VKZ67" s="110"/>
      <c r="VLA67" s="110"/>
      <c r="VLB67" s="110"/>
      <c r="VLC67" s="110"/>
      <c r="VLD67" s="110"/>
      <c r="VLE67" s="110"/>
      <c r="VLF67" s="110"/>
      <c r="VLG67" s="110"/>
      <c r="VLH67" s="110"/>
      <c r="VLI67" s="110"/>
      <c r="VLJ67" s="110"/>
      <c r="VLK67" s="110"/>
      <c r="VLL67" s="110"/>
      <c r="VLM67" s="110"/>
      <c r="VLN67" s="110"/>
      <c r="VLO67" s="110"/>
      <c r="VLP67" s="110"/>
      <c r="VLQ67" s="110"/>
      <c r="VLR67" s="110"/>
      <c r="VLS67" s="110"/>
      <c r="VLT67" s="110"/>
      <c r="VLU67" s="110"/>
      <c r="VLV67" s="110"/>
      <c r="VLW67" s="110"/>
      <c r="VLX67" s="110"/>
      <c r="VLY67" s="110"/>
      <c r="VLZ67" s="110"/>
      <c r="VMA67" s="110"/>
      <c r="VMB67" s="110"/>
      <c r="VMC67" s="110"/>
      <c r="VMD67" s="110"/>
      <c r="VME67" s="110"/>
      <c r="VMF67" s="110"/>
      <c r="VMG67" s="110"/>
      <c r="VMH67" s="110"/>
      <c r="VMI67" s="110"/>
      <c r="VMJ67" s="110"/>
      <c r="VMK67" s="110"/>
      <c r="VML67" s="110"/>
      <c r="VMM67" s="110"/>
      <c r="VMN67" s="110"/>
      <c r="VMO67" s="110"/>
      <c r="VMP67" s="110"/>
      <c r="VMQ67" s="110"/>
      <c r="VMR67" s="110"/>
      <c r="VMS67" s="110"/>
      <c r="VMT67" s="110"/>
      <c r="VMU67" s="110"/>
      <c r="VMV67" s="110"/>
      <c r="VMW67" s="110"/>
      <c r="VMX67" s="110"/>
      <c r="VMY67" s="110"/>
      <c r="VMZ67" s="110"/>
      <c r="VNA67" s="110"/>
      <c r="VNB67" s="110"/>
      <c r="VNC67" s="110"/>
      <c r="VND67" s="110"/>
      <c r="VNE67" s="110"/>
      <c r="VNF67" s="110"/>
      <c r="VNG67" s="110"/>
      <c r="VNH67" s="110"/>
      <c r="VNI67" s="110"/>
      <c r="VNJ67" s="110"/>
      <c r="VNK67" s="110"/>
      <c r="VNL67" s="110"/>
      <c r="VNM67" s="110"/>
      <c r="VNN67" s="110"/>
      <c r="VNO67" s="110"/>
      <c r="VNP67" s="110"/>
      <c r="VNQ67" s="110"/>
      <c r="VNR67" s="110"/>
      <c r="VNS67" s="110"/>
      <c r="VNT67" s="110"/>
      <c r="VNU67" s="110"/>
      <c r="VNV67" s="110"/>
      <c r="VNW67" s="110"/>
      <c r="VNX67" s="110"/>
      <c r="VNY67" s="110"/>
      <c r="VNZ67" s="110"/>
      <c r="VOA67" s="110"/>
      <c r="VOB67" s="110"/>
      <c r="VOC67" s="110"/>
      <c r="VOD67" s="110"/>
      <c r="VOE67" s="110"/>
      <c r="VOF67" s="110"/>
      <c r="VOG67" s="110"/>
      <c r="VOH67" s="110"/>
      <c r="VOI67" s="110"/>
      <c r="VOJ67" s="110"/>
      <c r="VOK67" s="110"/>
      <c r="VOL67" s="110"/>
      <c r="VOM67" s="110"/>
      <c r="VON67" s="110"/>
      <c r="VOO67" s="110"/>
      <c r="VOP67" s="110"/>
      <c r="VOQ67" s="110"/>
      <c r="VOR67" s="110"/>
      <c r="VOS67" s="110"/>
      <c r="VOT67" s="110"/>
      <c r="VOU67" s="110"/>
      <c r="VOV67" s="110"/>
      <c r="VOW67" s="110"/>
      <c r="VOX67" s="110"/>
      <c r="VOY67" s="110"/>
      <c r="VOZ67" s="110"/>
      <c r="VPA67" s="110"/>
      <c r="VPB67" s="110"/>
      <c r="VPC67" s="110"/>
      <c r="VPD67" s="110"/>
      <c r="VPE67" s="110"/>
      <c r="VPF67" s="110"/>
      <c r="VPG67" s="110"/>
      <c r="VPH67" s="110"/>
      <c r="VPI67" s="110"/>
      <c r="VPJ67" s="110"/>
      <c r="VPK67" s="110"/>
      <c r="VPL67" s="110"/>
      <c r="VPM67" s="110"/>
      <c r="VPN67" s="110"/>
      <c r="VPO67" s="110"/>
      <c r="VPP67" s="110"/>
      <c r="VPQ67" s="110"/>
      <c r="VPR67" s="110"/>
      <c r="VPS67" s="110"/>
      <c r="VPT67" s="110"/>
      <c r="VPU67" s="110"/>
      <c r="VPV67" s="110"/>
      <c r="VPW67" s="110"/>
      <c r="VPX67" s="110"/>
      <c r="VPY67" s="110"/>
      <c r="VPZ67" s="110"/>
      <c r="VQA67" s="110"/>
      <c r="VQB67" s="110"/>
      <c r="VQC67" s="110"/>
      <c r="VQD67" s="110"/>
      <c r="VQE67" s="110"/>
      <c r="VQF67" s="110"/>
      <c r="VQG67" s="110"/>
      <c r="VQH67" s="110"/>
      <c r="VQI67" s="110"/>
      <c r="VQJ67" s="110"/>
      <c r="VQK67" s="110"/>
      <c r="VQL67" s="110"/>
      <c r="VQM67" s="110"/>
      <c r="VQN67" s="110"/>
      <c r="VQO67" s="110"/>
      <c r="VQP67" s="110"/>
      <c r="VQQ67" s="110"/>
      <c r="VQR67" s="110"/>
      <c r="VQS67" s="110"/>
      <c r="VQT67" s="110"/>
      <c r="VQU67" s="110"/>
      <c r="VQV67" s="110"/>
      <c r="VQW67" s="110"/>
      <c r="VQX67" s="110"/>
      <c r="VQY67" s="110"/>
      <c r="VQZ67" s="110"/>
      <c r="VRA67" s="110"/>
      <c r="VRB67" s="110"/>
      <c r="VRC67" s="110"/>
      <c r="VRD67" s="110"/>
      <c r="VRE67" s="110"/>
      <c r="VRF67" s="110"/>
      <c r="VRG67" s="110"/>
      <c r="VRH67" s="110"/>
      <c r="VRI67" s="110"/>
      <c r="VRJ67" s="110"/>
      <c r="VRK67" s="110"/>
      <c r="VRL67" s="110"/>
      <c r="VRM67" s="110"/>
      <c r="VRN67" s="110"/>
      <c r="VRO67" s="110"/>
      <c r="VRP67" s="110"/>
      <c r="VRQ67" s="110"/>
      <c r="VRR67" s="110"/>
      <c r="VRS67" s="110"/>
      <c r="VRT67" s="110"/>
      <c r="VRU67" s="110"/>
      <c r="VRV67" s="110"/>
      <c r="VRW67" s="110"/>
      <c r="VRX67" s="110"/>
      <c r="VRY67" s="110"/>
      <c r="VRZ67" s="110"/>
      <c r="VSA67" s="110"/>
      <c r="VSB67" s="110"/>
      <c r="VSC67" s="110"/>
      <c r="VSD67" s="110"/>
      <c r="VSE67" s="110"/>
      <c r="VSF67" s="110"/>
      <c r="VSG67" s="110"/>
      <c r="VSH67" s="110"/>
      <c r="VSI67" s="110"/>
      <c r="VSJ67" s="110"/>
      <c r="VSK67" s="110"/>
      <c r="VSL67" s="110"/>
      <c r="VSM67" s="110"/>
      <c r="VSN67" s="110"/>
      <c r="VSO67" s="110"/>
      <c r="VSP67" s="110"/>
      <c r="VSQ67" s="110"/>
      <c r="VSR67" s="110"/>
      <c r="VSS67" s="110"/>
      <c r="VST67" s="110"/>
      <c r="VSU67" s="110"/>
      <c r="VSV67" s="110"/>
      <c r="VSW67" s="110"/>
      <c r="VSX67" s="110"/>
      <c r="VSY67" s="110"/>
      <c r="VSZ67" s="110"/>
      <c r="VTA67" s="110"/>
      <c r="VTB67" s="110"/>
      <c r="VTC67" s="110"/>
      <c r="VTD67" s="110"/>
      <c r="VTE67" s="110"/>
      <c r="VTF67" s="110"/>
      <c r="VTG67" s="110"/>
      <c r="VTH67" s="110"/>
      <c r="VTI67" s="110"/>
      <c r="VTJ67" s="110"/>
      <c r="VTK67" s="110"/>
      <c r="VTL67" s="110"/>
      <c r="VTM67" s="110"/>
      <c r="VTN67" s="110"/>
      <c r="VTO67" s="110"/>
      <c r="VTP67" s="110"/>
      <c r="VTQ67" s="110"/>
      <c r="VTR67" s="110"/>
      <c r="VTS67" s="110"/>
      <c r="VTT67" s="110"/>
      <c r="VTU67" s="110"/>
      <c r="VTV67" s="110"/>
      <c r="VTW67" s="110"/>
      <c r="VTX67" s="110"/>
      <c r="VTY67" s="110"/>
      <c r="VTZ67" s="110"/>
      <c r="VUA67" s="110"/>
      <c r="VUB67" s="110"/>
      <c r="VUC67" s="110"/>
      <c r="VUD67" s="110"/>
      <c r="VUE67" s="110"/>
      <c r="VUF67" s="110"/>
      <c r="VUG67" s="110"/>
      <c r="VUH67" s="110"/>
      <c r="VUI67" s="110"/>
      <c r="VUJ67" s="110"/>
      <c r="VUK67" s="110"/>
      <c r="VUL67" s="110"/>
      <c r="VUM67" s="110"/>
      <c r="VUN67" s="110"/>
      <c r="VUO67" s="110"/>
      <c r="VUP67" s="110"/>
      <c r="VUQ67" s="110"/>
      <c r="VUR67" s="110"/>
      <c r="VUS67" s="110"/>
      <c r="VUT67" s="110"/>
      <c r="VUU67" s="110"/>
      <c r="VUV67" s="110"/>
      <c r="VUW67" s="110"/>
      <c r="VUX67" s="110"/>
      <c r="VUY67" s="110"/>
      <c r="VUZ67" s="110"/>
      <c r="VVA67" s="110"/>
      <c r="VVB67" s="110"/>
      <c r="VVC67" s="110"/>
      <c r="VVD67" s="110"/>
      <c r="VVE67" s="110"/>
      <c r="VVF67" s="110"/>
      <c r="VVG67" s="110"/>
      <c r="VVH67" s="110"/>
      <c r="VVI67" s="110"/>
      <c r="VVJ67" s="110"/>
      <c r="VVK67" s="110"/>
      <c r="VVL67" s="110"/>
      <c r="VVM67" s="110"/>
      <c r="VVN67" s="110"/>
      <c r="VVO67" s="110"/>
      <c r="VVP67" s="110"/>
      <c r="VVQ67" s="110"/>
      <c r="VVR67" s="110"/>
      <c r="VVS67" s="110"/>
      <c r="VVT67" s="110"/>
      <c r="VVU67" s="110"/>
      <c r="VVV67" s="110"/>
      <c r="VVW67" s="110"/>
      <c r="VVX67" s="110"/>
      <c r="VVY67" s="110"/>
      <c r="VVZ67" s="110"/>
      <c r="VWA67" s="110"/>
      <c r="VWB67" s="110"/>
      <c r="VWC67" s="110"/>
      <c r="VWD67" s="110"/>
      <c r="VWE67" s="110"/>
      <c r="VWF67" s="110"/>
      <c r="VWG67" s="110"/>
      <c r="VWH67" s="110"/>
      <c r="VWI67" s="110"/>
      <c r="VWJ67" s="110"/>
      <c r="VWK67" s="110"/>
      <c r="VWL67" s="110"/>
      <c r="VWM67" s="110"/>
      <c r="VWN67" s="110"/>
      <c r="VWO67" s="110"/>
      <c r="VWP67" s="110"/>
      <c r="VWQ67" s="110"/>
      <c r="VWR67" s="110"/>
      <c r="VWS67" s="110"/>
      <c r="VWT67" s="110"/>
      <c r="VWU67" s="110"/>
      <c r="VWV67" s="110"/>
      <c r="VWW67" s="110"/>
      <c r="VWX67" s="110"/>
      <c r="VWY67" s="110"/>
      <c r="VWZ67" s="110"/>
      <c r="VXA67" s="110"/>
      <c r="VXB67" s="110"/>
      <c r="VXC67" s="110"/>
      <c r="VXD67" s="110"/>
      <c r="VXE67" s="110"/>
      <c r="VXF67" s="110"/>
      <c r="VXG67" s="110"/>
      <c r="VXH67" s="110"/>
      <c r="VXI67" s="110"/>
      <c r="VXJ67" s="110"/>
      <c r="VXK67" s="110"/>
      <c r="VXL67" s="110"/>
      <c r="VXM67" s="110"/>
      <c r="VXN67" s="110"/>
      <c r="VXO67" s="110"/>
      <c r="VXP67" s="110"/>
      <c r="VXQ67" s="110"/>
      <c r="VXR67" s="110"/>
      <c r="VXS67" s="110"/>
      <c r="VXT67" s="110"/>
      <c r="VXU67" s="110"/>
      <c r="VXV67" s="110"/>
      <c r="VXW67" s="110"/>
      <c r="VXX67" s="110"/>
      <c r="VXY67" s="110"/>
      <c r="VXZ67" s="110"/>
      <c r="VYA67" s="110"/>
      <c r="VYB67" s="110"/>
      <c r="VYC67" s="110"/>
      <c r="VYD67" s="110"/>
      <c r="VYE67" s="110"/>
      <c r="VYF67" s="110"/>
      <c r="VYG67" s="110"/>
      <c r="VYH67" s="110"/>
      <c r="VYI67" s="110"/>
      <c r="VYJ67" s="110"/>
      <c r="VYK67" s="110"/>
      <c r="VYL67" s="110"/>
      <c r="VYM67" s="110"/>
      <c r="VYN67" s="110"/>
      <c r="VYO67" s="110"/>
      <c r="VYP67" s="110"/>
      <c r="VYQ67" s="110"/>
      <c r="VYR67" s="110"/>
      <c r="VYS67" s="110"/>
      <c r="VYT67" s="110"/>
      <c r="VYU67" s="110"/>
      <c r="VYV67" s="110"/>
      <c r="VYW67" s="110"/>
      <c r="VYX67" s="110"/>
      <c r="VYY67" s="110"/>
      <c r="VYZ67" s="110"/>
      <c r="VZA67" s="110"/>
      <c r="VZB67" s="110"/>
      <c r="VZC67" s="110"/>
      <c r="VZD67" s="110"/>
      <c r="VZE67" s="110"/>
      <c r="VZF67" s="110"/>
      <c r="VZG67" s="110"/>
      <c r="VZH67" s="110"/>
      <c r="VZI67" s="110"/>
      <c r="VZJ67" s="110"/>
      <c r="VZK67" s="110"/>
      <c r="VZL67" s="110"/>
      <c r="VZM67" s="110"/>
      <c r="VZN67" s="110"/>
      <c r="VZO67" s="110"/>
      <c r="VZP67" s="110"/>
      <c r="VZQ67" s="110"/>
      <c r="VZR67" s="110"/>
      <c r="VZS67" s="110"/>
      <c r="VZT67" s="110"/>
      <c r="VZU67" s="110"/>
      <c r="VZV67" s="110"/>
      <c r="VZW67" s="110"/>
      <c r="VZX67" s="110"/>
      <c r="VZY67" s="110"/>
      <c r="VZZ67" s="110"/>
      <c r="WAA67" s="110"/>
      <c r="WAB67" s="110"/>
      <c r="WAC67" s="110"/>
      <c r="WAD67" s="110"/>
      <c r="WAE67" s="110"/>
      <c r="WAF67" s="110"/>
      <c r="WAG67" s="110"/>
      <c r="WAH67" s="110"/>
      <c r="WAI67" s="110"/>
      <c r="WAJ67" s="110"/>
      <c r="WAK67" s="110"/>
      <c r="WAL67" s="110"/>
      <c r="WAM67" s="110"/>
      <c r="WAN67" s="110"/>
      <c r="WAO67" s="110"/>
      <c r="WAP67" s="110"/>
      <c r="WAQ67" s="110"/>
      <c r="WAR67" s="110"/>
      <c r="WAS67" s="110"/>
      <c r="WAT67" s="110"/>
      <c r="WAU67" s="110"/>
      <c r="WAV67" s="110"/>
      <c r="WAW67" s="110"/>
      <c r="WAX67" s="110"/>
      <c r="WAY67" s="110"/>
      <c r="WAZ67" s="110"/>
      <c r="WBA67" s="110"/>
      <c r="WBB67" s="110"/>
      <c r="WBC67" s="110"/>
      <c r="WBD67" s="110"/>
      <c r="WBE67" s="110"/>
      <c r="WBF67" s="110"/>
      <c r="WBG67" s="110"/>
      <c r="WBH67" s="110"/>
      <c r="WBI67" s="110"/>
      <c r="WBJ67" s="110"/>
      <c r="WBK67" s="110"/>
      <c r="WBL67" s="110"/>
      <c r="WBM67" s="110"/>
      <c r="WBN67" s="110"/>
      <c r="WBO67" s="110"/>
      <c r="WBP67" s="110"/>
      <c r="WBQ67" s="110"/>
      <c r="WBR67" s="110"/>
      <c r="WBS67" s="110"/>
      <c r="WBT67" s="110"/>
      <c r="WBU67" s="110"/>
      <c r="WBV67" s="110"/>
      <c r="WBW67" s="110"/>
      <c r="WBX67" s="110"/>
      <c r="WBY67" s="110"/>
      <c r="WBZ67" s="110"/>
      <c r="WCA67" s="110"/>
      <c r="WCB67" s="110"/>
      <c r="WCC67" s="110"/>
      <c r="WCD67" s="110"/>
      <c r="WCE67" s="110"/>
      <c r="WCF67" s="110"/>
      <c r="WCG67" s="110"/>
      <c r="WCH67" s="110"/>
      <c r="WCI67" s="110"/>
      <c r="WCJ67" s="110"/>
      <c r="WCK67" s="110"/>
      <c r="WCL67" s="110"/>
      <c r="WCM67" s="110"/>
      <c r="WCN67" s="110"/>
      <c r="WCO67" s="110"/>
      <c r="WCP67" s="110"/>
      <c r="WCQ67" s="110"/>
      <c r="WCR67" s="110"/>
      <c r="WCS67" s="110"/>
      <c r="WCT67" s="110"/>
      <c r="WCU67" s="110"/>
      <c r="WCV67" s="110"/>
      <c r="WCW67" s="110"/>
      <c r="WCX67" s="110"/>
      <c r="WCY67" s="110"/>
      <c r="WCZ67" s="110"/>
      <c r="WDA67" s="110"/>
      <c r="WDB67" s="110"/>
      <c r="WDC67" s="110"/>
      <c r="WDD67" s="110"/>
      <c r="WDE67" s="110"/>
      <c r="WDF67" s="110"/>
      <c r="WDG67" s="110"/>
      <c r="WDH67" s="110"/>
      <c r="WDI67" s="110"/>
      <c r="WDJ67" s="110"/>
      <c r="WDK67" s="110"/>
      <c r="WDL67" s="110"/>
      <c r="WDM67" s="110"/>
      <c r="WDN67" s="110"/>
      <c r="WDO67" s="110"/>
      <c r="WDP67" s="110"/>
      <c r="WDQ67" s="110"/>
      <c r="WDR67" s="110"/>
      <c r="WDS67" s="110"/>
      <c r="WDT67" s="110"/>
      <c r="WDU67" s="110"/>
      <c r="WDV67" s="110"/>
      <c r="WDW67" s="110"/>
      <c r="WDX67" s="110"/>
      <c r="WDY67" s="110"/>
      <c r="WDZ67" s="110"/>
      <c r="WEA67" s="110"/>
      <c r="WEB67" s="110"/>
      <c r="WEC67" s="110"/>
      <c r="WED67" s="110"/>
      <c r="WEE67" s="110"/>
      <c r="WEF67" s="110"/>
      <c r="WEG67" s="110"/>
      <c r="WEH67" s="110"/>
      <c r="WEI67" s="110"/>
      <c r="WEJ67" s="110"/>
      <c r="WEK67" s="110"/>
      <c r="WEL67" s="110"/>
      <c r="WEM67" s="110"/>
      <c r="WEN67" s="110"/>
      <c r="WEO67" s="110"/>
      <c r="WEP67" s="110"/>
      <c r="WEQ67" s="110"/>
      <c r="WER67" s="110"/>
      <c r="WES67" s="110"/>
      <c r="WET67" s="110"/>
      <c r="WEU67" s="110"/>
      <c r="WEV67" s="110"/>
      <c r="WEW67" s="110"/>
      <c r="WEX67" s="110"/>
      <c r="WEY67" s="110"/>
      <c r="WEZ67" s="110"/>
      <c r="WFA67" s="110"/>
      <c r="WFB67" s="110"/>
      <c r="WFC67" s="110"/>
      <c r="WFD67" s="110"/>
      <c r="WFE67" s="110"/>
      <c r="WFF67" s="110"/>
      <c r="WFG67" s="110"/>
      <c r="WFH67" s="110"/>
      <c r="WFI67" s="110"/>
      <c r="WFJ67" s="110"/>
      <c r="WFK67" s="110"/>
      <c r="WFL67" s="110"/>
      <c r="WFM67" s="110"/>
      <c r="WFN67" s="110"/>
      <c r="WFO67" s="110"/>
      <c r="WFP67" s="110"/>
      <c r="WFQ67" s="110"/>
      <c r="WFR67" s="110"/>
      <c r="WFS67" s="110"/>
      <c r="WFT67" s="110"/>
      <c r="WFU67" s="110"/>
      <c r="WFV67" s="110"/>
      <c r="WFW67" s="110"/>
      <c r="WFX67" s="110"/>
      <c r="WFY67" s="110"/>
      <c r="WFZ67" s="110"/>
      <c r="WGA67" s="110"/>
      <c r="WGB67" s="110"/>
      <c r="WGC67" s="110"/>
      <c r="WGD67" s="110"/>
      <c r="WGE67" s="110"/>
      <c r="WGF67" s="110"/>
      <c r="WGG67" s="110"/>
      <c r="WGH67" s="110"/>
      <c r="WGI67" s="110"/>
      <c r="WGJ67" s="110"/>
      <c r="WGK67" s="110"/>
      <c r="WGL67" s="110"/>
      <c r="WGM67" s="110"/>
      <c r="WGN67" s="110"/>
      <c r="WGO67" s="110"/>
      <c r="WGP67" s="110"/>
      <c r="WGQ67" s="110"/>
      <c r="WGR67" s="110"/>
      <c r="WGS67" s="110"/>
      <c r="WGT67" s="110"/>
      <c r="WGU67" s="110"/>
      <c r="WGV67" s="110"/>
      <c r="WGW67" s="110"/>
      <c r="WGX67" s="110"/>
      <c r="WGY67" s="110"/>
      <c r="WGZ67" s="110"/>
      <c r="WHA67" s="110"/>
      <c r="WHB67" s="110"/>
      <c r="WHC67" s="110"/>
      <c r="WHD67" s="110"/>
      <c r="WHE67" s="110"/>
      <c r="WHF67" s="110"/>
      <c r="WHG67" s="110"/>
      <c r="WHH67" s="110"/>
      <c r="WHI67" s="110"/>
      <c r="WHJ67" s="110"/>
      <c r="WHK67" s="110"/>
      <c r="WHL67" s="110"/>
      <c r="WHM67" s="110"/>
      <c r="WHN67" s="110"/>
      <c r="WHO67" s="110"/>
      <c r="WHP67" s="110"/>
      <c r="WHQ67" s="110"/>
      <c r="WHR67" s="110"/>
      <c r="WHS67" s="110"/>
      <c r="WHT67" s="110"/>
      <c r="WHU67" s="110"/>
      <c r="WHV67" s="110"/>
      <c r="WHW67" s="110"/>
      <c r="WHX67" s="110"/>
      <c r="WHY67" s="110"/>
      <c r="WHZ67" s="110"/>
      <c r="WIA67" s="110"/>
      <c r="WIB67" s="110"/>
      <c r="WIC67" s="110"/>
      <c r="WID67" s="110"/>
      <c r="WIE67" s="110"/>
      <c r="WIF67" s="110"/>
      <c r="WIG67" s="110"/>
      <c r="WIH67" s="110"/>
      <c r="WII67" s="110"/>
      <c r="WIJ67" s="110"/>
      <c r="WIK67" s="110"/>
      <c r="WIL67" s="110"/>
      <c r="WIM67" s="110"/>
      <c r="WIN67" s="110"/>
      <c r="WIO67" s="110"/>
      <c r="WIP67" s="110"/>
      <c r="WIQ67" s="110"/>
      <c r="WIR67" s="110"/>
      <c r="WIS67" s="110"/>
      <c r="WIT67" s="110"/>
      <c r="WIU67" s="110"/>
      <c r="WIV67" s="110"/>
      <c r="WIW67" s="110"/>
      <c r="WIX67" s="110"/>
      <c r="WIY67" s="110"/>
      <c r="WIZ67" s="110"/>
      <c r="WJA67" s="110"/>
      <c r="WJB67" s="110"/>
      <c r="WJC67" s="110"/>
      <c r="WJD67" s="110"/>
      <c r="WJE67" s="110"/>
      <c r="WJF67" s="110"/>
      <c r="WJG67" s="110"/>
      <c r="WJH67" s="110"/>
      <c r="WJI67" s="110"/>
      <c r="WJJ67" s="110"/>
      <c r="WJK67" s="110"/>
      <c r="WJL67" s="110"/>
      <c r="WJM67" s="110"/>
      <c r="WJN67" s="110"/>
      <c r="WJO67" s="110"/>
      <c r="WJP67" s="110"/>
      <c r="WJQ67" s="110"/>
      <c r="WJR67" s="110"/>
      <c r="WJS67" s="110"/>
      <c r="WJT67" s="110"/>
      <c r="WJU67" s="110"/>
      <c r="WJV67" s="110"/>
      <c r="WJW67" s="110"/>
      <c r="WJX67" s="110"/>
      <c r="WJY67" s="110"/>
      <c r="WJZ67" s="110"/>
      <c r="WKA67" s="110"/>
      <c r="WKB67" s="110"/>
      <c r="WKC67" s="110"/>
      <c r="WKD67" s="110"/>
      <c r="WKE67" s="110"/>
      <c r="WKF67" s="110"/>
      <c r="WKG67" s="110"/>
      <c r="WKH67" s="110"/>
      <c r="WKI67" s="110"/>
      <c r="WKJ67" s="110"/>
      <c r="WKK67" s="110"/>
      <c r="WKL67" s="110"/>
      <c r="WKM67" s="110"/>
      <c r="WKN67" s="110"/>
      <c r="WKO67" s="110"/>
      <c r="WKP67" s="110"/>
      <c r="WKQ67" s="110"/>
      <c r="WKR67" s="110"/>
      <c r="WKS67" s="110"/>
      <c r="WKT67" s="110"/>
      <c r="WKU67" s="110"/>
      <c r="WKV67" s="110"/>
      <c r="WKW67" s="110"/>
      <c r="WKX67" s="110"/>
      <c r="WKY67" s="110"/>
      <c r="WKZ67" s="110"/>
      <c r="WLA67" s="110"/>
      <c r="WLB67" s="110"/>
      <c r="WLC67" s="110"/>
      <c r="WLD67" s="110"/>
      <c r="WLE67" s="110"/>
      <c r="WLF67" s="110"/>
      <c r="WLG67" s="110"/>
      <c r="WLH67" s="110"/>
      <c r="WLI67" s="110"/>
      <c r="WLJ67" s="110"/>
      <c r="WLK67" s="110"/>
      <c r="WLL67" s="110"/>
      <c r="WLM67" s="110"/>
      <c r="WLN67" s="110"/>
      <c r="WLO67" s="110"/>
      <c r="WLP67" s="110"/>
      <c r="WLQ67" s="110"/>
      <c r="WLR67" s="110"/>
      <c r="WLS67" s="110"/>
      <c r="WLT67" s="110"/>
      <c r="WLU67" s="110"/>
      <c r="WLV67" s="110"/>
      <c r="WLW67" s="110"/>
      <c r="WLX67" s="110"/>
      <c r="WLY67" s="110"/>
      <c r="WLZ67" s="110"/>
      <c r="WMA67" s="110"/>
      <c r="WMB67" s="110"/>
      <c r="WMC67" s="110"/>
      <c r="WMD67" s="110"/>
      <c r="WME67" s="110"/>
      <c r="WMF67" s="110"/>
      <c r="WMG67" s="110"/>
      <c r="WMH67" s="110"/>
      <c r="WMI67" s="110"/>
      <c r="WMJ67" s="110"/>
      <c r="WMK67" s="110"/>
      <c r="WML67" s="110"/>
      <c r="WMM67" s="110"/>
      <c r="WMN67" s="110"/>
      <c r="WMO67" s="110"/>
      <c r="WMP67" s="110"/>
      <c r="WMQ67" s="110"/>
      <c r="WMR67" s="110"/>
      <c r="WMS67" s="110"/>
      <c r="WMT67" s="110"/>
      <c r="WMU67" s="110"/>
      <c r="WMV67" s="110"/>
      <c r="WMW67" s="110"/>
      <c r="WMX67" s="110"/>
      <c r="WMY67" s="110"/>
      <c r="WMZ67" s="110"/>
      <c r="WNA67" s="110"/>
      <c r="WNB67" s="110"/>
      <c r="WNC67" s="110"/>
      <c r="WND67" s="110"/>
      <c r="WNE67" s="110"/>
      <c r="WNF67" s="110"/>
      <c r="WNG67" s="110"/>
      <c r="WNH67" s="110"/>
      <c r="WNI67" s="110"/>
      <c r="WNJ67" s="110"/>
      <c r="WNK67" s="110"/>
      <c r="WNL67" s="110"/>
      <c r="WNM67" s="110"/>
      <c r="WNN67" s="110"/>
      <c r="WNO67" s="110"/>
      <c r="WNP67" s="110"/>
      <c r="WNQ67" s="110"/>
      <c r="WNR67" s="110"/>
      <c r="WNS67" s="110"/>
      <c r="WNT67" s="110"/>
      <c r="WNU67" s="110"/>
      <c r="WNV67" s="110"/>
      <c r="WNW67" s="110"/>
      <c r="WNX67" s="110"/>
      <c r="WNY67" s="110"/>
      <c r="WNZ67" s="110"/>
      <c r="WOA67" s="110"/>
      <c r="WOB67" s="110"/>
      <c r="WOC67" s="110"/>
      <c r="WOD67" s="110"/>
      <c r="WOE67" s="110"/>
      <c r="WOF67" s="110"/>
      <c r="WOG67" s="110"/>
      <c r="WOH67" s="110"/>
      <c r="WOI67" s="110"/>
      <c r="WOJ67" s="110"/>
      <c r="WOK67" s="110"/>
      <c r="WOL67" s="110"/>
      <c r="WOM67" s="110"/>
      <c r="WON67" s="110"/>
      <c r="WOO67" s="110"/>
      <c r="WOP67" s="110"/>
      <c r="WOQ67" s="110"/>
      <c r="WOR67" s="110"/>
      <c r="WOS67" s="110"/>
      <c r="WOT67" s="110"/>
      <c r="WOU67" s="110"/>
      <c r="WOV67" s="110"/>
      <c r="WOW67" s="110"/>
      <c r="WOX67" s="110"/>
      <c r="WOY67" s="110"/>
      <c r="WOZ67" s="110"/>
      <c r="WPA67" s="110"/>
      <c r="WPB67" s="110"/>
      <c r="WPC67" s="110"/>
      <c r="WPD67" s="110"/>
      <c r="WPE67" s="110"/>
      <c r="WPF67" s="110"/>
      <c r="WPG67" s="110"/>
      <c r="WPH67" s="110"/>
      <c r="WPI67" s="110"/>
      <c r="WPJ67" s="110"/>
      <c r="WPK67" s="110"/>
      <c r="WPL67" s="110"/>
      <c r="WPM67" s="110"/>
      <c r="WPN67" s="110"/>
      <c r="WPO67" s="110"/>
      <c r="WPP67" s="110"/>
      <c r="WPQ67" s="110"/>
      <c r="WPR67" s="110"/>
      <c r="WPS67" s="110"/>
      <c r="WPT67" s="110"/>
      <c r="WPU67" s="110"/>
      <c r="WPV67" s="110"/>
      <c r="WPW67" s="110"/>
      <c r="WPX67" s="110"/>
      <c r="WPY67" s="110"/>
      <c r="WPZ67" s="110"/>
      <c r="WQA67" s="110"/>
      <c r="WQB67" s="110"/>
      <c r="WQC67" s="110"/>
      <c r="WQD67" s="110"/>
      <c r="WQE67" s="110"/>
      <c r="WQF67" s="110"/>
      <c r="WQG67" s="110"/>
      <c r="WQH67" s="110"/>
      <c r="WQI67" s="110"/>
      <c r="WQJ67" s="110"/>
      <c r="WQK67" s="110"/>
      <c r="WQL67" s="110"/>
      <c r="WQM67" s="110"/>
      <c r="WQN67" s="110"/>
      <c r="WQO67" s="110"/>
      <c r="WQP67" s="110"/>
      <c r="WQQ67" s="110"/>
      <c r="WQR67" s="110"/>
      <c r="WQS67" s="110"/>
      <c r="WQT67" s="110"/>
      <c r="WQU67" s="110"/>
      <c r="WQV67" s="110"/>
      <c r="WQW67" s="110"/>
      <c r="WQX67" s="110"/>
      <c r="WQY67" s="110"/>
      <c r="WQZ67" s="110"/>
      <c r="WRA67" s="110"/>
      <c r="WRB67" s="110"/>
      <c r="WRC67" s="110"/>
      <c r="WRD67" s="110"/>
      <c r="WRE67" s="110"/>
      <c r="WRF67" s="110"/>
      <c r="WRG67" s="110"/>
      <c r="WRH67" s="110"/>
      <c r="WRI67" s="110"/>
      <c r="WRJ67" s="110"/>
      <c r="WRK67" s="110"/>
      <c r="WRL67" s="110"/>
      <c r="WRM67" s="110"/>
      <c r="WRN67" s="110"/>
      <c r="WRO67" s="110"/>
      <c r="WRP67" s="110"/>
      <c r="WRQ67" s="110"/>
      <c r="WRR67" s="110"/>
      <c r="WRS67" s="110"/>
      <c r="WRT67" s="110"/>
      <c r="WRU67" s="110"/>
      <c r="WRV67" s="110"/>
      <c r="WRW67" s="110"/>
      <c r="WRX67" s="110"/>
      <c r="WRY67" s="110"/>
      <c r="WRZ67" s="110"/>
      <c r="WSA67" s="110"/>
      <c r="WSB67" s="110"/>
      <c r="WSC67" s="110"/>
      <c r="WSD67" s="110"/>
      <c r="WSE67" s="110"/>
      <c r="WSF67" s="110"/>
      <c r="WSG67" s="110"/>
      <c r="WSH67" s="110"/>
      <c r="WSI67" s="110"/>
      <c r="WSJ67" s="110"/>
      <c r="WSK67" s="110"/>
      <c r="WSL67" s="110"/>
      <c r="WSM67" s="110"/>
      <c r="WSN67" s="110"/>
      <c r="WSO67" s="110"/>
      <c r="WSP67" s="110"/>
      <c r="WSQ67" s="110"/>
      <c r="WSR67" s="110"/>
      <c r="WSS67" s="110"/>
      <c r="WST67" s="110"/>
      <c r="WSU67" s="110"/>
      <c r="WSV67" s="110"/>
      <c r="WSW67" s="110"/>
      <c r="WSX67" s="110"/>
      <c r="WSY67" s="110"/>
      <c r="WSZ67" s="110"/>
      <c r="WTA67" s="110"/>
      <c r="WTB67" s="110"/>
      <c r="WTC67" s="110"/>
      <c r="WTD67" s="110"/>
      <c r="WTE67" s="110"/>
      <c r="WTF67" s="110"/>
      <c r="WTG67" s="110"/>
      <c r="WTH67" s="110"/>
      <c r="WTI67" s="110"/>
      <c r="WTJ67" s="110"/>
      <c r="WTK67" s="110"/>
      <c r="WTL67" s="110"/>
      <c r="WTM67" s="110"/>
      <c r="WTN67" s="110"/>
      <c r="WTO67" s="110"/>
      <c r="WTP67" s="110"/>
      <c r="WTQ67" s="110"/>
      <c r="WTR67" s="110"/>
      <c r="WTS67" s="110"/>
      <c r="WTT67" s="110"/>
      <c r="WTU67" s="110"/>
      <c r="WTV67" s="110"/>
      <c r="WTW67" s="110"/>
      <c r="WTX67" s="110"/>
      <c r="WTY67" s="110"/>
      <c r="WTZ67" s="110"/>
      <c r="WUA67" s="110"/>
      <c r="WUB67" s="110"/>
      <c r="WUC67" s="110"/>
      <c r="WUD67" s="110"/>
      <c r="WUE67" s="110"/>
      <c r="WUF67" s="110"/>
      <c r="WUG67" s="110"/>
      <c r="WUH67" s="110"/>
      <c r="WUI67" s="110"/>
      <c r="WUJ67" s="110"/>
      <c r="WUK67" s="110"/>
      <c r="WUL67" s="110"/>
      <c r="WUM67" s="110"/>
      <c r="WUN67" s="110"/>
      <c r="WUO67" s="110"/>
      <c r="WUP67" s="110"/>
      <c r="WUQ67" s="110"/>
      <c r="WUR67" s="110"/>
      <c r="WUS67" s="110"/>
      <c r="WUT67" s="110"/>
      <c r="WUU67" s="110"/>
      <c r="WUV67" s="110"/>
      <c r="WUW67" s="110"/>
      <c r="WUX67" s="110"/>
      <c r="WUY67" s="110"/>
      <c r="WUZ67" s="110"/>
      <c r="WVA67" s="110"/>
      <c r="WVB67" s="110"/>
      <c r="WVC67" s="110"/>
      <c r="WVD67" s="110"/>
      <c r="WVE67" s="110"/>
      <c r="WVF67" s="110"/>
      <c r="WVG67" s="110"/>
      <c r="WVH67" s="110"/>
      <c r="WVI67" s="110"/>
      <c r="WVJ67" s="110"/>
      <c r="WVK67" s="110"/>
      <c r="WVL67" s="110"/>
      <c r="WVM67" s="110"/>
      <c r="WVN67" s="110"/>
      <c r="WVO67" s="110"/>
      <c r="WVP67" s="110"/>
      <c r="WVQ67" s="110"/>
      <c r="WVR67" s="110"/>
      <c r="WVS67" s="110"/>
      <c r="WVT67" s="110"/>
      <c r="WVU67" s="110"/>
      <c r="WVV67" s="110"/>
      <c r="WVW67" s="110"/>
      <c r="WVX67" s="110"/>
      <c r="WVY67" s="110"/>
      <c r="WVZ67" s="110"/>
      <c r="WWA67" s="110"/>
      <c r="WWB67" s="110"/>
      <c r="WWC67" s="110"/>
      <c r="WWD67" s="110"/>
      <c r="WWE67" s="110"/>
      <c r="WWF67" s="110"/>
      <c r="WWG67" s="110"/>
      <c r="WWH67" s="110"/>
      <c r="WWI67" s="110"/>
      <c r="WWJ67" s="110"/>
      <c r="WWK67" s="110"/>
      <c r="WWL67" s="110"/>
      <c r="WWM67" s="110"/>
      <c r="WWN67" s="110"/>
      <c r="WWO67" s="110"/>
      <c r="WWP67" s="110"/>
      <c r="WWQ67" s="110"/>
      <c r="WWR67" s="110"/>
      <c r="WWS67" s="110"/>
      <c r="WWT67" s="110"/>
      <c r="WWU67" s="110"/>
      <c r="WWV67" s="110"/>
      <c r="WWW67" s="110"/>
      <c r="WWX67" s="110"/>
      <c r="WWY67" s="110"/>
      <c r="WWZ67" s="110"/>
      <c r="WXA67" s="110"/>
      <c r="WXB67" s="110"/>
      <c r="WXC67" s="110"/>
      <c r="WXD67" s="110"/>
      <c r="WXE67" s="110"/>
      <c r="WXF67" s="110"/>
      <c r="WXG67" s="110"/>
      <c r="WXH67" s="110"/>
      <c r="WXI67" s="110"/>
      <c r="WXJ67" s="110"/>
      <c r="WXK67" s="110"/>
      <c r="WXL67" s="110"/>
      <c r="WXM67" s="110"/>
      <c r="WXN67" s="110"/>
      <c r="WXO67" s="110"/>
      <c r="WXP67" s="110"/>
      <c r="WXQ67" s="110"/>
      <c r="WXR67" s="110"/>
      <c r="WXS67" s="110"/>
      <c r="WXT67" s="110"/>
      <c r="WXU67" s="110"/>
      <c r="WXV67" s="110"/>
      <c r="WXW67" s="110"/>
      <c r="WXX67" s="110"/>
      <c r="WXY67" s="110"/>
      <c r="WXZ67" s="110"/>
      <c r="WYA67" s="110"/>
      <c r="WYB67" s="110"/>
      <c r="WYC67" s="110"/>
      <c r="WYD67" s="110"/>
      <c r="WYE67" s="110"/>
      <c r="WYF67" s="110"/>
      <c r="WYG67" s="110"/>
      <c r="WYH67" s="110"/>
      <c r="WYI67" s="110"/>
      <c r="WYJ67" s="110"/>
      <c r="WYK67" s="110"/>
      <c r="WYL67" s="110"/>
      <c r="WYM67" s="110"/>
      <c r="WYN67" s="110"/>
      <c r="WYO67" s="110"/>
      <c r="WYP67" s="110"/>
      <c r="WYQ67" s="110"/>
      <c r="WYR67" s="110"/>
      <c r="WYS67" s="110"/>
      <c r="WYT67" s="110"/>
      <c r="WYU67" s="110"/>
      <c r="WYV67" s="110"/>
      <c r="WYW67" s="110"/>
      <c r="WYX67" s="110"/>
      <c r="WYY67" s="110"/>
      <c r="WYZ67" s="110"/>
      <c r="WZA67" s="110"/>
      <c r="WZB67" s="110"/>
      <c r="WZC67" s="110"/>
      <c r="WZD67" s="110"/>
      <c r="WZE67" s="110"/>
      <c r="WZF67" s="110"/>
      <c r="WZG67" s="110"/>
      <c r="WZH67" s="110"/>
      <c r="WZI67" s="110"/>
      <c r="WZJ67" s="110"/>
      <c r="WZK67" s="110"/>
      <c r="WZL67" s="110"/>
      <c r="WZM67" s="110"/>
      <c r="WZN67" s="110"/>
      <c r="WZO67" s="110"/>
      <c r="WZP67" s="110"/>
      <c r="WZQ67" s="110"/>
      <c r="WZR67" s="110"/>
      <c r="WZS67" s="110"/>
      <c r="WZT67" s="110"/>
      <c r="WZU67" s="110"/>
      <c r="WZV67" s="110"/>
      <c r="WZW67" s="110"/>
      <c r="WZX67" s="110"/>
      <c r="WZY67" s="110"/>
      <c r="WZZ67" s="110"/>
      <c r="XAA67" s="110"/>
      <c r="XAB67" s="110"/>
      <c r="XAC67" s="110"/>
      <c r="XAD67" s="110"/>
      <c r="XAE67" s="110"/>
      <c r="XAF67" s="110"/>
      <c r="XAG67" s="110"/>
      <c r="XAH67" s="110"/>
      <c r="XAI67" s="110"/>
      <c r="XAJ67" s="110"/>
      <c r="XAK67" s="110"/>
      <c r="XAL67" s="110"/>
      <c r="XAM67" s="110"/>
      <c r="XAN67" s="110"/>
      <c r="XAO67" s="110"/>
      <c r="XAP67" s="110"/>
      <c r="XAQ67" s="110"/>
      <c r="XAR67" s="110"/>
      <c r="XAS67" s="110"/>
      <c r="XAT67" s="110"/>
      <c r="XAU67" s="110"/>
      <c r="XAV67" s="110"/>
      <c r="XAW67" s="110"/>
      <c r="XAX67" s="110"/>
      <c r="XAY67" s="110"/>
      <c r="XAZ67" s="110"/>
      <c r="XBA67" s="110"/>
      <c r="XBB67" s="110"/>
      <c r="XBC67" s="110"/>
      <c r="XBD67" s="110"/>
      <c r="XBE67" s="110"/>
      <c r="XBF67" s="110"/>
      <c r="XBG67" s="110"/>
      <c r="XBH67" s="110"/>
      <c r="XBI67" s="110"/>
      <c r="XBJ67" s="110"/>
      <c r="XBK67" s="110"/>
      <c r="XBL67" s="110"/>
      <c r="XBM67" s="110"/>
      <c r="XBN67" s="110"/>
      <c r="XBO67" s="110"/>
      <c r="XBP67" s="110"/>
      <c r="XBQ67" s="110"/>
      <c r="XBR67" s="110"/>
      <c r="XBS67" s="110"/>
      <c r="XBT67" s="110"/>
      <c r="XBU67" s="110"/>
      <c r="XBV67" s="110"/>
      <c r="XBW67" s="110"/>
      <c r="XBX67" s="110"/>
      <c r="XBY67" s="110"/>
      <c r="XBZ67" s="110"/>
      <c r="XCA67" s="110"/>
      <c r="XCB67" s="110"/>
      <c r="XCC67" s="110"/>
      <c r="XCD67" s="110"/>
      <c r="XCE67" s="110"/>
      <c r="XCF67" s="110"/>
      <c r="XCG67" s="110"/>
      <c r="XCH67" s="110"/>
      <c r="XCI67" s="110"/>
      <c r="XCJ67" s="110"/>
      <c r="XCK67" s="110"/>
      <c r="XCL67" s="110"/>
      <c r="XCM67" s="110"/>
      <c r="XCN67" s="110"/>
      <c r="XCO67" s="110"/>
      <c r="XCP67" s="110"/>
      <c r="XCQ67" s="110"/>
      <c r="XCR67" s="110"/>
      <c r="XCS67" s="110"/>
      <c r="XCT67" s="110"/>
      <c r="XCU67" s="110"/>
      <c r="XCV67" s="110"/>
      <c r="XCW67" s="110"/>
      <c r="XCX67" s="110"/>
      <c r="XCY67" s="110"/>
      <c r="XCZ67" s="110"/>
      <c r="XDA67" s="110"/>
      <c r="XDB67" s="110"/>
      <c r="XDC67" s="110"/>
      <c r="XDD67" s="110"/>
      <c r="XDE67" s="110"/>
      <c r="XDF67" s="110"/>
      <c r="XDG67" s="110"/>
      <c r="XDH67" s="110"/>
      <c r="XDI67" s="110"/>
      <c r="XDJ67" s="110"/>
      <c r="XDK67" s="110"/>
      <c r="XDL67" s="110"/>
      <c r="XDM67" s="110"/>
      <c r="XDN67" s="110"/>
      <c r="XDO67" s="110"/>
      <c r="XDP67" s="110"/>
      <c r="XDQ67" s="110"/>
      <c r="XDR67" s="110"/>
      <c r="XDS67" s="110"/>
      <c r="XDT67" s="110"/>
      <c r="XDU67" s="110"/>
      <c r="XDV67" s="110"/>
      <c r="XDW67" s="110"/>
      <c r="XDX67" s="110"/>
      <c r="XDY67" s="110"/>
      <c r="XDZ67" s="110"/>
      <c r="XEA67" s="110"/>
      <c r="XEB67" s="110"/>
      <c r="XEC67" s="110"/>
      <c r="XED67" s="110"/>
      <c r="XEE67" s="110"/>
      <c r="XEF67" s="110"/>
      <c r="XEG67" s="110"/>
      <c r="XEH67" s="110"/>
      <c r="XEI67" s="110"/>
      <c r="XEJ67" s="110"/>
      <c r="XEK67" s="110"/>
      <c r="XEL67" s="110"/>
      <c r="XEM67" s="110"/>
      <c r="XEN67" s="110"/>
      <c r="XEO67" s="110"/>
      <c r="XEP67" s="110"/>
      <c r="XEQ67" s="110"/>
      <c r="XER67" s="110"/>
      <c r="XES67" s="110"/>
    </row>
    <row r="68" spans="1:16373" s="109" customFormat="1" ht="54" customHeight="1" x14ac:dyDescent="0.25">
      <c r="A68" s="14">
        <v>68</v>
      </c>
      <c r="B68" s="2" t="s">
        <v>303</v>
      </c>
      <c r="C68" s="2">
        <v>1017695</v>
      </c>
      <c r="D68" s="2" t="s">
        <v>425</v>
      </c>
      <c r="E68" s="2" t="s">
        <v>94</v>
      </c>
      <c r="F68" s="16" t="s">
        <v>426</v>
      </c>
      <c r="G68" s="17">
        <v>43404</v>
      </c>
      <c r="H68" s="51">
        <v>43595</v>
      </c>
      <c r="I68" s="51">
        <v>43595</v>
      </c>
      <c r="J68" s="133"/>
      <c r="K68" s="108">
        <v>77017.11</v>
      </c>
      <c r="L68" s="127"/>
      <c r="M68" s="21" t="str">
        <f t="shared" si="1"/>
        <v xml:space="preserve"> </v>
      </c>
      <c r="N68" s="32">
        <v>100</v>
      </c>
      <c r="O68" s="22" t="s">
        <v>427</v>
      </c>
      <c r="P68" s="22">
        <v>138</v>
      </c>
      <c r="Q68" s="113" t="s">
        <v>428</v>
      </c>
      <c r="R68" s="22" t="s">
        <v>429</v>
      </c>
      <c r="S68" s="2" t="s">
        <v>287</v>
      </c>
      <c r="T68" s="2" t="s">
        <v>115</v>
      </c>
      <c r="U68" s="2" t="s">
        <v>428</v>
      </c>
      <c r="V68" s="26" t="s">
        <v>41</v>
      </c>
      <c r="W68" s="26" t="s">
        <v>41</v>
      </c>
      <c r="X68" s="114" t="s">
        <v>99</v>
      </c>
    </row>
    <row r="69" spans="1:16373" s="135" customFormat="1" ht="54" customHeight="1" x14ac:dyDescent="0.25">
      <c r="A69" s="14">
        <v>69</v>
      </c>
      <c r="B69" s="2" t="s">
        <v>430</v>
      </c>
      <c r="C69" s="2">
        <v>1017510</v>
      </c>
      <c r="D69" s="2" t="s">
        <v>431</v>
      </c>
      <c r="E69" s="2" t="s">
        <v>203</v>
      </c>
      <c r="F69" s="16" t="s">
        <v>432</v>
      </c>
      <c r="G69" s="17">
        <v>43431</v>
      </c>
      <c r="H69" s="17">
        <v>43738</v>
      </c>
      <c r="I69" s="17"/>
      <c r="J69" s="133"/>
      <c r="K69" s="108">
        <v>4679000</v>
      </c>
      <c r="L69" s="127"/>
      <c r="M69" s="21" t="str">
        <f t="shared" si="1"/>
        <v xml:space="preserve"> </v>
      </c>
      <c r="N69" s="22">
        <v>15</v>
      </c>
      <c r="O69" s="22">
        <v>138</v>
      </c>
      <c r="P69" s="22">
        <v>138</v>
      </c>
      <c r="Q69" s="113" t="s">
        <v>433</v>
      </c>
      <c r="R69" s="22" t="s">
        <v>434</v>
      </c>
      <c r="S69" s="2" t="s">
        <v>79</v>
      </c>
      <c r="T69" s="2" t="s">
        <v>115</v>
      </c>
      <c r="U69" s="2" t="s">
        <v>433</v>
      </c>
      <c r="V69" s="26" t="s">
        <v>41</v>
      </c>
      <c r="W69" s="26" t="s">
        <v>41</v>
      </c>
      <c r="X69" s="102" t="s">
        <v>42</v>
      </c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109"/>
      <c r="GZ69" s="109"/>
      <c r="HA69" s="109"/>
      <c r="HB69" s="109"/>
      <c r="HC69" s="109"/>
      <c r="HD69" s="109"/>
      <c r="HE69" s="109"/>
      <c r="HF69" s="109"/>
      <c r="HG69" s="109"/>
      <c r="HH69" s="109"/>
      <c r="HI69" s="109"/>
      <c r="HJ69" s="109"/>
      <c r="HK69" s="109"/>
      <c r="HL69" s="109"/>
      <c r="HM69" s="109"/>
      <c r="HN69" s="109"/>
      <c r="HO69" s="109"/>
      <c r="HP69" s="109"/>
      <c r="HQ69" s="109"/>
      <c r="HR69" s="109"/>
      <c r="HS69" s="109"/>
      <c r="HT69" s="109"/>
      <c r="HU69" s="109"/>
      <c r="HV69" s="109"/>
      <c r="HW69" s="109"/>
      <c r="HX69" s="109"/>
      <c r="HY69" s="109"/>
      <c r="HZ69" s="109"/>
      <c r="IA69" s="109"/>
      <c r="IB69" s="109"/>
      <c r="IC69" s="109"/>
      <c r="ID69" s="109"/>
      <c r="IE69" s="109"/>
      <c r="IF69" s="109"/>
      <c r="IG69" s="109"/>
      <c r="IH69" s="109"/>
      <c r="II69" s="109"/>
      <c r="IJ69" s="109"/>
      <c r="IK69" s="109"/>
      <c r="IL69" s="109"/>
      <c r="IM69" s="109"/>
      <c r="IN69" s="109"/>
      <c r="IO69" s="109"/>
      <c r="IP69" s="109"/>
      <c r="IQ69" s="109"/>
      <c r="IR69" s="109"/>
      <c r="IS69" s="109"/>
      <c r="IT69" s="109"/>
      <c r="IU69" s="109"/>
      <c r="IV69" s="109"/>
      <c r="IW69" s="109"/>
      <c r="IX69" s="109"/>
      <c r="IY69" s="109"/>
      <c r="IZ69" s="109"/>
      <c r="JA69" s="109"/>
      <c r="JB69" s="109"/>
      <c r="JC69" s="109"/>
      <c r="JD69" s="109"/>
      <c r="JE69" s="109"/>
      <c r="JF69" s="109"/>
      <c r="JG69" s="109"/>
      <c r="JH69" s="109"/>
      <c r="JI69" s="109"/>
      <c r="JJ69" s="109"/>
      <c r="JK69" s="109"/>
      <c r="JL69" s="109"/>
      <c r="JM69" s="109"/>
      <c r="JN69" s="109"/>
      <c r="JO69" s="109"/>
      <c r="JP69" s="109"/>
      <c r="JQ69" s="109"/>
      <c r="JR69" s="109"/>
      <c r="JS69" s="109"/>
      <c r="JT69" s="109"/>
      <c r="JU69" s="109"/>
      <c r="JV69" s="109"/>
      <c r="JW69" s="109"/>
      <c r="JX69" s="109"/>
      <c r="JY69" s="109"/>
      <c r="JZ69" s="109"/>
      <c r="KA69" s="109"/>
      <c r="KB69" s="109"/>
      <c r="KC69" s="109"/>
      <c r="KD69" s="109"/>
      <c r="KE69" s="109"/>
      <c r="KF69" s="109"/>
      <c r="KG69" s="109"/>
      <c r="KH69" s="109"/>
      <c r="KI69" s="109"/>
      <c r="KJ69" s="109"/>
      <c r="KK69" s="109"/>
      <c r="KL69" s="109"/>
      <c r="KM69" s="109"/>
      <c r="KN69" s="109"/>
      <c r="KO69" s="109"/>
      <c r="KP69" s="109"/>
      <c r="KQ69" s="109"/>
      <c r="KR69" s="109"/>
      <c r="KS69" s="109"/>
      <c r="KT69" s="109"/>
      <c r="KU69" s="109"/>
      <c r="KV69" s="109"/>
      <c r="KW69" s="109"/>
      <c r="KX69" s="109"/>
      <c r="KY69" s="109"/>
      <c r="KZ69" s="109"/>
      <c r="LA69" s="109"/>
      <c r="LB69" s="109"/>
      <c r="LC69" s="109"/>
      <c r="LD69" s="109"/>
      <c r="LE69" s="109"/>
      <c r="LF69" s="109"/>
      <c r="LG69" s="109"/>
      <c r="LH69" s="109"/>
      <c r="LI69" s="109"/>
      <c r="LJ69" s="109"/>
      <c r="LK69" s="109"/>
      <c r="LL69" s="109"/>
      <c r="LM69" s="109"/>
      <c r="LN69" s="109"/>
      <c r="LO69" s="109"/>
      <c r="LP69" s="109"/>
      <c r="LQ69" s="109"/>
      <c r="LR69" s="109"/>
      <c r="LS69" s="109"/>
      <c r="LT69" s="109"/>
      <c r="LU69" s="109"/>
      <c r="LV69" s="109"/>
      <c r="LW69" s="109"/>
      <c r="LX69" s="109"/>
      <c r="LY69" s="109"/>
      <c r="LZ69" s="109"/>
      <c r="MA69" s="109"/>
      <c r="MB69" s="109"/>
      <c r="MC69" s="109"/>
      <c r="MD69" s="109"/>
      <c r="ME69" s="109"/>
      <c r="MF69" s="109"/>
      <c r="MG69" s="109"/>
      <c r="MH69" s="109"/>
      <c r="MI69" s="109"/>
      <c r="MJ69" s="109"/>
      <c r="MK69" s="109"/>
      <c r="ML69" s="109"/>
      <c r="MM69" s="109"/>
      <c r="MN69" s="109"/>
      <c r="MO69" s="109"/>
      <c r="MP69" s="109"/>
      <c r="MQ69" s="109"/>
      <c r="MR69" s="109"/>
      <c r="MS69" s="109"/>
      <c r="MT69" s="109"/>
      <c r="MU69" s="109"/>
      <c r="MV69" s="109"/>
      <c r="MW69" s="109"/>
      <c r="MX69" s="109"/>
      <c r="MY69" s="109"/>
      <c r="MZ69" s="109"/>
      <c r="NA69" s="109"/>
      <c r="NB69" s="109"/>
      <c r="NC69" s="109"/>
      <c r="ND69" s="109"/>
      <c r="NE69" s="109"/>
      <c r="NF69" s="109"/>
      <c r="NG69" s="109"/>
      <c r="NH69" s="109"/>
      <c r="NI69" s="109"/>
      <c r="NJ69" s="109"/>
      <c r="NK69" s="109"/>
      <c r="NL69" s="109"/>
      <c r="NM69" s="109"/>
      <c r="NN69" s="109"/>
      <c r="NO69" s="109"/>
      <c r="NP69" s="109"/>
      <c r="NQ69" s="109"/>
      <c r="NR69" s="109"/>
      <c r="NS69" s="109"/>
      <c r="NT69" s="109"/>
      <c r="NU69" s="109"/>
      <c r="NV69" s="109"/>
      <c r="NW69" s="109"/>
      <c r="NX69" s="109"/>
      <c r="NY69" s="109"/>
      <c r="NZ69" s="109"/>
      <c r="OA69" s="109"/>
      <c r="OB69" s="109"/>
      <c r="OC69" s="109"/>
      <c r="OD69" s="109"/>
      <c r="OE69" s="109"/>
      <c r="OF69" s="109"/>
      <c r="OG69" s="109"/>
      <c r="OH69" s="109"/>
      <c r="OI69" s="109"/>
      <c r="OJ69" s="109"/>
      <c r="OK69" s="109"/>
      <c r="OL69" s="109"/>
      <c r="OM69" s="109"/>
      <c r="ON69" s="109"/>
      <c r="OO69" s="109"/>
      <c r="OP69" s="109"/>
      <c r="OQ69" s="109"/>
      <c r="OR69" s="109"/>
      <c r="OS69" s="109"/>
      <c r="OT69" s="109"/>
      <c r="OU69" s="109"/>
      <c r="OV69" s="109"/>
      <c r="OW69" s="109"/>
      <c r="OX69" s="109"/>
      <c r="OY69" s="109"/>
      <c r="OZ69" s="109"/>
      <c r="PA69" s="109"/>
      <c r="PB69" s="109"/>
      <c r="PC69" s="109"/>
      <c r="PD69" s="109"/>
      <c r="PE69" s="109"/>
      <c r="PF69" s="109"/>
      <c r="PG69" s="109"/>
      <c r="PH69" s="109"/>
      <c r="PI69" s="109"/>
      <c r="PJ69" s="109"/>
      <c r="PK69" s="109"/>
      <c r="PL69" s="109"/>
      <c r="PM69" s="109"/>
      <c r="PN69" s="109"/>
      <c r="PO69" s="109"/>
      <c r="PP69" s="109"/>
      <c r="PQ69" s="109"/>
      <c r="PR69" s="109"/>
      <c r="PS69" s="109"/>
      <c r="PT69" s="109"/>
      <c r="PU69" s="109"/>
      <c r="PV69" s="109"/>
      <c r="PW69" s="109"/>
      <c r="PX69" s="109"/>
      <c r="PY69" s="109"/>
      <c r="PZ69" s="109"/>
      <c r="QA69" s="109"/>
      <c r="QB69" s="109"/>
      <c r="QC69" s="109"/>
      <c r="QD69" s="109"/>
      <c r="QE69" s="109"/>
      <c r="QF69" s="109"/>
      <c r="QG69" s="109"/>
      <c r="QH69" s="109"/>
      <c r="QI69" s="109"/>
      <c r="QJ69" s="109"/>
      <c r="QK69" s="109"/>
      <c r="QL69" s="109"/>
      <c r="QM69" s="109"/>
      <c r="QN69" s="109"/>
      <c r="QO69" s="109"/>
      <c r="QP69" s="109"/>
      <c r="QQ69" s="109"/>
      <c r="QR69" s="109"/>
      <c r="QS69" s="109"/>
      <c r="QT69" s="109"/>
      <c r="QU69" s="109"/>
      <c r="QV69" s="109"/>
      <c r="QW69" s="109"/>
      <c r="QX69" s="109"/>
      <c r="QY69" s="109"/>
      <c r="QZ69" s="109"/>
      <c r="RA69" s="109"/>
      <c r="RB69" s="109"/>
      <c r="RC69" s="109"/>
      <c r="RD69" s="109"/>
      <c r="RE69" s="109"/>
      <c r="RF69" s="109"/>
      <c r="RG69" s="109"/>
      <c r="RH69" s="109"/>
      <c r="RI69" s="109"/>
      <c r="RJ69" s="109"/>
      <c r="RK69" s="109"/>
      <c r="RL69" s="109"/>
      <c r="RM69" s="109"/>
      <c r="RN69" s="109"/>
      <c r="RO69" s="109"/>
      <c r="RP69" s="109"/>
      <c r="RQ69" s="109"/>
      <c r="RR69" s="109"/>
      <c r="RS69" s="109"/>
      <c r="RT69" s="109"/>
      <c r="RU69" s="109"/>
      <c r="RV69" s="109"/>
      <c r="RW69" s="109"/>
      <c r="RX69" s="109"/>
      <c r="RY69" s="109"/>
      <c r="RZ69" s="109"/>
      <c r="SA69" s="109"/>
      <c r="SB69" s="109"/>
      <c r="SC69" s="109"/>
      <c r="SD69" s="109"/>
      <c r="SE69" s="109"/>
      <c r="SF69" s="109"/>
      <c r="SG69" s="109"/>
      <c r="SH69" s="109"/>
      <c r="SI69" s="109"/>
      <c r="SJ69" s="109"/>
      <c r="SK69" s="109"/>
      <c r="SL69" s="109"/>
      <c r="SM69" s="109"/>
      <c r="SN69" s="109"/>
      <c r="SO69" s="109"/>
      <c r="SP69" s="109"/>
      <c r="SQ69" s="109"/>
      <c r="SR69" s="109"/>
      <c r="SS69" s="109"/>
      <c r="ST69" s="109"/>
      <c r="SU69" s="109"/>
      <c r="SV69" s="109"/>
      <c r="SW69" s="109"/>
      <c r="SX69" s="109"/>
      <c r="SY69" s="109"/>
      <c r="SZ69" s="109"/>
      <c r="TA69" s="109"/>
      <c r="TB69" s="109"/>
      <c r="TC69" s="109"/>
      <c r="TD69" s="109"/>
      <c r="TE69" s="109"/>
      <c r="TF69" s="109"/>
      <c r="TG69" s="109"/>
      <c r="TH69" s="109"/>
      <c r="TI69" s="109"/>
      <c r="TJ69" s="109"/>
      <c r="TK69" s="109"/>
      <c r="TL69" s="109"/>
      <c r="TM69" s="109"/>
      <c r="TN69" s="109"/>
      <c r="TO69" s="109"/>
      <c r="TP69" s="109"/>
      <c r="TQ69" s="109"/>
      <c r="TR69" s="109"/>
      <c r="TS69" s="109"/>
      <c r="TT69" s="109"/>
      <c r="TU69" s="109"/>
      <c r="TV69" s="109"/>
      <c r="TW69" s="109"/>
      <c r="TX69" s="109"/>
      <c r="TY69" s="109"/>
      <c r="TZ69" s="109"/>
      <c r="UA69" s="109"/>
      <c r="UB69" s="109"/>
      <c r="UC69" s="109"/>
      <c r="UD69" s="109"/>
      <c r="UE69" s="109"/>
      <c r="UF69" s="109"/>
      <c r="UG69" s="109"/>
      <c r="UH69" s="109"/>
      <c r="UI69" s="109"/>
      <c r="UJ69" s="109"/>
      <c r="UK69" s="109"/>
      <c r="UL69" s="109"/>
      <c r="UM69" s="109"/>
      <c r="UN69" s="109"/>
      <c r="UO69" s="109"/>
      <c r="UP69" s="109"/>
      <c r="UQ69" s="109"/>
      <c r="UR69" s="109"/>
      <c r="US69" s="109"/>
      <c r="UT69" s="109"/>
      <c r="UU69" s="109"/>
      <c r="UV69" s="109"/>
      <c r="UW69" s="109"/>
      <c r="UX69" s="109"/>
      <c r="UY69" s="109"/>
      <c r="UZ69" s="109"/>
      <c r="VA69" s="109"/>
      <c r="VB69" s="109"/>
      <c r="VC69" s="109"/>
      <c r="VD69" s="109"/>
      <c r="VE69" s="109"/>
      <c r="VF69" s="109"/>
      <c r="VG69" s="109"/>
      <c r="VH69" s="109"/>
      <c r="VI69" s="109"/>
      <c r="VJ69" s="109"/>
      <c r="VK69" s="109"/>
      <c r="VL69" s="109"/>
      <c r="VM69" s="109"/>
      <c r="VN69" s="109"/>
      <c r="VO69" s="109"/>
      <c r="VP69" s="109"/>
      <c r="VQ69" s="109"/>
      <c r="VR69" s="109"/>
      <c r="VS69" s="109"/>
      <c r="VT69" s="109"/>
      <c r="VU69" s="109"/>
      <c r="VV69" s="109"/>
      <c r="VW69" s="109"/>
      <c r="VX69" s="109"/>
      <c r="VY69" s="109"/>
      <c r="VZ69" s="109"/>
      <c r="WA69" s="109"/>
      <c r="WB69" s="109"/>
      <c r="WC69" s="109"/>
      <c r="WD69" s="109"/>
      <c r="WE69" s="109"/>
      <c r="WF69" s="109"/>
      <c r="WG69" s="109"/>
      <c r="WH69" s="109"/>
      <c r="WI69" s="109"/>
      <c r="WJ69" s="109"/>
      <c r="WK69" s="109"/>
      <c r="WL69" s="109"/>
      <c r="WM69" s="109"/>
      <c r="WN69" s="109"/>
      <c r="WO69" s="109"/>
      <c r="WP69" s="109"/>
      <c r="WQ69" s="109"/>
      <c r="WR69" s="109"/>
      <c r="WS69" s="109"/>
      <c r="WT69" s="109"/>
      <c r="WU69" s="109"/>
      <c r="WV69" s="109"/>
      <c r="WW69" s="109"/>
      <c r="WX69" s="109"/>
      <c r="WY69" s="109"/>
      <c r="WZ69" s="109"/>
      <c r="XA69" s="109"/>
      <c r="XB69" s="109"/>
      <c r="XC69" s="109"/>
      <c r="XD69" s="109"/>
      <c r="XE69" s="109"/>
      <c r="XF69" s="109"/>
      <c r="XG69" s="109"/>
      <c r="XH69" s="109"/>
      <c r="XI69" s="109"/>
      <c r="XJ69" s="109"/>
      <c r="XK69" s="109"/>
      <c r="XL69" s="109"/>
      <c r="XM69" s="109"/>
      <c r="XN69" s="109"/>
      <c r="XO69" s="109"/>
      <c r="XP69" s="109"/>
      <c r="XQ69" s="109"/>
      <c r="XR69" s="109"/>
      <c r="XS69" s="109"/>
      <c r="XT69" s="109"/>
      <c r="XU69" s="109"/>
      <c r="XV69" s="109"/>
      <c r="XW69" s="109"/>
      <c r="XX69" s="109"/>
      <c r="XY69" s="109"/>
      <c r="XZ69" s="109"/>
      <c r="YA69" s="109"/>
      <c r="YB69" s="109"/>
      <c r="YC69" s="109"/>
      <c r="YD69" s="109"/>
      <c r="YE69" s="109"/>
      <c r="YF69" s="109"/>
      <c r="YG69" s="109"/>
      <c r="YH69" s="109"/>
      <c r="YI69" s="109"/>
      <c r="YJ69" s="109"/>
      <c r="YK69" s="109"/>
      <c r="YL69" s="109"/>
      <c r="YM69" s="109"/>
      <c r="YN69" s="109"/>
      <c r="YO69" s="109"/>
      <c r="YP69" s="109"/>
      <c r="YQ69" s="109"/>
      <c r="YR69" s="109"/>
      <c r="YS69" s="109"/>
      <c r="YT69" s="109"/>
      <c r="YU69" s="109"/>
      <c r="YV69" s="109"/>
      <c r="YW69" s="109"/>
      <c r="YX69" s="109"/>
      <c r="YY69" s="109"/>
      <c r="YZ69" s="109"/>
      <c r="ZA69" s="109"/>
      <c r="ZB69" s="109"/>
      <c r="ZC69" s="109"/>
      <c r="ZD69" s="109"/>
      <c r="ZE69" s="109"/>
      <c r="ZF69" s="109"/>
      <c r="ZG69" s="109"/>
      <c r="ZH69" s="109"/>
      <c r="ZI69" s="109"/>
      <c r="ZJ69" s="109"/>
      <c r="ZK69" s="109"/>
      <c r="ZL69" s="109"/>
      <c r="ZM69" s="109"/>
      <c r="ZN69" s="109"/>
      <c r="ZO69" s="109"/>
      <c r="ZP69" s="109"/>
      <c r="ZQ69" s="109"/>
      <c r="ZR69" s="109"/>
      <c r="ZS69" s="109"/>
      <c r="ZT69" s="109"/>
      <c r="ZU69" s="109"/>
      <c r="ZV69" s="109"/>
      <c r="ZW69" s="109"/>
      <c r="ZX69" s="109"/>
      <c r="ZY69" s="109"/>
      <c r="ZZ69" s="109"/>
      <c r="AAA69" s="109"/>
      <c r="AAB69" s="109"/>
      <c r="AAC69" s="109"/>
      <c r="AAD69" s="109"/>
      <c r="AAE69" s="109"/>
      <c r="AAF69" s="109"/>
      <c r="AAG69" s="109"/>
      <c r="AAH69" s="109"/>
      <c r="AAI69" s="109"/>
      <c r="AAJ69" s="109"/>
      <c r="AAK69" s="109"/>
      <c r="AAL69" s="109"/>
      <c r="AAM69" s="109"/>
      <c r="AAN69" s="109"/>
      <c r="AAO69" s="109"/>
      <c r="AAP69" s="109"/>
      <c r="AAQ69" s="109"/>
      <c r="AAR69" s="109"/>
      <c r="AAS69" s="109"/>
      <c r="AAT69" s="109"/>
      <c r="AAU69" s="109"/>
      <c r="AAV69" s="109"/>
      <c r="AAW69" s="109"/>
      <c r="AAX69" s="109"/>
      <c r="AAY69" s="109"/>
      <c r="AAZ69" s="109"/>
      <c r="ABA69" s="109"/>
      <c r="ABB69" s="109"/>
      <c r="ABC69" s="109"/>
      <c r="ABD69" s="109"/>
      <c r="ABE69" s="109"/>
      <c r="ABF69" s="109"/>
      <c r="ABG69" s="109"/>
      <c r="ABH69" s="109"/>
      <c r="ABI69" s="109"/>
      <c r="ABJ69" s="109"/>
      <c r="ABK69" s="109"/>
      <c r="ABL69" s="109"/>
      <c r="ABM69" s="109"/>
      <c r="ABN69" s="109"/>
      <c r="ABO69" s="109"/>
      <c r="ABP69" s="109"/>
      <c r="ABQ69" s="109"/>
      <c r="ABR69" s="109"/>
      <c r="ABS69" s="109"/>
      <c r="ABT69" s="109"/>
      <c r="ABU69" s="109"/>
      <c r="ABV69" s="109"/>
      <c r="ABW69" s="109"/>
      <c r="ABX69" s="109"/>
      <c r="ABY69" s="109"/>
      <c r="ABZ69" s="109"/>
      <c r="ACA69" s="109"/>
      <c r="ACB69" s="109"/>
      <c r="ACC69" s="109"/>
      <c r="ACD69" s="109"/>
      <c r="ACE69" s="109"/>
      <c r="ACF69" s="109"/>
      <c r="ACG69" s="109"/>
      <c r="ACH69" s="109"/>
      <c r="ACI69" s="109"/>
      <c r="ACJ69" s="109"/>
      <c r="ACK69" s="109"/>
      <c r="ACL69" s="109"/>
      <c r="ACM69" s="109"/>
      <c r="ACN69" s="109"/>
      <c r="ACO69" s="109"/>
      <c r="ACP69" s="109"/>
      <c r="ACQ69" s="109"/>
      <c r="ACR69" s="109"/>
      <c r="ACS69" s="109"/>
      <c r="ACT69" s="109"/>
      <c r="ACU69" s="109"/>
      <c r="ACV69" s="109"/>
      <c r="ACW69" s="109"/>
      <c r="ACX69" s="109"/>
      <c r="ACY69" s="109"/>
      <c r="ACZ69" s="109"/>
      <c r="ADA69" s="109"/>
      <c r="ADB69" s="109"/>
      <c r="ADC69" s="109"/>
      <c r="ADD69" s="109"/>
      <c r="ADE69" s="109"/>
      <c r="ADF69" s="109"/>
      <c r="ADG69" s="109"/>
      <c r="ADH69" s="109"/>
      <c r="ADI69" s="109"/>
      <c r="ADJ69" s="109"/>
      <c r="ADK69" s="109"/>
      <c r="ADL69" s="109"/>
      <c r="ADM69" s="109"/>
      <c r="ADN69" s="109"/>
      <c r="ADO69" s="109"/>
      <c r="ADP69" s="109"/>
      <c r="ADQ69" s="109"/>
      <c r="ADR69" s="109"/>
      <c r="ADS69" s="109"/>
      <c r="ADT69" s="109"/>
      <c r="ADU69" s="109"/>
      <c r="ADV69" s="109"/>
      <c r="ADW69" s="109"/>
      <c r="ADX69" s="109"/>
      <c r="ADY69" s="109"/>
      <c r="ADZ69" s="109"/>
      <c r="AEA69" s="109"/>
      <c r="AEB69" s="109"/>
      <c r="AEC69" s="109"/>
      <c r="AED69" s="109"/>
      <c r="AEE69" s="109"/>
      <c r="AEF69" s="109"/>
      <c r="AEG69" s="109"/>
      <c r="AEH69" s="109"/>
      <c r="AEI69" s="109"/>
      <c r="AEJ69" s="109"/>
      <c r="AEK69" s="109"/>
      <c r="AEL69" s="109"/>
      <c r="AEM69" s="109"/>
      <c r="AEN69" s="109"/>
      <c r="AEO69" s="109"/>
      <c r="AEP69" s="109"/>
      <c r="AEQ69" s="109"/>
      <c r="AER69" s="109"/>
      <c r="AES69" s="109"/>
      <c r="AET69" s="109"/>
      <c r="AEU69" s="109"/>
      <c r="AEV69" s="109"/>
      <c r="AEW69" s="109"/>
      <c r="AEX69" s="109"/>
      <c r="AEY69" s="109"/>
      <c r="AEZ69" s="109"/>
      <c r="AFA69" s="109"/>
      <c r="AFB69" s="109"/>
      <c r="AFC69" s="109"/>
      <c r="AFD69" s="109"/>
      <c r="AFE69" s="109"/>
      <c r="AFF69" s="109"/>
      <c r="AFG69" s="109"/>
      <c r="AFH69" s="109"/>
      <c r="AFI69" s="109"/>
      <c r="AFJ69" s="109"/>
      <c r="AFK69" s="109"/>
      <c r="AFL69" s="109"/>
      <c r="AFM69" s="109"/>
      <c r="AFN69" s="109"/>
      <c r="AFO69" s="109"/>
      <c r="AFP69" s="109"/>
      <c r="AFQ69" s="109"/>
      <c r="AFR69" s="109"/>
      <c r="AFS69" s="109"/>
      <c r="AFT69" s="109"/>
      <c r="AFU69" s="109"/>
      <c r="AFV69" s="109"/>
      <c r="AFW69" s="109"/>
      <c r="AFX69" s="109"/>
      <c r="AFY69" s="109"/>
      <c r="AFZ69" s="109"/>
      <c r="AGA69" s="109"/>
      <c r="AGB69" s="109"/>
      <c r="AGC69" s="109"/>
      <c r="AGD69" s="109"/>
      <c r="AGE69" s="109"/>
      <c r="AGF69" s="109"/>
      <c r="AGG69" s="109"/>
      <c r="AGH69" s="109"/>
      <c r="AGI69" s="109"/>
      <c r="AGJ69" s="109"/>
      <c r="AGK69" s="109"/>
      <c r="AGL69" s="109"/>
      <c r="AGM69" s="109"/>
      <c r="AGN69" s="109"/>
      <c r="AGO69" s="109"/>
      <c r="AGP69" s="109"/>
      <c r="AGQ69" s="109"/>
      <c r="AGR69" s="109"/>
      <c r="AGS69" s="109"/>
      <c r="AGT69" s="109"/>
      <c r="AGU69" s="109"/>
      <c r="AGV69" s="109"/>
      <c r="AGW69" s="109"/>
      <c r="AGX69" s="109"/>
      <c r="AGY69" s="109"/>
      <c r="AGZ69" s="109"/>
      <c r="AHA69" s="109"/>
      <c r="AHB69" s="109"/>
      <c r="AHC69" s="109"/>
      <c r="AHD69" s="109"/>
      <c r="AHE69" s="109"/>
      <c r="AHF69" s="109"/>
      <c r="AHG69" s="109"/>
      <c r="AHH69" s="109"/>
      <c r="AHI69" s="109"/>
      <c r="AHJ69" s="109"/>
      <c r="AHK69" s="109"/>
      <c r="AHL69" s="109"/>
      <c r="AHM69" s="109"/>
      <c r="AHN69" s="109"/>
      <c r="AHO69" s="109"/>
      <c r="AHP69" s="109"/>
      <c r="AHQ69" s="109"/>
      <c r="AHR69" s="109"/>
      <c r="AHS69" s="109"/>
      <c r="AHT69" s="109"/>
      <c r="AHU69" s="109"/>
      <c r="AHV69" s="109"/>
      <c r="AHW69" s="109"/>
      <c r="AHX69" s="109"/>
      <c r="AHY69" s="109"/>
      <c r="AHZ69" s="109"/>
      <c r="AIA69" s="109"/>
      <c r="AIB69" s="109"/>
      <c r="AIC69" s="109"/>
      <c r="AID69" s="109"/>
      <c r="AIE69" s="109"/>
      <c r="AIF69" s="109"/>
      <c r="AIG69" s="109"/>
      <c r="AIH69" s="109"/>
      <c r="AII69" s="109"/>
      <c r="AIJ69" s="109"/>
      <c r="AIK69" s="109"/>
      <c r="AIL69" s="109"/>
      <c r="AIM69" s="109"/>
      <c r="AIN69" s="109"/>
      <c r="AIO69" s="109"/>
      <c r="AIP69" s="109"/>
      <c r="AIQ69" s="109"/>
      <c r="AIR69" s="109"/>
      <c r="AIS69" s="109"/>
      <c r="AIT69" s="109"/>
      <c r="AIU69" s="109"/>
      <c r="AIV69" s="109"/>
      <c r="AIW69" s="109"/>
      <c r="AIX69" s="109"/>
      <c r="AIY69" s="109"/>
      <c r="AIZ69" s="109"/>
      <c r="AJA69" s="109"/>
      <c r="AJB69" s="109"/>
      <c r="AJC69" s="109"/>
      <c r="AJD69" s="109"/>
      <c r="AJE69" s="109"/>
      <c r="AJF69" s="109"/>
      <c r="AJG69" s="109"/>
      <c r="AJH69" s="109"/>
      <c r="AJI69" s="109"/>
      <c r="AJJ69" s="109"/>
      <c r="AJK69" s="109"/>
      <c r="AJL69" s="109"/>
      <c r="AJM69" s="109"/>
      <c r="AJN69" s="109"/>
      <c r="AJO69" s="109"/>
      <c r="AJP69" s="109"/>
      <c r="AJQ69" s="109"/>
      <c r="AJR69" s="109"/>
      <c r="AJS69" s="109"/>
      <c r="AJT69" s="109"/>
      <c r="AJU69" s="109"/>
      <c r="AJV69" s="109"/>
      <c r="AJW69" s="109"/>
      <c r="AJX69" s="109"/>
      <c r="AJY69" s="109"/>
      <c r="AJZ69" s="109"/>
      <c r="AKA69" s="109"/>
      <c r="AKB69" s="109"/>
      <c r="AKC69" s="109"/>
      <c r="AKD69" s="109"/>
      <c r="AKE69" s="109"/>
      <c r="AKF69" s="109"/>
      <c r="AKG69" s="109"/>
      <c r="AKH69" s="109"/>
      <c r="AKI69" s="109"/>
      <c r="AKJ69" s="109"/>
      <c r="AKK69" s="109"/>
      <c r="AKL69" s="109"/>
      <c r="AKM69" s="109"/>
      <c r="AKN69" s="109"/>
      <c r="AKO69" s="109"/>
      <c r="AKP69" s="109"/>
      <c r="AKQ69" s="109"/>
      <c r="AKR69" s="109"/>
      <c r="AKS69" s="109"/>
      <c r="AKT69" s="109"/>
      <c r="AKU69" s="109"/>
      <c r="AKV69" s="109"/>
      <c r="AKW69" s="109"/>
      <c r="AKX69" s="109"/>
      <c r="AKY69" s="109"/>
      <c r="AKZ69" s="109"/>
      <c r="ALA69" s="109"/>
      <c r="ALB69" s="109"/>
      <c r="ALC69" s="109"/>
      <c r="ALD69" s="109"/>
      <c r="ALE69" s="109"/>
      <c r="ALF69" s="109"/>
      <c r="ALG69" s="109"/>
      <c r="ALH69" s="109"/>
      <c r="ALI69" s="109"/>
      <c r="ALJ69" s="109"/>
      <c r="ALK69" s="109"/>
      <c r="ALL69" s="109"/>
      <c r="ALM69" s="109"/>
      <c r="ALN69" s="109"/>
      <c r="ALO69" s="109"/>
      <c r="ALP69" s="109"/>
      <c r="ALQ69" s="109"/>
      <c r="ALR69" s="109"/>
      <c r="ALS69" s="109"/>
      <c r="ALT69" s="109"/>
      <c r="ALU69" s="109"/>
      <c r="ALV69" s="109"/>
      <c r="ALW69" s="109"/>
      <c r="ALX69" s="109"/>
      <c r="ALY69" s="109"/>
      <c r="ALZ69" s="109"/>
      <c r="AMA69" s="109"/>
      <c r="AMB69" s="109"/>
      <c r="AMC69" s="109"/>
      <c r="AMD69" s="109"/>
      <c r="AME69" s="109"/>
      <c r="AMF69" s="109"/>
      <c r="AMG69" s="109"/>
      <c r="AMH69" s="109"/>
      <c r="AMI69" s="109"/>
      <c r="AMJ69" s="109"/>
      <c r="AMK69" s="109"/>
      <c r="AML69" s="109"/>
      <c r="AMM69" s="109"/>
      <c r="AMN69" s="109"/>
      <c r="AMO69" s="109"/>
      <c r="AMP69" s="109"/>
      <c r="AMQ69" s="109"/>
      <c r="AMR69" s="109"/>
      <c r="AMS69" s="109"/>
      <c r="AMT69" s="109"/>
      <c r="AMU69" s="109"/>
      <c r="AMV69" s="109"/>
      <c r="AMW69" s="109"/>
      <c r="AMX69" s="109"/>
      <c r="AMY69" s="109"/>
      <c r="AMZ69" s="109"/>
      <c r="ANA69" s="109"/>
      <c r="ANB69" s="109"/>
      <c r="ANC69" s="109"/>
      <c r="AND69" s="109"/>
      <c r="ANE69" s="109"/>
      <c r="ANF69" s="109"/>
      <c r="ANG69" s="109"/>
      <c r="ANH69" s="109"/>
      <c r="ANI69" s="109"/>
      <c r="ANJ69" s="109"/>
      <c r="ANK69" s="109"/>
      <c r="ANL69" s="109"/>
      <c r="ANM69" s="109"/>
      <c r="ANN69" s="109"/>
      <c r="ANO69" s="109"/>
      <c r="ANP69" s="109"/>
      <c r="ANQ69" s="109"/>
      <c r="ANR69" s="109"/>
      <c r="ANS69" s="109"/>
      <c r="ANT69" s="109"/>
      <c r="ANU69" s="109"/>
      <c r="ANV69" s="109"/>
      <c r="ANW69" s="109"/>
      <c r="ANX69" s="109"/>
      <c r="ANY69" s="109"/>
      <c r="ANZ69" s="109"/>
      <c r="AOA69" s="109"/>
      <c r="AOB69" s="109"/>
      <c r="AOC69" s="109"/>
      <c r="AOD69" s="109"/>
      <c r="AOE69" s="109"/>
      <c r="AOF69" s="109"/>
      <c r="AOG69" s="109"/>
      <c r="AOH69" s="109"/>
      <c r="AOI69" s="109"/>
      <c r="AOJ69" s="109"/>
      <c r="AOK69" s="109"/>
      <c r="AOL69" s="109"/>
      <c r="AOM69" s="109"/>
      <c r="AON69" s="109"/>
      <c r="AOO69" s="109"/>
      <c r="AOP69" s="109"/>
      <c r="AOQ69" s="109"/>
      <c r="AOR69" s="109"/>
      <c r="AOS69" s="109"/>
      <c r="AOT69" s="109"/>
      <c r="AOU69" s="109"/>
      <c r="AOV69" s="109"/>
      <c r="AOW69" s="109"/>
      <c r="AOX69" s="109"/>
      <c r="AOY69" s="109"/>
      <c r="AOZ69" s="109"/>
      <c r="APA69" s="109"/>
      <c r="APB69" s="109"/>
      <c r="APC69" s="109"/>
      <c r="APD69" s="109"/>
      <c r="APE69" s="109"/>
      <c r="APF69" s="109"/>
      <c r="APG69" s="109"/>
      <c r="APH69" s="109"/>
      <c r="API69" s="109"/>
      <c r="APJ69" s="109"/>
      <c r="APK69" s="109"/>
      <c r="APL69" s="109"/>
      <c r="APM69" s="109"/>
      <c r="APN69" s="109"/>
      <c r="APO69" s="109"/>
      <c r="APP69" s="109"/>
      <c r="APQ69" s="109"/>
      <c r="APR69" s="109"/>
      <c r="APS69" s="109"/>
      <c r="APT69" s="109"/>
      <c r="APU69" s="109"/>
      <c r="APV69" s="109"/>
      <c r="APW69" s="109"/>
      <c r="APX69" s="109"/>
      <c r="APY69" s="109"/>
      <c r="APZ69" s="109"/>
      <c r="AQA69" s="109"/>
      <c r="AQB69" s="109"/>
      <c r="AQC69" s="109"/>
      <c r="AQD69" s="109"/>
      <c r="AQE69" s="109"/>
      <c r="AQF69" s="109"/>
      <c r="AQG69" s="109"/>
      <c r="AQH69" s="109"/>
      <c r="AQI69" s="109"/>
      <c r="AQJ69" s="109"/>
      <c r="AQK69" s="109"/>
      <c r="AQL69" s="109"/>
      <c r="AQM69" s="109"/>
      <c r="AQN69" s="109"/>
      <c r="AQO69" s="109"/>
      <c r="AQP69" s="109"/>
      <c r="AQQ69" s="109"/>
      <c r="AQR69" s="109"/>
      <c r="AQS69" s="109"/>
      <c r="AQT69" s="109"/>
      <c r="AQU69" s="109"/>
      <c r="AQV69" s="109"/>
      <c r="AQW69" s="109"/>
      <c r="AQX69" s="109"/>
      <c r="AQY69" s="109"/>
      <c r="AQZ69" s="109"/>
      <c r="ARA69" s="109"/>
      <c r="ARB69" s="109"/>
      <c r="ARC69" s="109"/>
      <c r="ARD69" s="109"/>
      <c r="ARE69" s="109"/>
      <c r="ARF69" s="109"/>
      <c r="ARG69" s="109"/>
      <c r="ARH69" s="109"/>
      <c r="ARI69" s="109"/>
      <c r="ARJ69" s="109"/>
      <c r="ARK69" s="109"/>
      <c r="ARL69" s="109"/>
      <c r="ARM69" s="109"/>
      <c r="ARN69" s="109"/>
      <c r="ARO69" s="109"/>
      <c r="ARP69" s="109"/>
      <c r="ARQ69" s="109"/>
      <c r="ARR69" s="109"/>
      <c r="ARS69" s="109"/>
      <c r="ART69" s="109"/>
      <c r="ARU69" s="109"/>
      <c r="ARV69" s="109"/>
      <c r="ARW69" s="109"/>
      <c r="ARX69" s="109"/>
      <c r="ARY69" s="109"/>
      <c r="ARZ69" s="109"/>
      <c r="ASA69" s="109"/>
      <c r="ASB69" s="109"/>
      <c r="ASC69" s="109"/>
      <c r="ASD69" s="109"/>
      <c r="ASE69" s="109"/>
      <c r="ASF69" s="109"/>
      <c r="ASG69" s="109"/>
      <c r="ASH69" s="109"/>
      <c r="ASI69" s="109"/>
      <c r="ASJ69" s="109"/>
      <c r="ASK69" s="109"/>
      <c r="ASL69" s="109"/>
      <c r="ASM69" s="109"/>
      <c r="ASN69" s="109"/>
      <c r="ASO69" s="109"/>
      <c r="ASP69" s="109"/>
      <c r="ASQ69" s="109"/>
      <c r="ASR69" s="109"/>
      <c r="ASS69" s="109"/>
      <c r="AST69" s="109"/>
      <c r="ASU69" s="109"/>
      <c r="ASV69" s="109"/>
      <c r="ASW69" s="109"/>
      <c r="ASX69" s="109"/>
      <c r="ASY69" s="109"/>
      <c r="ASZ69" s="109"/>
      <c r="ATA69" s="109"/>
      <c r="ATB69" s="109"/>
      <c r="ATC69" s="109"/>
      <c r="ATD69" s="109"/>
      <c r="ATE69" s="109"/>
      <c r="ATF69" s="109"/>
      <c r="ATG69" s="109"/>
      <c r="ATH69" s="109"/>
      <c r="ATI69" s="109"/>
      <c r="ATJ69" s="109"/>
      <c r="ATK69" s="109"/>
      <c r="ATL69" s="109"/>
      <c r="ATM69" s="109"/>
      <c r="ATN69" s="109"/>
      <c r="ATO69" s="109"/>
      <c r="ATP69" s="109"/>
      <c r="ATQ69" s="109"/>
      <c r="ATR69" s="109"/>
      <c r="ATS69" s="109"/>
      <c r="ATT69" s="109"/>
      <c r="ATU69" s="109"/>
      <c r="ATV69" s="109"/>
      <c r="ATW69" s="109"/>
      <c r="ATX69" s="109"/>
      <c r="ATY69" s="109"/>
      <c r="ATZ69" s="109"/>
      <c r="AUA69" s="109"/>
      <c r="AUB69" s="109"/>
      <c r="AUC69" s="109"/>
      <c r="AUD69" s="109"/>
      <c r="AUE69" s="109"/>
      <c r="AUF69" s="109"/>
      <c r="AUG69" s="109"/>
      <c r="AUH69" s="109"/>
      <c r="AUI69" s="109"/>
      <c r="AUJ69" s="109"/>
      <c r="AUK69" s="109"/>
      <c r="AUL69" s="109"/>
      <c r="AUM69" s="109"/>
      <c r="AUN69" s="109"/>
      <c r="AUO69" s="109"/>
      <c r="AUP69" s="109"/>
      <c r="AUQ69" s="109"/>
      <c r="AUR69" s="109"/>
      <c r="AUS69" s="109"/>
      <c r="AUT69" s="109"/>
      <c r="AUU69" s="109"/>
      <c r="AUV69" s="109"/>
      <c r="AUW69" s="109"/>
      <c r="AUX69" s="109"/>
      <c r="AUY69" s="109"/>
      <c r="AUZ69" s="109"/>
      <c r="AVA69" s="109"/>
      <c r="AVB69" s="109"/>
      <c r="AVC69" s="109"/>
      <c r="AVD69" s="109"/>
      <c r="AVE69" s="109"/>
      <c r="AVF69" s="109"/>
      <c r="AVG69" s="109"/>
      <c r="AVH69" s="109"/>
      <c r="AVI69" s="109"/>
      <c r="AVJ69" s="109"/>
      <c r="AVK69" s="109"/>
      <c r="AVL69" s="109"/>
      <c r="AVM69" s="109"/>
      <c r="AVN69" s="109"/>
      <c r="AVO69" s="109"/>
      <c r="AVP69" s="109"/>
      <c r="AVQ69" s="109"/>
      <c r="AVR69" s="109"/>
      <c r="AVS69" s="109"/>
      <c r="AVT69" s="109"/>
      <c r="AVU69" s="109"/>
      <c r="AVV69" s="109"/>
      <c r="AVW69" s="109"/>
      <c r="AVX69" s="109"/>
      <c r="AVY69" s="109"/>
      <c r="AVZ69" s="109"/>
      <c r="AWA69" s="109"/>
      <c r="AWB69" s="109"/>
      <c r="AWC69" s="109"/>
      <c r="AWD69" s="109"/>
      <c r="AWE69" s="109"/>
      <c r="AWF69" s="109"/>
      <c r="AWG69" s="109"/>
      <c r="AWH69" s="109"/>
      <c r="AWI69" s="109"/>
      <c r="AWJ69" s="109"/>
      <c r="AWK69" s="109"/>
      <c r="AWL69" s="109"/>
      <c r="AWM69" s="109"/>
      <c r="AWN69" s="109"/>
      <c r="AWO69" s="109"/>
      <c r="AWP69" s="109"/>
      <c r="AWQ69" s="109"/>
      <c r="AWR69" s="109"/>
      <c r="AWS69" s="109"/>
      <c r="AWT69" s="109"/>
      <c r="AWU69" s="109"/>
      <c r="AWV69" s="109"/>
      <c r="AWW69" s="109"/>
      <c r="AWX69" s="109"/>
      <c r="AWY69" s="109"/>
      <c r="AWZ69" s="109"/>
      <c r="AXA69" s="109"/>
      <c r="AXB69" s="109"/>
      <c r="AXC69" s="109"/>
      <c r="AXD69" s="109"/>
      <c r="AXE69" s="109"/>
      <c r="AXF69" s="109"/>
      <c r="AXG69" s="109"/>
      <c r="AXH69" s="109"/>
      <c r="AXI69" s="109"/>
      <c r="AXJ69" s="109"/>
      <c r="AXK69" s="109"/>
      <c r="AXL69" s="109"/>
      <c r="AXM69" s="109"/>
      <c r="AXN69" s="109"/>
      <c r="AXO69" s="109"/>
      <c r="AXP69" s="109"/>
      <c r="AXQ69" s="109"/>
      <c r="AXR69" s="109"/>
      <c r="AXS69" s="109"/>
      <c r="AXT69" s="109"/>
      <c r="AXU69" s="109"/>
      <c r="AXV69" s="109"/>
      <c r="AXW69" s="109"/>
      <c r="AXX69" s="109"/>
      <c r="AXY69" s="109"/>
      <c r="AXZ69" s="109"/>
      <c r="AYA69" s="109"/>
      <c r="AYB69" s="109"/>
      <c r="AYC69" s="109"/>
      <c r="AYD69" s="109"/>
      <c r="AYE69" s="109"/>
      <c r="AYF69" s="109"/>
      <c r="AYG69" s="109"/>
      <c r="AYH69" s="109"/>
      <c r="AYI69" s="109"/>
      <c r="AYJ69" s="109"/>
      <c r="AYK69" s="109"/>
      <c r="AYL69" s="109"/>
      <c r="AYM69" s="109"/>
      <c r="AYN69" s="109"/>
      <c r="AYO69" s="109"/>
      <c r="AYP69" s="109"/>
      <c r="AYQ69" s="109"/>
      <c r="AYR69" s="109"/>
      <c r="AYS69" s="109"/>
      <c r="AYT69" s="109"/>
      <c r="AYU69" s="109"/>
      <c r="AYV69" s="109"/>
      <c r="AYW69" s="109"/>
      <c r="AYX69" s="109"/>
      <c r="AYY69" s="109"/>
      <c r="AYZ69" s="109"/>
      <c r="AZA69" s="109"/>
      <c r="AZB69" s="109"/>
      <c r="AZC69" s="109"/>
      <c r="AZD69" s="109"/>
      <c r="AZE69" s="109"/>
      <c r="AZF69" s="109"/>
      <c r="AZG69" s="109"/>
      <c r="AZH69" s="109"/>
      <c r="AZI69" s="109"/>
      <c r="AZJ69" s="109"/>
      <c r="AZK69" s="109"/>
      <c r="AZL69" s="109"/>
      <c r="AZM69" s="109"/>
      <c r="AZN69" s="109"/>
      <c r="AZO69" s="109"/>
      <c r="AZP69" s="109"/>
      <c r="AZQ69" s="109"/>
      <c r="AZR69" s="109"/>
      <c r="AZS69" s="109"/>
      <c r="AZT69" s="109"/>
      <c r="AZU69" s="109"/>
      <c r="AZV69" s="109"/>
      <c r="AZW69" s="109"/>
      <c r="AZX69" s="109"/>
      <c r="AZY69" s="109"/>
      <c r="AZZ69" s="109"/>
      <c r="BAA69" s="109"/>
      <c r="BAB69" s="109"/>
      <c r="BAC69" s="109"/>
      <c r="BAD69" s="109"/>
      <c r="BAE69" s="109"/>
      <c r="BAF69" s="109"/>
      <c r="BAG69" s="109"/>
      <c r="BAH69" s="109"/>
      <c r="BAI69" s="109"/>
      <c r="BAJ69" s="109"/>
      <c r="BAK69" s="109"/>
      <c r="BAL69" s="109"/>
      <c r="BAM69" s="109"/>
      <c r="BAN69" s="109"/>
      <c r="BAO69" s="109"/>
      <c r="BAP69" s="109"/>
      <c r="BAQ69" s="109"/>
      <c r="BAR69" s="109"/>
      <c r="BAS69" s="109"/>
      <c r="BAT69" s="109"/>
      <c r="BAU69" s="109"/>
      <c r="BAV69" s="109"/>
      <c r="BAW69" s="109"/>
      <c r="BAX69" s="109"/>
      <c r="BAY69" s="109"/>
      <c r="BAZ69" s="109"/>
      <c r="BBA69" s="109"/>
      <c r="BBB69" s="109"/>
      <c r="BBC69" s="109"/>
      <c r="BBD69" s="109"/>
      <c r="BBE69" s="109"/>
      <c r="BBF69" s="109"/>
      <c r="BBG69" s="109"/>
      <c r="BBH69" s="109"/>
      <c r="BBI69" s="109"/>
      <c r="BBJ69" s="109"/>
      <c r="BBK69" s="109"/>
      <c r="BBL69" s="109"/>
      <c r="BBM69" s="109"/>
      <c r="BBN69" s="109"/>
      <c r="BBO69" s="109"/>
      <c r="BBP69" s="109"/>
      <c r="BBQ69" s="109"/>
      <c r="BBR69" s="109"/>
      <c r="BBS69" s="109"/>
      <c r="BBT69" s="109"/>
      <c r="BBU69" s="109"/>
      <c r="BBV69" s="109"/>
      <c r="BBW69" s="109"/>
      <c r="BBX69" s="109"/>
      <c r="BBY69" s="109"/>
      <c r="BBZ69" s="109"/>
      <c r="BCA69" s="109"/>
      <c r="BCB69" s="109"/>
      <c r="BCC69" s="109"/>
      <c r="BCD69" s="109"/>
      <c r="BCE69" s="109"/>
      <c r="BCF69" s="109"/>
      <c r="BCG69" s="109"/>
      <c r="BCH69" s="109"/>
      <c r="BCI69" s="109"/>
      <c r="BCJ69" s="109"/>
      <c r="BCK69" s="109"/>
      <c r="BCL69" s="109"/>
      <c r="BCM69" s="109"/>
      <c r="BCN69" s="109"/>
      <c r="BCO69" s="109"/>
      <c r="BCP69" s="109"/>
      <c r="BCQ69" s="109"/>
      <c r="BCR69" s="109"/>
      <c r="BCS69" s="109"/>
      <c r="BCT69" s="109"/>
      <c r="BCU69" s="109"/>
      <c r="BCV69" s="109"/>
      <c r="BCW69" s="109"/>
      <c r="BCX69" s="109"/>
      <c r="BCY69" s="109"/>
      <c r="BCZ69" s="109"/>
      <c r="BDA69" s="109"/>
      <c r="BDB69" s="109"/>
      <c r="BDC69" s="109"/>
      <c r="BDD69" s="109"/>
      <c r="BDE69" s="109"/>
      <c r="BDF69" s="109"/>
      <c r="BDG69" s="109"/>
      <c r="BDH69" s="109"/>
      <c r="BDI69" s="109"/>
      <c r="BDJ69" s="109"/>
      <c r="BDK69" s="109"/>
      <c r="BDL69" s="109"/>
      <c r="BDM69" s="109"/>
      <c r="BDN69" s="109"/>
      <c r="BDO69" s="109"/>
      <c r="BDP69" s="109"/>
      <c r="BDQ69" s="109"/>
      <c r="BDR69" s="109"/>
      <c r="BDS69" s="109"/>
      <c r="BDT69" s="109"/>
      <c r="BDU69" s="109"/>
      <c r="BDV69" s="109"/>
      <c r="BDW69" s="109"/>
      <c r="BDX69" s="109"/>
      <c r="BDY69" s="109"/>
      <c r="BDZ69" s="109"/>
      <c r="BEA69" s="109"/>
      <c r="BEB69" s="109"/>
      <c r="BEC69" s="109"/>
      <c r="BED69" s="109"/>
      <c r="BEE69" s="109"/>
      <c r="BEF69" s="109"/>
      <c r="BEG69" s="109"/>
      <c r="BEH69" s="109"/>
      <c r="BEI69" s="109"/>
      <c r="BEJ69" s="109"/>
      <c r="BEK69" s="109"/>
      <c r="BEL69" s="109"/>
      <c r="BEM69" s="109"/>
      <c r="BEN69" s="109"/>
      <c r="BEO69" s="109"/>
      <c r="BEP69" s="109"/>
      <c r="BEQ69" s="109"/>
      <c r="BER69" s="109"/>
      <c r="BES69" s="109"/>
      <c r="BET69" s="109"/>
      <c r="BEU69" s="109"/>
      <c r="BEV69" s="109"/>
      <c r="BEW69" s="109"/>
      <c r="BEX69" s="109"/>
      <c r="BEY69" s="109"/>
      <c r="BEZ69" s="109"/>
      <c r="BFA69" s="109"/>
      <c r="BFB69" s="109"/>
      <c r="BFC69" s="109"/>
      <c r="BFD69" s="109"/>
      <c r="BFE69" s="109"/>
      <c r="BFF69" s="109"/>
      <c r="BFG69" s="109"/>
      <c r="BFH69" s="109"/>
      <c r="BFI69" s="109"/>
      <c r="BFJ69" s="109"/>
      <c r="BFK69" s="109"/>
      <c r="BFL69" s="109"/>
      <c r="BFM69" s="109"/>
      <c r="BFN69" s="109"/>
      <c r="BFO69" s="109"/>
      <c r="BFP69" s="109"/>
      <c r="BFQ69" s="109"/>
      <c r="BFR69" s="109"/>
      <c r="BFS69" s="109"/>
      <c r="BFT69" s="109"/>
      <c r="BFU69" s="109"/>
      <c r="BFV69" s="109"/>
      <c r="BFW69" s="109"/>
      <c r="BFX69" s="109"/>
      <c r="BFY69" s="109"/>
      <c r="BFZ69" s="109"/>
      <c r="BGA69" s="109"/>
      <c r="BGB69" s="109"/>
      <c r="BGC69" s="109"/>
      <c r="BGD69" s="109"/>
      <c r="BGE69" s="109"/>
      <c r="BGF69" s="109"/>
      <c r="BGG69" s="109"/>
      <c r="BGH69" s="109"/>
      <c r="BGI69" s="109"/>
      <c r="BGJ69" s="109"/>
      <c r="BGK69" s="109"/>
      <c r="BGL69" s="109"/>
      <c r="BGM69" s="109"/>
      <c r="BGN69" s="109"/>
      <c r="BGO69" s="109"/>
      <c r="BGP69" s="109"/>
      <c r="BGQ69" s="109"/>
      <c r="BGR69" s="109"/>
      <c r="BGS69" s="109"/>
      <c r="BGT69" s="109"/>
      <c r="BGU69" s="109"/>
      <c r="BGV69" s="109"/>
      <c r="BGW69" s="109"/>
      <c r="BGX69" s="109"/>
      <c r="BGY69" s="109"/>
      <c r="BGZ69" s="109"/>
      <c r="BHA69" s="109"/>
      <c r="BHB69" s="109"/>
      <c r="BHC69" s="109"/>
      <c r="BHD69" s="109"/>
      <c r="BHE69" s="109"/>
      <c r="BHF69" s="109"/>
      <c r="BHG69" s="109"/>
      <c r="BHH69" s="109"/>
      <c r="BHI69" s="109"/>
      <c r="BHJ69" s="109"/>
      <c r="BHK69" s="109"/>
      <c r="BHL69" s="109"/>
      <c r="BHM69" s="109"/>
      <c r="BHN69" s="109"/>
      <c r="BHO69" s="109"/>
      <c r="BHP69" s="109"/>
      <c r="BHQ69" s="109"/>
      <c r="BHR69" s="109"/>
      <c r="BHS69" s="109"/>
      <c r="BHT69" s="109"/>
      <c r="BHU69" s="109"/>
      <c r="BHV69" s="109"/>
      <c r="BHW69" s="109"/>
      <c r="BHX69" s="109"/>
      <c r="BHY69" s="109"/>
      <c r="BHZ69" s="109"/>
      <c r="BIA69" s="109"/>
      <c r="BIB69" s="109"/>
      <c r="BIC69" s="109"/>
      <c r="BID69" s="109"/>
      <c r="BIE69" s="109"/>
      <c r="BIF69" s="109"/>
      <c r="BIG69" s="109"/>
      <c r="BIH69" s="109"/>
      <c r="BII69" s="109"/>
      <c r="BIJ69" s="109"/>
      <c r="BIK69" s="109"/>
      <c r="BIL69" s="109"/>
      <c r="BIM69" s="109"/>
      <c r="BIN69" s="109"/>
      <c r="BIO69" s="109"/>
      <c r="BIP69" s="109"/>
      <c r="BIQ69" s="109"/>
      <c r="BIR69" s="109"/>
      <c r="BIS69" s="109"/>
      <c r="BIT69" s="109"/>
      <c r="BIU69" s="109"/>
      <c r="BIV69" s="109"/>
      <c r="BIW69" s="109"/>
      <c r="BIX69" s="109"/>
      <c r="BIY69" s="109"/>
      <c r="BIZ69" s="109"/>
      <c r="BJA69" s="109"/>
      <c r="BJB69" s="109"/>
      <c r="BJC69" s="109"/>
      <c r="BJD69" s="109"/>
      <c r="BJE69" s="109"/>
      <c r="BJF69" s="109"/>
      <c r="BJG69" s="109"/>
      <c r="BJH69" s="109"/>
      <c r="BJI69" s="109"/>
      <c r="BJJ69" s="109"/>
      <c r="BJK69" s="109"/>
      <c r="BJL69" s="109"/>
      <c r="BJM69" s="109"/>
      <c r="BJN69" s="109"/>
      <c r="BJO69" s="109"/>
      <c r="BJP69" s="109"/>
      <c r="BJQ69" s="109"/>
      <c r="BJR69" s="109"/>
      <c r="BJS69" s="109"/>
      <c r="BJT69" s="109"/>
      <c r="BJU69" s="109"/>
      <c r="BJV69" s="109"/>
      <c r="BJW69" s="109"/>
      <c r="BJX69" s="109"/>
      <c r="BJY69" s="109"/>
      <c r="BJZ69" s="109"/>
      <c r="BKA69" s="109"/>
      <c r="BKB69" s="109"/>
      <c r="BKC69" s="109"/>
      <c r="BKD69" s="109"/>
      <c r="BKE69" s="109"/>
      <c r="BKF69" s="109"/>
      <c r="BKG69" s="109"/>
      <c r="BKH69" s="109"/>
      <c r="BKI69" s="109"/>
      <c r="BKJ69" s="109"/>
      <c r="BKK69" s="109"/>
      <c r="BKL69" s="109"/>
      <c r="BKM69" s="109"/>
      <c r="BKN69" s="109"/>
      <c r="BKO69" s="109"/>
      <c r="BKP69" s="109"/>
      <c r="BKQ69" s="109"/>
      <c r="BKR69" s="109"/>
      <c r="BKS69" s="109"/>
      <c r="BKT69" s="109"/>
      <c r="BKU69" s="109"/>
      <c r="BKV69" s="109"/>
      <c r="BKW69" s="109"/>
      <c r="BKX69" s="109"/>
      <c r="BKY69" s="109"/>
      <c r="BKZ69" s="109"/>
      <c r="BLA69" s="109"/>
      <c r="BLB69" s="109"/>
      <c r="BLC69" s="109"/>
      <c r="BLD69" s="109"/>
      <c r="BLE69" s="109"/>
      <c r="BLF69" s="109"/>
      <c r="BLG69" s="109"/>
      <c r="BLH69" s="109"/>
      <c r="BLI69" s="109"/>
      <c r="BLJ69" s="109"/>
      <c r="BLK69" s="109"/>
      <c r="BLL69" s="109"/>
      <c r="BLM69" s="109"/>
      <c r="BLN69" s="109"/>
      <c r="BLO69" s="109"/>
      <c r="BLP69" s="109"/>
      <c r="BLQ69" s="109"/>
      <c r="BLR69" s="109"/>
      <c r="BLS69" s="109"/>
      <c r="BLT69" s="109"/>
      <c r="BLU69" s="109"/>
      <c r="BLV69" s="109"/>
      <c r="BLW69" s="109"/>
      <c r="BLX69" s="109"/>
      <c r="BLY69" s="109"/>
      <c r="BLZ69" s="109"/>
      <c r="BMA69" s="109"/>
      <c r="BMB69" s="109"/>
      <c r="BMC69" s="109"/>
      <c r="BMD69" s="109"/>
      <c r="BME69" s="109"/>
      <c r="BMF69" s="109"/>
      <c r="BMG69" s="109"/>
      <c r="BMH69" s="109"/>
      <c r="BMI69" s="109"/>
      <c r="BMJ69" s="109"/>
      <c r="BMK69" s="109"/>
      <c r="BML69" s="109"/>
      <c r="BMM69" s="109"/>
      <c r="BMN69" s="109"/>
      <c r="BMO69" s="109"/>
      <c r="BMP69" s="109"/>
      <c r="BMQ69" s="109"/>
      <c r="BMR69" s="109"/>
      <c r="BMS69" s="109"/>
      <c r="BMT69" s="109"/>
      <c r="BMU69" s="109"/>
      <c r="BMV69" s="109"/>
      <c r="BMW69" s="109"/>
      <c r="BMX69" s="109"/>
      <c r="BMY69" s="109"/>
      <c r="BMZ69" s="109"/>
      <c r="BNA69" s="109"/>
      <c r="BNB69" s="109"/>
      <c r="BNC69" s="109"/>
      <c r="BND69" s="109"/>
      <c r="BNE69" s="109"/>
      <c r="BNF69" s="109"/>
      <c r="BNG69" s="109"/>
      <c r="BNH69" s="109"/>
      <c r="BNI69" s="109"/>
      <c r="BNJ69" s="109"/>
      <c r="BNK69" s="109"/>
      <c r="BNL69" s="109"/>
      <c r="BNM69" s="109"/>
      <c r="BNN69" s="109"/>
      <c r="BNO69" s="109"/>
      <c r="BNP69" s="109"/>
      <c r="BNQ69" s="109"/>
      <c r="BNR69" s="109"/>
      <c r="BNS69" s="109"/>
      <c r="BNT69" s="109"/>
      <c r="BNU69" s="109"/>
      <c r="BNV69" s="109"/>
      <c r="BNW69" s="109"/>
      <c r="BNX69" s="109"/>
      <c r="BNY69" s="109"/>
      <c r="BNZ69" s="109"/>
      <c r="BOA69" s="109"/>
      <c r="BOB69" s="109"/>
      <c r="BOC69" s="109"/>
      <c r="BOD69" s="109"/>
      <c r="BOE69" s="109"/>
      <c r="BOF69" s="109"/>
      <c r="BOG69" s="109"/>
      <c r="BOH69" s="109"/>
      <c r="BOI69" s="109"/>
      <c r="BOJ69" s="109"/>
      <c r="BOK69" s="109"/>
      <c r="BOL69" s="109"/>
      <c r="BOM69" s="109"/>
      <c r="BON69" s="109"/>
      <c r="BOO69" s="109"/>
      <c r="BOP69" s="109"/>
      <c r="BOQ69" s="109"/>
      <c r="BOR69" s="109"/>
      <c r="BOS69" s="109"/>
      <c r="BOT69" s="109"/>
      <c r="BOU69" s="109"/>
      <c r="BOV69" s="109"/>
      <c r="BOW69" s="109"/>
      <c r="BOX69" s="109"/>
      <c r="BOY69" s="109"/>
      <c r="BOZ69" s="109"/>
      <c r="BPA69" s="109"/>
      <c r="BPB69" s="109"/>
      <c r="BPC69" s="109"/>
      <c r="BPD69" s="109"/>
      <c r="BPE69" s="109"/>
      <c r="BPF69" s="109"/>
      <c r="BPG69" s="109"/>
      <c r="BPH69" s="109"/>
      <c r="BPI69" s="109"/>
      <c r="BPJ69" s="109"/>
      <c r="BPK69" s="109"/>
      <c r="BPL69" s="109"/>
      <c r="BPM69" s="109"/>
      <c r="BPN69" s="109"/>
      <c r="BPO69" s="109"/>
      <c r="BPP69" s="109"/>
      <c r="BPQ69" s="109"/>
      <c r="BPR69" s="109"/>
      <c r="BPS69" s="109"/>
      <c r="BPT69" s="109"/>
      <c r="BPU69" s="109"/>
      <c r="BPV69" s="109"/>
      <c r="BPW69" s="109"/>
      <c r="BPX69" s="109"/>
      <c r="BPY69" s="109"/>
      <c r="BPZ69" s="109"/>
      <c r="BQA69" s="109"/>
      <c r="BQB69" s="109"/>
      <c r="BQC69" s="109"/>
      <c r="BQD69" s="109"/>
      <c r="BQE69" s="109"/>
      <c r="BQF69" s="109"/>
      <c r="BQG69" s="109"/>
      <c r="BQH69" s="109"/>
      <c r="BQI69" s="109"/>
      <c r="BQJ69" s="109"/>
      <c r="BQK69" s="109"/>
      <c r="BQL69" s="109"/>
      <c r="BQM69" s="109"/>
      <c r="BQN69" s="109"/>
      <c r="BQO69" s="109"/>
      <c r="BQP69" s="109"/>
      <c r="BQQ69" s="109"/>
      <c r="BQR69" s="109"/>
      <c r="BQS69" s="109"/>
      <c r="BQT69" s="109"/>
      <c r="BQU69" s="109"/>
      <c r="BQV69" s="109"/>
      <c r="BQW69" s="109"/>
      <c r="BQX69" s="109"/>
      <c r="BQY69" s="109"/>
      <c r="BQZ69" s="109"/>
      <c r="BRA69" s="109"/>
      <c r="BRB69" s="109"/>
      <c r="BRC69" s="109"/>
      <c r="BRD69" s="109"/>
      <c r="BRE69" s="109"/>
      <c r="BRF69" s="109"/>
      <c r="BRG69" s="109"/>
      <c r="BRH69" s="109"/>
      <c r="BRI69" s="109"/>
      <c r="BRJ69" s="109"/>
      <c r="BRK69" s="109"/>
      <c r="BRL69" s="109"/>
      <c r="BRM69" s="109"/>
      <c r="BRN69" s="109"/>
      <c r="BRO69" s="109"/>
      <c r="BRP69" s="109"/>
      <c r="BRQ69" s="109"/>
      <c r="BRR69" s="109"/>
      <c r="BRS69" s="109"/>
      <c r="BRT69" s="109"/>
      <c r="BRU69" s="109"/>
      <c r="BRV69" s="109"/>
      <c r="BRW69" s="109"/>
      <c r="BRX69" s="109"/>
      <c r="BRY69" s="109"/>
      <c r="BRZ69" s="109"/>
      <c r="BSA69" s="109"/>
      <c r="BSB69" s="109"/>
      <c r="BSC69" s="109"/>
      <c r="BSD69" s="109"/>
      <c r="BSE69" s="109"/>
      <c r="BSF69" s="109"/>
      <c r="BSG69" s="109"/>
      <c r="BSH69" s="109"/>
      <c r="BSI69" s="109"/>
      <c r="BSJ69" s="109"/>
      <c r="BSK69" s="109"/>
      <c r="BSL69" s="109"/>
      <c r="BSM69" s="109"/>
      <c r="BSN69" s="109"/>
      <c r="BSO69" s="109"/>
      <c r="BSP69" s="109"/>
      <c r="BSQ69" s="109"/>
      <c r="BSR69" s="109"/>
      <c r="BSS69" s="109"/>
      <c r="BST69" s="109"/>
      <c r="BSU69" s="109"/>
      <c r="BSV69" s="109"/>
      <c r="BSW69" s="109"/>
      <c r="BSX69" s="109"/>
      <c r="BSY69" s="109"/>
      <c r="BSZ69" s="109"/>
      <c r="BTA69" s="109"/>
      <c r="BTB69" s="109"/>
      <c r="BTC69" s="109"/>
      <c r="BTD69" s="109"/>
      <c r="BTE69" s="109"/>
      <c r="BTF69" s="109"/>
      <c r="BTG69" s="109"/>
      <c r="BTH69" s="109"/>
      <c r="BTI69" s="109"/>
      <c r="BTJ69" s="109"/>
      <c r="BTK69" s="109"/>
      <c r="BTL69" s="109"/>
      <c r="BTM69" s="109"/>
      <c r="BTN69" s="109"/>
      <c r="BTO69" s="109"/>
      <c r="BTP69" s="109"/>
      <c r="BTQ69" s="109"/>
      <c r="BTR69" s="109"/>
      <c r="BTS69" s="109"/>
      <c r="BTT69" s="109"/>
      <c r="BTU69" s="109"/>
      <c r="BTV69" s="109"/>
      <c r="BTW69" s="109"/>
      <c r="BTX69" s="109"/>
      <c r="BTY69" s="109"/>
      <c r="BTZ69" s="109"/>
      <c r="BUA69" s="109"/>
      <c r="BUB69" s="109"/>
      <c r="BUC69" s="109"/>
      <c r="BUD69" s="109"/>
      <c r="BUE69" s="109"/>
      <c r="BUF69" s="109"/>
      <c r="BUG69" s="109"/>
      <c r="BUH69" s="109"/>
      <c r="BUI69" s="109"/>
      <c r="BUJ69" s="109"/>
      <c r="BUK69" s="109"/>
      <c r="BUL69" s="109"/>
      <c r="BUM69" s="109"/>
      <c r="BUN69" s="109"/>
      <c r="BUO69" s="109"/>
      <c r="BUP69" s="109"/>
      <c r="BUQ69" s="109"/>
      <c r="BUR69" s="109"/>
      <c r="BUS69" s="109"/>
      <c r="BUT69" s="109"/>
      <c r="BUU69" s="109"/>
      <c r="BUV69" s="109"/>
      <c r="BUW69" s="109"/>
      <c r="BUX69" s="109"/>
      <c r="BUY69" s="109"/>
      <c r="BUZ69" s="109"/>
      <c r="BVA69" s="109"/>
      <c r="BVB69" s="109"/>
      <c r="BVC69" s="109"/>
      <c r="BVD69" s="109"/>
      <c r="BVE69" s="109"/>
      <c r="BVF69" s="109"/>
      <c r="BVG69" s="109"/>
      <c r="BVH69" s="109"/>
      <c r="BVI69" s="109"/>
      <c r="BVJ69" s="109"/>
      <c r="BVK69" s="109"/>
      <c r="BVL69" s="109"/>
      <c r="BVM69" s="109"/>
      <c r="BVN69" s="109"/>
      <c r="BVO69" s="109"/>
      <c r="BVP69" s="109"/>
      <c r="BVQ69" s="109"/>
      <c r="BVR69" s="109"/>
      <c r="BVS69" s="109"/>
      <c r="BVT69" s="109"/>
      <c r="BVU69" s="109"/>
      <c r="BVV69" s="109"/>
      <c r="BVW69" s="109"/>
      <c r="BVX69" s="109"/>
      <c r="BVY69" s="109"/>
      <c r="BVZ69" s="109"/>
      <c r="BWA69" s="109"/>
      <c r="BWB69" s="109"/>
      <c r="BWC69" s="109"/>
      <c r="BWD69" s="109"/>
      <c r="BWE69" s="109"/>
      <c r="BWF69" s="109"/>
      <c r="BWG69" s="109"/>
      <c r="BWH69" s="109"/>
      <c r="BWI69" s="109"/>
      <c r="BWJ69" s="109"/>
      <c r="BWK69" s="109"/>
      <c r="BWL69" s="109"/>
      <c r="BWM69" s="109"/>
      <c r="BWN69" s="109"/>
      <c r="BWO69" s="109"/>
      <c r="BWP69" s="109"/>
      <c r="BWQ69" s="109"/>
      <c r="BWR69" s="109"/>
      <c r="BWS69" s="109"/>
      <c r="BWT69" s="109"/>
      <c r="BWU69" s="109"/>
      <c r="BWV69" s="109"/>
      <c r="BWW69" s="109"/>
      <c r="BWX69" s="109"/>
      <c r="BWY69" s="109"/>
      <c r="BWZ69" s="109"/>
      <c r="BXA69" s="109"/>
      <c r="BXB69" s="109"/>
      <c r="BXC69" s="109"/>
      <c r="BXD69" s="109"/>
      <c r="BXE69" s="109"/>
      <c r="BXF69" s="109"/>
      <c r="BXG69" s="109"/>
      <c r="BXH69" s="109"/>
      <c r="BXI69" s="109"/>
      <c r="BXJ69" s="109"/>
      <c r="BXK69" s="109"/>
      <c r="BXL69" s="109"/>
      <c r="BXM69" s="109"/>
      <c r="BXN69" s="109"/>
      <c r="BXO69" s="109"/>
      <c r="BXP69" s="109"/>
      <c r="BXQ69" s="109"/>
      <c r="BXR69" s="109"/>
      <c r="BXS69" s="109"/>
      <c r="BXT69" s="109"/>
      <c r="BXU69" s="109"/>
      <c r="BXV69" s="109"/>
      <c r="BXW69" s="109"/>
      <c r="BXX69" s="109"/>
      <c r="BXY69" s="109"/>
      <c r="BXZ69" s="109"/>
      <c r="BYA69" s="109"/>
      <c r="BYB69" s="109"/>
      <c r="BYC69" s="109"/>
      <c r="BYD69" s="109"/>
      <c r="BYE69" s="109"/>
      <c r="BYF69" s="109"/>
      <c r="BYG69" s="109"/>
      <c r="BYH69" s="109"/>
      <c r="BYI69" s="109"/>
      <c r="BYJ69" s="109"/>
      <c r="BYK69" s="109"/>
      <c r="BYL69" s="109"/>
      <c r="BYM69" s="109"/>
      <c r="BYN69" s="109"/>
      <c r="BYO69" s="109"/>
      <c r="BYP69" s="109"/>
      <c r="BYQ69" s="109"/>
      <c r="BYR69" s="109"/>
      <c r="BYS69" s="109"/>
      <c r="BYT69" s="109"/>
      <c r="BYU69" s="109"/>
      <c r="BYV69" s="109"/>
      <c r="BYW69" s="109"/>
      <c r="BYX69" s="109"/>
      <c r="BYY69" s="109"/>
      <c r="BYZ69" s="109"/>
      <c r="BZA69" s="109"/>
      <c r="BZB69" s="109"/>
      <c r="BZC69" s="109"/>
      <c r="BZD69" s="109"/>
      <c r="BZE69" s="109"/>
      <c r="BZF69" s="109"/>
      <c r="BZG69" s="109"/>
      <c r="BZH69" s="109"/>
      <c r="BZI69" s="109"/>
      <c r="BZJ69" s="109"/>
      <c r="BZK69" s="109"/>
      <c r="BZL69" s="109"/>
      <c r="BZM69" s="109"/>
      <c r="BZN69" s="109"/>
      <c r="BZO69" s="109"/>
      <c r="BZP69" s="109"/>
      <c r="BZQ69" s="109"/>
      <c r="BZR69" s="109"/>
      <c r="BZS69" s="109"/>
      <c r="BZT69" s="109"/>
      <c r="BZU69" s="109"/>
      <c r="BZV69" s="109"/>
      <c r="BZW69" s="109"/>
      <c r="BZX69" s="109"/>
      <c r="BZY69" s="109"/>
      <c r="BZZ69" s="109"/>
      <c r="CAA69" s="109"/>
      <c r="CAB69" s="109"/>
      <c r="CAC69" s="109"/>
      <c r="CAD69" s="109"/>
      <c r="CAE69" s="109"/>
      <c r="CAF69" s="109"/>
      <c r="CAG69" s="109"/>
      <c r="CAH69" s="109"/>
      <c r="CAI69" s="109"/>
      <c r="CAJ69" s="109"/>
      <c r="CAK69" s="109"/>
      <c r="CAL69" s="109"/>
      <c r="CAM69" s="109"/>
      <c r="CAN69" s="109"/>
      <c r="CAO69" s="109"/>
      <c r="CAP69" s="109"/>
      <c r="CAQ69" s="109"/>
      <c r="CAR69" s="109"/>
      <c r="CAS69" s="109"/>
      <c r="CAT69" s="109"/>
      <c r="CAU69" s="109"/>
      <c r="CAV69" s="109"/>
      <c r="CAW69" s="109"/>
      <c r="CAX69" s="109"/>
      <c r="CAY69" s="109"/>
      <c r="CAZ69" s="109"/>
      <c r="CBA69" s="109"/>
      <c r="CBB69" s="109"/>
      <c r="CBC69" s="109"/>
      <c r="CBD69" s="109"/>
      <c r="CBE69" s="109"/>
      <c r="CBF69" s="109"/>
      <c r="CBG69" s="109"/>
      <c r="CBH69" s="109"/>
      <c r="CBI69" s="109"/>
      <c r="CBJ69" s="109"/>
      <c r="CBK69" s="109"/>
      <c r="CBL69" s="109"/>
      <c r="CBM69" s="109"/>
      <c r="CBN69" s="109"/>
      <c r="CBO69" s="109"/>
      <c r="CBP69" s="109"/>
      <c r="CBQ69" s="109"/>
      <c r="CBR69" s="109"/>
      <c r="CBS69" s="109"/>
      <c r="CBT69" s="109"/>
      <c r="CBU69" s="109"/>
      <c r="CBV69" s="109"/>
      <c r="CBW69" s="109"/>
      <c r="CBX69" s="109"/>
      <c r="CBY69" s="109"/>
      <c r="CBZ69" s="109"/>
      <c r="CCA69" s="109"/>
      <c r="CCB69" s="109"/>
      <c r="CCC69" s="109"/>
      <c r="CCD69" s="109"/>
      <c r="CCE69" s="109"/>
      <c r="CCF69" s="109"/>
      <c r="CCG69" s="109"/>
      <c r="CCH69" s="109"/>
      <c r="CCI69" s="109"/>
      <c r="CCJ69" s="109"/>
      <c r="CCK69" s="109"/>
      <c r="CCL69" s="109"/>
      <c r="CCM69" s="109"/>
      <c r="CCN69" s="109"/>
      <c r="CCO69" s="109"/>
      <c r="CCP69" s="109"/>
      <c r="CCQ69" s="109"/>
      <c r="CCR69" s="109"/>
      <c r="CCS69" s="109"/>
      <c r="CCT69" s="109"/>
      <c r="CCU69" s="109"/>
      <c r="CCV69" s="109"/>
      <c r="CCW69" s="109"/>
      <c r="CCX69" s="109"/>
      <c r="CCY69" s="109"/>
      <c r="CCZ69" s="109"/>
      <c r="CDA69" s="109"/>
      <c r="CDB69" s="109"/>
      <c r="CDC69" s="109"/>
      <c r="CDD69" s="109"/>
      <c r="CDE69" s="109"/>
      <c r="CDF69" s="109"/>
      <c r="CDG69" s="109"/>
      <c r="CDH69" s="109"/>
      <c r="CDI69" s="109"/>
      <c r="CDJ69" s="109"/>
      <c r="CDK69" s="109"/>
      <c r="CDL69" s="109"/>
      <c r="CDM69" s="109"/>
      <c r="CDN69" s="109"/>
      <c r="CDO69" s="109"/>
      <c r="CDP69" s="109"/>
      <c r="CDQ69" s="109"/>
      <c r="CDR69" s="109"/>
      <c r="CDS69" s="109"/>
      <c r="CDT69" s="109"/>
      <c r="CDU69" s="109"/>
      <c r="CDV69" s="109"/>
      <c r="CDW69" s="109"/>
      <c r="CDX69" s="109"/>
      <c r="CDY69" s="109"/>
      <c r="CDZ69" s="109"/>
      <c r="CEA69" s="109"/>
      <c r="CEB69" s="109"/>
      <c r="CEC69" s="109"/>
      <c r="CED69" s="109"/>
      <c r="CEE69" s="109"/>
      <c r="CEF69" s="109"/>
      <c r="CEG69" s="109"/>
      <c r="CEH69" s="109"/>
      <c r="CEI69" s="109"/>
      <c r="CEJ69" s="109"/>
      <c r="CEK69" s="109"/>
      <c r="CEL69" s="109"/>
      <c r="CEM69" s="109"/>
      <c r="CEN69" s="109"/>
      <c r="CEO69" s="109"/>
      <c r="CEP69" s="109"/>
      <c r="CEQ69" s="109"/>
      <c r="CER69" s="109"/>
      <c r="CES69" s="109"/>
      <c r="CET69" s="109"/>
      <c r="CEU69" s="109"/>
      <c r="CEV69" s="109"/>
      <c r="CEW69" s="109"/>
      <c r="CEX69" s="109"/>
      <c r="CEY69" s="109"/>
      <c r="CEZ69" s="109"/>
      <c r="CFA69" s="109"/>
      <c r="CFB69" s="109"/>
      <c r="CFC69" s="109"/>
      <c r="CFD69" s="109"/>
      <c r="CFE69" s="109"/>
      <c r="CFF69" s="109"/>
      <c r="CFG69" s="109"/>
      <c r="CFH69" s="109"/>
      <c r="CFI69" s="109"/>
      <c r="CFJ69" s="109"/>
      <c r="CFK69" s="109"/>
      <c r="CFL69" s="109"/>
      <c r="CFM69" s="109"/>
      <c r="CFN69" s="109"/>
      <c r="CFO69" s="109"/>
      <c r="CFP69" s="109"/>
      <c r="CFQ69" s="109"/>
      <c r="CFR69" s="109"/>
      <c r="CFS69" s="109"/>
      <c r="CFT69" s="109"/>
      <c r="CFU69" s="109"/>
      <c r="CFV69" s="109"/>
      <c r="CFW69" s="109"/>
      <c r="CFX69" s="109"/>
      <c r="CFY69" s="109"/>
      <c r="CFZ69" s="109"/>
      <c r="CGA69" s="109"/>
      <c r="CGB69" s="109"/>
      <c r="CGC69" s="109"/>
      <c r="CGD69" s="109"/>
      <c r="CGE69" s="109"/>
      <c r="CGF69" s="109"/>
      <c r="CGG69" s="109"/>
      <c r="CGH69" s="109"/>
      <c r="CGI69" s="109"/>
      <c r="CGJ69" s="109"/>
      <c r="CGK69" s="109"/>
      <c r="CGL69" s="109"/>
      <c r="CGM69" s="109"/>
      <c r="CGN69" s="109"/>
      <c r="CGO69" s="109"/>
      <c r="CGP69" s="109"/>
      <c r="CGQ69" s="109"/>
      <c r="CGR69" s="109"/>
      <c r="CGS69" s="109"/>
      <c r="CGT69" s="109"/>
      <c r="CGU69" s="109"/>
      <c r="CGV69" s="109"/>
      <c r="CGW69" s="109"/>
      <c r="CGX69" s="109"/>
      <c r="CGY69" s="109"/>
      <c r="CGZ69" s="109"/>
      <c r="CHA69" s="109"/>
      <c r="CHB69" s="109"/>
      <c r="CHC69" s="109"/>
      <c r="CHD69" s="109"/>
      <c r="CHE69" s="109"/>
      <c r="CHF69" s="109"/>
      <c r="CHG69" s="109"/>
      <c r="CHH69" s="109"/>
      <c r="CHI69" s="109"/>
      <c r="CHJ69" s="109"/>
      <c r="CHK69" s="109"/>
      <c r="CHL69" s="109"/>
      <c r="CHM69" s="109"/>
      <c r="CHN69" s="109"/>
      <c r="CHO69" s="109"/>
      <c r="CHP69" s="109"/>
      <c r="CHQ69" s="109"/>
      <c r="CHR69" s="109"/>
      <c r="CHS69" s="109"/>
      <c r="CHT69" s="109"/>
      <c r="CHU69" s="109"/>
      <c r="CHV69" s="109"/>
      <c r="CHW69" s="109"/>
      <c r="CHX69" s="109"/>
      <c r="CHY69" s="109"/>
      <c r="CHZ69" s="109"/>
      <c r="CIA69" s="109"/>
      <c r="CIB69" s="109"/>
      <c r="CIC69" s="109"/>
      <c r="CID69" s="109"/>
      <c r="CIE69" s="109"/>
      <c r="CIF69" s="109"/>
      <c r="CIG69" s="109"/>
      <c r="CIH69" s="109"/>
      <c r="CII69" s="109"/>
      <c r="CIJ69" s="109"/>
      <c r="CIK69" s="109"/>
      <c r="CIL69" s="109"/>
      <c r="CIM69" s="109"/>
      <c r="CIN69" s="109"/>
      <c r="CIO69" s="109"/>
      <c r="CIP69" s="109"/>
      <c r="CIQ69" s="109"/>
      <c r="CIR69" s="109"/>
      <c r="CIS69" s="109"/>
      <c r="CIT69" s="109"/>
      <c r="CIU69" s="109"/>
      <c r="CIV69" s="109"/>
      <c r="CIW69" s="109"/>
      <c r="CIX69" s="109"/>
      <c r="CIY69" s="109"/>
      <c r="CIZ69" s="109"/>
      <c r="CJA69" s="109"/>
      <c r="CJB69" s="109"/>
      <c r="CJC69" s="109"/>
      <c r="CJD69" s="109"/>
      <c r="CJE69" s="109"/>
      <c r="CJF69" s="109"/>
      <c r="CJG69" s="109"/>
      <c r="CJH69" s="109"/>
      <c r="CJI69" s="109"/>
      <c r="CJJ69" s="109"/>
      <c r="CJK69" s="109"/>
      <c r="CJL69" s="109"/>
      <c r="CJM69" s="109"/>
      <c r="CJN69" s="109"/>
      <c r="CJO69" s="109"/>
      <c r="CJP69" s="109"/>
      <c r="CJQ69" s="109"/>
      <c r="CJR69" s="109"/>
      <c r="CJS69" s="109"/>
      <c r="CJT69" s="109"/>
      <c r="CJU69" s="109"/>
      <c r="CJV69" s="109"/>
      <c r="CJW69" s="109"/>
      <c r="CJX69" s="109"/>
      <c r="CJY69" s="109"/>
      <c r="CJZ69" s="109"/>
      <c r="CKA69" s="109"/>
      <c r="CKB69" s="109"/>
      <c r="CKC69" s="109"/>
      <c r="CKD69" s="109"/>
      <c r="CKE69" s="109"/>
      <c r="CKF69" s="109"/>
      <c r="CKG69" s="109"/>
      <c r="CKH69" s="109"/>
      <c r="CKI69" s="109"/>
      <c r="CKJ69" s="109"/>
      <c r="CKK69" s="109"/>
      <c r="CKL69" s="109"/>
      <c r="CKM69" s="109"/>
      <c r="CKN69" s="109"/>
      <c r="CKO69" s="109"/>
      <c r="CKP69" s="109"/>
      <c r="CKQ69" s="109"/>
      <c r="CKR69" s="109"/>
      <c r="CKS69" s="109"/>
      <c r="CKT69" s="109"/>
      <c r="CKU69" s="109"/>
      <c r="CKV69" s="109"/>
      <c r="CKW69" s="109"/>
      <c r="CKX69" s="109"/>
      <c r="CKY69" s="109"/>
      <c r="CKZ69" s="109"/>
      <c r="CLA69" s="109"/>
      <c r="CLB69" s="109"/>
      <c r="CLC69" s="109"/>
      <c r="CLD69" s="109"/>
      <c r="CLE69" s="109"/>
      <c r="CLF69" s="109"/>
      <c r="CLG69" s="109"/>
      <c r="CLH69" s="109"/>
      <c r="CLI69" s="109"/>
      <c r="CLJ69" s="109"/>
      <c r="CLK69" s="109"/>
      <c r="CLL69" s="109"/>
      <c r="CLM69" s="109"/>
      <c r="CLN69" s="109"/>
      <c r="CLO69" s="109"/>
      <c r="CLP69" s="109"/>
      <c r="CLQ69" s="109"/>
      <c r="CLR69" s="109"/>
      <c r="CLS69" s="109"/>
      <c r="CLT69" s="109"/>
      <c r="CLU69" s="109"/>
      <c r="CLV69" s="109"/>
      <c r="CLW69" s="109"/>
      <c r="CLX69" s="109"/>
      <c r="CLY69" s="109"/>
      <c r="CLZ69" s="109"/>
      <c r="CMA69" s="109"/>
      <c r="CMB69" s="109"/>
      <c r="CMC69" s="109"/>
      <c r="CMD69" s="109"/>
      <c r="CME69" s="109"/>
      <c r="CMF69" s="109"/>
      <c r="CMG69" s="109"/>
      <c r="CMH69" s="109"/>
      <c r="CMI69" s="109"/>
      <c r="CMJ69" s="109"/>
      <c r="CMK69" s="109"/>
      <c r="CML69" s="109"/>
      <c r="CMM69" s="109"/>
      <c r="CMN69" s="109"/>
      <c r="CMO69" s="109"/>
      <c r="CMP69" s="109"/>
      <c r="CMQ69" s="109"/>
      <c r="CMR69" s="109"/>
      <c r="CMS69" s="109"/>
      <c r="CMT69" s="109"/>
      <c r="CMU69" s="109"/>
      <c r="CMV69" s="109"/>
      <c r="CMW69" s="109"/>
      <c r="CMX69" s="109"/>
      <c r="CMY69" s="109"/>
      <c r="CMZ69" s="109"/>
      <c r="CNA69" s="109"/>
      <c r="CNB69" s="109"/>
      <c r="CNC69" s="109"/>
      <c r="CND69" s="109"/>
      <c r="CNE69" s="109"/>
      <c r="CNF69" s="109"/>
      <c r="CNG69" s="109"/>
      <c r="CNH69" s="109"/>
      <c r="CNI69" s="109"/>
      <c r="CNJ69" s="109"/>
      <c r="CNK69" s="109"/>
      <c r="CNL69" s="109"/>
      <c r="CNM69" s="109"/>
      <c r="CNN69" s="109"/>
      <c r="CNO69" s="109"/>
      <c r="CNP69" s="109"/>
      <c r="CNQ69" s="109"/>
      <c r="CNR69" s="109"/>
      <c r="CNS69" s="109"/>
      <c r="CNT69" s="109"/>
      <c r="CNU69" s="109"/>
      <c r="CNV69" s="109"/>
      <c r="CNW69" s="109"/>
      <c r="CNX69" s="109"/>
      <c r="CNY69" s="109"/>
      <c r="CNZ69" s="109"/>
      <c r="COA69" s="109"/>
      <c r="COB69" s="109"/>
      <c r="COC69" s="109"/>
      <c r="COD69" s="109"/>
      <c r="COE69" s="109"/>
      <c r="COF69" s="109"/>
      <c r="COG69" s="109"/>
      <c r="COH69" s="109"/>
      <c r="COI69" s="109"/>
      <c r="COJ69" s="109"/>
      <c r="COK69" s="109"/>
      <c r="COL69" s="109"/>
      <c r="COM69" s="109"/>
      <c r="CON69" s="109"/>
      <c r="COO69" s="109"/>
      <c r="COP69" s="109"/>
      <c r="COQ69" s="109"/>
      <c r="COR69" s="109"/>
      <c r="COS69" s="109"/>
      <c r="COT69" s="109"/>
      <c r="COU69" s="109"/>
      <c r="COV69" s="109"/>
      <c r="COW69" s="109"/>
      <c r="COX69" s="109"/>
      <c r="COY69" s="109"/>
      <c r="COZ69" s="109"/>
      <c r="CPA69" s="109"/>
      <c r="CPB69" s="109"/>
      <c r="CPC69" s="109"/>
      <c r="CPD69" s="109"/>
      <c r="CPE69" s="109"/>
      <c r="CPF69" s="109"/>
      <c r="CPG69" s="109"/>
      <c r="CPH69" s="109"/>
      <c r="CPI69" s="109"/>
      <c r="CPJ69" s="109"/>
      <c r="CPK69" s="109"/>
      <c r="CPL69" s="109"/>
      <c r="CPM69" s="109"/>
      <c r="CPN69" s="109"/>
      <c r="CPO69" s="109"/>
      <c r="CPP69" s="109"/>
      <c r="CPQ69" s="109"/>
      <c r="CPR69" s="109"/>
      <c r="CPS69" s="109"/>
      <c r="CPT69" s="109"/>
      <c r="CPU69" s="109"/>
      <c r="CPV69" s="109"/>
      <c r="CPW69" s="109"/>
      <c r="CPX69" s="109"/>
      <c r="CPY69" s="109"/>
      <c r="CPZ69" s="109"/>
      <c r="CQA69" s="109"/>
      <c r="CQB69" s="109"/>
      <c r="CQC69" s="109"/>
      <c r="CQD69" s="109"/>
      <c r="CQE69" s="109"/>
      <c r="CQF69" s="109"/>
      <c r="CQG69" s="109"/>
      <c r="CQH69" s="109"/>
      <c r="CQI69" s="109"/>
      <c r="CQJ69" s="109"/>
      <c r="CQK69" s="109"/>
      <c r="CQL69" s="109"/>
      <c r="CQM69" s="109"/>
      <c r="CQN69" s="109"/>
      <c r="CQO69" s="109"/>
      <c r="CQP69" s="109"/>
      <c r="CQQ69" s="109"/>
      <c r="CQR69" s="109"/>
      <c r="CQS69" s="109"/>
      <c r="CQT69" s="109"/>
      <c r="CQU69" s="109"/>
      <c r="CQV69" s="109"/>
      <c r="CQW69" s="109"/>
      <c r="CQX69" s="109"/>
      <c r="CQY69" s="109"/>
      <c r="CQZ69" s="109"/>
      <c r="CRA69" s="109"/>
      <c r="CRB69" s="109"/>
      <c r="CRC69" s="109"/>
      <c r="CRD69" s="109"/>
      <c r="CRE69" s="109"/>
      <c r="CRF69" s="109"/>
      <c r="CRG69" s="109"/>
      <c r="CRH69" s="109"/>
      <c r="CRI69" s="109"/>
      <c r="CRJ69" s="109"/>
      <c r="CRK69" s="109"/>
      <c r="CRL69" s="109"/>
      <c r="CRM69" s="109"/>
      <c r="CRN69" s="109"/>
      <c r="CRO69" s="109"/>
      <c r="CRP69" s="109"/>
      <c r="CRQ69" s="109"/>
      <c r="CRR69" s="109"/>
      <c r="CRS69" s="109"/>
      <c r="CRT69" s="109"/>
      <c r="CRU69" s="109"/>
      <c r="CRV69" s="109"/>
      <c r="CRW69" s="109"/>
      <c r="CRX69" s="109"/>
      <c r="CRY69" s="109"/>
      <c r="CRZ69" s="109"/>
      <c r="CSA69" s="109"/>
      <c r="CSB69" s="109"/>
      <c r="CSC69" s="109"/>
      <c r="CSD69" s="109"/>
      <c r="CSE69" s="109"/>
      <c r="CSF69" s="109"/>
      <c r="CSG69" s="109"/>
      <c r="CSH69" s="109"/>
      <c r="CSI69" s="109"/>
      <c r="CSJ69" s="109"/>
      <c r="CSK69" s="109"/>
      <c r="CSL69" s="109"/>
      <c r="CSM69" s="109"/>
      <c r="CSN69" s="109"/>
      <c r="CSO69" s="109"/>
      <c r="CSP69" s="109"/>
      <c r="CSQ69" s="109"/>
      <c r="CSR69" s="109"/>
      <c r="CSS69" s="109"/>
      <c r="CST69" s="109"/>
      <c r="CSU69" s="109"/>
      <c r="CSV69" s="109"/>
      <c r="CSW69" s="109"/>
      <c r="CSX69" s="109"/>
      <c r="CSY69" s="109"/>
      <c r="CSZ69" s="109"/>
      <c r="CTA69" s="109"/>
      <c r="CTB69" s="109"/>
      <c r="CTC69" s="109"/>
      <c r="CTD69" s="109"/>
      <c r="CTE69" s="109"/>
      <c r="CTF69" s="109"/>
      <c r="CTG69" s="109"/>
      <c r="CTH69" s="109"/>
      <c r="CTI69" s="109"/>
      <c r="CTJ69" s="109"/>
      <c r="CTK69" s="109"/>
      <c r="CTL69" s="109"/>
      <c r="CTM69" s="109"/>
      <c r="CTN69" s="109"/>
      <c r="CTO69" s="109"/>
      <c r="CTP69" s="109"/>
      <c r="CTQ69" s="109"/>
      <c r="CTR69" s="109"/>
      <c r="CTS69" s="109"/>
      <c r="CTT69" s="109"/>
      <c r="CTU69" s="109"/>
      <c r="CTV69" s="109"/>
      <c r="CTW69" s="109"/>
      <c r="CTX69" s="109"/>
      <c r="CTY69" s="109"/>
      <c r="CTZ69" s="109"/>
      <c r="CUA69" s="109"/>
      <c r="CUB69" s="109"/>
      <c r="CUC69" s="109"/>
      <c r="CUD69" s="109"/>
      <c r="CUE69" s="109"/>
      <c r="CUF69" s="109"/>
      <c r="CUG69" s="109"/>
      <c r="CUH69" s="109"/>
      <c r="CUI69" s="109"/>
      <c r="CUJ69" s="109"/>
      <c r="CUK69" s="109"/>
      <c r="CUL69" s="109"/>
      <c r="CUM69" s="109"/>
      <c r="CUN69" s="109"/>
      <c r="CUO69" s="109"/>
      <c r="CUP69" s="109"/>
      <c r="CUQ69" s="109"/>
      <c r="CUR69" s="109"/>
      <c r="CUS69" s="109"/>
      <c r="CUT69" s="109"/>
      <c r="CUU69" s="109"/>
      <c r="CUV69" s="109"/>
      <c r="CUW69" s="109"/>
      <c r="CUX69" s="109"/>
      <c r="CUY69" s="109"/>
      <c r="CUZ69" s="109"/>
      <c r="CVA69" s="109"/>
      <c r="CVB69" s="109"/>
      <c r="CVC69" s="109"/>
      <c r="CVD69" s="109"/>
      <c r="CVE69" s="109"/>
      <c r="CVF69" s="109"/>
      <c r="CVG69" s="109"/>
      <c r="CVH69" s="109"/>
      <c r="CVI69" s="109"/>
      <c r="CVJ69" s="109"/>
      <c r="CVK69" s="109"/>
      <c r="CVL69" s="109"/>
      <c r="CVM69" s="109"/>
      <c r="CVN69" s="109"/>
      <c r="CVO69" s="109"/>
      <c r="CVP69" s="109"/>
      <c r="CVQ69" s="109"/>
      <c r="CVR69" s="109"/>
      <c r="CVS69" s="109"/>
      <c r="CVT69" s="109"/>
      <c r="CVU69" s="109"/>
      <c r="CVV69" s="109"/>
      <c r="CVW69" s="109"/>
      <c r="CVX69" s="109"/>
      <c r="CVY69" s="109"/>
      <c r="CVZ69" s="109"/>
      <c r="CWA69" s="109"/>
      <c r="CWB69" s="109"/>
      <c r="CWC69" s="109"/>
      <c r="CWD69" s="109"/>
      <c r="CWE69" s="109"/>
      <c r="CWF69" s="109"/>
      <c r="CWG69" s="109"/>
      <c r="CWH69" s="109"/>
      <c r="CWI69" s="109"/>
      <c r="CWJ69" s="109"/>
      <c r="CWK69" s="109"/>
      <c r="CWL69" s="109"/>
      <c r="CWM69" s="109"/>
      <c r="CWN69" s="109"/>
      <c r="CWO69" s="109"/>
      <c r="CWP69" s="109"/>
      <c r="CWQ69" s="109"/>
      <c r="CWR69" s="109"/>
      <c r="CWS69" s="109"/>
      <c r="CWT69" s="109"/>
      <c r="CWU69" s="109"/>
      <c r="CWV69" s="109"/>
      <c r="CWW69" s="109"/>
      <c r="CWX69" s="109"/>
      <c r="CWY69" s="109"/>
      <c r="CWZ69" s="109"/>
      <c r="CXA69" s="109"/>
      <c r="CXB69" s="109"/>
      <c r="CXC69" s="109"/>
      <c r="CXD69" s="109"/>
      <c r="CXE69" s="109"/>
      <c r="CXF69" s="109"/>
      <c r="CXG69" s="109"/>
      <c r="CXH69" s="109"/>
      <c r="CXI69" s="109"/>
      <c r="CXJ69" s="109"/>
      <c r="CXK69" s="109"/>
      <c r="CXL69" s="109"/>
      <c r="CXM69" s="109"/>
      <c r="CXN69" s="109"/>
      <c r="CXO69" s="109"/>
      <c r="CXP69" s="109"/>
      <c r="CXQ69" s="109"/>
      <c r="CXR69" s="109"/>
      <c r="CXS69" s="109"/>
      <c r="CXT69" s="109"/>
      <c r="CXU69" s="109"/>
      <c r="CXV69" s="109"/>
      <c r="CXW69" s="109"/>
      <c r="CXX69" s="109"/>
      <c r="CXY69" s="109"/>
      <c r="CXZ69" s="109"/>
      <c r="CYA69" s="109"/>
      <c r="CYB69" s="109"/>
      <c r="CYC69" s="109"/>
      <c r="CYD69" s="109"/>
      <c r="CYE69" s="109"/>
      <c r="CYF69" s="109"/>
      <c r="CYG69" s="109"/>
      <c r="CYH69" s="109"/>
      <c r="CYI69" s="109"/>
      <c r="CYJ69" s="109"/>
      <c r="CYK69" s="109"/>
      <c r="CYL69" s="109"/>
      <c r="CYM69" s="109"/>
      <c r="CYN69" s="109"/>
      <c r="CYO69" s="109"/>
      <c r="CYP69" s="109"/>
      <c r="CYQ69" s="109"/>
      <c r="CYR69" s="109"/>
      <c r="CYS69" s="109"/>
      <c r="CYT69" s="109"/>
      <c r="CYU69" s="109"/>
      <c r="CYV69" s="109"/>
      <c r="CYW69" s="109"/>
      <c r="CYX69" s="109"/>
      <c r="CYY69" s="109"/>
      <c r="CYZ69" s="109"/>
      <c r="CZA69" s="109"/>
      <c r="CZB69" s="109"/>
      <c r="CZC69" s="109"/>
      <c r="CZD69" s="109"/>
      <c r="CZE69" s="109"/>
      <c r="CZF69" s="109"/>
      <c r="CZG69" s="109"/>
      <c r="CZH69" s="109"/>
      <c r="CZI69" s="109"/>
      <c r="CZJ69" s="109"/>
      <c r="CZK69" s="109"/>
      <c r="CZL69" s="109"/>
      <c r="CZM69" s="109"/>
      <c r="CZN69" s="109"/>
      <c r="CZO69" s="109"/>
      <c r="CZP69" s="109"/>
      <c r="CZQ69" s="109"/>
      <c r="CZR69" s="109"/>
      <c r="CZS69" s="109"/>
      <c r="CZT69" s="109"/>
      <c r="CZU69" s="109"/>
      <c r="CZV69" s="109"/>
      <c r="CZW69" s="109"/>
      <c r="CZX69" s="109"/>
      <c r="CZY69" s="109"/>
      <c r="CZZ69" s="109"/>
      <c r="DAA69" s="109"/>
      <c r="DAB69" s="109"/>
      <c r="DAC69" s="109"/>
      <c r="DAD69" s="109"/>
      <c r="DAE69" s="109"/>
      <c r="DAF69" s="109"/>
      <c r="DAG69" s="109"/>
      <c r="DAH69" s="109"/>
      <c r="DAI69" s="109"/>
      <c r="DAJ69" s="109"/>
      <c r="DAK69" s="109"/>
      <c r="DAL69" s="109"/>
      <c r="DAM69" s="109"/>
      <c r="DAN69" s="109"/>
      <c r="DAO69" s="109"/>
      <c r="DAP69" s="109"/>
      <c r="DAQ69" s="109"/>
      <c r="DAR69" s="109"/>
      <c r="DAS69" s="109"/>
      <c r="DAT69" s="109"/>
      <c r="DAU69" s="109"/>
      <c r="DAV69" s="109"/>
      <c r="DAW69" s="109"/>
      <c r="DAX69" s="109"/>
      <c r="DAY69" s="109"/>
      <c r="DAZ69" s="109"/>
      <c r="DBA69" s="109"/>
      <c r="DBB69" s="109"/>
      <c r="DBC69" s="109"/>
      <c r="DBD69" s="109"/>
      <c r="DBE69" s="109"/>
      <c r="DBF69" s="109"/>
      <c r="DBG69" s="109"/>
      <c r="DBH69" s="109"/>
      <c r="DBI69" s="109"/>
      <c r="DBJ69" s="109"/>
      <c r="DBK69" s="109"/>
      <c r="DBL69" s="109"/>
      <c r="DBM69" s="109"/>
      <c r="DBN69" s="109"/>
      <c r="DBO69" s="109"/>
      <c r="DBP69" s="109"/>
      <c r="DBQ69" s="109"/>
      <c r="DBR69" s="109"/>
      <c r="DBS69" s="109"/>
      <c r="DBT69" s="109"/>
      <c r="DBU69" s="109"/>
      <c r="DBV69" s="109"/>
      <c r="DBW69" s="109"/>
      <c r="DBX69" s="109"/>
      <c r="DBY69" s="109"/>
      <c r="DBZ69" s="109"/>
      <c r="DCA69" s="109"/>
      <c r="DCB69" s="109"/>
      <c r="DCC69" s="109"/>
      <c r="DCD69" s="109"/>
      <c r="DCE69" s="109"/>
      <c r="DCF69" s="109"/>
      <c r="DCG69" s="109"/>
      <c r="DCH69" s="109"/>
      <c r="DCI69" s="109"/>
      <c r="DCJ69" s="109"/>
      <c r="DCK69" s="109"/>
      <c r="DCL69" s="109"/>
      <c r="DCM69" s="109"/>
      <c r="DCN69" s="109"/>
      <c r="DCO69" s="109"/>
      <c r="DCP69" s="109"/>
      <c r="DCQ69" s="109"/>
      <c r="DCR69" s="109"/>
      <c r="DCS69" s="109"/>
      <c r="DCT69" s="109"/>
      <c r="DCU69" s="109"/>
      <c r="DCV69" s="109"/>
      <c r="DCW69" s="109"/>
      <c r="DCX69" s="109"/>
      <c r="DCY69" s="109"/>
      <c r="DCZ69" s="109"/>
      <c r="DDA69" s="109"/>
      <c r="DDB69" s="109"/>
      <c r="DDC69" s="109"/>
      <c r="DDD69" s="109"/>
      <c r="DDE69" s="109"/>
      <c r="DDF69" s="109"/>
      <c r="DDG69" s="109"/>
      <c r="DDH69" s="109"/>
      <c r="DDI69" s="109"/>
      <c r="DDJ69" s="109"/>
      <c r="DDK69" s="109"/>
      <c r="DDL69" s="109"/>
      <c r="DDM69" s="109"/>
      <c r="DDN69" s="109"/>
      <c r="DDO69" s="109"/>
      <c r="DDP69" s="109"/>
      <c r="DDQ69" s="109"/>
      <c r="DDR69" s="109"/>
      <c r="DDS69" s="109"/>
      <c r="DDT69" s="109"/>
      <c r="DDU69" s="109"/>
      <c r="DDV69" s="109"/>
      <c r="DDW69" s="109"/>
      <c r="DDX69" s="109"/>
      <c r="DDY69" s="109"/>
      <c r="DDZ69" s="109"/>
      <c r="DEA69" s="109"/>
      <c r="DEB69" s="109"/>
      <c r="DEC69" s="109"/>
      <c r="DED69" s="109"/>
      <c r="DEE69" s="109"/>
      <c r="DEF69" s="109"/>
      <c r="DEG69" s="109"/>
      <c r="DEH69" s="109"/>
      <c r="DEI69" s="109"/>
      <c r="DEJ69" s="109"/>
      <c r="DEK69" s="109"/>
      <c r="DEL69" s="109"/>
      <c r="DEM69" s="109"/>
      <c r="DEN69" s="109"/>
      <c r="DEO69" s="109"/>
      <c r="DEP69" s="109"/>
      <c r="DEQ69" s="109"/>
      <c r="DER69" s="109"/>
      <c r="DES69" s="109"/>
      <c r="DET69" s="109"/>
      <c r="DEU69" s="109"/>
      <c r="DEV69" s="109"/>
      <c r="DEW69" s="109"/>
      <c r="DEX69" s="109"/>
      <c r="DEY69" s="109"/>
      <c r="DEZ69" s="109"/>
      <c r="DFA69" s="109"/>
      <c r="DFB69" s="109"/>
      <c r="DFC69" s="109"/>
      <c r="DFD69" s="109"/>
      <c r="DFE69" s="109"/>
      <c r="DFF69" s="109"/>
      <c r="DFG69" s="109"/>
      <c r="DFH69" s="109"/>
      <c r="DFI69" s="109"/>
      <c r="DFJ69" s="109"/>
      <c r="DFK69" s="109"/>
      <c r="DFL69" s="109"/>
      <c r="DFM69" s="109"/>
      <c r="DFN69" s="109"/>
      <c r="DFO69" s="109"/>
      <c r="DFP69" s="109"/>
      <c r="DFQ69" s="109"/>
      <c r="DFR69" s="109"/>
      <c r="DFS69" s="109"/>
      <c r="DFT69" s="109"/>
      <c r="DFU69" s="109"/>
      <c r="DFV69" s="109"/>
      <c r="DFW69" s="109"/>
      <c r="DFX69" s="109"/>
      <c r="DFY69" s="109"/>
      <c r="DFZ69" s="109"/>
      <c r="DGA69" s="109"/>
      <c r="DGB69" s="109"/>
      <c r="DGC69" s="109"/>
      <c r="DGD69" s="109"/>
      <c r="DGE69" s="109"/>
      <c r="DGF69" s="109"/>
      <c r="DGG69" s="109"/>
      <c r="DGH69" s="109"/>
      <c r="DGI69" s="109"/>
      <c r="DGJ69" s="109"/>
      <c r="DGK69" s="109"/>
      <c r="DGL69" s="109"/>
      <c r="DGM69" s="109"/>
      <c r="DGN69" s="109"/>
      <c r="DGO69" s="109"/>
      <c r="DGP69" s="109"/>
      <c r="DGQ69" s="109"/>
      <c r="DGR69" s="109"/>
      <c r="DGS69" s="109"/>
      <c r="DGT69" s="109"/>
      <c r="DGU69" s="109"/>
      <c r="DGV69" s="109"/>
      <c r="DGW69" s="109"/>
      <c r="DGX69" s="109"/>
      <c r="DGY69" s="109"/>
      <c r="DGZ69" s="109"/>
      <c r="DHA69" s="109"/>
      <c r="DHB69" s="109"/>
      <c r="DHC69" s="109"/>
      <c r="DHD69" s="109"/>
      <c r="DHE69" s="109"/>
      <c r="DHF69" s="109"/>
      <c r="DHG69" s="109"/>
      <c r="DHH69" s="109"/>
      <c r="DHI69" s="109"/>
      <c r="DHJ69" s="109"/>
      <c r="DHK69" s="109"/>
      <c r="DHL69" s="109"/>
      <c r="DHM69" s="109"/>
      <c r="DHN69" s="109"/>
      <c r="DHO69" s="109"/>
      <c r="DHP69" s="109"/>
      <c r="DHQ69" s="109"/>
      <c r="DHR69" s="109"/>
      <c r="DHS69" s="109"/>
      <c r="DHT69" s="109"/>
      <c r="DHU69" s="109"/>
      <c r="DHV69" s="109"/>
      <c r="DHW69" s="109"/>
      <c r="DHX69" s="109"/>
      <c r="DHY69" s="109"/>
      <c r="DHZ69" s="109"/>
      <c r="DIA69" s="109"/>
      <c r="DIB69" s="109"/>
      <c r="DIC69" s="109"/>
      <c r="DID69" s="109"/>
      <c r="DIE69" s="109"/>
      <c r="DIF69" s="109"/>
      <c r="DIG69" s="109"/>
      <c r="DIH69" s="109"/>
      <c r="DII69" s="109"/>
      <c r="DIJ69" s="109"/>
      <c r="DIK69" s="109"/>
      <c r="DIL69" s="109"/>
      <c r="DIM69" s="109"/>
      <c r="DIN69" s="109"/>
      <c r="DIO69" s="109"/>
      <c r="DIP69" s="109"/>
      <c r="DIQ69" s="109"/>
      <c r="DIR69" s="109"/>
      <c r="DIS69" s="109"/>
      <c r="DIT69" s="109"/>
      <c r="DIU69" s="109"/>
      <c r="DIV69" s="109"/>
      <c r="DIW69" s="109"/>
      <c r="DIX69" s="109"/>
      <c r="DIY69" s="109"/>
      <c r="DIZ69" s="109"/>
      <c r="DJA69" s="109"/>
      <c r="DJB69" s="109"/>
      <c r="DJC69" s="109"/>
      <c r="DJD69" s="109"/>
      <c r="DJE69" s="109"/>
      <c r="DJF69" s="109"/>
      <c r="DJG69" s="109"/>
      <c r="DJH69" s="109"/>
      <c r="DJI69" s="109"/>
      <c r="DJJ69" s="109"/>
      <c r="DJK69" s="109"/>
      <c r="DJL69" s="109"/>
      <c r="DJM69" s="109"/>
      <c r="DJN69" s="109"/>
      <c r="DJO69" s="109"/>
      <c r="DJP69" s="109"/>
      <c r="DJQ69" s="109"/>
      <c r="DJR69" s="109"/>
      <c r="DJS69" s="109"/>
      <c r="DJT69" s="109"/>
      <c r="DJU69" s="109"/>
      <c r="DJV69" s="109"/>
      <c r="DJW69" s="109"/>
      <c r="DJX69" s="109"/>
      <c r="DJY69" s="109"/>
      <c r="DJZ69" s="109"/>
      <c r="DKA69" s="109"/>
      <c r="DKB69" s="109"/>
      <c r="DKC69" s="109"/>
      <c r="DKD69" s="109"/>
      <c r="DKE69" s="109"/>
      <c r="DKF69" s="109"/>
      <c r="DKG69" s="109"/>
      <c r="DKH69" s="109"/>
      <c r="DKI69" s="109"/>
      <c r="DKJ69" s="109"/>
      <c r="DKK69" s="109"/>
      <c r="DKL69" s="109"/>
      <c r="DKM69" s="109"/>
      <c r="DKN69" s="109"/>
      <c r="DKO69" s="109"/>
      <c r="DKP69" s="109"/>
      <c r="DKQ69" s="109"/>
      <c r="DKR69" s="109"/>
      <c r="DKS69" s="109"/>
      <c r="DKT69" s="109"/>
      <c r="DKU69" s="109"/>
      <c r="DKV69" s="109"/>
      <c r="DKW69" s="109"/>
      <c r="DKX69" s="109"/>
      <c r="DKY69" s="109"/>
      <c r="DKZ69" s="109"/>
      <c r="DLA69" s="109"/>
      <c r="DLB69" s="109"/>
      <c r="DLC69" s="109"/>
      <c r="DLD69" s="109"/>
      <c r="DLE69" s="109"/>
      <c r="DLF69" s="109"/>
      <c r="DLG69" s="109"/>
      <c r="DLH69" s="109"/>
      <c r="DLI69" s="109"/>
      <c r="DLJ69" s="109"/>
      <c r="DLK69" s="109"/>
      <c r="DLL69" s="109"/>
      <c r="DLM69" s="109"/>
      <c r="DLN69" s="109"/>
      <c r="DLO69" s="109"/>
      <c r="DLP69" s="109"/>
      <c r="DLQ69" s="109"/>
      <c r="DLR69" s="109"/>
      <c r="DLS69" s="109"/>
      <c r="DLT69" s="109"/>
      <c r="DLU69" s="109"/>
      <c r="DLV69" s="109"/>
      <c r="DLW69" s="109"/>
      <c r="DLX69" s="109"/>
      <c r="DLY69" s="109"/>
      <c r="DLZ69" s="109"/>
      <c r="DMA69" s="109"/>
      <c r="DMB69" s="109"/>
      <c r="DMC69" s="109"/>
      <c r="DMD69" s="109"/>
      <c r="DME69" s="109"/>
      <c r="DMF69" s="109"/>
      <c r="DMG69" s="109"/>
      <c r="DMH69" s="109"/>
      <c r="DMI69" s="109"/>
      <c r="DMJ69" s="109"/>
      <c r="DMK69" s="109"/>
      <c r="DML69" s="109"/>
      <c r="DMM69" s="109"/>
      <c r="DMN69" s="109"/>
      <c r="DMO69" s="109"/>
      <c r="DMP69" s="109"/>
      <c r="DMQ69" s="109"/>
      <c r="DMR69" s="109"/>
      <c r="DMS69" s="109"/>
      <c r="DMT69" s="109"/>
      <c r="DMU69" s="109"/>
      <c r="DMV69" s="109"/>
      <c r="DMW69" s="109"/>
      <c r="DMX69" s="109"/>
      <c r="DMY69" s="109"/>
      <c r="DMZ69" s="109"/>
      <c r="DNA69" s="109"/>
      <c r="DNB69" s="109"/>
      <c r="DNC69" s="109"/>
      <c r="DND69" s="109"/>
      <c r="DNE69" s="109"/>
      <c r="DNF69" s="109"/>
      <c r="DNG69" s="109"/>
      <c r="DNH69" s="109"/>
      <c r="DNI69" s="109"/>
      <c r="DNJ69" s="109"/>
      <c r="DNK69" s="109"/>
      <c r="DNL69" s="109"/>
      <c r="DNM69" s="109"/>
      <c r="DNN69" s="109"/>
      <c r="DNO69" s="109"/>
      <c r="DNP69" s="109"/>
      <c r="DNQ69" s="109"/>
      <c r="DNR69" s="109"/>
      <c r="DNS69" s="109"/>
      <c r="DNT69" s="109"/>
      <c r="DNU69" s="109"/>
      <c r="DNV69" s="109"/>
      <c r="DNW69" s="109"/>
      <c r="DNX69" s="109"/>
      <c r="DNY69" s="109"/>
      <c r="DNZ69" s="109"/>
      <c r="DOA69" s="109"/>
      <c r="DOB69" s="109"/>
      <c r="DOC69" s="109"/>
      <c r="DOD69" s="109"/>
      <c r="DOE69" s="109"/>
      <c r="DOF69" s="109"/>
      <c r="DOG69" s="109"/>
      <c r="DOH69" s="109"/>
      <c r="DOI69" s="109"/>
      <c r="DOJ69" s="109"/>
      <c r="DOK69" s="109"/>
      <c r="DOL69" s="109"/>
      <c r="DOM69" s="109"/>
      <c r="DON69" s="109"/>
      <c r="DOO69" s="109"/>
      <c r="DOP69" s="109"/>
      <c r="DOQ69" s="109"/>
      <c r="DOR69" s="109"/>
      <c r="DOS69" s="109"/>
      <c r="DOT69" s="109"/>
      <c r="DOU69" s="109"/>
      <c r="DOV69" s="109"/>
      <c r="DOW69" s="109"/>
      <c r="DOX69" s="109"/>
      <c r="DOY69" s="109"/>
      <c r="DOZ69" s="109"/>
      <c r="DPA69" s="109"/>
      <c r="DPB69" s="109"/>
      <c r="DPC69" s="109"/>
      <c r="DPD69" s="109"/>
      <c r="DPE69" s="109"/>
      <c r="DPF69" s="109"/>
      <c r="DPG69" s="109"/>
      <c r="DPH69" s="109"/>
      <c r="DPI69" s="109"/>
      <c r="DPJ69" s="109"/>
      <c r="DPK69" s="109"/>
      <c r="DPL69" s="109"/>
      <c r="DPM69" s="109"/>
      <c r="DPN69" s="109"/>
      <c r="DPO69" s="109"/>
      <c r="DPP69" s="109"/>
      <c r="DPQ69" s="109"/>
      <c r="DPR69" s="109"/>
      <c r="DPS69" s="109"/>
      <c r="DPT69" s="109"/>
      <c r="DPU69" s="109"/>
      <c r="DPV69" s="109"/>
      <c r="DPW69" s="109"/>
      <c r="DPX69" s="109"/>
      <c r="DPY69" s="109"/>
      <c r="DPZ69" s="109"/>
      <c r="DQA69" s="109"/>
      <c r="DQB69" s="109"/>
      <c r="DQC69" s="109"/>
      <c r="DQD69" s="109"/>
      <c r="DQE69" s="109"/>
      <c r="DQF69" s="109"/>
      <c r="DQG69" s="109"/>
      <c r="DQH69" s="109"/>
      <c r="DQI69" s="109"/>
      <c r="DQJ69" s="109"/>
      <c r="DQK69" s="109"/>
      <c r="DQL69" s="109"/>
      <c r="DQM69" s="109"/>
      <c r="DQN69" s="109"/>
      <c r="DQO69" s="109"/>
      <c r="DQP69" s="109"/>
      <c r="DQQ69" s="109"/>
      <c r="DQR69" s="109"/>
      <c r="DQS69" s="109"/>
      <c r="DQT69" s="109"/>
      <c r="DQU69" s="109"/>
      <c r="DQV69" s="109"/>
      <c r="DQW69" s="109"/>
      <c r="DQX69" s="109"/>
      <c r="DQY69" s="109"/>
      <c r="DQZ69" s="109"/>
      <c r="DRA69" s="109"/>
      <c r="DRB69" s="109"/>
      <c r="DRC69" s="109"/>
      <c r="DRD69" s="109"/>
      <c r="DRE69" s="109"/>
      <c r="DRF69" s="109"/>
      <c r="DRG69" s="109"/>
      <c r="DRH69" s="109"/>
      <c r="DRI69" s="109"/>
      <c r="DRJ69" s="109"/>
      <c r="DRK69" s="109"/>
      <c r="DRL69" s="109"/>
      <c r="DRM69" s="109"/>
      <c r="DRN69" s="109"/>
      <c r="DRO69" s="109"/>
      <c r="DRP69" s="109"/>
      <c r="DRQ69" s="109"/>
      <c r="DRR69" s="109"/>
      <c r="DRS69" s="109"/>
      <c r="DRT69" s="109"/>
      <c r="DRU69" s="109"/>
      <c r="DRV69" s="109"/>
      <c r="DRW69" s="109"/>
      <c r="DRX69" s="109"/>
      <c r="DRY69" s="109"/>
      <c r="DRZ69" s="109"/>
      <c r="DSA69" s="109"/>
      <c r="DSB69" s="109"/>
      <c r="DSC69" s="109"/>
      <c r="DSD69" s="109"/>
      <c r="DSE69" s="109"/>
      <c r="DSF69" s="109"/>
      <c r="DSG69" s="109"/>
      <c r="DSH69" s="109"/>
      <c r="DSI69" s="109"/>
      <c r="DSJ69" s="109"/>
      <c r="DSK69" s="109"/>
      <c r="DSL69" s="109"/>
      <c r="DSM69" s="109"/>
      <c r="DSN69" s="109"/>
      <c r="DSO69" s="109"/>
      <c r="DSP69" s="109"/>
      <c r="DSQ69" s="109"/>
      <c r="DSR69" s="109"/>
      <c r="DSS69" s="109"/>
      <c r="DST69" s="109"/>
      <c r="DSU69" s="109"/>
      <c r="DSV69" s="109"/>
      <c r="DSW69" s="109"/>
      <c r="DSX69" s="109"/>
      <c r="DSY69" s="109"/>
      <c r="DSZ69" s="109"/>
      <c r="DTA69" s="109"/>
      <c r="DTB69" s="109"/>
      <c r="DTC69" s="109"/>
      <c r="DTD69" s="109"/>
      <c r="DTE69" s="109"/>
      <c r="DTF69" s="109"/>
      <c r="DTG69" s="109"/>
      <c r="DTH69" s="109"/>
      <c r="DTI69" s="109"/>
      <c r="DTJ69" s="109"/>
      <c r="DTK69" s="109"/>
      <c r="DTL69" s="109"/>
      <c r="DTM69" s="109"/>
      <c r="DTN69" s="109"/>
      <c r="DTO69" s="109"/>
      <c r="DTP69" s="109"/>
      <c r="DTQ69" s="109"/>
      <c r="DTR69" s="109"/>
      <c r="DTS69" s="109"/>
      <c r="DTT69" s="109"/>
      <c r="DTU69" s="109"/>
      <c r="DTV69" s="109"/>
      <c r="DTW69" s="109"/>
      <c r="DTX69" s="109"/>
      <c r="DTY69" s="109"/>
      <c r="DTZ69" s="109"/>
      <c r="DUA69" s="109"/>
      <c r="DUB69" s="109"/>
      <c r="DUC69" s="109"/>
      <c r="DUD69" s="109"/>
      <c r="DUE69" s="109"/>
      <c r="DUF69" s="109"/>
      <c r="DUG69" s="109"/>
      <c r="DUH69" s="109"/>
      <c r="DUI69" s="109"/>
      <c r="DUJ69" s="109"/>
      <c r="DUK69" s="109"/>
      <c r="DUL69" s="109"/>
      <c r="DUM69" s="109"/>
      <c r="DUN69" s="109"/>
      <c r="DUO69" s="109"/>
      <c r="DUP69" s="109"/>
      <c r="DUQ69" s="109"/>
      <c r="DUR69" s="109"/>
      <c r="DUS69" s="109"/>
      <c r="DUT69" s="109"/>
      <c r="DUU69" s="109"/>
      <c r="DUV69" s="109"/>
      <c r="DUW69" s="109"/>
      <c r="DUX69" s="109"/>
      <c r="DUY69" s="109"/>
      <c r="DUZ69" s="109"/>
      <c r="DVA69" s="109"/>
      <c r="DVB69" s="109"/>
      <c r="DVC69" s="109"/>
      <c r="DVD69" s="109"/>
      <c r="DVE69" s="109"/>
      <c r="DVF69" s="109"/>
      <c r="DVG69" s="109"/>
      <c r="DVH69" s="109"/>
      <c r="DVI69" s="109"/>
      <c r="DVJ69" s="109"/>
      <c r="DVK69" s="109"/>
      <c r="DVL69" s="109"/>
      <c r="DVM69" s="109"/>
      <c r="DVN69" s="109"/>
      <c r="DVO69" s="109"/>
      <c r="DVP69" s="109"/>
      <c r="DVQ69" s="109"/>
      <c r="DVR69" s="109"/>
      <c r="DVS69" s="109"/>
      <c r="DVT69" s="109"/>
      <c r="DVU69" s="109"/>
      <c r="DVV69" s="109"/>
      <c r="DVW69" s="109"/>
      <c r="DVX69" s="109"/>
      <c r="DVY69" s="109"/>
      <c r="DVZ69" s="109"/>
      <c r="DWA69" s="109"/>
      <c r="DWB69" s="109"/>
      <c r="DWC69" s="109"/>
      <c r="DWD69" s="109"/>
      <c r="DWE69" s="109"/>
      <c r="DWF69" s="109"/>
      <c r="DWG69" s="109"/>
      <c r="DWH69" s="109"/>
      <c r="DWI69" s="109"/>
      <c r="DWJ69" s="109"/>
      <c r="DWK69" s="109"/>
      <c r="DWL69" s="109"/>
      <c r="DWM69" s="109"/>
      <c r="DWN69" s="109"/>
      <c r="DWO69" s="109"/>
      <c r="DWP69" s="109"/>
      <c r="DWQ69" s="109"/>
      <c r="DWR69" s="109"/>
      <c r="DWS69" s="109"/>
      <c r="DWT69" s="109"/>
      <c r="DWU69" s="109"/>
      <c r="DWV69" s="109"/>
      <c r="DWW69" s="109"/>
      <c r="DWX69" s="109"/>
      <c r="DWY69" s="109"/>
      <c r="DWZ69" s="109"/>
      <c r="DXA69" s="109"/>
      <c r="DXB69" s="109"/>
      <c r="DXC69" s="109"/>
      <c r="DXD69" s="109"/>
      <c r="DXE69" s="109"/>
      <c r="DXF69" s="109"/>
      <c r="DXG69" s="109"/>
      <c r="DXH69" s="109"/>
      <c r="DXI69" s="109"/>
      <c r="DXJ69" s="109"/>
      <c r="DXK69" s="109"/>
      <c r="DXL69" s="109"/>
      <c r="DXM69" s="109"/>
      <c r="DXN69" s="109"/>
      <c r="DXO69" s="109"/>
      <c r="DXP69" s="109"/>
      <c r="DXQ69" s="109"/>
      <c r="DXR69" s="109"/>
      <c r="DXS69" s="109"/>
      <c r="DXT69" s="109"/>
      <c r="DXU69" s="109"/>
      <c r="DXV69" s="109"/>
      <c r="DXW69" s="109"/>
      <c r="DXX69" s="109"/>
      <c r="DXY69" s="109"/>
      <c r="DXZ69" s="109"/>
      <c r="DYA69" s="109"/>
      <c r="DYB69" s="109"/>
      <c r="DYC69" s="109"/>
      <c r="DYD69" s="109"/>
      <c r="DYE69" s="109"/>
      <c r="DYF69" s="109"/>
      <c r="DYG69" s="109"/>
      <c r="DYH69" s="109"/>
      <c r="DYI69" s="109"/>
      <c r="DYJ69" s="109"/>
      <c r="DYK69" s="109"/>
      <c r="DYL69" s="109"/>
      <c r="DYM69" s="109"/>
      <c r="DYN69" s="109"/>
      <c r="DYO69" s="109"/>
      <c r="DYP69" s="109"/>
      <c r="DYQ69" s="109"/>
      <c r="DYR69" s="109"/>
      <c r="DYS69" s="109"/>
      <c r="DYT69" s="109"/>
      <c r="DYU69" s="109"/>
      <c r="DYV69" s="109"/>
      <c r="DYW69" s="109"/>
      <c r="DYX69" s="109"/>
      <c r="DYY69" s="109"/>
      <c r="DYZ69" s="109"/>
      <c r="DZA69" s="109"/>
      <c r="DZB69" s="109"/>
      <c r="DZC69" s="109"/>
      <c r="DZD69" s="109"/>
      <c r="DZE69" s="109"/>
      <c r="DZF69" s="109"/>
      <c r="DZG69" s="109"/>
      <c r="DZH69" s="109"/>
      <c r="DZI69" s="109"/>
      <c r="DZJ69" s="109"/>
      <c r="DZK69" s="109"/>
      <c r="DZL69" s="109"/>
      <c r="DZM69" s="109"/>
      <c r="DZN69" s="109"/>
      <c r="DZO69" s="109"/>
      <c r="DZP69" s="109"/>
      <c r="DZQ69" s="109"/>
      <c r="DZR69" s="109"/>
      <c r="DZS69" s="109"/>
      <c r="DZT69" s="109"/>
      <c r="DZU69" s="109"/>
      <c r="DZV69" s="109"/>
      <c r="DZW69" s="109"/>
      <c r="DZX69" s="109"/>
      <c r="DZY69" s="109"/>
      <c r="DZZ69" s="109"/>
      <c r="EAA69" s="109"/>
      <c r="EAB69" s="109"/>
      <c r="EAC69" s="109"/>
      <c r="EAD69" s="109"/>
      <c r="EAE69" s="109"/>
      <c r="EAF69" s="109"/>
      <c r="EAG69" s="109"/>
      <c r="EAH69" s="109"/>
      <c r="EAI69" s="109"/>
      <c r="EAJ69" s="109"/>
      <c r="EAK69" s="109"/>
      <c r="EAL69" s="109"/>
      <c r="EAM69" s="109"/>
      <c r="EAN69" s="109"/>
      <c r="EAO69" s="109"/>
      <c r="EAP69" s="109"/>
      <c r="EAQ69" s="109"/>
      <c r="EAR69" s="109"/>
      <c r="EAS69" s="109"/>
      <c r="EAT69" s="109"/>
      <c r="EAU69" s="109"/>
      <c r="EAV69" s="109"/>
      <c r="EAW69" s="109"/>
      <c r="EAX69" s="109"/>
      <c r="EAY69" s="109"/>
      <c r="EAZ69" s="109"/>
      <c r="EBA69" s="109"/>
      <c r="EBB69" s="109"/>
      <c r="EBC69" s="109"/>
      <c r="EBD69" s="109"/>
      <c r="EBE69" s="109"/>
      <c r="EBF69" s="109"/>
      <c r="EBG69" s="109"/>
      <c r="EBH69" s="109"/>
      <c r="EBI69" s="109"/>
      <c r="EBJ69" s="109"/>
      <c r="EBK69" s="109"/>
      <c r="EBL69" s="109"/>
      <c r="EBM69" s="109"/>
      <c r="EBN69" s="109"/>
      <c r="EBO69" s="109"/>
      <c r="EBP69" s="109"/>
      <c r="EBQ69" s="109"/>
      <c r="EBR69" s="109"/>
      <c r="EBS69" s="109"/>
      <c r="EBT69" s="109"/>
      <c r="EBU69" s="109"/>
      <c r="EBV69" s="109"/>
      <c r="EBW69" s="109"/>
      <c r="EBX69" s="109"/>
      <c r="EBY69" s="109"/>
      <c r="EBZ69" s="109"/>
      <c r="ECA69" s="109"/>
      <c r="ECB69" s="109"/>
      <c r="ECC69" s="109"/>
      <c r="ECD69" s="109"/>
      <c r="ECE69" s="109"/>
      <c r="ECF69" s="109"/>
      <c r="ECG69" s="109"/>
      <c r="ECH69" s="109"/>
      <c r="ECI69" s="109"/>
      <c r="ECJ69" s="109"/>
      <c r="ECK69" s="109"/>
      <c r="ECL69" s="109"/>
      <c r="ECM69" s="109"/>
      <c r="ECN69" s="109"/>
      <c r="ECO69" s="109"/>
      <c r="ECP69" s="109"/>
      <c r="ECQ69" s="109"/>
      <c r="ECR69" s="109"/>
      <c r="ECS69" s="109"/>
      <c r="ECT69" s="109"/>
      <c r="ECU69" s="109"/>
      <c r="ECV69" s="109"/>
      <c r="ECW69" s="109"/>
      <c r="ECX69" s="109"/>
      <c r="ECY69" s="109"/>
      <c r="ECZ69" s="109"/>
      <c r="EDA69" s="109"/>
      <c r="EDB69" s="109"/>
      <c r="EDC69" s="109"/>
      <c r="EDD69" s="109"/>
      <c r="EDE69" s="109"/>
      <c r="EDF69" s="109"/>
      <c r="EDG69" s="109"/>
      <c r="EDH69" s="109"/>
      <c r="EDI69" s="109"/>
      <c r="EDJ69" s="109"/>
      <c r="EDK69" s="109"/>
      <c r="EDL69" s="109"/>
      <c r="EDM69" s="109"/>
      <c r="EDN69" s="109"/>
      <c r="EDO69" s="109"/>
      <c r="EDP69" s="109"/>
      <c r="EDQ69" s="109"/>
      <c r="EDR69" s="109"/>
      <c r="EDS69" s="109"/>
      <c r="EDT69" s="109"/>
      <c r="EDU69" s="109"/>
      <c r="EDV69" s="109"/>
      <c r="EDW69" s="109"/>
      <c r="EDX69" s="109"/>
      <c r="EDY69" s="109"/>
      <c r="EDZ69" s="109"/>
      <c r="EEA69" s="109"/>
      <c r="EEB69" s="109"/>
      <c r="EEC69" s="109"/>
      <c r="EED69" s="109"/>
      <c r="EEE69" s="109"/>
      <c r="EEF69" s="109"/>
      <c r="EEG69" s="109"/>
      <c r="EEH69" s="109"/>
      <c r="EEI69" s="109"/>
      <c r="EEJ69" s="109"/>
      <c r="EEK69" s="109"/>
      <c r="EEL69" s="109"/>
      <c r="EEM69" s="109"/>
      <c r="EEN69" s="109"/>
      <c r="EEO69" s="109"/>
      <c r="EEP69" s="109"/>
      <c r="EEQ69" s="109"/>
      <c r="EER69" s="109"/>
      <c r="EES69" s="109"/>
      <c r="EET69" s="109"/>
      <c r="EEU69" s="109"/>
      <c r="EEV69" s="109"/>
      <c r="EEW69" s="109"/>
      <c r="EEX69" s="109"/>
      <c r="EEY69" s="109"/>
      <c r="EEZ69" s="109"/>
      <c r="EFA69" s="109"/>
      <c r="EFB69" s="109"/>
      <c r="EFC69" s="109"/>
      <c r="EFD69" s="109"/>
      <c r="EFE69" s="109"/>
      <c r="EFF69" s="109"/>
      <c r="EFG69" s="109"/>
      <c r="EFH69" s="109"/>
      <c r="EFI69" s="109"/>
      <c r="EFJ69" s="109"/>
      <c r="EFK69" s="109"/>
      <c r="EFL69" s="109"/>
      <c r="EFM69" s="109"/>
      <c r="EFN69" s="109"/>
      <c r="EFO69" s="109"/>
      <c r="EFP69" s="109"/>
      <c r="EFQ69" s="109"/>
      <c r="EFR69" s="109"/>
      <c r="EFS69" s="109"/>
      <c r="EFT69" s="109"/>
      <c r="EFU69" s="109"/>
      <c r="EFV69" s="109"/>
      <c r="EFW69" s="109"/>
      <c r="EFX69" s="109"/>
      <c r="EFY69" s="109"/>
      <c r="EFZ69" s="109"/>
      <c r="EGA69" s="109"/>
      <c r="EGB69" s="109"/>
      <c r="EGC69" s="109"/>
      <c r="EGD69" s="109"/>
      <c r="EGE69" s="109"/>
      <c r="EGF69" s="109"/>
      <c r="EGG69" s="109"/>
      <c r="EGH69" s="109"/>
      <c r="EGI69" s="109"/>
      <c r="EGJ69" s="109"/>
      <c r="EGK69" s="109"/>
      <c r="EGL69" s="109"/>
      <c r="EGM69" s="109"/>
      <c r="EGN69" s="109"/>
      <c r="EGO69" s="109"/>
      <c r="EGP69" s="109"/>
      <c r="EGQ69" s="109"/>
      <c r="EGR69" s="109"/>
      <c r="EGS69" s="109"/>
      <c r="EGT69" s="109"/>
      <c r="EGU69" s="109"/>
      <c r="EGV69" s="109"/>
      <c r="EGW69" s="109"/>
      <c r="EGX69" s="109"/>
      <c r="EGY69" s="109"/>
      <c r="EGZ69" s="109"/>
      <c r="EHA69" s="109"/>
      <c r="EHB69" s="109"/>
      <c r="EHC69" s="109"/>
      <c r="EHD69" s="109"/>
      <c r="EHE69" s="109"/>
      <c r="EHF69" s="109"/>
      <c r="EHG69" s="109"/>
      <c r="EHH69" s="109"/>
      <c r="EHI69" s="109"/>
      <c r="EHJ69" s="109"/>
      <c r="EHK69" s="109"/>
      <c r="EHL69" s="109"/>
      <c r="EHM69" s="109"/>
      <c r="EHN69" s="109"/>
      <c r="EHO69" s="109"/>
      <c r="EHP69" s="109"/>
      <c r="EHQ69" s="109"/>
      <c r="EHR69" s="109"/>
      <c r="EHS69" s="109"/>
      <c r="EHT69" s="109"/>
      <c r="EHU69" s="109"/>
      <c r="EHV69" s="109"/>
      <c r="EHW69" s="109"/>
      <c r="EHX69" s="109"/>
      <c r="EHY69" s="109"/>
      <c r="EHZ69" s="109"/>
      <c r="EIA69" s="109"/>
      <c r="EIB69" s="109"/>
      <c r="EIC69" s="109"/>
      <c r="EID69" s="109"/>
      <c r="EIE69" s="109"/>
      <c r="EIF69" s="109"/>
      <c r="EIG69" s="109"/>
      <c r="EIH69" s="109"/>
      <c r="EII69" s="109"/>
      <c r="EIJ69" s="109"/>
      <c r="EIK69" s="109"/>
      <c r="EIL69" s="109"/>
      <c r="EIM69" s="109"/>
      <c r="EIN69" s="109"/>
      <c r="EIO69" s="109"/>
      <c r="EIP69" s="109"/>
      <c r="EIQ69" s="109"/>
      <c r="EIR69" s="109"/>
      <c r="EIS69" s="109"/>
      <c r="EIT69" s="109"/>
      <c r="EIU69" s="109"/>
      <c r="EIV69" s="109"/>
      <c r="EIW69" s="109"/>
      <c r="EIX69" s="109"/>
      <c r="EIY69" s="109"/>
      <c r="EIZ69" s="109"/>
      <c r="EJA69" s="109"/>
      <c r="EJB69" s="109"/>
      <c r="EJC69" s="109"/>
      <c r="EJD69" s="109"/>
      <c r="EJE69" s="109"/>
      <c r="EJF69" s="109"/>
      <c r="EJG69" s="109"/>
      <c r="EJH69" s="109"/>
      <c r="EJI69" s="109"/>
      <c r="EJJ69" s="109"/>
      <c r="EJK69" s="109"/>
      <c r="EJL69" s="109"/>
      <c r="EJM69" s="109"/>
      <c r="EJN69" s="109"/>
      <c r="EJO69" s="109"/>
      <c r="EJP69" s="109"/>
      <c r="EJQ69" s="109"/>
      <c r="EJR69" s="109"/>
      <c r="EJS69" s="109"/>
      <c r="EJT69" s="109"/>
      <c r="EJU69" s="109"/>
      <c r="EJV69" s="109"/>
      <c r="EJW69" s="109"/>
      <c r="EJX69" s="109"/>
      <c r="EJY69" s="109"/>
      <c r="EJZ69" s="109"/>
      <c r="EKA69" s="109"/>
      <c r="EKB69" s="109"/>
      <c r="EKC69" s="109"/>
      <c r="EKD69" s="109"/>
      <c r="EKE69" s="109"/>
      <c r="EKF69" s="109"/>
      <c r="EKG69" s="109"/>
      <c r="EKH69" s="109"/>
      <c r="EKI69" s="109"/>
      <c r="EKJ69" s="109"/>
      <c r="EKK69" s="109"/>
      <c r="EKL69" s="109"/>
      <c r="EKM69" s="109"/>
      <c r="EKN69" s="109"/>
      <c r="EKO69" s="109"/>
      <c r="EKP69" s="109"/>
      <c r="EKQ69" s="109"/>
      <c r="EKR69" s="109"/>
      <c r="EKS69" s="109"/>
      <c r="EKT69" s="109"/>
      <c r="EKU69" s="109"/>
      <c r="EKV69" s="109"/>
      <c r="EKW69" s="109"/>
      <c r="EKX69" s="109"/>
      <c r="EKY69" s="109"/>
      <c r="EKZ69" s="109"/>
      <c r="ELA69" s="109"/>
      <c r="ELB69" s="109"/>
      <c r="ELC69" s="109"/>
      <c r="ELD69" s="109"/>
      <c r="ELE69" s="109"/>
      <c r="ELF69" s="109"/>
      <c r="ELG69" s="109"/>
      <c r="ELH69" s="109"/>
      <c r="ELI69" s="109"/>
      <c r="ELJ69" s="109"/>
      <c r="ELK69" s="109"/>
      <c r="ELL69" s="109"/>
      <c r="ELM69" s="109"/>
      <c r="ELN69" s="109"/>
      <c r="ELO69" s="109"/>
      <c r="ELP69" s="109"/>
      <c r="ELQ69" s="109"/>
      <c r="ELR69" s="109"/>
      <c r="ELS69" s="109"/>
      <c r="ELT69" s="109"/>
      <c r="ELU69" s="109"/>
      <c r="ELV69" s="109"/>
      <c r="ELW69" s="109"/>
      <c r="ELX69" s="109"/>
      <c r="ELY69" s="109"/>
      <c r="ELZ69" s="109"/>
      <c r="EMA69" s="109"/>
      <c r="EMB69" s="109"/>
      <c r="EMC69" s="109"/>
      <c r="EMD69" s="109"/>
      <c r="EME69" s="109"/>
      <c r="EMF69" s="109"/>
      <c r="EMG69" s="109"/>
      <c r="EMH69" s="109"/>
      <c r="EMI69" s="109"/>
      <c r="EMJ69" s="109"/>
      <c r="EMK69" s="109"/>
      <c r="EML69" s="109"/>
      <c r="EMM69" s="109"/>
      <c r="EMN69" s="109"/>
      <c r="EMO69" s="109"/>
      <c r="EMP69" s="109"/>
      <c r="EMQ69" s="109"/>
      <c r="EMR69" s="109"/>
      <c r="EMS69" s="109"/>
      <c r="EMT69" s="109"/>
      <c r="EMU69" s="109"/>
      <c r="EMV69" s="109"/>
      <c r="EMW69" s="109"/>
      <c r="EMX69" s="109"/>
      <c r="EMY69" s="109"/>
      <c r="EMZ69" s="109"/>
      <c r="ENA69" s="109"/>
      <c r="ENB69" s="109"/>
      <c r="ENC69" s="109"/>
      <c r="END69" s="109"/>
      <c r="ENE69" s="109"/>
      <c r="ENF69" s="109"/>
      <c r="ENG69" s="109"/>
      <c r="ENH69" s="109"/>
      <c r="ENI69" s="109"/>
      <c r="ENJ69" s="109"/>
      <c r="ENK69" s="109"/>
      <c r="ENL69" s="109"/>
      <c r="ENM69" s="109"/>
      <c r="ENN69" s="109"/>
      <c r="ENO69" s="109"/>
      <c r="ENP69" s="109"/>
      <c r="ENQ69" s="109"/>
      <c r="ENR69" s="109"/>
      <c r="ENS69" s="109"/>
      <c r="ENT69" s="109"/>
      <c r="ENU69" s="109"/>
      <c r="ENV69" s="109"/>
      <c r="ENW69" s="109"/>
      <c r="ENX69" s="109"/>
      <c r="ENY69" s="109"/>
      <c r="ENZ69" s="109"/>
      <c r="EOA69" s="109"/>
      <c r="EOB69" s="109"/>
      <c r="EOC69" s="109"/>
      <c r="EOD69" s="109"/>
      <c r="EOE69" s="109"/>
      <c r="EOF69" s="109"/>
      <c r="EOG69" s="109"/>
      <c r="EOH69" s="109"/>
      <c r="EOI69" s="109"/>
      <c r="EOJ69" s="109"/>
      <c r="EOK69" s="109"/>
      <c r="EOL69" s="109"/>
      <c r="EOM69" s="109"/>
      <c r="EON69" s="109"/>
      <c r="EOO69" s="109"/>
      <c r="EOP69" s="109"/>
      <c r="EOQ69" s="109"/>
      <c r="EOR69" s="109"/>
      <c r="EOS69" s="109"/>
      <c r="EOT69" s="109"/>
      <c r="EOU69" s="109"/>
      <c r="EOV69" s="109"/>
      <c r="EOW69" s="109"/>
      <c r="EOX69" s="109"/>
      <c r="EOY69" s="109"/>
      <c r="EOZ69" s="109"/>
      <c r="EPA69" s="109"/>
      <c r="EPB69" s="109"/>
      <c r="EPC69" s="109"/>
      <c r="EPD69" s="109"/>
      <c r="EPE69" s="109"/>
      <c r="EPF69" s="109"/>
      <c r="EPG69" s="109"/>
      <c r="EPH69" s="109"/>
      <c r="EPI69" s="109"/>
      <c r="EPJ69" s="109"/>
      <c r="EPK69" s="109"/>
      <c r="EPL69" s="109"/>
      <c r="EPM69" s="109"/>
      <c r="EPN69" s="109"/>
      <c r="EPO69" s="109"/>
      <c r="EPP69" s="109"/>
      <c r="EPQ69" s="109"/>
      <c r="EPR69" s="109"/>
      <c r="EPS69" s="109"/>
      <c r="EPT69" s="109"/>
      <c r="EPU69" s="109"/>
      <c r="EPV69" s="109"/>
      <c r="EPW69" s="109"/>
      <c r="EPX69" s="109"/>
      <c r="EPY69" s="109"/>
      <c r="EPZ69" s="109"/>
      <c r="EQA69" s="109"/>
      <c r="EQB69" s="109"/>
      <c r="EQC69" s="109"/>
      <c r="EQD69" s="109"/>
      <c r="EQE69" s="109"/>
      <c r="EQF69" s="109"/>
      <c r="EQG69" s="109"/>
      <c r="EQH69" s="109"/>
      <c r="EQI69" s="109"/>
      <c r="EQJ69" s="109"/>
      <c r="EQK69" s="109"/>
      <c r="EQL69" s="109"/>
      <c r="EQM69" s="109"/>
      <c r="EQN69" s="109"/>
      <c r="EQO69" s="109"/>
      <c r="EQP69" s="109"/>
      <c r="EQQ69" s="109"/>
      <c r="EQR69" s="109"/>
      <c r="EQS69" s="109"/>
      <c r="EQT69" s="109"/>
      <c r="EQU69" s="109"/>
      <c r="EQV69" s="109"/>
      <c r="EQW69" s="109"/>
      <c r="EQX69" s="109"/>
      <c r="EQY69" s="109"/>
      <c r="EQZ69" s="109"/>
      <c r="ERA69" s="109"/>
      <c r="ERB69" s="109"/>
      <c r="ERC69" s="109"/>
      <c r="ERD69" s="109"/>
      <c r="ERE69" s="109"/>
      <c r="ERF69" s="109"/>
      <c r="ERG69" s="109"/>
      <c r="ERH69" s="109"/>
      <c r="ERI69" s="109"/>
      <c r="ERJ69" s="109"/>
      <c r="ERK69" s="109"/>
      <c r="ERL69" s="109"/>
      <c r="ERM69" s="109"/>
      <c r="ERN69" s="109"/>
      <c r="ERO69" s="109"/>
      <c r="ERP69" s="109"/>
      <c r="ERQ69" s="109"/>
      <c r="ERR69" s="109"/>
      <c r="ERS69" s="109"/>
      <c r="ERT69" s="109"/>
      <c r="ERU69" s="109"/>
      <c r="ERV69" s="109"/>
      <c r="ERW69" s="109"/>
      <c r="ERX69" s="109"/>
      <c r="ERY69" s="109"/>
      <c r="ERZ69" s="109"/>
      <c r="ESA69" s="109"/>
      <c r="ESB69" s="109"/>
      <c r="ESC69" s="109"/>
      <c r="ESD69" s="109"/>
      <c r="ESE69" s="109"/>
      <c r="ESF69" s="109"/>
      <c r="ESG69" s="109"/>
      <c r="ESH69" s="109"/>
      <c r="ESI69" s="109"/>
      <c r="ESJ69" s="109"/>
      <c r="ESK69" s="109"/>
      <c r="ESL69" s="109"/>
      <c r="ESM69" s="109"/>
      <c r="ESN69" s="109"/>
      <c r="ESO69" s="109"/>
      <c r="ESP69" s="109"/>
      <c r="ESQ69" s="109"/>
      <c r="ESR69" s="109"/>
      <c r="ESS69" s="109"/>
      <c r="EST69" s="109"/>
      <c r="ESU69" s="109"/>
      <c r="ESV69" s="109"/>
      <c r="ESW69" s="109"/>
      <c r="ESX69" s="109"/>
      <c r="ESY69" s="109"/>
      <c r="ESZ69" s="109"/>
      <c r="ETA69" s="109"/>
      <c r="ETB69" s="109"/>
      <c r="ETC69" s="109"/>
      <c r="ETD69" s="109"/>
      <c r="ETE69" s="109"/>
      <c r="ETF69" s="109"/>
      <c r="ETG69" s="109"/>
      <c r="ETH69" s="109"/>
      <c r="ETI69" s="109"/>
      <c r="ETJ69" s="109"/>
      <c r="ETK69" s="109"/>
      <c r="ETL69" s="109"/>
      <c r="ETM69" s="109"/>
      <c r="ETN69" s="109"/>
      <c r="ETO69" s="109"/>
      <c r="ETP69" s="109"/>
      <c r="ETQ69" s="109"/>
      <c r="ETR69" s="109"/>
      <c r="ETS69" s="109"/>
      <c r="ETT69" s="109"/>
      <c r="ETU69" s="109"/>
      <c r="ETV69" s="109"/>
      <c r="ETW69" s="109"/>
      <c r="ETX69" s="109"/>
      <c r="ETY69" s="109"/>
      <c r="ETZ69" s="109"/>
      <c r="EUA69" s="109"/>
      <c r="EUB69" s="109"/>
      <c r="EUC69" s="109"/>
      <c r="EUD69" s="109"/>
      <c r="EUE69" s="109"/>
      <c r="EUF69" s="109"/>
      <c r="EUG69" s="109"/>
      <c r="EUH69" s="109"/>
      <c r="EUI69" s="109"/>
      <c r="EUJ69" s="109"/>
      <c r="EUK69" s="109"/>
      <c r="EUL69" s="109"/>
      <c r="EUM69" s="109"/>
      <c r="EUN69" s="109"/>
      <c r="EUO69" s="109"/>
      <c r="EUP69" s="109"/>
      <c r="EUQ69" s="109"/>
      <c r="EUR69" s="109"/>
      <c r="EUS69" s="109"/>
      <c r="EUT69" s="109"/>
      <c r="EUU69" s="109"/>
      <c r="EUV69" s="109"/>
      <c r="EUW69" s="109"/>
      <c r="EUX69" s="109"/>
      <c r="EUY69" s="109"/>
      <c r="EUZ69" s="109"/>
      <c r="EVA69" s="109"/>
      <c r="EVB69" s="109"/>
      <c r="EVC69" s="109"/>
      <c r="EVD69" s="109"/>
      <c r="EVE69" s="109"/>
      <c r="EVF69" s="109"/>
      <c r="EVG69" s="109"/>
      <c r="EVH69" s="109"/>
      <c r="EVI69" s="109"/>
      <c r="EVJ69" s="109"/>
      <c r="EVK69" s="109"/>
      <c r="EVL69" s="109"/>
      <c r="EVM69" s="109"/>
      <c r="EVN69" s="109"/>
      <c r="EVO69" s="109"/>
      <c r="EVP69" s="109"/>
      <c r="EVQ69" s="109"/>
      <c r="EVR69" s="109"/>
      <c r="EVS69" s="109"/>
      <c r="EVT69" s="109"/>
      <c r="EVU69" s="109"/>
      <c r="EVV69" s="109"/>
      <c r="EVW69" s="109"/>
      <c r="EVX69" s="109"/>
      <c r="EVY69" s="109"/>
      <c r="EVZ69" s="109"/>
      <c r="EWA69" s="109"/>
      <c r="EWB69" s="109"/>
      <c r="EWC69" s="109"/>
      <c r="EWD69" s="109"/>
      <c r="EWE69" s="109"/>
      <c r="EWF69" s="109"/>
      <c r="EWG69" s="109"/>
      <c r="EWH69" s="109"/>
      <c r="EWI69" s="109"/>
      <c r="EWJ69" s="109"/>
      <c r="EWK69" s="109"/>
      <c r="EWL69" s="109"/>
      <c r="EWM69" s="109"/>
      <c r="EWN69" s="109"/>
      <c r="EWO69" s="109"/>
      <c r="EWP69" s="109"/>
      <c r="EWQ69" s="109"/>
      <c r="EWR69" s="109"/>
      <c r="EWS69" s="109"/>
      <c r="EWT69" s="109"/>
      <c r="EWU69" s="109"/>
      <c r="EWV69" s="109"/>
      <c r="EWW69" s="109"/>
      <c r="EWX69" s="109"/>
      <c r="EWY69" s="109"/>
      <c r="EWZ69" s="109"/>
      <c r="EXA69" s="109"/>
      <c r="EXB69" s="109"/>
      <c r="EXC69" s="109"/>
      <c r="EXD69" s="109"/>
      <c r="EXE69" s="109"/>
      <c r="EXF69" s="109"/>
      <c r="EXG69" s="109"/>
      <c r="EXH69" s="109"/>
      <c r="EXI69" s="109"/>
      <c r="EXJ69" s="109"/>
      <c r="EXK69" s="109"/>
      <c r="EXL69" s="109"/>
      <c r="EXM69" s="109"/>
      <c r="EXN69" s="109"/>
      <c r="EXO69" s="109"/>
      <c r="EXP69" s="109"/>
      <c r="EXQ69" s="109"/>
      <c r="EXR69" s="109"/>
      <c r="EXS69" s="109"/>
      <c r="EXT69" s="109"/>
      <c r="EXU69" s="109"/>
      <c r="EXV69" s="109"/>
      <c r="EXW69" s="109"/>
      <c r="EXX69" s="109"/>
      <c r="EXY69" s="109"/>
      <c r="EXZ69" s="109"/>
      <c r="EYA69" s="109"/>
      <c r="EYB69" s="109"/>
      <c r="EYC69" s="109"/>
      <c r="EYD69" s="109"/>
      <c r="EYE69" s="109"/>
      <c r="EYF69" s="109"/>
      <c r="EYG69" s="109"/>
      <c r="EYH69" s="109"/>
      <c r="EYI69" s="109"/>
      <c r="EYJ69" s="109"/>
      <c r="EYK69" s="109"/>
      <c r="EYL69" s="109"/>
      <c r="EYM69" s="109"/>
      <c r="EYN69" s="109"/>
      <c r="EYO69" s="109"/>
      <c r="EYP69" s="109"/>
      <c r="EYQ69" s="109"/>
      <c r="EYR69" s="109"/>
      <c r="EYS69" s="109"/>
      <c r="EYT69" s="109"/>
      <c r="EYU69" s="109"/>
      <c r="EYV69" s="109"/>
      <c r="EYW69" s="109"/>
      <c r="EYX69" s="109"/>
      <c r="EYY69" s="109"/>
      <c r="EYZ69" s="109"/>
      <c r="EZA69" s="109"/>
      <c r="EZB69" s="109"/>
      <c r="EZC69" s="109"/>
      <c r="EZD69" s="109"/>
      <c r="EZE69" s="109"/>
      <c r="EZF69" s="109"/>
      <c r="EZG69" s="109"/>
      <c r="EZH69" s="109"/>
      <c r="EZI69" s="109"/>
      <c r="EZJ69" s="109"/>
      <c r="EZK69" s="109"/>
      <c r="EZL69" s="109"/>
      <c r="EZM69" s="109"/>
      <c r="EZN69" s="109"/>
      <c r="EZO69" s="109"/>
      <c r="EZP69" s="109"/>
      <c r="EZQ69" s="109"/>
      <c r="EZR69" s="109"/>
      <c r="EZS69" s="109"/>
      <c r="EZT69" s="109"/>
      <c r="EZU69" s="109"/>
      <c r="EZV69" s="109"/>
      <c r="EZW69" s="109"/>
      <c r="EZX69" s="109"/>
      <c r="EZY69" s="109"/>
      <c r="EZZ69" s="109"/>
      <c r="FAA69" s="109"/>
      <c r="FAB69" s="109"/>
      <c r="FAC69" s="109"/>
      <c r="FAD69" s="109"/>
      <c r="FAE69" s="109"/>
      <c r="FAF69" s="109"/>
      <c r="FAG69" s="109"/>
      <c r="FAH69" s="109"/>
      <c r="FAI69" s="109"/>
      <c r="FAJ69" s="109"/>
      <c r="FAK69" s="109"/>
      <c r="FAL69" s="109"/>
      <c r="FAM69" s="109"/>
      <c r="FAN69" s="109"/>
      <c r="FAO69" s="109"/>
      <c r="FAP69" s="109"/>
      <c r="FAQ69" s="109"/>
      <c r="FAR69" s="109"/>
      <c r="FAS69" s="109"/>
      <c r="FAT69" s="109"/>
      <c r="FAU69" s="109"/>
      <c r="FAV69" s="109"/>
      <c r="FAW69" s="109"/>
      <c r="FAX69" s="109"/>
      <c r="FAY69" s="109"/>
      <c r="FAZ69" s="109"/>
      <c r="FBA69" s="109"/>
      <c r="FBB69" s="109"/>
      <c r="FBC69" s="109"/>
      <c r="FBD69" s="109"/>
      <c r="FBE69" s="109"/>
      <c r="FBF69" s="109"/>
      <c r="FBG69" s="109"/>
      <c r="FBH69" s="109"/>
      <c r="FBI69" s="109"/>
      <c r="FBJ69" s="109"/>
      <c r="FBK69" s="109"/>
      <c r="FBL69" s="109"/>
      <c r="FBM69" s="109"/>
      <c r="FBN69" s="109"/>
      <c r="FBO69" s="109"/>
      <c r="FBP69" s="109"/>
      <c r="FBQ69" s="109"/>
      <c r="FBR69" s="109"/>
      <c r="FBS69" s="109"/>
      <c r="FBT69" s="109"/>
      <c r="FBU69" s="109"/>
      <c r="FBV69" s="109"/>
      <c r="FBW69" s="109"/>
      <c r="FBX69" s="109"/>
      <c r="FBY69" s="109"/>
      <c r="FBZ69" s="109"/>
      <c r="FCA69" s="109"/>
      <c r="FCB69" s="109"/>
      <c r="FCC69" s="109"/>
      <c r="FCD69" s="109"/>
      <c r="FCE69" s="109"/>
      <c r="FCF69" s="109"/>
      <c r="FCG69" s="109"/>
      <c r="FCH69" s="109"/>
      <c r="FCI69" s="109"/>
      <c r="FCJ69" s="109"/>
      <c r="FCK69" s="109"/>
      <c r="FCL69" s="109"/>
      <c r="FCM69" s="109"/>
      <c r="FCN69" s="109"/>
      <c r="FCO69" s="109"/>
      <c r="FCP69" s="109"/>
      <c r="FCQ69" s="109"/>
      <c r="FCR69" s="109"/>
      <c r="FCS69" s="109"/>
      <c r="FCT69" s="109"/>
      <c r="FCU69" s="109"/>
      <c r="FCV69" s="109"/>
      <c r="FCW69" s="109"/>
      <c r="FCX69" s="109"/>
      <c r="FCY69" s="109"/>
      <c r="FCZ69" s="109"/>
      <c r="FDA69" s="109"/>
      <c r="FDB69" s="109"/>
      <c r="FDC69" s="109"/>
      <c r="FDD69" s="109"/>
      <c r="FDE69" s="109"/>
      <c r="FDF69" s="109"/>
      <c r="FDG69" s="109"/>
      <c r="FDH69" s="109"/>
      <c r="FDI69" s="109"/>
      <c r="FDJ69" s="109"/>
      <c r="FDK69" s="109"/>
      <c r="FDL69" s="109"/>
      <c r="FDM69" s="109"/>
      <c r="FDN69" s="109"/>
      <c r="FDO69" s="109"/>
      <c r="FDP69" s="109"/>
      <c r="FDQ69" s="109"/>
      <c r="FDR69" s="109"/>
      <c r="FDS69" s="109"/>
      <c r="FDT69" s="109"/>
      <c r="FDU69" s="109"/>
      <c r="FDV69" s="109"/>
      <c r="FDW69" s="109"/>
      <c r="FDX69" s="109"/>
      <c r="FDY69" s="109"/>
      <c r="FDZ69" s="109"/>
      <c r="FEA69" s="109"/>
      <c r="FEB69" s="109"/>
      <c r="FEC69" s="109"/>
      <c r="FED69" s="109"/>
      <c r="FEE69" s="109"/>
      <c r="FEF69" s="109"/>
      <c r="FEG69" s="109"/>
      <c r="FEH69" s="109"/>
      <c r="FEI69" s="109"/>
      <c r="FEJ69" s="109"/>
      <c r="FEK69" s="109"/>
      <c r="FEL69" s="109"/>
      <c r="FEM69" s="109"/>
      <c r="FEN69" s="109"/>
      <c r="FEO69" s="109"/>
      <c r="FEP69" s="109"/>
      <c r="FEQ69" s="109"/>
      <c r="FER69" s="109"/>
      <c r="FES69" s="109"/>
      <c r="FET69" s="109"/>
      <c r="FEU69" s="109"/>
      <c r="FEV69" s="109"/>
      <c r="FEW69" s="109"/>
      <c r="FEX69" s="109"/>
      <c r="FEY69" s="109"/>
      <c r="FEZ69" s="109"/>
      <c r="FFA69" s="109"/>
      <c r="FFB69" s="109"/>
      <c r="FFC69" s="109"/>
      <c r="FFD69" s="109"/>
      <c r="FFE69" s="109"/>
      <c r="FFF69" s="109"/>
      <c r="FFG69" s="109"/>
      <c r="FFH69" s="109"/>
      <c r="FFI69" s="109"/>
      <c r="FFJ69" s="109"/>
      <c r="FFK69" s="109"/>
      <c r="FFL69" s="109"/>
      <c r="FFM69" s="109"/>
      <c r="FFN69" s="109"/>
      <c r="FFO69" s="109"/>
      <c r="FFP69" s="109"/>
      <c r="FFQ69" s="109"/>
      <c r="FFR69" s="109"/>
      <c r="FFS69" s="109"/>
      <c r="FFT69" s="109"/>
      <c r="FFU69" s="109"/>
      <c r="FFV69" s="109"/>
      <c r="FFW69" s="109"/>
      <c r="FFX69" s="109"/>
      <c r="FFY69" s="109"/>
      <c r="FFZ69" s="109"/>
      <c r="FGA69" s="109"/>
      <c r="FGB69" s="109"/>
      <c r="FGC69" s="109"/>
      <c r="FGD69" s="109"/>
      <c r="FGE69" s="109"/>
      <c r="FGF69" s="109"/>
      <c r="FGG69" s="109"/>
      <c r="FGH69" s="109"/>
      <c r="FGI69" s="109"/>
      <c r="FGJ69" s="109"/>
      <c r="FGK69" s="109"/>
      <c r="FGL69" s="109"/>
      <c r="FGM69" s="109"/>
      <c r="FGN69" s="109"/>
      <c r="FGO69" s="109"/>
      <c r="FGP69" s="109"/>
      <c r="FGQ69" s="109"/>
      <c r="FGR69" s="109"/>
      <c r="FGS69" s="109"/>
      <c r="FGT69" s="109"/>
      <c r="FGU69" s="109"/>
      <c r="FGV69" s="109"/>
      <c r="FGW69" s="109"/>
      <c r="FGX69" s="109"/>
      <c r="FGY69" s="109"/>
      <c r="FGZ69" s="109"/>
      <c r="FHA69" s="109"/>
      <c r="FHB69" s="109"/>
      <c r="FHC69" s="109"/>
      <c r="FHD69" s="109"/>
      <c r="FHE69" s="109"/>
      <c r="FHF69" s="109"/>
      <c r="FHG69" s="109"/>
      <c r="FHH69" s="109"/>
      <c r="FHI69" s="109"/>
      <c r="FHJ69" s="109"/>
      <c r="FHK69" s="109"/>
      <c r="FHL69" s="109"/>
      <c r="FHM69" s="109"/>
      <c r="FHN69" s="109"/>
      <c r="FHO69" s="109"/>
      <c r="FHP69" s="109"/>
      <c r="FHQ69" s="109"/>
      <c r="FHR69" s="109"/>
      <c r="FHS69" s="109"/>
      <c r="FHT69" s="109"/>
      <c r="FHU69" s="109"/>
      <c r="FHV69" s="109"/>
      <c r="FHW69" s="109"/>
      <c r="FHX69" s="109"/>
      <c r="FHY69" s="109"/>
      <c r="FHZ69" s="109"/>
      <c r="FIA69" s="109"/>
      <c r="FIB69" s="109"/>
      <c r="FIC69" s="109"/>
      <c r="FID69" s="109"/>
      <c r="FIE69" s="109"/>
      <c r="FIF69" s="109"/>
      <c r="FIG69" s="109"/>
      <c r="FIH69" s="109"/>
      <c r="FII69" s="109"/>
      <c r="FIJ69" s="109"/>
      <c r="FIK69" s="109"/>
      <c r="FIL69" s="109"/>
      <c r="FIM69" s="109"/>
      <c r="FIN69" s="109"/>
      <c r="FIO69" s="109"/>
      <c r="FIP69" s="109"/>
      <c r="FIQ69" s="109"/>
      <c r="FIR69" s="109"/>
      <c r="FIS69" s="109"/>
      <c r="FIT69" s="109"/>
      <c r="FIU69" s="109"/>
      <c r="FIV69" s="109"/>
      <c r="FIW69" s="109"/>
      <c r="FIX69" s="109"/>
      <c r="FIY69" s="109"/>
      <c r="FIZ69" s="109"/>
      <c r="FJA69" s="109"/>
      <c r="FJB69" s="109"/>
      <c r="FJC69" s="109"/>
      <c r="FJD69" s="109"/>
      <c r="FJE69" s="109"/>
      <c r="FJF69" s="109"/>
      <c r="FJG69" s="109"/>
      <c r="FJH69" s="109"/>
      <c r="FJI69" s="109"/>
      <c r="FJJ69" s="109"/>
      <c r="FJK69" s="109"/>
      <c r="FJL69" s="109"/>
      <c r="FJM69" s="109"/>
      <c r="FJN69" s="109"/>
      <c r="FJO69" s="109"/>
      <c r="FJP69" s="109"/>
      <c r="FJQ69" s="109"/>
      <c r="FJR69" s="109"/>
      <c r="FJS69" s="109"/>
      <c r="FJT69" s="109"/>
      <c r="FJU69" s="109"/>
      <c r="FJV69" s="109"/>
      <c r="FJW69" s="109"/>
      <c r="FJX69" s="109"/>
      <c r="FJY69" s="109"/>
      <c r="FJZ69" s="109"/>
      <c r="FKA69" s="109"/>
      <c r="FKB69" s="109"/>
      <c r="FKC69" s="109"/>
      <c r="FKD69" s="109"/>
      <c r="FKE69" s="109"/>
      <c r="FKF69" s="109"/>
      <c r="FKG69" s="109"/>
      <c r="FKH69" s="109"/>
      <c r="FKI69" s="109"/>
      <c r="FKJ69" s="109"/>
      <c r="FKK69" s="109"/>
      <c r="FKL69" s="109"/>
      <c r="FKM69" s="109"/>
      <c r="FKN69" s="109"/>
      <c r="FKO69" s="109"/>
      <c r="FKP69" s="109"/>
      <c r="FKQ69" s="109"/>
      <c r="FKR69" s="109"/>
      <c r="FKS69" s="109"/>
      <c r="FKT69" s="109"/>
      <c r="FKU69" s="109"/>
      <c r="FKV69" s="109"/>
      <c r="FKW69" s="109"/>
      <c r="FKX69" s="109"/>
      <c r="FKY69" s="109"/>
      <c r="FKZ69" s="109"/>
      <c r="FLA69" s="109"/>
      <c r="FLB69" s="109"/>
      <c r="FLC69" s="109"/>
      <c r="FLD69" s="109"/>
      <c r="FLE69" s="109"/>
      <c r="FLF69" s="109"/>
      <c r="FLG69" s="109"/>
      <c r="FLH69" s="109"/>
      <c r="FLI69" s="109"/>
      <c r="FLJ69" s="109"/>
      <c r="FLK69" s="109"/>
      <c r="FLL69" s="109"/>
      <c r="FLM69" s="109"/>
      <c r="FLN69" s="109"/>
      <c r="FLO69" s="109"/>
      <c r="FLP69" s="109"/>
      <c r="FLQ69" s="109"/>
      <c r="FLR69" s="109"/>
      <c r="FLS69" s="109"/>
      <c r="FLT69" s="109"/>
      <c r="FLU69" s="109"/>
      <c r="FLV69" s="109"/>
      <c r="FLW69" s="109"/>
      <c r="FLX69" s="109"/>
      <c r="FLY69" s="109"/>
      <c r="FLZ69" s="109"/>
      <c r="FMA69" s="109"/>
      <c r="FMB69" s="109"/>
      <c r="FMC69" s="109"/>
      <c r="FMD69" s="109"/>
      <c r="FME69" s="109"/>
      <c r="FMF69" s="109"/>
      <c r="FMG69" s="109"/>
      <c r="FMH69" s="109"/>
      <c r="FMI69" s="109"/>
      <c r="FMJ69" s="109"/>
      <c r="FMK69" s="109"/>
      <c r="FML69" s="109"/>
      <c r="FMM69" s="109"/>
      <c r="FMN69" s="109"/>
      <c r="FMO69" s="109"/>
      <c r="FMP69" s="109"/>
      <c r="FMQ69" s="109"/>
      <c r="FMR69" s="109"/>
      <c r="FMS69" s="109"/>
      <c r="FMT69" s="109"/>
      <c r="FMU69" s="109"/>
      <c r="FMV69" s="109"/>
      <c r="FMW69" s="109"/>
      <c r="FMX69" s="109"/>
      <c r="FMY69" s="109"/>
      <c r="FMZ69" s="109"/>
      <c r="FNA69" s="109"/>
      <c r="FNB69" s="109"/>
      <c r="FNC69" s="109"/>
      <c r="FND69" s="109"/>
      <c r="FNE69" s="109"/>
      <c r="FNF69" s="109"/>
      <c r="FNG69" s="109"/>
      <c r="FNH69" s="109"/>
      <c r="FNI69" s="109"/>
      <c r="FNJ69" s="109"/>
      <c r="FNK69" s="109"/>
      <c r="FNL69" s="109"/>
      <c r="FNM69" s="109"/>
      <c r="FNN69" s="109"/>
      <c r="FNO69" s="109"/>
      <c r="FNP69" s="109"/>
      <c r="FNQ69" s="109"/>
      <c r="FNR69" s="109"/>
      <c r="FNS69" s="109"/>
      <c r="FNT69" s="109"/>
      <c r="FNU69" s="109"/>
      <c r="FNV69" s="109"/>
      <c r="FNW69" s="109"/>
      <c r="FNX69" s="109"/>
      <c r="FNY69" s="109"/>
      <c r="FNZ69" s="109"/>
      <c r="FOA69" s="109"/>
      <c r="FOB69" s="109"/>
      <c r="FOC69" s="109"/>
      <c r="FOD69" s="109"/>
      <c r="FOE69" s="109"/>
      <c r="FOF69" s="109"/>
      <c r="FOG69" s="109"/>
      <c r="FOH69" s="109"/>
      <c r="FOI69" s="109"/>
      <c r="FOJ69" s="109"/>
      <c r="FOK69" s="109"/>
      <c r="FOL69" s="109"/>
      <c r="FOM69" s="109"/>
      <c r="FON69" s="109"/>
      <c r="FOO69" s="109"/>
      <c r="FOP69" s="109"/>
      <c r="FOQ69" s="109"/>
      <c r="FOR69" s="109"/>
      <c r="FOS69" s="109"/>
      <c r="FOT69" s="109"/>
      <c r="FOU69" s="109"/>
      <c r="FOV69" s="109"/>
      <c r="FOW69" s="109"/>
      <c r="FOX69" s="109"/>
      <c r="FOY69" s="109"/>
      <c r="FOZ69" s="109"/>
      <c r="FPA69" s="109"/>
      <c r="FPB69" s="109"/>
      <c r="FPC69" s="109"/>
      <c r="FPD69" s="109"/>
      <c r="FPE69" s="109"/>
      <c r="FPF69" s="109"/>
      <c r="FPG69" s="109"/>
      <c r="FPH69" s="109"/>
      <c r="FPI69" s="109"/>
      <c r="FPJ69" s="109"/>
      <c r="FPK69" s="109"/>
      <c r="FPL69" s="109"/>
      <c r="FPM69" s="109"/>
      <c r="FPN69" s="109"/>
      <c r="FPO69" s="109"/>
      <c r="FPP69" s="109"/>
      <c r="FPQ69" s="109"/>
      <c r="FPR69" s="109"/>
      <c r="FPS69" s="109"/>
      <c r="FPT69" s="109"/>
      <c r="FPU69" s="109"/>
      <c r="FPV69" s="109"/>
      <c r="FPW69" s="109"/>
      <c r="FPX69" s="109"/>
      <c r="FPY69" s="109"/>
      <c r="FPZ69" s="109"/>
      <c r="FQA69" s="109"/>
      <c r="FQB69" s="109"/>
      <c r="FQC69" s="109"/>
      <c r="FQD69" s="109"/>
      <c r="FQE69" s="109"/>
      <c r="FQF69" s="109"/>
      <c r="FQG69" s="109"/>
      <c r="FQH69" s="109"/>
      <c r="FQI69" s="109"/>
      <c r="FQJ69" s="109"/>
      <c r="FQK69" s="109"/>
      <c r="FQL69" s="109"/>
      <c r="FQM69" s="109"/>
      <c r="FQN69" s="109"/>
      <c r="FQO69" s="109"/>
      <c r="FQP69" s="109"/>
      <c r="FQQ69" s="109"/>
      <c r="FQR69" s="109"/>
      <c r="FQS69" s="109"/>
      <c r="FQT69" s="109"/>
      <c r="FQU69" s="109"/>
      <c r="FQV69" s="109"/>
      <c r="FQW69" s="109"/>
      <c r="FQX69" s="109"/>
      <c r="FQY69" s="109"/>
      <c r="FQZ69" s="109"/>
      <c r="FRA69" s="109"/>
      <c r="FRB69" s="109"/>
      <c r="FRC69" s="109"/>
      <c r="FRD69" s="109"/>
      <c r="FRE69" s="109"/>
      <c r="FRF69" s="109"/>
      <c r="FRG69" s="109"/>
      <c r="FRH69" s="109"/>
      <c r="FRI69" s="109"/>
      <c r="FRJ69" s="109"/>
      <c r="FRK69" s="109"/>
      <c r="FRL69" s="109"/>
      <c r="FRM69" s="109"/>
      <c r="FRN69" s="109"/>
      <c r="FRO69" s="109"/>
      <c r="FRP69" s="109"/>
      <c r="FRQ69" s="109"/>
      <c r="FRR69" s="109"/>
      <c r="FRS69" s="109"/>
      <c r="FRT69" s="109"/>
      <c r="FRU69" s="109"/>
      <c r="FRV69" s="109"/>
      <c r="FRW69" s="109"/>
      <c r="FRX69" s="109"/>
      <c r="FRY69" s="109"/>
      <c r="FRZ69" s="109"/>
      <c r="FSA69" s="109"/>
      <c r="FSB69" s="109"/>
      <c r="FSC69" s="109"/>
      <c r="FSD69" s="109"/>
      <c r="FSE69" s="109"/>
      <c r="FSF69" s="109"/>
      <c r="FSG69" s="109"/>
      <c r="FSH69" s="109"/>
      <c r="FSI69" s="109"/>
      <c r="FSJ69" s="109"/>
      <c r="FSK69" s="109"/>
      <c r="FSL69" s="109"/>
      <c r="FSM69" s="109"/>
      <c r="FSN69" s="109"/>
      <c r="FSO69" s="109"/>
      <c r="FSP69" s="109"/>
      <c r="FSQ69" s="109"/>
      <c r="FSR69" s="109"/>
      <c r="FSS69" s="109"/>
      <c r="FST69" s="109"/>
      <c r="FSU69" s="109"/>
      <c r="FSV69" s="109"/>
      <c r="FSW69" s="109"/>
      <c r="FSX69" s="109"/>
      <c r="FSY69" s="109"/>
      <c r="FSZ69" s="109"/>
      <c r="FTA69" s="109"/>
      <c r="FTB69" s="109"/>
      <c r="FTC69" s="109"/>
      <c r="FTD69" s="109"/>
      <c r="FTE69" s="109"/>
      <c r="FTF69" s="109"/>
      <c r="FTG69" s="109"/>
      <c r="FTH69" s="109"/>
      <c r="FTI69" s="109"/>
      <c r="FTJ69" s="109"/>
      <c r="FTK69" s="109"/>
      <c r="FTL69" s="109"/>
      <c r="FTM69" s="109"/>
      <c r="FTN69" s="109"/>
      <c r="FTO69" s="109"/>
      <c r="FTP69" s="109"/>
      <c r="FTQ69" s="109"/>
      <c r="FTR69" s="109"/>
      <c r="FTS69" s="109"/>
      <c r="FTT69" s="109"/>
      <c r="FTU69" s="109"/>
      <c r="FTV69" s="109"/>
      <c r="FTW69" s="109"/>
      <c r="FTX69" s="109"/>
      <c r="FTY69" s="109"/>
      <c r="FTZ69" s="109"/>
      <c r="FUA69" s="109"/>
      <c r="FUB69" s="109"/>
      <c r="FUC69" s="109"/>
      <c r="FUD69" s="109"/>
      <c r="FUE69" s="109"/>
      <c r="FUF69" s="109"/>
      <c r="FUG69" s="109"/>
      <c r="FUH69" s="109"/>
      <c r="FUI69" s="109"/>
      <c r="FUJ69" s="109"/>
      <c r="FUK69" s="109"/>
      <c r="FUL69" s="109"/>
      <c r="FUM69" s="109"/>
      <c r="FUN69" s="109"/>
      <c r="FUO69" s="109"/>
      <c r="FUP69" s="109"/>
      <c r="FUQ69" s="109"/>
      <c r="FUR69" s="109"/>
      <c r="FUS69" s="109"/>
      <c r="FUT69" s="109"/>
      <c r="FUU69" s="109"/>
      <c r="FUV69" s="109"/>
      <c r="FUW69" s="109"/>
      <c r="FUX69" s="109"/>
      <c r="FUY69" s="109"/>
      <c r="FUZ69" s="109"/>
      <c r="FVA69" s="109"/>
      <c r="FVB69" s="109"/>
      <c r="FVC69" s="109"/>
      <c r="FVD69" s="109"/>
      <c r="FVE69" s="109"/>
      <c r="FVF69" s="109"/>
      <c r="FVG69" s="109"/>
      <c r="FVH69" s="109"/>
      <c r="FVI69" s="109"/>
      <c r="FVJ69" s="109"/>
      <c r="FVK69" s="109"/>
      <c r="FVL69" s="109"/>
      <c r="FVM69" s="109"/>
      <c r="FVN69" s="109"/>
      <c r="FVO69" s="109"/>
      <c r="FVP69" s="109"/>
      <c r="FVQ69" s="109"/>
      <c r="FVR69" s="109"/>
      <c r="FVS69" s="109"/>
      <c r="FVT69" s="109"/>
      <c r="FVU69" s="109"/>
      <c r="FVV69" s="109"/>
      <c r="FVW69" s="109"/>
      <c r="FVX69" s="109"/>
      <c r="FVY69" s="109"/>
      <c r="FVZ69" s="109"/>
      <c r="FWA69" s="109"/>
      <c r="FWB69" s="109"/>
      <c r="FWC69" s="109"/>
      <c r="FWD69" s="109"/>
      <c r="FWE69" s="109"/>
      <c r="FWF69" s="109"/>
      <c r="FWG69" s="109"/>
      <c r="FWH69" s="109"/>
      <c r="FWI69" s="109"/>
      <c r="FWJ69" s="109"/>
      <c r="FWK69" s="109"/>
      <c r="FWL69" s="109"/>
      <c r="FWM69" s="109"/>
      <c r="FWN69" s="109"/>
      <c r="FWO69" s="109"/>
      <c r="FWP69" s="109"/>
      <c r="FWQ69" s="109"/>
      <c r="FWR69" s="109"/>
      <c r="FWS69" s="109"/>
      <c r="FWT69" s="109"/>
      <c r="FWU69" s="109"/>
      <c r="FWV69" s="109"/>
      <c r="FWW69" s="109"/>
      <c r="FWX69" s="109"/>
      <c r="FWY69" s="109"/>
      <c r="FWZ69" s="109"/>
      <c r="FXA69" s="109"/>
      <c r="FXB69" s="109"/>
      <c r="FXC69" s="109"/>
      <c r="FXD69" s="109"/>
      <c r="FXE69" s="109"/>
      <c r="FXF69" s="109"/>
      <c r="FXG69" s="109"/>
      <c r="FXH69" s="109"/>
      <c r="FXI69" s="109"/>
      <c r="FXJ69" s="109"/>
      <c r="FXK69" s="109"/>
      <c r="FXL69" s="109"/>
      <c r="FXM69" s="109"/>
      <c r="FXN69" s="109"/>
      <c r="FXO69" s="109"/>
      <c r="FXP69" s="109"/>
      <c r="FXQ69" s="109"/>
      <c r="FXR69" s="109"/>
      <c r="FXS69" s="109"/>
      <c r="FXT69" s="109"/>
      <c r="FXU69" s="109"/>
      <c r="FXV69" s="109"/>
      <c r="FXW69" s="109"/>
      <c r="FXX69" s="109"/>
      <c r="FXY69" s="109"/>
      <c r="FXZ69" s="109"/>
      <c r="FYA69" s="109"/>
      <c r="FYB69" s="109"/>
      <c r="FYC69" s="109"/>
      <c r="FYD69" s="109"/>
      <c r="FYE69" s="109"/>
      <c r="FYF69" s="109"/>
      <c r="FYG69" s="109"/>
      <c r="FYH69" s="109"/>
      <c r="FYI69" s="109"/>
      <c r="FYJ69" s="109"/>
      <c r="FYK69" s="109"/>
      <c r="FYL69" s="109"/>
      <c r="FYM69" s="109"/>
      <c r="FYN69" s="109"/>
      <c r="FYO69" s="109"/>
      <c r="FYP69" s="109"/>
      <c r="FYQ69" s="109"/>
      <c r="FYR69" s="109"/>
      <c r="FYS69" s="109"/>
      <c r="FYT69" s="109"/>
      <c r="FYU69" s="109"/>
      <c r="FYV69" s="109"/>
      <c r="FYW69" s="109"/>
      <c r="FYX69" s="109"/>
      <c r="FYY69" s="109"/>
      <c r="FYZ69" s="109"/>
      <c r="FZA69" s="109"/>
      <c r="FZB69" s="109"/>
      <c r="FZC69" s="109"/>
      <c r="FZD69" s="109"/>
      <c r="FZE69" s="109"/>
      <c r="FZF69" s="109"/>
      <c r="FZG69" s="109"/>
      <c r="FZH69" s="109"/>
      <c r="FZI69" s="109"/>
      <c r="FZJ69" s="109"/>
      <c r="FZK69" s="109"/>
      <c r="FZL69" s="109"/>
      <c r="FZM69" s="109"/>
      <c r="FZN69" s="109"/>
      <c r="FZO69" s="109"/>
      <c r="FZP69" s="109"/>
      <c r="FZQ69" s="109"/>
      <c r="FZR69" s="109"/>
      <c r="FZS69" s="109"/>
      <c r="FZT69" s="109"/>
      <c r="FZU69" s="109"/>
      <c r="FZV69" s="109"/>
      <c r="FZW69" s="109"/>
      <c r="FZX69" s="109"/>
      <c r="FZY69" s="109"/>
      <c r="FZZ69" s="109"/>
      <c r="GAA69" s="109"/>
      <c r="GAB69" s="109"/>
      <c r="GAC69" s="109"/>
      <c r="GAD69" s="109"/>
      <c r="GAE69" s="109"/>
      <c r="GAF69" s="109"/>
      <c r="GAG69" s="109"/>
      <c r="GAH69" s="109"/>
      <c r="GAI69" s="109"/>
      <c r="GAJ69" s="109"/>
      <c r="GAK69" s="109"/>
      <c r="GAL69" s="109"/>
      <c r="GAM69" s="109"/>
      <c r="GAN69" s="109"/>
      <c r="GAO69" s="109"/>
      <c r="GAP69" s="109"/>
      <c r="GAQ69" s="109"/>
      <c r="GAR69" s="109"/>
      <c r="GAS69" s="109"/>
      <c r="GAT69" s="109"/>
      <c r="GAU69" s="109"/>
      <c r="GAV69" s="109"/>
      <c r="GAW69" s="109"/>
      <c r="GAX69" s="109"/>
      <c r="GAY69" s="109"/>
      <c r="GAZ69" s="109"/>
      <c r="GBA69" s="109"/>
      <c r="GBB69" s="109"/>
      <c r="GBC69" s="109"/>
      <c r="GBD69" s="109"/>
      <c r="GBE69" s="109"/>
      <c r="GBF69" s="109"/>
      <c r="GBG69" s="109"/>
      <c r="GBH69" s="109"/>
      <c r="GBI69" s="109"/>
      <c r="GBJ69" s="109"/>
      <c r="GBK69" s="109"/>
      <c r="GBL69" s="109"/>
      <c r="GBM69" s="109"/>
      <c r="GBN69" s="109"/>
      <c r="GBO69" s="109"/>
      <c r="GBP69" s="109"/>
      <c r="GBQ69" s="109"/>
      <c r="GBR69" s="109"/>
      <c r="GBS69" s="109"/>
      <c r="GBT69" s="109"/>
      <c r="GBU69" s="109"/>
      <c r="GBV69" s="109"/>
      <c r="GBW69" s="109"/>
      <c r="GBX69" s="109"/>
      <c r="GBY69" s="109"/>
      <c r="GBZ69" s="109"/>
      <c r="GCA69" s="109"/>
      <c r="GCB69" s="109"/>
      <c r="GCC69" s="109"/>
      <c r="GCD69" s="109"/>
      <c r="GCE69" s="109"/>
      <c r="GCF69" s="109"/>
      <c r="GCG69" s="109"/>
      <c r="GCH69" s="109"/>
      <c r="GCI69" s="109"/>
      <c r="GCJ69" s="109"/>
      <c r="GCK69" s="109"/>
      <c r="GCL69" s="109"/>
      <c r="GCM69" s="109"/>
      <c r="GCN69" s="109"/>
      <c r="GCO69" s="109"/>
      <c r="GCP69" s="109"/>
      <c r="GCQ69" s="109"/>
      <c r="GCR69" s="109"/>
      <c r="GCS69" s="109"/>
      <c r="GCT69" s="109"/>
      <c r="GCU69" s="109"/>
      <c r="GCV69" s="109"/>
      <c r="GCW69" s="109"/>
      <c r="GCX69" s="109"/>
      <c r="GCY69" s="109"/>
      <c r="GCZ69" s="109"/>
      <c r="GDA69" s="109"/>
      <c r="GDB69" s="109"/>
      <c r="GDC69" s="109"/>
      <c r="GDD69" s="109"/>
      <c r="GDE69" s="109"/>
      <c r="GDF69" s="109"/>
      <c r="GDG69" s="109"/>
      <c r="GDH69" s="109"/>
      <c r="GDI69" s="109"/>
      <c r="GDJ69" s="109"/>
      <c r="GDK69" s="109"/>
      <c r="GDL69" s="109"/>
      <c r="GDM69" s="109"/>
      <c r="GDN69" s="109"/>
      <c r="GDO69" s="109"/>
      <c r="GDP69" s="109"/>
      <c r="GDQ69" s="109"/>
      <c r="GDR69" s="109"/>
      <c r="GDS69" s="109"/>
      <c r="GDT69" s="109"/>
      <c r="GDU69" s="109"/>
      <c r="GDV69" s="109"/>
      <c r="GDW69" s="109"/>
      <c r="GDX69" s="109"/>
      <c r="GDY69" s="109"/>
      <c r="GDZ69" s="109"/>
      <c r="GEA69" s="109"/>
      <c r="GEB69" s="109"/>
      <c r="GEC69" s="109"/>
      <c r="GED69" s="109"/>
      <c r="GEE69" s="109"/>
      <c r="GEF69" s="109"/>
      <c r="GEG69" s="109"/>
      <c r="GEH69" s="109"/>
      <c r="GEI69" s="109"/>
      <c r="GEJ69" s="109"/>
      <c r="GEK69" s="109"/>
      <c r="GEL69" s="109"/>
      <c r="GEM69" s="109"/>
      <c r="GEN69" s="109"/>
      <c r="GEO69" s="109"/>
      <c r="GEP69" s="109"/>
      <c r="GEQ69" s="109"/>
      <c r="GER69" s="109"/>
      <c r="GES69" s="109"/>
      <c r="GET69" s="109"/>
      <c r="GEU69" s="109"/>
      <c r="GEV69" s="109"/>
      <c r="GEW69" s="109"/>
      <c r="GEX69" s="109"/>
      <c r="GEY69" s="109"/>
      <c r="GEZ69" s="109"/>
      <c r="GFA69" s="109"/>
      <c r="GFB69" s="109"/>
      <c r="GFC69" s="109"/>
      <c r="GFD69" s="109"/>
      <c r="GFE69" s="109"/>
      <c r="GFF69" s="109"/>
      <c r="GFG69" s="109"/>
      <c r="GFH69" s="109"/>
      <c r="GFI69" s="109"/>
      <c r="GFJ69" s="109"/>
      <c r="GFK69" s="109"/>
      <c r="GFL69" s="109"/>
      <c r="GFM69" s="109"/>
      <c r="GFN69" s="109"/>
      <c r="GFO69" s="109"/>
      <c r="GFP69" s="109"/>
      <c r="GFQ69" s="109"/>
      <c r="GFR69" s="109"/>
      <c r="GFS69" s="109"/>
      <c r="GFT69" s="109"/>
      <c r="GFU69" s="109"/>
      <c r="GFV69" s="109"/>
      <c r="GFW69" s="109"/>
      <c r="GFX69" s="109"/>
      <c r="GFY69" s="109"/>
      <c r="GFZ69" s="109"/>
      <c r="GGA69" s="109"/>
      <c r="GGB69" s="109"/>
      <c r="GGC69" s="109"/>
      <c r="GGD69" s="109"/>
      <c r="GGE69" s="109"/>
      <c r="GGF69" s="109"/>
      <c r="GGG69" s="109"/>
      <c r="GGH69" s="109"/>
      <c r="GGI69" s="109"/>
      <c r="GGJ69" s="109"/>
      <c r="GGK69" s="109"/>
      <c r="GGL69" s="109"/>
      <c r="GGM69" s="109"/>
      <c r="GGN69" s="109"/>
      <c r="GGO69" s="109"/>
      <c r="GGP69" s="109"/>
      <c r="GGQ69" s="109"/>
      <c r="GGR69" s="109"/>
      <c r="GGS69" s="109"/>
      <c r="GGT69" s="109"/>
      <c r="GGU69" s="109"/>
      <c r="GGV69" s="109"/>
      <c r="GGW69" s="109"/>
      <c r="GGX69" s="109"/>
      <c r="GGY69" s="109"/>
      <c r="GGZ69" s="109"/>
      <c r="GHA69" s="109"/>
      <c r="GHB69" s="109"/>
      <c r="GHC69" s="109"/>
      <c r="GHD69" s="109"/>
      <c r="GHE69" s="109"/>
      <c r="GHF69" s="109"/>
      <c r="GHG69" s="109"/>
      <c r="GHH69" s="109"/>
      <c r="GHI69" s="109"/>
      <c r="GHJ69" s="109"/>
      <c r="GHK69" s="109"/>
      <c r="GHL69" s="109"/>
      <c r="GHM69" s="109"/>
      <c r="GHN69" s="109"/>
      <c r="GHO69" s="109"/>
      <c r="GHP69" s="109"/>
      <c r="GHQ69" s="109"/>
      <c r="GHR69" s="109"/>
      <c r="GHS69" s="109"/>
      <c r="GHT69" s="109"/>
      <c r="GHU69" s="109"/>
      <c r="GHV69" s="109"/>
      <c r="GHW69" s="109"/>
      <c r="GHX69" s="109"/>
      <c r="GHY69" s="109"/>
      <c r="GHZ69" s="109"/>
      <c r="GIA69" s="109"/>
      <c r="GIB69" s="109"/>
      <c r="GIC69" s="109"/>
      <c r="GID69" s="109"/>
      <c r="GIE69" s="109"/>
      <c r="GIF69" s="109"/>
      <c r="GIG69" s="109"/>
      <c r="GIH69" s="109"/>
      <c r="GII69" s="109"/>
      <c r="GIJ69" s="109"/>
      <c r="GIK69" s="109"/>
      <c r="GIL69" s="109"/>
      <c r="GIM69" s="109"/>
      <c r="GIN69" s="109"/>
      <c r="GIO69" s="109"/>
      <c r="GIP69" s="109"/>
      <c r="GIQ69" s="109"/>
      <c r="GIR69" s="109"/>
      <c r="GIS69" s="109"/>
      <c r="GIT69" s="109"/>
      <c r="GIU69" s="109"/>
      <c r="GIV69" s="109"/>
      <c r="GIW69" s="109"/>
      <c r="GIX69" s="109"/>
      <c r="GIY69" s="109"/>
      <c r="GIZ69" s="109"/>
      <c r="GJA69" s="109"/>
      <c r="GJB69" s="109"/>
      <c r="GJC69" s="109"/>
      <c r="GJD69" s="109"/>
      <c r="GJE69" s="109"/>
      <c r="GJF69" s="109"/>
      <c r="GJG69" s="109"/>
      <c r="GJH69" s="109"/>
      <c r="GJI69" s="109"/>
      <c r="GJJ69" s="109"/>
      <c r="GJK69" s="109"/>
      <c r="GJL69" s="109"/>
      <c r="GJM69" s="109"/>
      <c r="GJN69" s="109"/>
      <c r="GJO69" s="109"/>
      <c r="GJP69" s="109"/>
      <c r="GJQ69" s="109"/>
      <c r="GJR69" s="109"/>
      <c r="GJS69" s="109"/>
      <c r="GJT69" s="109"/>
      <c r="GJU69" s="109"/>
      <c r="GJV69" s="109"/>
      <c r="GJW69" s="109"/>
      <c r="GJX69" s="109"/>
      <c r="GJY69" s="109"/>
      <c r="GJZ69" s="109"/>
      <c r="GKA69" s="109"/>
      <c r="GKB69" s="109"/>
      <c r="GKC69" s="109"/>
      <c r="GKD69" s="109"/>
      <c r="GKE69" s="109"/>
      <c r="GKF69" s="109"/>
      <c r="GKG69" s="109"/>
      <c r="GKH69" s="109"/>
      <c r="GKI69" s="109"/>
      <c r="GKJ69" s="109"/>
      <c r="GKK69" s="109"/>
      <c r="GKL69" s="109"/>
      <c r="GKM69" s="109"/>
      <c r="GKN69" s="109"/>
      <c r="GKO69" s="109"/>
      <c r="GKP69" s="109"/>
      <c r="GKQ69" s="109"/>
      <c r="GKR69" s="109"/>
      <c r="GKS69" s="109"/>
      <c r="GKT69" s="109"/>
      <c r="GKU69" s="109"/>
      <c r="GKV69" s="109"/>
      <c r="GKW69" s="109"/>
      <c r="GKX69" s="109"/>
      <c r="GKY69" s="109"/>
      <c r="GKZ69" s="109"/>
      <c r="GLA69" s="109"/>
      <c r="GLB69" s="109"/>
      <c r="GLC69" s="109"/>
      <c r="GLD69" s="109"/>
      <c r="GLE69" s="109"/>
      <c r="GLF69" s="109"/>
      <c r="GLG69" s="109"/>
      <c r="GLH69" s="109"/>
      <c r="GLI69" s="109"/>
      <c r="GLJ69" s="109"/>
      <c r="GLK69" s="109"/>
      <c r="GLL69" s="109"/>
      <c r="GLM69" s="109"/>
      <c r="GLN69" s="109"/>
      <c r="GLO69" s="109"/>
      <c r="GLP69" s="109"/>
      <c r="GLQ69" s="109"/>
      <c r="GLR69" s="109"/>
      <c r="GLS69" s="109"/>
      <c r="GLT69" s="109"/>
      <c r="GLU69" s="109"/>
      <c r="GLV69" s="109"/>
      <c r="GLW69" s="109"/>
      <c r="GLX69" s="109"/>
      <c r="GLY69" s="109"/>
      <c r="GLZ69" s="109"/>
      <c r="GMA69" s="109"/>
      <c r="GMB69" s="109"/>
      <c r="GMC69" s="109"/>
      <c r="GMD69" s="109"/>
      <c r="GME69" s="109"/>
      <c r="GMF69" s="109"/>
      <c r="GMG69" s="109"/>
      <c r="GMH69" s="109"/>
      <c r="GMI69" s="109"/>
      <c r="GMJ69" s="109"/>
      <c r="GMK69" s="109"/>
      <c r="GML69" s="109"/>
      <c r="GMM69" s="109"/>
      <c r="GMN69" s="109"/>
      <c r="GMO69" s="109"/>
      <c r="GMP69" s="109"/>
      <c r="GMQ69" s="109"/>
      <c r="GMR69" s="109"/>
      <c r="GMS69" s="109"/>
      <c r="GMT69" s="109"/>
      <c r="GMU69" s="109"/>
      <c r="GMV69" s="109"/>
      <c r="GMW69" s="109"/>
      <c r="GMX69" s="109"/>
      <c r="GMY69" s="109"/>
      <c r="GMZ69" s="109"/>
      <c r="GNA69" s="109"/>
      <c r="GNB69" s="109"/>
      <c r="GNC69" s="109"/>
      <c r="GND69" s="109"/>
      <c r="GNE69" s="109"/>
      <c r="GNF69" s="109"/>
      <c r="GNG69" s="109"/>
      <c r="GNH69" s="109"/>
      <c r="GNI69" s="109"/>
      <c r="GNJ69" s="109"/>
      <c r="GNK69" s="109"/>
      <c r="GNL69" s="109"/>
      <c r="GNM69" s="109"/>
      <c r="GNN69" s="109"/>
      <c r="GNO69" s="109"/>
      <c r="GNP69" s="109"/>
      <c r="GNQ69" s="109"/>
      <c r="GNR69" s="109"/>
      <c r="GNS69" s="109"/>
      <c r="GNT69" s="109"/>
      <c r="GNU69" s="109"/>
      <c r="GNV69" s="109"/>
      <c r="GNW69" s="109"/>
      <c r="GNX69" s="109"/>
      <c r="GNY69" s="109"/>
      <c r="GNZ69" s="109"/>
      <c r="GOA69" s="109"/>
      <c r="GOB69" s="109"/>
      <c r="GOC69" s="109"/>
      <c r="GOD69" s="109"/>
      <c r="GOE69" s="109"/>
      <c r="GOF69" s="109"/>
      <c r="GOG69" s="109"/>
      <c r="GOH69" s="109"/>
      <c r="GOI69" s="109"/>
      <c r="GOJ69" s="109"/>
      <c r="GOK69" s="109"/>
      <c r="GOL69" s="109"/>
      <c r="GOM69" s="109"/>
      <c r="GON69" s="109"/>
      <c r="GOO69" s="109"/>
      <c r="GOP69" s="109"/>
      <c r="GOQ69" s="109"/>
      <c r="GOR69" s="109"/>
      <c r="GOS69" s="109"/>
      <c r="GOT69" s="109"/>
      <c r="GOU69" s="109"/>
      <c r="GOV69" s="109"/>
      <c r="GOW69" s="109"/>
      <c r="GOX69" s="109"/>
      <c r="GOY69" s="109"/>
      <c r="GOZ69" s="109"/>
      <c r="GPA69" s="109"/>
      <c r="GPB69" s="109"/>
      <c r="GPC69" s="109"/>
      <c r="GPD69" s="109"/>
      <c r="GPE69" s="109"/>
      <c r="GPF69" s="109"/>
      <c r="GPG69" s="109"/>
      <c r="GPH69" s="109"/>
      <c r="GPI69" s="109"/>
      <c r="GPJ69" s="109"/>
      <c r="GPK69" s="109"/>
      <c r="GPL69" s="109"/>
      <c r="GPM69" s="109"/>
      <c r="GPN69" s="109"/>
      <c r="GPO69" s="109"/>
      <c r="GPP69" s="109"/>
      <c r="GPQ69" s="109"/>
      <c r="GPR69" s="109"/>
      <c r="GPS69" s="109"/>
      <c r="GPT69" s="109"/>
      <c r="GPU69" s="109"/>
      <c r="GPV69" s="109"/>
      <c r="GPW69" s="109"/>
      <c r="GPX69" s="109"/>
      <c r="GPY69" s="109"/>
      <c r="GPZ69" s="109"/>
      <c r="GQA69" s="109"/>
      <c r="GQB69" s="109"/>
      <c r="GQC69" s="109"/>
      <c r="GQD69" s="109"/>
      <c r="GQE69" s="109"/>
      <c r="GQF69" s="109"/>
      <c r="GQG69" s="109"/>
      <c r="GQH69" s="109"/>
      <c r="GQI69" s="109"/>
      <c r="GQJ69" s="109"/>
      <c r="GQK69" s="109"/>
      <c r="GQL69" s="109"/>
      <c r="GQM69" s="109"/>
      <c r="GQN69" s="109"/>
      <c r="GQO69" s="109"/>
      <c r="GQP69" s="109"/>
      <c r="GQQ69" s="109"/>
      <c r="GQR69" s="109"/>
      <c r="GQS69" s="109"/>
      <c r="GQT69" s="109"/>
      <c r="GQU69" s="109"/>
      <c r="GQV69" s="109"/>
      <c r="GQW69" s="109"/>
      <c r="GQX69" s="109"/>
      <c r="GQY69" s="109"/>
      <c r="GQZ69" s="109"/>
      <c r="GRA69" s="109"/>
      <c r="GRB69" s="109"/>
      <c r="GRC69" s="109"/>
      <c r="GRD69" s="109"/>
      <c r="GRE69" s="109"/>
      <c r="GRF69" s="109"/>
      <c r="GRG69" s="109"/>
      <c r="GRH69" s="109"/>
      <c r="GRI69" s="109"/>
      <c r="GRJ69" s="109"/>
      <c r="GRK69" s="109"/>
      <c r="GRL69" s="109"/>
      <c r="GRM69" s="109"/>
      <c r="GRN69" s="109"/>
      <c r="GRO69" s="109"/>
      <c r="GRP69" s="109"/>
      <c r="GRQ69" s="109"/>
      <c r="GRR69" s="109"/>
      <c r="GRS69" s="109"/>
      <c r="GRT69" s="109"/>
      <c r="GRU69" s="109"/>
      <c r="GRV69" s="109"/>
      <c r="GRW69" s="109"/>
      <c r="GRX69" s="109"/>
      <c r="GRY69" s="109"/>
      <c r="GRZ69" s="109"/>
      <c r="GSA69" s="109"/>
      <c r="GSB69" s="109"/>
      <c r="GSC69" s="109"/>
      <c r="GSD69" s="109"/>
      <c r="GSE69" s="109"/>
      <c r="GSF69" s="109"/>
      <c r="GSG69" s="109"/>
      <c r="GSH69" s="109"/>
      <c r="GSI69" s="109"/>
      <c r="GSJ69" s="109"/>
      <c r="GSK69" s="109"/>
      <c r="GSL69" s="109"/>
      <c r="GSM69" s="109"/>
      <c r="GSN69" s="109"/>
      <c r="GSO69" s="109"/>
      <c r="GSP69" s="109"/>
      <c r="GSQ69" s="109"/>
      <c r="GSR69" s="109"/>
      <c r="GSS69" s="109"/>
      <c r="GST69" s="109"/>
      <c r="GSU69" s="109"/>
      <c r="GSV69" s="109"/>
      <c r="GSW69" s="109"/>
      <c r="GSX69" s="109"/>
      <c r="GSY69" s="109"/>
      <c r="GSZ69" s="109"/>
      <c r="GTA69" s="109"/>
      <c r="GTB69" s="109"/>
      <c r="GTC69" s="109"/>
      <c r="GTD69" s="109"/>
      <c r="GTE69" s="109"/>
      <c r="GTF69" s="109"/>
      <c r="GTG69" s="109"/>
      <c r="GTH69" s="109"/>
      <c r="GTI69" s="109"/>
      <c r="GTJ69" s="109"/>
      <c r="GTK69" s="109"/>
      <c r="GTL69" s="109"/>
      <c r="GTM69" s="109"/>
      <c r="GTN69" s="109"/>
      <c r="GTO69" s="109"/>
      <c r="GTP69" s="109"/>
      <c r="GTQ69" s="109"/>
      <c r="GTR69" s="109"/>
      <c r="GTS69" s="109"/>
      <c r="GTT69" s="109"/>
      <c r="GTU69" s="109"/>
      <c r="GTV69" s="109"/>
      <c r="GTW69" s="109"/>
      <c r="GTX69" s="109"/>
      <c r="GTY69" s="109"/>
      <c r="GTZ69" s="109"/>
      <c r="GUA69" s="109"/>
      <c r="GUB69" s="109"/>
      <c r="GUC69" s="109"/>
      <c r="GUD69" s="109"/>
      <c r="GUE69" s="109"/>
      <c r="GUF69" s="109"/>
      <c r="GUG69" s="109"/>
      <c r="GUH69" s="109"/>
      <c r="GUI69" s="109"/>
      <c r="GUJ69" s="109"/>
      <c r="GUK69" s="109"/>
      <c r="GUL69" s="109"/>
      <c r="GUM69" s="109"/>
      <c r="GUN69" s="109"/>
      <c r="GUO69" s="109"/>
      <c r="GUP69" s="109"/>
      <c r="GUQ69" s="109"/>
      <c r="GUR69" s="109"/>
      <c r="GUS69" s="109"/>
      <c r="GUT69" s="109"/>
      <c r="GUU69" s="109"/>
      <c r="GUV69" s="109"/>
      <c r="GUW69" s="109"/>
      <c r="GUX69" s="109"/>
      <c r="GUY69" s="109"/>
      <c r="GUZ69" s="109"/>
      <c r="GVA69" s="109"/>
      <c r="GVB69" s="109"/>
      <c r="GVC69" s="109"/>
      <c r="GVD69" s="109"/>
      <c r="GVE69" s="109"/>
      <c r="GVF69" s="109"/>
      <c r="GVG69" s="109"/>
      <c r="GVH69" s="109"/>
      <c r="GVI69" s="109"/>
      <c r="GVJ69" s="109"/>
      <c r="GVK69" s="109"/>
      <c r="GVL69" s="109"/>
      <c r="GVM69" s="109"/>
      <c r="GVN69" s="109"/>
      <c r="GVO69" s="109"/>
      <c r="GVP69" s="109"/>
      <c r="GVQ69" s="109"/>
      <c r="GVR69" s="109"/>
      <c r="GVS69" s="109"/>
      <c r="GVT69" s="109"/>
      <c r="GVU69" s="109"/>
      <c r="GVV69" s="109"/>
      <c r="GVW69" s="109"/>
      <c r="GVX69" s="109"/>
      <c r="GVY69" s="109"/>
      <c r="GVZ69" s="109"/>
      <c r="GWA69" s="109"/>
      <c r="GWB69" s="109"/>
      <c r="GWC69" s="109"/>
      <c r="GWD69" s="109"/>
      <c r="GWE69" s="109"/>
      <c r="GWF69" s="109"/>
      <c r="GWG69" s="109"/>
      <c r="GWH69" s="109"/>
      <c r="GWI69" s="109"/>
      <c r="GWJ69" s="109"/>
      <c r="GWK69" s="109"/>
      <c r="GWL69" s="109"/>
      <c r="GWM69" s="109"/>
      <c r="GWN69" s="109"/>
      <c r="GWO69" s="109"/>
      <c r="GWP69" s="109"/>
      <c r="GWQ69" s="109"/>
      <c r="GWR69" s="109"/>
      <c r="GWS69" s="109"/>
      <c r="GWT69" s="109"/>
      <c r="GWU69" s="109"/>
      <c r="GWV69" s="109"/>
      <c r="GWW69" s="109"/>
      <c r="GWX69" s="109"/>
      <c r="GWY69" s="109"/>
      <c r="GWZ69" s="109"/>
      <c r="GXA69" s="109"/>
      <c r="GXB69" s="109"/>
      <c r="GXC69" s="109"/>
      <c r="GXD69" s="109"/>
      <c r="GXE69" s="109"/>
      <c r="GXF69" s="109"/>
      <c r="GXG69" s="109"/>
      <c r="GXH69" s="109"/>
      <c r="GXI69" s="109"/>
      <c r="GXJ69" s="109"/>
      <c r="GXK69" s="109"/>
      <c r="GXL69" s="109"/>
      <c r="GXM69" s="109"/>
      <c r="GXN69" s="109"/>
      <c r="GXO69" s="109"/>
      <c r="GXP69" s="109"/>
      <c r="GXQ69" s="109"/>
      <c r="GXR69" s="109"/>
      <c r="GXS69" s="109"/>
      <c r="GXT69" s="109"/>
      <c r="GXU69" s="109"/>
      <c r="GXV69" s="109"/>
      <c r="GXW69" s="109"/>
      <c r="GXX69" s="109"/>
      <c r="GXY69" s="109"/>
      <c r="GXZ69" s="109"/>
      <c r="GYA69" s="109"/>
      <c r="GYB69" s="109"/>
      <c r="GYC69" s="109"/>
      <c r="GYD69" s="109"/>
      <c r="GYE69" s="109"/>
      <c r="GYF69" s="109"/>
      <c r="GYG69" s="109"/>
      <c r="GYH69" s="109"/>
      <c r="GYI69" s="109"/>
      <c r="GYJ69" s="109"/>
      <c r="GYK69" s="109"/>
      <c r="GYL69" s="109"/>
      <c r="GYM69" s="109"/>
      <c r="GYN69" s="109"/>
      <c r="GYO69" s="109"/>
      <c r="GYP69" s="109"/>
      <c r="GYQ69" s="109"/>
      <c r="GYR69" s="109"/>
      <c r="GYS69" s="109"/>
      <c r="GYT69" s="109"/>
      <c r="GYU69" s="109"/>
      <c r="GYV69" s="109"/>
      <c r="GYW69" s="109"/>
      <c r="GYX69" s="109"/>
      <c r="GYY69" s="109"/>
      <c r="GYZ69" s="109"/>
      <c r="GZA69" s="109"/>
      <c r="GZB69" s="109"/>
      <c r="GZC69" s="109"/>
      <c r="GZD69" s="109"/>
      <c r="GZE69" s="109"/>
      <c r="GZF69" s="109"/>
      <c r="GZG69" s="109"/>
      <c r="GZH69" s="109"/>
      <c r="GZI69" s="109"/>
      <c r="GZJ69" s="109"/>
      <c r="GZK69" s="109"/>
      <c r="GZL69" s="109"/>
      <c r="GZM69" s="109"/>
      <c r="GZN69" s="109"/>
      <c r="GZO69" s="109"/>
      <c r="GZP69" s="109"/>
      <c r="GZQ69" s="109"/>
      <c r="GZR69" s="109"/>
      <c r="GZS69" s="109"/>
      <c r="GZT69" s="109"/>
      <c r="GZU69" s="109"/>
      <c r="GZV69" s="109"/>
      <c r="GZW69" s="109"/>
      <c r="GZX69" s="109"/>
      <c r="GZY69" s="109"/>
      <c r="GZZ69" s="109"/>
      <c r="HAA69" s="109"/>
      <c r="HAB69" s="109"/>
      <c r="HAC69" s="109"/>
      <c r="HAD69" s="109"/>
      <c r="HAE69" s="109"/>
      <c r="HAF69" s="109"/>
      <c r="HAG69" s="109"/>
      <c r="HAH69" s="109"/>
      <c r="HAI69" s="109"/>
      <c r="HAJ69" s="109"/>
      <c r="HAK69" s="109"/>
      <c r="HAL69" s="109"/>
      <c r="HAM69" s="109"/>
      <c r="HAN69" s="109"/>
      <c r="HAO69" s="109"/>
      <c r="HAP69" s="109"/>
      <c r="HAQ69" s="109"/>
      <c r="HAR69" s="109"/>
      <c r="HAS69" s="109"/>
      <c r="HAT69" s="109"/>
      <c r="HAU69" s="109"/>
      <c r="HAV69" s="109"/>
      <c r="HAW69" s="109"/>
      <c r="HAX69" s="109"/>
      <c r="HAY69" s="109"/>
      <c r="HAZ69" s="109"/>
      <c r="HBA69" s="109"/>
      <c r="HBB69" s="109"/>
      <c r="HBC69" s="109"/>
      <c r="HBD69" s="109"/>
      <c r="HBE69" s="109"/>
      <c r="HBF69" s="109"/>
      <c r="HBG69" s="109"/>
      <c r="HBH69" s="109"/>
      <c r="HBI69" s="109"/>
      <c r="HBJ69" s="109"/>
      <c r="HBK69" s="109"/>
      <c r="HBL69" s="109"/>
      <c r="HBM69" s="109"/>
      <c r="HBN69" s="109"/>
      <c r="HBO69" s="109"/>
      <c r="HBP69" s="109"/>
      <c r="HBQ69" s="109"/>
      <c r="HBR69" s="109"/>
      <c r="HBS69" s="109"/>
      <c r="HBT69" s="109"/>
      <c r="HBU69" s="109"/>
      <c r="HBV69" s="109"/>
      <c r="HBW69" s="109"/>
      <c r="HBX69" s="109"/>
      <c r="HBY69" s="109"/>
      <c r="HBZ69" s="109"/>
      <c r="HCA69" s="109"/>
      <c r="HCB69" s="109"/>
      <c r="HCC69" s="109"/>
      <c r="HCD69" s="109"/>
      <c r="HCE69" s="109"/>
      <c r="HCF69" s="109"/>
      <c r="HCG69" s="109"/>
      <c r="HCH69" s="109"/>
      <c r="HCI69" s="109"/>
      <c r="HCJ69" s="109"/>
      <c r="HCK69" s="109"/>
      <c r="HCL69" s="109"/>
      <c r="HCM69" s="109"/>
      <c r="HCN69" s="109"/>
      <c r="HCO69" s="109"/>
      <c r="HCP69" s="109"/>
      <c r="HCQ69" s="109"/>
      <c r="HCR69" s="109"/>
      <c r="HCS69" s="109"/>
      <c r="HCT69" s="109"/>
      <c r="HCU69" s="109"/>
      <c r="HCV69" s="109"/>
      <c r="HCW69" s="109"/>
      <c r="HCX69" s="109"/>
      <c r="HCY69" s="109"/>
      <c r="HCZ69" s="109"/>
      <c r="HDA69" s="109"/>
      <c r="HDB69" s="109"/>
      <c r="HDC69" s="109"/>
      <c r="HDD69" s="109"/>
      <c r="HDE69" s="109"/>
      <c r="HDF69" s="109"/>
      <c r="HDG69" s="109"/>
      <c r="HDH69" s="109"/>
      <c r="HDI69" s="109"/>
      <c r="HDJ69" s="109"/>
      <c r="HDK69" s="109"/>
      <c r="HDL69" s="109"/>
      <c r="HDM69" s="109"/>
      <c r="HDN69" s="109"/>
      <c r="HDO69" s="109"/>
      <c r="HDP69" s="109"/>
      <c r="HDQ69" s="109"/>
      <c r="HDR69" s="109"/>
      <c r="HDS69" s="109"/>
      <c r="HDT69" s="109"/>
      <c r="HDU69" s="109"/>
      <c r="HDV69" s="109"/>
      <c r="HDW69" s="109"/>
      <c r="HDX69" s="109"/>
      <c r="HDY69" s="109"/>
      <c r="HDZ69" s="109"/>
      <c r="HEA69" s="109"/>
      <c r="HEB69" s="109"/>
      <c r="HEC69" s="109"/>
      <c r="HED69" s="109"/>
      <c r="HEE69" s="109"/>
      <c r="HEF69" s="109"/>
      <c r="HEG69" s="109"/>
      <c r="HEH69" s="109"/>
      <c r="HEI69" s="109"/>
      <c r="HEJ69" s="109"/>
      <c r="HEK69" s="109"/>
      <c r="HEL69" s="109"/>
      <c r="HEM69" s="109"/>
      <c r="HEN69" s="109"/>
      <c r="HEO69" s="109"/>
      <c r="HEP69" s="109"/>
      <c r="HEQ69" s="109"/>
      <c r="HER69" s="109"/>
      <c r="HES69" s="109"/>
      <c r="HET69" s="109"/>
      <c r="HEU69" s="109"/>
      <c r="HEV69" s="109"/>
      <c r="HEW69" s="109"/>
      <c r="HEX69" s="109"/>
      <c r="HEY69" s="109"/>
      <c r="HEZ69" s="109"/>
      <c r="HFA69" s="109"/>
      <c r="HFB69" s="109"/>
      <c r="HFC69" s="109"/>
      <c r="HFD69" s="109"/>
      <c r="HFE69" s="109"/>
      <c r="HFF69" s="109"/>
      <c r="HFG69" s="109"/>
      <c r="HFH69" s="109"/>
      <c r="HFI69" s="109"/>
      <c r="HFJ69" s="109"/>
      <c r="HFK69" s="109"/>
      <c r="HFL69" s="109"/>
      <c r="HFM69" s="109"/>
      <c r="HFN69" s="109"/>
      <c r="HFO69" s="109"/>
      <c r="HFP69" s="109"/>
      <c r="HFQ69" s="109"/>
      <c r="HFR69" s="109"/>
      <c r="HFS69" s="109"/>
      <c r="HFT69" s="109"/>
      <c r="HFU69" s="109"/>
      <c r="HFV69" s="109"/>
      <c r="HFW69" s="109"/>
      <c r="HFX69" s="109"/>
      <c r="HFY69" s="109"/>
      <c r="HFZ69" s="109"/>
      <c r="HGA69" s="109"/>
      <c r="HGB69" s="109"/>
      <c r="HGC69" s="109"/>
      <c r="HGD69" s="109"/>
      <c r="HGE69" s="109"/>
      <c r="HGF69" s="109"/>
      <c r="HGG69" s="109"/>
      <c r="HGH69" s="109"/>
      <c r="HGI69" s="109"/>
      <c r="HGJ69" s="109"/>
      <c r="HGK69" s="109"/>
      <c r="HGL69" s="109"/>
      <c r="HGM69" s="109"/>
      <c r="HGN69" s="109"/>
      <c r="HGO69" s="109"/>
      <c r="HGP69" s="109"/>
      <c r="HGQ69" s="109"/>
      <c r="HGR69" s="109"/>
      <c r="HGS69" s="109"/>
      <c r="HGT69" s="109"/>
      <c r="HGU69" s="109"/>
      <c r="HGV69" s="109"/>
      <c r="HGW69" s="109"/>
      <c r="HGX69" s="109"/>
      <c r="HGY69" s="109"/>
      <c r="HGZ69" s="109"/>
      <c r="HHA69" s="109"/>
      <c r="HHB69" s="109"/>
      <c r="HHC69" s="109"/>
      <c r="HHD69" s="109"/>
      <c r="HHE69" s="109"/>
      <c r="HHF69" s="109"/>
      <c r="HHG69" s="109"/>
      <c r="HHH69" s="109"/>
      <c r="HHI69" s="109"/>
      <c r="HHJ69" s="109"/>
      <c r="HHK69" s="109"/>
      <c r="HHL69" s="109"/>
      <c r="HHM69" s="109"/>
      <c r="HHN69" s="109"/>
      <c r="HHO69" s="109"/>
      <c r="HHP69" s="109"/>
      <c r="HHQ69" s="109"/>
      <c r="HHR69" s="109"/>
      <c r="HHS69" s="109"/>
      <c r="HHT69" s="109"/>
      <c r="HHU69" s="109"/>
      <c r="HHV69" s="109"/>
      <c r="HHW69" s="109"/>
      <c r="HHX69" s="109"/>
      <c r="HHY69" s="109"/>
      <c r="HHZ69" s="109"/>
      <c r="HIA69" s="109"/>
      <c r="HIB69" s="109"/>
      <c r="HIC69" s="109"/>
      <c r="HID69" s="109"/>
      <c r="HIE69" s="109"/>
      <c r="HIF69" s="109"/>
      <c r="HIG69" s="109"/>
      <c r="HIH69" s="109"/>
      <c r="HII69" s="109"/>
      <c r="HIJ69" s="109"/>
      <c r="HIK69" s="109"/>
      <c r="HIL69" s="109"/>
      <c r="HIM69" s="109"/>
      <c r="HIN69" s="109"/>
      <c r="HIO69" s="109"/>
      <c r="HIP69" s="109"/>
      <c r="HIQ69" s="109"/>
      <c r="HIR69" s="109"/>
      <c r="HIS69" s="109"/>
      <c r="HIT69" s="109"/>
      <c r="HIU69" s="109"/>
      <c r="HIV69" s="109"/>
      <c r="HIW69" s="109"/>
      <c r="HIX69" s="109"/>
      <c r="HIY69" s="109"/>
      <c r="HIZ69" s="109"/>
      <c r="HJA69" s="109"/>
      <c r="HJB69" s="109"/>
      <c r="HJC69" s="109"/>
      <c r="HJD69" s="109"/>
      <c r="HJE69" s="109"/>
      <c r="HJF69" s="109"/>
      <c r="HJG69" s="109"/>
      <c r="HJH69" s="109"/>
      <c r="HJI69" s="109"/>
      <c r="HJJ69" s="109"/>
      <c r="HJK69" s="109"/>
      <c r="HJL69" s="109"/>
      <c r="HJM69" s="109"/>
      <c r="HJN69" s="109"/>
      <c r="HJO69" s="109"/>
      <c r="HJP69" s="109"/>
      <c r="HJQ69" s="109"/>
      <c r="HJR69" s="109"/>
      <c r="HJS69" s="109"/>
      <c r="HJT69" s="109"/>
      <c r="HJU69" s="109"/>
      <c r="HJV69" s="109"/>
      <c r="HJW69" s="109"/>
      <c r="HJX69" s="109"/>
      <c r="HJY69" s="109"/>
      <c r="HJZ69" s="109"/>
      <c r="HKA69" s="109"/>
      <c r="HKB69" s="109"/>
      <c r="HKC69" s="109"/>
      <c r="HKD69" s="109"/>
      <c r="HKE69" s="109"/>
      <c r="HKF69" s="109"/>
      <c r="HKG69" s="109"/>
      <c r="HKH69" s="109"/>
      <c r="HKI69" s="109"/>
      <c r="HKJ69" s="109"/>
      <c r="HKK69" s="109"/>
      <c r="HKL69" s="109"/>
      <c r="HKM69" s="109"/>
      <c r="HKN69" s="109"/>
      <c r="HKO69" s="109"/>
      <c r="HKP69" s="109"/>
      <c r="HKQ69" s="109"/>
      <c r="HKR69" s="109"/>
      <c r="HKS69" s="109"/>
      <c r="HKT69" s="109"/>
      <c r="HKU69" s="109"/>
      <c r="HKV69" s="109"/>
      <c r="HKW69" s="109"/>
      <c r="HKX69" s="109"/>
      <c r="HKY69" s="109"/>
      <c r="HKZ69" s="109"/>
      <c r="HLA69" s="109"/>
      <c r="HLB69" s="109"/>
      <c r="HLC69" s="109"/>
      <c r="HLD69" s="109"/>
      <c r="HLE69" s="109"/>
      <c r="HLF69" s="109"/>
      <c r="HLG69" s="109"/>
      <c r="HLH69" s="109"/>
      <c r="HLI69" s="109"/>
      <c r="HLJ69" s="109"/>
      <c r="HLK69" s="109"/>
      <c r="HLL69" s="109"/>
      <c r="HLM69" s="109"/>
      <c r="HLN69" s="109"/>
      <c r="HLO69" s="109"/>
      <c r="HLP69" s="109"/>
      <c r="HLQ69" s="109"/>
      <c r="HLR69" s="109"/>
      <c r="HLS69" s="109"/>
      <c r="HLT69" s="109"/>
      <c r="HLU69" s="109"/>
      <c r="HLV69" s="109"/>
      <c r="HLW69" s="109"/>
      <c r="HLX69" s="109"/>
      <c r="HLY69" s="109"/>
      <c r="HLZ69" s="109"/>
      <c r="HMA69" s="109"/>
      <c r="HMB69" s="109"/>
      <c r="HMC69" s="109"/>
      <c r="HMD69" s="109"/>
      <c r="HME69" s="109"/>
      <c r="HMF69" s="109"/>
      <c r="HMG69" s="109"/>
      <c r="HMH69" s="109"/>
      <c r="HMI69" s="109"/>
      <c r="HMJ69" s="109"/>
      <c r="HMK69" s="109"/>
      <c r="HML69" s="109"/>
      <c r="HMM69" s="109"/>
      <c r="HMN69" s="109"/>
      <c r="HMO69" s="109"/>
      <c r="HMP69" s="109"/>
      <c r="HMQ69" s="109"/>
      <c r="HMR69" s="109"/>
      <c r="HMS69" s="109"/>
      <c r="HMT69" s="109"/>
      <c r="HMU69" s="109"/>
      <c r="HMV69" s="109"/>
      <c r="HMW69" s="109"/>
      <c r="HMX69" s="109"/>
      <c r="HMY69" s="109"/>
      <c r="HMZ69" s="109"/>
      <c r="HNA69" s="109"/>
      <c r="HNB69" s="109"/>
      <c r="HNC69" s="109"/>
      <c r="HND69" s="109"/>
      <c r="HNE69" s="109"/>
      <c r="HNF69" s="109"/>
      <c r="HNG69" s="109"/>
      <c r="HNH69" s="109"/>
      <c r="HNI69" s="109"/>
      <c r="HNJ69" s="109"/>
      <c r="HNK69" s="109"/>
      <c r="HNL69" s="109"/>
      <c r="HNM69" s="109"/>
      <c r="HNN69" s="109"/>
      <c r="HNO69" s="109"/>
      <c r="HNP69" s="109"/>
      <c r="HNQ69" s="109"/>
      <c r="HNR69" s="109"/>
      <c r="HNS69" s="109"/>
      <c r="HNT69" s="109"/>
      <c r="HNU69" s="109"/>
      <c r="HNV69" s="109"/>
      <c r="HNW69" s="109"/>
      <c r="HNX69" s="109"/>
      <c r="HNY69" s="109"/>
      <c r="HNZ69" s="109"/>
      <c r="HOA69" s="109"/>
      <c r="HOB69" s="109"/>
      <c r="HOC69" s="109"/>
      <c r="HOD69" s="109"/>
      <c r="HOE69" s="109"/>
      <c r="HOF69" s="109"/>
      <c r="HOG69" s="109"/>
      <c r="HOH69" s="109"/>
      <c r="HOI69" s="109"/>
      <c r="HOJ69" s="109"/>
      <c r="HOK69" s="109"/>
      <c r="HOL69" s="109"/>
      <c r="HOM69" s="109"/>
      <c r="HON69" s="109"/>
      <c r="HOO69" s="109"/>
      <c r="HOP69" s="109"/>
      <c r="HOQ69" s="109"/>
      <c r="HOR69" s="109"/>
      <c r="HOS69" s="109"/>
      <c r="HOT69" s="109"/>
      <c r="HOU69" s="109"/>
      <c r="HOV69" s="109"/>
      <c r="HOW69" s="109"/>
      <c r="HOX69" s="109"/>
      <c r="HOY69" s="109"/>
      <c r="HOZ69" s="109"/>
      <c r="HPA69" s="109"/>
      <c r="HPB69" s="109"/>
      <c r="HPC69" s="109"/>
      <c r="HPD69" s="109"/>
      <c r="HPE69" s="109"/>
      <c r="HPF69" s="109"/>
      <c r="HPG69" s="109"/>
      <c r="HPH69" s="109"/>
      <c r="HPI69" s="109"/>
      <c r="HPJ69" s="109"/>
      <c r="HPK69" s="109"/>
      <c r="HPL69" s="109"/>
      <c r="HPM69" s="109"/>
      <c r="HPN69" s="109"/>
      <c r="HPO69" s="109"/>
      <c r="HPP69" s="109"/>
      <c r="HPQ69" s="109"/>
      <c r="HPR69" s="109"/>
      <c r="HPS69" s="109"/>
      <c r="HPT69" s="109"/>
      <c r="HPU69" s="109"/>
      <c r="HPV69" s="109"/>
      <c r="HPW69" s="109"/>
      <c r="HPX69" s="109"/>
      <c r="HPY69" s="109"/>
      <c r="HPZ69" s="109"/>
      <c r="HQA69" s="109"/>
      <c r="HQB69" s="109"/>
      <c r="HQC69" s="109"/>
      <c r="HQD69" s="109"/>
      <c r="HQE69" s="109"/>
      <c r="HQF69" s="109"/>
      <c r="HQG69" s="109"/>
      <c r="HQH69" s="109"/>
      <c r="HQI69" s="109"/>
      <c r="HQJ69" s="109"/>
      <c r="HQK69" s="109"/>
      <c r="HQL69" s="109"/>
      <c r="HQM69" s="109"/>
      <c r="HQN69" s="109"/>
      <c r="HQO69" s="109"/>
      <c r="HQP69" s="109"/>
      <c r="HQQ69" s="109"/>
      <c r="HQR69" s="109"/>
      <c r="HQS69" s="109"/>
      <c r="HQT69" s="109"/>
      <c r="HQU69" s="109"/>
      <c r="HQV69" s="109"/>
      <c r="HQW69" s="109"/>
      <c r="HQX69" s="109"/>
      <c r="HQY69" s="109"/>
      <c r="HQZ69" s="109"/>
      <c r="HRA69" s="109"/>
      <c r="HRB69" s="109"/>
      <c r="HRC69" s="109"/>
      <c r="HRD69" s="109"/>
      <c r="HRE69" s="109"/>
      <c r="HRF69" s="109"/>
      <c r="HRG69" s="109"/>
      <c r="HRH69" s="109"/>
      <c r="HRI69" s="109"/>
      <c r="HRJ69" s="109"/>
      <c r="HRK69" s="109"/>
      <c r="HRL69" s="109"/>
      <c r="HRM69" s="109"/>
      <c r="HRN69" s="109"/>
      <c r="HRO69" s="109"/>
      <c r="HRP69" s="109"/>
      <c r="HRQ69" s="109"/>
      <c r="HRR69" s="109"/>
      <c r="HRS69" s="109"/>
      <c r="HRT69" s="109"/>
      <c r="HRU69" s="109"/>
      <c r="HRV69" s="109"/>
      <c r="HRW69" s="109"/>
      <c r="HRX69" s="109"/>
      <c r="HRY69" s="109"/>
      <c r="HRZ69" s="109"/>
      <c r="HSA69" s="109"/>
      <c r="HSB69" s="109"/>
      <c r="HSC69" s="109"/>
      <c r="HSD69" s="109"/>
      <c r="HSE69" s="109"/>
      <c r="HSF69" s="109"/>
      <c r="HSG69" s="109"/>
      <c r="HSH69" s="109"/>
      <c r="HSI69" s="109"/>
      <c r="HSJ69" s="109"/>
      <c r="HSK69" s="109"/>
      <c r="HSL69" s="109"/>
      <c r="HSM69" s="109"/>
      <c r="HSN69" s="109"/>
      <c r="HSO69" s="109"/>
      <c r="HSP69" s="109"/>
      <c r="HSQ69" s="109"/>
      <c r="HSR69" s="109"/>
      <c r="HSS69" s="109"/>
      <c r="HST69" s="109"/>
      <c r="HSU69" s="109"/>
      <c r="HSV69" s="109"/>
      <c r="HSW69" s="109"/>
      <c r="HSX69" s="109"/>
      <c r="HSY69" s="109"/>
      <c r="HSZ69" s="109"/>
      <c r="HTA69" s="109"/>
      <c r="HTB69" s="109"/>
      <c r="HTC69" s="109"/>
      <c r="HTD69" s="109"/>
      <c r="HTE69" s="109"/>
      <c r="HTF69" s="109"/>
      <c r="HTG69" s="109"/>
      <c r="HTH69" s="109"/>
      <c r="HTI69" s="109"/>
      <c r="HTJ69" s="109"/>
      <c r="HTK69" s="109"/>
      <c r="HTL69" s="109"/>
      <c r="HTM69" s="109"/>
      <c r="HTN69" s="109"/>
      <c r="HTO69" s="109"/>
      <c r="HTP69" s="109"/>
      <c r="HTQ69" s="109"/>
      <c r="HTR69" s="109"/>
      <c r="HTS69" s="109"/>
      <c r="HTT69" s="109"/>
      <c r="HTU69" s="109"/>
      <c r="HTV69" s="109"/>
      <c r="HTW69" s="109"/>
      <c r="HTX69" s="109"/>
      <c r="HTY69" s="109"/>
      <c r="HTZ69" s="109"/>
      <c r="HUA69" s="109"/>
      <c r="HUB69" s="109"/>
      <c r="HUC69" s="109"/>
      <c r="HUD69" s="109"/>
      <c r="HUE69" s="109"/>
      <c r="HUF69" s="109"/>
      <c r="HUG69" s="109"/>
      <c r="HUH69" s="109"/>
      <c r="HUI69" s="109"/>
      <c r="HUJ69" s="109"/>
      <c r="HUK69" s="109"/>
      <c r="HUL69" s="109"/>
      <c r="HUM69" s="109"/>
      <c r="HUN69" s="109"/>
      <c r="HUO69" s="109"/>
      <c r="HUP69" s="109"/>
      <c r="HUQ69" s="109"/>
      <c r="HUR69" s="109"/>
      <c r="HUS69" s="109"/>
      <c r="HUT69" s="109"/>
      <c r="HUU69" s="109"/>
      <c r="HUV69" s="109"/>
      <c r="HUW69" s="109"/>
      <c r="HUX69" s="109"/>
      <c r="HUY69" s="109"/>
      <c r="HUZ69" s="109"/>
      <c r="HVA69" s="109"/>
      <c r="HVB69" s="109"/>
      <c r="HVC69" s="109"/>
      <c r="HVD69" s="109"/>
      <c r="HVE69" s="109"/>
      <c r="HVF69" s="109"/>
      <c r="HVG69" s="109"/>
      <c r="HVH69" s="109"/>
      <c r="HVI69" s="109"/>
      <c r="HVJ69" s="109"/>
      <c r="HVK69" s="109"/>
      <c r="HVL69" s="109"/>
      <c r="HVM69" s="109"/>
      <c r="HVN69" s="109"/>
      <c r="HVO69" s="109"/>
      <c r="HVP69" s="109"/>
      <c r="HVQ69" s="109"/>
      <c r="HVR69" s="109"/>
      <c r="HVS69" s="109"/>
      <c r="HVT69" s="109"/>
      <c r="HVU69" s="109"/>
      <c r="HVV69" s="109"/>
      <c r="HVW69" s="109"/>
      <c r="HVX69" s="109"/>
      <c r="HVY69" s="109"/>
      <c r="HVZ69" s="109"/>
      <c r="HWA69" s="109"/>
      <c r="HWB69" s="109"/>
      <c r="HWC69" s="109"/>
      <c r="HWD69" s="109"/>
      <c r="HWE69" s="109"/>
      <c r="HWF69" s="109"/>
      <c r="HWG69" s="109"/>
      <c r="HWH69" s="109"/>
      <c r="HWI69" s="109"/>
      <c r="HWJ69" s="109"/>
      <c r="HWK69" s="109"/>
      <c r="HWL69" s="109"/>
      <c r="HWM69" s="109"/>
      <c r="HWN69" s="109"/>
      <c r="HWO69" s="109"/>
      <c r="HWP69" s="109"/>
      <c r="HWQ69" s="109"/>
      <c r="HWR69" s="109"/>
      <c r="HWS69" s="109"/>
      <c r="HWT69" s="109"/>
      <c r="HWU69" s="109"/>
      <c r="HWV69" s="109"/>
      <c r="HWW69" s="109"/>
      <c r="HWX69" s="109"/>
      <c r="HWY69" s="109"/>
      <c r="HWZ69" s="109"/>
      <c r="HXA69" s="109"/>
      <c r="HXB69" s="109"/>
      <c r="HXC69" s="109"/>
      <c r="HXD69" s="109"/>
      <c r="HXE69" s="109"/>
      <c r="HXF69" s="109"/>
      <c r="HXG69" s="109"/>
      <c r="HXH69" s="109"/>
      <c r="HXI69" s="109"/>
      <c r="HXJ69" s="109"/>
      <c r="HXK69" s="109"/>
      <c r="HXL69" s="109"/>
      <c r="HXM69" s="109"/>
      <c r="HXN69" s="109"/>
      <c r="HXO69" s="109"/>
      <c r="HXP69" s="109"/>
      <c r="HXQ69" s="109"/>
      <c r="HXR69" s="109"/>
      <c r="HXS69" s="109"/>
      <c r="HXT69" s="109"/>
      <c r="HXU69" s="109"/>
      <c r="HXV69" s="109"/>
      <c r="HXW69" s="109"/>
      <c r="HXX69" s="109"/>
      <c r="HXY69" s="109"/>
      <c r="HXZ69" s="109"/>
      <c r="HYA69" s="109"/>
      <c r="HYB69" s="109"/>
      <c r="HYC69" s="109"/>
      <c r="HYD69" s="109"/>
      <c r="HYE69" s="109"/>
      <c r="HYF69" s="109"/>
      <c r="HYG69" s="109"/>
      <c r="HYH69" s="109"/>
      <c r="HYI69" s="109"/>
      <c r="HYJ69" s="109"/>
      <c r="HYK69" s="109"/>
      <c r="HYL69" s="109"/>
      <c r="HYM69" s="109"/>
      <c r="HYN69" s="109"/>
      <c r="HYO69" s="109"/>
      <c r="HYP69" s="109"/>
      <c r="HYQ69" s="109"/>
      <c r="HYR69" s="109"/>
      <c r="HYS69" s="109"/>
      <c r="HYT69" s="109"/>
      <c r="HYU69" s="109"/>
      <c r="HYV69" s="109"/>
      <c r="HYW69" s="109"/>
      <c r="HYX69" s="109"/>
      <c r="HYY69" s="109"/>
      <c r="HYZ69" s="109"/>
      <c r="HZA69" s="109"/>
      <c r="HZB69" s="109"/>
      <c r="HZC69" s="109"/>
      <c r="HZD69" s="109"/>
      <c r="HZE69" s="109"/>
      <c r="HZF69" s="109"/>
      <c r="HZG69" s="109"/>
      <c r="HZH69" s="109"/>
      <c r="HZI69" s="109"/>
      <c r="HZJ69" s="109"/>
      <c r="HZK69" s="109"/>
      <c r="HZL69" s="109"/>
      <c r="HZM69" s="109"/>
      <c r="HZN69" s="109"/>
      <c r="HZO69" s="109"/>
      <c r="HZP69" s="109"/>
      <c r="HZQ69" s="109"/>
      <c r="HZR69" s="109"/>
      <c r="HZS69" s="109"/>
      <c r="HZT69" s="109"/>
      <c r="HZU69" s="109"/>
      <c r="HZV69" s="109"/>
      <c r="HZW69" s="109"/>
      <c r="HZX69" s="109"/>
      <c r="HZY69" s="109"/>
      <c r="HZZ69" s="109"/>
      <c r="IAA69" s="109"/>
      <c r="IAB69" s="109"/>
      <c r="IAC69" s="109"/>
      <c r="IAD69" s="109"/>
      <c r="IAE69" s="109"/>
      <c r="IAF69" s="109"/>
      <c r="IAG69" s="109"/>
      <c r="IAH69" s="109"/>
      <c r="IAI69" s="109"/>
      <c r="IAJ69" s="109"/>
      <c r="IAK69" s="109"/>
      <c r="IAL69" s="109"/>
      <c r="IAM69" s="109"/>
      <c r="IAN69" s="109"/>
      <c r="IAO69" s="109"/>
      <c r="IAP69" s="109"/>
      <c r="IAQ69" s="109"/>
      <c r="IAR69" s="109"/>
      <c r="IAS69" s="109"/>
      <c r="IAT69" s="109"/>
      <c r="IAU69" s="109"/>
      <c r="IAV69" s="109"/>
      <c r="IAW69" s="109"/>
      <c r="IAX69" s="109"/>
      <c r="IAY69" s="109"/>
      <c r="IAZ69" s="109"/>
      <c r="IBA69" s="109"/>
      <c r="IBB69" s="109"/>
      <c r="IBC69" s="109"/>
      <c r="IBD69" s="109"/>
      <c r="IBE69" s="109"/>
      <c r="IBF69" s="109"/>
      <c r="IBG69" s="109"/>
      <c r="IBH69" s="109"/>
      <c r="IBI69" s="109"/>
      <c r="IBJ69" s="109"/>
      <c r="IBK69" s="109"/>
      <c r="IBL69" s="109"/>
      <c r="IBM69" s="109"/>
      <c r="IBN69" s="109"/>
      <c r="IBO69" s="109"/>
      <c r="IBP69" s="109"/>
      <c r="IBQ69" s="109"/>
      <c r="IBR69" s="109"/>
      <c r="IBS69" s="109"/>
      <c r="IBT69" s="109"/>
      <c r="IBU69" s="109"/>
      <c r="IBV69" s="109"/>
      <c r="IBW69" s="109"/>
      <c r="IBX69" s="109"/>
      <c r="IBY69" s="109"/>
      <c r="IBZ69" s="109"/>
      <c r="ICA69" s="109"/>
      <c r="ICB69" s="109"/>
      <c r="ICC69" s="109"/>
      <c r="ICD69" s="109"/>
      <c r="ICE69" s="109"/>
      <c r="ICF69" s="109"/>
      <c r="ICG69" s="109"/>
      <c r="ICH69" s="109"/>
      <c r="ICI69" s="109"/>
      <c r="ICJ69" s="109"/>
      <c r="ICK69" s="109"/>
      <c r="ICL69" s="109"/>
      <c r="ICM69" s="109"/>
      <c r="ICN69" s="109"/>
      <c r="ICO69" s="109"/>
      <c r="ICP69" s="109"/>
      <c r="ICQ69" s="109"/>
      <c r="ICR69" s="109"/>
      <c r="ICS69" s="109"/>
      <c r="ICT69" s="109"/>
      <c r="ICU69" s="109"/>
      <c r="ICV69" s="109"/>
      <c r="ICW69" s="109"/>
      <c r="ICX69" s="109"/>
      <c r="ICY69" s="109"/>
      <c r="ICZ69" s="109"/>
      <c r="IDA69" s="109"/>
      <c r="IDB69" s="109"/>
      <c r="IDC69" s="109"/>
      <c r="IDD69" s="109"/>
      <c r="IDE69" s="109"/>
      <c r="IDF69" s="109"/>
      <c r="IDG69" s="109"/>
      <c r="IDH69" s="109"/>
      <c r="IDI69" s="109"/>
      <c r="IDJ69" s="109"/>
      <c r="IDK69" s="109"/>
      <c r="IDL69" s="109"/>
      <c r="IDM69" s="109"/>
      <c r="IDN69" s="109"/>
      <c r="IDO69" s="109"/>
      <c r="IDP69" s="109"/>
      <c r="IDQ69" s="109"/>
      <c r="IDR69" s="109"/>
      <c r="IDS69" s="109"/>
      <c r="IDT69" s="109"/>
      <c r="IDU69" s="109"/>
      <c r="IDV69" s="109"/>
      <c r="IDW69" s="109"/>
      <c r="IDX69" s="109"/>
      <c r="IDY69" s="109"/>
      <c r="IDZ69" s="109"/>
      <c r="IEA69" s="109"/>
      <c r="IEB69" s="109"/>
      <c r="IEC69" s="109"/>
      <c r="IED69" s="109"/>
      <c r="IEE69" s="109"/>
      <c r="IEF69" s="109"/>
      <c r="IEG69" s="109"/>
      <c r="IEH69" s="109"/>
      <c r="IEI69" s="109"/>
      <c r="IEJ69" s="109"/>
      <c r="IEK69" s="109"/>
      <c r="IEL69" s="109"/>
      <c r="IEM69" s="109"/>
      <c r="IEN69" s="109"/>
      <c r="IEO69" s="109"/>
      <c r="IEP69" s="109"/>
      <c r="IEQ69" s="109"/>
      <c r="IER69" s="109"/>
      <c r="IES69" s="109"/>
      <c r="IET69" s="109"/>
      <c r="IEU69" s="109"/>
      <c r="IEV69" s="109"/>
      <c r="IEW69" s="109"/>
      <c r="IEX69" s="109"/>
      <c r="IEY69" s="109"/>
      <c r="IEZ69" s="109"/>
      <c r="IFA69" s="109"/>
      <c r="IFB69" s="109"/>
      <c r="IFC69" s="109"/>
      <c r="IFD69" s="109"/>
      <c r="IFE69" s="109"/>
      <c r="IFF69" s="109"/>
      <c r="IFG69" s="109"/>
      <c r="IFH69" s="109"/>
      <c r="IFI69" s="109"/>
      <c r="IFJ69" s="109"/>
      <c r="IFK69" s="109"/>
      <c r="IFL69" s="109"/>
      <c r="IFM69" s="109"/>
      <c r="IFN69" s="109"/>
      <c r="IFO69" s="109"/>
      <c r="IFP69" s="109"/>
      <c r="IFQ69" s="109"/>
      <c r="IFR69" s="109"/>
      <c r="IFS69" s="109"/>
      <c r="IFT69" s="109"/>
      <c r="IFU69" s="109"/>
      <c r="IFV69" s="109"/>
      <c r="IFW69" s="109"/>
      <c r="IFX69" s="109"/>
      <c r="IFY69" s="109"/>
      <c r="IFZ69" s="109"/>
      <c r="IGA69" s="109"/>
      <c r="IGB69" s="109"/>
      <c r="IGC69" s="109"/>
      <c r="IGD69" s="109"/>
      <c r="IGE69" s="109"/>
      <c r="IGF69" s="109"/>
      <c r="IGG69" s="109"/>
      <c r="IGH69" s="109"/>
      <c r="IGI69" s="109"/>
      <c r="IGJ69" s="109"/>
      <c r="IGK69" s="109"/>
      <c r="IGL69" s="109"/>
      <c r="IGM69" s="109"/>
      <c r="IGN69" s="109"/>
      <c r="IGO69" s="109"/>
      <c r="IGP69" s="109"/>
      <c r="IGQ69" s="109"/>
      <c r="IGR69" s="109"/>
      <c r="IGS69" s="109"/>
      <c r="IGT69" s="109"/>
      <c r="IGU69" s="109"/>
      <c r="IGV69" s="109"/>
      <c r="IGW69" s="109"/>
      <c r="IGX69" s="109"/>
      <c r="IGY69" s="109"/>
      <c r="IGZ69" s="109"/>
      <c r="IHA69" s="109"/>
      <c r="IHB69" s="109"/>
      <c r="IHC69" s="109"/>
      <c r="IHD69" s="109"/>
      <c r="IHE69" s="109"/>
      <c r="IHF69" s="109"/>
      <c r="IHG69" s="109"/>
      <c r="IHH69" s="109"/>
      <c r="IHI69" s="109"/>
      <c r="IHJ69" s="109"/>
      <c r="IHK69" s="109"/>
      <c r="IHL69" s="109"/>
      <c r="IHM69" s="109"/>
      <c r="IHN69" s="109"/>
      <c r="IHO69" s="109"/>
      <c r="IHP69" s="109"/>
      <c r="IHQ69" s="109"/>
      <c r="IHR69" s="109"/>
      <c r="IHS69" s="109"/>
      <c r="IHT69" s="109"/>
      <c r="IHU69" s="109"/>
      <c r="IHV69" s="109"/>
      <c r="IHW69" s="109"/>
      <c r="IHX69" s="109"/>
      <c r="IHY69" s="109"/>
      <c r="IHZ69" s="109"/>
      <c r="IIA69" s="109"/>
      <c r="IIB69" s="109"/>
      <c r="IIC69" s="109"/>
      <c r="IID69" s="109"/>
      <c r="IIE69" s="109"/>
      <c r="IIF69" s="109"/>
      <c r="IIG69" s="109"/>
      <c r="IIH69" s="109"/>
      <c r="III69" s="109"/>
      <c r="IIJ69" s="109"/>
      <c r="IIK69" s="109"/>
      <c r="IIL69" s="109"/>
      <c r="IIM69" s="109"/>
      <c r="IIN69" s="109"/>
      <c r="IIO69" s="109"/>
      <c r="IIP69" s="109"/>
      <c r="IIQ69" s="109"/>
      <c r="IIR69" s="109"/>
      <c r="IIS69" s="109"/>
      <c r="IIT69" s="109"/>
      <c r="IIU69" s="109"/>
      <c r="IIV69" s="109"/>
      <c r="IIW69" s="109"/>
      <c r="IIX69" s="109"/>
      <c r="IIY69" s="109"/>
      <c r="IIZ69" s="109"/>
      <c r="IJA69" s="109"/>
      <c r="IJB69" s="109"/>
      <c r="IJC69" s="109"/>
      <c r="IJD69" s="109"/>
      <c r="IJE69" s="109"/>
      <c r="IJF69" s="109"/>
      <c r="IJG69" s="109"/>
      <c r="IJH69" s="109"/>
      <c r="IJI69" s="109"/>
      <c r="IJJ69" s="109"/>
      <c r="IJK69" s="109"/>
      <c r="IJL69" s="109"/>
      <c r="IJM69" s="109"/>
      <c r="IJN69" s="109"/>
      <c r="IJO69" s="109"/>
      <c r="IJP69" s="109"/>
      <c r="IJQ69" s="109"/>
      <c r="IJR69" s="109"/>
      <c r="IJS69" s="109"/>
      <c r="IJT69" s="109"/>
      <c r="IJU69" s="109"/>
      <c r="IJV69" s="109"/>
      <c r="IJW69" s="109"/>
      <c r="IJX69" s="109"/>
      <c r="IJY69" s="109"/>
      <c r="IJZ69" s="109"/>
      <c r="IKA69" s="109"/>
      <c r="IKB69" s="109"/>
      <c r="IKC69" s="109"/>
      <c r="IKD69" s="109"/>
      <c r="IKE69" s="109"/>
      <c r="IKF69" s="109"/>
      <c r="IKG69" s="109"/>
      <c r="IKH69" s="109"/>
      <c r="IKI69" s="109"/>
      <c r="IKJ69" s="109"/>
      <c r="IKK69" s="109"/>
      <c r="IKL69" s="109"/>
      <c r="IKM69" s="109"/>
      <c r="IKN69" s="109"/>
      <c r="IKO69" s="109"/>
      <c r="IKP69" s="109"/>
      <c r="IKQ69" s="109"/>
      <c r="IKR69" s="109"/>
      <c r="IKS69" s="109"/>
      <c r="IKT69" s="109"/>
      <c r="IKU69" s="109"/>
      <c r="IKV69" s="109"/>
      <c r="IKW69" s="109"/>
      <c r="IKX69" s="109"/>
      <c r="IKY69" s="109"/>
      <c r="IKZ69" s="109"/>
      <c r="ILA69" s="109"/>
      <c r="ILB69" s="109"/>
      <c r="ILC69" s="109"/>
      <c r="ILD69" s="109"/>
      <c r="ILE69" s="109"/>
      <c r="ILF69" s="109"/>
      <c r="ILG69" s="109"/>
      <c r="ILH69" s="109"/>
      <c r="ILI69" s="109"/>
      <c r="ILJ69" s="109"/>
      <c r="ILK69" s="109"/>
      <c r="ILL69" s="109"/>
      <c r="ILM69" s="109"/>
      <c r="ILN69" s="109"/>
      <c r="ILO69" s="109"/>
      <c r="ILP69" s="109"/>
      <c r="ILQ69" s="109"/>
      <c r="ILR69" s="109"/>
      <c r="ILS69" s="109"/>
      <c r="ILT69" s="109"/>
      <c r="ILU69" s="109"/>
      <c r="ILV69" s="109"/>
      <c r="ILW69" s="109"/>
      <c r="ILX69" s="109"/>
      <c r="ILY69" s="109"/>
      <c r="ILZ69" s="109"/>
      <c r="IMA69" s="109"/>
      <c r="IMB69" s="109"/>
      <c r="IMC69" s="109"/>
      <c r="IMD69" s="109"/>
      <c r="IME69" s="109"/>
      <c r="IMF69" s="109"/>
      <c r="IMG69" s="109"/>
      <c r="IMH69" s="109"/>
      <c r="IMI69" s="109"/>
      <c r="IMJ69" s="109"/>
      <c r="IMK69" s="109"/>
      <c r="IML69" s="109"/>
      <c r="IMM69" s="109"/>
      <c r="IMN69" s="109"/>
      <c r="IMO69" s="109"/>
      <c r="IMP69" s="109"/>
      <c r="IMQ69" s="109"/>
      <c r="IMR69" s="109"/>
      <c r="IMS69" s="109"/>
      <c r="IMT69" s="109"/>
      <c r="IMU69" s="109"/>
      <c r="IMV69" s="109"/>
      <c r="IMW69" s="109"/>
      <c r="IMX69" s="109"/>
      <c r="IMY69" s="109"/>
      <c r="IMZ69" s="109"/>
      <c r="INA69" s="109"/>
      <c r="INB69" s="109"/>
      <c r="INC69" s="109"/>
      <c r="IND69" s="109"/>
      <c r="INE69" s="109"/>
      <c r="INF69" s="109"/>
      <c r="ING69" s="109"/>
      <c r="INH69" s="109"/>
      <c r="INI69" s="109"/>
      <c r="INJ69" s="109"/>
      <c r="INK69" s="109"/>
      <c r="INL69" s="109"/>
      <c r="INM69" s="109"/>
      <c r="INN69" s="109"/>
      <c r="INO69" s="109"/>
      <c r="INP69" s="109"/>
      <c r="INQ69" s="109"/>
      <c r="INR69" s="109"/>
      <c r="INS69" s="109"/>
      <c r="INT69" s="109"/>
      <c r="INU69" s="109"/>
      <c r="INV69" s="109"/>
      <c r="INW69" s="109"/>
      <c r="INX69" s="109"/>
      <c r="INY69" s="109"/>
      <c r="INZ69" s="109"/>
      <c r="IOA69" s="109"/>
      <c r="IOB69" s="109"/>
      <c r="IOC69" s="109"/>
      <c r="IOD69" s="109"/>
      <c r="IOE69" s="109"/>
      <c r="IOF69" s="109"/>
      <c r="IOG69" s="109"/>
      <c r="IOH69" s="109"/>
      <c r="IOI69" s="109"/>
      <c r="IOJ69" s="109"/>
      <c r="IOK69" s="109"/>
      <c r="IOL69" s="109"/>
      <c r="IOM69" s="109"/>
      <c r="ION69" s="109"/>
      <c r="IOO69" s="109"/>
      <c r="IOP69" s="109"/>
      <c r="IOQ69" s="109"/>
      <c r="IOR69" s="109"/>
      <c r="IOS69" s="109"/>
      <c r="IOT69" s="109"/>
      <c r="IOU69" s="109"/>
      <c r="IOV69" s="109"/>
      <c r="IOW69" s="109"/>
      <c r="IOX69" s="109"/>
      <c r="IOY69" s="109"/>
      <c r="IOZ69" s="109"/>
      <c r="IPA69" s="109"/>
      <c r="IPB69" s="109"/>
      <c r="IPC69" s="109"/>
      <c r="IPD69" s="109"/>
      <c r="IPE69" s="109"/>
      <c r="IPF69" s="109"/>
      <c r="IPG69" s="109"/>
      <c r="IPH69" s="109"/>
      <c r="IPI69" s="109"/>
      <c r="IPJ69" s="109"/>
      <c r="IPK69" s="109"/>
      <c r="IPL69" s="109"/>
      <c r="IPM69" s="109"/>
      <c r="IPN69" s="109"/>
      <c r="IPO69" s="109"/>
      <c r="IPP69" s="109"/>
      <c r="IPQ69" s="109"/>
      <c r="IPR69" s="109"/>
      <c r="IPS69" s="109"/>
      <c r="IPT69" s="109"/>
      <c r="IPU69" s="109"/>
      <c r="IPV69" s="109"/>
      <c r="IPW69" s="109"/>
      <c r="IPX69" s="109"/>
      <c r="IPY69" s="109"/>
      <c r="IPZ69" s="109"/>
      <c r="IQA69" s="109"/>
      <c r="IQB69" s="109"/>
      <c r="IQC69" s="109"/>
      <c r="IQD69" s="109"/>
      <c r="IQE69" s="109"/>
      <c r="IQF69" s="109"/>
      <c r="IQG69" s="109"/>
      <c r="IQH69" s="109"/>
      <c r="IQI69" s="109"/>
      <c r="IQJ69" s="109"/>
      <c r="IQK69" s="109"/>
      <c r="IQL69" s="109"/>
      <c r="IQM69" s="109"/>
      <c r="IQN69" s="109"/>
      <c r="IQO69" s="109"/>
      <c r="IQP69" s="109"/>
      <c r="IQQ69" s="109"/>
      <c r="IQR69" s="109"/>
      <c r="IQS69" s="109"/>
      <c r="IQT69" s="109"/>
      <c r="IQU69" s="109"/>
      <c r="IQV69" s="109"/>
      <c r="IQW69" s="109"/>
      <c r="IQX69" s="109"/>
      <c r="IQY69" s="109"/>
      <c r="IQZ69" s="109"/>
      <c r="IRA69" s="109"/>
      <c r="IRB69" s="109"/>
      <c r="IRC69" s="109"/>
      <c r="IRD69" s="109"/>
      <c r="IRE69" s="109"/>
      <c r="IRF69" s="109"/>
      <c r="IRG69" s="109"/>
      <c r="IRH69" s="109"/>
      <c r="IRI69" s="109"/>
      <c r="IRJ69" s="109"/>
      <c r="IRK69" s="109"/>
      <c r="IRL69" s="109"/>
      <c r="IRM69" s="109"/>
      <c r="IRN69" s="109"/>
      <c r="IRO69" s="109"/>
      <c r="IRP69" s="109"/>
      <c r="IRQ69" s="109"/>
      <c r="IRR69" s="109"/>
      <c r="IRS69" s="109"/>
      <c r="IRT69" s="109"/>
      <c r="IRU69" s="109"/>
      <c r="IRV69" s="109"/>
      <c r="IRW69" s="109"/>
      <c r="IRX69" s="109"/>
      <c r="IRY69" s="109"/>
      <c r="IRZ69" s="109"/>
      <c r="ISA69" s="109"/>
      <c r="ISB69" s="109"/>
      <c r="ISC69" s="109"/>
      <c r="ISD69" s="109"/>
      <c r="ISE69" s="109"/>
      <c r="ISF69" s="109"/>
      <c r="ISG69" s="109"/>
      <c r="ISH69" s="109"/>
      <c r="ISI69" s="109"/>
      <c r="ISJ69" s="109"/>
      <c r="ISK69" s="109"/>
      <c r="ISL69" s="109"/>
      <c r="ISM69" s="109"/>
      <c r="ISN69" s="109"/>
      <c r="ISO69" s="109"/>
      <c r="ISP69" s="109"/>
      <c r="ISQ69" s="109"/>
      <c r="ISR69" s="109"/>
      <c r="ISS69" s="109"/>
      <c r="IST69" s="109"/>
      <c r="ISU69" s="109"/>
      <c r="ISV69" s="109"/>
      <c r="ISW69" s="109"/>
      <c r="ISX69" s="109"/>
      <c r="ISY69" s="109"/>
      <c r="ISZ69" s="109"/>
      <c r="ITA69" s="109"/>
      <c r="ITB69" s="109"/>
      <c r="ITC69" s="109"/>
      <c r="ITD69" s="109"/>
      <c r="ITE69" s="109"/>
      <c r="ITF69" s="109"/>
      <c r="ITG69" s="109"/>
      <c r="ITH69" s="109"/>
      <c r="ITI69" s="109"/>
      <c r="ITJ69" s="109"/>
      <c r="ITK69" s="109"/>
      <c r="ITL69" s="109"/>
      <c r="ITM69" s="109"/>
      <c r="ITN69" s="109"/>
      <c r="ITO69" s="109"/>
      <c r="ITP69" s="109"/>
      <c r="ITQ69" s="109"/>
      <c r="ITR69" s="109"/>
      <c r="ITS69" s="109"/>
      <c r="ITT69" s="109"/>
      <c r="ITU69" s="109"/>
      <c r="ITV69" s="109"/>
      <c r="ITW69" s="109"/>
      <c r="ITX69" s="109"/>
      <c r="ITY69" s="109"/>
      <c r="ITZ69" s="109"/>
      <c r="IUA69" s="109"/>
      <c r="IUB69" s="109"/>
      <c r="IUC69" s="109"/>
      <c r="IUD69" s="109"/>
      <c r="IUE69" s="109"/>
      <c r="IUF69" s="109"/>
      <c r="IUG69" s="109"/>
      <c r="IUH69" s="109"/>
      <c r="IUI69" s="109"/>
      <c r="IUJ69" s="109"/>
      <c r="IUK69" s="109"/>
      <c r="IUL69" s="109"/>
      <c r="IUM69" s="109"/>
      <c r="IUN69" s="109"/>
      <c r="IUO69" s="109"/>
      <c r="IUP69" s="109"/>
      <c r="IUQ69" s="109"/>
      <c r="IUR69" s="109"/>
      <c r="IUS69" s="109"/>
      <c r="IUT69" s="109"/>
      <c r="IUU69" s="109"/>
      <c r="IUV69" s="109"/>
      <c r="IUW69" s="109"/>
      <c r="IUX69" s="109"/>
      <c r="IUY69" s="109"/>
      <c r="IUZ69" s="109"/>
      <c r="IVA69" s="109"/>
      <c r="IVB69" s="109"/>
      <c r="IVC69" s="109"/>
      <c r="IVD69" s="109"/>
      <c r="IVE69" s="109"/>
      <c r="IVF69" s="109"/>
      <c r="IVG69" s="109"/>
      <c r="IVH69" s="109"/>
      <c r="IVI69" s="109"/>
      <c r="IVJ69" s="109"/>
      <c r="IVK69" s="109"/>
      <c r="IVL69" s="109"/>
      <c r="IVM69" s="109"/>
      <c r="IVN69" s="109"/>
      <c r="IVO69" s="109"/>
      <c r="IVP69" s="109"/>
      <c r="IVQ69" s="109"/>
      <c r="IVR69" s="109"/>
      <c r="IVS69" s="109"/>
      <c r="IVT69" s="109"/>
      <c r="IVU69" s="109"/>
      <c r="IVV69" s="109"/>
      <c r="IVW69" s="109"/>
      <c r="IVX69" s="109"/>
      <c r="IVY69" s="109"/>
      <c r="IVZ69" s="109"/>
      <c r="IWA69" s="109"/>
      <c r="IWB69" s="109"/>
      <c r="IWC69" s="109"/>
      <c r="IWD69" s="109"/>
      <c r="IWE69" s="109"/>
      <c r="IWF69" s="109"/>
      <c r="IWG69" s="109"/>
      <c r="IWH69" s="109"/>
      <c r="IWI69" s="109"/>
      <c r="IWJ69" s="109"/>
      <c r="IWK69" s="109"/>
      <c r="IWL69" s="109"/>
      <c r="IWM69" s="109"/>
      <c r="IWN69" s="109"/>
      <c r="IWO69" s="109"/>
      <c r="IWP69" s="109"/>
      <c r="IWQ69" s="109"/>
      <c r="IWR69" s="109"/>
      <c r="IWS69" s="109"/>
      <c r="IWT69" s="109"/>
      <c r="IWU69" s="109"/>
      <c r="IWV69" s="109"/>
      <c r="IWW69" s="109"/>
      <c r="IWX69" s="109"/>
      <c r="IWY69" s="109"/>
      <c r="IWZ69" s="109"/>
      <c r="IXA69" s="109"/>
      <c r="IXB69" s="109"/>
      <c r="IXC69" s="109"/>
      <c r="IXD69" s="109"/>
      <c r="IXE69" s="109"/>
      <c r="IXF69" s="109"/>
      <c r="IXG69" s="109"/>
      <c r="IXH69" s="109"/>
      <c r="IXI69" s="109"/>
      <c r="IXJ69" s="109"/>
      <c r="IXK69" s="109"/>
      <c r="IXL69" s="109"/>
      <c r="IXM69" s="109"/>
      <c r="IXN69" s="109"/>
      <c r="IXO69" s="109"/>
      <c r="IXP69" s="109"/>
      <c r="IXQ69" s="109"/>
      <c r="IXR69" s="109"/>
      <c r="IXS69" s="109"/>
      <c r="IXT69" s="109"/>
      <c r="IXU69" s="109"/>
      <c r="IXV69" s="109"/>
      <c r="IXW69" s="109"/>
      <c r="IXX69" s="109"/>
      <c r="IXY69" s="109"/>
      <c r="IXZ69" s="109"/>
      <c r="IYA69" s="109"/>
      <c r="IYB69" s="109"/>
      <c r="IYC69" s="109"/>
      <c r="IYD69" s="109"/>
      <c r="IYE69" s="109"/>
      <c r="IYF69" s="109"/>
      <c r="IYG69" s="109"/>
      <c r="IYH69" s="109"/>
      <c r="IYI69" s="109"/>
      <c r="IYJ69" s="109"/>
      <c r="IYK69" s="109"/>
      <c r="IYL69" s="109"/>
      <c r="IYM69" s="109"/>
      <c r="IYN69" s="109"/>
      <c r="IYO69" s="109"/>
      <c r="IYP69" s="109"/>
      <c r="IYQ69" s="109"/>
      <c r="IYR69" s="109"/>
      <c r="IYS69" s="109"/>
      <c r="IYT69" s="109"/>
      <c r="IYU69" s="109"/>
      <c r="IYV69" s="109"/>
      <c r="IYW69" s="109"/>
      <c r="IYX69" s="109"/>
      <c r="IYY69" s="109"/>
      <c r="IYZ69" s="109"/>
      <c r="IZA69" s="109"/>
      <c r="IZB69" s="109"/>
      <c r="IZC69" s="109"/>
      <c r="IZD69" s="109"/>
      <c r="IZE69" s="109"/>
      <c r="IZF69" s="109"/>
      <c r="IZG69" s="109"/>
      <c r="IZH69" s="109"/>
      <c r="IZI69" s="109"/>
      <c r="IZJ69" s="109"/>
      <c r="IZK69" s="109"/>
      <c r="IZL69" s="109"/>
      <c r="IZM69" s="109"/>
      <c r="IZN69" s="109"/>
      <c r="IZO69" s="109"/>
      <c r="IZP69" s="109"/>
      <c r="IZQ69" s="109"/>
      <c r="IZR69" s="109"/>
      <c r="IZS69" s="109"/>
      <c r="IZT69" s="109"/>
      <c r="IZU69" s="109"/>
      <c r="IZV69" s="109"/>
      <c r="IZW69" s="109"/>
      <c r="IZX69" s="109"/>
      <c r="IZY69" s="109"/>
      <c r="IZZ69" s="109"/>
      <c r="JAA69" s="109"/>
      <c r="JAB69" s="109"/>
      <c r="JAC69" s="109"/>
      <c r="JAD69" s="109"/>
      <c r="JAE69" s="109"/>
      <c r="JAF69" s="109"/>
      <c r="JAG69" s="109"/>
      <c r="JAH69" s="109"/>
      <c r="JAI69" s="109"/>
      <c r="JAJ69" s="109"/>
      <c r="JAK69" s="109"/>
      <c r="JAL69" s="109"/>
      <c r="JAM69" s="109"/>
      <c r="JAN69" s="109"/>
      <c r="JAO69" s="109"/>
      <c r="JAP69" s="109"/>
      <c r="JAQ69" s="109"/>
      <c r="JAR69" s="109"/>
      <c r="JAS69" s="109"/>
      <c r="JAT69" s="109"/>
      <c r="JAU69" s="109"/>
      <c r="JAV69" s="109"/>
      <c r="JAW69" s="109"/>
      <c r="JAX69" s="109"/>
      <c r="JAY69" s="109"/>
      <c r="JAZ69" s="109"/>
      <c r="JBA69" s="109"/>
      <c r="JBB69" s="109"/>
      <c r="JBC69" s="109"/>
      <c r="JBD69" s="109"/>
      <c r="JBE69" s="109"/>
      <c r="JBF69" s="109"/>
      <c r="JBG69" s="109"/>
      <c r="JBH69" s="109"/>
      <c r="JBI69" s="109"/>
      <c r="JBJ69" s="109"/>
      <c r="JBK69" s="109"/>
      <c r="JBL69" s="109"/>
      <c r="JBM69" s="109"/>
      <c r="JBN69" s="109"/>
      <c r="JBO69" s="109"/>
      <c r="JBP69" s="109"/>
      <c r="JBQ69" s="109"/>
      <c r="JBR69" s="109"/>
      <c r="JBS69" s="109"/>
      <c r="JBT69" s="109"/>
      <c r="JBU69" s="109"/>
      <c r="JBV69" s="109"/>
      <c r="JBW69" s="109"/>
      <c r="JBX69" s="109"/>
      <c r="JBY69" s="109"/>
      <c r="JBZ69" s="109"/>
      <c r="JCA69" s="109"/>
      <c r="JCB69" s="109"/>
      <c r="JCC69" s="109"/>
      <c r="JCD69" s="109"/>
      <c r="JCE69" s="109"/>
      <c r="JCF69" s="109"/>
      <c r="JCG69" s="109"/>
      <c r="JCH69" s="109"/>
      <c r="JCI69" s="109"/>
      <c r="JCJ69" s="109"/>
      <c r="JCK69" s="109"/>
      <c r="JCL69" s="109"/>
      <c r="JCM69" s="109"/>
      <c r="JCN69" s="109"/>
      <c r="JCO69" s="109"/>
      <c r="JCP69" s="109"/>
      <c r="JCQ69" s="109"/>
      <c r="JCR69" s="109"/>
      <c r="JCS69" s="109"/>
      <c r="JCT69" s="109"/>
      <c r="JCU69" s="109"/>
      <c r="JCV69" s="109"/>
      <c r="JCW69" s="109"/>
      <c r="JCX69" s="109"/>
      <c r="JCY69" s="109"/>
      <c r="JCZ69" s="109"/>
      <c r="JDA69" s="109"/>
      <c r="JDB69" s="109"/>
      <c r="JDC69" s="109"/>
      <c r="JDD69" s="109"/>
      <c r="JDE69" s="109"/>
      <c r="JDF69" s="109"/>
      <c r="JDG69" s="109"/>
      <c r="JDH69" s="109"/>
      <c r="JDI69" s="109"/>
      <c r="JDJ69" s="109"/>
      <c r="JDK69" s="109"/>
      <c r="JDL69" s="109"/>
      <c r="JDM69" s="109"/>
      <c r="JDN69" s="109"/>
      <c r="JDO69" s="109"/>
      <c r="JDP69" s="109"/>
      <c r="JDQ69" s="109"/>
      <c r="JDR69" s="109"/>
      <c r="JDS69" s="109"/>
      <c r="JDT69" s="109"/>
      <c r="JDU69" s="109"/>
      <c r="JDV69" s="109"/>
      <c r="JDW69" s="109"/>
      <c r="JDX69" s="109"/>
      <c r="JDY69" s="109"/>
      <c r="JDZ69" s="109"/>
      <c r="JEA69" s="109"/>
      <c r="JEB69" s="109"/>
      <c r="JEC69" s="109"/>
      <c r="JED69" s="109"/>
      <c r="JEE69" s="109"/>
      <c r="JEF69" s="109"/>
      <c r="JEG69" s="109"/>
      <c r="JEH69" s="109"/>
      <c r="JEI69" s="109"/>
      <c r="JEJ69" s="109"/>
      <c r="JEK69" s="109"/>
      <c r="JEL69" s="109"/>
      <c r="JEM69" s="109"/>
      <c r="JEN69" s="109"/>
      <c r="JEO69" s="109"/>
      <c r="JEP69" s="109"/>
      <c r="JEQ69" s="109"/>
      <c r="JER69" s="109"/>
      <c r="JES69" s="109"/>
      <c r="JET69" s="109"/>
      <c r="JEU69" s="109"/>
      <c r="JEV69" s="109"/>
      <c r="JEW69" s="109"/>
      <c r="JEX69" s="109"/>
      <c r="JEY69" s="109"/>
      <c r="JEZ69" s="109"/>
      <c r="JFA69" s="109"/>
      <c r="JFB69" s="109"/>
      <c r="JFC69" s="109"/>
      <c r="JFD69" s="109"/>
      <c r="JFE69" s="109"/>
      <c r="JFF69" s="109"/>
      <c r="JFG69" s="109"/>
      <c r="JFH69" s="109"/>
      <c r="JFI69" s="109"/>
      <c r="JFJ69" s="109"/>
      <c r="JFK69" s="109"/>
      <c r="JFL69" s="109"/>
      <c r="JFM69" s="109"/>
      <c r="JFN69" s="109"/>
      <c r="JFO69" s="109"/>
      <c r="JFP69" s="109"/>
      <c r="JFQ69" s="109"/>
      <c r="JFR69" s="109"/>
      <c r="JFS69" s="109"/>
      <c r="JFT69" s="109"/>
      <c r="JFU69" s="109"/>
      <c r="JFV69" s="109"/>
      <c r="JFW69" s="109"/>
      <c r="JFX69" s="109"/>
      <c r="JFY69" s="109"/>
      <c r="JFZ69" s="109"/>
      <c r="JGA69" s="109"/>
      <c r="JGB69" s="109"/>
      <c r="JGC69" s="109"/>
      <c r="JGD69" s="109"/>
      <c r="JGE69" s="109"/>
      <c r="JGF69" s="109"/>
      <c r="JGG69" s="109"/>
      <c r="JGH69" s="109"/>
      <c r="JGI69" s="109"/>
      <c r="JGJ69" s="109"/>
      <c r="JGK69" s="109"/>
      <c r="JGL69" s="109"/>
      <c r="JGM69" s="109"/>
      <c r="JGN69" s="109"/>
      <c r="JGO69" s="109"/>
      <c r="JGP69" s="109"/>
      <c r="JGQ69" s="109"/>
      <c r="JGR69" s="109"/>
      <c r="JGS69" s="109"/>
      <c r="JGT69" s="109"/>
      <c r="JGU69" s="109"/>
      <c r="JGV69" s="109"/>
      <c r="JGW69" s="109"/>
      <c r="JGX69" s="109"/>
      <c r="JGY69" s="109"/>
      <c r="JGZ69" s="109"/>
      <c r="JHA69" s="109"/>
      <c r="JHB69" s="109"/>
      <c r="JHC69" s="109"/>
      <c r="JHD69" s="109"/>
      <c r="JHE69" s="109"/>
      <c r="JHF69" s="109"/>
      <c r="JHG69" s="109"/>
      <c r="JHH69" s="109"/>
      <c r="JHI69" s="109"/>
      <c r="JHJ69" s="109"/>
      <c r="JHK69" s="109"/>
      <c r="JHL69" s="109"/>
      <c r="JHM69" s="109"/>
      <c r="JHN69" s="109"/>
      <c r="JHO69" s="109"/>
      <c r="JHP69" s="109"/>
      <c r="JHQ69" s="109"/>
      <c r="JHR69" s="109"/>
      <c r="JHS69" s="109"/>
      <c r="JHT69" s="109"/>
      <c r="JHU69" s="109"/>
      <c r="JHV69" s="109"/>
      <c r="JHW69" s="109"/>
      <c r="JHX69" s="109"/>
      <c r="JHY69" s="109"/>
      <c r="JHZ69" s="109"/>
      <c r="JIA69" s="109"/>
      <c r="JIB69" s="109"/>
      <c r="JIC69" s="109"/>
      <c r="JID69" s="109"/>
      <c r="JIE69" s="109"/>
      <c r="JIF69" s="109"/>
      <c r="JIG69" s="109"/>
      <c r="JIH69" s="109"/>
      <c r="JII69" s="109"/>
      <c r="JIJ69" s="109"/>
      <c r="JIK69" s="109"/>
      <c r="JIL69" s="109"/>
      <c r="JIM69" s="109"/>
      <c r="JIN69" s="109"/>
      <c r="JIO69" s="109"/>
      <c r="JIP69" s="109"/>
      <c r="JIQ69" s="109"/>
      <c r="JIR69" s="109"/>
      <c r="JIS69" s="109"/>
      <c r="JIT69" s="109"/>
      <c r="JIU69" s="109"/>
      <c r="JIV69" s="109"/>
      <c r="JIW69" s="109"/>
      <c r="JIX69" s="109"/>
      <c r="JIY69" s="109"/>
      <c r="JIZ69" s="109"/>
      <c r="JJA69" s="109"/>
      <c r="JJB69" s="109"/>
      <c r="JJC69" s="109"/>
      <c r="JJD69" s="109"/>
      <c r="JJE69" s="109"/>
      <c r="JJF69" s="109"/>
      <c r="JJG69" s="109"/>
      <c r="JJH69" s="109"/>
      <c r="JJI69" s="109"/>
      <c r="JJJ69" s="109"/>
      <c r="JJK69" s="109"/>
      <c r="JJL69" s="109"/>
      <c r="JJM69" s="109"/>
      <c r="JJN69" s="109"/>
      <c r="JJO69" s="109"/>
      <c r="JJP69" s="109"/>
      <c r="JJQ69" s="109"/>
      <c r="JJR69" s="109"/>
      <c r="JJS69" s="109"/>
      <c r="JJT69" s="109"/>
      <c r="JJU69" s="109"/>
      <c r="JJV69" s="109"/>
      <c r="JJW69" s="109"/>
      <c r="JJX69" s="109"/>
      <c r="JJY69" s="109"/>
      <c r="JJZ69" s="109"/>
      <c r="JKA69" s="109"/>
      <c r="JKB69" s="109"/>
      <c r="JKC69" s="109"/>
      <c r="JKD69" s="109"/>
      <c r="JKE69" s="109"/>
      <c r="JKF69" s="109"/>
      <c r="JKG69" s="109"/>
      <c r="JKH69" s="109"/>
      <c r="JKI69" s="109"/>
      <c r="JKJ69" s="109"/>
      <c r="JKK69" s="109"/>
      <c r="JKL69" s="109"/>
      <c r="JKM69" s="109"/>
      <c r="JKN69" s="109"/>
      <c r="JKO69" s="109"/>
      <c r="JKP69" s="109"/>
      <c r="JKQ69" s="109"/>
      <c r="JKR69" s="109"/>
      <c r="JKS69" s="109"/>
      <c r="JKT69" s="109"/>
      <c r="JKU69" s="109"/>
      <c r="JKV69" s="109"/>
      <c r="JKW69" s="109"/>
      <c r="JKX69" s="109"/>
      <c r="JKY69" s="109"/>
      <c r="JKZ69" s="109"/>
      <c r="JLA69" s="109"/>
      <c r="JLB69" s="109"/>
      <c r="JLC69" s="109"/>
      <c r="JLD69" s="109"/>
      <c r="JLE69" s="109"/>
      <c r="JLF69" s="109"/>
      <c r="JLG69" s="109"/>
      <c r="JLH69" s="109"/>
      <c r="JLI69" s="109"/>
      <c r="JLJ69" s="109"/>
      <c r="JLK69" s="109"/>
      <c r="JLL69" s="109"/>
      <c r="JLM69" s="109"/>
      <c r="JLN69" s="109"/>
      <c r="JLO69" s="109"/>
      <c r="JLP69" s="109"/>
      <c r="JLQ69" s="109"/>
      <c r="JLR69" s="109"/>
      <c r="JLS69" s="109"/>
      <c r="JLT69" s="109"/>
      <c r="JLU69" s="109"/>
      <c r="JLV69" s="109"/>
      <c r="JLW69" s="109"/>
      <c r="JLX69" s="109"/>
      <c r="JLY69" s="109"/>
      <c r="JLZ69" s="109"/>
      <c r="JMA69" s="109"/>
      <c r="JMB69" s="109"/>
      <c r="JMC69" s="109"/>
      <c r="JMD69" s="109"/>
      <c r="JME69" s="109"/>
      <c r="JMF69" s="109"/>
      <c r="JMG69" s="109"/>
      <c r="JMH69" s="109"/>
      <c r="JMI69" s="109"/>
      <c r="JMJ69" s="109"/>
      <c r="JMK69" s="109"/>
      <c r="JML69" s="109"/>
      <c r="JMM69" s="109"/>
      <c r="JMN69" s="109"/>
      <c r="JMO69" s="109"/>
      <c r="JMP69" s="109"/>
      <c r="JMQ69" s="109"/>
      <c r="JMR69" s="109"/>
      <c r="JMS69" s="109"/>
      <c r="JMT69" s="109"/>
      <c r="JMU69" s="109"/>
      <c r="JMV69" s="109"/>
      <c r="JMW69" s="109"/>
      <c r="JMX69" s="109"/>
      <c r="JMY69" s="109"/>
      <c r="JMZ69" s="109"/>
      <c r="JNA69" s="109"/>
      <c r="JNB69" s="109"/>
      <c r="JNC69" s="109"/>
      <c r="JND69" s="109"/>
      <c r="JNE69" s="109"/>
      <c r="JNF69" s="109"/>
      <c r="JNG69" s="109"/>
      <c r="JNH69" s="109"/>
      <c r="JNI69" s="109"/>
      <c r="JNJ69" s="109"/>
      <c r="JNK69" s="109"/>
      <c r="JNL69" s="109"/>
      <c r="JNM69" s="109"/>
      <c r="JNN69" s="109"/>
      <c r="JNO69" s="109"/>
      <c r="JNP69" s="109"/>
      <c r="JNQ69" s="109"/>
      <c r="JNR69" s="109"/>
      <c r="JNS69" s="109"/>
      <c r="JNT69" s="109"/>
      <c r="JNU69" s="109"/>
      <c r="JNV69" s="109"/>
      <c r="JNW69" s="109"/>
      <c r="JNX69" s="109"/>
      <c r="JNY69" s="109"/>
      <c r="JNZ69" s="109"/>
      <c r="JOA69" s="109"/>
      <c r="JOB69" s="109"/>
      <c r="JOC69" s="109"/>
      <c r="JOD69" s="109"/>
      <c r="JOE69" s="109"/>
      <c r="JOF69" s="109"/>
      <c r="JOG69" s="109"/>
      <c r="JOH69" s="109"/>
      <c r="JOI69" s="109"/>
      <c r="JOJ69" s="109"/>
      <c r="JOK69" s="109"/>
      <c r="JOL69" s="109"/>
      <c r="JOM69" s="109"/>
      <c r="JON69" s="109"/>
      <c r="JOO69" s="109"/>
      <c r="JOP69" s="109"/>
      <c r="JOQ69" s="109"/>
      <c r="JOR69" s="109"/>
      <c r="JOS69" s="109"/>
      <c r="JOT69" s="109"/>
      <c r="JOU69" s="109"/>
      <c r="JOV69" s="109"/>
      <c r="JOW69" s="109"/>
      <c r="JOX69" s="109"/>
      <c r="JOY69" s="109"/>
      <c r="JOZ69" s="109"/>
      <c r="JPA69" s="109"/>
      <c r="JPB69" s="109"/>
      <c r="JPC69" s="109"/>
      <c r="JPD69" s="109"/>
      <c r="JPE69" s="109"/>
      <c r="JPF69" s="109"/>
      <c r="JPG69" s="109"/>
      <c r="JPH69" s="109"/>
      <c r="JPI69" s="109"/>
      <c r="JPJ69" s="109"/>
      <c r="JPK69" s="109"/>
      <c r="JPL69" s="109"/>
      <c r="JPM69" s="109"/>
      <c r="JPN69" s="109"/>
      <c r="JPO69" s="109"/>
      <c r="JPP69" s="109"/>
      <c r="JPQ69" s="109"/>
      <c r="JPR69" s="109"/>
      <c r="JPS69" s="109"/>
      <c r="JPT69" s="109"/>
      <c r="JPU69" s="109"/>
      <c r="JPV69" s="109"/>
      <c r="JPW69" s="109"/>
      <c r="JPX69" s="109"/>
      <c r="JPY69" s="109"/>
      <c r="JPZ69" s="109"/>
      <c r="JQA69" s="109"/>
      <c r="JQB69" s="109"/>
      <c r="JQC69" s="109"/>
      <c r="JQD69" s="109"/>
      <c r="JQE69" s="109"/>
      <c r="JQF69" s="109"/>
      <c r="JQG69" s="109"/>
      <c r="JQH69" s="109"/>
      <c r="JQI69" s="109"/>
      <c r="JQJ69" s="109"/>
      <c r="JQK69" s="109"/>
      <c r="JQL69" s="109"/>
      <c r="JQM69" s="109"/>
      <c r="JQN69" s="109"/>
      <c r="JQO69" s="109"/>
      <c r="JQP69" s="109"/>
      <c r="JQQ69" s="109"/>
      <c r="JQR69" s="109"/>
      <c r="JQS69" s="109"/>
      <c r="JQT69" s="109"/>
      <c r="JQU69" s="109"/>
      <c r="JQV69" s="109"/>
      <c r="JQW69" s="109"/>
      <c r="JQX69" s="109"/>
      <c r="JQY69" s="109"/>
      <c r="JQZ69" s="109"/>
      <c r="JRA69" s="109"/>
      <c r="JRB69" s="109"/>
      <c r="JRC69" s="109"/>
      <c r="JRD69" s="109"/>
      <c r="JRE69" s="109"/>
      <c r="JRF69" s="109"/>
      <c r="JRG69" s="109"/>
      <c r="JRH69" s="109"/>
      <c r="JRI69" s="109"/>
      <c r="JRJ69" s="109"/>
      <c r="JRK69" s="109"/>
      <c r="JRL69" s="109"/>
      <c r="JRM69" s="109"/>
      <c r="JRN69" s="109"/>
      <c r="JRO69" s="109"/>
      <c r="JRP69" s="109"/>
      <c r="JRQ69" s="109"/>
      <c r="JRR69" s="109"/>
      <c r="JRS69" s="109"/>
      <c r="JRT69" s="109"/>
      <c r="JRU69" s="109"/>
      <c r="JRV69" s="109"/>
      <c r="JRW69" s="109"/>
      <c r="JRX69" s="109"/>
      <c r="JRY69" s="109"/>
      <c r="JRZ69" s="109"/>
      <c r="JSA69" s="109"/>
      <c r="JSB69" s="109"/>
      <c r="JSC69" s="109"/>
      <c r="JSD69" s="109"/>
      <c r="JSE69" s="109"/>
      <c r="JSF69" s="109"/>
      <c r="JSG69" s="109"/>
      <c r="JSH69" s="109"/>
      <c r="JSI69" s="109"/>
      <c r="JSJ69" s="109"/>
      <c r="JSK69" s="109"/>
      <c r="JSL69" s="109"/>
      <c r="JSM69" s="109"/>
      <c r="JSN69" s="109"/>
      <c r="JSO69" s="109"/>
      <c r="JSP69" s="109"/>
      <c r="JSQ69" s="109"/>
      <c r="JSR69" s="109"/>
      <c r="JSS69" s="109"/>
      <c r="JST69" s="109"/>
      <c r="JSU69" s="109"/>
      <c r="JSV69" s="109"/>
      <c r="JSW69" s="109"/>
      <c r="JSX69" s="109"/>
      <c r="JSY69" s="109"/>
      <c r="JSZ69" s="109"/>
      <c r="JTA69" s="109"/>
      <c r="JTB69" s="109"/>
      <c r="JTC69" s="109"/>
      <c r="JTD69" s="109"/>
      <c r="JTE69" s="109"/>
      <c r="JTF69" s="109"/>
      <c r="JTG69" s="109"/>
      <c r="JTH69" s="109"/>
      <c r="JTI69" s="109"/>
      <c r="JTJ69" s="109"/>
      <c r="JTK69" s="109"/>
      <c r="JTL69" s="109"/>
      <c r="JTM69" s="109"/>
      <c r="JTN69" s="109"/>
      <c r="JTO69" s="109"/>
      <c r="JTP69" s="109"/>
      <c r="JTQ69" s="109"/>
      <c r="JTR69" s="109"/>
      <c r="JTS69" s="109"/>
      <c r="JTT69" s="109"/>
      <c r="JTU69" s="109"/>
      <c r="JTV69" s="109"/>
      <c r="JTW69" s="109"/>
      <c r="JTX69" s="109"/>
      <c r="JTY69" s="109"/>
      <c r="JTZ69" s="109"/>
      <c r="JUA69" s="109"/>
      <c r="JUB69" s="109"/>
      <c r="JUC69" s="109"/>
      <c r="JUD69" s="109"/>
      <c r="JUE69" s="109"/>
      <c r="JUF69" s="109"/>
      <c r="JUG69" s="109"/>
      <c r="JUH69" s="109"/>
      <c r="JUI69" s="109"/>
      <c r="JUJ69" s="109"/>
      <c r="JUK69" s="109"/>
      <c r="JUL69" s="109"/>
      <c r="JUM69" s="109"/>
      <c r="JUN69" s="109"/>
      <c r="JUO69" s="109"/>
      <c r="JUP69" s="109"/>
      <c r="JUQ69" s="109"/>
      <c r="JUR69" s="109"/>
      <c r="JUS69" s="109"/>
      <c r="JUT69" s="109"/>
      <c r="JUU69" s="109"/>
      <c r="JUV69" s="109"/>
      <c r="JUW69" s="109"/>
      <c r="JUX69" s="109"/>
      <c r="JUY69" s="109"/>
      <c r="JUZ69" s="109"/>
      <c r="JVA69" s="109"/>
      <c r="JVB69" s="109"/>
      <c r="JVC69" s="109"/>
      <c r="JVD69" s="109"/>
      <c r="JVE69" s="109"/>
      <c r="JVF69" s="109"/>
      <c r="JVG69" s="109"/>
      <c r="JVH69" s="109"/>
      <c r="JVI69" s="109"/>
      <c r="JVJ69" s="109"/>
      <c r="JVK69" s="109"/>
      <c r="JVL69" s="109"/>
      <c r="JVM69" s="109"/>
      <c r="JVN69" s="109"/>
      <c r="JVO69" s="109"/>
      <c r="JVP69" s="109"/>
      <c r="JVQ69" s="109"/>
      <c r="JVR69" s="109"/>
      <c r="JVS69" s="109"/>
      <c r="JVT69" s="109"/>
      <c r="JVU69" s="109"/>
      <c r="JVV69" s="109"/>
      <c r="JVW69" s="109"/>
      <c r="JVX69" s="109"/>
      <c r="JVY69" s="109"/>
      <c r="JVZ69" s="109"/>
      <c r="JWA69" s="109"/>
      <c r="JWB69" s="109"/>
      <c r="JWC69" s="109"/>
      <c r="JWD69" s="109"/>
      <c r="JWE69" s="109"/>
      <c r="JWF69" s="109"/>
      <c r="JWG69" s="109"/>
      <c r="JWH69" s="109"/>
      <c r="JWI69" s="109"/>
      <c r="JWJ69" s="109"/>
      <c r="JWK69" s="109"/>
      <c r="JWL69" s="109"/>
      <c r="JWM69" s="109"/>
      <c r="JWN69" s="109"/>
      <c r="JWO69" s="109"/>
      <c r="JWP69" s="109"/>
      <c r="JWQ69" s="109"/>
      <c r="JWR69" s="109"/>
      <c r="JWS69" s="109"/>
      <c r="JWT69" s="109"/>
      <c r="JWU69" s="109"/>
      <c r="JWV69" s="109"/>
      <c r="JWW69" s="109"/>
      <c r="JWX69" s="109"/>
      <c r="JWY69" s="109"/>
      <c r="JWZ69" s="109"/>
      <c r="JXA69" s="109"/>
      <c r="JXB69" s="109"/>
      <c r="JXC69" s="109"/>
      <c r="JXD69" s="109"/>
      <c r="JXE69" s="109"/>
      <c r="JXF69" s="109"/>
      <c r="JXG69" s="109"/>
      <c r="JXH69" s="109"/>
      <c r="JXI69" s="109"/>
      <c r="JXJ69" s="109"/>
      <c r="JXK69" s="109"/>
      <c r="JXL69" s="109"/>
      <c r="JXM69" s="109"/>
      <c r="JXN69" s="109"/>
      <c r="JXO69" s="109"/>
      <c r="JXP69" s="109"/>
      <c r="JXQ69" s="109"/>
      <c r="JXR69" s="109"/>
      <c r="JXS69" s="109"/>
      <c r="JXT69" s="109"/>
      <c r="JXU69" s="109"/>
      <c r="JXV69" s="109"/>
      <c r="JXW69" s="109"/>
      <c r="JXX69" s="109"/>
      <c r="JXY69" s="109"/>
      <c r="JXZ69" s="109"/>
      <c r="JYA69" s="109"/>
      <c r="JYB69" s="109"/>
      <c r="JYC69" s="109"/>
      <c r="JYD69" s="109"/>
      <c r="JYE69" s="109"/>
      <c r="JYF69" s="109"/>
      <c r="JYG69" s="109"/>
      <c r="JYH69" s="109"/>
      <c r="JYI69" s="109"/>
      <c r="JYJ69" s="109"/>
      <c r="JYK69" s="109"/>
      <c r="JYL69" s="109"/>
      <c r="JYM69" s="109"/>
      <c r="JYN69" s="109"/>
      <c r="JYO69" s="109"/>
      <c r="JYP69" s="109"/>
      <c r="JYQ69" s="109"/>
      <c r="JYR69" s="109"/>
      <c r="JYS69" s="109"/>
      <c r="JYT69" s="109"/>
      <c r="JYU69" s="109"/>
      <c r="JYV69" s="109"/>
      <c r="JYW69" s="109"/>
      <c r="JYX69" s="109"/>
      <c r="JYY69" s="109"/>
      <c r="JYZ69" s="109"/>
      <c r="JZA69" s="109"/>
      <c r="JZB69" s="109"/>
      <c r="JZC69" s="109"/>
      <c r="JZD69" s="109"/>
      <c r="JZE69" s="109"/>
      <c r="JZF69" s="109"/>
      <c r="JZG69" s="109"/>
      <c r="JZH69" s="109"/>
      <c r="JZI69" s="109"/>
      <c r="JZJ69" s="109"/>
      <c r="JZK69" s="109"/>
      <c r="JZL69" s="109"/>
      <c r="JZM69" s="109"/>
      <c r="JZN69" s="109"/>
      <c r="JZO69" s="109"/>
      <c r="JZP69" s="109"/>
      <c r="JZQ69" s="109"/>
      <c r="JZR69" s="109"/>
      <c r="JZS69" s="109"/>
      <c r="JZT69" s="109"/>
      <c r="JZU69" s="109"/>
      <c r="JZV69" s="109"/>
      <c r="JZW69" s="109"/>
      <c r="JZX69" s="109"/>
      <c r="JZY69" s="109"/>
      <c r="JZZ69" s="109"/>
      <c r="KAA69" s="109"/>
      <c r="KAB69" s="109"/>
      <c r="KAC69" s="109"/>
      <c r="KAD69" s="109"/>
      <c r="KAE69" s="109"/>
      <c r="KAF69" s="109"/>
      <c r="KAG69" s="109"/>
      <c r="KAH69" s="109"/>
      <c r="KAI69" s="109"/>
      <c r="KAJ69" s="109"/>
      <c r="KAK69" s="109"/>
      <c r="KAL69" s="109"/>
      <c r="KAM69" s="109"/>
      <c r="KAN69" s="109"/>
      <c r="KAO69" s="109"/>
      <c r="KAP69" s="109"/>
      <c r="KAQ69" s="109"/>
      <c r="KAR69" s="109"/>
      <c r="KAS69" s="109"/>
      <c r="KAT69" s="109"/>
      <c r="KAU69" s="109"/>
      <c r="KAV69" s="109"/>
      <c r="KAW69" s="109"/>
      <c r="KAX69" s="109"/>
      <c r="KAY69" s="109"/>
      <c r="KAZ69" s="109"/>
      <c r="KBA69" s="109"/>
      <c r="KBB69" s="109"/>
      <c r="KBC69" s="109"/>
      <c r="KBD69" s="109"/>
      <c r="KBE69" s="109"/>
      <c r="KBF69" s="109"/>
      <c r="KBG69" s="109"/>
      <c r="KBH69" s="109"/>
      <c r="KBI69" s="109"/>
      <c r="KBJ69" s="109"/>
      <c r="KBK69" s="109"/>
      <c r="KBL69" s="109"/>
      <c r="KBM69" s="109"/>
      <c r="KBN69" s="109"/>
      <c r="KBO69" s="109"/>
      <c r="KBP69" s="109"/>
      <c r="KBQ69" s="109"/>
      <c r="KBR69" s="109"/>
      <c r="KBS69" s="109"/>
      <c r="KBT69" s="109"/>
      <c r="KBU69" s="109"/>
      <c r="KBV69" s="109"/>
      <c r="KBW69" s="109"/>
      <c r="KBX69" s="109"/>
      <c r="KBY69" s="109"/>
      <c r="KBZ69" s="109"/>
      <c r="KCA69" s="109"/>
      <c r="KCB69" s="109"/>
      <c r="KCC69" s="109"/>
      <c r="KCD69" s="109"/>
      <c r="KCE69" s="109"/>
      <c r="KCF69" s="109"/>
      <c r="KCG69" s="109"/>
      <c r="KCH69" s="109"/>
      <c r="KCI69" s="109"/>
      <c r="KCJ69" s="109"/>
      <c r="KCK69" s="109"/>
      <c r="KCL69" s="109"/>
      <c r="KCM69" s="109"/>
      <c r="KCN69" s="109"/>
      <c r="KCO69" s="109"/>
      <c r="KCP69" s="109"/>
      <c r="KCQ69" s="109"/>
      <c r="KCR69" s="109"/>
      <c r="KCS69" s="109"/>
      <c r="KCT69" s="109"/>
      <c r="KCU69" s="109"/>
      <c r="KCV69" s="109"/>
      <c r="KCW69" s="109"/>
      <c r="KCX69" s="109"/>
      <c r="KCY69" s="109"/>
      <c r="KCZ69" s="109"/>
      <c r="KDA69" s="109"/>
      <c r="KDB69" s="109"/>
      <c r="KDC69" s="109"/>
      <c r="KDD69" s="109"/>
      <c r="KDE69" s="109"/>
      <c r="KDF69" s="109"/>
      <c r="KDG69" s="109"/>
      <c r="KDH69" s="109"/>
      <c r="KDI69" s="109"/>
      <c r="KDJ69" s="109"/>
      <c r="KDK69" s="109"/>
      <c r="KDL69" s="109"/>
      <c r="KDM69" s="109"/>
      <c r="KDN69" s="109"/>
      <c r="KDO69" s="109"/>
      <c r="KDP69" s="109"/>
      <c r="KDQ69" s="109"/>
      <c r="KDR69" s="109"/>
      <c r="KDS69" s="109"/>
      <c r="KDT69" s="109"/>
      <c r="KDU69" s="109"/>
      <c r="KDV69" s="109"/>
      <c r="KDW69" s="109"/>
      <c r="KDX69" s="109"/>
      <c r="KDY69" s="109"/>
      <c r="KDZ69" s="109"/>
      <c r="KEA69" s="109"/>
      <c r="KEB69" s="109"/>
      <c r="KEC69" s="109"/>
      <c r="KED69" s="109"/>
      <c r="KEE69" s="109"/>
      <c r="KEF69" s="109"/>
      <c r="KEG69" s="109"/>
      <c r="KEH69" s="109"/>
      <c r="KEI69" s="109"/>
      <c r="KEJ69" s="109"/>
      <c r="KEK69" s="109"/>
      <c r="KEL69" s="109"/>
      <c r="KEM69" s="109"/>
      <c r="KEN69" s="109"/>
      <c r="KEO69" s="109"/>
      <c r="KEP69" s="109"/>
      <c r="KEQ69" s="109"/>
      <c r="KER69" s="109"/>
      <c r="KES69" s="109"/>
      <c r="KET69" s="109"/>
      <c r="KEU69" s="109"/>
      <c r="KEV69" s="109"/>
      <c r="KEW69" s="109"/>
      <c r="KEX69" s="109"/>
      <c r="KEY69" s="109"/>
      <c r="KEZ69" s="109"/>
      <c r="KFA69" s="109"/>
      <c r="KFB69" s="109"/>
      <c r="KFC69" s="109"/>
      <c r="KFD69" s="109"/>
      <c r="KFE69" s="109"/>
      <c r="KFF69" s="109"/>
      <c r="KFG69" s="109"/>
      <c r="KFH69" s="109"/>
      <c r="KFI69" s="109"/>
      <c r="KFJ69" s="109"/>
      <c r="KFK69" s="109"/>
      <c r="KFL69" s="109"/>
      <c r="KFM69" s="109"/>
      <c r="KFN69" s="109"/>
      <c r="KFO69" s="109"/>
      <c r="KFP69" s="109"/>
      <c r="KFQ69" s="109"/>
      <c r="KFR69" s="109"/>
      <c r="KFS69" s="109"/>
      <c r="KFT69" s="109"/>
      <c r="KFU69" s="109"/>
      <c r="KFV69" s="109"/>
      <c r="KFW69" s="109"/>
      <c r="KFX69" s="109"/>
      <c r="KFY69" s="109"/>
      <c r="KFZ69" s="109"/>
      <c r="KGA69" s="109"/>
      <c r="KGB69" s="109"/>
      <c r="KGC69" s="109"/>
      <c r="KGD69" s="109"/>
      <c r="KGE69" s="109"/>
      <c r="KGF69" s="109"/>
      <c r="KGG69" s="109"/>
      <c r="KGH69" s="109"/>
      <c r="KGI69" s="109"/>
      <c r="KGJ69" s="109"/>
      <c r="KGK69" s="109"/>
      <c r="KGL69" s="109"/>
      <c r="KGM69" s="109"/>
      <c r="KGN69" s="109"/>
      <c r="KGO69" s="109"/>
      <c r="KGP69" s="109"/>
      <c r="KGQ69" s="109"/>
      <c r="KGR69" s="109"/>
      <c r="KGS69" s="109"/>
      <c r="KGT69" s="109"/>
      <c r="KGU69" s="109"/>
      <c r="KGV69" s="109"/>
      <c r="KGW69" s="109"/>
      <c r="KGX69" s="109"/>
      <c r="KGY69" s="109"/>
      <c r="KGZ69" s="109"/>
      <c r="KHA69" s="109"/>
      <c r="KHB69" s="109"/>
      <c r="KHC69" s="109"/>
      <c r="KHD69" s="109"/>
      <c r="KHE69" s="109"/>
      <c r="KHF69" s="109"/>
      <c r="KHG69" s="109"/>
      <c r="KHH69" s="109"/>
      <c r="KHI69" s="109"/>
      <c r="KHJ69" s="109"/>
      <c r="KHK69" s="109"/>
      <c r="KHL69" s="109"/>
      <c r="KHM69" s="109"/>
      <c r="KHN69" s="109"/>
      <c r="KHO69" s="109"/>
      <c r="KHP69" s="109"/>
      <c r="KHQ69" s="109"/>
      <c r="KHR69" s="109"/>
      <c r="KHS69" s="109"/>
      <c r="KHT69" s="109"/>
      <c r="KHU69" s="109"/>
      <c r="KHV69" s="109"/>
      <c r="KHW69" s="109"/>
      <c r="KHX69" s="109"/>
      <c r="KHY69" s="109"/>
      <c r="KHZ69" s="109"/>
      <c r="KIA69" s="109"/>
      <c r="KIB69" s="109"/>
      <c r="KIC69" s="109"/>
      <c r="KID69" s="109"/>
      <c r="KIE69" s="109"/>
      <c r="KIF69" s="109"/>
      <c r="KIG69" s="109"/>
      <c r="KIH69" s="109"/>
      <c r="KII69" s="109"/>
      <c r="KIJ69" s="109"/>
      <c r="KIK69" s="109"/>
      <c r="KIL69" s="109"/>
      <c r="KIM69" s="109"/>
      <c r="KIN69" s="109"/>
      <c r="KIO69" s="109"/>
      <c r="KIP69" s="109"/>
      <c r="KIQ69" s="109"/>
      <c r="KIR69" s="109"/>
      <c r="KIS69" s="109"/>
      <c r="KIT69" s="109"/>
      <c r="KIU69" s="109"/>
      <c r="KIV69" s="109"/>
      <c r="KIW69" s="109"/>
      <c r="KIX69" s="109"/>
      <c r="KIY69" s="109"/>
      <c r="KIZ69" s="109"/>
      <c r="KJA69" s="109"/>
      <c r="KJB69" s="109"/>
      <c r="KJC69" s="109"/>
      <c r="KJD69" s="109"/>
      <c r="KJE69" s="109"/>
      <c r="KJF69" s="109"/>
      <c r="KJG69" s="109"/>
      <c r="KJH69" s="109"/>
      <c r="KJI69" s="109"/>
      <c r="KJJ69" s="109"/>
      <c r="KJK69" s="109"/>
      <c r="KJL69" s="109"/>
      <c r="KJM69" s="109"/>
      <c r="KJN69" s="109"/>
      <c r="KJO69" s="109"/>
      <c r="KJP69" s="109"/>
      <c r="KJQ69" s="109"/>
      <c r="KJR69" s="109"/>
      <c r="KJS69" s="109"/>
      <c r="KJT69" s="109"/>
      <c r="KJU69" s="109"/>
      <c r="KJV69" s="109"/>
      <c r="KJW69" s="109"/>
      <c r="KJX69" s="109"/>
      <c r="KJY69" s="109"/>
      <c r="KJZ69" s="109"/>
      <c r="KKA69" s="109"/>
      <c r="KKB69" s="109"/>
      <c r="KKC69" s="109"/>
      <c r="KKD69" s="109"/>
      <c r="KKE69" s="109"/>
      <c r="KKF69" s="109"/>
      <c r="KKG69" s="109"/>
      <c r="KKH69" s="109"/>
      <c r="KKI69" s="109"/>
      <c r="KKJ69" s="109"/>
      <c r="KKK69" s="109"/>
      <c r="KKL69" s="109"/>
      <c r="KKM69" s="109"/>
      <c r="KKN69" s="109"/>
      <c r="KKO69" s="109"/>
      <c r="KKP69" s="109"/>
      <c r="KKQ69" s="109"/>
      <c r="KKR69" s="109"/>
      <c r="KKS69" s="109"/>
      <c r="KKT69" s="109"/>
      <c r="KKU69" s="109"/>
      <c r="KKV69" s="109"/>
      <c r="KKW69" s="109"/>
      <c r="KKX69" s="109"/>
      <c r="KKY69" s="109"/>
      <c r="KKZ69" s="109"/>
      <c r="KLA69" s="109"/>
      <c r="KLB69" s="109"/>
      <c r="KLC69" s="109"/>
      <c r="KLD69" s="109"/>
      <c r="KLE69" s="109"/>
      <c r="KLF69" s="109"/>
      <c r="KLG69" s="109"/>
      <c r="KLH69" s="109"/>
      <c r="KLI69" s="109"/>
      <c r="KLJ69" s="109"/>
      <c r="KLK69" s="109"/>
      <c r="KLL69" s="109"/>
      <c r="KLM69" s="109"/>
      <c r="KLN69" s="109"/>
      <c r="KLO69" s="109"/>
      <c r="KLP69" s="109"/>
      <c r="KLQ69" s="109"/>
      <c r="KLR69" s="109"/>
      <c r="KLS69" s="109"/>
      <c r="KLT69" s="109"/>
      <c r="KLU69" s="109"/>
      <c r="KLV69" s="109"/>
      <c r="KLW69" s="109"/>
      <c r="KLX69" s="109"/>
      <c r="KLY69" s="109"/>
      <c r="KLZ69" s="109"/>
      <c r="KMA69" s="109"/>
      <c r="KMB69" s="109"/>
      <c r="KMC69" s="109"/>
      <c r="KMD69" s="109"/>
      <c r="KME69" s="109"/>
      <c r="KMF69" s="109"/>
      <c r="KMG69" s="109"/>
      <c r="KMH69" s="109"/>
      <c r="KMI69" s="109"/>
      <c r="KMJ69" s="109"/>
      <c r="KMK69" s="109"/>
      <c r="KML69" s="109"/>
      <c r="KMM69" s="109"/>
      <c r="KMN69" s="109"/>
      <c r="KMO69" s="109"/>
      <c r="KMP69" s="109"/>
      <c r="KMQ69" s="109"/>
      <c r="KMR69" s="109"/>
      <c r="KMS69" s="109"/>
      <c r="KMT69" s="109"/>
      <c r="KMU69" s="109"/>
      <c r="KMV69" s="109"/>
      <c r="KMW69" s="109"/>
      <c r="KMX69" s="109"/>
      <c r="KMY69" s="109"/>
      <c r="KMZ69" s="109"/>
      <c r="KNA69" s="109"/>
      <c r="KNB69" s="109"/>
      <c r="KNC69" s="109"/>
      <c r="KND69" s="109"/>
      <c r="KNE69" s="109"/>
      <c r="KNF69" s="109"/>
      <c r="KNG69" s="109"/>
      <c r="KNH69" s="109"/>
      <c r="KNI69" s="109"/>
      <c r="KNJ69" s="109"/>
      <c r="KNK69" s="109"/>
      <c r="KNL69" s="109"/>
      <c r="KNM69" s="109"/>
      <c r="KNN69" s="109"/>
      <c r="KNO69" s="109"/>
      <c r="KNP69" s="109"/>
      <c r="KNQ69" s="109"/>
      <c r="KNR69" s="109"/>
      <c r="KNS69" s="109"/>
      <c r="KNT69" s="109"/>
      <c r="KNU69" s="109"/>
      <c r="KNV69" s="109"/>
      <c r="KNW69" s="109"/>
      <c r="KNX69" s="109"/>
      <c r="KNY69" s="109"/>
      <c r="KNZ69" s="109"/>
      <c r="KOA69" s="109"/>
      <c r="KOB69" s="109"/>
      <c r="KOC69" s="109"/>
      <c r="KOD69" s="109"/>
      <c r="KOE69" s="109"/>
      <c r="KOF69" s="109"/>
      <c r="KOG69" s="109"/>
      <c r="KOH69" s="109"/>
      <c r="KOI69" s="109"/>
      <c r="KOJ69" s="109"/>
      <c r="KOK69" s="109"/>
      <c r="KOL69" s="109"/>
      <c r="KOM69" s="109"/>
      <c r="KON69" s="109"/>
      <c r="KOO69" s="109"/>
      <c r="KOP69" s="109"/>
      <c r="KOQ69" s="109"/>
      <c r="KOR69" s="109"/>
      <c r="KOS69" s="109"/>
      <c r="KOT69" s="109"/>
      <c r="KOU69" s="109"/>
      <c r="KOV69" s="109"/>
      <c r="KOW69" s="109"/>
      <c r="KOX69" s="109"/>
      <c r="KOY69" s="109"/>
      <c r="KOZ69" s="109"/>
      <c r="KPA69" s="109"/>
      <c r="KPB69" s="109"/>
      <c r="KPC69" s="109"/>
      <c r="KPD69" s="109"/>
      <c r="KPE69" s="109"/>
      <c r="KPF69" s="109"/>
      <c r="KPG69" s="109"/>
      <c r="KPH69" s="109"/>
      <c r="KPI69" s="109"/>
      <c r="KPJ69" s="109"/>
      <c r="KPK69" s="109"/>
      <c r="KPL69" s="109"/>
      <c r="KPM69" s="109"/>
      <c r="KPN69" s="109"/>
      <c r="KPO69" s="109"/>
      <c r="KPP69" s="109"/>
      <c r="KPQ69" s="109"/>
      <c r="KPR69" s="109"/>
      <c r="KPS69" s="109"/>
      <c r="KPT69" s="109"/>
      <c r="KPU69" s="109"/>
      <c r="KPV69" s="109"/>
      <c r="KPW69" s="109"/>
      <c r="KPX69" s="109"/>
      <c r="KPY69" s="109"/>
      <c r="KPZ69" s="109"/>
      <c r="KQA69" s="109"/>
      <c r="KQB69" s="109"/>
      <c r="KQC69" s="109"/>
      <c r="KQD69" s="109"/>
      <c r="KQE69" s="109"/>
      <c r="KQF69" s="109"/>
      <c r="KQG69" s="109"/>
      <c r="KQH69" s="109"/>
      <c r="KQI69" s="109"/>
      <c r="KQJ69" s="109"/>
      <c r="KQK69" s="109"/>
      <c r="KQL69" s="109"/>
      <c r="KQM69" s="109"/>
      <c r="KQN69" s="109"/>
      <c r="KQO69" s="109"/>
      <c r="KQP69" s="109"/>
      <c r="KQQ69" s="109"/>
      <c r="KQR69" s="109"/>
      <c r="KQS69" s="109"/>
      <c r="KQT69" s="109"/>
      <c r="KQU69" s="109"/>
      <c r="KQV69" s="109"/>
      <c r="KQW69" s="109"/>
      <c r="KQX69" s="109"/>
      <c r="KQY69" s="109"/>
      <c r="KQZ69" s="109"/>
      <c r="KRA69" s="109"/>
      <c r="KRB69" s="109"/>
      <c r="KRC69" s="109"/>
      <c r="KRD69" s="109"/>
      <c r="KRE69" s="109"/>
      <c r="KRF69" s="109"/>
      <c r="KRG69" s="109"/>
      <c r="KRH69" s="109"/>
      <c r="KRI69" s="109"/>
      <c r="KRJ69" s="109"/>
      <c r="KRK69" s="109"/>
      <c r="KRL69" s="109"/>
      <c r="KRM69" s="109"/>
      <c r="KRN69" s="109"/>
      <c r="KRO69" s="109"/>
      <c r="KRP69" s="109"/>
      <c r="KRQ69" s="109"/>
      <c r="KRR69" s="109"/>
      <c r="KRS69" s="109"/>
      <c r="KRT69" s="109"/>
      <c r="KRU69" s="109"/>
      <c r="KRV69" s="109"/>
      <c r="KRW69" s="109"/>
      <c r="KRX69" s="109"/>
      <c r="KRY69" s="109"/>
      <c r="KRZ69" s="109"/>
      <c r="KSA69" s="109"/>
      <c r="KSB69" s="109"/>
      <c r="KSC69" s="109"/>
      <c r="KSD69" s="109"/>
      <c r="KSE69" s="109"/>
      <c r="KSF69" s="109"/>
      <c r="KSG69" s="109"/>
      <c r="KSH69" s="109"/>
      <c r="KSI69" s="109"/>
      <c r="KSJ69" s="109"/>
      <c r="KSK69" s="109"/>
      <c r="KSL69" s="109"/>
      <c r="KSM69" s="109"/>
      <c r="KSN69" s="109"/>
      <c r="KSO69" s="109"/>
      <c r="KSP69" s="109"/>
      <c r="KSQ69" s="109"/>
      <c r="KSR69" s="109"/>
      <c r="KSS69" s="109"/>
      <c r="KST69" s="109"/>
      <c r="KSU69" s="109"/>
      <c r="KSV69" s="109"/>
      <c r="KSW69" s="109"/>
      <c r="KSX69" s="109"/>
      <c r="KSY69" s="109"/>
      <c r="KSZ69" s="109"/>
      <c r="KTA69" s="109"/>
      <c r="KTB69" s="109"/>
      <c r="KTC69" s="109"/>
      <c r="KTD69" s="109"/>
      <c r="KTE69" s="109"/>
      <c r="KTF69" s="109"/>
      <c r="KTG69" s="109"/>
      <c r="KTH69" s="109"/>
      <c r="KTI69" s="109"/>
      <c r="KTJ69" s="109"/>
      <c r="KTK69" s="109"/>
      <c r="KTL69" s="109"/>
      <c r="KTM69" s="109"/>
      <c r="KTN69" s="109"/>
      <c r="KTO69" s="109"/>
      <c r="KTP69" s="109"/>
      <c r="KTQ69" s="109"/>
      <c r="KTR69" s="109"/>
      <c r="KTS69" s="109"/>
      <c r="KTT69" s="109"/>
      <c r="KTU69" s="109"/>
      <c r="KTV69" s="109"/>
      <c r="KTW69" s="109"/>
      <c r="KTX69" s="109"/>
      <c r="KTY69" s="109"/>
      <c r="KTZ69" s="109"/>
      <c r="KUA69" s="109"/>
      <c r="KUB69" s="109"/>
      <c r="KUC69" s="109"/>
      <c r="KUD69" s="109"/>
      <c r="KUE69" s="109"/>
      <c r="KUF69" s="109"/>
      <c r="KUG69" s="109"/>
      <c r="KUH69" s="109"/>
      <c r="KUI69" s="109"/>
      <c r="KUJ69" s="109"/>
      <c r="KUK69" s="109"/>
      <c r="KUL69" s="109"/>
      <c r="KUM69" s="109"/>
      <c r="KUN69" s="109"/>
      <c r="KUO69" s="109"/>
      <c r="KUP69" s="109"/>
      <c r="KUQ69" s="109"/>
      <c r="KUR69" s="109"/>
      <c r="KUS69" s="109"/>
      <c r="KUT69" s="109"/>
      <c r="KUU69" s="109"/>
      <c r="KUV69" s="109"/>
      <c r="KUW69" s="109"/>
      <c r="KUX69" s="109"/>
      <c r="KUY69" s="109"/>
      <c r="KUZ69" s="109"/>
      <c r="KVA69" s="109"/>
      <c r="KVB69" s="109"/>
      <c r="KVC69" s="109"/>
      <c r="KVD69" s="109"/>
      <c r="KVE69" s="109"/>
      <c r="KVF69" s="109"/>
      <c r="KVG69" s="109"/>
      <c r="KVH69" s="109"/>
      <c r="KVI69" s="109"/>
      <c r="KVJ69" s="109"/>
      <c r="KVK69" s="109"/>
      <c r="KVL69" s="109"/>
      <c r="KVM69" s="109"/>
      <c r="KVN69" s="109"/>
      <c r="KVO69" s="109"/>
      <c r="KVP69" s="109"/>
      <c r="KVQ69" s="109"/>
      <c r="KVR69" s="109"/>
      <c r="KVS69" s="109"/>
      <c r="KVT69" s="109"/>
      <c r="KVU69" s="109"/>
      <c r="KVV69" s="109"/>
      <c r="KVW69" s="109"/>
      <c r="KVX69" s="109"/>
      <c r="KVY69" s="109"/>
      <c r="KVZ69" s="109"/>
      <c r="KWA69" s="109"/>
      <c r="KWB69" s="109"/>
      <c r="KWC69" s="109"/>
      <c r="KWD69" s="109"/>
      <c r="KWE69" s="109"/>
      <c r="KWF69" s="109"/>
      <c r="KWG69" s="109"/>
      <c r="KWH69" s="109"/>
      <c r="KWI69" s="109"/>
      <c r="KWJ69" s="109"/>
      <c r="KWK69" s="109"/>
      <c r="KWL69" s="109"/>
      <c r="KWM69" s="109"/>
      <c r="KWN69" s="109"/>
      <c r="KWO69" s="109"/>
      <c r="KWP69" s="109"/>
      <c r="KWQ69" s="109"/>
      <c r="KWR69" s="109"/>
      <c r="KWS69" s="109"/>
      <c r="KWT69" s="109"/>
      <c r="KWU69" s="109"/>
      <c r="KWV69" s="109"/>
      <c r="KWW69" s="109"/>
      <c r="KWX69" s="109"/>
      <c r="KWY69" s="109"/>
      <c r="KWZ69" s="109"/>
      <c r="KXA69" s="109"/>
      <c r="KXB69" s="109"/>
      <c r="KXC69" s="109"/>
      <c r="KXD69" s="109"/>
      <c r="KXE69" s="109"/>
      <c r="KXF69" s="109"/>
      <c r="KXG69" s="109"/>
      <c r="KXH69" s="109"/>
      <c r="KXI69" s="109"/>
      <c r="KXJ69" s="109"/>
      <c r="KXK69" s="109"/>
      <c r="KXL69" s="109"/>
      <c r="KXM69" s="109"/>
      <c r="KXN69" s="109"/>
      <c r="KXO69" s="109"/>
      <c r="KXP69" s="109"/>
      <c r="KXQ69" s="109"/>
      <c r="KXR69" s="109"/>
      <c r="KXS69" s="109"/>
      <c r="KXT69" s="109"/>
      <c r="KXU69" s="109"/>
      <c r="KXV69" s="109"/>
      <c r="KXW69" s="109"/>
      <c r="KXX69" s="109"/>
      <c r="KXY69" s="109"/>
      <c r="KXZ69" s="109"/>
      <c r="KYA69" s="109"/>
      <c r="KYB69" s="109"/>
      <c r="KYC69" s="109"/>
      <c r="KYD69" s="109"/>
      <c r="KYE69" s="109"/>
      <c r="KYF69" s="109"/>
      <c r="KYG69" s="109"/>
      <c r="KYH69" s="109"/>
      <c r="KYI69" s="109"/>
      <c r="KYJ69" s="109"/>
      <c r="KYK69" s="109"/>
      <c r="KYL69" s="109"/>
      <c r="KYM69" s="109"/>
      <c r="KYN69" s="109"/>
      <c r="KYO69" s="109"/>
      <c r="KYP69" s="109"/>
      <c r="KYQ69" s="109"/>
      <c r="KYR69" s="109"/>
      <c r="KYS69" s="109"/>
      <c r="KYT69" s="109"/>
      <c r="KYU69" s="109"/>
      <c r="KYV69" s="109"/>
      <c r="KYW69" s="109"/>
      <c r="KYX69" s="109"/>
      <c r="KYY69" s="109"/>
      <c r="KYZ69" s="109"/>
      <c r="KZA69" s="109"/>
      <c r="KZB69" s="109"/>
      <c r="KZC69" s="109"/>
      <c r="KZD69" s="109"/>
      <c r="KZE69" s="109"/>
      <c r="KZF69" s="109"/>
      <c r="KZG69" s="109"/>
      <c r="KZH69" s="109"/>
      <c r="KZI69" s="109"/>
      <c r="KZJ69" s="109"/>
      <c r="KZK69" s="109"/>
      <c r="KZL69" s="109"/>
      <c r="KZM69" s="109"/>
      <c r="KZN69" s="109"/>
      <c r="KZO69" s="109"/>
      <c r="KZP69" s="109"/>
      <c r="KZQ69" s="109"/>
      <c r="KZR69" s="109"/>
      <c r="KZS69" s="109"/>
      <c r="KZT69" s="109"/>
      <c r="KZU69" s="109"/>
      <c r="KZV69" s="109"/>
      <c r="KZW69" s="109"/>
      <c r="KZX69" s="109"/>
      <c r="KZY69" s="109"/>
      <c r="KZZ69" s="109"/>
      <c r="LAA69" s="109"/>
      <c r="LAB69" s="109"/>
      <c r="LAC69" s="109"/>
      <c r="LAD69" s="109"/>
      <c r="LAE69" s="109"/>
      <c r="LAF69" s="109"/>
      <c r="LAG69" s="109"/>
      <c r="LAH69" s="109"/>
      <c r="LAI69" s="109"/>
      <c r="LAJ69" s="109"/>
      <c r="LAK69" s="109"/>
      <c r="LAL69" s="109"/>
      <c r="LAM69" s="109"/>
      <c r="LAN69" s="109"/>
      <c r="LAO69" s="109"/>
      <c r="LAP69" s="109"/>
      <c r="LAQ69" s="109"/>
      <c r="LAR69" s="109"/>
      <c r="LAS69" s="109"/>
      <c r="LAT69" s="109"/>
      <c r="LAU69" s="109"/>
      <c r="LAV69" s="109"/>
      <c r="LAW69" s="109"/>
      <c r="LAX69" s="109"/>
      <c r="LAY69" s="109"/>
      <c r="LAZ69" s="109"/>
      <c r="LBA69" s="109"/>
      <c r="LBB69" s="109"/>
      <c r="LBC69" s="109"/>
      <c r="LBD69" s="109"/>
      <c r="LBE69" s="109"/>
      <c r="LBF69" s="109"/>
      <c r="LBG69" s="109"/>
      <c r="LBH69" s="109"/>
      <c r="LBI69" s="109"/>
      <c r="LBJ69" s="109"/>
      <c r="LBK69" s="109"/>
      <c r="LBL69" s="109"/>
      <c r="LBM69" s="109"/>
      <c r="LBN69" s="109"/>
      <c r="LBO69" s="109"/>
      <c r="LBP69" s="109"/>
      <c r="LBQ69" s="109"/>
      <c r="LBR69" s="109"/>
      <c r="LBS69" s="109"/>
      <c r="LBT69" s="109"/>
      <c r="LBU69" s="109"/>
      <c r="LBV69" s="109"/>
      <c r="LBW69" s="109"/>
      <c r="LBX69" s="109"/>
      <c r="LBY69" s="109"/>
      <c r="LBZ69" s="109"/>
      <c r="LCA69" s="109"/>
      <c r="LCB69" s="109"/>
      <c r="LCC69" s="109"/>
      <c r="LCD69" s="109"/>
      <c r="LCE69" s="109"/>
      <c r="LCF69" s="109"/>
      <c r="LCG69" s="109"/>
      <c r="LCH69" s="109"/>
      <c r="LCI69" s="109"/>
      <c r="LCJ69" s="109"/>
      <c r="LCK69" s="109"/>
      <c r="LCL69" s="109"/>
      <c r="LCM69" s="109"/>
      <c r="LCN69" s="109"/>
      <c r="LCO69" s="109"/>
      <c r="LCP69" s="109"/>
      <c r="LCQ69" s="109"/>
      <c r="LCR69" s="109"/>
      <c r="LCS69" s="109"/>
      <c r="LCT69" s="109"/>
      <c r="LCU69" s="109"/>
      <c r="LCV69" s="109"/>
      <c r="LCW69" s="109"/>
      <c r="LCX69" s="109"/>
      <c r="LCY69" s="109"/>
      <c r="LCZ69" s="109"/>
      <c r="LDA69" s="109"/>
      <c r="LDB69" s="109"/>
      <c r="LDC69" s="109"/>
      <c r="LDD69" s="109"/>
      <c r="LDE69" s="109"/>
      <c r="LDF69" s="109"/>
      <c r="LDG69" s="109"/>
      <c r="LDH69" s="109"/>
      <c r="LDI69" s="109"/>
      <c r="LDJ69" s="109"/>
      <c r="LDK69" s="109"/>
      <c r="LDL69" s="109"/>
      <c r="LDM69" s="109"/>
      <c r="LDN69" s="109"/>
      <c r="LDO69" s="109"/>
      <c r="LDP69" s="109"/>
      <c r="LDQ69" s="109"/>
      <c r="LDR69" s="109"/>
      <c r="LDS69" s="109"/>
      <c r="LDT69" s="109"/>
      <c r="LDU69" s="109"/>
      <c r="LDV69" s="109"/>
      <c r="LDW69" s="109"/>
      <c r="LDX69" s="109"/>
      <c r="LDY69" s="109"/>
      <c r="LDZ69" s="109"/>
      <c r="LEA69" s="109"/>
      <c r="LEB69" s="109"/>
      <c r="LEC69" s="109"/>
      <c r="LED69" s="109"/>
      <c r="LEE69" s="109"/>
      <c r="LEF69" s="109"/>
      <c r="LEG69" s="109"/>
      <c r="LEH69" s="109"/>
      <c r="LEI69" s="109"/>
      <c r="LEJ69" s="109"/>
      <c r="LEK69" s="109"/>
      <c r="LEL69" s="109"/>
      <c r="LEM69" s="109"/>
      <c r="LEN69" s="109"/>
      <c r="LEO69" s="109"/>
      <c r="LEP69" s="109"/>
      <c r="LEQ69" s="109"/>
      <c r="LER69" s="109"/>
      <c r="LES69" s="109"/>
      <c r="LET69" s="109"/>
      <c r="LEU69" s="109"/>
      <c r="LEV69" s="109"/>
      <c r="LEW69" s="109"/>
      <c r="LEX69" s="109"/>
      <c r="LEY69" s="109"/>
      <c r="LEZ69" s="109"/>
      <c r="LFA69" s="109"/>
      <c r="LFB69" s="109"/>
      <c r="LFC69" s="109"/>
      <c r="LFD69" s="109"/>
      <c r="LFE69" s="109"/>
      <c r="LFF69" s="109"/>
      <c r="LFG69" s="109"/>
      <c r="LFH69" s="109"/>
      <c r="LFI69" s="109"/>
      <c r="LFJ69" s="109"/>
      <c r="LFK69" s="109"/>
      <c r="LFL69" s="109"/>
      <c r="LFM69" s="109"/>
      <c r="LFN69" s="109"/>
      <c r="LFO69" s="109"/>
      <c r="LFP69" s="109"/>
      <c r="LFQ69" s="109"/>
      <c r="LFR69" s="109"/>
      <c r="LFS69" s="109"/>
      <c r="LFT69" s="109"/>
      <c r="LFU69" s="109"/>
      <c r="LFV69" s="109"/>
      <c r="LFW69" s="109"/>
      <c r="LFX69" s="109"/>
      <c r="LFY69" s="109"/>
      <c r="LFZ69" s="109"/>
      <c r="LGA69" s="109"/>
      <c r="LGB69" s="109"/>
      <c r="LGC69" s="109"/>
      <c r="LGD69" s="109"/>
      <c r="LGE69" s="109"/>
      <c r="LGF69" s="109"/>
      <c r="LGG69" s="109"/>
      <c r="LGH69" s="109"/>
      <c r="LGI69" s="109"/>
      <c r="LGJ69" s="109"/>
      <c r="LGK69" s="109"/>
      <c r="LGL69" s="109"/>
      <c r="LGM69" s="109"/>
      <c r="LGN69" s="109"/>
      <c r="LGO69" s="109"/>
      <c r="LGP69" s="109"/>
      <c r="LGQ69" s="109"/>
      <c r="LGR69" s="109"/>
      <c r="LGS69" s="109"/>
      <c r="LGT69" s="109"/>
      <c r="LGU69" s="109"/>
      <c r="LGV69" s="109"/>
      <c r="LGW69" s="109"/>
      <c r="LGX69" s="109"/>
      <c r="LGY69" s="109"/>
      <c r="LGZ69" s="109"/>
      <c r="LHA69" s="109"/>
      <c r="LHB69" s="109"/>
      <c r="LHC69" s="109"/>
      <c r="LHD69" s="109"/>
      <c r="LHE69" s="109"/>
      <c r="LHF69" s="109"/>
      <c r="LHG69" s="109"/>
      <c r="LHH69" s="109"/>
      <c r="LHI69" s="109"/>
      <c r="LHJ69" s="109"/>
      <c r="LHK69" s="109"/>
      <c r="LHL69" s="109"/>
      <c r="LHM69" s="109"/>
      <c r="LHN69" s="109"/>
      <c r="LHO69" s="109"/>
      <c r="LHP69" s="109"/>
      <c r="LHQ69" s="109"/>
      <c r="LHR69" s="109"/>
      <c r="LHS69" s="109"/>
      <c r="LHT69" s="109"/>
      <c r="LHU69" s="109"/>
      <c r="LHV69" s="109"/>
      <c r="LHW69" s="109"/>
      <c r="LHX69" s="109"/>
      <c r="LHY69" s="109"/>
      <c r="LHZ69" s="109"/>
      <c r="LIA69" s="109"/>
      <c r="LIB69" s="109"/>
      <c r="LIC69" s="109"/>
      <c r="LID69" s="109"/>
      <c r="LIE69" s="109"/>
      <c r="LIF69" s="109"/>
      <c r="LIG69" s="109"/>
      <c r="LIH69" s="109"/>
      <c r="LII69" s="109"/>
      <c r="LIJ69" s="109"/>
      <c r="LIK69" s="109"/>
      <c r="LIL69" s="109"/>
      <c r="LIM69" s="109"/>
      <c r="LIN69" s="109"/>
      <c r="LIO69" s="109"/>
      <c r="LIP69" s="109"/>
      <c r="LIQ69" s="109"/>
      <c r="LIR69" s="109"/>
      <c r="LIS69" s="109"/>
      <c r="LIT69" s="109"/>
      <c r="LIU69" s="109"/>
      <c r="LIV69" s="109"/>
      <c r="LIW69" s="109"/>
      <c r="LIX69" s="109"/>
      <c r="LIY69" s="109"/>
      <c r="LIZ69" s="109"/>
      <c r="LJA69" s="109"/>
      <c r="LJB69" s="109"/>
      <c r="LJC69" s="109"/>
      <c r="LJD69" s="109"/>
      <c r="LJE69" s="109"/>
      <c r="LJF69" s="109"/>
      <c r="LJG69" s="109"/>
      <c r="LJH69" s="109"/>
      <c r="LJI69" s="109"/>
      <c r="LJJ69" s="109"/>
      <c r="LJK69" s="109"/>
      <c r="LJL69" s="109"/>
      <c r="LJM69" s="109"/>
      <c r="LJN69" s="109"/>
      <c r="LJO69" s="109"/>
      <c r="LJP69" s="109"/>
      <c r="LJQ69" s="109"/>
      <c r="LJR69" s="109"/>
      <c r="LJS69" s="109"/>
      <c r="LJT69" s="109"/>
      <c r="LJU69" s="109"/>
      <c r="LJV69" s="109"/>
      <c r="LJW69" s="109"/>
      <c r="LJX69" s="109"/>
      <c r="LJY69" s="109"/>
      <c r="LJZ69" s="109"/>
      <c r="LKA69" s="109"/>
      <c r="LKB69" s="109"/>
      <c r="LKC69" s="109"/>
      <c r="LKD69" s="109"/>
      <c r="LKE69" s="109"/>
      <c r="LKF69" s="109"/>
      <c r="LKG69" s="109"/>
      <c r="LKH69" s="109"/>
      <c r="LKI69" s="109"/>
      <c r="LKJ69" s="109"/>
      <c r="LKK69" s="109"/>
      <c r="LKL69" s="109"/>
      <c r="LKM69" s="109"/>
      <c r="LKN69" s="109"/>
      <c r="LKO69" s="109"/>
      <c r="LKP69" s="109"/>
      <c r="LKQ69" s="109"/>
      <c r="LKR69" s="109"/>
      <c r="LKS69" s="109"/>
      <c r="LKT69" s="109"/>
      <c r="LKU69" s="109"/>
      <c r="LKV69" s="109"/>
      <c r="LKW69" s="109"/>
      <c r="LKX69" s="109"/>
      <c r="LKY69" s="109"/>
      <c r="LKZ69" s="109"/>
      <c r="LLA69" s="109"/>
      <c r="LLB69" s="109"/>
      <c r="LLC69" s="109"/>
      <c r="LLD69" s="109"/>
      <c r="LLE69" s="109"/>
      <c r="LLF69" s="109"/>
      <c r="LLG69" s="109"/>
      <c r="LLH69" s="109"/>
      <c r="LLI69" s="109"/>
      <c r="LLJ69" s="109"/>
      <c r="LLK69" s="109"/>
      <c r="LLL69" s="109"/>
      <c r="LLM69" s="109"/>
      <c r="LLN69" s="109"/>
      <c r="LLO69" s="109"/>
      <c r="LLP69" s="109"/>
      <c r="LLQ69" s="109"/>
      <c r="LLR69" s="109"/>
      <c r="LLS69" s="109"/>
      <c r="LLT69" s="109"/>
      <c r="LLU69" s="109"/>
      <c r="LLV69" s="109"/>
      <c r="LLW69" s="109"/>
      <c r="LLX69" s="109"/>
      <c r="LLY69" s="109"/>
      <c r="LLZ69" s="109"/>
      <c r="LMA69" s="109"/>
      <c r="LMB69" s="109"/>
      <c r="LMC69" s="109"/>
      <c r="LMD69" s="109"/>
      <c r="LME69" s="109"/>
      <c r="LMF69" s="109"/>
      <c r="LMG69" s="109"/>
      <c r="LMH69" s="109"/>
      <c r="LMI69" s="109"/>
      <c r="LMJ69" s="109"/>
      <c r="LMK69" s="109"/>
      <c r="LML69" s="109"/>
      <c r="LMM69" s="109"/>
      <c r="LMN69" s="109"/>
      <c r="LMO69" s="109"/>
      <c r="LMP69" s="109"/>
      <c r="LMQ69" s="109"/>
      <c r="LMR69" s="109"/>
      <c r="LMS69" s="109"/>
      <c r="LMT69" s="109"/>
      <c r="LMU69" s="109"/>
      <c r="LMV69" s="109"/>
      <c r="LMW69" s="109"/>
      <c r="LMX69" s="109"/>
      <c r="LMY69" s="109"/>
      <c r="LMZ69" s="109"/>
      <c r="LNA69" s="109"/>
      <c r="LNB69" s="109"/>
      <c r="LNC69" s="109"/>
      <c r="LND69" s="109"/>
      <c r="LNE69" s="109"/>
      <c r="LNF69" s="109"/>
      <c r="LNG69" s="109"/>
      <c r="LNH69" s="109"/>
      <c r="LNI69" s="109"/>
      <c r="LNJ69" s="109"/>
      <c r="LNK69" s="109"/>
      <c r="LNL69" s="109"/>
      <c r="LNM69" s="109"/>
      <c r="LNN69" s="109"/>
      <c r="LNO69" s="109"/>
      <c r="LNP69" s="109"/>
      <c r="LNQ69" s="109"/>
      <c r="LNR69" s="109"/>
      <c r="LNS69" s="109"/>
      <c r="LNT69" s="109"/>
      <c r="LNU69" s="109"/>
      <c r="LNV69" s="109"/>
      <c r="LNW69" s="109"/>
      <c r="LNX69" s="109"/>
      <c r="LNY69" s="109"/>
      <c r="LNZ69" s="109"/>
      <c r="LOA69" s="109"/>
      <c r="LOB69" s="109"/>
      <c r="LOC69" s="109"/>
      <c r="LOD69" s="109"/>
      <c r="LOE69" s="109"/>
      <c r="LOF69" s="109"/>
      <c r="LOG69" s="109"/>
      <c r="LOH69" s="109"/>
      <c r="LOI69" s="109"/>
      <c r="LOJ69" s="109"/>
      <c r="LOK69" s="109"/>
      <c r="LOL69" s="109"/>
      <c r="LOM69" s="109"/>
      <c r="LON69" s="109"/>
      <c r="LOO69" s="109"/>
      <c r="LOP69" s="109"/>
      <c r="LOQ69" s="109"/>
      <c r="LOR69" s="109"/>
      <c r="LOS69" s="109"/>
      <c r="LOT69" s="109"/>
      <c r="LOU69" s="109"/>
      <c r="LOV69" s="109"/>
      <c r="LOW69" s="109"/>
      <c r="LOX69" s="109"/>
      <c r="LOY69" s="109"/>
      <c r="LOZ69" s="109"/>
      <c r="LPA69" s="109"/>
      <c r="LPB69" s="109"/>
      <c r="LPC69" s="109"/>
      <c r="LPD69" s="109"/>
      <c r="LPE69" s="109"/>
      <c r="LPF69" s="109"/>
      <c r="LPG69" s="109"/>
      <c r="LPH69" s="109"/>
      <c r="LPI69" s="109"/>
      <c r="LPJ69" s="109"/>
      <c r="LPK69" s="109"/>
      <c r="LPL69" s="109"/>
      <c r="LPM69" s="109"/>
      <c r="LPN69" s="109"/>
      <c r="LPO69" s="109"/>
      <c r="LPP69" s="109"/>
      <c r="LPQ69" s="109"/>
      <c r="LPR69" s="109"/>
      <c r="LPS69" s="109"/>
      <c r="LPT69" s="109"/>
      <c r="LPU69" s="109"/>
      <c r="LPV69" s="109"/>
      <c r="LPW69" s="109"/>
      <c r="LPX69" s="109"/>
      <c r="LPY69" s="109"/>
      <c r="LPZ69" s="109"/>
      <c r="LQA69" s="109"/>
      <c r="LQB69" s="109"/>
      <c r="LQC69" s="109"/>
      <c r="LQD69" s="109"/>
      <c r="LQE69" s="109"/>
      <c r="LQF69" s="109"/>
      <c r="LQG69" s="109"/>
      <c r="LQH69" s="109"/>
      <c r="LQI69" s="109"/>
      <c r="LQJ69" s="109"/>
      <c r="LQK69" s="109"/>
      <c r="LQL69" s="109"/>
      <c r="LQM69" s="109"/>
      <c r="LQN69" s="109"/>
      <c r="LQO69" s="109"/>
      <c r="LQP69" s="109"/>
      <c r="LQQ69" s="109"/>
      <c r="LQR69" s="109"/>
      <c r="LQS69" s="109"/>
      <c r="LQT69" s="109"/>
      <c r="LQU69" s="109"/>
      <c r="LQV69" s="109"/>
      <c r="LQW69" s="109"/>
      <c r="LQX69" s="109"/>
      <c r="LQY69" s="109"/>
      <c r="LQZ69" s="109"/>
      <c r="LRA69" s="109"/>
      <c r="LRB69" s="109"/>
      <c r="LRC69" s="109"/>
      <c r="LRD69" s="109"/>
      <c r="LRE69" s="109"/>
      <c r="LRF69" s="109"/>
      <c r="LRG69" s="109"/>
      <c r="LRH69" s="109"/>
      <c r="LRI69" s="109"/>
      <c r="LRJ69" s="109"/>
      <c r="LRK69" s="109"/>
      <c r="LRL69" s="109"/>
      <c r="LRM69" s="109"/>
      <c r="LRN69" s="109"/>
      <c r="LRO69" s="109"/>
      <c r="LRP69" s="109"/>
      <c r="LRQ69" s="109"/>
      <c r="LRR69" s="109"/>
      <c r="LRS69" s="109"/>
      <c r="LRT69" s="109"/>
      <c r="LRU69" s="109"/>
      <c r="LRV69" s="109"/>
      <c r="LRW69" s="109"/>
      <c r="LRX69" s="109"/>
      <c r="LRY69" s="109"/>
      <c r="LRZ69" s="109"/>
      <c r="LSA69" s="109"/>
      <c r="LSB69" s="109"/>
      <c r="LSC69" s="109"/>
      <c r="LSD69" s="109"/>
      <c r="LSE69" s="109"/>
      <c r="LSF69" s="109"/>
      <c r="LSG69" s="109"/>
      <c r="LSH69" s="109"/>
      <c r="LSI69" s="109"/>
      <c r="LSJ69" s="109"/>
      <c r="LSK69" s="109"/>
      <c r="LSL69" s="109"/>
      <c r="LSM69" s="109"/>
      <c r="LSN69" s="109"/>
      <c r="LSO69" s="109"/>
      <c r="LSP69" s="109"/>
      <c r="LSQ69" s="109"/>
      <c r="LSR69" s="109"/>
      <c r="LSS69" s="109"/>
      <c r="LST69" s="109"/>
      <c r="LSU69" s="109"/>
      <c r="LSV69" s="109"/>
      <c r="LSW69" s="109"/>
      <c r="LSX69" s="109"/>
      <c r="LSY69" s="109"/>
      <c r="LSZ69" s="109"/>
      <c r="LTA69" s="109"/>
      <c r="LTB69" s="109"/>
      <c r="LTC69" s="109"/>
      <c r="LTD69" s="109"/>
      <c r="LTE69" s="109"/>
      <c r="LTF69" s="109"/>
      <c r="LTG69" s="109"/>
      <c r="LTH69" s="109"/>
      <c r="LTI69" s="109"/>
      <c r="LTJ69" s="109"/>
      <c r="LTK69" s="109"/>
      <c r="LTL69" s="109"/>
      <c r="LTM69" s="109"/>
      <c r="LTN69" s="109"/>
      <c r="LTO69" s="109"/>
      <c r="LTP69" s="109"/>
      <c r="LTQ69" s="109"/>
      <c r="LTR69" s="109"/>
      <c r="LTS69" s="109"/>
      <c r="LTT69" s="109"/>
      <c r="LTU69" s="109"/>
      <c r="LTV69" s="109"/>
      <c r="LTW69" s="109"/>
      <c r="LTX69" s="109"/>
      <c r="LTY69" s="109"/>
      <c r="LTZ69" s="109"/>
      <c r="LUA69" s="109"/>
      <c r="LUB69" s="109"/>
      <c r="LUC69" s="109"/>
      <c r="LUD69" s="109"/>
      <c r="LUE69" s="109"/>
      <c r="LUF69" s="109"/>
      <c r="LUG69" s="109"/>
      <c r="LUH69" s="109"/>
      <c r="LUI69" s="109"/>
      <c r="LUJ69" s="109"/>
      <c r="LUK69" s="109"/>
      <c r="LUL69" s="109"/>
      <c r="LUM69" s="109"/>
      <c r="LUN69" s="109"/>
      <c r="LUO69" s="109"/>
      <c r="LUP69" s="109"/>
      <c r="LUQ69" s="109"/>
      <c r="LUR69" s="109"/>
      <c r="LUS69" s="109"/>
      <c r="LUT69" s="109"/>
      <c r="LUU69" s="109"/>
      <c r="LUV69" s="109"/>
      <c r="LUW69" s="109"/>
      <c r="LUX69" s="109"/>
      <c r="LUY69" s="109"/>
      <c r="LUZ69" s="109"/>
      <c r="LVA69" s="109"/>
      <c r="LVB69" s="109"/>
      <c r="LVC69" s="109"/>
      <c r="LVD69" s="109"/>
      <c r="LVE69" s="109"/>
      <c r="LVF69" s="109"/>
      <c r="LVG69" s="109"/>
      <c r="LVH69" s="109"/>
      <c r="LVI69" s="109"/>
      <c r="LVJ69" s="109"/>
      <c r="LVK69" s="109"/>
      <c r="LVL69" s="109"/>
      <c r="LVM69" s="109"/>
      <c r="LVN69" s="109"/>
      <c r="LVO69" s="109"/>
      <c r="LVP69" s="109"/>
      <c r="LVQ69" s="109"/>
      <c r="LVR69" s="109"/>
      <c r="LVS69" s="109"/>
      <c r="LVT69" s="109"/>
      <c r="LVU69" s="109"/>
      <c r="LVV69" s="109"/>
      <c r="LVW69" s="109"/>
      <c r="LVX69" s="109"/>
      <c r="LVY69" s="109"/>
      <c r="LVZ69" s="109"/>
      <c r="LWA69" s="109"/>
      <c r="LWB69" s="109"/>
      <c r="LWC69" s="109"/>
      <c r="LWD69" s="109"/>
      <c r="LWE69" s="109"/>
      <c r="LWF69" s="109"/>
      <c r="LWG69" s="109"/>
      <c r="LWH69" s="109"/>
      <c r="LWI69" s="109"/>
      <c r="LWJ69" s="109"/>
      <c r="LWK69" s="109"/>
      <c r="LWL69" s="109"/>
      <c r="LWM69" s="109"/>
      <c r="LWN69" s="109"/>
      <c r="LWO69" s="109"/>
      <c r="LWP69" s="109"/>
      <c r="LWQ69" s="109"/>
      <c r="LWR69" s="109"/>
      <c r="LWS69" s="109"/>
      <c r="LWT69" s="109"/>
      <c r="LWU69" s="109"/>
      <c r="LWV69" s="109"/>
      <c r="LWW69" s="109"/>
      <c r="LWX69" s="109"/>
      <c r="LWY69" s="109"/>
      <c r="LWZ69" s="109"/>
      <c r="LXA69" s="109"/>
      <c r="LXB69" s="109"/>
      <c r="LXC69" s="109"/>
      <c r="LXD69" s="109"/>
      <c r="LXE69" s="109"/>
      <c r="LXF69" s="109"/>
      <c r="LXG69" s="109"/>
      <c r="LXH69" s="109"/>
      <c r="LXI69" s="109"/>
      <c r="LXJ69" s="109"/>
      <c r="LXK69" s="109"/>
      <c r="LXL69" s="109"/>
      <c r="LXM69" s="109"/>
      <c r="LXN69" s="109"/>
      <c r="LXO69" s="109"/>
      <c r="LXP69" s="109"/>
      <c r="LXQ69" s="109"/>
      <c r="LXR69" s="109"/>
      <c r="LXS69" s="109"/>
      <c r="LXT69" s="109"/>
      <c r="LXU69" s="109"/>
      <c r="LXV69" s="109"/>
      <c r="LXW69" s="109"/>
      <c r="LXX69" s="109"/>
      <c r="LXY69" s="109"/>
      <c r="LXZ69" s="109"/>
      <c r="LYA69" s="109"/>
      <c r="LYB69" s="109"/>
      <c r="LYC69" s="109"/>
      <c r="LYD69" s="109"/>
      <c r="LYE69" s="109"/>
      <c r="LYF69" s="109"/>
      <c r="LYG69" s="109"/>
      <c r="LYH69" s="109"/>
      <c r="LYI69" s="109"/>
      <c r="LYJ69" s="109"/>
      <c r="LYK69" s="109"/>
      <c r="LYL69" s="109"/>
      <c r="LYM69" s="109"/>
      <c r="LYN69" s="109"/>
      <c r="LYO69" s="109"/>
      <c r="LYP69" s="109"/>
      <c r="LYQ69" s="109"/>
      <c r="LYR69" s="109"/>
      <c r="LYS69" s="109"/>
      <c r="LYT69" s="109"/>
      <c r="LYU69" s="109"/>
      <c r="LYV69" s="109"/>
      <c r="LYW69" s="109"/>
      <c r="LYX69" s="109"/>
      <c r="LYY69" s="109"/>
      <c r="LYZ69" s="109"/>
      <c r="LZA69" s="109"/>
      <c r="LZB69" s="109"/>
      <c r="LZC69" s="109"/>
      <c r="LZD69" s="109"/>
      <c r="LZE69" s="109"/>
      <c r="LZF69" s="109"/>
      <c r="LZG69" s="109"/>
      <c r="LZH69" s="109"/>
      <c r="LZI69" s="109"/>
      <c r="LZJ69" s="109"/>
      <c r="LZK69" s="109"/>
      <c r="LZL69" s="109"/>
      <c r="LZM69" s="109"/>
      <c r="LZN69" s="109"/>
      <c r="LZO69" s="109"/>
      <c r="LZP69" s="109"/>
      <c r="LZQ69" s="109"/>
      <c r="LZR69" s="109"/>
      <c r="LZS69" s="109"/>
      <c r="LZT69" s="109"/>
      <c r="LZU69" s="109"/>
      <c r="LZV69" s="109"/>
      <c r="LZW69" s="109"/>
      <c r="LZX69" s="109"/>
      <c r="LZY69" s="109"/>
      <c r="LZZ69" s="109"/>
      <c r="MAA69" s="109"/>
      <c r="MAB69" s="109"/>
      <c r="MAC69" s="109"/>
      <c r="MAD69" s="109"/>
      <c r="MAE69" s="109"/>
      <c r="MAF69" s="109"/>
      <c r="MAG69" s="109"/>
      <c r="MAH69" s="109"/>
      <c r="MAI69" s="109"/>
      <c r="MAJ69" s="109"/>
      <c r="MAK69" s="109"/>
      <c r="MAL69" s="109"/>
      <c r="MAM69" s="109"/>
      <c r="MAN69" s="109"/>
      <c r="MAO69" s="109"/>
      <c r="MAP69" s="109"/>
      <c r="MAQ69" s="109"/>
      <c r="MAR69" s="109"/>
      <c r="MAS69" s="109"/>
      <c r="MAT69" s="109"/>
      <c r="MAU69" s="109"/>
      <c r="MAV69" s="109"/>
      <c r="MAW69" s="109"/>
      <c r="MAX69" s="109"/>
      <c r="MAY69" s="109"/>
      <c r="MAZ69" s="109"/>
      <c r="MBA69" s="109"/>
      <c r="MBB69" s="109"/>
      <c r="MBC69" s="109"/>
      <c r="MBD69" s="109"/>
      <c r="MBE69" s="109"/>
      <c r="MBF69" s="109"/>
      <c r="MBG69" s="109"/>
      <c r="MBH69" s="109"/>
      <c r="MBI69" s="109"/>
      <c r="MBJ69" s="109"/>
      <c r="MBK69" s="109"/>
      <c r="MBL69" s="109"/>
      <c r="MBM69" s="109"/>
      <c r="MBN69" s="109"/>
      <c r="MBO69" s="109"/>
      <c r="MBP69" s="109"/>
      <c r="MBQ69" s="109"/>
      <c r="MBR69" s="109"/>
      <c r="MBS69" s="109"/>
      <c r="MBT69" s="109"/>
      <c r="MBU69" s="109"/>
      <c r="MBV69" s="109"/>
      <c r="MBW69" s="109"/>
      <c r="MBX69" s="109"/>
      <c r="MBY69" s="109"/>
      <c r="MBZ69" s="109"/>
      <c r="MCA69" s="109"/>
      <c r="MCB69" s="109"/>
      <c r="MCC69" s="109"/>
      <c r="MCD69" s="109"/>
      <c r="MCE69" s="109"/>
      <c r="MCF69" s="109"/>
      <c r="MCG69" s="109"/>
      <c r="MCH69" s="109"/>
      <c r="MCI69" s="109"/>
      <c r="MCJ69" s="109"/>
      <c r="MCK69" s="109"/>
      <c r="MCL69" s="109"/>
      <c r="MCM69" s="109"/>
      <c r="MCN69" s="109"/>
      <c r="MCO69" s="109"/>
      <c r="MCP69" s="109"/>
      <c r="MCQ69" s="109"/>
      <c r="MCR69" s="109"/>
      <c r="MCS69" s="109"/>
      <c r="MCT69" s="109"/>
      <c r="MCU69" s="109"/>
      <c r="MCV69" s="109"/>
      <c r="MCW69" s="109"/>
      <c r="MCX69" s="109"/>
      <c r="MCY69" s="109"/>
      <c r="MCZ69" s="109"/>
      <c r="MDA69" s="109"/>
      <c r="MDB69" s="109"/>
      <c r="MDC69" s="109"/>
      <c r="MDD69" s="109"/>
      <c r="MDE69" s="109"/>
      <c r="MDF69" s="109"/>
      <c r="MDG69" s="109"/>
      <c r="MDH69" s="109"/>
      <c r="MDI69" s="109"/>
      <c r="MDJ69" s="109"/>
      <c r="MDK69" s="109"/>
      <c r="MDL69" s="109"/>
      <c r="MDM69" s="109"/>
      <c r="MDN69" s="109"/>
      <c r="MDO69" s="109"/>
      <c r="MDP69" s="109"/>
      <c r="MDQ69" s="109"/>
      <c r="MDR69" s="109"/>
      <c r="MDS69" s="109"/>
      <c r="MDT69" s="109"/>
      <c r="MDU69" s="109"/>
      <c r="MDV69" s="109"/>
      <c r="MDW69" s="109"/>
      <c r="MDX69" s="109"/>
      <c r="MDY69" s="109"/>
      <c r="MDZ69" s="109"/>
      <c r="MEA69" s="109"/>
      <c r="MEB69" s="109"/>
      <c r="MEC69" s="109"/>
      <c r="MED69" s="109"/>
      <c r="MEE69" s="109"/>
      <c r="MEF69" s="109"/>
      <c r="MEG69" s="109"/>
      <c r="MEH69" s="109"/>
      <c r="MEI69" s="109"/>
      <c r="MEJ69" s="109"/>
      <c r="MEK69" s="109"/>
      <c r="MEL69" s="109"/>
      <c r="MEM69" s="109"/>
      <c r="MEN69" s="109"/>
      <c r="MEO69" s="109"/>
      <c r="MEP69" s="109"/>
      <c r="MEQ69" s="109"/>
      <c r="MER69" s="109"/>
      <c r="MES69" s="109"/>
      <c r="MET69" s="109"/>
      <c r="MEU69" s="109"/>
      <c r="MEV69" s="109"/>
      <c r="MEW69" s="109"/>
      <c r="MEX69" s="109"/>
      <c r="MEY69" s="109"/>
      <c r="MEZ69" s="109"/>
      <c r="MFA69" s="109"/>
      <c r="MFB69" s="109"/>
      <c r="MFC69" s="109"/>
      <c r="MFD69" s="109"/>
      <c r="MFE69" s="109"/>
      <c r="MFF69" s="109"/>
      <c r="MFG69" s="109"/>
      <c r="MFH69" s="109"/>
      <c r="MFI69" s="109"/>
      <c r="MFJ69" s="109"/>
      <c r="MFK69" s="109"/>
      <c r="MFL69" s="109"/>
      <c r="MFM69" s="109"/>
      <c r="MFN69" s="109"/>
      <c r="MFO69" s="109"/>
      <c r="MFP69" s="109"/>
      <c r="MFQ69" s="109"/>
      <c r="MFR69" s="109"/>
      <c r="MFS69" s="109"/>
      <c r="MFT69" s="109"/>
      <c r="MFU69" s="109"/>
      <c r="MFV69" s="109"/>
      <c r="MFW69" s="109"/>
      <c r="MFX69" s="109"/>
      <c r="MFY69" s="109"/>
      <c r="MFZ69" s="109"/>
      <c r="MGA69" s="109"/>
      <c r="MGB69" s="109"/>
      <c r="MGC69" s="109"/>
      <c r="MGD69" s="109"/>
      <c r="MGE69" s="109"/>
      <c r="MGF69" s="109"/>
      <c r="MGG69" s="109"/>
      <c r="MGH69" s="109"/>
      <c r="MGI69" s="109"/>
      <c r="MGJ69" s="109"/>
      <c r="MGK69" s="109"/>
      <c r="MGL69" s="109"/>
      <c r="MGM69" s="109"/>
      <c r="MGN69" s="109"/>
      <c r="MGO69" s="109"/>
      <c r="MGP69" s="109"/>
      <c r="MGQ69" s="109"/>
      <c r="MGR69" s="109"/>
      <c r="MGS69" s="109"/>
      <c r="MGT69" s="109"/>
      <c r="MGU69" s="109"/>
      <c r="MGV69" s="109"/>
      <c r="MGW69" s="109"/>
      <c r="MGX69" s="109"/>
      <c r="MGY69" s="109"/>
      <c r="MGZ69" s="109"/>
      <c r="MHA69" s="109"/>
      <c r="MHB69" s="109"/>
      <c r="MHC69" s="109"/>
      <c r="MHD69" s="109"/>
      <c r="MHE69" s="109"/>
      <c r="MHF69" s="109"/>
      <c r="MHG69" s="109"/>
      <c r="MHH69" s="109"/>
      <c r="MHI69" s="109"/>
      <c r="MHJ69" s="109"/>
      <c r="MHK69" s="109"/>
      <c r="MHL69" s="109"/>
      <c r="MHM69" s="109"/>
      <c r="MHN69" s="109"/>
      <c r="MHO69" s="109"/>
      <c r="MHP69" s="109"/>
      <c r="MHQ69" s="109"/>
      <c r="MHR69" s="109"/>
      <c r="MHS69" s="109"/>
      <c r="MHT69" s="109"/>
      <c r="MHU69" s="109"/>
      <c r="MHV69" s="109"/>
      <c r="MHW69" s="109"/>
      <c r="MHX69" s="109"/>
      <c r="MHY69" s="109"/>
      <c r="MHZ69" s="109"/>
      <c r="MIA69" s="109"/>
      <c r="MIB69" s="109"/>
      <c r="MIC69" s="109"/>
      <c r="MID69" s="109"/>
      <c r="MIE69" s="109"/>
      <c r="MIF69" s="109"/>
      <c r="MIG69" s="109"/>
      <c r="MIH69" s="109"/>
      <c r="MII69" s="109"/>
      <c r="MIJ69" s="109"/>
      <c r="MIK69" s="109"/>
      <c r="MIL69" s="109"/>
      <c r="MIM69" s="109"/>
      <c r="MIN69" s="109"/>
      <c r="MIO69" s="109"/>
      <c r="MIP69" s="109"/>
      <c r="MIQ69" s="109"/>
      <c r="MIR69" s="109"/>
      <c r="MIS69" s="109"/>
      <c r="MIT69" s="109"/>
      <c r="MIU69" s="109"/>
      <c r="MIV69" s="109"/>
      <c r="MIW69" s="109"/>
      <c r="MIX69" s="109"/>
      <c r="MIY69" s="109"/>
      <c r="MIZ69" s="109"/>
      <c r="MJA69" s="109"/>
      <c r="MJB69" s="109"/>
      <c r="MJC69" s="109"/>
      <c r="MJD69" s="109"/>
      <c r="MJE69" s="109"/>
      <c r="MJF69" s="109"/>
      <c r="MJG69" s="109"/>
      <c r="MJH69" s="109"/>
      <c r="MJI69" s="109"/>
      <c r="MJJ69" s="109"/>
      <c r="MJK69" s="109"/>
      <c r="MJL69" s="109"/>
      <c r="MJM69" s="109"/>
      <c r="MJN69" s="109"/>
      <c r="MJO69" s="109"/>
      <c r="MJP69" s="109"/>
      <c r="MJQ69" s="109"/>
      <c r="MJR69" s="109"/>
      <c r="MJS69" s="109"/>
      <c r="MJT69" s="109"/>
      <c r="MJU69" s="109"/>
      <c r="MJV69" s="109"/>
      <c r="MJW69" s="109"/>
      <c r="MJX69" s="109"/>
      <c r="MJY69" s="109"/>
      <c r="MJZ69" s="109"/>
      <c r="MKA69" s="109"/>
      <c r="MKB69" s="109"/>
      <c r="MKC69" s="109"/>
      <c r="MKD69" s="109"/>
      <c r="MKE69" s="109"/>
      <c r="MKF69" s="109"/>
      <c r="MKG69" s="109"/>
      <c r="MKH69" s="109"/>
      <c r="MKI69" s="109"/>
      <c r="MKJ69" s="109"/>
      <c r="MKK69" s="109"/>
      <c r="MKL69" s="109"/>
      <c r="MKM69" s="109"/>
      <c r="MKN69" s="109"/>
      <c r="MKO69" s="109"/>
      <c r="MKP69" s="109"/>
      <c r="MKQ69" s="109"/>
      <c r="MKR69" s="109"/>
      <c r="MKS69" s="109"/>
      <c r="MKT69" s="109"/>
      <c r="MKU69" s="109"/>
      <c r="MKV69" s="109"/>
      <c r="MKW69" s="109"/>
      <c r="MKX69" s="109"/>
      <c r="MKY69" s="109"/>
      <c r="MKZ69" s="109"/>
      <c r="MLA69" s="109"/>
      <c r="MLB69" s="109"/>
      <c r="MLC69" s="109"/>
      <c r="MLD69" s="109"/>
      <c r="MLE69" s="109"/>
      <c r="MLF69" s="109"/>
      <c r="MLG69" s="109"/>
      <c r="MLH69" s="109"/>
      <c r="MLI69" s="109"/>
      <c r="MLJ69" s="109"/>
      <c r="MLK69" s="109"/>
      <c r="MLL69" s="109"/>
      <c r="MLM69" s="109"/>
      <c r="MLN69" s="109"/>
      <c r="MLO69" s="109"/>
      <c r="MLP69" s="109"/>
      <c r="MLQ69" s="109"/>
      <c r="MLR69" s="109"/>
      <c r="MLS69" s="109"/>
      <c r="MLT69" s="109"/>
      <c r="MLU69" s="109"/>
      <c r="MLV69" s="109"/>
      <c r="MLW69" s="109"/>
      <c r="MLX69" s="109"/>
      <c r="MLY69" s="109"/>
      <c r="MLZ69" s="109"/>
      <c r="MMA69" s="109"/>
      <c r="MMB69" s="109"/>
      <c r="MMC69" s="109"/>
      <c r="MMD69" s="109"/>
      <c r="MME69" s="109"/>
      <c r="MMF69" s="109"/>
      <c r="MMG69" s="109"/>
      <c r="MMH69" s="109"/>
      <c r="MMI69" s="109"/>
      <c r="MMJ69" s="109"/>
      <c r="MMK69" s="109"/>
      <c r="MML69" s="109"/>
      <c r="MMM69" s="109"/>
      <c r="MMN69" s="109"/>
      <c r="MMO69" s="109"/>
      <c r="MMP69" s="109"/>
      <c r="MMQ69" s="109"/>
      <c r="MMR69" s="109"/>
      <c r="MMS69" s="109"/>
      <c r="MMT69" s="109"/>
      <c r="MMU69" s="109"/>
      <c r="MMV69" s="109"/>
      <c r="MMW69" s="109"/>
      <c r="MMX69" s="109"/>
      <c r="MMY69" s="109"/>
      <c r="MMZ69" s="109"/>
      <c r="MNA69" s="109"/>
      <c r="MNB69" s="109"/>
      <c r="MNC69" s="109"/>
      <c r="MND69" s="109"/>
      <c r="MNE69" s="109"/>
      <c r="MNF69" s="109"/>
      <c r="MNG69" s="109"/>
      <c r="MNH69" s="109"/>
      <c r="MNI69" s="109"/>
      <c r="MNJ69" s="109"/>
      <c r="MNK69" s="109"/>
      <c r="MNL69" s="109"/>
      <c r="MNM69" s="109"/>
      <c r="MNN69" s="109"/>
      <c r="MNO69" s="109"/>
      <c r="MNP69" s="109"/>
      <c r="MNQ69" s="109"/>
      <c r="MNR69" s="109"/>
      <c r="MNS69" s="109"/>
      <c r="MNT69" s="109"/>
      <c r="MNU69" s="109"/>
      <c r="MNV69" s="109"/>
      <c r="MNW69" s="109"/>
      <c r="MNX69" s="109"/>
      <c r="MNY69" s="109"/>
      <c r="MNZ69" s="109"/>
      <c r="MOA69" s="109"/>
      <c r="MOB69" s="109"/>
      <c r="MOC69" s="109"/>
      <c r="MOD69" s="109"/>
      <c r="MOE69" s="109"/>
      <c r="MOF69" s="109"/>
      <c r="MOG69" s="109"/>
      <c r="MOH69" s="109"/>
      <c r="MOI69" s="109"/>
      <c r="MOJ69" s="109"/>
      <c r="MOK69" s="109"/>
      <c r="MOL69" s="109"/>
      <c r="MOM69" s="109"/>
      <c r="MON69" s="109"/>
      <c r="MOO69" s="109"/>
      <c r="MOP69" s="109"/>
      <c r="MOQ69" s="109"/>
      <c r="MOR69" s="109"/>
      <c r="MOS69" s="109"/>
      <c r="MOT69" s="109"/>
      <c r="MOU69" s="109"/>
      <c r="MOV69" s="109"/>
      <c r="MOW69" s="109"/>
      <c r="MOX69" s="109"/>
      <c r="MOY69" s="109"/>
      <c r="MOZ69" s="109"/>
      <c r="MPA69" s="109"/>
      <c r="MPB69" s="109"/>
      <c r="MPC69" s="109"/>
      <c r="MPD69" s="109"/>
      <c r="MPE69" s="109"/>
      <c r="MPF69" s="109"/>
      <c r="MPG69" s="109"/>
      <c r="MPH69" s="109"/>
      <c r="MPI69" s="109"/>
      <c r="MPJ69" s="109"/>
      <c r="MPK69" s="109"/>
      <c r="MPL69" s="109"/>
      <c r="MPM69" s="109"/>
      <c r="MPN69" s="109"/>
      <c r="MPO69" s="109"/>
      <c r="MPP69" s="109"/>
      <c r="MPQ69" s="109"/>
      <c r="MPR69" s="109"/>
      <c r="MPS69" s="109"/>
      <c r="MPT69" s="109"/>
      <c r="MPU69" s="109"/>
      <c r="MPV69" s="109"/>
      <c r="MPW69" s="109"/>
      <c r="MPX69" s="109"/>
      <c r="MPY69" s="109"/>
      <c r="MPZ69" s="109"/>
      <c r="MQA69" s="109"/>
      <c r="MQB69" s="109"/>
      <c r="MQC69" s="109"/>
      <c r="MQD69" s="109"/>
      <c r="MQE69" s="109"/>
      <c r="MQF69" s="109"/>
      <c r="MQG69" s="109"/>
      <c r="MQH69" s="109"/>
      <c r="MQI69" s="109"/>
      <c r="MQJ69" s="109"/>
      <c r="MQK69" s="109"/>
      <c r="MQL69" s="109"/>
      <c r="MQM69" s="109"/>
      <c r="MQN69" s="109"/>
      <c r="MQO69" s="109"/>
      <c r="MQP69" s="109"/>
      <c r="MQQ69" s="109"/>
      <c r="MQR69" s="109"/>
      <c r="MQS69" s="109"/>
      <c r="MQT69" s="109"/>
      <c r="MQU69" s="109"/>
      <c r="MQV69" s="109"/>
      <c r="MQW69" s="109"/>
      <c r="MQX69" s="109"/>
      <c r="MQY69" s="109"/>
      <c r="MQZ69" s="109"/>
      <c r="MRA69" s="109"/>
      <c r="MRB69" s="109"/>
      <c r="MRC69" s="109"/>
      <c r="MRD69" s="109"/>
      <c r="MRE69" s="109"/>
      <c r="MRF69" s="109"/>
      <c r="MRG69" s="109"/>
      <c r="MRH69" s="109"/>
      <c r="MRI69" s="109"/>
      <c r="MRJ69" s="109"/>
      <c r="MRK69" s="109"/>
      <c r="MRL69" s="109"/>
      <c r="MRM69" s="109"/>
      <c r="MRN69" s="109"/>
      <c r="MRO69" s="109"/>
      <c r="MRP69" s="109"/>
      <c r="MRQ69" s="109"/>
      <c r="MRR69" s="109"/>
      <c r="MRS69" s="109"/>
      <c r="MRT69" s="109"/>
      <c r="MRU69" s="109"/>
      <c r="MRV69" s="109"/>
      <c r="MRW69" s="109"/>
      <c r="MRX69" s="109"/>
      <c r="MRY69" s="109"/>
      <c r="MRZ69" s="109"/>
      <c r="MSA69" s="109"/>
      <c r="MSB69" s="109"/>
      <c r="MSC69" s="109"/>
      <c r="MSD69" s="109"/>
      <c r="MSE69" s="109"/>
      <c r="MSF69" s="109"/>
      <c r="MSG69" s="109"/>
      <c r="MSH69" s="109"/>
      <c r="MSI69" s="109"/>
      <c r="MSJ69" s="109"/>
      <c r="MSK69" s="109"/>
      <c r="MSL69" s="109"/>
      <c r="MSM69" s="109"/>
      <c r="MSN69" s="109"/>
      <c r="MSO69" s="109"/>
      <c r="MSP69" s="109"/>
      <c r="MSQ69" s="109"/>
      <c r="MSR69" s="109"/>
      <c r="MSS69" s="109"/>
      <c r="MST69" s="109"/>
      <c r="MSU69" s="109"/>
      <c r="MSV69" s="109"/>
      <c r="MSW69" s="109"/>
      <c r="MSX69" s="109"/>
      <c r="MSY69" s="109"/>
      <c r="MSZ69" s="109"/>
      <c r="MTA69" s="109"/>
      <c r="MTB69" s="109"/>
      <c r="MTC69" s="109"/>
      <c r="MTD69" s="109"/>
      <c r="MTE69" s="109"/>
      <c r="MTF69" s="109"/>
      <c r="MTG69" s="109"/>
      <c r="MTH69" s="109"/>
      <c r="MTI69" s="109"/>
      <c r="MTJ69" s="109"/>
      <c r="MTK69" s="109"/>
      <c r="MTL69" s="109"/>
      <c r="MTM69" s="109"/>
      <c r="MTN69" s="109"/>
      <c r="MTO69" s="109"/>
      <c r="MTP69" s="109"/>
      <c r="MTQ69" s="109"/>
      <c r="MTR69" s="109"/>
      <c r="MTS69" s="109"/>
      <c r="MTT69" s="109"/>
      <c r="MTU69" s="109"/>
      <c r="MTV69" s="109"/>
      <c r="MTW69" s="109"/>
      <c r="MTX69" s="109"/>
      <c r="MTY69" s="109"/>
      <c r="MTZ69" s="109"/>
      <c r="MUA69" s="109"/>
      <c r="MUB69" s="109"/>
      <c r="MUC69" s="109"/>
      <c r="MUD69" s="109"/>
      <c r="MUE69" s="109"/>
      <c r="MUF69" s="109"/>
      <c r="MUG69" s="109"/>
      <c r="MUH69" s="109"/>
      <c r="MUI69" s="109"/>
      <c r="MUJ69" s="109"/>
      <c r="MUK69" s="109"/>
      <c r="MUL69" s="109"/>
      <c r="MUM69" s="109"/>
      <c r="MUN69" s="109"/>
      <c r="MUO69" s="109"/>
      <c r="MUP69" s="109"/>
      <c r="MUQ69" s="109"/>
      <c r="MUR69" s="109"/>
      <c r="MUS69" s="109"/>
      <c r="MUT69" s="109"/>
      <c r="MUU69" s="109"/>
      <c r="MUV69" s="109"/>
      <c r="MUW69" s="109"/>
      <c r="MUX69" s="109"/>
      <c r="MUY69" s="109"/>
      <c r="MUZ69" s="109"/>
      <c r="MVA69" s="109"/>
      <c r="MVB69" s="109"/>
      <c r="MVC69" s="109"/>
      <c r="MVD69" s="109"/>
      <c r="MVE69" s="109"/>
      <c r="MVF69" s="109"/>
      <c r="MVG69" s="109"/>
      <c r="MVH69" s="109"/>
      <c r="MVI69" s="109"/>
      <c r="MVJ69" s="109"/>
      <c r="MVK69" s="109"/>
      <c r="MVL69" s="109"/>
      <c r="MVM69" s="109"/>
      <c r="MVN69" s="109"/>
      <c r="MVO69" s="109"/>
      <c r="MVP69" s="109"/>
      <c r="MVQ69" s="109"/>
      <c r="MVR69" s="109"/>
      <c r="MVS69" s="109"/>
      <c r="MVT69" s="109"/>
      <c r="MVU69" s="109"/>
      <c r="MVV69" s="109"/>
      <c r="MVW69" s="109"/>
      <c r="MVX69" s="109"/>
      <c r="MVY69" s="109"/>
      <c r="MVZ69" s="109"/>
      <c r="MWA69" s="109"/>
      <c r="MWB69" s="109"/>
      <c r="MWC69" s="109"/>
      <c r="MWD69" s="109"/>
      <c r="MWE69" s="109"/>
      <c r="MWF69" s="109"/>
      <c r="MWG69" s="109"/>
      <c r="MWH69" s="109"/>
      <c r="MWI69" s="109"/>
      <c r="MWJ69" s="109"/>
      <c r="MWK69" s="109"/>
      <c r="MWL69" s="109"/>
      <c r="MWM69" s="109"/>
      <c r="MWN69" s="109"/>
      <c r="MWO69" s="109"/>
      <c r="MWP69" s="109"/>
      <c r="MWQ69" s="109"/>
      <c r="MWR69" s="109"/>
      <c r="MWS69" s="109"/>
      <c r="MWT69" s="109"/>
      <c r="MWU69" s="109"/>
      <c r="MWV69" s="109"/>
      <c r="MWW69" s="109"/>
      <c r="MWX69" s="109"/>
      <c r="MWY69" s="109"/>
      <c r="MWZ69" s="109"/>
      <c r="MXA69" s="109"/>
      <c r="MXB69" s="109"/>
      <c r="MXC69" s="109"/>
      <c r="MXD69" s="109"/>
      <c r="MXE69" s="109"/>
      <c r="MXF69" s="109"/>
      <c r="MXG69" s="109"/>
      <c r="MXH69" s="109"/>
      <c r="MXI69" s="109"/>
      <c r="MXJ69" s="109"/>
      <c r="MXK69" s="109"/>
      <c r="MXL69" s="109"/>
      <c r="MXM69" s="109"/>
      <c r="MXN69" s="109"/>
      <c r="MXO69" s="109"/>
      <c r="MXP69" s="109"/>
      <c r="MXQ69" s="109"/>
      <c r="MXR69" s="109"/>
      <c r="MXS69" s="109"/>
      <c r="MXT69" s="109"/>
      <c r="MXU69" s="109"/>
      <c r="MXV69" s="109"/>
      <c r="MXW69" s="109"/>
      <c r="MXX69" s="109"/>
      <c r="MXY69" s="109"/>
      <c r="MXZ69" s="109"/>
      <c r="MYA69" s="109"/>
      <c r="MYB69" s="109"/>
      <c r="MYC69" s="109"/>
      <c r="MYD69" s="109"/>
      <c r="MYE69" s="109"/>
      <c r="MYF69" s="109"/>
      <c r="MYG69" s="109"/>
      <c r="MYH69" s="109"/>
      <c r="MYI69" s="109"/>
      <c r="MYJ69" s="109"/>
      <c r="MYK69" s="109"/>
      <c r="MYL69" s="109"/>
      <c r="MYM69" s="109"/>
      <c r="MYN69" s="109"/>
      <c r="MYO69" s="109"/>
      <c r="MYP69" s="109"/>
      <c r="MYQ69" s="109"/>
      <c r="MYR69" s="109"/>
      <c r="MYS69" s="109"/>
      <c r="MYT69" s="109"/>
      <c r="MYU69" s="109"/>
      <c r="MYV69" s="109"/>
      <c r="MYW69" s="109"/>
      <c r="MYX69" s="109"/>
      <c r="MYY69" s="109"/>
      <c r="MYZ69" s="109"/>
      <c r="MZA69" s="109"/>
      <c r="MZB69" s="109"/>
      <c r="MZC69" s="109"/>
      <c r="MZD69" s="109"/>
      <c r="MZE69" s="109"/>
      <c r="MZF69" s="109"/>
      <c r="MZG69" s="109"/>
      <c r="MZH69" s="109"/>
      <c r="MZI69" s="109"/>
      <c r="MZJ69" s="109"/>
      <c r="MZK69" s="109"/>
      <c r="MZL69" s="109"/>
      <c r="MZM69" s="109"/>
      <c r="MZN69" s="109"/>
      <c r="MZO69" s="109"/>
      <c r="MZP69" s="109"/>
      <c r="MZQ69" s="109"/>
      <c r="MZR69" s="109"/>
      <c r="MZS69" s="109"/>
      <c r="MZT69" s="109"/>
      <c r="MZU69" s="109"/>
      <c r="MZV69" s="109"/>
      <c r="MZW69" s="109"/>
      <c r="MZX69" s="109"/>
      <c r="MZY69" s="109"/>
      <c r="MZZ69" s="109"/>
      <c r="NAA69" s="109"/>
      <c r="NAB69" s="109"/>
      <c r="NAC69" s="109"/>
      <c r="NAD69" s="109"/>
      <c r="NAE69" s="109"/>
      <c r="NAF69" s="109"/>
      <c r="NAG69" s="109"/>
      <c r="NAH69" s="109"/>
      <c r="NAI69" s="109"/>
      <c r="NAJ69" s="109"/>
      <c r="NAK69" s="109"/>
      <c r="NAL69" s="109"/>
      <c r="NAM69" s="109"/>
      <c r="NAN69" s="109"/>
      <c r="NAO69" s="109"/>
      <c r="NAP69" s="109"/>
      <c r="NAQ69" s="109"/>
      <c r="NAR69" s="109"/>
      <c r="NAS69" s="109"/>
      <c r="NAT69" s="109"/>
      <c r="NAU69" s="109"/>
      <c r="NAV69" s="109"/>
      <c r="NAW69" s="109"/>
      <c r="NAX69" s="109"/>
      <c r="NAY69" s="109"/>
      <c r="NAZ69" s="109"/>
      <c r="NBA69" s="109"/>
      <c r="NBB69" s="109"/>
      <c r="NBC69" s="109"/>
      <c r="NBD69" s="109"/>
      <c r="NBE69" s="109"/>
      <c r="NBF69" s="109"/>
      <c r="NBG69" s="109"/>
      <c r="NBH69" s="109"/>
      <c r="NBI69" s="109"/>
      <c r="NBJ69" s="109"/>
      <c r="NBK69" s="109"/>
      <c r="NBL69" s="109"/>
      <c r="NBM69" s="109"/>
      <c r="NBN69" s="109"/>
      <c r="NBO69" s="109"/>
      <c r="NBP69" s="109"/>
      <c r="NBQ69" s="109"/>
      <c r="NBR69" s="109"/>
      <c r="NBS69" s="109"/>
      <c r="NBT69" s="109"/>
      <c r="NBU69" s="109"/>
      <c r="NBV69" s="109"/>
      <c r="NBW69" s="109"/>
      <c r="NBX69" s="109"/>
      <c r="NBY69" s="109"/>
      <c r="NBZ69" s="109"/>
      <c r="NCA69" s="109"/>
      <c r="NCB69" s="109"/>
      <c r="NCC69" s="109"/>
      <c r="NCD69" s="109"/>
      <c r="NCE69" s="109"/>
      <c r="NCF69" s="109"/>
      <c r="NCG69" s="109"/>
      <c r="NCH69" s="109"/>
      <c r="NCI69" s="109"/>
      <c r="NCJ69" s="109"/>
      <c r="NCK69" s="109"/>
      <c r="NCL69" s="109"/>
      <c r="NCM69" s="109"/>
      <c r="NCN69" s="109"/>
      <c r="NCO69" s="109"/>
      <c r="NCP69" s="109"/>
      <c r="NCQ69" s="109"/>
      <c r="NCR69" s="109"/>
      <c r="NCS69" s="109"/>
      <c r="NCT69" s="109"/>
      <c r="NCU69" s="109"/>
      <c r="NCV69" s="109"/>
      <c r="NCW69" s="109"/>
      <c r="NCX69" s="109"/>
      <c r="NCY69" s="109"/>
      <c r="NCZ69" s="109"/>
      <c r="NDA69" s="109"/>
      <c r="NDB69" s="109"/>
      <c r="NDC69" s="109"/>
      <c r="NDD69" s="109"/>
      <c r="NDE69" s="109"/>
      <c r="NDF69" s="109"/>
      <c r="NDG69" s="109"/>
      <c r="NDH69" s="109"/>
      <c r="NDI69" s="109"/>
      <c r="NDJ69" s="109"/>
      <c r="NDK69" s="109"/>
      <c r="NDL69" s="109"/>
      <c r="NDM69" s="109"/>
      <c r="NDN69" s="109"/>
      <c r="NDO69" s="109"/>
      <c r="NDP69" s="109"/>
      <c r="NDQ69" s="109"/>
      <c r="NDR69" s="109"/>
      <c r="NDS69" s="109"/>
      <c r="NDT69" s="109"/>
      <c r="NDU69" s="109"/>
      <c r="NDV69" s="109"/>
      <c r="NDW69" s="109"/>
      <c r="NDX69" s="109"/>
      <c r="NDY69" s="109"/>
      <c r="NDZ69" s="109"/>
      <c r="NEA69" s="109"/>
      <c r="NEB69" s="109"/>
      <c r="NEC69" s="109"/>
      <c r="NED69" s="109"/>
      <c r="NEE69" s="109"/>
      <c r="NEF69" s="109"/>
      <c r="NEG69" s="109"/>
      <c r="NEH69" s="109"/>
      <c r="NEI69" s="109"/>
      <c r="NEJ69" s="109"/>
      <c r="NEK69" s="109"/>
      <c r="NEL69" s="109"/>
      <c r="NEM69" s="109"/>
      <c r="NEN69" s="109"/>
      <c r="NEO69" s="109"/>
      <c r="NEP69" s="109"/>
      <c r="NEQ69" s="109"/>
      <c r="NER69" s="109"/>
      <c r="NES69" s="109"/>
      <c r="NET69" s="109"/>
      <c r="NEU69" s="109"/>
      <c r="NEV69" s="109"/>
      <c r="NEW69" s="109"/>
      <c r="NEX69" s="109"/>
      <c r="NEY69" s="109"/>
      <c r="NEZ69" s="109"/>
      <c r="NFA69" s="109"/>
      <c r="NFB69" s="109"/>
      <c r="NFC69" s="109"/>
      <c r="NFD69" s="109"/>
      <c r="NFE69" s="109"/>
      <c r="NFF69" s="109"/>
      <c r="NFG69" s="109"/>
      <c r="NFH69" s="109"/>
      <c r="NFI69" s="109"/>
      <c r="NFJ69" s="109"/>
      <c r="NFK69" s="109"/>
      <c r="NFL69" s="109"/>
      <c r="NFM69" s="109"/>
      <c r="NFN69" s="109"/>
      <c r="NFO69" s="109"/>
      <c r="NFP69" s="109"/>
      <c r="NFQ69" s="109"/>
      <c r="NFR69" s="109"/>
      <c r="NFS69" s="109"/>
      <c r="NFT69" s="109"/>
      <c r="NFU69" s="109"/>
      <c r="NFV69" s="109"/>
      <c r="NFW69" s="109"/>
      <c r="NFX69" s="109"/>
      <c r="NFY69" s="109"/>
      <c r="NFZ69" s="109"/>
      <c r="NGA69" s="109"/>
      <c r="NGB69" s="109"/>
      <c r="NGC69" s="109"/>
      <c r="NGD69" s="109"/>
      <c r="NGE69" s="109"/>
      <c r="NGF69" s="109"/>
      <c r="NGG69" s="109"/>
      <c r="NGH69" s="109"/>
      <c r="NGI69" s="109"/>
      <c r="NGJ69" s="109"/>
      <c r="NGK69" s="109"/>
      <c r="NGL69" s="109"/>
      <c r="NGM69" s="109"/>
      <c r="NGN69" s="109"/>
      <c r="NGO69" s="109"/>
      <c r="NGP69" s="109"/>
      <c r="NGQ69" s="109"/>
      <c r="NGR69" s="109"/>
      <c r="NGS69" s="109"/>
      <c r="NGT69" s="109"/>
      <c r="NGU69" s="109"/>
      <c r="NGV69" s="109"/>
      <c r="NGW69" s="109"/>
      <c r="NGX69" s="109"/>
      <c r="NGY69" s="109"/>
      <c r="NGZ69" s="109"/>
      <c r="NHA69" s="109"/>
      <c r="NHB69" s="109"/>
      <c r="NHC69" s="109"/>
      <c r="NHD69" s="109"/>
      <c r="NHE69" s="109"/>
      <c r="NHF69" s="109"/>
      <c r="NHG69" s="109"/>
      <c r="NHH69" s="109"/>
      <c r="NHI69" s="109"/>
      <c r="NHJ69" s="109"/>
      <c r="NHK69" s="109"/>
      <c r="NHL69" s="109"/>
      <c r="NHM69" s="109"/>
      <c r="NHN69" s="109"/>
      <c r="NHO69" s="109"/>
      <c r="NHP69" s="109"/>
      <c r="NHQ69" s="109"/>
      <c r="NHR69" s="109"/>
      <c r="NHS69" s="109"/>
      <c r="NHT69" s="109"/>
      <c r="NHU69" s="109"/>
      <c r="NHV69" s="109"/>
      <c r="NHW69" s="109"/>
      <c r="NHX69" s="109"/>
      <c r="NHY69" s="109"/>
      <c r="NHZ69" s="109"/>
      <c r="NIA69" s="109"/>
      <c r="NIB69" s="109"/>
      <c r="NIC69" s="109"/>
      <c r="NID69" s="109"/>
      <c r="NIE69" s="109"/>
      <c r="NIF69" s="109"/>
      <c r="NIG69" s="109"/>
      <c r="NIH69" s="109"/>
      <c r="NII69" s="109"/>
      <c r="NIJ69" s="109"/>
      <c r="NIK69" s="109"/>
      <c r="NIL69" s="109"/>
      <c r="NIM69" s="109"/>
      <c r="NIN69" s="109"/>
      <c r="NIO69" s="109"/>
      <c r="NIP69" s="109"/>
      <c r="NIQ69" s="109"/>
      <c r="NIR69" s="109"/>
      <c r="NIS69" s="109"/>
      <c r="NIT69" s="109"/>
      <c r="NIU69" s="109"/>
      <c r="NIV69" s="109"/>
      <c r="NIW69" s="109"/>
      <c r="NIX69" s="109"/>
      <c r="NIY69" s="109"/>
      <c r="NIZ69" s="109"/>
      <c r="NJA69" s="109"/>
      <c r="NJB69" s="109"/>
      <c r="NJC69" s="109"/>
      <c r="NJD69" s="109"/>
      <c r="NJE69" s="109"/>
      <c r="NJF69" s="109"/>
      <c r="NJG69" s="109"/>
      <c r="NJH69" s="109"/>
      <c r="NJI69" s="109"/>
      <c r="NJJ69" s="109"/>
      <c r="NJK69" s="109"/>
      <c r="NJL69" s="109"/>
      <c r="NJM69" s="109"/>
      <c r="NJN69" s="109"/>
      <c r="NJO69" s="109"/>
      <c r="NJP69" s="109"/>
      <c r="NJQ69" s="109"/>
      <c r="NJR69" s="109"/>
      <c r="NJS69" s="109"/>
      <c r="NJT69" s="109"/>
      <c r="NJU69" s="109"/>
      <c r="NJV69" s="109"/>
      <c r="NJW69" s="109"/>
      <c r="NJX69" s="109"/>
      <c r="NJY69" s="109"/>
      <c r="NJZ69" s="109"/>
      <c r="NKA69" s="109"/>
      <c r="NKB69" s="109"/>
      <c r="NKC69" s="109"/>
      <c r="NKD69" s="109"/>
      <c r="NKE69" s="109"/>
      <c r="NKF69" s="109"/>
      <c r="NKG69" s="109"/>
      <c r="NKH69" s="109"/>
      <c r="NKI69" s="109"/>
      <c r="NKJ69" s="109"/>
      <c r="NKK69" s="109"/>
      <c r="NKL69" s="109"/>
      <c r="NKM69" s="109"/>
      <c r="NKN69" s="109"/>
      <c r="NKO69" s="109"/>
      <c r="NKP69" s="109"/>
      <c r="NKQ69" s="109"/>
      <c r="NKR69" s="109"/>
      <c r="NKS69" s="109"/>
      <c r="NKT69" s="109"/>
      <c r="NKU69" s="109"/>
      <c r="NKV69" s="109"/>
      <c r="NKW69" s="109"/>
      <c r="NKX69" s="109"/>
      <c r="NKY69" s="109"/>
      <c r="NKZ69" s="109"/>
      <c r="NLA69" s="109"/>
      <c r="NLB69" s="109"/>
      <c r="NLC69" s="109"/>
      <c r="NLD69" s="109"/>
      <c r="NLE69" s="109"/>
      <c r="NLF69" s="109"/>
      <c r="NLG69" s="109"/>
      <c r="NLH69" s="109"/>
      <c r="NLI69" s="109"/>
      <c r="NLJ69" s="109"/>
      <c r="NLK69" s="109"/>
      <c r="NLL69" s="109"/>
      <c r="NLM69" s="109"/>
      <c r="NLN69" s="109"/>
      <c r="NLO69" s="109"/>
      <c r="NLP69" s="109"/>
      <c r="NLQ69" s="109"/>
      <c r="NLR69" s="109"/>
      <c r="NLS69" s="109"/>
      <c r="NLT69" s="109"/>
      <c r="NLU69" s="109"/>
      <c r="NLV69" s="109"/>
      <c r="NLW69" s="109"/>
      <c r="NLX69" s="109"/>
      <c r="NLY69" s="109"/>
      <c r="NLZ69" s="109"/>
      <c r="NMA69" s="109"/>
      <c r="NMB69" s="109"/>
      <c r="NMC69" s="109"/>
      <c r="NMD69" s="109"/>
      <c r="NME69" s="109"/>
      <c r="NMF69" s="109"/>
      <c r="NMG69" s="109"/>
      <c r="NMH69" s="109"/>
      <c r="NMI69" s="109"/>
      <c r="NMJ69" s="109"/>
      <c r="NMK69" s="109"/>
      <c r="NML69" s="109"/>
      <c r="NMM69" s="109"/>
      <c r="NMN69" s="109"/>
      <c r="NMO69" s="109"/>
      <c r="NMP69" s="109"/>
      <c r="NMQ69" s="109"/>
      <c r="NMR69" s="109"/>
      <c r="NMS69" s="109"/>
      <c r="NMT69" s="109"/>
      <c r="NMU69" s="109"/>
      <c r="NMV69" s="109"/>
      <c r="NMW69" s="109"/>
      <c r="NMX69" s="109"/>
      <c r="NMY69" s="109"/>
      <c r="NMZ69" s="109"/>
      <c r="NNA69" s="109"/>
      <c r="NNB69" s="109"/>
      <c r="NNC69" s="109"/>
      <c r="NND69" s="109"/>
      <c r="NNE69" s="109"/>
      <c r="NNF69" s="109"/>
      <c r="NNG69" s="109"/>
      <c r="NNH69" s="109"/>
      <c r="NNI69" s="109"/>
      <c r="NNJ69" s="109"/>
      <c r="NNK69" s="109"/>
      <c r="NNL69" s="109"/>
      <c r="NNM69" s="109"/>
      <c r="NNN69" s="109"/>
      <c r="NNO69" s="109"/>
      <c r="NNP69" s="109"/>
      <c r="NNQ69" s="109"/>
      <c r="NNR69" s="109"/>
      <c r="NNS69" s="109"/>
      <c r="NNT69" s="109"/>
      <c r="NNU69" s="109"/>
      <c r="NNV69" s="109"/>
      <c r="NNW69" s="109"/>
      <c r="NNX69" s="109"/>
      <c r="NNY69" s="109"/>
      <c r="NNZ69" s="109"/>
      <c r="NOA69" s="109"/>
      <c r="NOB69" s="109"/>
      <c r="NOC69" s="109"/>
      <c r="NOD69" s="109"/>
      <c r="NOE69" s="109"/>
      <c r="NOF69" s="109"/>
      <c r="NOG69" s="109"/>
      <c r="NOH69" s="109"/>
      <c r="NOI69" s="109"/>
      <c r="NOJ69" s="109"/>
      <c r="NOK69" s="109"/>
      <c r="NOL69" s="109"/>
      <c r="NOM69" s="109"/>
      <c r="NON69" s="109"/>
      <c r="NOO69" s="109"/>
      <c r="NOP69" s="109"/>
      <c r="NOQ69" s="109"/>
      <c r="NOR69" s="109"/>
      <c r="NOS69" s="109"/>
      <c r="NOT69" s="109"/>
      <c r="NOU69" s="109"/>
      <c r="NOV69" s="109"/>
      <c r="NOW69" s="109"/>
      <c r="NOX69" s="109"/>
      <c r="NOY69" s="109"/>
      <c r="NOZ69" s="109"/>
      <c r="NPA69" s="109"/>
      <c r="NPB69" s="109"/>
      <c r="NPC69" s="109"/>
      <c r="NPD69" s="109"/>
      <c r="NPE69" s="109"/>
      <c r="NPF69" s="109"/>
      <c r="NPG69" s="109"/>
      <c r="NPH69" s="109"/>
      <c r="NPI69" s="109"/>
      <c r="NPJ69" s="109"/>
      <c r="NPK69" s="109"/>
      <c r="NPL69" s="109"/>
      <c r="NPM69" s="109"/>
      <c r="NPN69" s="109"/>
      <c r="NPO69" s="109"/>
      <c r="NPP69" s="109"/>
      <c r="NPQ69" s="109"/>
      <c r="NPR69" s="109"/>
      <c r="NPS69" s="109"/>
      <c r="NPT69" s="109"/>
      <c r="NPU69" s="109"/>
      <c r="NPV69" s="109"/>
      <c r="NPW69" s="109"/>
      <c r="NPX69" s="109"/>
      <c r="NPY69" s="109"/>
      <c r="NPZ69" s="109"/>
      <c r="NQA69" s="109"/>
      <c r="NQB69" s="109"/>
      <c r="NQC69" s="109"/>
      <c r="NQD69" s="109"/>
      <c r="NQE69" s="109"/>
      <c r="NQF69" s="109"/>
      <c r="NQG69" s="109"/>
      <c r="NQH69" s="109"/>
      <c r="NQI69" s="109"/>
      <c r="NQJ69" s="109"/>
      <c r="NQK69" s="109"/>
      <c r="NQL69" s="109"/>
      <c r="NQM69" s="109"/>
      <c r="NQN69" s="109"/>
      <c r="NQO69" s="109"/>
      <c r="NQP69" s="109"/>
      <c r="NQQ69" s="109"/>
      <c r="NQR69" s="109"/>
      <c r="NQS69" s="109"/>
      <c r="NQT69" s="109"/>
      <c r="NQU69" s="109"/>
      <c r="NQV69" s="109"/>
      <c r="NQW69" s="109"/>
      <c r="NQX69" s="109"/>
      <c r="NQY69" s="109"/>
      <c r="NQZ69" s="109"/>
      <c r="NRA69" s="109"/>
      <c r="NRB69" s="109"/>
      <c r="NRC69" s="109"/>
      <c r="NRD69" s="109"/>
      <c r="NRE69" s="109"/>
      <c r="NRF69" s="109"/>
      <c r="NRG69" s="109"/>
      <c r="NRH69" s="109"/>
      <c r="NRI69" s="109"/>
      <c r="NRJ69" s="109"/>
      <c r="NRK69" s="109"/>
      <c r="NRL69" s="109"/>
      <c r="NRM69" s="109"/>
      <c r="NRN69" s="109"/>
      <c r="NRO69" s="109"/>
      <c r="NRP69" s="109"/>
      <c r="NRQ69" s="109"/>
      <c r="NRR69" s="109"/>
      <c r="NRS69" s="109"/>
      <c r="NRT69" s="109"/>
      <c r="NRU69" s="109"/>
      <c r="NRV69" s="109"/>
      <c r="NRW69" s="109"/>
      <c r="NRX69" s="109"/>
      <c r="NRY69" s="109"/>
      <c r="NRZ69" s="109"/>
      <c r="NSA69" s="109"/>
      <c r="NSB69" s="109"/>
      <c r="NSC69" s="109"/>
      <c r="NSD69" s="109"/>
      <c r="NSE69" s="109"/>
      <c r="NSF69" s="109"/>
      <c r="NSG69" s="109"/>
      <c r="NSH69" s="109"/>
      <c r="NSI69" s="109"/>
      <c r="NSJ69" s="109"/>
      <c r="NSK69" s="109"/>
      <c r="NSL69" s="109"/>
      <c r="NSM69" s="109"/>
      <c r="NSN69" s="109"/>
      <c r="NSO69" s="109"/>
      <c r="NSP69" s="109"/>
      <c r="NSQ69" s="109"/>
      <c r="NSR69" s="109"/>
      <c r="NSS69" s="109"/>
      <c r="NST69" s="109"/>
      <c r="NSU69" s="109"/>
      <c r="NSV69" s="109"/>
      <c r="NSW69" s="109"/>
      <c r="NSX69" s="109"/>
      <c r="NSY69" s="109"/>
      <c r="NSZ69" s="109"/>
      <c r="NTA69" s="109"/>
      <c r="NTB69" s="109"/>
      <c r="NTC69" s="109"/>
      <c r="NTD69" s="109"/>
      <c r="NTE69" s="109"/>
      <c r="NTF69" s="109"/>
      <c r="NTG69" s="109"/>
      <c r="NTH69" s="109"/>
      <c r="NTI69" s="109"/>
      <c r="NTJ69" s="109"/>
      <c r="NTK69" s="109"/>
      <c r="NTL69" s="109"/>
      <c r="NTM69" s="109"/>
      <c r="NTN69" s="109"/>
      <c r="NTO69" s="109"/>
      <c r="NTP69" s="109"/>
      <c r="NTQ69" s="109"/>
      <c r="NTR69" s="109"/>
      <c r="NTS69" s="109"/>
      <c r="NTT69" s="109"/>
      <c r="NTU69" s="109"/>
      <c r="NTV69" s="109"/>
      <c r="NTW69" s="109"/>
      <c r="NTX69" s="109"/>
      <c r="NTY69" s="109"/>
      <c r="NTZ69" s="109"/>
      <c r="NUA69" s="109"/>
      <c r="NUB69" s="109"/>
      <c r="NUC69" s="109"/>
      <c r="NUD69" s="109"/>
      <c r="NUE69" s="109"/>
      <c r="NUF69" s="109"/>
      <c r="NUG69" s="109"/>
      <c r="NUH69" s="109"/>
      <c r="NUI69" s="109"/>
      <c r="NUJ69" s="109"/>
      <c r="NUK69" s="109"/>
      <c r="NUL69" s="109"/>
      <c r="NUM69" s="109"/>
      <c r="NUN69" s="109"/>
      <c r="NUO69" s="109"/>
      <c r="NUP69" s="109"/>
      <c r="NUQ69" s="109"/>
      <c r="NUR69" s="109"/>
      <c r="NUS69" s="109"/>
      <c r="NUT69" s="109"/>
      <c r="NUU69" s="109"/>
      <c r="NUV69" s="109"/>
      <c r="NUW69" s="109"/>
      <c r="NUX69" s="109"/>
      <c r="NUY69" s="109"/>
      <c r="NUZ69" s="109"/>
      <c r="NVA69" s="109"/>
      <c r="NVB69" s="109"/>
      <c r="NVC69" s="109"/>
      <c r="NVD69" s="109"/>
      <c r="NVE69" s="109"/>
      <c r="NVF69" s="109"/>
      <c r="NVG69" s="109"/>
      <c r="NVH69" s="109"/>
      <c r="NVI69" s="109"/>
      <c r="NVJ69" s="109"/>
      <c r="NVK69" s="109"/>
      <c r="NVL69" s="109"/>
      <c r="NVM69" s="109"/>
      <c r="NVN69" s="109"/>
      <c r="NVO69" s="109"/>
      <c r="NVP69" s="109"/>
      <c r="NVQ69" s="109"/>
      <c r="NVR69" s="109"/>
      <c r="NVS69" s="109"/>
      <c r="NVT69" s="109"/>
      <c r="NVU69" s="109"/>
      <c r="NVV69" s="109"/>
      <c r="NVW69" s="109"/>
      <c r="NVX69" s="109"/>
      <c r="NVY69" s="109"/>
      <c r="NVZ69" s="109"/>
      <c r="NWA69" s="109"/>
      <c r="NWB69" s="109"/>
      <c r="NWC69" s="109"/>
      <c r="NWD69" s="109"/>
      <c r="NWE69" s="109"/>
      <c r="NWF69" s="109"/>
      <c r="NWG69" s="109"/>
      <c r="NWH69" s="109"/>
      <c r="NWI69" s="109"/>
      <c r="NWJ69" s="109"/>
      <c r="NWK69" s="109"/>
      <c r="NWL69" s="109"/>
      <c r="NWM69" s="109"/>
      <c r="NWN69" s="109"/>
      <c r="NWO69" s="109"/>
      <c r="NWP69" s="109"/>
      <c r="NWQ69" s="109"/>
      <c r="NWR69" s="109"/>
      <c r="NWS69" s="109"/>
      <c r="NWT69" s="109"/>
      <c r="NWU69" s="109"/>
      <c r="NWV69" s="109"/>
      <c r="NWW69" s="109"/>
      <c r="NWX69" s="109"/>
      <c r="NWY69" s="109"/>
      <c r="NWZ69" s="109"/>
      <c r="NXA69" s="109"/>
      <c r="NXB69" s="109"/>
      <c r="NXC69" s="109"/>
      <c r="NXD69" s="109"/>
      <c r="NXE69" s="109"/>
      <c r="NXF69" s="109"/>
      <c r="NXG69" s="109"/>
      <c r="NXH69" s="109"/>
      <c r="NXI69" s="109"/>
      <c r="NXJ69" s="109"/>
      <c r="NXK69" s="109"/>
      <c r="NXL69" s="109"/>
      <c r="NXM69" s="109"/>
      <c r="NXN69" s="109"/>
      <c r="NXO69" s="109"/>
      <c r="NXP69" s="109"/>
      <c r="NXQ69" s="109"/>
      <c r="NXR69" s="109"/>
      <c r="NXS69" s="109"/>
      <c r="NXT69" s="109"/>
      <c r="NXU69" s="109"/>
      <c r="NXV69" s="109"/>
      <c r="NXW69" s="109"/>
      <c r="NXX69" s="109"/>
      <c r="NXY69" s="109"/>
      <c r="NXZ69" s="109"/>
      <c r="NYA69" s="109"/>
      <c r="NYB69" s="109"/>
      <c r="NYC69" s="109"/>
      <c r="NYD69" s="109"/>
      <c r="NYE69" s="109"/>
      <c r="NYF69" s="109"/>
      <c r="NYG69" s="109"/>
      <c r="NYH69" s="109"/>
      <c r="NYI69" s="109"/>
      <c r="NYJ69" s="109"/>
      <c r="NYK69" s="109"/>
      <c r="NYL69" s="109"/>
      <c r="NYM69" s="109"/>
      <c r="NYN69" s="109"/>
      <c r="NYO69" s="109"/>
      <c r="NYP69" s="109"/>
      <c r="NYQ69" s="109"/>
      <c r="NYR69" s="109"/>
      <c r="NYS69" s="109"/>
      <c r="NYT69" s="109"/>
      <c r="NYU69" s="109"/>
      <c r="NYV69" s="109"/>
      <c r="NYW69" s="109"/>
      <c r="NYX69" s="109"/>
      <c r="NYY69" s="109"/>
      <c r="NYZ69" s="109"/>
      <c r="NZA69" s="109"/>
      <c r="NZB69" s="109"/>
      <c r="NZC69" s="109"/>
      <c r="NZD69" s="109"/>
      <c r="NZE69" s="109"/>
      <c r="NZF69" s="109"/>
      <c r="NZG69" s="109"/>
      <c r="NZH69" s="109"/>
      <c r="NZI69" s="109"/>
      <c r="NZJ69" s="109"/>
      <c r="NZK69" s="109"/>
      <c r="NZL69" s="109"/>
      <c r="NZM69" s="109"/>
      <c r="NZN69" s="109"/>
      <c r="NZO69" s="109"/>
      <c r="NZP69" s="109"/>
      <c r="NZQ69" s="109"/>
      <c r="NZR69" s="109"/>
      <c r="NZS69" s="109"/>
      <c r="NZT69" s="109"/>
      <c r="NZU69" s="109"/>
      <c r="NZV69" s="109"/>
      <c r="NZW69" s="109"/>
      <c r="NZX69" s="109"/>
      <c r="NZY69" s="109"/>
      <c r="NZZ69" s="109"/>
      <c r="OAA69" s="109"/>
      <c r="OAB69" s="109"/>
      <c r="OAC69" s="109"/>
      <c r="OAD69" s="109"/>
      <c r="OAE69" s="109"/>
      <c r="OAF69" s="109"/>
      <c r="OAG69" s="109"/>
      <c r="OAH69" s="109"/>
      <c r="OAI69" s="109"/>
      <c r="OAJ69" s="109"/>
      <c r="OAK69" s="109"/>
      <c r="OAL69" s="109"/>
      <c r="OAM69" s="109"/>
      <c r="OAN69" s="109"/>
      <c r="OAO69" s="109"/>
      <c r="OAP69" s="109"/>
      <c r="OAQ69" s="109"/>
      <c r="OAR69" s="109"/>
      <c r="OAS69" s="109"/>
      <c r="OAT69" s="109"/>
      <c r="OAU69" s="109"/>
      <c r="OAV69" s="109"/>
      <c r="OAW69" s="109"/>
      <c r="OAX69" s="109"/>
      <c r="OAY69" s="109"/>
      <c r="OAZ69" s="109"/>
      <c r="OBA69" s="109"/>
      <c r="OBB69" s="109"/>
      <c r="OBC69" s="109"/>
      <c r="OBD69" s="109"/>
      <c r="OBE69" s="109"/>
      <c r="OBF69" s="109"/>
      <c r="OBG69" s="109"/>
      <c r="OBH69" s="109"/>
      <c r="OBI69" s="109"/>
      <c r="OBJ69" s="109"/>
      <c r="OBK69" s="109"/>
      <c r="OBL69" s="109"/>
      <c r="OBM69" s="109"/>
      <c r="OBN69" s="109"/>
      <c r="OBO69" s="109"/>
      <c r="OBP69" s="109"/>
      <c r="OBQ69" s="109"/>
      <c r="OBR69" s="109"/>
      <c r="OBS69" s="109"/>
      <c r="OBT69" s="109"/>
      <c r="OBU69" s="109"/>
      <c r="OBV69" s="109"/>
      <c r="OBW69" s="109"/>
      <c r="OBX69" s="109"/>
      <c r="OBY69" s="109"/>
      <c r="OBZ69" s="109"/>
      <c r="OCA69" s="109"/>
      <c r="OCB69" s="109"/>
      <c r="OCC69" s="109"/>
      <c r="OCD69" s="109"/>
      <c r="OCE69" s="109"/>
      <c r="OCF69" s="109"/>
      <c r="OCG69" s="109"/>
      <c r="OCH69" s="109"/>
      <c r="OCI69" s="109"/>
      <c r="OCJ69" s="109"/>
      <c r="OCK69" s="109"/>
      <c r="OCL69" s="109"/>
      <c r="OCM69" s="109"/>
      <c r="OCN69" s="109"/>
      <c r="OCO69" s="109"/>
      <c r="OCP69" s="109"/>
      <c r="OCQ69" s="109"/>
      <c r="OCR69" s="109"/>
      <c r="OCS69" s="109"/>
      <c r="OCT69" s="109"/>
      <c r="OCU69" s="109"/>
      <c r="OCV69" s="109"/>
      <c r="OCW69" s="109"/>
      <c r="OCX69" s="109"/>
      <c r="OCY69" s="109"/>
      <c r="OCZ69" s="109"/>
      <c r="ODA69" s="109"/>
      <c r="ODB69" s="109"/>
      <c r="ODC69" s="109"/>
      <c r="ODD69" s="109"/>
      <c r="ODE69" s="109"/>
      <c r="ODF69" s="109"/>
      <c r="ODG69" s="109"/>
      <c r="ODH69" s="109"/>
      <c r="ODI69" s="109"/>
      <c r="ODJ69" s="109"/>
      <c r="ODK69" s="109"/>
      <c r="ODL69" s="109"/>
      <c r="ODM69" s="109"/>
      <c r="ODN69" s="109"/>
      <c r="ODO69" s="109"/>
      <c r="ODP69" s="109"/>
      <c r="ODQ69" s="109"/>
      <c r="ODR69" s="109"/>
      <c r="ODS69" s="109"/>
      <c r="ODT69" s="109"/>
      <c r="ODU69" s="109"/>
      <c r="ODV69" s="109"/>
      <c r="ODW69" s="109"/>
      <c r="ODX69" s="109"/>
      <c r="ODY69" s="109"/>
      <c r="ODZ69" s="109"/>
      <c r="OEA69" s="109"/>
      <c r="OEB69" s="109"/>
      <c r="OEC69" s="109"/>
      <c r="OED69" s="109"/>
      <c r="OEE69" s="109"/>
      <c r="OEF69" s="109"/>
      <c r="OEG69" s="109"/>
      <c r="OEH69" s="109"/>
      <c r="OEI69" s="109"/>
      <c r="OEJ69" s="109"/>
      <c r="OEK69" s="109"/>
      <c r="OEL69" s="109"/>
      <c r="OEM69" s="109"/>
      <c r="OEN69" s="109"/>
      <c r="OEO69" s="109"/>
      <c r="OEP69" s="109"/>
      <c r="OEQ69" s="109"/>
      <c r="OER69" s="109"/>
      <c r="OES69" s="109"/>
      <c r="OET69" s="109"/>
      <c r="OEU69" s="109"/>
      <c r="OEV69" s="109"/>
      <c r="OEW69" s="109"/>
      <c r="OEX69" s="109"/>
      <c r="OEY69" s="109"/>
      <c r="OEZ69" s="109"/>
      <c r="OFA69" s="109"/>
      <c r="OFB69" s="109"/>
      <c r="OFC69" s="109"/>
      <c r="OFD69" s="109"/>
      <c r="OFE69" s="109"/>
      <c r="OFF69" s="109"/>
      <c r="OFG69" s="109"/>
      <c r="OFH69" s="109"/>
      <c r="OFI69" s="109"/>
      <c r="OFJ69" s="109"/>
      <c r="OFK69" s="109"/>
      <c r="OFL69" s="109"/>
      <c r="OFM69" s="109"/>
      <c r="OFN69" s="109"/>
      <c r="OFO69" s="109"/>
      <c r="OFP69" s="109"/>
      <c r="OFQ69" s="109"/>
      <c r="OFR69" s="109"/>
      <c r="OFS69" s="109"/>
      <c r="OFT69" s="109"/>
      <c r="OFU69" s="109"/>
      <c r="OFV69" s="109"/>
      <c r="OFW69" s="109"/>
      <c r="OFX69" s="109"/>
      <c r="OFY69" s="109"/>
      <c r="OFZ69" s="109"/>
      <c r="OGA69" s="109"/>
      <c r="OGB69" s="109"/>
      <c r="OGC69" s="109"/>
      <c r="OGD69" s="109"/>
      <c r="OGE69" s="109"/>
      <c r="OGF69" s="109"/>
      <c r="OGG69" s="109"/>
      <c r="OGH69" s="109"/>
      <c r="OGI69" s="109"/>
      <c r="OGJ69" s="109"/>
      <c r="OGK69" s="109"/>
      <c r="OGL69" s="109"/>
      <c r="OGM69" s="109"/>
      <c r="OGN69" s="109"/>
      <c r="OGO69" s="109"/>
      <c r="OGP69" s="109"/>
      <c r="OGQ69" s="109"/>
      <c r="OGR69" s="109"/>
      <c r="OGS69" s="109"/>
      <c r="OGT69" s="109"/>
      <c r="OGU69" s="109"/>
      <c r="OGV69" s="109"/>
      <c r="OGW69" s="109"/>
      <c r="OGX69" s="109"/>
      <c r="OGY69" s="109"/>
      <c r="OGZ69" s="109"/>
      <c r="OHA69" s="109"/>
      <c r="OHB69" s="109"/>
      <c r="OHC69" s="109"/>
      <c r="OHD69" s="109"/>
      <c r="OHE69" s="109"/>
      <c r="OHF69" s="109"/>
      <c r="OHG69" s="109"/>
      <c r="OHH69" s="109"/>
      <c r="OHI69" s="109"/>
      <c r="OHJ69" s="109"/>
      <c r="OHK69" s="109"/>
      <c r="OHL69" s="109"/>
      <c r="OHM69" s="109"/>
      <c r="OHN69" s="109"/>
      <c r="OHO69" s="109"/>
      <c r="OHP69" s="109"/>
      <c r="OHQ69" s="109"/>
      <c r="OHR69" s="109"/>
      <c r="OHS69" s="109"/>
      <c r="OHT69" s="109"/>
      <c r="OHU69" s="109"/>
      <c r="OHV69" s="109"/>
      <c r="OHW69" s="109"/>
      <c r="OHX69" s="109"/>
      <c r="OHY69" s="109"/>
      <c r="OHZ69" s="109"/>
      <c r="OIA69" s="109"/>
      <c r="OIB69" s="109"/>
      <c r="OIC69" s="109"/>
      <c r="OID69" s="109"/>
      <c r="OIE69" s="109"/>
      <c r="OIF69" s="109"/>
      <c r="OIG69" s="109"/>
      <c r="OIH69" s="109"/>
      <c r="OII69" s="109"/>
      <c r="OIJ69" s="109"/>
      <c r="OIK69" s="109"/>
      <c r="OIL69" s="109"/>
      <c r="OIM69" s="109"/>
      <c r="OIN69" s="109"/>
      <c r="OIO69" s="109"/>
      <c r="OIP69" s="109"/>
      <c r="OIQ69" s="109"/>
      <c r="OIR69" s="109"/>
      <c r="OIS69" s="109"/>
      <c r="OIT69" s="109"/>
      <c r="OIU69" s="109"/>
      <c r="OIV69" s="109"/>
      <c r="OIW69" s="109"/>
      <c r="OIX69" s="109"/>
      <c r="OIY69" s="109"/>
      <c r="OIZ69" s="109"/>
      <c r="OJA69" s="109"/>
      <c r="OJB69" s="109"/>
      <c r="OJC69" s="109"/>
      <c r="OJD69" s="109"/>
      <c r="OJE69" s="109"/>
      <c r="OJF69" s="109"/>
      <c r="OJG69" s="109"/>
      <c r="OJH69" s="109"/>
      <c r="OJI69" s="109"/>
      <c r="OJJ69" s="109"/>
      <c r="OJK69" s="109"/>
      <c r="OJL69" s="109"/>
      <c r="OJM69" s="109"/>
      <c r="OJN69" s="109"/>
      <c r="OJO69" s="109"/>
      <c r="OJP69" s="109"/>
      <c r="OJQ69" s="109"/>
      <c r="OJR69" s="109"/>
      <c r="OJS69" s="109"/>
      <c r="OJT69" s="109"/>
      <c r="OJU69" s="109"/>
      <c r="OJV69" s="109"/>
      <c r="OJW69" s="109"/>
      <c r="OJX69" s="109"/>
      <c r="OJY69" s="109"/>
      <c r="OJZ69" s="109"/>
      <c r="OKA69" s="109"/>
      <c r="OKB69" s="109"/>
      <c r="OKC69" s="109"/>
      <c r="OKD69" s="109"/>
      <c r="OKE69" s="109"/>
      <c r="OKF69" s="109"/>
      <c r="OKG69" s="109"/>
      <c r="OKH69" s="109"/>
      <c r="OKI69" s="109"/>
      <c r="OKJ69" s="109"/>
      <c r="OKK69" s="109"/>
      <c r="OKL69" s="109"/>
      <c r="OKM69" s="109"/>
      <c r="OKN69" s="109"/>
      <c r="OKO69" s="109"/>
      <c r="OKP69" s="109"/>
      <c r="OKQ69" s="109"/>
      <c r="OKR69" s="109"/>
      <c r="OKS69" s="109"/>
      <c r="OKT69" s="109"/>
      <c r="OKU69" s="109"/>
      <c r="OKV69" s="109"/>
      <c r="OKW69" s="109"/>
      <c r="OKX69" s="109"/>
      <c r="OKY69" s="109"/>
      <c r="OKZ69" s="109"/>
      <c r="OLA69" s="109"/>
      <c r="OLB69" s="109"/>
      <c r="OLC69" s="109"/>
      <c r="OLD69" s="109"/>
      <c r="OLE69" s="109"/>
      <c r="OLF69" s="109"/>
      <c r="OLG69" s="109"/>
      <c r="OLH69" s="109"/>
      <c r="OLI69" s="109"/>
      <c r="OLJ69" s="109"/>
      <c r="OLK69" s="109"/>
      <c r="OLL69" s="109"/>
      <c r="OLM69" s="109"/>
      <c r="OLN69" s="109"/>
      <c r="OLO69" s="109"/>
      <c r="OLP69" s="109"/>
      <c r="OLQ69" s="109"/>
      <c r="OLR69" s="109"/>
      <c r="OLS69" s="109"/>
      <c r="OLT69" s="109"/>
      <c r="OLU69" s="109"/>
      <c r="OLV69" s="109"/>
      <c r="OLW69" s="109"/>
      <c r="OLX69" s="109"/>
      <c r="OLY69" s="109"/>
      <c r="OLZ69" s="109"/>
      <c r="OMA69" s="109"/>
      <c r="OMB69" s="109"/>
      <c r="OMC69" s="109"/>
      <c r="OMD69" s="109"/>
      <c r="OME69" s="109"/>
      <c r="OMF69" s="109"/>
      <c r="OMG69" s="109"/>
      <c r="OMH69" s="109"/>
      <c r="OMI69" s="109"/>
      <c r="OMJ69" s="109"/>
      <c r="OMK69" s="109"/>
      <c r="OML69" s="109"/>
      <c r="OMM69" s="109"/>
      <c r="OMN69" s="109"/>
      <c r="OMO69" s="109"/>
      <c r="OMP69" s="109"/>
      <c r="OMQ69" s="109"/>
      <c r="OMR69" s="109"/>
      <c r="OMS69" s="109"/>
      <c r="OMT69" s="109"/>
      <c r="OMU69" s="109"/>
      <c r="OMV69" s="109"/>
      <c r="OMW69" s="109"/>
      <c r="OMX69" s="109"/>
      <c r="OMY69" s="109"/>
      <c r="OMZ69" s="109"/>
      <c r="ONA69" s="109"/>
      <c r="ONB69" s="109"/>
      <c r="ONC69" s="109"/>
      <c r="OND69" s="109"/>
      <c r="ONE69" s="109"/>
      <c r="ONF69" s="109"/>
      <c r="ONG69" s="109"/>
      <c r="ONH69" s="109"/>
      <c r="ONI69" s="109"/>
      <c r="ONJ69" s="109"/>
      <c r="ONK69" s="109"/>
      <c r="ONL69" s="109"/>
      <c r="ONM69" s="109"/>
      <c r="ONN69" s="109"/>
      <c r="ONO69" s="109"/>
      <c r="ONP69" s="109"/>
      <c r="ONQ69" s="109"/>
      <c r="ONR69" s="109"/>
      <c r="ONS69" s="109"/>
      <c r="ONT69" s="109"/>
      <c r="ONU69" s="109"/>
      <c r="ONV69" s="109"/>
      <c r="ONW69" s="109"/>
      <c r="ONX69" s="109"/>
      <c r="ONY69" s="109"/>
      <c r="ONZ69" s="109"/>
      <c r="OOA69" s="109"/>
      <c r="OOB69" s="109"/>
      <c r="OOC69" s="109"/>
      <c r="OOD69" s="109"/>
      <c r="OOE69" s="109"/>
      <c r="OOF69" s="109"/>
      <c r="OOG69" s="109"/>
      <c r="OOH69" s="109"/>
      <c r="OOI69" s="109"/>
      <c r="OOJ69" s="109"/>
      <c r="OOK69" s="109"/>
      <c r="OOL69" s="109"/>
      <c r="OOM69" s="109"/>
      <c r="OON69" s="109"/>
      <c r="OOO69" s="109"/>
      <c r="OOP69" s="109"/>
      <c r="OOQ69" s="109"/>
      <c r="OOR69" s="109"/>
      <c r="OOS69" s="109"/>
      <c r="OOT69" s="109"/>
      <c r="OOU69" s="109"/>
      <c r="OOV69" s="109"/>
      <c r="OOW69" s="109"/>
      <c r="OOX69" s="109"/>
      <c r="OOY69" s="109"/>
      <c r="OOZ69" s="109"/>
      <c r="OPA69" s="109"/>
      <c r="OPB69" s="109"/>
      <c r="OPC69" s="109"/>
      <c r="OPD69" s="109"/>
      <c r="OPE69" s="109"/>
      <c r="OPF69" s="109"/>
      <c r="OPG69" s="109"/>
      <c r="OPH69" s="109"/>
      <c r="OPI69" s="109"/>
      <c r="OPJ69" s="109"/>
      <c r="OPK69" s="109"/>
      <c r="OPL69" s="109"/>
      <c r="OPM69" s="109"/>
      <c r="OPN69" s="109"/>
      <c r="OPO69" s="109"/>
      <c r="OPP69" s="109"/>
      <c r="OPQ69" s="109"/>
      <c r="OPR69" s="109"/>
      <c r="OPS69" s="109"/>
      <c r="OPT69" s="109"/>
      <c r="OPU69" s="109"/>
      <c r="OPV69" s="109"/>
      <c r="OPW69" s="109"/>
      <c r="OPX69" s="109"/>
      <c r="OPY69" s="109"/>
      <c r="OPZ69" s="109"/>
      <c r="OQA69" s="109"/>
      <c r="OQB69" s="109"/>
      <c r="OQC69" s="109"/>
      <c r="OQD69" s="109"/>
      <c r="OQE69" s="109"/>
      <c r="OQF69" s="109"/>
      <c r="OQG69" s="109"/>
      <c r="OQH69" s="109"/>
      <c r="OQI69" s="109"/>
      <c r="OQJ69" s="109"/>
      <c r="OQK69" s="109"/>
      <c r="OQL69" s="109"/>
      <c r="OQM69" s="109"/>
      <c r="OQN69" s="109"/>
      <c r="OQO69" s="109"/>
      <c r="OQP69" s="109"/>
      <c r="OQQ69" s="109"/>
      <c r="OQR69" s="109"/>
      <c r="OQS69" s="109"/>
      <c r="OQT69" s="109"/>
      <c r="OQU69" s="109"/>
      <c r="OQV69" s="109"/>
      <c r="OQW69" s="109"/>
      <c r="OQX69" s="109"/>
      <c r="OQY69" s="109"/>
      <c r="OQZ69" s="109"/>
      <c r="ORA69" s="109"/>
      <c r="ORB69" s="109"/>
      <c r="ORC69" s="109"/>
      <c r="ORD69" s="109"/>
      <c r="ORE69" s="109"/>
      <c r="ORF69" s="109"/>
      <c r="ORG69" s="109"/>
      <c r="ORH69" s="109"/>
      <c r="ORI69" s="109"/>
      <c r="ORJ69" s="109"/>
      <c r="ORK69" s="109"/>
      <c r="ORL69" s="109"/>
      <c r="ORM69" s="109"/>
      <c r="ORN69" s="109"/>
      <c r="ORO69" s="109"/>
      <c r="ORP69" s="109"/>
      <c r="ORQ69" s="109"/>
      <c r="ORR69" s="109"/>
      <c r="ORS69" s="109"/>
      <c r="ORT69" s="109"/>
      <c r="ORU69" s="109"/>
      <c r="ORV69" s="109"/>
      <c r="ORW69" s="109"/>
      <c r="ORX69" s="109"/>
      <c r="ORY69" s="109"/>
      <c r="ORZ69" s="109"/>
      <c r="OSA69" s="109"/>
      <c r="OSB69" s="109"/>
      <c r="OSC69" s="109"/>
      <c r="OSD69" s="109"/>
      <c r="OSE69" s="109"/>
      <c r="OSF69" s="109"/>
      <c r="OSG69" s="109"/>
      <c r="OSH69" s="109"/>
      <c r="OSI69" s="109"/>
      <c r="OSJ69" s="109"/>
      <c r="OSK69" s="109"/>
      <c r="OSL69" s="109"/>
      <c r="OSM69" s="109"/>
      <c r="OSN69" s="109"/>
      <c r="OSO69" s="109"/>
      <c r="OSP69" s="109"/>
      <c r="OSQ69" s="109"/>
      <c r="OSR69" s="109"/>
      <c r="OSS69" s="109"/>
      <c r="OST69" s="109"/>
      <c r="OSU69" s="109"/>
      <c r="OSV69" s="109"/>
      <c r="OSW69" s="109"/>
      <c r="OSX69" s="109"/>
      <c r="OSY69" s="109"/>
      <c r="OSZ69" s="109"/>
      <c r="OTA69" s="109"/>
      <c r="OTB69" s="109"/>
      <c r="OTC69" s="109"/>
      <c r="OTD69" s="109"/>
      <c r="OTE69" s="109"/>
      <c r="OTF69" s="109"/>
      <c r="OTG69" s="109"/>
      <c r="OTH69" s="109"/>
      <c r="OTI69" s="109"/>
      <c r="OTJ69" s="109"/>
      <c r="OTK69" s="109"/>
      <c r="OTL69" s="109"/>
      <c r="OTM69" s="109"/>
      <c r="OTN69" s="109"/>
      <c r="OTO69" s="109"/>
      <c r="OTP69" s="109"/>
      <c r="OTQ69" s="109"/>
      <c r="OTR69" s="109"/>
      <c r="OTS69" s="109"/>
      <c r="OTT69" s="109"/>
      <c r="OTU69" s="109"/>
      <c r="OTV69" s="109"/>
      <c r="OTW69" s="109"/>
      <c r="OTX69" s="109"/>
      <c r="OTY69" s="109"/>
      <c r="OTZ69" s="109"/>
      <c r="OUA69" s="109"/>
      <c r="OUB69" s="109"/>
      <c r="OUC69" s="109"/>
      <c r="OUD69" s="109"/>
      <c r="OUE69" s="109"/>
      <c r="OUF69" s="109"/>
      <c r="OUG69" s="109"/>
      <c r="OUH69" s="109"/>
      <c r="OUI69" s="109"/>
      <c r="OUJ69" s="109"/>
      <c r="OUK69" s="109"/>
      <c r="OUL69" s="109"/>
      <c r="OUM69" s="109"/>
      <c r="OUN69" s="109"/>
      <c r="OUO69" s="109"/>
      <c r="OUP69" s="109"/>
      <c r="OUQ69" s="109"/>
      <c r="OUR69" s="109"/>
      <c r="OUS69" s="109"/>
      <c r="OUT69" s="109"/>
      <c r="OUU69" s="109"/>
      <c r="OUV69" s="109"/>
      <c r="OUW69" s="109"/>
      <c r="OUX69" s="109"/>
      <c r="OUY69" s="109"/>
      <c r="OUZ69" s="109"/>
      <c r="OVA69" s="109"/>
      <c r="OVB69" s="109"/>
      <c r="OVC69" s="109"/>
      <c r="OVD69" s="109"/>
      <c r="OVE69" s="109"/>
      <c r="OVF69" s="109"/>
      <c r="OVG69" s="109"/>
      <c r="OVH69" s="109"/>
      <c r="OVI69" s="109"/>
      <c r="OVJ69" s="109"/>
      <c r="OVK69" s="109"/>
      <c r="OVL69" s="109"/>
      <c r="OVM69" s="109"/>
      <c r="OVN69" s="109"/>
      <c r="OVO69" s="109"/>
      <c r="OVP69" s="109"/>
      <c r="OVQ69" s="109"/>
      <c r="OVR69" s="109"/>
      <c r="OVS69" s="109"/>
      <c r="OVT69" s="109"/>
      <c r="OVU69" s="109"/>
      <c r="OVV69" s="109"/>
      <c r="OVW69" s="109"/>
      <c r="OVX69" s="109"/>
      <c r="OVY69" s="109"/>
      <c r="OVZ69" s="109"/>
      <c r="OWA69" s="109"/>
      <c r="OWB69" s="109"/>
      <c r="OWC69" s="109"/>
      <c r="OWD69" s="109"/>
      <c r="OWE69" s="109"/>
      <c r="OWF69" s="109"/>
      <c r="OWG69" s="109"/>
      <c r="OWH69" s="109"/>
      <c r="OWI69" s="109"/>
      <c r="OWJ69" s="109"/>
      <c r="OWK69" s="109"/>
      <c r="OWL69" s="109"/>
      <c r="OWM69" s="109"/>
      <c r="OWN69" s="109"/>
      <c r="OWO69" s="109"/>
      <c r="OWP69" s="109"/>
      <c r="OWQ69" s="109"/>
      <c r="OWR69" s="109"/>
      <c r="OWS69" s="109"/>
      <c r="OWT69" s="109"/>
      <c r="OWU69" s="109"/>
      <c r="OWV69" s="109"/>
      <c r="OWW69" s="109"/>
      <c r="OWX69" s="109"/>
      <c r="OWY69" s="109"/>
      <c r="OWZ69" s="109"/>
      <c r="OXA69" s="109"/>
      <c r="OXB69" s="109"/>
      <c r="OXC69" s="109"/>
      <c r="OXD69" s="109"/>
      <c r="OXE69" s="109"/>
      <c r="OXF69" s="109"/>
      <c r="OXG69" s="109"/>
      <c r="OXH69" s="109"/>
      <c r="OXI69" s="109"/>
      <c r="OXJ69" s="109"/>
      <c r="OXK69" s="109"/>
      <c r="OXL69" s="109"/>
      <c r="OXM69" s="109"/>
      <c r="OXN69" s="109"/>
      <c r="OXO69" s="109"/>
      <c r="OXP69" s="109"/>
      <c r="OXQ69" s="109"/>
      <c r="OXR69" s="109"/>
      <c r="OXS69" s="109"/>
      <c r="OXT69" s="109"/>
      <c r="OXU69" s="109"/>
      <c r="OXV69" s="109"/>
      <c r="OXW69" s="109"/>
      <c r="OXX69" s="109"/>
      <c r="OXY69" s="109"/>
      <c r="OXZ69" s="109"/>
      <c r="OYA69" s="109"/>
      <c r="OYB69" s="109"/>
      <c r="OYC69" s="109"/>
      <c r="OYD69" s="109"/>
      <c r="OYE69" s="109"/>
      <c r="OYF69" s="109"/>
      <c r="OYG69" s="109"/>
      <c r="OYH69" s="109"/>
      <c r="OYI69" s="109"/>
      <c r="OYJ69" s="109"/>
      <c r="OYK69" s="109"/>
      <c r="OYL69" s="109"/>
      <c r="OYM69" s="109"/>
      <c r="OYN69" s="109"/>
      <c r="OYO69" s="109"/>
      <c r="OYP69" s="109"/>
      <c r="OYQ69" s="109"/>
      <c r="OYR69" s="109"/>
      <c r="OYS69" s="109"/>
      <c r="OYT69" s="109"/>
      <c r="OYU69" s="109"/>
      <c r="OYV69" s="109"/>
      <c r="OYW69" s="109"/>
      <c r="OYX69" s="109"/>
      <c r="OYY69" s="109"/>
      <c r="OYZ69" s="109"/>
      <c r="OZA69" s="109"/>
      <c r="OZB69" s="109"/>
      <c r="OZC69" s="109"/>
      <c r="OZD69" s="109"/>
      <c r="OZE69" s="109"/>
      <c r="OZF69" s="109"/>
      <c r="OZG69" s="109"/>
      <c r="OZH69" s="109"/>
      <c r="OZI69" s="109"/>
      <c r="OZJ69" s="109"/>
      <c r="OZK69" s="109"/>
      <c r="OZL69" s="109"/>
      <c r="OZM69" s="109"/>
      <c r="OZN69" s="109"/>
      <c r="OZO69" s="109"/>
      <c r="OZP69" s="109"/>
      <c r="OZQ69" s="109"/>
      <c r="OZR69" s="109"/>
      <c r="OZS69" s="109"/>
      <c r="OZT69" s="109"/>
      <c r="OZU69" s="109"/>
      <c r="OZV69" s="109"/>
      <c r="OZW69" s="109"/>
      <c r="OZX69" s="109"/>
      <c r="OZY69" s="109"/>
      <c r="OZZ69" s="109"/>
      <c r="PAA69" s="109"/>
      <c r="PAB69" s="109"/>
      <c r="PAC69" s="109"/>
      <c r="PAD69" s="109"/>
      <c r="PAE69" s="109"/>
      <c r="PAF69" s="109"/>
      <c r="PAG69" s="109"/>
      <c r="PAH69" s="109"/>
      <c r="PAI69" s="109"/>
      <c r="PAJ69" s="109"/>
      <c r="PAK69" s="109"/>
      <c r="PAL69" s="109"/>
      <c r="PAM69" s="109"/>
      <c r="PAN69" s="109"/>
      <c r="PAO69" s="109"/>
      <c r="PAP69" s="109"/>
      <c r="PAQ69" s="109"/>
      <c r="PAR69" s="109"/>
      <c r="PAS69" s="109"/>
      <c r="PAT69" s="109"/>
      <c r="PAU69" s="109"/>
      <c r="PAV69" s="109"/>
      <c r="PAW69" s="109"/>
      <c r="PAX69" s="109"/>
      <c r="PAY69" s="109"/>
      <c r="PAZ69" s="109"/>
      <c r="PBA69" s="109"/>
      <c r="PBB69" s="109"/>
      <c r="PBC69" s="109"/>
      <c r="PBD69" s="109"/>
      <c r="PBE69" s="109"/>
      <c r="PBF69" s="109"/>
      <c r="PBG69" s="109"/>
      <c r="PBH69" s="109"/>
      <c r="PBI69" s="109"/>
      <c r="PBJ69" s="109"/>
      <c r="PBK69" s="109"/>
      <c r="PBL69" s="109"/>
      <c r="PBM69" s="109"/>
      <c r="PBN69" s="109"/>
      <c r="PBO69" s="109"/>
      <c r="PBP69" s="109"/>
      <c r="PBQ69" s="109"/>
      <c r="PBR69" s="109"/>
      <c r="PBS69" s="109"/>
      <c r="PBT69" s="109"/>
      <c r="PBU69" s="109"/>
      <c r="PBV69" s="109"/>
      <c r="PBW69" s="109"/>
      <c r="PBX69" s="109"/>
      <c r="PBY69" s="109"/>
      <c r="PBZ69" s="109"/>
      <c r="PCA69" s="109"/>
      <c r="PCB69" s="109"/>
      <c r="PCC69" s="109"/>
      <c r="PCD69" s="109"/>
      <c r="PCE69" s="109"/>
      <c r="PCF69" s="109"/>
      <c r="PCG69" s="109"/>
      <c r="PCH69" s="109"/>
      <c r="PCI69" s="109"/>
      <c r="PCJ69" s="109"/>
      <c r="PCK69" s="109"/>
      <c r="PCL69" s="109"/>
      <c r="PCM69" s="109"/>
      <c r="PCN69" s="109"/>
      <c r="PCO69" s="109"/>
      <c r="PCP69" s="109"/>
      <c r="PCQ69" s="109"/>
      <c r="PCR69" s="109"/>
      <c r="PCS69" s="109"/>
      <c r="PCT69" s="109"/>
      <c r="PCU69" s="109"/>
      <c r="PCV69" s="109"/>
      <c r="PCW69" s="109"/>
      <c r="PCX69" s="109"/>
      <c r="PCY69" s="109"/>
      <c r="PCZ69" s="109"/>
      <c r="PDA69" s="109"/>
      <c r="PDB69" s="109"/>
      <c r="PDC69" s="109"/>
      <c r="PDD69" s="109"/>
      <c r="PDE69" s="109"/>
      <c r="PDF69" s="109"/>
      <c r="PDG69" s="109"/>
      <c r="PDH69" s="109"/>
      <c r="PDI69" s="109"/>
      <c r="PDJ69" s="109"/>
      <c r="PDK69" s="109"/>
      <c r="PDL69" s="109"/>
      <c r="PDM69" s="109"/>
      <c r="PDN69" s="109"/>
      <c r="PDO69" s="109"/>
      <c r="PDP69" s="109"/>
      <c r="PDQ69" s="109"/>
      <c r="PDR69" s="109"/>
      <c r="PDS69" s="109"/>
      <c r="PDT69" s="109"/>
      <c r="PDU69" s="109"/>
      <c r="PDV69" s="109"/>
      <c r="PDW69" s="109"/>
      <c r="PDX69" s="109"/>
      <c r="PDY69" s="109"/>
      <c r="PDZ69" s="109"/>
      <c r="PEA69" s="109"/>
      <c r="PEB69" s="109"/>
      <c r="PEC69" s="109"/>
      <c r="PED69" s="109"/>
      <c r="PEE69" s="109"/>
      <c r="PEF69" s="109"/>
      <c r="PEG69" s="109"/>
      <c r="PEH69" s="109"/>
      <c r="PEI69" s="109"/>
      <c r="PEJ69" s="109"/>
      <c r="PEK69" s="109"/>
      <c r="PEL69" s="109"/>
      <c r="PEM69" s="109"/>
      <c r="PEN69" s="109"/>
      <c r="PEO69" s="109"/>
      <c r="PEP69" s="109"/>
      <c r="PEQ69" s="109"/>
      <c r="PER69" s="109"/>
      <c r="PES69" s="109"/>
      <c r="PET69" s="109"/>
      <c r="PEU69" s="109"/>
      <c r="PEV69" s="109"/>
      <c r="PEW69" s="109"/>
      <c r="PEX69" s="109"/>
      <c r="PEY69" s="109"/>
      <c r="PEZ69" s="109"/>
      <c r="PFA69" s="109"/>
      <c r="PFB69" s="109"/>
      <c r="PFC69" s="109"/>
      <c r="PFD69" s="109"/>
      <c r="PFE69" s="109"/>
      <c r="PFF69" s="109"/>
      <c r="PFG69" s="109"/>
      <c r="PFH69" s="109"/>
      <c r="PFI69" s="109"/>
      <c r="PFJ69" s="109"/>
      <c r="PFK69" s="109"/>
      <c r="PFL69" s="109"/>
      <c r="PFM69" s="109"/>
      <c r="PFN69" s="109"/>
      <c r="PFO69" s="109"/>
      <c r="PFP69" s="109"/>
      <c r="PFQ69" s="109"/>
      <c r="PFR69" s="109"/>
      <c r="PFS69" s="109"/>
      <c r="PFT69" s="109"/>
      <c r="PFU69" s="109"/>
      <c r="PFV69" s="109"/>
      <c r="PFW69" s="109"/>
      <c r="PFX69" s="109"/>
      <c r="PFY69" s="109"/>
      <c r="PFZ69" s="109"/>
      <c r="PGA69" s="109"/>
      <c r="PGB69" s="109"/>
      <c r="PGC69" s="109"/>
      <c r="PGD69" s="109"/>
      <c r="PGE69" s="109"/>
      <c r="PGF69" s="109"/>
      <c r="PGG69" s="109"/>
      <c r="PGH69" s="109"/>
      <c r="PGI69" s="109"/>
      <c r="PGJ69" s="109"/>
      <c r="PGK69" s="109"/>
      <c r="PGL69" s="109"/>
      <c r="PGM69" s="109"/>
      <c r="PGN69" s="109"/>
      <c r="PGO69" s="109"/>
      <c r="PGP69" s="109"/>
      <c r="PGQ69" s="109"/>
      <c r="PGR69" s="109"/>
      <c r="PGS69" s="109"/>
      <c r="PGT69" s="109"/>
      <c r="PGU69" s="109"/>
      <c r="PGV69" s="109"/>
      <c r="PGW69" s="109"/>
      <c r="PGX69" s="109"/>
      <c r="PGY69" s="109"/>
      <c r="PGZ69" s="109"/>
      <c r="PHA69" s="109"/>
      <c r="PHB69" s="109"/>
      <c r="PHC69" s="109"/>
      <c r="PHD69" s="109"/>
      <c r="PHE69" s="109"/>
      <c r="PHF69" s="109"/>
      <c r="PHG69" s="109"/>
      <c r="PHH69" s="109"/>
      <c r="PHI69" s="109"/>
      <c r="PHJ69" s="109"/>
      <c r="PHK69" s="109"/>
      <c r="PHL69" s="109"/>
      <c r="PHM69" s="109"/>
      <c r="PHN69" s="109"/>
      <c r="PHO69" s="109"/>
      <c r="PHP69" s="109"/>
      <c r="PHQ69" s="109"/>
      <c r="PHR69" s="109"/>
      <c r="PHS69" s="109"/>
      <c r="PHT69" s="109"/>
      <c r="PHU69" s="109"/>
      <c r="PHV69" s="109"/>
      <c r="PHW69" s="109"/>
      <c r="PHX69" s="109"/>
      <c r="PHY69" s="109"/>
      <c r="PHZ69" s="109"/>
      <c r="PIA69" s="109"/>
      <c r="PIB69" s="109"/>
      <c r="PIC69" s="109"/>
      <c r="PID69" s="109"/>
      <c r="PIE69" s="109"/>
      <c r="PIF69" s="109"/>
      <c r="PIG69" s="109"/>
      <c r="PIH69" s="109"/>
      <c r="PII69" s="109"/>
      <c r="PIJ69" s="109"/>
      <c r="PIK69" s="109"/>
      <c r="PIL69" s="109"/>
      <c r="PIM69" s="109"/>
      <c r="PIN69" s="109"/>
      <c r="PIO69" s="109"/>
      <c r="PIP69" s="109"/>
      <c r="PIQ69" s="109"/>
      <c r="PIR69" s="109"/>
      <c r="PIS69" s="109"/>
      <c r="PIT69" s="109"/>
      <c r="PIU69" s="109"/>
      <c r="PIV69" s="109"/>
      <c r="PIW69" s="109"/>
      <c r="PIX69" s="109"/>
      <c r="PIY69" s="109"/>
      <c r="PIZ69" s="109"/>
      <c r="PJA69" s="109"/>
      <c r="PJB69" s="109"/>
      <c r="PJC69" s="109"/>
      <c r="PJD69" s="109"/>
      <c r="PJE69" s="109"/>
      <c r="PJF69" s="109"/>
      <c r="PJG69" s="109"/>
      <c r="PJH69" s="109"/>
      <c r="PJI69" s="109"/>
      <c r="PJJ69" s="109"/>
      <c r="PJK69" s="109"/>
      <c r="PJL69" s="109"/>
      <c r="PJM69" s="109"/>
      <c r="PJN69" s="109"/>
      <c r="PJO69" s="109"/>
      <c r="PJP69" s="109"/>
      <c r="PJQ69" s="109"/>
      <c r="PJR69" s="109"/>
      <c r="PJS69" s="109"/>
      <c r="PJT69" s="109"/>
      <c r="PJU69" s="109"/>
      <c r="PJV69" s="109"/>
      <c r="PJW69" s="109"/>
      <c r="PJX69" s="109"/>
      <c r="PJY69" s="109"/>
      <c r="PJZ69" s="109"/>
      <c r="PKA69" s="109"/>
      <c r="PKB69" s="109"/>
      <c r="PKC69" s="109"/>
      <c r="PKD69" s="109"/>
      <c r="PKE69" s="109"/>
      <c r="PKF69" s="109"/>
      <c r="PKG69" s="109"/>
      <c r="PKH69" s="109"/>
      <c r="PKI69" s="109"/>
      <c r="PKJ69" s="109"/>
      <c r="PKK69" s="109"/>
      <c r="PKL69" s="109"/>
      <c r="PKM69" s="109"/>
      <c r="PKN69" s="109"/>
      <c r="PKO69" s="109"/>
      <c r="PKP69" s="109"/>
      <c r="PKQ69" s="109"/>
      <c r="PKR69" s="109"/>
      <c r="PKS69" s="109"/>
      <c r="PKT69" s="109"/>
      <c r="PKU69" s="109"/>
      <c r="PKV69" s="109"/>
      <c r="PKW69" s="109"/>
      <c r="PKX69" s="109"/>
      <c r="PKY69" s="109"/>
      <c r="PKZ69" s="109"/>
      <c r="PLA69" s="109"/>
      <c r="PLB69" s="109"/>
      <c r="PLC69" s="109"/>
      <c r="PLD69" s="109"/>
      <c r="PLE69" s="109"/>
      <c r="PLF69" s="109"/>
      <c r="PLG69" s="109"/>
      <c r="PLH69" s="109"/>
      <c r="PLI69" s="109"/>
      <c r="PLJ69" s="109"/>
      <c r="PLK69" s="109"/>
      <c r="PLL69" s="109"/>
      <c r="PLM69" s="109"/>
      <c r="PLN69" s="109"/>
      <c r="PLO69" s="109"/>
      <c r="PLP69" s="109"/>
      <c r="PLQ69" s="109"/>
      <c r="PLR69" s="109"/>
      <c r="PLS69" s="109"/>
      <c r="PLT69" s="109"/>
      <c r="PLU69" s="109"/>
      <c r="PLV69" s="109"/>
      <c r="PLW69" s="109"/>
      <c r="PLX69" s="109"/>
      <c r="PLY69" s="109"/>
      <c r="PLZ69" s="109"/>
      <c r="PMA69" s="109"/>
      <c r="PMB69" s="109"/>
      <c r="PMC69" s="109"/>
      <c r="PMD69" s="109"/>
      <c r="PME69" s="109"/>
      <c r="PMF69" s="109"/>
      <c r="PMG69" s="109"/>
      <c r="PMH69" s="109"/>
      <c r="PMI69" s="109"/>
      <c r="PMJ69" s="109"/>
      <c r="PMK69" s="109"/>
      <c r="PML69" s="109"/>
      <c r="PMM69" s="109"/>
      <c r="PMN69" s="109"/>
      <c r="PMO69" s="109"/>
      <c r="PMP69" s="109"/>
      <c r="PMQ69" s="109"/>
      <c r="PMR69" s="109"/>
      <c r="PMS69" s="109"/>
      <c r="PMT69" s="109"/>
      <c r="PMU69" s="109"/>
      <c r="PMV69" s="109"/>
      <c r="PMW69" s="109"/>
      <c r="PMX69" s="109"/>
      <c r="PMY69" s="109"/>
      <c r="PMZ69" s="109"/>
      <c r="PNA69" s="109"/>
      <c r="PNB69" s="109"/>
      <c r="PNC69" s="109"/>
      <c r="PND69" s="109"/>
      <c r="PNE69" s="109"/>
      <c r="PNF69" s="109"/>
      <c r="PNG69" s="109"/>
      <c r="PNH69" s="109"/>
      <c r="PNI69" s="109"/>
      <c r="PNJ69" s="109"/>
      <c r="PNK69" s="109"/>
      <c r="PNL69" s="109"/>
      <c r="PNM69" s="109"/>
      <c r="PNN69" s="109"/>
      <c r="PNO69" s="109"/>
      <c r="PNP69" s="109"/>
      <c r="PNQ69" s="109"/>
      <c r="PNR69" s="109"/>
      <c r="PNS69" s="109"/>
      <c r="PNT69" s="109"/>
      <c r="PNU69" s="109"/>
      <c r="PNV69" s="109"/>
      <c r="PNW69" s="109"/>
      <c r="PNX69" s="109"/>
      <c r="PNY69" s="109"/>
      <c r="PNZ69" s="109"/>
      <c r="POA69" s="109"/>
      <c r="POB69" s="109"/>
      <c r="POC69" s="109"/>
      <c r="POD69" s="109"/>
      <c r="POE69" s="109"/>
      <c r="POF69" s="109"/>
      <c r="POG69" s="109"/>
      <c r="POH69" s="109"/>
      <c r="POI69" s="109"/>
      <c r="POJ69" s="109"/>
      <c r="POK69" s="109"/>
      <c r="POL69" s="109"/>
      <c r="POM69" s="109"/>
      <c r="PON69" s="109"/>
      <c r="POO69" s="109"/>
      <c r="POP69" s="109"/>
      <c r="POQ69" s="109"/>
      <c r="POR69" s="109"/>
      <c r="POS69" s="109"/>
      <c r="POT69" s="109"/>
      <c r="POU69" s="109"/>
      <c r="POV69" s="109"/>
      <c r="POW69" s="109"/>
      <c r="POX69" s="109"/>
      <c r="POY69" s="109"/>
      <c r="POZ69" s="109"/>
      <c r="PPA69" s="109"/>
      <c r="PPB69" s="109"/>
      <c r="PPC69" s="109"/>
      <c r="PPD69" s="109"/>
      <c r="PPE69" s="109"/>
      <c r="PPF69" s="109"/>
      <c r="PPG69" s="109"/>
      <c r="PPH69" s="109"/>
      <c r="PPI69" s="109"/>
      <c r="PPJ69" s="109"/>
      <c r="PPK69" s="109"/>
      <c r="PPL69" s="109"/>
      <c r="PPM69" s="109"/>
      <c r="PPN69" s="109"/>
      <c r="PPO69" s="109"/>
      <c r="PPP69" s="109"/>
      <c r="PPQ69" s="109"/>
      <c r="PPR69" s="109"/>
      <c r="PPS69" s="109"/>
      <c r="PPT69" s="109"/>
      <c r="PPU69" s="109"/>
      <c r="PPV69" s="109"/>
      <c r="PPW69" s="109"/>
      <c r="PPX69" s="109"/>
      <c r="PPY69" s="109"/>
      <c r="PPZ69" s="109"/>
      <c r="PQA69" s="109"/>
      <c r="PQB69" s="109"/>
      <c r="PQC69" s="109"/>
      <c r="PQD69" s="109"/>
      <c r="PQE69" s="109"/>
      <c r="PQF69" s="109"/>
      <c r="PQG69" s="109"/>
      <c r="PQH69" s="109"/>
      <c r="PQI69" s="109"/>
      <c r="PQJ69" s="109"/>
      <c r="PQK69" s="109"/>
      <c r="PQL69" s="109"/>
      <c r="PQM69" s="109"/>
      <c r="PQN69" s="109"/>
      <c r="PQO69" s="109"/>
      <c r="PQP69" s="109"/>
      <c r="PQQ69" s="109"/>
      <c r="PQR69" s="109"/>
      <c r="PQS69" s="109"/>
      <c r="PQT69" s="109"/>
      <c r="PQU69" s="109"/>
      <c r="PQV69" s="109"/>
      <c r="PQW69" s="109"/>
      <c r="PQX69" s="109"/>
      <c r="PQY69" s="109"/>
      <c r="PQZ69" s="109"/>
      <c r="PRA69" s="109"/>
      <c r="PRB69" s="109"/>
      <c r="PRC69" s="109"/>
      <c r="PRD69" s="109"/>
      <c r="PRE69" s="109"/>
      <c r="PRF69" s="109"/>
      <c r="PRG69" s="109"/>
      <c r="PRH69" s="109"/>
      <c r="PRI69" s="109"/>
      <c r="PRJ69" s="109"/>
      <c r="PRK69" s="109"/>
      <c r="PRL69" s="109"/>
      <c r="PRM69" s="109"/>
      <c r="PRN69" s="109"/>
      <c r="PRO69" s="109"/>
      <c r="PRP69" s="109"/>
      <c r="PRQ69" s="109"/>
      <c r="PRR69" s="109"/>
      <c r="PRS69" s="109"/>
      <c r="PRT69" s="109"/>
      <c r="PRU69" s="109"/>
      <c r="PRV69" s="109"/>
      <c r="PRW69" s="109"/>
      <c r="PRX69" s="109"/>
      <c r="PRY69" s="109"/>
      <c r="PRZ69" s="109"/>
      <c r="PSA69" s="109"/>
      <c r="PSB69" s="109"/>
      <c r="PSC69" s="109"/>
      <c r="PSD69" s="109"/>
      <c r="PSE69" s="109"/>
      <c r="PSF69" s="109"/>
      <c r="PSG69" s="109"/>
      <c r="PSH69" s="109"/>
      <c r="PSI69" s="109"/>
      <c r="PSJ69" s="109"/>
      <c r="PSK69" s="109"/>
      <c r="PSL69" s="109"/>
      <c r="PSM69" s="109"/>
      <c r="PSN69" s="109"/>
      <c r="PSO69" s="109"/>
      <c r="PSP69" s="109"/>
      <c r="PSQ69" s="109"/>
      <c r="PSR69" s="109"/>
      <c r="PSS69" s="109"/>
      <c r="PST69" s="109"/>
      <c r="PSU69" s="109"/>
      <c r="PSV69" s="109"/>
      <c r="PSW69" s="109"/>
      <c r="PSX69" s="109"/>
      <c r="PSY69" s="109"/>
      <c r="PSZ69" s="109"/>
      <c r="PTA69" s="109"/>
      <c r="PTB69" s="109"/>
      <c r="PTC69" s="109"/>
      <c r="PTD69" s="109"/>
      <c r="PTE69" s="109"/>
      <c r="PTF69" s="109"/>
      <c r="PTG69" s="109"/>
      <c r="PTH69" s="109"/>
      <c r="PTI69" s="109"/>
      <c r="PTJ69" s="109"/>
      <c r="PTK69" s="109"/>
      <c r="PTL69" s="109"/>
      <c r="PTM69" s="109"/>
      <c r="PTN69" s="109"/>
      <c r="PTO69" s="109"/>
      <c r="PTP69" s="109"/>
      <c r="PTQ69" s="109"/>
      <c r="PTR69" s="109"/>
      <c r="PTS69" s="109"/>
      <c r="PTT69" s="109"/>
      <c r="PTU69" s="109"/>
      <c r="PTV69" s="109"/>
      <c r="PTW69" s="109"/>
      <c r="PTX69" s="109"/>
      <c r="PTY69" s="109"/>
      <c r="PTZ69" s="109"/>
      <c r="PUA69" s="109"/>
      <c r="PUB69" s="109"/>
      <c r="PUC69" s="109"/>
      <c r="PUD69" s="109"/>
      <c r="PUE69" s="109"/>
      <c r="PUF69" s="109"/>
      <c r="PUG69" s="109"/>
      <c r="PUH69" s="109"/>
      <c r="PUI69" s="109"/>
      <c r="PUJ69" s="109"/>
      <c r="PUK69" s="109"/>
      <c r="PUL69" s="109"/>
      <c r="PUM69" s="109"/>
      <c r="PUN69" s="109"/>
      <c r="PUO69" s="109"/>
      <c r="PUP69" s="109"/>
      <c r="PUQ69" s="109"/>
      <c r="PUR69" s="109"/>
      <c r="PUS69" s="109"/>
      <c r="PUT69" s="109"/>
      <c r="PUU69" s="109"/>
      <c r="PUV69" s="109"/>
      <c r="PUW69" s="109"/>
      <c r="PUX69" s="109"/>
      <c r="PUY69" s="109"/>
      <c r="PUZ69" s="109"/>
      <c r="PVA69" s="109"/>
      <c r="PVB69" s="109"/>
      <c r="PVC69" s="109"/>
      <c r="PVD69" s="109"/>
      <c r="PVE69" s="109"/>
      <c r="PVF69" s="109"/>
      <c r="PVG69" s="109"/>
      <c r="PVH69" s="109"/>
      <c r="PVI69" s="109"/>
      <c r="PVJ69" s="109"/>
      <c r="PVK69" s="109"/>
      <c r="PVL69" s="109"/>
      <c r="PVM69" s="109"/>
      <c r="PVN69" s="109"/>
      <c r="PVO69" s="109"/>
      <c r="PVP69" s="109"/>
      <c r="PVQ69" s="109"/>
      <c r="PVR69" s="109"/>
      <c r="PVS69" s="109"/>
      <c r="PVT69" s="109"/>
      <c r="PVU69" s="109"/>
      <c r="PVV69" s="109"/>
      <c r="PVW69" s="109"/>
      <c r="PVX69" s="109"/>
      <c r="PVY69" s="109"/>
      <c r="PVZ69" s="109"/>
      <c r="PWA69" s="109"/>
      <c r="PWB69" s="109"/>
      <c r="PWC69" s="109"/>
      <c r="PWD69" s="109"/>
      <c r="PWE69" s="109"/>
      <c r="PWF69" s="109"/>
      <c r="PWG69" s="109"/>
      <c r="PWH69" s="109"/>
      <c r="PWI69" s="109"/>
      <c r="PWJ69" s="109"/>
      <c r="PWK69" s="109"/>
      <c r="PWL69" s="109"/>
      <c r="PWM69" s="109"/>
      <c r="PWN69" s="109"/>
      <c r="PWO69" s="109"/>
      <c r="PWP69" s="109"/>
      <c r="PWQ69" s="109"/>
      <c r="PWR69" s="109"/>
      <c r="PWS69" s="109"/>
      <c r="PWT69" s="109"/>
      <c r="PWU69" s="109"/>
      <c r="PWV69" s="109"/>
      <c r="PWW69" s="109"/>
      <c r="PWX69" s="109"/>
      <c r="PWY69" s="109"/>
      <c r="PWZ69" s="109"/>
      <c r="PXA69" s="109"/>
      <c r="PXB69" s="109"/>
      <c r="PXC69" s="109"/>
      <c r="PXD69" s="109"/>
      <c r="PXE69" s="109"/>
      <c r="PXF69" s="109"/>
      <c r="PXG69" s="109"/>
      <c r="PXH69" s="109"/>
      <c r="PXI69" s="109"/>
      <c r="PXJ69" s="109"/>
      <c r="PXK69" s="109"/>
      <c r="PXL69" s="109"/>
      <c r="PXM69" s="109"/>
      <c r="PXN69" s="109"/>
      <c r="PXO69" s="109"/>
      <c r="PXP69" s="109"/>
      <c r="PXQ69" s="109"/>
      <c r="PXR69" s="109"/>
      <c r="PXS69" s="109"/>
      <c r="PXT69" s="109"/>
      <c r="PXU69" s="109"/>
      <c r="PXV69" s="109"/>
      <c r="PXW69" s="109"/>
      <c r="PXX69" s="109"/>
      <c r="PXY69" s="109"/>
      <c r="PXZ69" s="109"/>
      <c r="PYA69" s="109"/>
      <c r="PYB69" s="109"/>
      <c r="PYC69" s="109"/>
      <c r="PYD69" s="109"/>
      <c r="PYE69" s="109"/>
      <c r="PYF69" s="109"/>
      <c r="PYG69" s="109"/>
      <c r="PYH69" s="109"/>
      <c r="PYI69" s="109"/>
      <c r="PYJ69" s="109"/>
      <c r="PYK69" s="109"/>
      <c r="PYL69" s="109"/>
      <c r="PYM69" s="109"/>
      <c r="PYN69" s="109"/>
      <c r="PYO69" s="109"/>
      <c r="PYP69" s="109"/>
      <c r="PYQ69" s="109"/>
      <c r="PYR69" s="109"/>
      <c r="PYS69" s="109"/>
      <c r="PYT69" s="109"/>
      <c r="PYU69" s="109"/>
      <c r="PYV69" s="109"/>
      <c r="PYW69" s="109"/>
      <c r="PYX69" s="109"/>
      <c r="PYY69" s="109"/>
      <c r="PYZ69" s="109"/>
      <c r="PZA69" s="109"/>
      <c r="PZB69" s="109"/>
      <c r="PZC69" s="109"/>
      <c r="PZD69" s="109"/>
      <c r="PZE69" s="109"/>
      <c r="PZF69" s="109"/>
      <c r="PZG69" s="109"/>
      <c r="PZH69" s="109"/>
      <c r="PZI69" s="109"/>
      <c r="PZJ69" s="109"/>
      <c r="PZK69" s="109"/>
      <c r="PZL69" s="109"/>
      <c r="PZM69" s="109"/>
      <c r="PZN69" s="109"/>
      <c r="PZO69" s="109"/>
      <c r="PZP69" s="109"/>
      <c r="PZQ69" s="109"/>
      <c r="PZR69" s="109"/>
      <c r="PZS69" s="109"/>
      <c r="PZT69" s="109"/>
      <c r="PZU69" s="109"/>
      <c r="PZV69" s="109"/>
      <c r="PZW69" s="109"/>
      <c r="PZX69" s="109"/>
      <c r="PZY69" s="109"/>
      <c r="PZZ69" s="109"/>
      <c r="QAA69" s="109"/>
      <c r="QAB69" s="109"/>
      <c r="QAC69" s="109"/>
      <c r="QAD69" s="109"/>
      <c r="QAE69" s="109"/>
      <c r="QAF69" s="109"/>
      <c r="QAG69" s="109"/>
      <c r="QAH69" s="109"/>
      <c r="QAI69" s="109"/>
      <c r="QAJ69" s="109"/>
      <c r="QAK69" s="109"/>
      <c r="QAL69" s="109"/>
      <c r="QAM69" s="109"/>
      <c r="QAN69" s="109"/>
      <c r="QAO69" s="109"/>
      <c r="QAP69" s="109"/>
      <c r="QAQ69" s="109"/>
      <c r="QAR69" s="109"/>
      <c r="QAS69" s="109"/>
      <c r="QAT69" s="109"/>
      <c r="QAU69" s="109"/>
      <c r="QAV69" s="109"/>
      <c r="QAW69" s="109"/>
      <c r="QAX69" s="109"/>
      <c r="QAY69" s="109"/>
      <c r="QAZ69" s="109"/>
      <c r="QBA69" s="109"/>
      <c r="QBB69" s="109"/>
      <c r="QBC69" s="109"/>
      <c r="QBD69" s="109"/>
      <c r="QBE69" s="109"/>
      <c r="QBF69" s="109"/>
      <c r="QBG69" s="109"/>
      <c r="QBH69" s="109"/>
      <c r="QBI69" s="109"/>
      <c r="QBJ69" s="109"/>
      <c r="QBK69" s="109"/>
      <c r="QBL69" s="109"/>
      <c r="QBM69" s="109"/>
      <c r="QBN69" s="109"/>
      <c r="QBO69" s="109"/>
      <c r="QBP69" s="109"/>
      <c r="QBQ69" s="109"/>
      <c r="QBR69" s="109"/>
      <c r="QBS69" s="109"/>
      <c r="QBT69" s="109"/>
      <c r="QBU69" s="109"/>
      <c r="QBV69" s="109"/>
      <c r="QBW69" s="109"/>
      <c r="QBX69" s="109"/>
      <c r="QBY69" s="109"/>
      <c r="QBZ69" s="109"/>
      <c r="QCA69" s="109"/>
      <c r="QCB69" s="109"/>
      <c r="QCC69" s="109"/>
      <c r="QCD69" s="109"/>
      <c r="QCE69" s="109"/>
      <c r="QCF69" s="109"/>
      <c r="QCG69" s="109"/>
      <c r="QCH69" s="109"/>
      <c r="QCI69" s="109"/>
      <c r="QCJ69" s="109"/>
      <c r="QCK69" s="109"/>
      <c r="QCL69" s="109"/>
      <c r="QCM69" s="109"/>
      <c r="QCN69" s="109"/>
      <c r="QCO69" s="109"/>
      <c r="QCP69" s="109"/>
      <c r="QCQ69" s="109"/>
      <c r="QCR69" s="109"/>
      <c r="QCS69" s="109"/>
      <c r="QCT69" s="109"/>
      <c r="QCU69" s="109"/>
      <c r="QCV69" s="109"/>
      <c r="QCW69" s="109"/>
      <c r="QCX69" s="109"/>
      <c r="QCY69" s="109"/>
      <c r="QCZ69" s="109"/>
      <c r="QDA69" s="109"/>
      <c r="QDB69" s="109"/>
      <c r="QDC69" s="109"/>
      <c r="QDD69" s="109"/>
      <c r="QDE69" s="109"/>
      <c r="QDF69" s="109"/>
      <c r="QDG69" s="109"/>
      <c r="QDH69" s="109"/>
      <c r="QDI69" s="109"/>
      <c r="QDJ69" s="109"/>
      <c r="QDK69" s="109"/>
      <c r="QDL69" s="109"/>
      <c r="QDM69" s="109"/>
      <c r="QDN69" s="109"/>
      <c r="QDO69" s="109"/>
      <c r="QDP69" s="109"/>
      <c r="QDQ69" s="109"/>
      <c r="QDR69" s="109"/>
      <c r="QDS69" s="109"/>
      <c r="QDT69" s="109"/>
      <c r="QDU69" s="109"/>
      <c r="QDV69" s="109"/>
      <c r="QDW69" s="109"/>
      <c r="QDX69" s="109"/>
      <c r="QDY69" s="109"/>
      <c r="QDZ69" s="109"/>
      <c r="QEA69" s="109"/>
      <c r="QEB69" s="109"/>
      <c r="QEC69" s="109"/>
      <c r="QED69" s="109"/>
      <c r="QEE69" s="109"/>
      <c r="QEF69" s="109"/>
      <c r="QEG69" s="109"/>
      <c r="QEH69" s="109"/>
      <c r="QEI69" s="109"/>
      <c r="QEJ69" s="109"/>
      <c r="QEK69" s="109"/>
      <c r="QEL69" s="109"/>
      <c r="QEM69" s="109"/>
      <c r="QEN69" s="109"/>
      <c r="QEO69" s="109"/>
      <c r="QEP69" s="109"/>
      <c r="QEQ69" s="109"/>
      <c r="QER69" s="109"/>
      <c r="QES69" s="109"/>
      <c r="QET69" s="109"/>
      <c r="QEU69" s="109"/>
      <c r="QEV69" s="109"/>
      <c r="QEW69" s="109"/>
      <c r="QEX69" s="109"/>
      <c r="QEY69" s="109"/>
      <c r="QEZ69" s="109"/>
      <c r="QFA69" s="109"/>
      <c r="QFB69" s="109"/>
      <c r="QFC69" s="109"/>
      <c r="QFD69" s="109"/>
      <c r="QFE69" s="109"/>
      <c r="QFF69" s="109"/>
      <c r="QFG69" s="109"/>
      <c r="QFH69" s="109"/>
      <c r="QFI69" s="109"/>
      <c r="QFJ69" s="109"/>
      <c r="QFK69" s="109"/>
      <c r="QFL69" s="109"/>
      <c r="QFM69" s="109"/>
      <c r="QFN69" s="109"/>
      <c r="QFO69" s="109"/>
      <c r="QFP69" s="109"/>
      <c r="QFQ69" s="109"/>
      <c r="QFR69" s="109"/>
      <c r="QFS69" s="109"/>
      <c r="QFT69" s="109"/>
      <c r="QFU69" s="109"/>
      <c r="QFV69" s="109"/>
      <c r="QFW69" s="109"/>
      <c r="QFX69" s="109"/>
      <c r="QFY69" s="109"/>
      <c r="QFZ69" s="109"/>
      <c r="QGA69" s="109"/>
      <c r="QGB69" s="109"/>
      <c r="QGC69" s="109"/>
      <c r="QGD69" s="109"/>
      <c r="QGE69" s="109"/>
      <c r="QGF69" s="109"/>
      <c r="QGG69" s="109"/>
      <c r="QGH69" s="109"/>
      <c r="QGI69" s="109"/>
      <c r="QGJ69" s="109"/>
      <c r="QGK69" s="109"/>
      <c r="QGL69" s="109"/>
      <c r="QGM69" s="109"/>
      <c r="QGN69" s="109"/>
      <c r="QGO69" s="109"/>
      <c r="QGP69" s="109"/>
      <c r="QGQ69" s="109"/>
      <c r="QGR69" s="109"/>
      <c r="QGS69" s="109"/>
      <c r="QGT69" s="109"/>
      <c r="QGU69" s="109"/>
      <c r="QGV69" s="109"/>
      <c r="QGW69" s="109"/>
      <c r="QGX69" s="109"/>
      <c r="QGY69" s="109"/>
      <c r="QGZ69" s="109"/>
      <c r="QHA69" s="109"/>
      <c r="QHB69" s="109"/>
      <c r="QHC69" s="109"/>
      <c r="QHD69" s="109"/>
      <c r="QHE69" s="109"/>
      <c r="QHF69" s="109"/>
      <c r="QHG69" s="109"/>
      <c r="QHH69" s="109"/>
      <c r="QHI69" s="109"/>
      <c r="QHJ69" s="109"/>
      <c r="QHK69" s="109"/>
      <c r="QHL69" s="109"/>
      <c r="QHM69" s="109"/>
      <c r="QHN69" s="109"/>
      <c r="QHO69" s="109"/>
      <c r="QHP69" s="109"/>
      <c r="QHQ69" s="109"/>
      <c r="QHR69" s="109"/>
      <c r="QHS69" s="109"/>
      <c r="QHT69" s="109"/>
      <c r="QHU69" s="109"/>
      <c r="QHV69" s="109"/>
      <c r="QHW69" s="109"/>
      <c r="QHX69" s="109"/>
      <c r="QHY69" s="109"/>
      <c r="QHZ69" s="109"/>
      <c r="QIA69" s="109"/>
      <c r="QIB69" s="109"/>
      <c r="QIC69" s="109"/>
      <c r="QID69" s="109"/>
      <c r="QIE69" s="109"/>
      <c r="QIF69" s="109"/>
      <c r="QIG69" s="109"/>
      <c r="QIH69" s="109"/>
      <c r="QII69" s="109"/>
      <c r="QIJ69" s="109"/>
      <c r="QIK69" s="109"/>
      <c r="QIL69" s="109"/>
      <c r="QIM69" s="109"/>
      <c r="QIN69" s="109"/>
      <c r="QIO69" s="109"/>
      <c r="QIP69" s="109"/>
      <c r="QIQ69" s="109"/>
      <c r="QIR69" s="109"/>
      <c r="QIS69" s="109"/>
      <c r="QIT69" s="109"/>
      <c r="QIU69" s="109"/>
      <c r="QIV69" s="109"/>
      <c r="QIW69" s="109"/>
      <c r="QIX69" s="109"/>
      <c r="QIY69" s="109"/>
      <c r="QIZ69" s="109"/>
      <c r="QJA69" s="109"/>
      <c r="QJB69" s="109"/>
      <c r="QJC69" s="109"/>
      <c r="QJD69" s="109"/>
      <c r="QJE69" s="109"/>
      <c r="QJF69" s="109"/>
      <c r="QJG69" s="109"/>
      <c r="QJH69" s="109"/>
      <c r="QJI69" s="109"/>
      <c r="QJJ69" s="109"/>
      <c r="QJK69" s="109"/>
      <c r="QJL69" s="109"/>
      <c r="QJM69" s="109"/>
      <c r="QJN69" s="109"/>
      <c r="QJO69" s="109"/>
      <c r="QJP69" s="109"/>
      <c r="QJQ69" s="109"/>
      <c r="QJR69" s="109"/>
      <c r="QJS69" s="109"/>
      <c r="QJT69" s="109"/>
      <c r="QJU69" s="109"/>
      <c r="QJV69" s="109"/>
      <c r="QJW69" s="109"/>
      <c r="QJX69" s="109"/>
      <c r="QJY69" s="109"/>
      <c r="QJZ69" s="109"/>
      <c r="QKA69" s="109"/>
      <c r="QKB69" s="109"/>
      <c r="QKC69" s="109"/>
      <c r="QKD69" s="109"/>
      <c r="QKE69" s="109"/>
      <c r="QKF69" s="109"/>
      <c r="QKG69" s="109"/>
      <c r="QKH69" s="109"/>
      <c r="QKI69" s="109"/>
      <c r="QKJ69" s="109"/>
      <c r="QKK69" s="109"/>
      <c r="QKL69" s="109"/>
      <c r="QKM69" s="109"/>
      <c r="QKN69" s="109"/>
      <c r="QKO69" s="109"/>
      <c r="QKP69" s="109"/>
      <c r="QKQ69" s="109"/>
      <c r="QKR69" s="109"/>
      <c r="QKS69" s="109"/>
      <c r="QKT69" s="109"/>
      <c r="QKU69" s="109"/>
      <c r="QKV69" s="109"/>
      <c r="QKW69" s="109"/>
      <c r="QKX69" s="109"/>
      <c r="QKY69" s="109"/>
      <c r="QKZ69" s="109"/>
      <c r="QLA69" s="109"/>
      <c r="QLB69" s="109"/>
      <c r="QLC69" s="109"/>
      <c r="QLD69" s="109"/>
      <c r="QLE69" s="109"/>
      <c r="QLF69" s="109"/>
      <c r="QLG69" s="109"/>
      <c r="QLH69" s="109"/>
      <c r="QLI69" s="109"/>
      <c r="QLJ69" s="109"/>
      <c r="QLK69" s="109"/>
      <c r="QLL69" s="109"/>
      <c r="QLM69" s="109"/>
      <c r="QLN69" s="109"/>
      <c r="QLO69" s="109"/>
      <c r="QLP69" s="109"/>
      <c r="QLQ69" s="109"/>
      <c r="QLR69" s="109"/>
      <c r="QLS69" s="109"/>
      <c r="QLT69" s="109"/>
      <c r="QLU69" s="109"/>
      <c r="QLV69" s="109"/>
      <c r="QLW69" s="109"/>
      <c r="QLX69" s="109"/>
      <c r="QLY69" s="109"/>
      <c r="QLZ69" s="109"/>
      <c r="QMA69" s="109"/>
      <c r="QMB69" s="109"/>
      <c r="QMC69" s="109"/>
      <c r="QMD69" s="109"/>
      <c r="QME69" s="109"/>
      <c r="QMF69" s="109"/>
      <c r="QMG69" s="109"/>
      <c r="QMH69" s="109"/>
      <c r="QMI69" s="109"/>
      <c r="QMJ69" s="109"/>
      <c r="QMK69" s="109"/>
      <c r="QML69" s="109"/>
      <c r="QMM69" s="109"/>
      <c r="QMN69" s="109"/>
      <c r="QMO69" s="109"/>
      <c r="QMP69" s="109"/>
      <c r="QMQ69" s="109"/>
      <c r="QMR69" s="109"/>
      <c r="QMS69" s="109"/>
      <c r="QMT69" s="109"/>
      <c r="QMU69" s="109"/>
      <c r="QMV69" s="109"/>
      <c r="QMW69" s="109"/>
      <c r="QMX69" s="109"/>
      <c r="QMY69" s="109"/>
      <c r="QMZ69" s="109"/>
      <c r="QNA69" s="109"/>
      <c r="QNB69" s="109"/>
      <c r="QNC69" s="109"/>
      <c r="QND69" s="109"/>
      <c r="QNE69" s="109"/>
      <c r="QNF69" s="109"/>
      <c r="QNG69" s="109"/>
      <c r="QNH69" s="109"/>
      <c r="QNI69" s="109"/>
      <c r="QNJ69" s="109"/>
      <c r="QNK69" s="109"/>
      <c r="QNL69" s="109"/>
      <c r="QNM69" s="109"/>
      <c r="QNN69" s="109"/>
      <c r="QNO69" s="109"/>
      <c r="QNP69" s="109"/>
      <c r="QNQ69" s="109"/>
      <c r="QNR69" s="109"/>
      <c r="QNS69" s="109"/>
      <c r="QNT69" s="109"/>
      <c r="QNU69" s="109"/>
      <c r="QNV69" s="109"/>
      <c r="QNW69" s="109"/>
      <c r="QNX69" s="109"/>
      <c r="QNY69" s="109"/>
      <c r="QNZ69" s="109"/>
      <c r="QOA69" s="109"/>
      <c r="QOB69" s="109"/>
      <c r="QOC69" s="109"/>
      <c r="QOD69" s="109"/>
      <c r="QOE69" s="109"/>
      <c r="QOF69" s="109"/>
      <c r="QOG69" s="109"/>
      <c r="QOH69" s="109"/>
      <c r="QOI69" s="109"/>
      <c r="QOJ69" s="109"/>
      <c r="QOK69" s="109"/>
      <c r="QOL69" s="109"/>
      <c r="QOM69" s="109"/>
      <c r="QON69" s="109"/>
      <c r="QOO69" s="109"/>
      <c r="QOP69" s="109"/>
      <c r="QOQ69" s="109"/>
      <c r="QOR69" s="109"/>
      <c r="QOS69" s="109"/>
      <c r="QOT69" s="109"/>
      <c r="QOU69" s="109"/>
      <c r="QOV69" s="109"/>
      <c r="QOW69" s="109"/>
      <c r="QOX69" s="109"/>
      <c r="QOY69" s="109"/>
      <c r="QOZ69" s="109"/>
      <c r="QPA69" s="109"/>
      <c r="QPB69" s="109"/>
      <c r="QPC69" s="109"/>
      <c r="QPD69" s="109"/>
      <c r="QPE69" s="109"/>
      <c r="QPF69" s="109"/>
      <c r="QPG69" s="109"/>
      <c r="QPH69" s="109"/>
      <c r="QPI69" s="109"/>
      <c r="QPJ69" s="109"/>
      <c r="QPK69" s="109"/>
      <c r="QPL69" s="109"/>
      <c r="QPM69" s="109"/>
      <c r="QPN69" s="109"/>
      <c r="QPO69" s="109"/>
      <c r="QPP69" s="109"/>
      <c r="QPQ69" s="109"/>
      <c r="QPR69" s="109"/>
      <c r="QPS69" s="109"/>
      <c r="QPT69" s="109"/>
      <c r="QPU69" s="109"/>
      <c r="QPV69" s="109"/>
      <c r="QPW69" s="109"/>
      <c r="QPX69" s="109"/>
      <c r="QPY69" s="109"/>
      <c r="QPZ69" s="109"/>
      <c r="QQA69" s="109"/>
      <c r="QQB69" s="109"/>
      <c r="QQC69" s="109"/>
      <c r="QQD69" s="109"/>
      <c r="QQE69" s="109"/>
      <c r="QQF69" s="109"/>
      <c r="QQG69" s="109"/>
      <c r="QQH69" s="109"/>
      <c r="QQI69" s="109"/>
      <c r="QQJ69" s="109"/>
      <c r="QQK69" s="109"/>
      <c r="QQL69" s="109"/>
      <c r="QQM69" s="109"/>
      <c r="QQN69" s="109"/>
      <c r="QQO69" s="109"/>
      <c r="QQP69" s="109"/>
      <c r="QQQ69" s="109"/>
      <c r="QQR69" s="109"/>
      <c r="QQS69" s="109"/>
      <c r="QQT69" s="109"/>
      <c r="QQU69" s="109"/>
      <c r="QQV69" s="109"/>
      <c r="QQW69" s="109"/>
      <c r="QQX69" s="109"/>
      <c r="QQY69" s="109"/>
      <c r="QQZ69" s="109"/>
      <c r="QRA69" s="109"/>
      <c r="QRB69" s="109"/>
      <c r="QRC69" s="109"/>
      <c r="QRD69" s="109"/>
      <c r="QRE69" s="109"/>
      <c r="QRF69" s="109"/>
      <c r="QRG69" s="109"/>
      <c r="QRH69" s="109"/>
      <c r="QRI69" s="109"/>
      <c r="QRJ69" s="109"/>
      <c r="QRK69" s="109"/>
      <c r="QRL69" s="109"/>
      <c r="QRM69" s="109"/>
      <c r="QRN69" s="109"/>
      <c r="QRO69" s="109"/>
      <c r="QRP69" s="109"/>
      <c r="QRQ69" s="109"/>
      <c r="QRR69" s="109"/>
      <c r="QRS69" s="109"/>
      <c r="QRT69" s="109"/>
      <c r="QRU69" s="109"/>
      <c r="QRV69" s="109"/>
      <c r="QRW69" s="109"/>
      <c r="QRX69" s="109"/>
      <c r="QRY69" s="109"/>
      <c r="QRZ69" s="109"/>
      <c r="QSA69" s="109"/>
      <c r="QSB69" s="109"/>
      <c r="QSC69" s="109"/>
      <c r="QSD69" s="109"/>
      <c r="QSE69" s="109"/>
      <c r="QSF69" s="109"/>
      <c r="QSG69" s="109"/>
      <c r="QSH69" s="109"/>
      <c r="QSI69" s="109"/>
      <c r="QSJ69" s="109"/>
      <c r="QSK69" s="109"/>
      <c r="QSL69" s="109"/>
      <c r="QSM69" s="109"/>
      <c r="QSN69" s="109"/>
      <c r="QSO69" s="109"/>
      <c r="QSP69" s="109"/>
      <c r="QSQ69" s="109"/>
      <c r="QSR69" s="109"/>
      <c r="QSS69" s="109"/>
      <c r="QST69" s="109"/>
      <c r="QSU69" s="109"/>
      <c r="QSV69" s="109"/>
      <c r="QSW69" s="109"/>
      <c r="QSX69" s="109"/>
      <c r="QSY69" s="109"/>
      <c r="QSZ69" s="109"/>
      <c r="QTA69" s="109"/>
      <c r="QTB69" s="109"/>
      <c r="QTC69" s="109"/>
      <c r="QTD69" s="109"/>
      <c r="QTE69" s="109"/>
      <c r="QTF69" s="109"/>
      <c r="QTG69" s="109"/>
      <c r="QTH69" s="109"/>
      <c r="QTI69" s="109"/>
      <c r="QTJ69" s="109"/>
      <c r="QTK69" s="109"/>
      <c r="QTL69" s="109"/>
      <c r="QTM69" s="109"/>
      <c r="QTN69" s="109"/>
      <c r="QTO69" s="109"/>
      <c r="QTP69" s="109"/>
      <c r="QTQ69" s="109"/>
      <c r="QTR69" s="109"/>
      <c r="QTS69" s="109"/>
      <c r="QTT69" s="109"/>
      <c r="QTU69" s="109"/>
      <c r="QTV69" s="109"/>
      <c r="QTW69" s="109"/>
      <c r="QTX69" s="109"/>
      <c r="QTY69" s="109"/>
      <c r="QTZ69" s="109"/>
      <c r="QUA69" s="109"/>
      <c r="QUB69" s="109"/>
      <c r="QUC69" s="109"/>
      <c r="QUD69" s="109"/>
      <c r="QUE69" s="109"/>
      <c r="QUF69" s="109"/>
      <c r="QUG69" s="109"/>
      <c r="QUH69" s="109"/>
      <c r="QUI69" s="109"/>
      <c r="QUJ69" s="109"/>
      <c r="QUK69" s="109"/>
      <c r="QUL69" s="109"/>
      <c r="QUM69" s="109"/>
      <c r="QUN69" s="109"/>
      <c r="QUO69" s="109"/>
      <c r="QUP69" s="109"/>
      <c r="QUQ69" s="109"/>
      <c r="QUR69" s="109"/>
      <c r="QUS69" s="109"/>
      <c r="QUT69" s="109"/>
      <c r="QUU69" s="109"/>
      <c r="QUV69" s="109"/>
      <c r="QUW69" s="109"/>
      <c r="QUX69" s="109"/>
      <c r="QUY69" s="109"/>
      <c r="QUZ69" s="109"/>
      <c r="QVA69" s="109"/>
      <c r="QVB69" s="109"/>
      <c r="QVC69" s="109"/>
      <c r="QVD69" s="109"/>
      <c r="QVE69" s="109"/>
      <c r="QVF69" s="109"/>
      <c r="QVG69" s="109"/>
      <c r="QVH69" s="109"/>
      <c r="QVI69" s="109"/>
      <c r="QVJ69" s="109"/>
      <c r="QVK69" s="109"/>
      <c r="QVL69" s="109"/>
      <c r="QVM69" s="109"/>
      <c r="QVN69" s="109"/>
      <c r="QVO69" s="109"/>
      <c r="QVP69" s="109"/>
      <c r="QVQ69" s="109"/>
      <c r="QVR69" s="109"/>
      <c r="QVS69" s="109"/>
      <c r="QVT69" s="109"/>
      <c r="QVU69" s="109"/>
      <c r="QVV69" s="109"/>
      <c r="QVW69" s="109"/>
      <c r="QVX69" s="109"/>
      <c r="QVY69" s="109"/>
      <c r="QVZ69" s="109"/>
      <c r="QWA69" s="109"/>
      <c r="QWB69" s="109"/>
      <c r="QWC69" s="109"/>
      <c r="QWD69" s="109"/>
      <c r="QWE69" s="109"/>
      <c r="QWF69" s="109"/>
      <c r="QWG69" s="109"/>
      <c r="QWH69" s="109"/>
      <c r="QWI69" s="109"/>
      <c r="QWJ69" s="109"/>
      <c r="QWK69" s="109"/>
      <c r="QWL69" s="109"/>
      <c r="QWM69" s="109"/>
      <c r="QWN69" s="109"/>
      <c r="QWO69" s="109"/>
      <c r="QWP69" s="109"/>
      <c r="QWQ69" s="109"/>
      <c r="QWR69" s="109"/>
      <c r="QWS69" s="109"/>
      <c r="QWT69" s="109"/>
      <c r="QWU69" s="109"/>
      <c r="QWV69" s="109"/>
      <c r="QWW69" s="109"/>
      <c r="QWX69" s="109"/>
      <c r="QWY69" s="109"/>
      <c r="QWZ69" s="109"/>
      <c r="QXA69" s="109"/>
      <c r="QXB69" s="109"/>
      <c r="QXC69" s="109"/>
      <c r="QXD69" s="109"/>
      <c r="QXE69" s="109"/>
      <c r="QXF69" s="109"/>
      <c r="QXG69" s="109"/>
      <c r="QXH69" s="109"/>
      <c r="QXI69" s="109"/>
      <c r="QXJ69" s="109"/>
      <c r="QXK69" s="109"/>
      <c r="QXL69" s="109"/>
      <c r="QXM69" s="109"/>
      <c r="QXN69" s="109"/>
      <c r="QXO69" s="109"/>
      <c r="QXP69" s="109"/>
      <c r="QXQ69" s="109"/>
      <c r="QXR69" s="109"/>
      <c r="QXS69" s="109"/>
      <c r="QXT69" s="109"/>
      <c r="QXU69" s="109"/>
      <c r="QXV69" s="109"/>
      <c r="QXW69" s="109"/>
      <c r="QXX69" s="109"/>
      <c r="QXY69" s="109"/>
      <c r="QXZ69" s="109"/>
      <c r="QYA69" s="109"/>
      <c r="QYB69" s="109"/>
      <c r="QYC69" s="109"/>
      <c r="QYD69" s="109"/>
      <c r="QYE69" s="109"/>
      <c r="QYF69" s="109"/>
      <c r="QYG69" s="109"/>
      <c r="QYH69" s="109"/>
      <c r="QYI69" s="109"/>
      <c r="QYJ69" s="109"/>
      <c r="QYK69" s="109"/>
      <c r="QYL69" s="109"/>
      <c r="QYM69" s="109"/>
      <c r="QYN69" s="109"/>
      <c r="QYO69" s="109"/>
      <c r="QYP69" s="109"/>
      <c r="QYQ69" s="109"/>
      <c r="QYR69" s="109"/>
      <c r="QYS69" s="109"/>
      <c r="QYT69" s="109"/>
      <c r="QYU69" s="109"/>
      <c r="QYV69" s="109"/>
      <c r="QYW69" s="109"/>
      <c r="QYX69" s="109"/>
      <c r="QYY69" s="109"/>
      <c r="QYZ69" s="109"/>
      <c r="QZA69" s="109"/>
      <c r="QZB69" s="109"/>
      <c r="QZC69" s="109"/>
      <c r="QZD69" s="109"/>
      <c r="QZE69" s="109"/>
      <c r="QZF69" s="109"/>
      <c r="QZG69" s="109"/>
      <c r="QZH69" s="109"/>
      <c r="QZI69" s="109"/>
      <c r="QZJ69" s="109"/>
      <c r="QZK69" s="109"/>
      <c r="QZL69" s="109"/>
      <c r="QZM69" s="109"/>
      <c r="QZN69" s="109"/>
      <c r="QZO69" s="109"/>
      <c r="QZP69" s="109"/>
      <c r="QZQ69" s="109"/>
      <c r="QZR69" s="109"/>
      <c r="QZS69" s="109"/>
      <c r="QZT69" s="109"/>
      <c r="QZU69" s="109"/>
      <c r="QZV69" s="109"/>
      <c r="QZW69" s="109"/>
      <c r="QZX69" s="109"/>
      <c r="QZY69" s="109"/>
      <c r="QZZ69" s="109"/>
      <c r="RAA69" s="109"/>
      <c r="RAB69" s="109"/>
      <c r="RAC69" s="109"/>
      <c r="RAD69" s="109"/>
      <c r="RAE69" s="109"/>
      <c r="RAF69" s="109"/>
      <c r="RAG69" s="109"/>
      <c r="RAH69" s="109"/>
      <c r="RAI69" s="109"/>
      <c r="RAJ69" s="109"/>
      <c r="RAK69" s="109"/>
      <c r="RAL69" s="109"/>
      <c r="RAM69" s="109"/>
      <c r="RAN69" s="109"/>
      <c r="RAO69" s="109"/>
      <c r="RAP69" s="109"/>
      <c r="RAQ69" s="109"/>
      <c r="RAR69" s="109"/>
      <c r="RAS69" s="109"/>
      <c r="RAT69" s="109"/>
      <c r="RAU69" s="109"/>
      <c r="RAV69" s="109"/>
      <c r="RAW69" s="109"/>
      <c r="RAX69" s="109"/>
      <c r="RAY69" s="109"/>
      <c r="RAZ69" s="109"/>
      <c r="RBA69" s="109"/>
      <c r="RBB69" s="109"/>
      <c r="RBC69" s="109"/>
      <c r="RBD69" s="109"/>
      <c r="RBE69" s="109"/>
      <c r="RBF69" s="109"/>
      <c r="RBG69" s="109"/>
      <c r="RBH69" s="109"/>
      <c r="RBI69" s="109"/>
      <c r="RBJ69" s="109"/>
      <c r="RBK69" s="109"/>
      <c r="RBL69" s="109"/>
      <c r="RBM69" s="109"/>
      <c r="RBN69" s="109"/>
      <c r="RBO69" s="109"/>
      <c r="RBP69" s="109"/>
      <c r="RBQ69" s="109"/>
      <c r="RBR69" s="109"/>
      <c r="RBS69" s="109"/>
      <c r="RBT69" s="109"/>
      <c r="RBU69" s="109"/>
      <c r="RBV69" s="109"/>
      <c r="RBW69" s="109"/>
      <c r="RBX69" s="109"/>
      <c r="RBY69" s="109"/>
      <c r="RBZ69" s="109"/>
      <c r="RCA69" s="109"/>
      <c r="RCB69" s="109"/>
      <c r="RCC69" s="109"/>
      <c r="RCD69" s="109"/>
      <c r="RCE69" s="109"/>
      <c r="RCF69" s="109"/>
      <c r="RCG69" s="109"/>
      <c r="RCH69" s="109"/>
      <c r="RCI69" s="109"/>
      <c r="RCJ69" s="109"/>
      <c r="RCK69" s="109"/>
      <c r="RCL69" s="109"/>
      <c r="RCM69" s="109"/>
      <c r="RCN69" s="109"/>
      <c r="RCO69" s="109"/>
      <c r="RCP69" s="109"/>
      <c r="RCQ69" s="109"/>
      <c r="RCR69" s="109"/>
      <c r="RCS69" s="109"/>
      <c r="RCT69" s="109"/>
      <c r="RCU69" s="109"/>
      <c r="RCV69" s="109"/>
      <c r="RCW69" s="109"/>
      <c r="RCX69" s="109"/>
      <c r="RCY69" s="109"/>
      <c r="RCZ69" s="109"/>
      <c r="RDA69" s="109"/>
      <c r="RDB69" s="109"/>
      <c r="RDC69" s="109"/>
      <c r="RDD69" s="109"/>
      <c r="RDE69" s="109"/>
      <c r="RDF69" s="109"/>
      <c r="RDG69" s="109"/>
      <c r="RDH69" s="109"/>
      <c r="RDI69" s="109"/>
      <c r="RDJ69" s="109"/>
      <c r="RDK69" s="109"/>
      <c r="RDL69" s="109"/>
      <c r="RDM69" s="109"/>
      <c r="RDN69" s="109"/>
      <c r="RDO69" s="109"/>
      <c r="RDP69" s="109"/>
      <c r="RDQ69" s="109"/>
      <c r="RDR69" s="109"/>
      <c r="RDS69" s="109"/>
      <c r="RDT69" s="109"/>
      <c r="RDU69" s="109"/>
      <c r="RDV69" s="109"/>
      <c r="RDW69" s="109"/>
      <c r="RDX69" s="109"/>
      <c r="RDY69" s="109"/>
      <c r="RDZ69" s="109"/>
      <c r="REA69" s="109"/>
      <c r="REB69" s="109"/>
      <c r="REC69" s="109"/>
      <c r="RED69" s="109"/>
      <c r="REE69" s="109"/>
      <c r="REF69" s="109"/>
      <c r="REG69" s="109"/>
      <c r="REH69" s="109"/>
      <c r="REI69" s="109"/>
      <c r="REJ69" s="109"/>
      <c r="REK69" s="109"/>
      <c r="REL69" s="109"/>
      <c r="REM69" s="109"/>
      <c r="REN69" s="109"/>
      <c r="REO69" s="109"/>
      <c r="REP69" s="109"/>
      <c r="REQ69" s="109"/>
      <c r="RER69" s="109"/>
      <c r="RES69" s="109"/>
      <c r="RET69" s="109"/>
      <c r="REU69" s="109"/>
      <c r="REV69" s="109"/>
      <c r="REW69" s="109"/>
      <c r="REX69" s="109"/>
      <c r="REY69" s="109"/>
      <c r="REZ69" s="109"/>
      <c r="RFA69" s="109"/>
      <c r="RFB69" s="109"/>
      <c r="RFC69" s="109"/>
      <c r="RFD69" s="109"/>
      <c r="RFE69" s="109"/>
      <c r="RFF69" s="109"/>
      <c r="RFG69" s="109"/>
      <c r="RFH69" s="109"/>
      <c r="RFI69" s="109"/>
      <c r="RFJ69" s="109"/>
      <c r="RFK69" s="109"/>
      <c r="RFL69" s="109"/>
      <c r="RFM69" s="109"/>
      <c r="RFN69" s="109"/>
      <c r="RFO69" s="109"/>
      <c r="RFP69" s="109"/>
      <c r="RFQ69" s="109"/>
      <c r="RFR69" s="109"/>
      <c r="RFS69" s="109"/>
      <c r="RFT69" s="109"/>
      <c r="RFU69" s="109"/>
      <c r="RFV69" s="109"/>
      <c r="RFW69" s="109"/>
      <c r="RFX69" s="109"/>
      <c r="RFY69" s="109"/>
      <c r="RFZ69" s="109"/>
      <c r="RGA69" s="109"/>
      <c r="RGB69" s="109"/>
      <c r="RGC69" s="109"/>
      <c r="RGD69" s="109"/>
      <c r="RGE69" s="109"/>
      <c r="RGF69" s="109"/>
      <c r="RGG69" s="109"/>
      <c r="RGH69" s="109"/>
      <c r="RGI69" s="109"/>
      <c r="RGJ69" s="109"/>
      <c r="RGK69" s="109"/>
      <c r="RGL69" s="109"/>
      <c r="RGM69" s="109"/>
      <c r="RGN69" s="109"/>
      <c r="RGO69" s="109"/>
      <c r="RGP69" s="109"/>
      <c r="RGQ69" s="109"/>
      <c r="RGR69" s="109"/>
      <c r="RGS69" s="109"/>
      <c r="RGT69" s="109"/>
      <c r="RGU69" s="109"/>
      <c r="RGV69" s="109"/>
      <c r="RGW69" s="109"/>
      <c r="RGX69" s="109"/>
      <c r="RGY69" s="109"/>
      <c r="RGZ69" s="109"/>
      <c r="RHA69" s="109"/>
      <c r="RHB69" s="109"/>
      <c r="RHC69" s="109"/>
      <c r="RHD69" s="109"/>
      <c r="RHE69" s="109"/>
      <c r="RHF69" s="109"/>
      <c r="RHG69" s="109"/>
      <c r="RHH69" s="109"/>
      <c r="RHI69" s="109"/>
      <c r="RHJ69" s="109"/>
      <c r="RHK69" s="109"/>
      <c r="RHL69" s="109"/>
      <c r="RHM69" s="109"/>
      <c r="RHN69" s="109"/>
      <c r="RHO69" s="109"/>
      <c r="RHP69" s="109"/>
      <c r="RHQ69" s="109"/>
      <c r="RHR69" s="109"/>
      <c r="RHS69" s="109"/>
      <c r="RHT69" s="109"/>
      <c r="RHU69" s="109"/>
      <c r="RHV69" s="109"/>
      <c r="RHW69" s="109"/>
      <c r="RHX69" s="109"/>
      <c r="RHY69" s="109"/>
      <c r="RHZ69" s="109"/>
      <c r="RIA69" s="109"/>
      <c r="RIB69" s="109"/>
      <c r="RIC69" s="109"/>
      <c r="RID69" s="109"/>
      <c r="RIE69" s="109"/>
      <c r="RIF69" s="109"/>
      <c r="RIG69" s="109"/>
      <c r="RIH69" s="109"/>
      <c r="RII69" s="109"/>
      <c r="RIJ69" s="109"/>
      <c r="RIK69" s="109"/>
      <c r="RIL69" s="109"/>
      <c r="RIM69" s="109"/>
      <c r="RIN69" s="109"/>
      <c r="RIO69" s="109"/>
      <c r="RIP69" s="109"/>
      <c r="RIQ69" s="109"/>
      <c r="RIR69" s="109"/>
      <c r="RIS69" s="109"/>
      <c r="RIT69" s="109"/>
      <c r="RIU69" s="109"/>
      <c r="RIV69" s="109"/>
      <c r="RIW69" s="109"/>
      <c r="RIX69" s="109"/>
      <c r="RIY69" s="109"/>
      <c r="RIZ69" s="109"/>
      <c r="RJA69" s="109"/>
      <c r="RJB69" s="109"/>
      <c r="RJC69" s="109"/>
      <c r="RJD69" s="109"/>
      <c r="RJE69" s="109"/>
      <c r="RJF69" s="109"/>
      <c r="RJG69" s="109"/>
      <c r="RJH69" s="109"/>
      <c r="RJI69" s="109"/>
      <c r="RJJ69" s="109"/>
      <c r="RJK69" s="109"/>
      <c r="RJL69" s="109"/>
      <c r="RJM69" s="109"/>
      <c r="RJN69" s="109"/>
      <c r="RJO69" s="109"/>
      <c r="RJP69" s="109"/>
      <c r="RJQ69" s="109"/>
      <c r="RJR69" s="109"/>
      <c r="RJS69" s="109"/>
      <c r="RJT69" s="109"/>
      <c r="RJU69" s="109"/>
      <c r="RJV69" s="109"/>
      <c r="RJW69" s="109"/>
      <c r="RJX69" s="109"/>
      <c r="RJY69" s="109"/>
      <c r="RJZ69" s="109"/>
      <c r="RKA69" s="109"/>
      <c r="RKB69" s="109"/>
      <c r="RKC69" s="109"/>
      <c r="RKD69" s="109"/>
      <c r="RKE69" s="109"/>
      <c r="RKF69" s="109"/>
      <c r="RKG69" s="109"/>
      <c r="RKH69" s="109"/>
      <c r="RKI69" s="109"/>
      <c r="RKJ69" s="109"/>
      <c r="RKK69" s="109"/>
      <c r="RKL69" s="109"/>
      <c r="RKM69" s="109"/>
      <c r="RKN69" s="109"/>
      <c r="RKO69" s="109"/>
      <c r="RKP69" s="109"/>
      <c r="RKQ69" s="109"/>
      <c r="RKR69" s="109"/>
      <c r="RKS69" s="109"/>
      <c r="RKT69" s="109"/>
      <c r="RKU69" s="109"/>
      <c r="RKV69" s="109"/>
      <c r="RKW69" s="109"/>
      <c r="RKX69" s="109"/>
      <c r="RKY69" s="109"/>
      <c r="RKZ69" s="109"/>
      <c r="RLA69" s="109"/>
      <c r="RLB69" s="109"/>
      <c r="RLC69" s="109"/>
      <c r="RLD69" s="109"/>
      <c r="RLE69" s="109"/>
      <c r="RLF69" s="109"/>
      <c r="RLG69" s="109"/>
      <c r="RLH69" s="109"/>
      <c r="RLI69" s="109"/>
      <c r="RLJ69" s="109"/>
      <c r="RLK69" s="109"/>
      <c r="RLL69" s="109"/>
      <c r="RLM69" s="109"/>
      <c r="RLN69" s="109"/>
      <c r="RLO69" s="109"/>
      <c r="RLP69" s="109"/>
      <c r="RLQ69" s="109"/>
      <c r="RLR69" s="109"/>
      <c r="RLS69" s="109"/>
      <c r="RLT69" s="109"/>
      <c r="RLU69" s="109"/>
      <c r="RLV69" s="109"/>
      <c r="RLW69" s="109"/>
      <c r="RLX69" s="109"/>
      <c r="RLY69" s="109"/>
      <c r="RLZ69" s="109"/>
      <c r="RMA69" s="109"/>
      <c r="RMB69" s="109"/>
      <c r="RMC69" s="109"/>
      <c r="RMD69" s="109"/>
      <c r="RME69" s="109"/>
      <c r="RMF69" s="109"/>
      <c r="RMG69" s="109"/>
      <c r="RMH69" s="109"/>
      <c r="RMI69" s="109"/>
      <c r="RMJ69" s="109"/>
      <c r="RMK69" s="109"/>
      <c r="RML69" s="109"/>
      <c r="RMM69" s="109"/>
      <c r="RMN69" s="109"/>
      <c r="RMO69" s="109"/>
      <c r="RMP69" s="109"/>
      <c r="RMQ69" s="109"/>
      <c r="RMR69" s="109"/>
      <c r="RMS69" s="109"/>
      <c r="RMT69" s="109"/>
      <c r="RMU69" s="109"/>
      <c r="RMV69" s="109"/>
      <c r="RMW69" s="109"/>
      <c r="RMX69" s="109"/>
      <c r="RMY69" s="109"/>
      <c r="RMZ69" s="109"/>
      <c r="RNA69" s="109"/>
      <c r="RNB69" s="109"/>
      <c r="RNC69" s="109"/>
      <c r="RND69" s="109"/>
      <c r="RNE69" s="109"/>
      <c r="RNF69" s="109"/>
      <c r="RNG69" s="109"/>
      <c r="RNH69" s="109"/>
      <c r="RNI69" s="109"/>
      <c r="RNJ69" s="109"/>
      <c r="RNK69" s="109"/>
      <c r="RNL69" s="109"/>
      <c r="RNM69" s="109"/>
      <c r="RNN69" s="109"/>
      <c r="RNO69" s="109"/>
      <c r="RNP69" s="109"/>
      <c r="RNQ69" s="109"/>
      <c r="RNR69" s="109"/>
      <c r="RNS69" s="109"/>
      <c r="RNT69" s="109"/>
      <c r="RNU69" s="109"/>
      <c r="RNV69" s="109"/>
      <c r="RNW69" s="109"/>
      <c r="RNX69" s="109"/>
      <c r="RNY69" s="109"/>
      <c r="RNZ69" s="109"/>
      <c r="ROA69" s="109"/>
      <c r="ROB69" s="109"/>
      <c r="ROC69" s="109"/>
      <c r="ROD69" s="109"/>
      <c r="ROE69" s="109"/>
      <c r="ROF69" s="109"/>
      <c r="ROG69" s="109"/>
      <c r="ROH69" s="109"/>
      <c r="ROI69" s="109"/>
      <c r="ROJ69" s="109"/>
      <c r="ROK69" s="109"/>
      <c r="ROL69" s="109"/>
      <c r="ROM69" s="109"/>
      <c r="RON69" s="109"/>
      <c r="ROO69" s="109"/>
      <c r="ROP69" s="109"/>
      <c r="ROQ69" s="109"/>
      <c r="ROR69" s="109"/>
      <c r="ROS69" s="109"/>
      <c r="ROT69" s="109"/>
      <c r="ROU69" s="109"/>
      <c r="ROV69" s="109"/>
      <c r="ROW69" s="109"/>
      <c r="ROX69" s="109"/>
      <c r="ROY69" s="109"/>
      <c r="ROZ69" s="109"/>
      <c r="RPA69" s="109"/>
      <c r="RPB69" s="109"/>
      <c r="RPC69" s="109"/>
      <c r="RPD69" s="109"/>
      <c r="RPE69" s="109"/>
      <c r="RPF69" s="109"/>
      <c r="RPG69" s="109"/>
      <c r="RPH69" s="109"/>
      <c r="RPI69" s="109"/>
      <c r="RPJ69" s="109"/>
      <c r="RPK69" s="109"/>
      <c r="RPL69" s="109"/>
      <c r="RPM69" s="109"/>
      <c r="RPN69" s="109"/>
      <c r="RPO69" s="109"/>
      <c r="RPP69" s="109"/>
      <c r="RPQ69" s="109"/>
      <c r="RPR69" s="109"/>
      <c r="RPS69" s="109"/>
      <c r="RPT69" s="109"/>
      <c r="RPU69" s="109"/>
      <c r="RPV69" s="109"/>
      <c r="RPW69" s="109"/>
      <c r="RPX69" s="109"/>
      <c r="RPY69" s="109"/>
      <c r="RPZ69" s="109"/>
      <c r="RQA69" s="109"/>
      <c r="RQB69" s="109"/>
      <c r="RQC69" s="109"/>
      <c r="RQD69" s="109"/>
      <c r="RQE69" s="109"/>
      <c r="RQF69" s="109"/>
      <c r="RQG69" s="109"/>
      <c r="RQH69" s="109"/>
      <c r="RQI69" s="109"/>
      <c r="RQJ69" s="109"/>
      <c r="RQK69" s="109"/>
      <c r="RQL69" s="109"/>
      <c r="RQM69" s="109"/>
      <c r="RQN69" s="109"/>
      <c r="RQO69" s="109"/>
      <c r="RQP69" s="109"/>
      <c r="RQQ69" s="109"/>
      <c r="RQR69" s="109"/>
      <c r="RQS69" s="109"/>
      <c r="RQT69" s="109"/>
      <c r="RQU69" s="109"/>
      <c r="RQV69" s="109"/>
      <c r="RQW69" s="109"/>
      <c r="RQX69" s="109"/>
      <c r="RQY69" s="109"/>
      <c r="RQZ69" s="109"/>
      <c r="RRA69" s="109"/>
      <c r="RRB69" s="109"/>
      <c r="RRC69" s="109"/>
      <c r="RRD69" s="109"/>
      <c r="RRE69" s="109"/>
      <c r="RRF69" s="109"/>
      <c r="RRG69" s="109"/>
      <c r="RRH69" s="109"/>
      <c r="RRI69" s="109"/>
      <c r="RRJ69" s="109"/>
      <c r="RRK69" s="109"/>
      <c r="RRL69" s="109"/>
      <c r="RRM69" s="109"/>
      <c r="RRN69" s="109"/>
      <c r="RRO69" s="109"/>
      <c r="RRP69" s="109"/>
      <c r="RRQ69" s="109"/>
      <c r="RRR69" s="109"/>
      <c r="RRS69" s="109"/>
      <c r="RRT69" s="109"/>
      <c r="RRU69" s="109"/>
      <c r="RRV69" s="109"/>
      <c r="RRW69" s="109"/>
      <c r="RRX69" s="109"/>
      <c r="RRY69" s="109"/>
      <c r="RRZ69" s="109"/>
      <c r="RSA69" s="109"/>
      <c r="RSB69" s="109"/>
      <c r="RSC69" s="109"/>
      <c r="RSD69" s="109"/>
      <c r="RSE69" s="109"/>
      <c r="RSF69" s="109"/>
      <c r="RSG69" s="109"/>
      <c r="RSH69" s="109"/>
      <c r="RSI69" s="109"/>
      <c r="RSJ69" s="109"/>
      <c r="RSK69" s="109"/>
      <c r="RSL69" s="109"/>
      <c r="RSM69" s="109"/>
      <c r="RSN69" s="109"/>
      <c r="RSO69" s="109"/>
      <c r="RSP69" s="109"/>
      <c r="RSQ69" s="109"/>
      <c r="RSR69" s="109"/>
      <c r="RSS69" s="109"/>
      <c r="RST69" s="109"/>
      <c r="RSU69" s="109"/>
      <c r="RSV69" s="109"/>
      <c r="RSW69" s="109"/>
      <c r="RSX69" s="109"/>
      <c r="RSY69" s="109"/>
      <c r="RSZ69" s="109"/>
      <c r="RTA69" s="109"/>
      <c r="RTB69" s="109"/>
      <c r="RTC69" s="109"/>
      <c r="RTD69" s="109"/>
      <c r="RTE69" s="109"/>
      <c r="RTF69" s="109"/>
      <c r="RTG69" s="109"/>
      <c r="RTH69" s="109"/>
      <c r="RTI69" s="109"/>
      <c r="RTJ69" s="109"/>
      <c r="RTK69" s="109"/>
      <c r="RTL69" s="109"/>
      <c r="RTM69" s="109"/>
      <c r="RTN69" s="109"/>
      <c r="RTO69" s="109"/>
      <c r="RTP69" s="109"/>
      <c r="RTQ69" s="109"/>
      <c r="RTR69" s="109"/>
      <c r="RTS69" s="109"/>
      <c r="RTT69" s="109"/>
      <c r="RTU69" s="109"/>
      <c r="RTV69" s="109"/>
      <c r="RTW69" s="109"/>
      <c r="RTX69" s="109"/>
      <c r="RTY69" s="109"/>
      <c r="RTZ69" s="109"/>
      <c r="RUA69" s="109"/>
      <c r="RUB69" s="109"/>
      <c r="RUC69" s="109"/>
      <c r="RUD69" s="109"/>
      <c r="RUE69" s="109"/>
      <c r="RUF69" s="109"/>
      <c r="RUG69" s="109"/>
      <c r="RUH69" s="109"/>
      <c r="RUI69" s="109"/>
      <c r="RUJ69" s="109"/>
      <c r="RUK69" s="109"/>
      <c r="RUL69" s="109"/>
      <c r="RUM69" s="109"/>
      <c r="RUN69" s="109"/>
      <c r="RUO69" s="109"/>
      <c r="RUP69" s="109"/>
      <c r="RUQ69" s="109"/>
      <c r="RUR69" s="109"/>
      <c r="RUS69" s="109"/>
      <c r="RUT69" s="109"/>
      <c r="RUU69" s="109"/>
      <c r="RUV69" s="109"/>
      <c r="RUW69" s="109"/>
      <c r="RUX69" s="109"/>
      <c r="RUY69" s="109"/>
      <c r="RUZ69" s="109"/>
      <c r="RVA69" s="109"/>
      <c r="RVB69" s="109"/>
      <c r="RVC69" s="109"/>
      <c r="RVD69" s="109"/>
      <c r="RVE69" s="109"/>
      <c r="RVF69" s="109"/>
      <c r="RVG69" s="109"/>
      <c r="RVH69" s="109"/>
      <c r="RVI69" s="109"/>
      <c r="RVJ69" s="109"/>
      <c r="RVK69" s="109"/>
      <c r="RVL69" s="109"/>
      <c r="RVM69" s="109"/>
      <c r="RVN69" s="109"/>
      <c r="RVO69" s="109"/>
      <c r="RVP69" s="109"/>
      <c r="RVQ69" s="109"/>
      <c r="RVR69" s="109"/>
      <c r="RVS69" s="109"/>
      <c r="RVT69" s="109"/>
      <c r="RVU69" s="109"/>
      <c r="RVV69" s="109"/>
      <c r="RVW69" s="109"/>
      <c r="RVX69" s="109"/>
      <c r="RVY69" s="109"/>
      <c r="RVZ69" s="109"/>
      <c r="RWA69" s="109"/>
      <c r="RWB69" s="109"/>
      <c r="RWC69" s="109"/>
      <c r="RWD69" s="109"/>
      <c r="RWE69" s="109"/>
      <c r="RWF69" s="109"/>
      <c r="RWG69" s="109"/>
      <c r="RWH69" s="109"/>
      <c r="RWI69" s="109"/>
      <c r="RWJ69" s="109"/>
      <c r="RWK69" s="109"/>
      <c r="RWL69" s="109"/>
      <c r="RWM69" s="109"/>
      <c r="RWN69" s="109"/>
      <c r="RWO69" s="109"/>
      <c r="RWP69" s="109"/>
      <c r="RWQ69" s="109"/>
      <c r="RWR69" s="109"/>
      <c r="RWS69" s="109"/>
      <c r="RWT69" s="109"/>
      <c r="RWU69" s="109"/>
      <c r="RWV69" s="109"/>
      <c r="RWW69" s="109"/>
      <c r="RWX69" s="109"/>
      <c r="RWY69" s="109"/>
      <c r="RWZ69" s="109"/>
      <c r="RXA69" s="109"/>
      <c r="RXB69" s="109"/>
      <c r="RXC69" s="109"/>
      <c r="RXD69" s="109"/>
      <c r="RXE69" s="109"/>
      <c r="RXF69" s="109"/>
      <c r="RXG69" s="109"/>
      <c r="RXH69" s="109"/>
      <c r="RXI69" s="109"/>
      <c r="RXJ69" s="109"/>
      <c r="RXK69" s="109"/>
      <c r="RXL69" s="109"/>
      <c r="RXM69" s="109"/>
      <c r="RXN69" s="109"/>
      <c r="RXO69" s="109"/>
      <c r="RXP69" s="109"/>
      <c r="RXQ69" s="109"/>
      <c r="RXR69" s="109"/>
      <c r="RXS69" s="109"/>
      <c r="RXT69" s="109"/>
      <c r="RXU69" s="109"/>
      <c r="RXV69" s="109"/>
      <c r="RXW69" s="109"/>
      <c r="RXX69" s="109"/>
      <c r="RXY69" s="109"/>
      <c r="RXZ69" s="109"/>
      <c r="RYA69" s="109"/>
      <c r="RYB69" s="109"/>
      <c r="RYC69" s="109"/>
      <c r="RYD69" s="109"/>
      <c r="RYE69" s="109"/>
      <c r="RYF69" s="109"/>
      <c r="RYG69" s="109"/>
      <c r="RYH69" s="109"/>
      <c r="RYI69" s="109"/>
      <c r="RYJ69" s="109"/>
      <c r="RYK69" s="109"/>
      <c r="RYL69" s="109"/>
      <c r="RYM69" s="109"/>
      <c r="RYN69" s="109"/>
      <c r="RYO69" s="109"/>
      <c r="RYP69" s="109"/>
      <c r="RYQ69" s="109"/>
      <c r="RYR69" s="109"/>
      <c r="RYS69" s="109"/>
      <c r="RYT69" s="109"/>
      <c r="RYU69" s="109"/>
      <c r="RYV69" s="109"/>
      <c r="RYW69" s="109"/>
      <c r="RYX69" s="109"/>
      <c r="RYY69" s="109"/>
      <c r="RYZ69" s="109"/>
      <c r="RZA69" s="109"/>
      <c r="RZB69" s="109"/>
      <c r="RZC69" s="109"/>
      <c r="RZD69" s="109"/>
      <c r="RZE69" s="109"/>
      <c r="RZF69" s="109"/>
      <c r="RZG69" s="109"/>
      <c r="RZH69" s="109"/>
      <c r="RZI69" s="109"/>
      <c r="RZJ69" s="109"/>
      <c r="RZK69" s="109"/>
      <c r="RZL69" s="109"/>
      <c r="RZM69" s="109"/>
      <c r="RZN69" s="109"/>
      <c r="RZO69" s="109"/>
      <c r="RZP69" s="109"/>
      <c r="RZQ69" s="109"/>
      <c r="RZR69" s="109"/>
      <c r="RZS69" s="109"/>
      <c r="RZT69" s="109"/>
      <c r="RZU69" s="109"/>
      <c r="RZV69" s="109"/>
      <c r="RZW69" s="109"/>
      <c r="RZX69" s="109"/>
      <c r="RZY69" s="109"/>
      <c r="RZZ69" s="109"/>
      <c r="SAA69" s="109"/>
      <c r="SAB69" s="109"/>
      <c r="SAC69" s="109"/>
      <c r="SAD69" s="109"/>
      <c r="SAE69" s="109"/>
      <c r="SAF69" s="109"/>
      <c r="SAG69" s="109"/>
      <c r="SAH69" s="109"/>
      <c r="SAI69" s="109"/>
      <c r="SAJ69" s="109"/>
      <c r="SAK69" s="109"/>
      <c r="SAL69" s="109"/>
      <c r="SAM69" s="109"/>
      <c r="SAN69" s="109"/>
      <c r="SAO69" s="109"/>
      <c r="SAP69" s="109"/>
      <c r="SAQ69" s="109"/>
      <c r="SAR69" s="109"/>
      <c r="SAS69" s="109"/>
      <c r="SAT69" s="109"/>
      <c r="SAU69" s="109"/>
      <c r="SAV69" s="109"/>
      <c r="SAW69" s="109"/>
      <c r="SAX69" s="109"/>
      <c r="SAY69" s="109"/>
      <c r="SAZ69" s="109"/>
      <c r="SBA69" s="109"/>
      <c r="SBB69" s="109"/>
      <c r="SBC69" s="109"/>
      <c r="SBD69" s="109"/>
      <c r="SBE69" s="109"/>
      <c r="SBF69" s="109"/>
      <c r="SBG69" s="109"/>
      <c r="SBH69" s="109"/>
      <c r="SBI69" s="109"/>
      <c r="SBJ69" s="109"/>
      <c r="SBK69" s="109"/>
      <c r="SBL69" s="109"/>
      <c r="SBM69" s="109"/>
      <c r="SBN69" s="109"/>
      <c r="SBO69" s="109"/>
      <c r="SBP69" s="109"/>
      <c r="SBQ69" s="109"/>
      <c r="SBR69" s="109"/>
      <c r="SBS69" s="109"/>
      <c r="SBT69" s="109"/>
      <c r="SBU69" s="109"/>
      <c r="SBV69" s="109"/>
      <c r="SBW69" s="109"/>
      <c r="SBX69" s="109"/>
      <c r="SBY69" s="109"/>
      <c r="SBZ69" s="109"/>
      <c r="SCA69" s="109"/>
      <c r="SCB69" s="109"/>
      <c r="SCC69" s="109"/>
      <c r="SCD69" s="109"/>
      <c r="SCE69" s="109"/>
      <c r="SCF69" s="109"/>
      <c r="SCG69" s="109"/>
      <c r="SCH69" s="109"/>
      <c r="SCI69" s="109"/>
      <c r="SCJ69" s="109"/>
      <c r="SCK69" s="109"/>
      <c r="SCL69" s="109"/>
      <c r="SCM69" s="109"/>
      <c r="SCN69" s="109"/>
      <c r="SCO69" s="109"/>
      <c r="SCP69" s="109"/>
      <c r="SCQ69" s="109"/>
      <c r="SCR69" s="109"/>
      <c r="SCS69" s="109"/>
      <c r="SCT69" s="109"/>
      <c r="SCU69" s="109"/>
      <c r="SCV69" s="109"/>
      <c r="SCW69" s="109"/>
      <c r="SCX69" s="109"/>
      <c r="SCY69" s="109"/>
      <c r="SCZ69" s="109"/>
      <c r="SDA69" s="109"/>
      <c r="SDB69" s="109"/>
      <c r="SDC69" s="109"/>
      <c r="SDD69" s="109"/>
      <c r="SDE69" s="109"/>
      <c r="SDF69" s="109"/>
      <c r="SDG69" s="109"/>
      <c r="SDH69" s="109"/>
      <c r="SDI69" s="109"/>
      <c r="SDJ69" s="109"/>
      <c r="SDK69" s="109"/>
      <c r="SDL69" s="109"/>
      <c r="SDM69" s="109"/>
      <c r="SDN69" s="109"/>
      <c r="SDO69" s="109"/>
      <c r="SDP69" s="109"/>
      <c r="SDQ69" s="109"/>
      <c r="SDR69" s="109"/>
      <c r="SDS69" s="109"/>
      <c r="SDT69" s="109"/>
      <c r="SDU69" s="109"/>
      <c r="SDV69" s="109"/>
      <c r="SDW69" s="109"/>
      <c r="SDX69" s="109"/>
      <c r="SDY69" s="109"/>
      <c r="SDZ69" s="109"/>
      <c r="SEA69" s="109"/>
      <c r="SEB69" s="109"/>
      <c r="SEC69" s="109"/>
      <c r="SED69" s="109"/>
      <c r="SEE69" s="109"/>
      <c r="SEF69" s="109"/>
      <c r="SEG69" s="109"/>
      <c r="SEH69" s="109"/>
      <c r="SEI69" s="109"/>
      <c r="SEJ69" s="109"/>
      <c r="SEK69" s="109"/>
      <c r="SEL69" s="109"/>
      <c r="SEM69" s="109"/>
      <c r="SEN69" s="109"/>
      <c r="SEO69" s="109"/>
      <c r="SEP69" s="109"/>
      <c r="SEQ69" s="109"/>
      <c r="SER69" s="109"/>
      <c r="SES69" s="109"/>
      <c r="SET69" s="109"/>
      <c r="SEU69" s="109"/>
      <c r="SEV69" s="109"/>
      <c r="SEW69" s="109"/>
      <c r="SEX69" s="109"/>
      <c r="SEY69" s="109"/>
      <c r="SEZ69" s="109"/>
      <c r="SFA69" s="109"/>
      <c r="SFB69" s="109"/>
      <c r="SFC69" s="109"/>
      <c r="SFD69" s="109"/>
      <c r="SFE69" s="109"/>
      <c r="SFF69" s="109"/>
      <c r="SFG69" s="109"/>
      <c r="SFH69" s="109"/>
      <c r="SFI69" s="109"/>
      <c r="SFJ69" s="109"/>
      <c r="SFK69" s="109"/>
      <c r="SFL69" s="109"/>
      <c r="SFM69" s="109"/>
      <c r="SFN69" s="109"/>
      <c r="SFO69" s="109"/>
      <c r="SFP69" s="109"/>
      <c r="SFQ69" s="109"/>
      <c r="SFR69" s="109"/>
      <c r="SFS69" s="109"/>
      <c r="SFT69" s="109"/>
      <c r="SFU69" s="109"/>
      <c r="SFV69" s="109"/>
      <c r="SFW69" s="109"/>
      <c r="SFX69" s="109"/>
      <c r="SFY69" s="109"/>
      <c r="SFZ69" s="109"/>
      <c r="SGA69" s="109"/>
      <c r="SGB69" s="109"/>
      <c r="SGC69" s="109"/>
      <c r="SGD69" s="109"/>
      <c r="SGE69" s="109"/>
      <c r="SGF69" s="109"/>
      <c r="SGG69" s="109"/>
      <c r="SGH69" s="109"/>
      <c r="SGI69" s="109"/>
      <c r="SGJ69" s="109"/>
      <c r="SGK69" s="109"/>
      <c r="SGL69" s="109"/>
      <c r="SGM69" s="109"/>
      <c r="SGN69" s="109"/>
      <c r="SGO69" s="109"/>
      <c r="SGP69" s="109"/>
      <c r="SGQ69" s="109"/>
      <c r="SGR69" s="109"/>
      <c r="SGS69" s="109"/>
      <c r="SGT69" s="109"/>
      <c r="SGU69" s="109"/>
      <c r="SGV69" s="109"/>
      <c r="SGW69" s="109"/>
      <c r="SGX69" s="109"/>
      <c r="SGY69" s="109"/>
      <c r="SGZ69" s="109"/>
      <c r="SHA69" s="109"/>
      <c r="SHB69" s="109"/>
      <c r="SHC69" s="109"/>
      <c r="SHD69" s="109"/>
      <c r="SHE69" s="109"/>
      <c r="SHF69" s="109"/>
      <c r="SHG69" s="109"/>
      <c r="SHH69" s="109"/>
      <c r="SHI69" s="109"/>
      <c r="SHJ69" s="109"/>
      <c r="SHK69" s="109"/>
      <c r="SHL69" s="109"/>
      <c r="SHM69" s="109"/>
      <c r="SHN69" s="109"/>
      <c r="SHO69" s="109"/>
      <c r="SHP69" s="109"/>
      <c r="SHQ69" s="109"/>
      <c r="SHR69" s="109"/>
      <c r="SHS69" s="109"/>
      <c r="SHT69" s="109"/>
      <c r="SHU69" s="109"/>
      <c r="SHV69" s="109"/>
      <c r="SHW69" s="109"/>
      <c r="SHX69" s="109"/>
      <c r="SHY69" s="109"/>
      <c r="SHZ69" s="109"/>
      <c r="SIA69" s="109"/>
      <c r="SIB69" s="109"/>
      <c r="SIC69" s="109"/>
      <c r="SID69" s="109"/>
      <c r="SIE69" s="109"/>
      <c r="SIF69" s="109"/>
      <c r="SIG69" s="109"/>
      <c r="SIH69" s="109"/>
      <c r="SII69" s="109"/>
      <c r="SIJ69" s="109"/>
      <c r="SIK69" s="109"/>
      <c r="SIL69" s="109"/>
      <c r="SIM69" s="109"/>
      <c r="SIN69" s="109"/>
      <c r="SIO69" s="109"/>
      <c r="SIP69" s="109"/>
      <c r="SIQ69" s="109"/>
      <c r="SIR69" s="109"/>
      <c r="SIS69" s="109"/>
      <c r="SIT69" s="109"/>
      <c r="SIU69" s="109"/>
      <c r="SIV69" s="109"/>
      <c r="SIW69" s="109"/>
      <c r="SIX69" s="109"/>
      <c r="SIY69" s="109"/>
      <c r="SIZ69" s="109"/>
      <c r="SJA69" s="109"/>
      <c r="SJB69" s="109"/>
      <c r="SJC69" s="109"/>
      <c r="SJD69" s="109"/>
      <c r="SJE69" s="109"/>
      <c r="SJF69" s="109"/>
      <c r="SJG69" s="109"/>
      <c r="SJH69" s="109"/>
      <c r="SJI69" s="109"/>
      <c r="SJJ69" s="109"/>
      <c r="SJK69" s="109"/>
      <c r="SJL69" s="109"/>
      <c r="SJM69" s="109"/>
      <c r="SJN69" s="109"/>
      <c r="SJO69" s="109"/>
      <c r="SJP69" s="109"/>
      <c r="SJQ69" s="109"/>
      <c r="SJR69" s="109"/>
      <c r="SJS69" s="109"/>
      <c r="SJT69" s="109"/>
      <c r="SJU69" s="109"/>
      <c r="SJV69" s="109"/>
      <c r="SJW69" s="109"/>
      <c r="SJX69" s="109"/>
      <c r="SJY69" s="109"/>
      <c r="SJZ69" s="109"/>
      <c r="SKA69" s="109"/>
      <c r="SKB69" s="109"/>
      <c r="SKC69" s="109"/>
      <c r="SKD69" s="109"/>
      <c r="SKE69" s="109"/>
      <c r="SKF69" s="109"/>
      <c r="SKG69" s="109"/>
      <c r="SKH69" s="109"/>
      <c r="SKI69" s="109"/>
      <c r="SKJ69" s="109"/>
      <c r="SKK69" s="109"/>
      <c r="SKL69" s="109"/>
      <c r="SKM69" s="109"/>
      <c r="SKN69" s="109"/>
      <c r="SKO69" s="109"/>
      <c r="SKP69" s="109"/>
      <c r="SKQ69" s="109"/>
      <c r="SKR69" s="109"/>
      <c r="SKS69" s="109"/>
      <c r="SKT69" s="109"/>
      <c r="SKU69" s="109"/>
      <c r="SKV69" s="109"/>
      <c r="SKW69" s="109"/>
      <c r="SKX69" s="109"/>
      <c r="SKY69" s="109"/>
      <c r="SKZ69" s="109"/>
      <c r="SLA69" s="109"/>
      <c r="SLB69" s="109"/>
      <c r="SLC69" s="109"/>
      <c r="SLD69" s="109"/>
      <c r="SLE69" s="109"/>
      <c r="SLF69" s="109"/>
      <c r="SLG69" s="109"/>
      <c r="SLH69" s="109"/>
      <c r="SLI69" s="109"/>
      <c r="SLJ69" s="109"/>
      <c r="SLK69" s="109"/>
      <c r="SLL69" s="109"/>
      <c r="SLM69" s="109"/>
      <c r="SLN69" s="109"/>
      <c r="SLO69" s="109"/>
      <c r="SLP69" s="109"/>
      <c r="SLQ69" s="109"/>
      <c r="SLR69" s="109"/>
      <c r="SLS69" s="109"/>
      <c r="SLT69" s="109"/>
      <c r="SLU69" s="109"/>
      <c r="SLV69" s="109"/>
      <c r="SLW69" s="109"/>
      <c r="SLX69" s="109"/>
      <c r="SLY69" s="109"/>
      <c r="SLZ69" s="109"/>
      <c r="SMA69" s="109"/>
      <c r="SMB69" s="109"/>
      <c r="SMC69" s="109"/>
      <c r="SMD69" s="109"/>
      <c r="SME69" s="109"/>
      <c r="SMF69" s="109"/>
      <c r="SMG69" s="109"/>
      <c r="SMH69" s="109"/>
      <c r="SMI69" s="109"/>
      <c r="SMJ69" s="109"/>
      <c r="SMK69" s="109"/>
      <c r="SML69" s="109"/>
      <c r="SMM69" s="109"/>
      <c r="SMN69" s="109"/>
      <c r="SMO69" s="109"/>
      <c r="SMP69" s="109"/>
      <c r="SMQ69" s="109"/>
      <c r="SMR69" s="109"/>
      <c r="SMS69" s="109"/>
      <c r="SMT69" s="109"/>
      <c r="SMU69" s="109"/>
      <c r="SMV69" s="109"/>
      <c r="SMW69" s="109"/>
      <c r="SMX69" s="109"/>
      <c r="SMY69" s="109"/>
      <c r="SMZ69" s="109"/>
      <c r="SNA69" s="109"/>
      <c r="SNB69" s="109"/>
      <c r="SNC69" s="109"/>
      <c r="SND69" s="109"/>
      <c r="SNE69" s="109"/>
      <c r="SNF69" s="109"/>
      <c r="SNG69" s="109"/>
      <c r="SNH69" s="109"/>
      <c r="SNI69" s="109"/>
      <c r="SNJ69" s="109"/>
      <c r="SNK69" s="109"/>
      <c r="SNL69" s="109"/>
      <c r="SNM69" s="109"/>
      <c r="SNN69" s="109"/>
      <c r="SNO69" s="109"/>
      <c r="SNP69" s="109"/>
      <c r="SNQ69" s="109"/>
      <c r="SNR69" s="109"/>
      <c r="SNS69" s="109"/>
      <c r="SNT69" s="109"/>
      <c r="SNU69" s="109"/>
      <c r="SNV69" s="109"/>
      <c r="SNW69" s="109"/>
      <c r="SNX69" s="109"/>
      <c r="SNY69" s="109"/>
      <c r="SNZ69" s="109"/>
      <c r="SOA69" s="109"/>
      <c r="SOB69" s="109"/>
      <c r="SOC69" s="109"/>
      <c r="SOD69" s="109"/>
      <c r="SOE69" s="109"/>
      <c r="SOF69" s="109"/>
      <c r="SOG69" s="109"/>
      <c r="SOH69" s="109"/>
      <c r="SOI69" s="109"/>
      <c r="SOJ69" s="109"/>
      <c r="SOK69" s="109"/>
      <c r="SOL69" s="109"/>
      <c r="SOM69" s="109"/>
      <c r="SON69" s="109"/>
      <c r="SOO69" s="109"/>
      <c r="SOP69" s="109"/>
      <c r="SOQ69" s="109"/>
      <c r="SOR69" s="109"/>
      <c r="SOS69" s="109"/>
      <c r="SOT69" s="109"/>
      <c r="SOU69" s="109"/>
      <c r="SOV69" s="109"/>
      <c r="SOW69" s="109"/>
      <c r="SOX69" s="109"/>
      <c r="SOY69" s="109"/>
      <c r="SOZ69" s="109"/>
      <c r="SPA69" s="109"/>
      <c r="SPB69" s="109"/>
      <c r="SPC69" s="109"/>
      <c r="SPD69" s="109"/>
      <c r="SPE69" s="109"/>
      <c r="SPF69" s="109"/>
      <c r="SPG69" s="109"/>
      <c r="SPH69" s="109"/>
      <c r="SPI69" s="109"/>
      <c r="SPJ69" s="109"/>
      <c r="SPK69" s="109"/>
      <c r="SPL69" s="109"/>
      <c r="SPM69" s="109"/>
      <c r="SPN69" s="109"/>
      <c r="SPO69" s="109"/>
      <c r="SPP69" s="109"/>
      <c r="SPQ69" s="109"/>
      <c r="SPR69" s="109"/>
      <c r="SPS69" s="109"/>
      <c r="SPT69" s="109"/>
      <c r="SPU69" s="109"/>
      <c r="SPV69" s="109"/>
      <c r="SPW69" s="109"/>
      <c r="SPX69" s="109"/>
      <c r="SPY69" s="109"/>
      <c r="SPZ69" s="109"/>
      <c r="SQA69" s="109"/>
      <c r="SQB69" s="109"/>
      <c r="SQC69" s="109"/>
      <c r="SQD69" s="109"/>
      <c r="SQE69" s="109"/>
      <c r="SQF69" s="109"/>
      <c r="SQG69" s="109"/>
      <c r="SQH69" s="109"/>
      <c r="SQI69" s="109"/>
      <c r="SQJ69" s="109"/>
      <c r="SQK69" s="109"/>
      <c r="SQL69" s="109"/>
      <c r="SQM69" s="109"/>
      <c r="SQN69" s="109"/>
      <c r="SQO69" s="109"/>
      <c r="SQP69" s="109"/>
      <c r="SQQ69" s="109"/>
      <c r="SQR69" s="109"/>
      <c r="SQS69" s="109"/>
      <c r="SQT69" s="109"/>
      <c r="SQU69" s="109"/>
      <c r="SQV69" s="109"/>
      <c r="SQW69" s="109"/>
      <c r="SQX69" s="109"/>
      <c r="SQY69" s="109"/>
      <c r="SQZ69" s="109"/>
      <c r="SRA69" s="109"/>
      <c r="SRB69" s="109"/>
      <c r="SRC69" s="109"/>
      <c r="SRD69" s="109"/>
      <c r="SRE69" s="109"/>
      <c r="SRF69" s="109"/>
      <c r="SRG69" s="109"/>
      <c r="SRH69" s="109"/>
      <c r="SRI69" s="109"/>
      <c r="SRJ69" s="109"/>
      <c r="SRK69" s="109"/>
      <c r="SRL69" s="109"/>
      <c r="SRM69" s="109"/>
      <c r="SRN69" s="109"/>
      <c r="SRO69" s="109"/>
      <c r="SRP69" s="109"/>
      <c r="SRQ69" s="109"/>
      <c r="SRR69" s="109"/>
      <c r="SRS69" s="109"/>
      <c r="SRT69" s="109"/>
      <c r="SRU69" s="109"/>
      <c r="SRV69" s="109"/>
      <c r="SRW69" s="109"/>
      <c r="SRX69" s="109"/>
      <c r="SRY69" s="109"/>
      <c r="SRZ69" s="109"/>
      <c r="SSA69" s="109"/>
      <c r="SSB69" s="109"/>
      <c r="SSC69" s="109"/>
      <c r="SSD69" s="109"/>
      <c r="SSE69" s="109"/>
      <c r="SSF69" s="109"/>
      <c r="SSG69" s="109"/>
      <c r="SSH69" s="109"/>
      <c r="SSI69" s="109"/>
      <c r="SSJ69" s="109"/>
      <c r="SSK69" s="109"/>
      <c r="SSL69" s="109"/>
      <c r="SSM69" s="109"/>
      <c r="SSN69" s="109"/>
      <c r="SSO69" s="109"/>
      <c r="SSP69" s="109"/>
      <c r="SSQ69" s="109"/>
      <c r="SSR69" s="109"/>
      <c r="SSS69" s="109"/>
      <c r="SST69" s="109"/>
      <c r="SSU69" s="109"/>
      <c r="SSV69" s="109"/>
      <c r="SSW69" s="109"/>
      <c r="SSX69" s="109"/>
      <c r="SSY69" s="109"/>
      <c r="SSZ69" s="109"/>
      <c r="STA69" s="109"/>
      <c r="STB69" s="109"/>
      <c r="STC69" s="109"/>
      <c r="STD69" s="109"/>
      <c r="STE69" s="109"/>
      <c r="STF69" s="109"/>
      <c r="STG69" s="109"/>
      <c r="STH69" s="109"/>
      <c r="STI69" s="109"/>
      <c r="STJ69" s="109"/>
      <c r="STK69" s="109"/>
      <c r="STL69" s="109"/>
      <c r="STM69" s="109"/>
      <c r="STN69" s="109"/>
      <c r="STO69" s="109"/>
      <c r="STP69" s="109"/>
      <c r="STQ69" s="109"/>
      <c r="STR69" s="109"/>
      <c r="STS69" s="109"/>
      <c r="STT69" s="109"/>
      <c r="STU69" s="109"/>
      <c r="STV69" s="109"/>
      <c r="STW69" s="109"/>
      <c r="STX69" s="109"/>
      <c r="STY69" s="109"/>
      <c r="STZ69" s="109"/>
      <c r="SUA69" s="109"/>
      <c r="SUB69" s="109"/>
      <c r="SUC69" s="109"/>
      <c r="SUD69" s="109"/>
      <c r="SUE69" s="109"/>
      <c r="SUF69" s="109"/>
      <c r="SUG69" s="109"/>
      <c r="SUH69" s="109"/>
      <c r="SUI69" s="109"/>
      <c r="SUJ69" s="109"/>
      <c r="SUK69" s="109"/>
      <c r="SUL69" s="109"/>
      <c r="SUM69" s="109"/>
      <c r="SUN69" s="109"/>
      <c r="SUO69" s="109"/>
      <c r="SUP69" s="109"/>
      <c r="SUQ69" s="109"/>
      <c r="SUR69" s="109"/>
      <c r="SUS69" s="109"/>
      <c r="SUT69" s="109"/>
      <c r="SUU69" s="109"/>
      <c r="SUV69" s="109"/>
      <c r="SUW69" s="109"/>
      <c r="SUX69" s="109"/>
      <c r="SUY69" s="109"/>
      <c r="SUZ69" s="109"/>
      <c r="SVA69" s="109"/>
      <c r="SVB69" s="109"/>
      <c r="SVC69" s="109"/>
      <c r="SVD69" s="109"/>
      <c r="SVE69" s="109"/>
      <c r="SVF69" s="109"/>
      <c r="SVG69" s="109"/>
      <c r="SVH69" s="109"/>
      <c r="SVI69" s="109"/>
      <c r="SVJ69" s="109"/>
      <c r="SVK69" s="109"/>
      <c r="SVL69" s="109"/>
      <c r="SVM69" s="109"/>
      <c r="SVN69" s="109"/>
      <c r="SVO69" s="109"/>
      <c r="SVP69" s="109"/>
      <c r="SVQ69" s="109"/>
      <c r="SVR69" s="109"/>
      <c r="SVS69" s="109"/>
      <c r="SVT69" s="109"/>
      <c r="SVU69" s="109"/>
      <c r="SVV69" s="109"/>
      <c r="SVW69" s="109"/>
      <c r="SVX69" s="109"/>
      <c r="SVY69" s="109"/>
      <c r="SVZ69" s="109"/>
      <c r="SWA69" s="109"/>
      <c r="SWB69" s="109"/>
      <c r="SWC69" s="109"/>
      <c r="SWD69" s="109"/>
      <c r="SWE69" s="109"/>
      <c r="SWF69" s="109"/>
      <c r="SWG69" s="109"/>
      <c r="SWH69" s="109"/>
      <c r="SWI69" s="109"/>
      <c r="SWJ69" s="109"/>
      <c r="SWK69" s="109"/>
      <c r="SWL69" s="109"/>
      <c r="SWM69" s="109"/>
      <c r="SWN69" s="109"/>
      <c r="SWO69" s="109"/>
      <c r="SWP69" s="109"/>
      <c r="SWQ69" s="109"/>
      <c r="SWR69" s="109"/>
      <c r="SWS69" s="109"/>
      <c r="SWT69" s="109"/>
      <c r="SWU69" s="109"/>
      <c r="SWV69" s="109"/>
      <c r="SWW69" s="109"/>
      <c r="SWX69" s="109"/>
      <c r="SWY69" s="109"/>
      <c r="SWZ69" s="109"/>
      <c r="SXA69" s="109"/>
      <c r="SXB69" s="109"/>
      <c r="SXC69" s="109"/>
      <c r="SXD69" s="109"/>
      <c r="SXE69" s="109"/>
      <c r="SXF69" s="109"/>
      <c r="SXG69" s="109"/>
      <c r="SXH69" s="109"/>
      <c r="SXI69" s="109"/>
      <c r="SXJ69" s="109"/>
      <c r="SXK69" s="109"/>
      <c r="SXL69" s="109"/>
      <c r="SXM69" s="109"/>
      <c r="SXN69" s="109"/>
      <c r="SXO69" s="109"/>
      <c r="SXP69" s="109"/>
      <c r="SXQ69" s="109"/>
      <c r="SXR69" s="109"/>
      <c r="SXS69" s="109"/>
      <c r="SXT69" s="109"/>
      <c r="SXU69" s="109"/>
      <c r="SXV69" s="109"/>
      <c r="SXW69" s="109"/>
      <c r="SXX69" s="109"/>
      <c r="SXY69" s="109"/>
      <c r="SXZ69" s="109"/>
      <c r="SYA69" s="109"/>
      <c r="SYB69" s="109"/>
      <c r="SYC69" s="109"/>
      <c r="SYD69" s="109"/>
      <c r="SYE69" s="109"/>
      <c r="SYF69" s="109"/>
      <c r="SYG69" s="109"/>
      <c r="SYH69" s="109"/>
      <c r="SYI69" s="109"/>
      <c r="SYJ69" s="109"/>
      <c r="SYK69" s="109"/>
      <c r="SYL69" s="109"/>
      <c r="SYM69" s="109"/>
      <c r="SYN69" s="109"/>
      <c r="SYO69" s="109"/>
      <c r="SYP69" s="109"/>
      <c r="SYQ69" s="109"/>
      <c r="SYR69" s="109"/>
      <c r="SYS69" s="109"/>
      <c r="SYT69" s="109"/>
      <c r="SYU69" s="109"/>
      <c r="SYV69" s="109"/>
      <c r="SYW69" s="109"/>
      <c r="SYX69" s="109"/>
      <c r="SYY69" s="109"/>
      <c r="SYZ69" s="109"/>
      <c r="SZA69" s="109"/>
      <c r="SZB69" s="109"/>
      <c r="SZC69" s="109"/>
      <c r="SZD69" s="109"/>
      <c r="SZE69" s="109"/>
      <c r="SZF69" s="109"/>
      <c r="SZG69" s="109"/>
      <c r="SZH69" s="109"/>
      <c r="SZI69" s="109"/>
      <c r="SZJ69" s="109"/>
      <c r="SZK69" s="109"/>
      <c r="SZL69" s="109"/>
      <c r="SZM69" s="109"/>
      <c r="SZN69" s="109"/>
      <c r="SZO69" s="109"/>
      <c r="SZP69" s="109"/>
      <c r="SZQ69" s="109"/>
      <c r="SZR69" s="109"/>
      <c r="SZS69" s="109"/>
      <c r="SZT69" s="109"/>
      <c r="SZU69" s="109"/>
      <c r="SZV69" s="109"/>
      <c r="SZW69" s="109"/>
      <c r="SZX69" s="109"/>
      <c r="SZY69" s="109"/>
      <c r="SZZ69" s="109"/>
      <c r="TAA69" s="109"/>
      <c r="TAB69" s="109"/>
      <c r="TAC69" s="109"/>
      <c r="TAD69" s="109"/>
      <c r="TAE69" s="109"/>
      <c r="TAF69" s="109"/>
      <c r="TAG69" s="109"/>
      <c r="TAH69" s="109"/>
      <c r="TAI69" s="109"/>
      <c r="TAJ69" s="109"/>
      <c r="TAK69" s="109"/>
      <c r="TAL69" s="109"/>
      <c r="TAM69" s="109"/>
      <c r="TAN69" s="109"/>
      <c r="TAO69" s="109"/>
      <c r="TAP69" s="109"/>
      <c r="TAQ69" s="109"/>
      <c r="TAR69" s="109"/>
      <c r="TAS69" s="109"/>
      <c r="TAT69" s="109"/>
      <c r="TAU69" s="109"/>
      <c r="TAV69" s="109"/>
      <c r="TAW69" s="109"/>
      <c r="TAX69" s="109"/>
      <c r="TAY69" s="109"/>
      <c r="TAZ69" s="109"/>
      <c r="TBA69" s="109"/>
      <c r="TBB69" s="109"/>
      <c r="TBC69" s="109"/>
      <c r="TBD69" s="109"/>
      <c r="TBE69" s="109"/>
      <c r="TBF69" s="109"/>
      <c r="TBG69" s="109"/>
      <c r="TBH69" s="109"/>
      <c r="TBI69" s="109"/>
      <c r="TBJ69" s="109"/>
      <c r="TBK69" s="109"/>
      <c r="TBL69" s="109"/>
      <c r="TBM69" s="109"/>
      <c r="TBN69" s="109"/>
      <c r="TBO69" s="109"/>
      <c r="TBP69" s="109"/>
      <c r="TBQ69" s="109"/>
      <c r="TBR69" s="109"/>
      <c r="TBS69" s="109"/>
      <c r="TBT69" s="109"/>
      <c r="TBU69" s="109"/>
      <c r="TBV69" s="109"/>
      <c r="TBW69" s="109"/>
      <c r="TBX69" s="109"/>
      <c r="TBY69" s="109"/>
      <c r="TBZ69" s="109"/>
      <c r="TCA69" s="109"/>
      <c r="TCB69" s="109"/>
      <c r="TCC69" s="109"/>
      <c r="TCD69" s="109"/>
      <c r="TCE69" s="109"/>
      <c r="TCF69" s="109"/>
      <c r="TCG69" s="109"/>
      <c r="TCH69" s="109"/>
      <c r="TCI69" s="109"/>
      <c r="TCJ69" s="109"/>
      <c r="TCK69" s="109"/>
      <c r="TCL69" s="109"/>
      <c r="TCM69" s="109"/>
      <c r="TCN69" s="109"/>
      <c r="TCO69" s="109"/>
      <c r="TCP69" s="109"/>
      <c r="TCQ69" s="109"/>
      <c r="TCR69" s="109"/>
      <c r="TCS69" s="109"/>
      <c r="TCT69" s="109"/>
      <c r="TCU69" s="109"/>
      <c r="TCV69" s="109"/>
      <c r="TCW69" s="109"/>
      <c r="TCX69" s="109"/>
      <c r="TCY69" s="109"/>
      <c r="TCZ69" s="109"/>
      <c r="TDA69" s="109"/>
      <c r="TDB69" s="109"/>
      <c r="TDC69" s="109"/>
      <c r="TDD69" s="109"/>
      <c r="TDE69" s="109"/>
      <c r="TDF69" s="109"/>
      <c r="TDG69" s="109"/>
      <c r="TDH69" s="109"/>
      <c r="TDI69" s="109"/>
      <c r="TDJ69" s="109"/>
      <c r="TDK69" s="109"/>
      <c r="TDL69" s="109"/>
      <c r="TDM69" s="109"/>
      <c r="TDN69" s="109"/>
      <c r="TDO69" s="109"/>
      <c r="TDP69" s="109"/>
      <c r="TDQ69" s="109"/>
      <c r="TDR69" s="109"/>
      <c r="TDS69" s="109"/>
      <c r="TDT69" s="109"/>
      <c r="TDU69" s="109"/>
      <c r="TDV69" s="109"/>
      <c r="TDW69" s="109"/>
      <c r="TDX69" s="109"/>
      <c r="TDY69" s="109"/>
      <c r="TDZ69" s="109"/>
      <c r="TEA69" s="109"/>
      <c r="TEB69" s="109"/>
      <c r="TEC69" s="109"/>
      <c r="TED69" s="109"/>
      <c r="TEE69" s="109"/>
      <c r="TEF69" s="109"/>
      <c r="TEG69" s="109"/>
      <c r="TEH69" s="109"/>
      <c r="TEI69" s="109"/>
      <c r="TEJ69" s="109"/>
      <c r="TEK69" s="109"/>
      <c r="TEL69" s="109"/>
      <c r="TEM69" s="109"/>
      <c r="TEN69" s="109"/>
      <c r="TEO69" s="109"/>
      <c r="TEP69" s="109"/>
      <c r="TEQ69" s="109"/>
      <c r="TER69" s="109"/>
      <c r="TES69" s="109"/>
      <c r="TET69" s="109"/>
      <c r="TEU69" s="109"/>
      <c r="TEV69" s="109"/>
      <c r="TEW69" s="109"/>
      <c r="TEX69" s="109"/>
      <c r="TEY69" s="109"/>
      <c r="TEZ69" s="109"/>
      <c r="TFA69" s="109"/>
      <c r="TFB69" s="109"/>
      <c r="TFC69" s="109"/>
      <c r="TFD69" s="109"/>
      <c r="TFE69" s="109"/>
      <c r="TFF69" s="109"/>
      <c r="TFG69" s="109"/>
      <c r="TFH69" s="109"/>
      <c r="TFI69" s="109"/>
      <c r="TFJ69" s="109"/>
      <c r="TFK69" s="109"/>
      <c r="TFL69" s="109"/>
      <c r="TFM69" s="109"/>
      <c r="TFN69" s="109"/>
      <c r="TFO69" s="109"/>
      <c r="TFP69" s="109"/>
      <c r="TFQ69" s="109"/>
      <c r="TFR69" s="109"/>
      <c r="TFS69" s="109"/>
      <c r="TFT69" s="109"/>
      <c r="TFU69" s="109"/>
      <c r="TFV69" s="109"/>
      <c r="TFW69" s="109"/>
      <c r="TFX69" s="109"/>
      <c r="TFY69" s="109"/>
      <c r="TFZ69" s="109"/>
      <c r="TGA69" s="109"/>
      <c r="TGB69" s="109"/>
      <c r="TGC69" s="109"/>
      <c r="TGD69" s="109"/>
      <c r="TGE69" s="109"/>
      <c r="TGF69" s="109"/>
      <c r="TGG69" s="109"/>
      <c r="TGH69" s="109"/>
      <c r="TGI69" s="109"/>
      <c r="TGJ69" s="109"/>
      <c r="TGK69" s="109"/>
      <c r="TGL69" s="109"/>
      <c r="TGM69" s="109"/>
      <c r="TGN69" s="109"/>
      <c r="TGO69" s="109"/>
      <c r="TGP69" s="109"/>
      <c r="TGQ69" s="109"/>
      <c r="TGR69" s="109"/>
      <c r="TGS69" s="109"/>
      <c r="TGT69" s="109"/>
      <c r="TGU69" s="109"/>
      <c r="TGV69" s="109"/>
      <c r="TGW69" s="109"/>
      <c r="TGX69" s="109"/>
      <c r="TGY69" s="109"/>
      <c r="TGZ69" s="109"/>
      <c r="THA69" s="109"/>
      <c r="THB69" s="109"/>
      <c r="THC69" s="109"/>
      <c r="THD69" s="109"/>
      <c r="THE69" s="109"/>
      <c r="THF69" s="109"/>
      <c r="THG69" s="109"/>
      <c r="THH69" s="109"/>
      <c r="THI69" s="109"/>
      <c r="THJ69" s="109"/>
      <c r="THK69" s="109"/>
      <c r="THL69" s="109"/>
      <c r="THM69" s="109"/>
      <c r="THN69" s="109"/>
      <c r="THO69" s="109"/>
      <c r="THP69" s="109"/>
      <c r="THQ69" s="109"/>
      <c r="THR69" s="109"/>
      <c r="THS69" s="109"/>
      <c r="THT69" s="109"/>
      <c r="THU69" s="109"/>
      <c r="THV69" s="109"/>
      <c r="THW69" s="109"/>
      <c r="THX69" s="109"/>
      <c r="THY69" s="109"/>
      <c r="THZ69" s="109"/>
      <c r="TIA69" s="109"/>
      <c r="TIB69" s="109"/>
      <c r="TIC69" s="109"/>
      <c r="TID69" s="109"/>
      <c r="TIE69" s="109"/>
      <c r="TIF69" s="109"/>
      <c r="TIG69" s="109"/>
      <c r="TIH69" s="109"/>
      <c r="TII69" s="109"/>
      <c r="TIJ69" s="109"/>
      <c r="TIK69" s="109"/>
      <c r="TIL69" s="109"/>
      <c r="TIM69" s="109"/>
      <c r="TIN69" s="109"/>
      <c r="TIO69" s="109"/>
      <c r="TIP69" s="109"/>
      <c r="TIQ69" s="109"/>
      <c r="TIR69" s="109"/>
      <c r="TIS69" s="109"/>
      <c r="TIT69" s="109"/>
      <c r="TIU69" s="109"/>
      <c r="TIV69" s="109"/>
      <c r="TIW69" s="109"/>
      <c r="TIX69" s="109"/>
      <c r="TIY69" s="109"/>
      <c r="TIZ69" s="109"/>
      <c r="TJA69" s="109"/>
      <c r="TJB69" s="109"/>
      <c r="TJC69" s="109"/>
      <c r="TJD69" s="109"/>
      <c r="TJE69" s="109"/>
      <c r="TJF69" s="109"/>
      <c r="TJG69" s="109"/>
      <c r="TJH69" s="109"/>
      <c r="TJI69" s="109"/>
      <c r="TJJ69" s="109"/>
      <c r="TJK69" s="109"/>
      <c r="TJL69" s="109"/>
      <c r="TJM69" s="109"/>
      <c r="TJN69" s="109"/>
      <c r="TJO69" s="109"/>
      <c r="TJP69" s="109"/>
      <c r="TJQ69" s="109"/>
      <c r="TJR69" s="109"/>
      <c r="TJS69" s="109"/>
      <c r="TJT69" s="109"/>
      <c r="TJU69" s="109"/>
      <c r="TJV69" s="109"/>
      <c r="TJW69" s="109"/>
      <c r="TJX69" s="109"/>
      <c r="TJY69" s="109"/>
      <c r="TJZ69" s="109"/>
      <c r="TKA69" s="109"/>
      <c r="TKB69" s="109"/>
      <c r="TKC69" s="109"/>
      <c r="TKD69" s="109"/>
      <c r="TKE69" s="109"/>
      <c r="TKF69" s="109"/>
      <c r="TKG69" s="109"/>
      <c r="TKH69" s="109"/>
      <c r="TKI69" s="109"/>
      <c r="TKJ69" s="109"/>
      <c r="TKK69" s="109"/>
      <c r="TKL69" s="109"/>
      <c r="TKM69" s="109"/>
      <c r="TKN69" s="109"/>
      <c r="TKO69" s="109"/>
      <c r="TKP69" s="109"/>
      <c r="TKQ69" s="109"/>
      <c r="TKR69" s="109"/>
      <c r="TKS69" s="109"/>
      <c r="TKT69" s="109"/>
      <c r="TKU69" s="109"/>
      <c r="TKV69" s="109"/>
      <c r="TKW69" s="109"/>
      <c r="TKX69" s="109"/>
      <c r="TKY69" s="109"/>
      <c r="TKZ69" s="109"/>
      <c r="TLA69" s="109"/>
      <c r="TLB69" s="109"/>
      <c r="TLC69" s="109"/>
      <c r="TLD69" s="109"/>
      <c r="TLE69" s="109"/>
      <c r="TLF69" s="109"/>
      <c r="TLG69" s="109"/>
      <c r="TLH69" s="109"/>
      <c r="TLI69" s="109"/>
      <c r="TLJ69" s="109"/>
      <c r="TLK69" s="109"/>
      <c r="TLL69" s="109"/>
      <c r="TLM69" s="109"/>
      <c r="TLN69" s="109"/>
      <c r="TLO69" s="109"/>
      <c r="TLP69" s="109"/>
      <c r="TLQ69" s="109"/>
      <c r="TLR69" s="109"/>
      <c r="TLS69" s="109"/>
      <c r="TLT69" s="109"/>
      <c r="TLU69" s="109"/>
      <c r="TLV69" s="109"/>
      <c r="TLW69" s="109"/>
      <c r="TLX69" s="109"/>
      <c r="TLY69" s="109"/>
      <c r="TLZ69" s="109"/>
      <c r="TMA69" s="109"/>
      <c r="TMB69" s="109"/>
      <c r="TMC69" s="109"/>
      <c r="TMD69" s="109"/>
      <c r="TME69" s="109"/>
      <c r="TMF69" s="109"/>
      <c r="TMG69" s="109"/>
      <c r="TMH69" s="109"/>
      <c r="TMI69" s="109"/>
      <c r="TMJ69" s="109"/>
      <c r="TMK69" s="109"/>
      <c r="TML69" s="109"/>
      <c r="TMM69" s="109"/>
      <c r="TMN69" s="109"/>
      <c r="TMO69" s="109"/>
      <c r="TMP69" s="109"/>
      <c r="TMQ69" s="109"/>
      <c r="TMR69" s="109"/>
      <c r="TMS69" s="109"/>
      <c r="TMT69" s="109"/>
      <c r="TMU69" s="109"/>
      <c r="TMV69" s="109"/>
      <c r="TMW69" s="109"/>
      <c r="TMX69" s="109"/>
      <c r="TMY69" s="109"/>
      <c r="TMZ69" s="109"/>
      <c r="TNA69" s="109"/>
      <c r="TNB69" s="109"/>
      <c r="TNC69" s="109"/>
      <c r="TND69" s="109"/>
      <c r="TNE69" s="109"/>
      <c r="TNF69" s="109"/>
      <c r="TNG69" s="109"/>
      <c r="TNH69" s="109"/>
      <c r="TNI69" s="109"/>
      <c r="TNJ69" s="109"/>
      <c r="TNK69" s="109"/>
      <c r="TNL69" s="109"/>
      <c r="TNM69" s="109"/>
      <c r="TNN69" s="109"/>
      <c r="TNO69" s="109"/>
      <c r="TNP69" s="109"/>
      <c r="TNQ69" s="109"/>
      <c r="TNR69" s="109"/>
      <c r="TNS69" s="109"/>
      <c r="TNT69" s="109"/>
      <c r="TNU69" s="109"/>
      <c r="TNV69" s="109"/>
      <c r="TNW69" s="109"/>
      <c r="TNX69" s="109"/>
      <c r="TNY69" s="109"/>
      <c r="TNZ69" s="109"/>
      <c r="TOA69" s="109"/>
      <c r="TOB69" s="109"/>
      <c r="TOC69" s="109"/>
      <c r="TOD69" s="109"/>
      <c r="TOE69" s="109"/>
      <c r="TOF69" s="109"/>
      <c r="TOG69" s="109"/>
      <c r="TOH69" s="109"/>
      <c r="TOI69" s="109"/>
      <c r="TOJ69" s="109"/>
      <c r="TOK69" s="109"/>
      <c r="TOL69" s="109"/>
      <c r="TOM69" s="109"/>
      <c r="TON69" s="109"/>
      <c r="TOO69" s="109"/>
      <c r="TOP69" s="109"/>
      <c r="TOQ69" s="109"/>
      <c r="TOR69" s="109"/>
      <c r="TOS69" s="109"/>
      <c r="TOT69" s="109"/>
      <c r="TOU69" s="109"/>
      <c r="TOV69" s="109"/>
      <c r="TOW69" s="109"/>
      <c r="TOX69" s="109"/>
      <c r="TOY69" s="109"/>
      <c r="TOZ69" s="109"/>
      <c r="TPA69" s="109"/>
      <c r="TPB69" s="109"/>
      <c r="TPC69" s="109"/>
      <c r="TPD69" s="109"/>
      <c r="TPE69" s="109"/>
      <c r="TPF69" s="109"/>
      <c r="TPG69" s="109"/>
      <c r="TPH69" s="109"/>
      <c r="TPI69" s="109"/>
      <c r="TPJ69" s="109"/>
      <c r="TPK69" s="109"/>
      <c r="TPL69" s="109"/>
      <c r="TPM69" s="109"/>
      <c r="TPN69" s="109"/>
      <c r="TPO69" s="109"/>
      <c r="TPP69" s="109"/>
      <c r="TPQ69" s="109"/>
      <c r="TPR69" s="109"/>
      <c r="TPS69" s="109"/>
      <c r="TPT69" s="109"/>
      <c r="TPU69" s="109"/>
      <c r="TPV69" s="109"/>
      <c r="TPW69" s="109"/>
      <c r="TPX69" s="109"/>
      <c r="TPY69" s="109"/>
      <c r="TPZ69" s="109"/>
      <c r="TQA69" s="109"/>
      <c r="TQB69" s="109"/>
      <c r="TQC69" s="109"/>
      <c r="TQD69" s="109"/>
      <c r="TQE69" s="109"/>
      <c r="TQF69" s="109"/>
      <c r="TQG69" s="109"/>
      <c r="TQH69" s="109"/>
      <c r="TQI69" s="109"/>
      <c r="TQJ69" s="109"/>
      <c r="TQK69" s="109"/>
      <c r="TQL69" s="109"/>
      <c r="TQM69" s="109"/>
      <c r="TQN69" s="109"/>
      <c r="TQO69" s="109"/>
      <c r="TQP69" s="109"/>
      <c r="TQQ69" s="109"/>
      <c r="TQR69" s="109"/>
      <c r="TQS69" s="109"/>
      <c r="TQT69" s="109"/>
      <c r="TQU69" s="109"/>
      <c r="TQV69" s="109"/>
      <c r="TQW69" s="109"/>
      <c r="TQX69" s="109"/>
      <c r="TQY69" s="109"/>
      <c r="TQZ69" s="109"/>
      <c r="TRA69" s="109"/>
      <c r="TRB69" s="109"/>
      <c r="TRC69" s="109"/>
      <c r="TRD69" s="109"/>
      <c r="TRE69" s="109"/>
      <c r="TRF69" s="109"/>
      <c r="TRG69" s="109"/>
      <c r="TRH69" s="109"/>
      <c r="TRI69" s="109"/>
      <c r="TRJ69" s="109"/>
      <c r="TRK69" s="109"/>
      <c r="TRL69" s="109"/>
      <c r="TRM69" s="109"/>
      <c r="TRN69" s="109"/>
      <c r="TRO69" s="109"/>
      <c r="TRP69" s="109"/>
      <c r="TRQ69" s="109"/>
      <c r="TRR69" s="109"/>
      <c r="TRS69" s="109"/>
      <c r="TRT69" s="109"/>
      <c r="TRU69" s="109"/>
      <c r="TRV69" s="109"/>
      <c r="TRW69" s="109"/>
      <c r="TRX69" s="109"/>
      <c r="TRY69" s="109"/>
      <c r="TRZ69" s="109"/>
      <c r="TSA69" s="109"/>
      <c r="TSB69" s="109"/>
      <c r="TSC69" s="109"/>
      <c r="TSD69" s="109"/>
      <c r="TSE69" s="109"/>
      <c r="TSF69" s="109"/>
      <c r="TSG69" s="109"/>
      <c r="TSH69" s="109"/>
      <c r="TSI69" s="109"/>
      <c r="TSJ69" s="109"/>
      <c r="TSK69" s="109"/>
      <c r="TSL69" s="109"/>
      <c r="TSM69" s="109"/>
      <c r="TSN69" s="109"/>
      <c r="TSO69" s="109"/>
      <c r="TSP69" s="109"/>
      <c r="TSQ69" s="109"/>
      <c r="TSR69" s="109"/>
      <c r="TSS69" s="109"/>
      <c r="TST69" s="109"/>
      <c r="TSU69" s="109"/>
      <c r="TSV69" s="109"/>
      <c r="TSW69" s="109"/>
      <c r="TSX69" s="109"/>
      <c r="TSY69" s="109"/>
      <c r="TSZ69" s="109"/>
      <c r="TTA69" s="109"/>
      <c r="TTB69" s="109"/>
      <c r="TTC69" s="109"/>
      <c r="TTD69" s="109"/>
      <c r="TTE69" s="109"/>
      <c r="TTF69" s="109"/>
      <c r="TTG69" s="109"/>
      <c r="TTH69" s="109"/>
      <c r="TTI69" s="109"/>
      <c r="TTJ69" s="109"/>
      <c r="TTK69" s="109"/>
      <c r="TTL69" s="109"/>
      <c r="TTM69" s="109"/>
      <c r="TTN69" s="109"/>
      <c r="TTO69" s="109"/>
      <c r="TTP69" s="109"/>
      <c r="TTQ69" s="109"/>
      <c r="TTR69" s="109"/>
      <c r="TTS69" s="109"/>
      <c r="TTT69" s="109"/>
      <c r="TTU69" s="109"/>
      <c r="TTV69" s="109"/>
      <c r="TTW69" s="109"/>
      <c r="TTX69" s="109"/>
      <c r="TTY69" s="109"/>
      <c r="TTZ69" s="109"/>
      <c r="TUA69" s="109"/>
      <c r="TUB69" s="109"/>
      <c r="TUC69" s="109"/>
      <c r="TUD69" s="109"/>
      <c r="TUE69" s="109"/>
      <c r="TUF69" s="109"/>
      <c r="TUG69" s="109"/>
      <c r="TUH69" s="109"/>
      <c r="TUI69" s="109"/>
      <c r="TUJ69" s="109"/>
      <c r="TUK69" s="109"/>
      <c r="TUL69" s="109"/>
      <c r="TUM69" s="109"/>
      <c r="TUN69" s="109"/>
      <c r="TUO69" s="109"/>
      <c r="TUP69" s="109"/>
      <c r="TUQ69" s="109"/>
      <c r="TUR69" s="109"/>
      <c r="TUS69" s="109"/>
      <c r="TUT69" s="109"/>
      <c r="TUU69" s="109"/>
      <c r="TUV69" s="109"/>
      <c r="TUW69" s="109"/>
      <c r="TUX69" s="109"/>
      <c r="TUY69" s="109"/>
      <c r="TUZ69" s="109"/>
      <c r="TVA69" s="109"/>
      <c r="TVB69" s="109"/>
      <c r="TVC69" s="109"/>
      <c r="TVD69" s="109"/>
      <c r="TVE69" s="109"/>
      <c r="TVF69" s="109"/>
      <c r="TVG69" s="109"/>
      <c r="TVH69" s="109"/>
      <c r="TVI69" s="109"/>
      <c r="TVJ69" s="109"/>
      <c r="TVK69" s="109"/>
      <c r="TVL69" s="109"/>
      <c r="TVM69" s="109"/>
      <c r="TVN69" s="109"/>
      <c r="TVO69" s="109"/>
      <c r="TVP69" s="109"/>
      <c r="TVQ69" s="109"/>
      <c r="TVR69" s="109"/>
      <c r="TVS69" s="109"/>
      <c r="TVT69" s="109"/>
      <c r="TVU69" s="109"/>
      <c r="TVV69" s="109"/>
      <c r="TVW69" s="109"/>
      <c r="TVX69" s="109"/>
      <c r="TVY69" s="109"/>
      <c r="TVZ69" s="109"/>
      <c r="TWA69" s="109"/>
      <c r="TWB69" s="109"/>
      <c r="TWC69" s="109"/>
      <c r="TWD69" s="109"/>
      <c r="TWE69" s="109"/>
      <c r="TWF69" s="109"/>
      <c r="TWG69" s="109"/>
      <c r="TWH69" s="109"/>
      <c r="TWI69" s="109"/>
      <c r="TWJ69" s="109"/>
      <c r="TWK69" s="109"/>
      <c r="TWL69" s="109"/>
      <c r="TWM69" s="109"/>
      <c r="TWN69" s="109"/>
      <c r="TWO69" s="109"/>
      <c r="TWP69" s="109"/>
      <c r="TWQ69" s="109"/>
      <c r="TWR69" s="109"/>
      <c r="TWS69" s="109"/>
      <c r="TWT69" s="109"/>
      <c r="TWU69" s="109"/>
      <c r="TWV69" s="109"/>
      <c r="TWW69" s="109"/>
      <c r="TWX69" s="109"/>
      <c r="TWY69" s="109"/>
      <c r="TWZ69" s="109"/>
      <c r="TXA69" s="109"/>
      <c r="TXB69" s="109"/>
      <c r="TXC69" s="109"/>
      <c r="TXD69" s="109"/>
      <c r="TXE69" s="109"/>
      <c r="TXF69" s="109"/>
      <c r="TXG69" s="109"/>
      <c r="TXH69" s="109"/>
      <c r="TXI69" s="109"/>
      <c r="TXJ69" s="109"/>
      <c r="TXK69" s="109"/>
      <c r="TXL69" s="109"/>
      <c r="TXM69" s="109"/>
      <c r="TXN69" s="109"/>
      <c r="TXO69" s="109"/>
      <c r="TXP69" s="109"/>
      <c r="TXQ69" s="109"/>
      <c r="TXR69" s="109"/>
      <c r="TXS69" s="109"/>
      <c r="TXT69" s="109"/>
      <c r="TXU69" s="109"/>
      <c r="TXV69" s="109"/>
      <c r="TXW69" s="109"/>
      <c r="TXX69" s="109"/>
      <c r="TXY69" s="109"/>
      <c r="TXZ69" s="109"/>
      <c r="TYA69" s="109"/>
      <c r="TYB69" s="109"/>
      <c r="TYC69" s="109"/>
      <c r="TYD69" s="109"/>
      <c r="TYE69" s="109"/>
      <c r="TYF69" s="109"/>
      <c r="TYG69" s="109"/>
      <c r="TYH69" s="109"/>
      <c r="TYI69" s="109"/>
      <c r="TYJ69" s="109"/>
      <c r="TYK69" s="109"/>
      <c r="TYL69" s="109"/>
      <c r="TYM69" s="109"/>
      <c r="TYN69" s="109"/>
      <c r="TYO69" s="109"/>
      <c r="TYP69" s="109"/>
      <c r="TYQ69" s="109"/>
      <c r="TYR69" s="109"/>
      <c r="TYS69" s="109"/>
      <c r="TYT69" s="109"/>
      <c r="TYU69" s="109"/>
      <c r="TYV69" s="109"/>
      <c r="TYW69" s="109"/>
      <c r="TYX69" s="109"/>
      <c r="TYY69" s="109"/>
      <c r="TYZ69" s="109"/>
      <c r="TZA69" s="109"/>
      <c r="TZB69" s="109"/>
      <c r="TZC69" s="109"/>
      <c r="TZD69" s="109"/>
      <c r="TZE69" s="109"/>
      <c r="TZF69" s="109"/>
      <c r="TZG69" s="109"/>
      <c r="TZH69" s="109"/>
      <c r="TZI69" s="109"/>
      <c r="TZJ69" s="109"/>
      <c r="TZK69" s="109"/>
      <c r="TZL69" s="109"/>
      <c r="TZM69" s="109"/>
      <c r="TZN69" s="109"/>
      <c r="TZO69" s="109"/>
      <c r="TZP69" s="109"/>
      <c r="TZQ69" s="109"/>
      <c r="TZR69" s="109"/>
      <c r="TZS69" s="109"/>
      <c r="TZT69" s="109"/>
      <c r="TZU69" s="109"/>
      <c r="TZV69" s="109"/>
      <c r="TZW69" s="109"/>
      <c r="TZX69" s="109"/>
      <c r="TZY69" s="109"/>
      <c r="TZZ69" s="109"/>
      <c r="UAA69" s="109"/>
      <c r="UAB69" s="109"/>
      <c r="UAC69" s="109"/>
      <c r="UAD69" s="109"/>
      <c r="UAE69" s="109"/>
      <c r="UAF69" s="109"/>
      <c r="UAG69" s="109"/>
      <c r="UAH69" s="109"/>
      <c r="UAI69" s="109"/>
      <c r="UAJ69" s="109"/>
      <c r="UAK69" s="109"/>
      <c r="UAL69" s="109"/>
      <c r="UAM69" s="109"/>
      <c r="UAN69" s="109"/>
      <c r="UAO69" s="109"/>
      <c r="UAP69" s="109"/>
      <c r="UAQ69" s="109"/>
      <c r="UAR69" s="109"/>
      <c r="UAS69" s="109"/>
      <c r="UAT69" s="109"/>
      <c r="UAU69" s="109"/>
      <c r="UAV69" s="109"/>
      <c r="UAW69" s="109"/>
      <c r="UAX69" s="109"/>
      <c r="UAY69" s="109"/>
      <c r="UAZ69" s="109"/>
      <c r="UBA69" s="109"/>
      <c r="UBB69" s="109"/>
      <c r="UBC69" s="109"/>
      <c r="UBD69" s="109"/>
      <c r="UBE69" s="109"/>
      <c r="UBF69" s="109"/>
      <c r="UBG69" s="109"/>
      <c r="UBH69" s="109"/>
      <c r="UBI69" s="109"/>
      <c r="UBJ69" s="109"/>
      <c r="UBK69" s="109"/>
      <c r="UBL69" s="109"/>
      <c r="UBM69" s="109"/>
      <c r="UBN69" s="109"/>
      <c r="UBO69" s="109"/>
      <c r="UBP69" s="109"/>
      <c r="UBQ69" s="109"/>
      <c r="UBR69" s="109"/>
      <c r="UBS69" s="109"/>
      <c r="UBT69" s="109"/>
      <c r="UBU69" s="109"/>
      <c r="UBV69" s="109"/>
      <c r="UBW69" s="109"/>
      <c r="UBX69" s="109"/>
      <c r="UBY69" s="109"/>
      <c r="UBZ69" s="109"/>
      <c r="UCA69" s="109"/>
      <c r="UCB69" s="109"/>
      <c r="UCC69" s="109"/>
      <c r="UCD69" s="109"/>
      <c r="UCE69" s="109"/>
      <c r="UCF69" s="109"/>
      <c r="UCG69" s="109"/>
      <c r="UCH69" s="109"/>
      <c r="UCI69" s="109"/>
      <c r="UCJ69" s="109"/>
      <c r="UCK69" s="109"/>
      <c r="UCL69" s="109"/>
      <c r="UCM69" s="109"/>
      <c r="UCN69" s="109"/>
      <c r="UCO69" s="109"/>
      <c r="UCP69" s="109"/>
      <c r="UCQ69" s="109"/>
      <c r="UCR69" s="109"/>
      <c r="UCS69" s="109"/>
      <c r="UCT69" s="109"/>
      <c r="UCU69" s="109"/>
      <c r="UCV69" s="109"/>
      <c r="UCW69" s="109"/>
      <c r="UCX69" s="109"/>
      <c r="UCY69" s="109"/>
      <c r="UCZ69" s="109"/>
      <c r="UDA69" s="109"/>
      <c r="UDB69" s="109"/>
      <c r="UDC69" s="109"/>
      <c r="UDD69" s="109"/>
      <c r="UDE69" s="109"/>
      <c r="UDF69" s="109"/>
      <c r="UDG69" s="109"/>
      <c r="UDH69" s="109"/>
      <c r="UDI69" s="109"/>
      <c r="UDJ69" s="109"/>
      <c r="UDK69" s="109"/>
      <c r="UDL69" s="109"/>
      <c r="UDM69" s="109"/>
      <c r="UDN69" s="109"/>
      <c r="UDO69" s="109"/>
      <c r="UDP69" s="109"/>
      <c r="UDQ69" s="109"/>
      <c r="UDR69" s="109"/>
      <c r="UDS69" s="109"/>
      <c r="UDT69" s="109"/>
      <c r="UDU69" s="109"/>
      <c r="UDV69" s="109"/>
      <c r="UDW69" s="109"/>
      <c r="UDX69" s="109"/>
      <c r="UDY69" s="109"/>
      <c r="UDZ69" s="109"/>
      <c r="UEA69" s="109"/>
      <c r="UEB69" s="109"/>
      <c r="UEC69" s="109"/>
      <c r="UED69" s="109"/>
      <c r="UEE69" s="109"/>
      <c r="UEF69" s="109"/>
      <c r="UEG69" s="109"/>
      <c r="UEH69" s="109"/>
      <c r="UEI69" s="109"/>
      <c r="UEJ69" s="109"/>
      <c r="UEK69" s="109"/>
      <c r="UEL69" s="109"/>
      <c r="UEM69" s="109"/>
      <c r="UEN69" s="109"/>
      <c r="UEO69" s="109"/>
      <c r="UEP69" s="109"/>
      <c r="UEQ69" s="109"/>
      <c r="UER69" s="109"/>
      <c r="UES69" s="109"/>
      <c r="UET69" s="109"/>
      <c r="UEU69" s="109"/>
      <c r="UEV69" s="109"/>
      <c r="UEW69" s="109"/>
      <c r="UEX69" s="109"/>
      <c r="UEY69" s="109"/>
      <c r="UEZ69" s="109"/>
      <c r="UFA69" s="109"/>
      <c r="UFB69" s="109"/>
      <c r="UFC69" s="109"/>
      <c r="UFD69" s="109"/>
      <c r="UFE69" s="109"/>
      <c r="UFF69" s="109"/>
      <c r="UFG69" s="109"/>
      <c r="UFH69" s="109"/>
      <c r="UFI69" s="109"/>
      <c r="UFJ69" s="109"/>
      <c r="UFK69" s="109"/>
      <c r="UFL69" s="109"/>
      <c r="UFM69" s="109"/>
      <c r="UFN69" s="109"/>
      <c r="UFO69" s="109"/>
      <c r="UFP69" s="109"/>
      <c r="UFQ69" s="109"/>
      <c r="UFR69" s="109"/>
      <c r="UFS69" s="109"/>
      <c r="UFT69" s="109"/>
      <c r="UFU69" s="109"/>
      <c r="UFV69" s="109"/>
      <c r="UFW69" s="109"/>
      <c r="UFX69" s="109"/>
      <c r="UFY69" s="109"/>
      <c r="UFZ69" s="109"/>
      <c r="UGA69" s="109"/>
      <c r="UGB69" s="109"/>
      <c r="UGC69" s="109"/>
      <c r="UGD69" s="109"/>
      <c r="UGE69" s="109"/>
      <c r="UGF69" s="109"/>
      <c r="UGG69" s="109"/>
      <c r="UGH69" s="109"/>
      <c r="UGI69" s="109"/>
      <c r="UGJ69" s="109"/>
      <c r="UGK69" s="109"/>
      <c r="UGL69" s="109"/>
      <c r="UGM69" s="109"/>
      <c r="UGN69" s="109"/>
      <c r="UGO69" s="109"/>
      <c r="UGP69" s="109"/>
      <c r="UGQ69" s="109"/>
      <c r="UGR69" s="109"/>
      <c r="UGS69" s="109"/>
      <c r="UGT69" s="109"/>
      <c r="UGU69" s="109"/>
      <c r="UGV69" s="109"/>
      <c r="UGW69" s="109"/>
      <c r="UGX69" s="109"/>
      <c r="UGY69" s="109"/>
      <c r="UGZ69" s="109"/>
      <c r="UHA69" s="109"/>
      <c r="UHB69" s="109"/>
      <c r="UHC69" s="109"/>
      <c r="UHD69" s="109"/>
      <c r="UHE69" s="109"/>
      <c r="UHF69" s="109"/>
      <c r="UHG69" s="109"/>
      <c r="UHH69" s="109"/>
      <c r="UHI69" s="109"/>
      <c r="UHJ69" s="109"/>
      <c r="UHK69" s="109"/>
      <c r="UHL69" s="109"/>
      <c r="UHM69" s="109"/>
      <c r="UHN69" s="109"/>
      <c r="UHO69" s="109"/>
      <c r="UHP69" s="109"/>
      <c r="UHQ69" s="109"/>
      <c r="UHR69" s="109"/>
      <c r="UHS69" s="109"/>
      <c r="UHT69" s="109"/>
      <c r="UHU69" s="109"/>
      <c r="UHV69" s="109"/>
      <c r="UHW69" s="109"/>
      <c r="UHX69" s="109"/>
      <c r="UHY69" s="109"/>
      <c r="UHZ69" s="109"/>
      <c r="UIA69" s="109"/>
      <c r="UIB69" s="109"/>
      <c r="UIC69" s="109"/>
      <c r="UID69" s="109"/>
      <c r="UIE69" s="109"/>
      <c r="UIF69" s="109"/>
      <c r="UIG69" s="109"/>
      <c r="UIH69" s="109"/>
      <c r="UII69" s="109"/>
      <c r="UIJ69" s="109"/>
      <c r="UIK69" s="109"/>
      <c r="UIL69" s="109"/>
      <c r="UIM69" s="109"/>
      <c r="UIN69" s="109"/>
      <c r="UIO69" s="109"/>
      <c r="UIP69" s="109"/>
      <c r="UIQ69" s="109"/>
      <c r="UIR69" s="109"/>
      <c r="UIS69" s="109"/>
      <c r="UIT69" s="109"/>
      <c r="UIU69" s="109"/>
      <c r="UIV69" s="109"/>
      <c r="UIW69" s="109"/>
      <c r="UIX69" s="109"/>
      <c r="UIY69" s="109"/>
      <c r="UIZ69" s="109"/>
      <c r="UJA69" s="109"/>
      <c r="UJB69" s="109"/>
      <c r="UJC69" s="109"/>
      <c r="UJD69" s="109"/>
      <c r="UJE69" s="109"/>
      <c r="UJF69" s="109"/>
      <c r="UJG69" s="109"/>
      <c r="UJH69" s="109"/>
      <c r="UJI69" s="109"/>
      <c r="UJJ69" s="109"/>
      <c r="UJK69" s="109"/>
      <c r="UJL69" s="109"/>
      <c r="UJM69" s="109"/>
      <c r="UJN69" s="109"/>
      <c r="UJO69" s="109"/>
      <c r="UJP69" s="109"/>
      <c r="UJQ69" s="109"/>
      <c r="UJR69" s="109"/>
      <c r="UJS69" s="109"/>
      <c r="UJT69" s="109"/>
      <c r="UJU69" s="109"/>
      <c r="UJV69" s="109"/>
      <c r="UJW69" s="109"/>
      <c r="UJX69" s="109"/>
      <c r="UJY69" s="109"/>
      <c r="UJZ69" s="109"/>
      <c r="UKA69" s="109"/>
      <c r="UKB69" s="109"/>
      <c r="UKC69" s="109"/>
      <c r="UKD69" s="109"/>
      <c r="UKE69" s="109"/>
      <c r="UKF69" s="109"/>
      <c r="UKG69" s="109"/>
      <c r="UKH69" s="109"/>
      <c r="UKI69" s="109"/>
      <c r="UKJ69" s="109"/>
      <c r="UKK69" s="109"/>
      <c r="UKL69" s="109"/>
      <c r="UKM69" s="109"/>
      <c r="UKN69" s="109"/>
      <c r="UKO69" s="109"/>
      <c r="UKP69" s="109"/>
      <c r="UKQ69" s="109"/>
      <c r="UKR69" s="109"/>
      <c r="UKS69" s="109"/>
      <c r="UKT69" s="109"/>
      <c r="UKU69" s="109"/>
      <c r="UKV69" s="109"/>
      <c r="UKW69" s="109"/>
      <c r="UKX69" s="109"/>
      <c r="UKY69" s="109"/>
      <c r="UKZ69" s="109"/>
      <c r="ULA69" s="109"/>
      <c r="ULB69" s="109"/>
      <c r="ULC69" s="109"/>
      <c r="ULD69" s="109"/>
      <c r="ULE69" s="109"/>
      <c r="ULF69" s="109"/>
      <c r="ULG69" s="109"/>
      <c r="ULH69" s="109"/>
      <c r="ULI69" s="109"/>
      <c r="ULJ69" s="109"/>
      <c r="ULK69" s="109"/>
      <c r="ULL69" s="109"/>
      <c r="ULM69" s="109"/>
      <c r="ULN69" s="109"/>
      <c r="ULO69" s="109"/>
      <c r="ULP69" s="109"/>
      <c r="ULQ69" s="109"/>
      <c r="ULR69" s="109"/>
      <c r="ULS69" s="109"/>
      <c r="ULT69" s="109"/>
      <c r="ULU69" s="109"/>
      <c r="ULV69" s="109"/>
      <c r="ULW69" s="109"/>
      <c r="ULX69" s="109"/>
      <c r="ULY69" s="109"/>
      <c r="ULZ69" s="109"/>
      <c r="UMA69" s="109"/>
      <c r="UMB69" s="109"/>
      <c r="UMC69" s="109"/>
      <c r="UMD69" s="109"/>
      <c r="UME69" s="109"/>
      <c r="UMF69" s="109"/>
      <c r="UMG69" s="109"/>
      <c r="UMH69" s="109"/>
      <c r="UMI69" s="109"/>
      <c r="UMJ69" s="109"/>
      <c r="UMK69" s="109"/>
      <c r="UML69" s="109"/>
      <c r="UMM69" s="109"/>
      <c r="UMN69" s="109"/>
      <c r="UMO69" s="109"/>
      <c r="UMP69" s="109"/>
      <c r="UMQ69" s="109"/>
      <c r="UMR69" s="109"/>
      <c r="UMS69" s="109"/>
      <c r="UMT69" s="109"/>
      <c r="UMU69" s="109"/>
      <c r="UMV69" s="109"/>
      <c r="UMW69" s="109"/>
      <c r="UMX69" s="109"/>
      <c r="UMY69" s="109"/>
      <c r="UMZ69" s="109"/>
      <c r="UNA69" s="109"/>
      <c r="UNB69" s="109"/>
      <c r="UNC69" s="109"/>
      <c r="UND69" s="109"/>
      <c r="UNE69" s="109"/>
      <c r="UNF69" s="109"/>
      <c r="UNG69" s="109"/>
      <c r="UNH69" s="109"/>
      <c r="UNI69" s="109"/>
      <c r="UNJ69" s="109"/>
      <c r="UNK69" s="109"/>
      <c r="UNL69" s="109"/>
      <c r="UNM69" s="109"/>
      <c r="UNN69" s="109"/>
      <c r="UNO69" s="109"/>
      <c r="UNP69" s="109"/>
      <c r="UNQ69" s="109"/>
      <c r="UNR69" s="109"/>
      <c r="UNS69" s="109"/>
      <c r="UNT69" s="109"/>
      <c r="UNU69" s="109"/>
      <c r="UNV69" s="109"/>
      <c r="UNW69" s="109"/>
      <c r="UNX69" s="109"/>
      <c r="UNY69" s="109"/>
      <c r="UNZ69" s="109"/>
      <c r="UOA69" s="109"/>
      <c r="UOB69" s="109"/>
      <c r="UOC69" s="109"/>
      <c r="UOD69" s="109"/>
      <c r="UOE69" s="109"/>
      <c r="UOF69" s="109"/>
      <c r="UOG69" s="109"/>
      <c r="UOH69" s="109"/>
      <c r="UOI69" s="109"/>
      <c r="UOJ69" s="109"/>
      <c r="UOK69" s="109"/>
      <c r="UOL69" s="109"/>
      <c r="UOM69" s="109"/>
      <c r="UON69" s="109"/>
      <c r="UOO69" s="109"/>
      <c r="UOP69" s="109"/>
      <c r="UOQ69" s="109"/>
      <c r="UOR69" s="109"/>
      <c r="UOS69" s="109"/>
      <c r="UOT69" s="109"/>
      <c r="UOU69" s="109"/>
      <c r="UOV69" s="109"/>
      <c r="UOW69" s="109"/>
      <c r="UOX69" s="109"/>
      <c r="UOY69" s="109"/>
      <c r="UOZ69" s="109"/>
      <c r="UPA69" s="109"/>
      <c r="UPB69" s="109"/>
      <c r="UPC69" s="109"/>
      <c r="UPD69" s="109"/>
      <c r="UPE69" s="109"/>
      <c r="UPF69" s="109"/>
      <c r="UPG69" s="109"/>
      <c r="UPH69" s="109"/>
      <c r="UPI69" s="109"/>
      <c r="UPJ69" s="109"/>
      <c r="UPK69" s="109"/>
      <c r="UPL69" s="109"/>
      <c r="UPM69" s="109"/>
      <c r="UPN69" s="109"/>
      <c r="UPO69" s="109"/>
      <c r="UPP69" s="109"/>
      <c r="UPQ69" s="109"/>
      <c r="UPR69" s="109"/>
      <c r="UPS69" s="109"/>
      <c r="UPT69" s="109"/>
      <c r="UPU69" s="109"/>
      <c r="UPV69" s="109"/>
      <c r="UPW69" s="109"/>
      <c r="UPX69" s="109"/>
      <c r="UPY69" s="109"/>
      <c r="UPZ69" s="109"/>
      <c r="UQA69" s="109"/>
      <c r="UQB69" s="109"/>
      <c r="UQC69" s="109"/>
      <c r="UQD69" s="109"/>
      <c r="UQE69" s="109"/>
      <c r="UQF69" s="109"/>
      <c r="UQG69" s="109"/>
      <c r="UQH69" s="109"/>
      <c r="UQI69" s="109"/>
      <c r="UQJ69" s="109"/>
      <c r="UQK69" s="109"/>
      <c r="UQL69" s="109"/>
      <c r="UQM69" s="109"/>
      <c r="UQN69" s="109"/>
      <c r="UQO69" s="109"/>
      <c r="UQP69" s="109"/>
      <c r="UQQ69" s="109"/>
      <c r="UQR69" s="109"/>
      <c r="UQS69" s="109"/>
      <c r="UQT69" s="109"/>
      <c r="UQU69" s="109"/>
      <c r="UQV69" s="109"/>
      <c r="UQW69" s="109"/>
      <c r="UQX69" s="109"/>
      <c r="UQY69" s="109"/>
      <c r="UQZ69" s="109"/>
      <c r="URA69" s="109"/>
      <c r="URB69" s="109"/>
      <c r="URC69" s="109"/>
      <c r="URD69" s="109"/>
      <c r="URE69" s="109"/>
      <c r="URF69" s="109"/>
      <c r="URG69" s="109"/>
      <c r="URH69" s="109"/>
      <c r="URI69" s="109"/>
      <c r="URJ69" s="109"/>
      <c r="URK69" s="109"/>
      <c r="URL69" s="109"/>
      <c r="URM69" s="109"/>
      <c r="URN69" s="109"/>
      <c r="URO69" s="109"/>
      <c r="URP69" s="109"/>
      <c r="URQ69" s="109"/>
      <c r="URR69" s="109"/>
      <c r="URS69" s="109"/>
      <c r="URT69" s="109"/>
      <c r="URU69" s="109"/>
      <c r="URV69" s="109"/>
      <c r="URW69" s="109"/>
      <c r="URX69" s="109"/>
      <c r="URY69" s="109"/>
      <c r="URZ69" s="109"/>
      <c r="USA69" s="109"/>
      <c r="USB69" s="109"/>
      <c r="USC69" s="109"/>
      <c r="USD69" s="109"/>
      <c r="USE69" s="109"/>
      <c r="USF69" s="109"/>
      <c r="USG69" s="109"/>
      <c r="USH69" s="109"/>
      <c r="USI69" s="109"/>
      <c r="USJ69" s="109"/>
      <c r="USK69" s="109"/>
      <c r="USL69" s="109"/>
      <c r="USM69" s="109"/>
      <c r="USN69" s="109"/>
      <c r="USO69" s="109"/>
      <c r="USP69" s="109"/>
      <c r="USQ69" s="109"/>
      <c r="USR69" s="109"/>
      <c r="USS69" s="109"/>
      <c r="UST69" s="109"/>
      <c r="USU69" s="109"/>
      <c r="USV69" s="109"/>
      <c r="USW69" s="109"/>
      <c r="USX69" s="109"/>
      <c r="USY69" s="109"/>
      <c r="USZ69" s="109"/>
      <c r="UTA69" s="109"/>
      <c r="UTB69" s="109"/>
      <c r="UTC69" s="109"/>
      <c r="UTD69" s="109"/>
      <c r="UTE69" s="109"/>
      <c r="UTF69" s="109"/>
      <c r="UTG69" s="109"/>
      <c r="UTH69" s="109"/>
      <c r="UTI69" s="109"/>
      <c r="UTJ69" s="109"/>
      <c r="UTK69" s="109"/>
      <c r="UTL69" s="109"/>
      <c r="UTM69" s="109"/>
      <c r="UTN69" s="109"/>
      <c r="UTO69" s="109"/>
      <c r="UTP69" s="109"/>
      <c r="UTQ69" s="109"/>
      <c r="UTR69" s="109"/>
      <c r="UTS69" s="109"/>
      <c r="UTT69" s="109"/>
      <c r="UTU69" s="109"/>
      <c r="UTV69" s="109"/>
      <c r="UTW69" s="109"/>
      <c r="UTX69" s="109"/>
      <c r="UTY69" s="109"/>
      <c r="UTZ69" s="109"/>
      <c r="UUA69" s="109"/>
      <c r="UUB69" s="109"/>
      <c r="UUC69" s="109"/>
      <c r="UUD69" s="109"/>
      <c r="UUE69" s="109"/>
      <c r="UUF69" s="109"/>
      <c r="UUG69" s="109"/>
      <c r="UUH69" s="109"/>
      <c r="UUI69" s="109"/>
      <c r="UUJ69" s="109"/>
      <c r="UUK69" s="109"/>
      <c r="UUL69" s="109"/>
      <c r="UUM69" s="109"/>
      <c r="UUN69" s="109"/>
      <c r="UUO69" s="109"/>
      <c r="UUP69" s="109"/>
      <c r="UUQ69" s="109"/>
      <c r="UUR69" s="109"/>
      <c r="UUS69" s="109"/>
      <c r="UUT69" s="109"/>
      <c r="UUU69" s="109"/>
      <c r="UUV69" s="109"/>
      <c r="UUW69" s="109"/>
      <c r="UUX69" s="109"/>
      <c r="UUY69" s="109"/>
      <c r="UUZ69" s="109"/>
      <c r="UVA69" s="109"/>
      <c r="UVB69" s="109"/>
      <c r="UVC69" s="109"/>
      <c r="UVD69" s="109"/>
      <c r="UVE69" s="109"/>
      <c r="UVF69" s="109"/>
      <c r="UVG69" s="109"/>
      <c r="UVH69" s="109"/>
      <c r="UVI69" s="109"/>
      <c r="UVJ69" s="109"/>
      <c r="UVK69" s="109"/>
      <c r="UVL69" s="109"/>
      <c r="UVM69" s="109"/>
      <c r="UVN69" s="109"/>
      <c r="UVO69" s="109"/>
      <c r="UVP69" s="109"/>
      <c r="UVQ69" s="109"/>
      <c r="UVR69" s="109"/>
      <c r="UVS69" s="109"/>
      <c r="UVT69" s="109"/>
      <c r="UVU69" s="109"/>
      <c r="UVV69" s="109"/>
      <c r="UVW69" s="109"/>
      <c r="UVX69" s="109"/>
      <c r="UVY69" s="109"/>
      <c r="UVZ69" s="109"/>
      <c r="UWA69" s="109"/>
      <c r="UWB69" s="109"/>
      <c r="UWC69" s="109"/>
      <c r="UWD69" s="109"/>
      <c r="UWE69" s="109"/>
      <c r="UWF69" s="109"/>
      <c r="UWG69" s="109"/>
      <c r="UWH69" s="109"/>
      <c r="UWI69" s="109"/>
      <c r="UWJ69" s="109"/>
      <c r="UWK69" s="109"/>
      <c r="UWL69" s="109"/>
      <c r="UWM69" s="109"/>
      <c r="UWN69" s="109"/>
      <c r="UWO69" s="109"/>
      <c r="UWP69" s="109"/>
      <c r="UWQ69" s="109"/>
      <c r="UWR69" s="109"/>
      <c r="UWS69" s="109"/>
      <c r="UWT69" s="109"/>
      <c r="UWU69" s="109"/>
      <c r="UWV69" s="109"/>
      <c r="UWW69" s="109"/>
      <c r="UWX69" s="109"/>
      <c r="UWY69" s="109"/>
      <c r="UWZ69" s="109"/>
      <c r="UXA69" s="109"/>
      <c r="UXB69" s="109"/>
      <c r="UXC69" s="109"/>
      <c r="UXD69" s="109"/>
      <c r="UXE69" s="109"/>
      <c r="UXF69" s="109"/>
      <c r="UXG69" s="109"/>
      <c r="UXH69" s="109"/>
      <c r="UXI69" s="109"/>
      <c r="UXJ69" s="109"/>
      <c r="UXK69" s="109"/>
      <c r="UXL69" s="109"/>
      <c r="UXM69" s="109"/>
      <c r="UXN69" s="109"/>
      <c r="UXO69" s="109"/>
      <c r="UXP69" s="109"/>
      <c r="UXQ69" s="109"/>
      <c r="UXR69" s="109"/>
      <c r="UXS69" s="109"/>
      <c r="UXT69" s="109"/>
      <c r="UXU69" s="109"/>
      <c r="UXV69" s="109"/>
      <c r="UXW69" s="109"/>
      <c r="UXX69" s="109"/>
      <c r="UXY69" s="109"/>
      <c r="UXZ69" s="109"/>
      <c r="UYA69" s="109"/>
      <c r="UYB69" s="109"/>
      <c r="UYC69" s="109"/>
      <c r="UYD69" s="109"/>
      <c r="UYE69" s="109"/>
      <c r="UYF69" s="109"/>
      <c r="UYG69" s="109"/>
      <c r="UYH69" s="109"/>
      <c r="UYI69" s="109"/>
      <c r="UYJ69" s="109"/>
      <c r="UYK69" s="109"/>
      <c r="UYL69" s="109"/>
      <c r="UYM69" s="109"/>
      <c r="UYN69" s="109"/>
      <c r="UYO69" s="109"/>
      <c r="UYP69" s="109"/>
      <c r="UYQ69" s="109"/>
      <c r="UYR69" s="109"/>
      <c r="UYS69" s="109"/>
      <c r="UYT69" s="109"/>
      <c r="UYU69" s="109"/>
      <c r="UYV69" s="109"/>
      <c r="UYW69" s="109"/>
      <c r="UYX69" s="109"/>
      <c r="UYY69" s="109"/>
      <c r="UYZ69" s="109"/>
      <c r="UZA69" s="109"/>
      <c r="UZB69" s="109"/>
      <c r="UZC69" s="109"/>
      <c r="UZD69" s="109"/>
      <c r="UZE69" s="109"/>
      <c r="UZF69" s="109"/>
      <c r="UZG69" s="109"/>
      <c r="UZH69" s="109"/>
      <c r="UZI69" s="109"/>
      <c r="UZJ69" s="109"/>
      <c r="UZK69" s="109"/>
      <c r="UZL69" s="109"/>
      <c r="UZM69" s="109"/>
      <c r="UZN69" s="109"/>
      <c r="UZO69" s="109"/>
      <c r="UZP69" s="109"/>
      <c r="UZQ69" s="109"/>
      <c r="UZR69" s="109"/>
      <c r="UZS69" s="109"/>
      <c r="UZT69" s="109"/>
      <c r="UZU69" s="109"/>
      <c r="UZV69" s="109"/>
      <c r="UZW69" s="109"/>
      <c r="UZX69" s="109"/>
      <c r="UZY69" s="109"/>
      <c r="UZZ69" s="109"/>
      <c r="VAA69" s="109"/>
      <c r="VAB69" s="109"/>
      <c r="VAC69" s="109"/>
      <c r="VAD69" s="109"/>
      <c r="VAE69" s="109"/>
      <c r="VAF69" s="109"/>
      <c r="VAG69" s="109"/>
      <c r="VAH69" s="109"/>
      <c r="VAI69" s="109"/>
      <c r="VAJ69" s="109"/>
      <c r="VAK69" s="109"/>
      <c r="VAL69" s="109"/>
      <c r="VAM69" s="109"/>
      <c r="VAN69" s="109"/>
      <c r="VAO69" s="109"/>
      <c r="VAP69" s="109"/>
      <c r="VAQ69" s="109"/>
      <c r="VAR69" s="109"/>
      <c r="VAS69" s="109"/>
      <c r="VAT69" s="109"/>
      <c r="VAU69" s="109"/>
      <c r="VAV69" s="109"/>
      <c r="VAW69" s="109"/>
      <c r="VAX69" s="109"/>
      <c r="VAY69" s="109"/>
      <c r="VAZ69" s="109"/>
      <c r="VBA69" s="109"/>
      <c r="VBB69" s="109"/>
      <c r="VBC69" s="109"/>
      <c r="VBD69" s="109"/>
      <c r="VBE69" s="109"/>
      <c r="VBF69" s="109"/>
      <c r="VBG69" s="109"/>
      <c r="VBH69" s="109"/>
      <c r="VBI69" s="109"/>
      <c r="VBJ69" s="109"/>
      <c r="VBK69" s="109"/>
      <c r="VBL69" s="109"/>
      <c r="VBM69" s="109"/>
      <c r="VBN69" s="109"/>
      <c r="VBO69" s="109"/>
      <c r="VBP69" s="109"/>
      <c r="VBQ69" s="109"/>
      <c r="VBR69" s="109"/>
      <c r="VBS69" s="109"/>
      <c r="VBT69" s="109"/>
      <c r="VBU69" s="109"/>
      <c r="VBV69" s="109"/>
      <c r="VBW69" s="109"/>
      <c r="VBX69" s="109"/>
      <c r="VBY69" s="109"/>
      <c r="VBZ69" s="109"/>
      <c r="VCA69" s="109"/>
      <c r="VCB69" s="109"/>
      <c r="VCC69" s="109"/>
      <c r="VCD69" s="109"/>
      <c r="VCE69" s="109"/>
      <c r="VCF69" s="109"/>
      <c r="VCG69" s="109"/>
      <c r="VCH69" s="109"/>
      <c r="VCI69" s="109"/>
      <c r="VCJ69" s="109"/>
      <c r="VCK69" s="109"/>
      <c r="VCL69" s="109"/>
      <c r="VCM69" s="109"/>
      <c r="VCN69" s="109"/>
      <c r="VCO69" s="109"/>
      <c r="VCP69" s="109"/>
      <c r="VCQ69" s="109"/>
      <c r="VCR69" s="109"/>
      <c r="VCS69" s="109"/>
      <c r="VCT69" s="109"/>
      <c r="VCU69" s="109"/>
      <c r="VCV69" s="109"/>
      <c r="VCW69" s="109"/>
      <c r="VCX69" s="109"/>
      <c r="VCY69" s="109"/>
      <c r="VCZ69" s="109"/>
      <c r="VDA69" s="109"/>
      <c r="VDB69" s="109"/>
      <c r="VDC69" s="109"/>
      <c r="VDD69" s="109"/>
      <c r="VDE69" s="109"/>
      <c r="VDF69" s="109"/>
      <c r="VDG69" s="109"/>
      <c r="VDH69" s="109"/>
      <c r="VDI69" s="109"/>
      <c r="VDJ69" s="109"/>
      <c r="VDK69" s="109"/>
      <c r="VDL69" s="109"/>
      <c r="VDM69" s="109"/>
      <c r="VDN69" s="109"/>
      <c r="VDO69" s="109"/>
      <c r="VDP69" s="109"/>
      <c r="VDQ69" s="109"/>
      <c r="VDR69" s="109"/>
      <c r="VDS69" s="109"/>
      <c r="VDT69" s="109"/>
      <c r="VDU69" s="109"/>
      <c r="VDV69" s="109"/>
      <c r="VDW69" s="109"/>
      <c r="VDX69" s="109"/>
      <c r="VDY69" s="109"/>
      <c r="VDZ69" s="109"/>
      <c r="VEA69" s="109"/>
      <c r="VEB69" s="109"/>
      <c r="VEC69" s="109"/>
      <c r="VED69" s="109"/>
      <c r="VEE69" s="109"/>
      <c r="VEF69" s="109"/>
      <c r="VEG69" s="109"/>
      <c r="VEH69" s="109"/>
      <c r="VEI69" s="109"/>
      <c r="VEJ69" s="109"/>
      <c r="VEK69" s="109"/>
      <c r="VEL69" s="109"/>
      <c r="VEM69" s="109"/>
      <c r="VEN69" s="109"/>
      <c r="VEO69" s="109"/>
      <c r="VEP69" s="109"/>
      <c r="VEQ69" s="109"/>
      <c r="VER69" s="109"/>
      <c r="VES69" s="109"/>
      <c r="VET69" s="109"/>
      <c r="VEU69" s="109"/>
      <c r="VEV69" s="109"/>
      <c r="VEW69" s="109"/>
      <c r="VEX69" s="109"/>
      <c r="VEY69" s="109"/>
      <c r="VEZ69" s="109"/>
      <c r="VFA69" s="109"/>
      <c r="VFB69" s="109"/>
      <c r="VFC69" s="109"/>
      <c r="VFD69" s="109"/>
      <c r="VFE69" s="109"/>
      <c r="VFF69" s="109"/>
      <c r="VFG69" s="109"/>
      <c r="VFH69" s="109"/>
      <c r="VFI69" s="109"/>
      <c r="VFJ69" s="109"/>
      <c r="VFK69" s="109"/>
      <c r="VFL69" s="109"/>
      <c r="VFM69" s="109"/>
      <c r="VFN69" s="109"/>
      <c r="VFO69" s="109"/>
      <c r="VFP69" s="109"/>
      <c r="VFQ69" s="109"/>
      <c r="VFR69" s="109"/>
      <c r="VFS69" s="109"/>
      <c r="VFT69" s="109"/>
      <c r="VFU69" s="109"/>
      <c r="VFV69" s="109"/>
      <c r="VFW69" s="109"/>
      <c r="VFX69" s="109"/>
      <c r="VFY69" s="109"/>
      <c r="VFZ69" s="109"/>
      <c r="VGA69" s="109"/>
      <c r="VGB69" s="109"/>
      <c r="VGC69" s="109"/>
      <c r="VGD69" s="109"/>
      <c r="VGE69" s="109"/>
      <c r="VGF69" s="109"/>
      <c r="VGG69" s="109"/>
      <c r="VGH69" s="109"/>
      <c r="VGI69" s="109"/>
      <c r="VGJ69" s="109"/>
      <c r="VGK69" s="109"/>
      <c r="VGL69" s="109"/>
      <c r="VGM69" s="109"/>
      <c r="VGN69" s="109"/>
      <c r="VGO69" s="109"/>
      <c r="VGP69" s="109"/>
      <c r="VGQ69" s="109"/>
      <c r="VGR69" s="109"/>
      <c r="VGS69" s="109"/>
      <c r="VGT69" s="109"/>
      <c r="VGU69" s="109"/>
      <c r="VGV69" s="109"/>
      <c r="VGW69" s="109"/>
      <c r="VGX69" s="109"/>
      <c r="VGY69" s="109"/>
      <c r="VGZ69" s="109"/>
      <c r="VHA69" s="109"/>
      <c r="VHB69" s="109"/>
      <c r="VHC69" s="109"/>
      <c r="VHD69" s="109"/>
      <c r="VHE69" s="109"/>
      <c r="VHF69" s="109"/>
      <c r="VHG69" s="109"/>
      <c r="VHH69" s="109"/>
      <c r="VHI69" s="109"/>
      <c r="VHJ69" s="109"/>
      <c r="VHK69" s="109"/>
      <c r="VHL69" s="109"/>
      <c r="VHM69" s="109"/>
      <c r="VHN69" s="109"/>
      <c r="VHO69" s="109"/>
      <c r="VHP69" s="109"/>
      <c r="VHQ69" s="109"/>
      <c r="VHR69" s="109"/>
      <c r="VHS69" s="109"/>
      <c r="VHT69" s="109"/>
      <c r="VHU69" s="109"/>
      <c r="VHV69" s="109"/>
      <c r="VHW69" s="109"/>
      <c r="VHX69" s="109"/>
      <c r="VHY69" s="109"/>
      <c r="VHZ69" s="109"/>
      <c r="VIA69" s="109"/>
      <c r="VIB69" s="109"/>
      <c r="VIC69" s="109"/>
      <c r="VID69" s="109"/>
      <c r="VIE69" s="109"/>
      <c r="VIF69" s="109"/>
      <c r="VIG69" s="109"/>
      <c r="VIH69" s="109"/>
      <c r="VII69" s="109"/>
      <c r="VIJ69" s="109"/>
      <c r="VIK69" s="109"/>
      <c r="VIL69" s="109"/>
      <c r="VIM69" s="109"/>
      <c r="VIN69" s="109"/>
      <c r="VIO69" s="109"/>
      <c r="VIP69" s="109"/>
      <c r="VIQ69" s="109"/>
      <c r="VIR69" s="109"/>
      <c r="VIS69" s="109"/>
      <c r="VIT69" s="109"/>
      <c r="VIU69" s="109"/>
      <c r="VIV69" s="109"/>
      <c r="VIW69" s="109"/>
      <c r="VIX69" s="109"/>
      <c r="VIY69" s="109"/>
      <c r="VIZ69" s="109"/>
      <c r="VJA69" s="109"/>
      <c r="VJB69" s="109"/>
      <c r="VJC69" s="109"/>
      <c r="VJD69" s="109"/>
      <c r="VJE69" s="109"/>
      <c r="VJF69" s="109"/>
      <c r="VJG69" s="109"/>
      <c r="VJH69" s="109"/>
      <c r="VJI69" s="109"/>
      <c r="VJJ69" s="109"/>
      <c r="VJK69" s="109"/>
      <c r="VJL69" s="109"/>
      <c r="VJM69" s="109"/>
      <c r="VJN69" s="109"/>
      <c r="VJO69" s="109"/>
      <c r="VJP69" s="109"/>
      <c r="VJQ69" s="109"/>
      <c r="VJR69" s="109"/>
      <c r="VJS69" s="109"/>
      <c r="VJT69" s="109"/>
      <c r="VJU69" s="109"/>
      <c r="VJV69" s="109"/>
      <c r="VJW69" s="109"/>
      <c r="VJX69" s="109"/>
      <c r="VJY69" s="109"/>
      <c r="VJZ69" s="109"/>
      <c r="VKA69" s="109"/>
      <c r="VKB69" s="109"/>
      <c r="VKC69" s="109"/>
      <c r="VKD69" s="109"/>
      <c r="VKE69" s="109"/>
      <c r="VKF69" s="109"/>
      <c r="VKG69" s="109"/>
      <c r="VKH69" s="109"/>
      <c r="VKI69" s="109"/>
      <c r="VKJ69" s="109"/>
      <c r="VKK69" s="109"/>
      <c r="VKL69" s="109"/>
      <c r="VKM69" s="109"/>
      <c r="VKN69" s="109"/>
      <c r="VKO69" s="109"/>
      <c r="VKP69" s="109"/>
      <c r="VKQ69" s="109"/>
      <c r="VKR69" s="109"/>
      <c r="VKS69" s="109"/>
      <c r="VKT69" s="109"/>
      <c r="VKU69" s="109"/>
      <c r="VKV69" s="109"/>
      <c r="VKW69" s="109"/>
      <c r="VKX69" s="109"/>
      <c r="VKY69" s="109"/>
      <c r="VKZ69" s="109"/>
      <c r="VLA69" s="109"/>
      <c r="VLB69" s="109"/>
      <c r="VLC69" s="109"/>
      <c r="VLD69" s="109"/>
      <c r="VLE69" s="109"/>
      <c r="VLF69" s="109"/>
      <c r="VLG69" s="109"/>
      <c r="VLH69" s="109"/>
      <c r="VLI69" s="109"/>
      <c r="VLJ69" s="109"/>
      <c r="VLK69" s="109"/>
      <c r="VLL69" s="109"/>
      <c r="VLM69" s="109"/>
      <c r="VLN69" s="109"/>
      <c r="VLO69" s="109"/>
      <c r="VLP69" s="109"/>
      <c r="VLQ69" s="109"/>
      <c r="VLR69" s="109"/>
      <c r="VLS69" s="109"/>
      <c r="VLT69" s="109"/>
      <c r="VLU69" s="109"/>
      <c r="VLV69" s="109"/>
      <c r="VLW69" s="109"/>
      <c r="VLX69" s="109"/>
      <c r="VLY69" s="109"/>
      <c r="VLZ69" s="109"/>
      <c r="VMA69" s="109"/>
      <c r="VMB69" s="109"/>
      <c r="VMC69" s="109"/>
      <c r="VMD69" s="109"/>
      <c r="VME69" s="109"/>
      <c r="VMF69" s="109"/>
      <c r="VMG69" s="109"/>
      <c r="VMH69" s="109"/>
      <c r="VMI69" s="109"/>
      <c r="VMJ69" s="109"/>
      <c r="VMK69" s="109"/>
      <c r="VML69" s="109"/>
      <c r="VMM69" s="109"/>
      <c r="VMN69" s="109"/>
      <c r="VMO69" s="109"/>
      <c r="VMP69" s="109"/>
      <c r="VMQ69" s="109"/>
      <c r="VMR69" s="109"/>
      <c r="VMS69" s="109"/>
      <c r="VMT69" s="109"/>
      <c r="VMU69" s="109"/>
      <c r="VMV69" s="109"/>
      <c r="VMW69" s="109"/>
      <c r="VMX69" s="109"/>
      <c r="VMY69" s="109"/>
      <c r="VMZ69" s="109"/>
      <c r="VNA69" s="109"/>
      <c r="VNB69" s="109"/>
      <c r="VNC69" s="109"/>
      <c r="VND69" s="109"/>
      <c r="VNE69" s="109"/>
      <c r="VNF69" s="109"/>
      <c r="VNG69" s="109"/>
      <c r="VNH69" s="109"/>
      <c r="VNI69" s="109"/>
      <c r="VNJ69" s="109"/>
      <c r="VNK69" s="109"/>
      <c r="VNL69" s="109"/>
      <c r="VNM69" s="109"/>
      <c r="VNN69" s="109"/>
      <c r="VNO69" s="109"/>
      <c r="VNP69" s="109"/>
      <c r="VNQ69" s="109"/>
      <c r="VNR69" s="109"/>
      <c r="VNS69" s="109"/>
      <c r="VNT69" s="109"/>
      <c r="VNU69" s="109"/>
      <c r="VNV69" s="109"/>
      <c r="VNW69" s="109"/>
      <c r="VNX69" s="109"/>
      <c r="VNY69" s="109"/>
      <c r="VNZ69" s="109"/>
      <c r="VOA69" s="109"/>
      <c r="VOB69" s="109"/>
      <c r="VOC69" s="109"/>
      <c r="VOD69" s="109"/>
      <c r="VOE69" s="109"/>
      <c r="VOF69" s="109"/>
      <c r="VOG69" s="109"/>
      <c r="VOH69" s="109"/>
      <c r="VOI69" s="109"/>
      <c r="VOJ69" s="109"/>
      <c r="VOK69" s="109"/>
      <c r="VOL69" s="109"/>
      <c r="VOM69" s="109"/>
      <c r="VON69" s="109"/>
      <c r="VOO69" s="109"/>
      <c r="VOP69" s="109"/>
      <c r="VOQ69" s="109"/>
      <c r="VOR69" s="109"/>
      <c r="VOS69" s="109"/>
      <c r="VOT69" s="109"/>
      <c r="VOU69" s="109"/>
      <c r="VOV69" s="109"/>
      <c r="VOW69" s="109"/>
      <c r="VOX69" s="109"/>
      <c r="VOY69" s="109"/>
      <c r="VOZ69" s="109"/>
      <c r="VPA69" s="109"/>
      <c r="VPB69" s="109"/>
      <c r="VPC69" s="109"/>
      <c r="VPD69" s="109"/>
      <c r="VPE69" s="109"/>
      <c r="VPF69" s="109"/>
      <c r="VPG69" s="109"/>
      <c r="VPH69" s="109"/>
      <c r="VPI69" s="109"/>
      <c r="VPJ69" s="109"/>
      <c r="VPK69" s="109"/>
      <c r="VPL69" s="109"/>
      <c r="VPM69" s="109"/>
      <c r="VPN69" s="109"/>
      <c r="VPO69" s="109"/>
      <c r="VPP69" s="109"/>
      <c r="VPQ69" s="109"/>
      <c r="VPR69" s="109"/>
      <c r="VPS69" s="109"/>
      <c r="VPT69" s="109"/>
      <c r="VPU69" s="109"/>
      <c r="VPV69" s="109"/>
      <c r="VPW69" s="109"/>
      <c r="VPX69" s="109"/>
      <c r="VPY69" s="109"/>
      <c r="VPZ69" s="109"/>
      <c r="VQA69" s="109"/>
      <c r="VQB69" s="109"/>
      <c r="VQC69" s="109"/>
      <c r="VQD69" s="109"/>
      <c r="VQE69" s="109"/>
      <c r="VQF69" s="109"/>
      <c r="VQG69" s="109"/>
      <c r="VQH69" s="109"/>
      <c r="VQI69" s="109"/>
      <c r="VQJ69" s="109"/>
      <c r="VQK69" s="109"/>
      <c r="VQL69" s="109"/>
      <c r="VQM69" s="109"/>
      <c r="VQN69" s="109"/>
      <c r="VQO69" s="109"/>
      <c r="VQP69" s="109"/>
      <c r="VQQ69" s="109"/>
      <c r="VQR69" s="109"/>
      <c r="VQS69" s="109"/>
      <c r="VQT69" s="109"/>
      <c r="VQU69" s="109"/>
      <c r="VQV69" s="109"/>
      <c r="VQW69" s="109"/>
      <c r="VQX69" s="109"/>
      <c r="VQY69" s="109"/>
      <c r="VQZ69" s="109"/>
      <c r="VRA69" s="109"/>
      <c r="VRB69" s="109"/>
      <c r="VRC69" s="109"/>
      <c r="VRD69" s="109"/>
      <c r="VRE69" s="109"/>
      <c r="VRF69" s="109"/>
      <c r="VRG69" s="109"/>
      <c r="VRH69" s="109"/>
      <c r="VRI69" s="109"/>
      <c r="VRJ69" s="109"/>
      <c r="VRK69" s="109"/>
      <c r="VRL69" s="109"/>
      <c r="VRM69" s="109"/>
      <c r="VRN69" s="109"/>
      <c r="VRO69" s="109"/>
      <c r="VRP69" s="109"/>
      <c r="VRQ69" s="109"/>
      <c r="VRR69" s="109"/>
      <c r="VRS69" s="109"/>
      <c r="VRT69" s="109"/>
      <c r="VRU69" s="109"/>
      <c r="VRV69" s="109"/>
      <c r="VRW69" s="109"/>
      <c r="VRX69" s="109"/>
      <c r="VRY69" s="109"/>
      <c r="VRZ69" s="109"/>
      <c r="VSA69" s="109"/>
      <c r="VSB69" s="109"/>
      <c r="VSC69" s="109"/>
      <c r="VSD69" s="109"/>
      <c r="VSE69" s="109"/>
      <c r="VSF69" s="109"/>
      <c r="VSG69" s="109"/>
      <c r="VSH69" s="109"/>
      <c r="VSI69" s="109"/>
      <c r="VSJ69" s="109"/>
      <c r="VSK69" s="109"/>
      <c r="VSL69" s="109"/>
      <c r="VSM69" s="109"/>
      <c r="VSN69" s="109"/>
      <c r="VSO69" s="109"/>
      <c r="VSP69" s="109"/>
      <c r="VSQ69" s="109"/>
      <c r="VSR69" s="109"/>
      <c r="VSS69" s="109"/>
      <c r="VST69" s="109"/>
      <c r="VSU69" s="109"/>
      <c r="VSV69" s="109"/>
      <c r="VSW69" s="109"/>
      <c r="VSX69" s="109"/>
      <c r="VSY69" s="109"/>
      <c r="VSZ69" s="109"/>
      <c r="VTA69" s="109"/>
      <c r="VTB69" s="109"/>
      <c r="VTC69" s="109"/>
      <c r="VTD69" s="109"/>
      <c r="VTE69" s="109"/>
      <c r="VTF69" s="109"/>
      <c r="VTG69" s="109"/>
      <c r="VTH69" s="109"/>
      <c r="VTI69" s="109"/>
      <c r="VTJ69" s="109"/>
      <c r="VTK69" s="109"/>
      <c r="VTL69" s="109"/>
      <c r="VTM69" s="109"/>
      <c r="VTN69" s="109"/>
      <c r="VTO69" s="109"/>
      <c r="VTP69" s="109"/>
      <c r="VTQ69" s="109"/>
      <c r="VTR69" s="109"/>
      <c r="VTS69" s="109"/>
      <c r="VTT69" s="109"/>
      <c r="VTU69" s="109"/>
      <c r="VTV69" s="109"/>
      <c r="VTW69" s="109"/>
      <c r="VTX69" s="109"/>
      <c r="VTY69" s="109"/>
      <c r="VTZ69" s="109"/>
      <c r="VUA69" s="109"/>
      <c r="VUB69" s="109"/>
      <c r="VUC69" s="109"/>
      <c r="VUD69" s="109"/>
      <c r="VUE69" s="109"/>
      <c r="VUF69" s="109"/>
      <c r="VUG69" s="109"/>
      <c r="VUH69" s="109"/>
      <c r="VUI69" s="109"/>
      <c r="VUJ69" s="109"/>
      <c r="VUK69" s="109"/>
      <c r="VUL69" s="109"/>
      <c r="VUM69" s="109"/>
      <c r="VUN69" s="109"/>
      <c r="VUO69" s="109"/>
      <c r="VUP69" s="109"/>
      <c r="VUQ69" s="109"/>
      <c r="VUR69" s="109"/>
      <c r="VUS69" s="109"/>
      <c r="VUT69" s="109"/>
      <c r="VUU69" s="109"/>
      <c r="VUV69" s="109"/>
      <c r="VUW69" s="109"/>
      <c r="VUX69" s="109"/>
      <c r="VUY69" s="109"/>
      <c r="VUZ69" s="109"/>
      <c r="VVA69" s="109"/>
      <c r="VVB69" s="109"/>
      <c r="VVC69" s="109"/>
      <c r="VVD69" s="109"/>
      <c r="VVE69" s="109"/>
      <c r="VVF69" s="109"/>
      <c r="VVG69" s="109"/>
      <c r="VVH69" s="109"/>
      <c r="VVI69" s="109"/>
      <c r="VVJ69" s="109"/>
      <c r="VVK69" s="109"/>
      <c r="VVL69" s="109"/>
      <c r="VVM69" s="109"/>
      <c r="VVN69" s="109"/>
      <c r="VVO69" s="109"/>
      <c r="VVP69" s="109"/>
      <c r="VVQ69" s="109"/>
      <c r="VVR69" s="109"/>
      <c r="VVS69" s="109"/>
      <c r="VVT69" s="109"/>
      <c r="VVU69" s="109"/>
      <c r="VVV69" s="109"/>
      <c r="VVW69" s="109"/>
      <c r="VVX69" s="109"/>
      <c r="VVY69" s="109"/>
      <c r="VVZ69" s="109"/>
      <c r="VWA69" s="109"/>
      <c r="VWB69" s="109"/>
      <c r="VWC69" s="109"/>
      <c r="VWD69" s="109"/>
      <c r="VWE69" s="109"/>
      <c r="VWF69" s="109"/>
      <c r="VWG69" s="109"/>
      <c r="VWH69" s="109"/>
      <c r="VWI69" s="109"/>
      <c r="VWJ69" s="109"/>
      <c r="VWK69" s="109"/>
      <c r="VWL69" s="109"/>
      <c r="VWM69" s="109"/>
      <c r="VWN69" s="109"/>
      <c r="VWO69" s="109"/>
      <c r="VWP69" s="109"/>
      <c r="VWQ69" s="109"/>
      <c r="VWR69" s="109"/>
      <c r="VWS69" s="109"/>
      <c r="VWT69" s="109"/>
      <c r="VWU69" s="109"/>
      <c r="VWV69" s="109"/>
      <c r="VWW69" s="109"/>
      <c r="VWX69" s="109"/>
      <c r="VWY69" s="109"/>
      <c r="VWZ69" s="109"/>
      <c r="VXA69" s="109"/>
      <c r="VXB69" s="109"/>
      <c r="VXC69" s="109"/>
      <c r="VXD69" s="109"/>
      <c r="VXE69" s="109"/>
      <c r="VXF69" s="109"/>
      <c r="VXG69" s="109"/>
      <c r="VXH69" s="109"/>
      <c r="VXI69" s="109"/>
      <c r="VXJ69" s="109"/>
      <c r="VXK69" s="109"/>
      <c r="VXL69" s="109"/>
      <c r="VXM69" s="109"/>
      <c r="VXN69" s="109"/>
      <c r="VXO69" s="109"/>
      <c r="VXP69" s="109"/>
      <c r="VXQ69" s="109"/>
      <c r="VXR69" s="109"/>
      <c r="VXS69" s="109"/>
      <c r="VXT69" s="109"/>
      <c r="VXU69" s="109"/>
      <c r="VXV69" s="109"/>
      <c r="VXW69" s="109"/>
      <c r="VXX69" s="109"/>
      <c r="VXY69" s="109"/>
      <c r="VXZ69" s="109"/>
      <c r="VYA69" s="109"/>
      <c r="VYB69" s="109"/>
      <c r="VYC69" s="109"/>
      <c r="VYD69" s="109"/>
      <c r="VYE69" s="109"/>
      <c r="VYF69" s="109"/>
      <c r="VYG69" s="109"/>
      <c r="VYH69" s="109"/>
      <c r="VYI69" s="109"/>
      <c r="VYJ69" s="109"/>
      <c r="VYK69" s="109"/>
      <c r="VYL69" s="109"/>
      <c r="VYM69" s="109"/>
      <c r="VYN69" s="109"/>
      <c r="VYO69" s="109"/>
      <c r="VYP69" s="109"/>
      <c r="VYQ69" s="109"/>
      <c r="VYR69" s="109"/>
      <c r="VYS69" s="109"/>
      <c r="VYT69" s="109"/>
      <c r="VYU69" s="109"/>
      <c r="VYV69" s="109"/>
      <c r="VYW69" s="109"/>
      <c r="VYX69" s="109"/>
      <c r="VYY69" s="109"/>
      <c r="VYZ69" s="109"/>
      <c r="VZA69" s="109"/>
      <c r="VZB69" s="109"/>
      <c r="VZC69" s="109"/>
      <c r="VZD69" s="109"/>
      <c r="VZE69" s="109"/>
      <c r="VZF69" s="109"/>
      <c r="VZG69" s="109"/>
      <c r="VZH69" s="109"/>
      <c r="VZI69" s="109"/>
      <c r="VZJ69" s="109"/>
      <c r="VZK69" s="109"/>
      <c r="VZL69" s="109"/>
      <c r="VZM69" s="109"/>
      <c r="VZN69" s="109"/>
      <c r="VZO69" s="109"/>
      <c r="VZP69" s="109"/>
      <c r="VZQ69" s="109"/>
      <c r="VZR69" s="109"/>
      <c r="VZS69" s="109"/>
      <c r="VZT69" s="109"/>
      <c r="VZU69" s="109"/>
      <c r="VZV69" s="109"/>
      <c r="VZW69" s="109"/>
      <c r="VZX69" s="109"/>
      <c r="VZY69" s="109"/>
      <c r="VZZ69" s="109"/>
      <c r="WAA69" s="109"/>
      <c r="WAB69" s="109"/>
      <c r="WAC69" s="109"/>
      <c r="WAD69" s="109"/>
      <c r="WAE69" s="109"/>
      <c r="WAF69" s="109"/>
      <c r="WAG69" s="109"/>
      <c r="WAH69" s="109"/>
      <c r="WAI69" s="109"/>
      <c r="WAJ69" s="109"/>
      <c r="WAK69" s="109"/>
      <c r="WAL69" s="109"/>
      <c r="WAM69" s="109"/>
      <c r="WAN69" s="109"/>
      <c r="WAO69" s="109"/>
      <c r="WAP69" s="109"/>
      <c r="WAQ69" s="109"/>
      <c r="WAR69" s="109"/>
      <c r="WAS69" s="109"/>
      <c r="WAT69" s="109"/>
      <c r="WAU69" s="109"/>
      <c r="WAV69" s="109"/>
      <c r="WAW69" s="109"/>
      <c r="WAX69" s="109"/>
      <c r="WAY69" s="109"/>
      <c r="WAZ69" s="109"/>
      <c r="WBA69" s="109"/>
      <c r="WBB69" s="109"/>
      <c r="WBC69" s="109"/>
      <c r="WBD69" s="109"/>
      <c r="WBE69" s="109"/>
      <c r="WBF69" s="109"/>
      <c r="WBG69" s="109"/>
      <c r="WBH69" s="109"/>
      <c r="WBI69" s="109"/>
      <c r="WBJ69" s="109"/>
      <c r="WBK69" s="109"/>
      <c r="WBL69" s="109"/>
      <c r="WBM69" s="109"/>
      <c r="WBN69" s="109"/>
      <c r="WBO69" s="109"/>
      <c r="WBP69" s="109"/>
      <c r="WBQ69" s="109"/>
      <c r="WBR69" s="109"/>
      <c r="WBS69" s="109"/>
      <c r="WBT69" s="109"/>
      <c r="WBU69" s="109"/>
      <c r="WBV69" s="109"/>
      <c r="WBW69" s="109"/>
      <c r="WBX69" s="109"/>
      <c r="WBY69" s="109"/>
      <c r="WBZ69" s="109"/>
      <c r="WCA69" s="109"/>
      <c r="WCB69" s="109"/>
      <c r="WCC69" s="109"/>
      <c r="WCD69" s="109"/>
      <c r="WCE69" s="109"/>
      <c r="WCF69" s="109"/>
      <c r="WCG69" s="109"/>
      <c r="WCH69" s="109"/>
      <c r="WCI69" s="109"/>
      <c r="WCJ69" s="109"/>
      <c r="WCK69" s="109"/>
      <c r="WCL69" s="109"/>
      <c r="WCM69" s="109"/>
      <c r="WCN69" s="109"/>
      <c r="WCO69" s="109"/>
      <c r="WCP69" s="109"/>
      <c r="WCQ69" s="109"/>
      <c r="WCR69" s="109"/>
      <c r="WCS69" s="109"/>
      <c r="WCT69" s="109"/>
      <c r="WCU69" s="109"/>
      <c r="WCV69" s="109"/>
      <c r="WCW69" s="109"/>
      <c r="WCX69" s="109"/>
      <c r="WCY69" s="109"/>
      <c r="WCZ69" s="109"/>
      <c r="WDA69" s="109"/>
      <c r="WDB69" s="109"/>
      <c r="WDC69" s="109"/>
      <c r="WDD69" s="109"/>
      <c r="WDE69" s="109"/>
      <c r="WDF69" s="109"/>
      <c r="WDG69" s="109"/>
      <c r="WDH69" s="109"/>
      <c r="WDI69" s="109"/>
      <c r="WDJ69" s="109"/>
      <c r="WDK69" s="109"/>
      <c r="WDL69" s="109"/>
      <c r="WDM69" s="109"/>
      <c r="WDN69" s="109"/>
      <c r="WDO69" s="109"/>
      <c r="WDP69" s="109"/>
      <c r="WDQ69" s="109"/>
      <c r="WDR69" s="109"/>
      <c r="WDS69" s="109"/>
      <c r="WDT69" s="109"/>
      <c r="WDU69" s="109"/>
      <c r="WDV69" s="109"/>
      <c r="WDW69" s="109"/>
      <c r="WDX69" s="109"/>
      <c r="WDY69" s="109"/>
      <c r="WDZ69" s="109"/>
      <c r="WEA69" s="109"/>
      <c r="WEB69" s="109"/>
      <c r="WEC69" s="109"/>
      <c r="WED69" s="109"/>
      <c r="WEE69" s="109"/>
      <c r="WEF69" s="109"/>
      <c r="WEG69" s="109"/>
      <c r="WEH69" s="109"/>
      <c r="WEI69" s="109"/>
      <c r="WEJ69" s="109"/>
      <c r="WEK69" s="109"/>
      <c r="WEL69" s="109"/>
      <c r="WEM69" s="109"/>
      <c r="WEN69" s="109"/>
      <c r="WEO69" s="109"/>
      <c r="WEP69" s="109"/>
      <c r="WEQ69" s="109"/>
      <c r="WER69" s="109"/>
      <c r="WES69" s="109"/>
      <c r="WET69" s="109"/>
      <c r="WEU69" s="109"/>
      <c r="WEV69" s="109"/>
      <c r="WEW69" s="109"/>
      <c r="WEX69" s="109"/>
      <c r="WEY69" s="109"/>
      <c r="WEZ69" s="109"/>
      <c r="WFA69" s="109"/>
      <c r="WFB69" s="109"/>
      <c r="WFC69" s="109"/>
      <c r="WFD69" s="109"/>
      <c r="WFE69" s="109"/>
      <c r="WFF69" s="109"/>
      <c r="WFG69" s="109"/>
      <c r="WFH69" s="109"/>
      <c r="WFI69" s="109"/>
      <c r="WFJ69" s="109"/>
      <c r="WFK69" s="109"/>
      <c r="WFL69" s="109"/>
      <c r="WFM69" s="109"/>
      <c r="WFN69" s="109"/>
      <c r="WFO69" s="109"/>
      <c r="WFP69" s="109"/>
      <c r="WFQ69" s="109"/>
      <c r="WFR69" s="109"/>
      <c r="WFS69" s="109"/>
      <c r="WFT69" s="109"/>
      <c r="WFU69" s="109"/>
      <c r="WFV69" s="109"/>
      <c r="WFW69" s="109"/>
      <c r="WFX69" s="109"/>
      <c r="WFY69" s="109"/>
      <c r="WFZ69" s="109"/>
      <c r="WGA69" s="109"/>
      <c r="WGB69" s="109"/>
      <c r="WGC69" s="109"/>
      <c r="WGD69" s="109"/>
      <c r="WGE69" s="109"/>
      <c r="WGF69" s="109"/>
      <c r="WGG69" s="109"/>
      <c r="WGH69" s="109"/>
      <c r="WGI69" s="109"/>
      <c r="WGJ69" s="109"/>
      <c r="WGK69" s="109"/>
      <c r="WGL69" s="109"/>
      <c r="WGM69" s="109"/>
      <c r="WGN69" s="109"/>
      <c r="WGO69" s="109"/>
      <c r="WGP69" s="109"/>
      <c r="WGQ69" s="109"/>
      <c r="WGR69" s="109"/>
      <c r="WGS69" s="109"/>
      <c r="WGT69" s="109"/>
      <c r="WGU69" s="109"/>
      <c r="WGV69" s="109"/>
      <c r="WGW69" s="109"/>
      <c r="WGX69" s="109"/>
      <c r="WGY69" s="109"/>
      <c r="WGZ69" s="109"/>
      <c r="WHA69" s="109"/>
      <c r="WHB69" s="109"/>
      <c r="WHC69" s="109"/>
      <c r="WHD69" s="109"/>
      <c r="WHE69" s="109"/>
      <c r="WHF69" s="109"/>
      <c r="WHG69" s="109"/>
      <c r="WHH69" s="109"/>
      <c r="WHI69" s="109"/>
      <c r="WHJ69" s="109"/>
      <c r="WHK69" s="109"/>
      <c r="WHL69" s="109"/>
      <c r="WHM69" s="109"/>
      <c r="WHN69" s="109"/>
      <c r="WHO69" s="109"/>
      <c r="WHP69" s="109"/>
      <c r="WHQ69" s="109"/>
      <c r="WHR69" s="109"/>
      <c r="WHS69" s="109"/>
      <c r="WHT69" s="109"/>
      <c r="WHU69" s="109"/>
      <c r="WHV69" s="109"/>
      <c r="WHW69" s="109"/>
      <c r="WHX69" s="109"/>
      <c r="WHY69" s="109"/>
      <c r="WHZ69" s="109"/>
      <c r="WIA69" s="109"/>
      <c r="WIB69" s="109"/>
      <c r="WIC69" s="109"/>
      <c r="WID69" s="109"/>
      <c r="WIE69" s="109"/>
      <c r="WIF69" s="109"/>
      <c r="WIG69" s="109"/>
      <c r="WIH69" s="109"/>
      <c r="WII69" s="109"/>
      <c r="WIJ69" s="109"/>
      <c r="WIK69" s="109"/>
      <c r="WIL69" s="109"/>
      <c r="WIM69" s="109"/>
      <c r="WIN69" s="109"/>
      <c r="WIO69" s="109"/>
      <c r="WIP69" s="109"/>
      <c r="WIQ69" s="109"/>
      <c r="WIR69" s="109"/>
      <c r="WIS69" s="109"/>
      <c r="WIT69" s="109"/>
      <c r="WIU69" s="109"/>
      <c r="WIV69" s="109"/>
      <c r="WIW69" s="109"/>
      <c r="WIX69" s="109"/>
      <c r="WIY69" s="109"/>
      <c r="WIZ69" s="109"/>
      <c r="WJA69" s="109"/>
      <c r="WJB69" s="109"/>
      <c r="WJC69" s="109"/>
      <c r="WJD69" s="109"/>
      <c r="WJE69" s="109"/>
      <c r="WJF69" s="109"/>
      <c r="WJG69" s="109"/>
      <c r="WJH69" s="109"/>
      <c r="WJI69" s="109"/>
      <c r="WJJ69" s="109"/>
      <c r="WJK69" s="109"/>
      <c r="WJL69" s="109"/>
      <c r="WJM69" s="109"/>
      <c r="WJN69" s="109"/>
      <c r="WJO69" s="109"/>
      <c r="WJP69" s="109"/>
      <c r="WJQ69" s="109"/>
      <c r="WJR69" s="109"/>
      <c r="WJS69" s="109"/>
      <c r="WJT69" s="109"/>
      <c r="WJU69" s="109"/>
      <c r="WJV69" s="109"/>
      <c r="WJW69" s="109"/>
      <c r="WJX69" s="109"/>
      <c r="WJY69" s="109"/>
      <c r="WJZ69" s="109"/>
      <c r="WKA69" s="109"/>
      <c r="WKB69" s="109"/>
      <c r="WKC69" s="109"/>
      <c r="WKD69" s="109"/>
      <c r="WKE69" s="109"/>
      <c r="WKF69" s="109"/>
      <c r="WKG69" s="109"/>
      <c r="WKH69" s="109"/>
      <c r="WKI69" s="109"/>
      <c r="WKJ69" s="109"/>
      <c r="WKK69" s="109"/>
      <c r="WKL69" s="109"/>
      <c r="WKM69" s="109"/>
      <c r="WKN69" s="109"/>
      <c r="WKO69" s="109"/>
      <c r="WKP69" s="109"/>
      <c r="WKQ69" s="109"/>
      <c r="WKR69" s="109"/>
      <c r="WKS69" s="109"/>
      <c r="WKT69" s="109"/>
      <c r="WKU69" s="109"/>
      <c r="WKV69" s="109"/>
      <c r="WKW69" s="109"/>
      <c r="WKX69" s="109"/>
      <c r="WKY69" s="109"/>
      <c r="WKZ69" s="109"/>
      <c r="WLA69" s="109"/>
      <c r="WLB69" s="109"/>
      <c r="WLC69" s="109"/>
      <c r="WLD69" s="109"/>
      <c r="WLE69" s="109"/>
      <c r="WLF69" s="109"/>
      <c r="WLG69" s="109"/>
      <c r="WLH69" s="109"/>
      <c r="WLI69" s="109"/>
      <c r="WLJ69" s="109"/>
      <c r="WLK69" s="109"/>
      <c r="WLL69" s="109"/>
      <c r="WLM69" s="109"/>
      <c r="WLN69" s="109"/>
      <c r="WLO69" s="109"/>
      <c r="WLP69" s="109"/>
      <c r="WLQ69" s="109"/>
      <c r="WLR69" s="109"/>
      <c r="WLS69" s="109"/>
      <c r="WLT69" s="109"/>
      <c r="WLU69" s="109"/>
      <c r="WLV69" s="109"/>
      <c r="WLW69" s="109"/>
      <c r="WLX69" s="109"/>
      <c r="WLY69" s="109"/>
      <c r="WLZ69" s="109"/>
      <c r="WMA69" s="109"/>
      <c r="WMB69" s="109"/>
      <c r="WMC69" s="109"/>
      <c r="WMD69" s="109"/>
      <c r="WME69" s="109"/>
      <c r="WMF69" s="109"/>
      <c r="WMG69" s="109"/>
      <c r="WMH69" s="109"/>
      <c r="WMI69" s="109"/>
      <c r="WMJ69" s="109"/>
      <c r="WMK69" s="109"/>
      <c r="WML69" s="109"/>
      <c r="WMM69" s="109"/>
      <c r="WMN69" s="109"/>
      <c r="WMO69" s="109"/>
      <c r="WMP69" s="109"/>
      <c r="WMQ69" s="109"/>
      <c r="WMR69" s="109"/>
      <c r="WMS69" s="109"/>
      <c r="WMT69" s="109"/>
      <c r="WMU69" s="109"/>
      <c r="WMV69" s="109"/>
      <c r="WMW69" s="109"/>
      <c r="WMX69" s="109"/>
      <c r="WMY69" s="109"/>
      <c r="WMZ69" s="109"/>
      <c r="WNA69" s="109"/>
      <c r="WNB69" s="109"/>
      <c r="WNC69" s="109"/>
      <c r="WND69" s="109"/>
      <c r="WNE69" s="109"/>
      <c r="WNF69" s="109"/>
      <c r="WNG69" s="109"/>
      <c r="WNH69" s="109"/>
      <c r="WNI69" s="109"/>
      <c r="WNJ69" s="109"/>
      <c r="WNK69" s="109"/>
      <c r="WNL69" s="109"/>
      <c r="WNM69" s="109"/>
      <c r="WNN69" s="109"/>
      <c r="WNO69" s="109"/>
      <c r="WNP69" s="109"/>
      <c r="WNQ69" s="109"/>
      <c r="WNR69" s="109"/>
      <c r="WNS69" s="109"/>
      <c r="WNT69" s="109"/>
      <c r="WNU69" s="109"/>
      <c r="WNV69" s="109"/>
      <c r="WNW69" s="109"/>
      <c r="WNX69" s="109"/>
      <c r="WNY69" s="109"/>
      <c r="WNZ69" s="109"/>
      <c r="WOA69" s="109"/>
      <c r="WOB69" s="109"/>
      <c r="WOC69" s="109"/>
      <c r="WOD69" s="109"/>
      <c r="WOE69" s="109"/>
      <c r="WOF69" s="109"/>
      <c r="WOG69" s="109"/>
      <c r="WOH69" s="109"/>
      <c r="WOI69" s="109"/>
      <c r="WOJ69" s="109"/>
      <c r="WOK69" s="109"/>
      <c r="WOL69" s="109"/>
      <c r="WOM69" s="109"/>
      <c r="WON69" s="109"/>
      <c r="WOO69" s="109"/>
      <c r="WOP69" s="109"/>
      <c r="WOQ69" s="109"/>
      <c r="WOR69" s="109"/>
      <c r="WOS69" s="109"/>
      <c r="WOT69" s="109"/>
      <c r="WOU69" s="109"/>
      <c r="WOV69" s="109"/>
      <c r="WOW69" s="109"/>
      <c r="WOX69" s="109"/>
      <c r="WOY69" s="109"/>
      <c r="WOZ69" s="109"/>
      <c r="WPA69" s="109"/>
      <c r="WPB69" s="109"/>
      <c r="WPC69" s="109"/>
      <c r="WPD69" s="109"/>
      <c r="WPE69" s="109"/>
      <c r="WPF69" s="109"/>
      <c r="WPG69" s="109"/>
      <c r="WPH69" s="109"/>
      <c r="WPI69" s="109"/>
      <c r="WPJ69" s="109"/>
      <c r="WPK69" s="109"/>
      <c r="WPL69" s="109"/>
      <c r="WPM69" s="109"/>
      <c r="WPN69" s="109"/>
      <c r="WPO69" s="109"/>
      <c r="WPP69" s="109"/>
      <c r="WPQ69" s="109"/>
      <c r="WPR69" s="109"/>
      <c r="WPS69" s="109"/>
      <c r="WPT69" s="109"/>
      <c r="WPU69" s="109"/>
      <c r="WPV69" s="109"/>
      <c r="WPW69" s="109"/>
      <c r="WPX69" s="109"/>
      <c r="WPY69" s="109"/>
      <c r="WPZ69" s="109"/>
      <c r="WQA69" s="109"/>
      <c r="WQB69" s="109"/>
      <c r="WQC69" s="109"/>
      <c r="WQD69" s="109"/>
      <c r="WQE69" s="109"/>
      <c r="WQF69" s="109"/>
      <c r="WQG69" s="109"/>
      <c r="WQH69" s="109"/>
      <c r="WQI69" s="109"/>
      <c r="WQJ69" s="109"/>
      <c r="WQK69" s="109"/>
      <c r="WQL69" s="109"/>
      <c r="WQM69" s="109"/>
      <c r="WQN69" s="109"/>
      <c r="WQO69" s="109"/>
      <c r="WQP69" s="109"/>
      <c r="WQQ69" s="109"/>
      <c r="WQR69" s="109"/>
      <c r="WQS69" s="109"/>
      <c r="WQT69" s="109"/>
      <c r="WQU69" s="109"/>
      <c r="WQV69" s="109"/>
      <c r="WQW69" s="109"/>
      <c r="WQX69" s="109"/>
      <c r="WQY69" s="109"/>
      <c r="WQZ69" s="109"/>
      <c r="WRA69" s="109"/>
      <c r="WRB69" s="109"/>
      <c r="WRC69" s="109"/>
      <c r="WRD69" s="109"/>
      <c r="WRE69" s="109"/>
      <c r="WRF69" s="109"/>
      <c r="WRG69" s="109"/>
      <c r="WRH69" s="109"/>
      <c r="WRI69" s="109"/>
      <c r="WRJ69" s="109"/>
      <c r="WRK69" s="109"/>
      <c r="WRL69" s="109"/>
      <c r="WRM69" s="109"/>
      <c r="WRN69" s="109"/>
      <c r="WRO69" s="109"/>
      <c r="WRP69" s="109"/>
      <c r="WRQ69" s="109"/>
      <c r="WRR69" s="109"/>
      <c r="WRS69" s="109"/>
      <c r="WRT69" s="109"/>
      <c r="WRU69" s="109"/>
      <c r="WRV69" s="109"/>
      <c r="WRW69" s="109"/>
      <c r="WRX69" s="109"/>
      <c r="WRY69" s="109"/>
      <c r="WRZ69" s="109"/>
      <c r="WSA69" s="109"/>
      <c r="WSB69" s="109"/>
      <c r="WSC69" s="109"/>
      <c r="WSD69" s="109"/>
      <c r="WSE69" s="109"/>
      <c r="WSF69" s="109"/>
      <c r="WSG69" s="109"/>
      <c r="WSH69" s="109"/>
      <c r="WSI69" s="109"/>
      <c r="WSJ69" s="109"/>
      <c r="WSK69" s="109"/>
      <c r="WSL69" s="109"/>
      <c r="WSM69" s="109"/>
      <c r="WSN69" s="109"/>
      <c r="WSO69" s="109"/>
      <c r="WSP69" s="109"/>
      <c r="WSQ69" s="109"/>
      <c r="WSR69" s="109"/>
      <c r="WSS69" s="109"/>
      <c r="WST69" s="109"/>
      <c r="WSU69" s="109"/>
      <c r="WSV69" s="109"/>
      <c r="WSW69" s="109"/>
      <c r="WSX69" s="109"/>
      <c r="WSY69" s="109"/>
      <c r="WSZ69" s="109"/>
      <c r="WTA69" s="109"/>
      <c r="WTB69" s="109"/>
      <c r="WTC69" s="109"/>
      <c r="WTD69" s="109"/>
      <c r="WTE69" s="109"/>
      <c r="WTF69" s="109"/>
      <c r="WTG69" s="109"/>
      <c r="WTH69" s="109"/>
      <c r="WTI69" s="109"/>
      <c r="WTJ69" s="109"/>
      <c r="WTK69" s="109"/>
      <c r="WTL69" s="109"/>
      <c r="WTM69" s="109"/>
      <c r="WTN69" s="109"/>
      <c r="WTO69" s="109"/>
      <c r="WTP69" s="109"/>
      <c r="WTQ69" s="109"/>
      <c r="WTR69" s="109"/>
      <c r="WTS69" s="109"/>
      <c r="WTT69" s="109"/>
      <c r="WTU69" s="109"/>
      <c r="WTV69" s="109"/>
      <c r="WTW69" s="109"/>
      <c r="WTX69" s="109"/>
      <c r="WTY69" s="109"/>
      <c r="WTZ69" s="109"/>
      <c r="WUA69" s="109"/>
      <c r="WUB69" s="109"/>
      <c r="WUC69" s="109"/>
      <c r="WUD69" s="109"/>
      <c r="WUE69" s="109"/>
      <c r="WUF69" s="109"/>
      <c r="WUG69" s="109"/>
      <c r="WUH69" s="109"/>
      <c r="WUI69" s="109"/>
      <c r="WUJ69" s="109"/>
      <c r="WUK69" s="109"/>
      <c r="WUL69" s="109"/>
      <c r="WUM69" s="109"/>
      <c r="WUN69" s="109"/>
      <c r="WUO69" s="109"/>
      <c r="WUP69" s="109"/>
      <c r="WUQ69" s="109"/>
      <c r="WUR69" s="109"/>
      <c r="WUS69" s="109"/>
      <c r="WUT69" s="109"/>
      <c r="WUU69" s="109"/>
      <c r="WUV69" s="109"/>
      <c r="WUW69" s="109"/>
      <c r="WUX69" s="109"/>
      <c r="WUY69" s="109"/>
      <c r="WUZ69" s="109"/>
      <c r="WVA69" s="109"/>
      <c r="WVB69" s="109"/>
      <c r="WVC69" s="109"/>
      <c r="WVD69" s="109"/>
      <c r="WVE69" s="109"/>
      <c r="WVF69" s="109"/>
      <c r="WVG69" s="109"/>
      <c r="WVH69" s="109"/>
      <c r="WVI69" s="109"/>
      <c r="WVJ69" s="109"/>
      <c r="WVK69" s="109"/>
      <c r="WVL69" s="109"/>
      <c r="WVM69" s="109"/>
      <c r="WVN69" s="109"/>
      <c r="WVO69" s="109"/>
      <c r="WVP69" s="109"/>
      <c r="WVQ69" s="109"/>
      <c r="WVR69" s="109"/>
      <c r="WVS69" s="109"/>
      <c r="WVT69" s="109"/>
      <c r="WVU69" s="109"/>
      <c r="WVV69" s="109"/>
      <c r="WVW69" s="109"/>
      <c r="WVX69" s="109"/>
      <c r="WVY69" s="109"/>
      <c r="WVZ69" s="109"/>
      <c r="WWA69" s="109"/>
      <c r="WWB69" s="109"/>
      <c r="WWC69" s="109"/>
      <c r="WWD69" s="109"/>
      <c r="WWE69" s="109"/>
      <c r="WWF69" s="109"/>
      <c r="WWG69" s="109"/>
      <c r="WWH69" s="109"/>
      <c r="WWI69" s="109"/>
      <c r="WWJ69" s="109"/>
      <c r="WWK69" s="109"/>
      <c r="WWL69" s="109"/>
      <c r="WWM69" s="109"/>
      <c r="WWN69" s="109"/>
      <c r="WWO69" s="109"/>
      <c r="WWP69" s="109"/>
      <c r="WWQ69" s="109"/>
      <c r="WWR69" s="109"/>
      <c r="WWS69" s="109"/>
      <c r="WWT69" s="109"/>
      <c r="WWU69" s="109"/>
      <c r="WWV69" s="109"/>
      <c r="WWW69" s="109"/>
      <c r="WWX69" s="109"/>
      <c r="WWY69" s="109"/>
      <c r="WWZ69" s="109"/>
      <c r="WXA69" s="109"/>
      <c r="WXB69" s="109"/>
      <c r="WXC69" s="109"/>
      <c r="WXD69" s="109"/>
      <c r="WXE69" s="109"/>
      <c r="WXF69" s="109"/>
      <c r="WXG69" s="109"/>
      <c r="WXH69" s="109"/>
      <c r="WXI69" s="109"/>
      <c r="WXJ69" s="109"/>
      <c r="WXK69" s="109"/>
      <c r="WXL69" s="109"/>
      <c r="WXM69" s="109"/>
      <c r="WXN69" s="109"/>
      <c r="WXO69" s="109"/>
      <c r="WXP69" s="109"/>
      <c r="WXQ69" s="109"/>
      <c r="WXR69" s="109"/>
      <c r="WXS69" s="109"/>
      <c r="WXT69" s="109"/>
      <c r="WXU69" s="109"/>
      <c r="WXV69" s="109"/>
      <c r="WXW69" s="109"/>
      <c r="WXX69" s="109"/>
      <c r="WXY69" s="109"/>
      <c r="WXZ69" s="109"/>
      <c r="WYA69" s="109"/>
      <c r="WYB69" s="109"/>
      <c r="WYC69" s="109"/>
      <c r="WYD69" s="109"/>
      <c r="WYE69" s="109"/>
      <c r="WYF69" s="109"/>
      <c r="WYG69" s="109"/>
      <c r="WYH69" s="109"/>
      <c r="WYI69" s="109"/>
      <c r="WYJ69" s="109"/>
      <c r="WYK69" s="109"/>
      <c r="WYL69" s="109"/>
      <c r="WYM69" s="109"/>
      <c r="WYN69" s="109"/>
      <c r="WYO69" s="109"/>
      <c r="WYP69" s="109"/>
      <c r="WYQ69" s="109"/>
      <c r="WYR69" s="109"/>
      <c r="WYS69" s="109"/>
      <c r="WYT69" s="109"/>
      <c r="WYU69" s="109"/>
      <c r="WYV69" s="109"/>
      <c r="WYW69" s="109"/>
      <c r="WYX69" s="109"/>
      <c r="WYY69" s="109"/>
      <c r="WYZ69" s="109"/>
      <c r="WZA69" s="109"/>
      <c r="WZB69" s="109"/>
      <c r="WZC69" s="109"/>
      <c r="WZD69" s="109"/>
      <c r="WZE69" s="109"/>
      <c r="WZF69" s="109"/>
      <c r="WZG69" s="109"/>
      <c r="WZH69" s="109"/>
      <c r="WZI69" s="109"/>
      <c r="WZJ69" s="109"/>
      <c r="WZK69" s="109"/>
      <c r="WZL69" s="109"/>
      <c r="WZM69" s="109"/>
      <c r="WZN69" s="109"/>
      <c r="WZO69" s="109"/>
      <c r="WZP69" s="109"/>
      <c r="WZQ69" s="109"/>
      <c r="WZR69" s="109"/>
      <c r="WZS69" s="109"/>
      <c r="WZT69" s="109"/>
      <c r="WZU69" s="109"/>
      <c r="WZV69" s="109"/>
      <c r="WZW69" s="109"/>
      <c r="WZX69" s="109"/>
      <c r="WZY69" s="109"/>
      <c r="WZZ69" s="109"/>
      <c r="XAA69" s="109"/>
      <c r="XAB69" s="109"/>
      <c r="XAC69" s="109"/>
      <c r="XAD69" s="109"/>
      <c r="XAE69" s="109"/>
      <c r="XAF69" s="109"/>
      <c r="XAG69" s="109"/>
      <c r="XAH69" s="109"/>
      <c r="XAI69" s="109"/>
      <c r="XAJ69" s="109"/>
      <c r="XAK69" s="109"/>
      <c r="XAL69" s="109"/>
      <c r="XAM69" s="109"/>
      <c r="XAN69" s="109"/>
      <c r="XAO69" s="109"/>
      <c r="XAP69" s="109"/>
      <c r="XAQ69" s="109"/>
      <c r="XAR69" s="109"/>
      <c r="XAS69" s="109"/>
      <c r="XAT69" s="109"/>
      <c r="XAU69" s="109"/>
      <c r="XAV69" s="109"/>
      <c r="XAW69" s="109"/>
      <c r="XAX69" s="109"/>
      <c r="XAY69" s="109"/>
      <c r="XAZ69" s="109"/>
      <c r="XBA69" s="109"/>
      <c r="XBB69" s="109"/>
      <c r="XBC69" s="109"/>
      <c r="XBD69" s="109"/>
      <c r="XBE69" s="109"/>
      <c r="XBF69" s="109"/>
      <c r="XBG69" s="109"/>
      <c r="XBH69" s="109"/>
      <c r="XBI69" s="109"/>
      <c r="XBJ69" s="109"/>
      <c r="XBK69" s="109"/>
      <c r="XBL69" s="109"/>
      <c r="XBM69" s="109"/>
      <c r="XBN69" s="109"/>
      <c r="XBO69" s="109"/>
      <c r="XBP69" s="109"/>
      <c r="XBQ69" s="109"/>
      <c r="XBR69" s="109"/>
      <c r="XBS69" s="109"/>
      <c r="XBT69" s="109"/>
      <c r="XBU69" s="109"/>
      <c r="XBV69" s="109"/>
      <c r="XBW69" s="109"/>
      <c r="XBX69" s="109"/>
      <c r="XBY69" s="109"/>
      <c r="XBZ69" s="109"/>
      <c r="XCA69" s="109"/>
      <c r="XCB69" s="109"/>
      <c r="XCC69" s="109"/>
      <c r="XCD69" s="109"/>
      <c r="XCE69" s="109"/>
      <c r="XCF69" s="109"/>
      <c r="XCG69" s="109"/>
      <c r="XCH69" s="109"/>
      <c r="XCI69" s="109"/>
      <c r="XCJ69" s="109"/>
      <c r="XCK69" s="109"/>
      <c r="XCL69" s="109"/>
      <c r="XCM69" s="109"/>
      <c r="XCN69" s="109"/>
      <c r="XCO69" s="109"/>
      <c r="XCP69" s="109"/>
      <c r="XCQ69" s="109"/>
      <c r="XCR69" s="109"/>
      <c r="XCS69" s="109"/>
      <c r="XCT69" s="109"/>
      <c r="XCU69" s="109"/>
      <c r="XCV69" s="109"/>
      <c r="XCW69" s="109"/>
      <c r="XCX69" s="109"/>
      <c r="XCY69" s="109"/>
      <c r="XCZ69" s="109"/>
      <c r="XDA69" s="109"/>
      <c r="XDB69" s="109"/>
      <c r="XDC69" s="109"/>
      <c r="XDD69" s="109"/>
      <c r="XDE69" s="109"/>
      <c r="XDF69" s="109"/>
      <c r="XDG69" s="109"/>
      <c r="XDH69" s="109"/>
      <c r="XDI69" s="109"/>
      <c r="XDJ69" s="109"/>
      <c r="XDK69" s="109"/>
      <c r="XDL69" s="109"/>
      <c r="XDM69" s="109"/>
      <c r="XDN69" s="109"/>
      <c r="XDO69" s="109"/>
      <c r="XDP69" s="109"/>
      <c r="XDQ69" s="109"/>
      <c r="XDR69" s="109"/>
      <c r="XDS69" s="109"/>
      <c r="XDT69" s="109"/>
      <c r="XDU69" s="109"/>
      <c r="XDV69" s="109"/>
      <c r="XDW69" s="109"/>
      <c r="XDX69" s="109"/>
      <c r="XDY69" s="109"/>
      <c r="XDZ69" s="109"/>
      <c r="XEA69" s="109"/>
      <c r="XEB69" s="109"/>
      <c r="XEC69" s="109"/>
      <c r="XED69" s="109"/>
      <c r="XEE69" s="109"/>
      <c r="XEF69" s="109"/>
      <c r="XEG69" s="109"/>
      <c r="XEH69" s="109"/>
      <c r="XEI69" s="109"/>
      <c r="XEJ69" s="109"/>
      <c r="XEK69" s="109"/>
      <c r="XEL69" s="109"/>
      <c r="XEM69" s="109"/>
      <c r="XEN69" s="109"/>
      <c r="XEO69" s="109"/>
      <c r="XEP69" s="109"/>
      <c r="XEQ69" s="109"/>
      <c r="XER69" s="109"/>
      <c r="XES69" s="109"/>
    </row>
    <row r="70" spans="1:16373" s="109" customFormat="1" ht="144" customHeight="1" x14ac:dyDescent="0.25">
      <c r="A70" s="14">
        <v>70</v>
      </c>
      <c r="B70" s="2" t="s">
        <v>53</v>
      </c>
      <c r="C70" s="2">
        <v>1017588</v>
      </c>
      <c r="D70" s="2" t="s">
        <v>435</v>
      </c>
      <c r="E70" s="2" t="s">
        <v>203</v>
      </c>
      <c r="F70" s="116" t="s">
        <v>436</v>
      </c>
      <c r="G70" s="17">
        <v>43404</v>
      </c>
      <c r="H70" s="17">
        <v>43600</v>
      </c>
      <c r="I70" s="17"/>
      <c r="J70" s="108"/>
      <c r="K70" s="108">
        <v>264333</v>
      </c>
      <c r="L70" s="127"/>
      <c r="M70" s="21" t="str">
        <f t="shared" si="1"/>
        <v xml:space="preserve"> </v>
      </c>
      <c r="N70" s="22">
        <v>50</v>
      </c>
      <c r="O70" s="22" t="s">
        <v>322</v>
      </c>
      <c r="P70" s="22" t="s">
        <v>322</v>
      </c>
      <c r="Q70" s="113" t="s">
        <v>437</v>
      </c>
      <c r="R70" s="22" t="s">
        <v>438</v>
      </c>
      <c r="S70" s="2" t="s">
        <v>439</v>
      </c>
      <c r="T70" s="2" t="s">
        <v>115</v>
      </c>
      <c r="U70" s="2" t="s">
        <v>440</v>
      </c>
      <c r="V70" s="26" t="s">
        <v>41</v>
      </c>
      <c r="W70" s="26" t="s">
        <v>41</v>
      </c>
      <c r="X70" s="114" t="s">
        <v>99</v>
      </c>
    </row>
    <row r="71" spans="1:16373" s="80" customFormat="1" ht="72" x14ac:dyDescent="0.25">
      <c r="A71" s="14">
        <v>71</v>
      </c>
      <c r="B71" s="2" t="s">
        <v>65</v>
      </c>
      <c r="C71" s="2">
        <v>1019213</v>
      </c>
      <c r="D71" s="2" t="s">
        <v>441</v>
      </c>
      <c r="E71" s="2" t="s">
        <v>67</v>
      </c>
      <c r="F71" s="136" t="s">
        <v>442</v>
      </c>
      <c r="G71" s="17">
        <v>43472</v>
      </c>
      <c r="H71" s="137">
        <v>43592</v>
      </c>
      <c r="I71" s="137">
        <v>43592</v>
      </c>
      <c r="J71" s="108">
        <v>446000</v>
      </c>
      <c r="K71" s="108">
        <v>1529331.8900000001</v>
      </c>
      <c r="L71" s="127"/>
      <c r="M71" s="21" t="str">
        <f t="shared" si="1"/>
        <v xml:space="preserve"> </v>
      </c>
      <c r="N71" s="32">
        <v>100</v>
      </c>
      <c r="O71" s="138">
        <v>138</v>
      </c>
      <c r="P71" s="138">
        <v>138</v>
      </c>
      <c r="Q71" s="139" t="s">
        <v>443</v>
      </c>
      <c r="R71" s="2" t="s">
        <v>444</v>
      </c>
      <c r="S71" s="2" t="s">
        <v>445</v>
      </c>
      <c r="T71" s="136" t="s">
        <v>33</v>
      </c>
      <c r="U71" s="139" t="s">
        <v>443</v>
      </c>
      <c r="V71" s="26" t="s">
        <v>41</v>
      </c>
      <c r="W71" s="26" t="s">
        <v>41</v>
      </c>
      <c r="X71" s="136" t="s">
        <v>42</v>
      </c>
      <c r="Y71" s="63"/>
    </row>
    <row r="72" spans="1:16373" s="80" customFormat="1" ht="72" customHeight="1" x14ac:dyDescent="0.25">
      <c r="A72" s="14">
        <v>72</v>
      </c>
      <c r="B72" s="2" t="s">
        <v>446</v>
      </c>
      <c r="C72" s="2">
        <v>1016702</v>
      </c>
      <c r="D72" s="2" t="s">
        <v>447</v>
      </c>
      <c r="E72" s="2" t="s">
        <v>150</v>
      </c>
      <c r="F72" s="136" t="s">
        <v>448</v>
      </c>
      <c r="G72" s="17">
        <v>43437</v>
      </c>
      <c r="H72" s="17">
        <v>43616</v>
      </c>
      <c r="I72" s="129"/>
      <c r="J72" s="108">
        <v>2312000</v>
      </c>
      <c r="K72" s="108">
        <v>6632944</v>
      </c>
      <c r="L72" s="127"/>
      <c r="M72" s="21" t="str">
        <f t="shared" si="1"/>
        <v xml:space="preserve"> </v>
      </c>
      <c r="N72" s="32">
        <v>95</v>
      </c>
      <c r="O72" s="138">
        <v>69</v>
      </c>
      <c r="P72" s="138">
        <v>138</v>
      </c>
      <c r="Q72" s="139" t="s">
        <v>449</v>
      </c>
      <c r="R72" s="2" t="s">
        <v>450</v>
      </c>
      <c r="S72" s="2" t="s">
        <v>451</v>
      </c>
      <c r="T72" s="136" t="s">
        <v>452</v>
      </c>
      <c r="U72" s="139" t="s">
        <v>449</v>
      </c>
      <c r="V72" s="139" t="s">
        <v>251</v>
      </c>
      <c r="W72" s="139" t="s">
        <v>453</v>
      </c>
      <c r="X72" s="136" t="s">
        <v>42</v>
      </c>
      <c r="Y72" s="63"/>
    </row>
    <row r="73" spans="1:16373" s="80" customFormat="1" ht="54" customHeight="1" x14ac:dyDescent="0.25">
      <c r="A73" s="14">
        <v>73</v>
      </c>
      <c r="B73" s="2" t="s">
        <v>337</v>
      </c>
      <c r="C73" s="2">
        <v>1019321</v>
      </c>
      <c r="D73" s="2" t="s">
        <v>454</v>
      </c>
      <c r="E73" s="2" t="s">
        <v>88</v>
      </c>
      <c r="F73" s="136" t="s">
        <v>455</v>
      </c>
      <c r="G73" s="17">
        <v>43490</v>
      </c>
      <c r="H73" s="51">
        <v>43600</v>
      </c>
      <c r="I73" s="129"/>
      <c r="J73" s="108">
        <v>438000</v>
      </c>
      <c r="K73" s="108">
        <v>2339497.44</v>
      </c>
      <c r="L73" s="127"/>
      <c r="M73" s="21" t="str">
        <f t="shared" si="1"/>
        <v xml:space="preserve"> </v>
      </c>
      <c r="N73" s="48">
        <v>70</v>
      </c>
      <c r="O73" s="138">
        <v>138</v>
      </c>
      <c r="P73" s="138">
        <v>138</v>
      </c>
      <c r="Q73" s="139" t="s">
        <v>456</v>
      </c>
      <c r="R73" s="2" t="s">
        <v>457</v>
      </c>
      <c r="S73" s="2" t="s">
        <v>458</v>
      </c>
      <c r="T73" s="136" t="s">
        <v>33</v>
      </c>
      <c r="U73" s="139" t="s">
        <v>456</v>
      </c>
      <c r="V73" s="26" t="s">
        <v>41</v>
      </c>
      <c r="W73" s="26" t="s">
        <v>41</v>
      </c>
      <c r="X73" s="136" t="s">
        <v>42</v>
      </c>
      <c r="Y73" s="63"/>
    </row>
    <row r="74" spans="1:16373" s="80" customFormat="1" ht="72" customHeight="1" x14ac:dyDescent="0.25">
      <c r="A74" s="14">
        <v>74</v>
      </c>
      <c r="B74" s="2" t="s">
        <v>337</v>
      </c>
      <c r="C74" s="2">
        <v>1019603</v>
      </c>
      <c r="D74" s="2" t="s">
        <v>459</v>
      </c>
      <c r="E74" s="2" t="s">
        <v>88</v>
      </c>
      <c r="F74" s="136" t="s">
        <v>460</v>
      </c>
      <c r="G74" s="17">
        <v>43509</v>
      </c>
      <c r="H74" s="17">
        <v>43602</v>
      </c>
      <c r="I74" s="129"/>
      <c r="J74" s="108"/>
      <c r="K74" s="108">
        <v>392000</v>
      </c>
      <c r="L74" s="127"/>
      <c r="M74" s="21" t="str">
        <f t="shared" si="1"/>
        <v xml:space="preserve"> </v>
      </c>
      <c r="N74" s="48">
        <v>70</v>
      </c>
      <c r="O74" s="138">
        <v>138</v>
      </c>
      <c r="P74" s="138">
        <v>138</v>
      </c>
      <c r="Q74" s="139" t="s">
        <v>456</v>
      </c>
      <c r="R74" s="2" t="s">
        <v>457</v>
      </c>
      <c r="S74" s="2" t="s">
        <v>458</v>
      </c>
      <c r="T74" s="136" t="s">
        <v>33</v>
      </c>
      <c r="U74" s="139" t="s">
        <v>456</v>
      </c>
      <c r="V74" s="26" t="s">
        <v>41</v>
      </c>
      <c r="W74" s="26" t="s">
        <v>41</v>
      </c>
      <c r="X74" s="136" t="s">
        <v>42</v>
      </c>
      <c r="Y74" s="63"/>
    </row>
    <row r="75" spans="1:16373" s="30" customFormat="1" ht="108" customHeight="1" x14ac:dyDescent="0.25">
      <c r="A75" s="14">
        <v>75</v>
      </c>
      <c r="B75" s="2" t="s">
        <v>303</v>
      </c>
      <c r="C75" s="2">
        <v>1017760</v>
      </c>
      <c r="D75" s="2" t="s">
        <v>461</v>
      </c>
      <c r="E75" s="2" t="s">
        <v>136</v>
      </c>
      <c r="F75" s="136" t="s">
        <v>462</v>
      </c>
      <c r="G75" s="17">
        <v>43435</v>
      </c>
      <c r="H75" s="17">
        <v>43454</v>
      </c>
      <c r="I75" s="17">
        <v>43454</v>
      </c>
      <c r="J75" s="108"/>
      <c r="K75" s="108">
        <v>663000</v>
      </c>
      <c r="L75" s="127"/>
      <c r="M75" s="21" t="str">
        <f t="shared" si="1"/>
        <v xml:space="preserve"> </v>
      </c>
      <c r="N75" s="22">
        <v>100</v>
      </c>
      <c r="O75" s="138">
        <v>138</v>
      </c>
      <c r="P75" s="138">
        <v>138</v>
      </c>
      <c r="Q75" s="139" t="s">
        <v>463</v>
      </c>
      <c r="R75" s="2" t="s">
        <v>464</v>
      </c>
      <c r="S75" s="2" t="s">
        <v>465</v>
      </c>
      <c r="T75" s="136" t="s">
        <v>33</v>
      </c>
      <c r="U75" s="139" t="s">
        <v>463</v>
      </c>
      <c r="V75" s="26" t="s">
        <v>41</v>
      </c>
      <c r="W75" s="26" t="s">
        <v>41</v>
      </c>
      <c r="X75" s="136" t="s">
        <v>42</v>
      </c>
      <c r="Y75" s="29"/>
    </row>
    <row r="76" spans="1:16373" s="63" customFormat="1" ht="108" customHeight="1" x14ac:dyDescent="0.25">
      <c r="A76" s="14">
        <v>76</v>
      </c>
      <c r="B76" s="48" t="s">
        <v>466</v>
      </c>
      <c r="C76" s="2">
        <v>1019317</v>
      </c>
      <c r="D76" s="2" t="s">
        <v>467</v>
      </c>
      <c r="E76" s="2" t="s">
        <v>468</v>
      </c>
      <c r="F76" s="2" t="s">
        <v>469</v>
      </c>
      <c r="G76" s="17">
        <v>43503</v>
      </c>
      <c r="H76" s="51">
        <v>43703</v>
      </c>
      <c r="I76" s="17"/>
      <c r="J76" s="108"/>
      <c r="K76" s="108">
        <v>852895</v>
      </c>
      <c r="L76" s="127"/>
      <c r="M76" s="21" t="str">
        <f t="shared" si="1"/>
        <v xml:space="preserve"> </v>
      </c>
      <c r="N76" s="32">
        <v>30</v>
      </c>
      <c r="O76" s="23">
        <v>69</v>
      </c>
      <c r="P76" s="23">
        <v>69</v>
      </c>
      <c r="Q76" s="22" t="s">
        <v>470</v>
      </c>
      <c r="R76" s="2" t="s">
        <v>471</v>
      </c>
      <c r="S76" s="2" t="s">
        <v>472</v>
      </c>
      <c r="T76" s="2" t="s">
        <v>473</v>
      </c>
      <c r="U76" s="22" t="s">
        <v>474</v>
      </c>
      <c r="V76" s="22" t="s">
        <v>474</v>
      </c>
      <c r="W76" s="22" t="s">
        <v>474</v>
      </c>
      <c r="X76" s="2" t="s">
        <v>42</v>
      </c>
    </row>
    <row r="77" spans="1:16373" s="30" customFormat="1" ht="54" customHeight="1" x14ac:dyDescent="0.25">
      <c r="A77" s="14">
        <v>77</v>
      </c>
      <c r="B77" s="2" t="s">
        <v>303</v>
      </c>
      <c r="C77" s="2">
        <v>1017557</v>
      </c>
      <c r="D77" s="2" t="s">
        <v>475</v>
      </c>
      <c r="E77" s="2" t="s">
        <v>45</v>
      </c>
      <c r="F77" s="136" t="s">
        <v>476</v>
      </c>
      <c r="G77" s="17">
        <v>43518</v>
      </c>
      <c r="H77" s="51">
        <v>43608</v>
      </c>
      <c r="I77" s="129"/>
      <c r="J77" s="108"/>
      <c r="K77" s="108">
        <v>717517.4</v>
      </c>
      <c r="L77" s="127"/>
      <c r="M77" s="21" t="str">
        <f t="shared" si="1"/>
        <v xml:space="preserve"> </v>
      </c>
      <c r="N77" s="22">
        <v>40</v>
      </c>
      <c r="O77" s="138">
        <v>69</v>
      </c>
      <c r="P77" s="138">
        <v>69</v>
      </c>
      <c r="Q77" s="139" t="s">
        <v>477</v>
      </c>
      <c r="R77" s="2" t="s">
        <v>478</v>
      </c>
      <c r="S77" s="2" t="s">
        <v>479</v>
      </c>
      <c r="T77" s="136" t="s">
        <v>251</v>
      </c>
      <c r="U77" s="139" t="s">
        <v>477</v>
      </c>
      <c r="V77" s="139" t="s">
        <v>251</v>
      </c>
      <c r="W77" s="139" t="s">
        <v>477</v>
      </c>
      <c r="X77" s="136" t="s">
        <v>42</v>
      </c>
      <c r="Y77" s="29"/>
    </row>
    <row r="78" spans="1:16373" s="80" customFormat="1" ht="72" customHeight="1" x14ac:dyDescent="0.25">
      <c r="A78" s="14">
        <v>78</v>
      </c>
      <c r="B78" s="2" t="s">
        <v>121</v>
      </c>
      <c r="C78" s="2">
        <v>1017499</v>
      </c>
      <c r="D78" s="2" t="s">
        <v>480</v>
      </c>
      <c r="E78" s="2" t="s">
        <v>253</v>
      </c>
      <c r="F78" s="136" t="s">
        <v>404</v>
      </c>
      <c r="G78" s="17">
        <v>43469</v>
      </c>
      <c r="H78" s="17">
        <v>43532</v>
      </c>
      <c r="I78" s="17">
        <v>43532</v>
      </c>
      <c r="J78" s="108">
        <v>897995.63</v>
      </c>
      <c r="K78" s="108">
        <v>1400020.01</v>
      </c>
      <c r="L78" s="127"/>
      <c r="M78" s="21" t="str">
        <f t="shared" si="1"/>
        <v xml:space="preserve"> </v>
      </c>
      <c r="N78" s="22">
        <v>100</v>
      </c>
      <c r="O78" s="138">
        <v>138</v>
      </c>
      <c r="P78" s="138">
        <v>138</v>
      </c>
      <c r="Q78" s="139" t="s">
        <v>481</v>
      </c>
      <c r="R78" s="2" t="s">
        <v>478</v>
      </c>
      <c r="S78" s="2" t="s">
        <v>482</v>
      </c>
      <c r="T78" s="136" t="s">
        <v>33</v>
      </c>
      <c r="U78" s="139" t="s">
        <v>33</v>
      </c>
      <c r="V78" s="139" t="s">
        <v>33</v>
      </c>
      <c r="W78" s="139" t="s">
        <v>481</v>
      </c>
      <c r="X78" s="136" t="s">
        <v>42</v>
      </c>
      <c r="Y78" s="63"/>
    </row>
    <row r="79" spans="1:16373" s="80" customFormat="1" ht="54" customHeight="1" x14ac:dyDescent="0.25">
      <c r="A79" s="14">
        <v>79</v>
      </c>
      <c r="B79" s="2" t="s">
        <v>409</v>
      </c>
      <c r="C79" s="2">
        <v>1019133</v>
      </c>
      <c r="D79" s="2" t="s">
        <v>483</v>
      </c>
      <c r="E79" s="2" t="s">
        <v>214</v>
      </c>
      <c r="F79" s="136" t="s">
        <v>484</v>
      </c>
      <c r="G79" s="17">
        <v>44090</v>
      </c>
      <c r="H79" s="17">
        <v>44237</v>
      </c>
      <c r="I79" s="129"/>
      <c r="J79" s="108">
        <v>6523068.2199999997</v>
      </c>
      <c r="K79" s="108">
        <v>7002025</v>
      </c>
      <c r="L79" s="127"/>
      <c r="M79" s="21" t="str">
        <f t="shared" si="1"/>
        <v xml:space="preserve"> </v>
      </c>
      <c r="N79" s="134">
        <v>0</v>
      </c>
      <c r="O79" s="138">
        <v>138</v>
      </c>
      <c r="P79" s="138">
        <v>138</v>
      </c>
      <c r="Q79" s="139" t="s">
        <v>485</v>
      </c>
      <c r="R79" s="2" t="s">
        <v>486</v>
      </c>
      <c r="S79" s="2" t="s">
        <v>368</v>
      </c>
      <c r="T79" s="136" t="s">
        <v>487</v>
      </c>
      <c r="U79" s="139" t="s">
        <v>485</v>
      </c>
      <c r="V79" s="139" t="s">
        <v>488</v>
      </c>
      <c r="W79" s="139" t="s">
        <v>485</v>
      </c>
      <c r="X79" s="136" t="s">
        <v>42</v>
      </c>
      <c r="Y79" s="63"/>
    </row>
    <row r="80" spans="1:16373" s="80" customFormat="1" ht="108" customHeight="1" x14ac:dyDescent="0.25">
      <c r="A80" s="14">
        <v>80</v>
      </c>
      <c r="B80" s="2" t="s">
        <v>395</v>
      </c>
      <c r="C80" s="2">
        <v>1020430</v>
      </c>
      <c r="D80" s="2" t="s">
        <v>489</v>
      </c>
      <c r="E80" s="2" t="s">
        <v>88</v>
      </c>
      <c r="F80" s="136" t="s">
        <v>490</v>
      </c>
      <c r="G80" s="17">
        <v>43528</v>
      </c>
      <c r="H80" s="17">
        <v>43796</v>
      </c>
      <c r="I80" s="129"/>
      <c r="J80" s="108"/>
      <c r="K80" s="108">
        <v>831439</v>
      </c>
      <c r="L80" s="127"/>
      <c r="M80" s="21" t="str">
        <f t="shared" si="1"/>
        <v xml:space="preserve"> </v>
      </c>
      <c r="N80" s="2">
        <v>50</v>
      </c>
      <c r="O80" s="22">
        <v>69</v>
      </c>
      <c r="P80" s="22">
        <v>69</v>
      </c>
      <c r="Q80" s="22" t="s">
        <v>491</v>
      </c>
      <c r="R80" s="22" t="s">
        <v>492</v>
      </c>
      <c r="S80" s="22" t="s">
        <v>50</v>
      </c>
      <c r="T80" s="22" t="s">
        <v>493</v>
      </c>
      <c r="U80" s="22" t="s">
        <v>494</v>
      </c>
      <c r="V80" s="22" t="s">
        <v>237</v>
      </c>
      <c r="W80" s="22" t="s">
        <v>494</v>
      </c>
      <c r="X80" s="136" t="s">
        <v>42</v>
      </c>
      <c r="Y80" s="63"/>
    </row>
    <row r="81" spans="1:16373" s="63" customFormat="1" ht="180" customHeight="1" x14ac:dyDescent="0.25">
      <c r="A81" s="14">
        <v>82</v>
      </c>
      <c r="B81" s="2" t="s">
        <v>121</v>
      </c>
      <c r="C81" s="2">
        <v>1018599</v>
      </c>
      <c r="D81" s="2" t="s">
        <v>495</v>
      </c>
      <c r="E81" s="2" t="s">
        <v>203</v>
      </c>
      <c r="F81" s="25" t="s">
        <v>496</v>
      </c>
      <c r="G81" s="17">
        <v>43819</v>
      </c>
      <c r="H81" s="17">
        <v>44188</v>
      </c>
      <c r="I81" s="17"/>
      <c r="J81" s="108"/>
      <c r="K81" s="108" t="s">
        <v>497</v>
      </c>
      <c r="L81" s="127"/>
      <c r="M81" s="21" t="str">
        <f t="shared" si="1"/>
        <v xml:space="preserve"> </v>
      </c>
      <c r="N81" s="22">
        <v>0</v>
      </c>
      <c r="O81" s="23">
        <v>0</v>
      </c>
      <c r="P81" s="23">
        <v>345</v>
      </c>
      <c r="Q81" s="22" t="s">
        <v>498</v>
      </c>
      <c r="R81" s="2" t="s">
        <v>499</v>
      </c>
      <c r="S81" s="2" t="s">
        <v>500</v>
      </c>
      <c r="T81" s="2">
        <v>0</v>
      </c>
      <c r="U81" s="22">
        <v>0</v>
      </c>
      <c r="V81" s="22" t="s">
        <v>501</v>
      </c>
      <c r="W81" s="22" t="s">
        <v>502</v>
      </c>
      <c r="X81" s="2">
        <v>48787</v>
      </c>
    </row>
    <row r="82" spans="1:16373" s="30" customFormat="1" ht="54" customHeight="1" x14ac:dyDescent="0.25">
      <c r="A82" s="14">
        <v>83</v>
      </c>
      <c r="B82" s="2" t="s">
        <v>53</v>
      </c>
      <c r="C82" s="2">
        <v>1017897</v>
      </c>
      <c r="D82" s="2" t="s">
        <v>503</v>
      </c>
      <c r="E82" s="2" t="s">
        <v>504</v>
      </c>
      <c r="F82" s="136" t="s">
        <v>505</v>
      </c>
      <c r="G82" s="17">
        <v>43613</v>
      </c>
      <c r="H82" s="17">
        <v>43686</v>
      </c>
      <c r="I82" s="17"/>
      <c r="J82" s="108">
        <v>507000</v>
      </c>
      <c r="K82" s="108">
        <v>593494</v>
      </c>
      <c r="L82" s="127"/>
      <c r="M82" s="21" t="str">
        <f t="shared" si="1"/>
        <v xml:space="preserve"> </v>
      </c>
      <c r="N82" s="22">
        <v>0</v>
      </c>
      <c r="O82" s="138">
        <v>138</v>
      </c>
      <c r="P82" s="138">
        <v>138</v>
      </c>
      <c r="Q82" s="139" t="s">
        <v>506</v>
      </c>
      <c r="R82" s="2" t="s">
        <v>507</v>
      </c>
      <c r="S82" s="2" t="s">
        <v>508</v>
      </c>
      <c r="T82" s="136" t="s">
        <v>33</v>
      </c>
      <c r="U82" s="139" t="s">
        <v>506</v>
      </c>
      <c r="V82" s="139" t="s">
        <v>41</v>
      </c>
      <c r="W82" s="139" t="s">
        <v>41</v>
      </c>
      <c r="X82" s="136" t="s">
        <v>42</v>
      </c>
      <c r="Y82" s="29"/>
    </row>
    <row r="83" spans="1:16373" s="30" customFormat="1" ht="126" customHeight="1" x14ac:dyDescent="0.25">
      <c r="A83" s="14">
        <v>89</v>
      </c>
      <c r="B83" s="48" t="s">
        <v>466</v>
      </c>
      <c r="C83" s="2">
        <v>1019319</v>
      </c>
      <c r="D83" s="2" t="s">
        <v>509</v>
      </c>
      <c r="E83" s="140" t="s">
        <v>208</v>
      </c>
      <c r="F83" s="141" t="s">
        <v>510</v>
      </c>
      <c r="G83" s="17">
        <v>43682</v>
      </c>
      <c r="H83" s="51">
        <v>43766</v>
      </c>
      <c r="I83" s="129"/>
      <c r="J83" s="108"/>
      <c r="K83" s="142">
        <v>3193000</v>
      </c>
      <c r="L83" s="127"/>
      <c r="M83" s="21" t="str">
        <f t="shared" si="1"/>
        <v xml:space="preserve"> </v>
      </c>
      <c r="N83" s="22">
        <v>0</v>
      </c>
      <c r="O83" s="138">
        <v>69</v>
      </c>
      <c r="P83" s="138">
        <v>69</v>
      </c>
      <c r="Q83" s="139" t="s">
        <v>511</v>
      </c>
      <c r="R83" s="2" t="s">
        <v>512</v>
      </c>
      <c r="S83" s="2" t="s">
        <v>513</v>
      </c>
      <c r="T83" s="136" t="s">
        <v>514</v>
      </c>
      <c r="U83" s="139" t="s">
        <v>515</v>
      </c>
      <c r="V83" s="26" t="s">
        <v>41</v>
      </c>
      <c r="W83" s="26" t="s">
        <v>41</v>
      </c>
      <c r="X83" s="136" t="s">
        <v>42</v>
      </c>
      <c r="Y83" s="29"/>
    </row>
    <row r="84" spans="1:16373" s="80" customFormat="1" ht="108" customHeight="1" x14ac:dyDescent="0.25">
      <c r="A84" s="14">
        <v>90</v>
      </c>
      <c r="B84" s="48" t="s">
        <v>466</v>
      </c>
      <c r="C84" s="2">
        <v>1019337</v>
      </c>
      <c r="D84" s="2" t="s">
        <v>516</v>
      </c>
      <c r="E84" s="112" t="s">
        <v>88</v>
      </c>
      <c r="F84" s="143" t="s">
        <v>517</v>
      </c>
      <c r="G84" s="17">
        <v>43542</v>
      </c>
      <c r="H84" s="137">
        <v>43598</v>
      </c>
      <c r="I84" s="137">
        <v>43598</v>
      </c>
      <c r="J84" s="144">
        <v>31898000</v>
      </c>
      <c r="K84" s="144">
        <v>1317604</v>
      </c>
      <c r="L84" s="127"/>
      <c r="M84" s="21" t="str">
        <f t="shared" si="1"/>
        <v xml:space="preserve"> </v>
      </c>
      <c r="N84" s="32">
        <v>100</v>
      </c>
      <c r="O84" s="22">
        <v>138</v>
      </c>
      <c r="P84" s="22">
        <v>138</v>
      </c>
      <c r="Q84" s="22" t="s">
        <v>518</v>
      </c>
      <c r="R84" s="22" t="s">
        <v>519</v>
      </c>
      <c r="S84" s="145" t="s">
        <v>520</v>
      </c>
      <c r="T84" s="22" t="s">
        <v>33</v>
      </c>
      <c r="U84" s="22" t="s">
        <v>518</v>
      </c>
      <c r="V84" s="22">
        <v>100</v>
      </c>
      <c r="W84" s="22" t="s">
        <v>518</v>
      </c>
      <c r="X84" s="136" t="s">
        <v>42</v>
      </c>
      <c r="Y84" s="29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  <c r="IW84" s="30"/>
      <c r="IX84" s="30"/>
      <c r="IY84" s="30"/>
      <c r="IZ84" s="30"/>
      <c r="JA84" s="30"/>
      <c r="JB84" s="30"/>
      <c r="JC84" s="30"/>
      <c r="JD84" s="30"/>
      <c r="JE84" s="30"/>
      <c r="JF84" s="30"/>
      <c r="JG84" s="30"/>
      <c r="JH84" s="30"/>
      <c r="JI84" s="30"/>
      <c r="JJ84" s="30"/>
      <c r="JK84" s="30"/>
      <c r="JL84" s="30"/>
      <c r="JM84" s="30"/>
      <c r="JN84" s="30"/>
      <c r="JO84" s="30"/>
      <c r="JP84" s="30"/>
      <c r="JQ84" s="30"/>
      <c r="JR84" s="30"/>
      <c r="JS84" s="30"/>
      <c r="JT84" s="30"/>
      <c r="JU84" s="30"/>
      <c r="JV84" s="30"/>
      <c r="JW84" s="30"/>
      <c r="JX84" s="30"/>
      <c r="JY84" s="30"/>
      <c r="JZ84" s="30"/>
      <c r="KA84" s="30"/>
      <c r="KB84" s="30"/>
      <c r="KC84" s="30"/>
      <c r="KD84" s="30"/>
      <c r="KE84" s="30"/>
      <c r="KF84" s="30"/>
      <c r="KG84" s="30"/>
      <c r="KH84" s="30"/>
      <c r="KI84" s="30"/>
      <c r="KJ84" s="30"/>
      <c r="KK84" s="30"/>
      <c r="KL84" s="30"/>
      <c r="KM84" s="30"/>
      <c r="KN84" s="30"/>
      <c r="KO84" s="30"/>
      <c r="KP84" s="30"/>
      <c r="KQ84" s="30"/>
      <c r="KR84" s="30"/>
      <c r="KS84" s="30"/>
      <c r="KT84" s="30"/>
      <c r="KU84" s="30"/>
      <c r="KV84" s="30"/>
      <c r="KW84" s="30"/>
      <c r="KX84" s="30"/>
      <c r="KY84" s="30"/>
      <c r="KZ84" s="30"/>
      <c r="LA84" s="30"/>
      <c r="LB84" s="30"/>
      <c r="LC84" s="30"/>
      <c r="LD84" s="30"/>
      <c r="LE84" s="30"/>
      <c r="LF84" s="30"/>
      <c r="LG84" s="30"/>
      <c r="LH84" s="30"/>
      <c r="LI84" s="30"/>
      <c r="LJ84" s="30"/>
      <c r="LK84" s="30"/>
      <c r="LL84" s="30"/>
      <c r="LM84" s="30"/>
      <c r="LN84" s="30"/>
      <c r="LO84" s="30"/>
      <c r="LP84" s="30"/>
      <c r="LQ84" s="30"/>
      <c r="LR84" s="30"/>
      <c r="LS84" s="30"/>
      <c r="LT84" s="30"/>
      <c r="LU84" s="30"/>
      <c r="LV84" s="30"/>
      <c r="LW84" s="30"/>
      <c r="LX84" s="30"/>
      <c r="LY84" s="30"/>
      <c r="LZ84" s="30"/>
      <c r="MA84" s="30"/>
      <c r="MB84" s="30"/>
      <c r="MC84" s="30"/>
      <c r="MD84" s="30"/>
      <c r="ME84" s="30"/>
      <c r="MF84" s="30"/>
      <c r="MG84" s="30"/>
      <c r="MH84" s="30"/>
      <c r="MI84" s="30"/>
      <c r="MJ84" s="30"/>
      <c r="MK84" s="30"/>
      <c r="ML84" s="30"/>
      <c r="MM84" s="30"/>
      <c r="MN84" s="30"/>
      <c r="MO84" s="30"/>
      <c r="MP84" s="30"/>
      <c r="MQ84" s="30"/>
      <c r="MR84" s="30"/>
      <c r="MS84" s="30"/>
      <c r="MT84" s="30"/>
      <c r="MU84" s="30"/>
      <c r="MV84" s="30"/>
      <c r="MW84" s="30"/>
      <c r="MX84" s="30"/>
      <c r="MY84" s="30"/>
      <c r="MZ84" s="30"/>
      <c r="NA84" s="30"/>
      <c r="NB84" s="30"/>
      <c r="NC84" s="30"/>
      <c r="ND84" s="30"/>
      <c r="NE84" s="30"/>
      <c r="NF84" s="30"/>
      <c r="NG84" s="30"/>
      <c r="NH84" s="30"/>
      <c r="NI84" s="30"/>
      <c r="NJ84" s="30"/>
      <c r="NK84" s="30"/>
      <c r="NL84" s="30"/>
      <c r="NM84" s="30"/>
      <c r="NN84" s="30"/>
      <c r="NO84" s="30"/>
      <c r="NP84" s="30"/>
      <c r="NQ84" s="30"/>
      <c r="NR84" s="30"/>
      <c r="NS84" s="30"/>
      <c r="NT84" s="30"/>
      <c r="NU84" s="30"/>
      <c r="NV84" s="30"/>
      <c r="NW84" s="30"/>
      <c r="NX84" s="30"/>
      <c r="NY84" s="30"/>
      <c r="NZ84" s="30"/>
      <c r="OA84" s="30"/>
      <c r="OB84" s="30"/>
      <c r="OC84" s="30"/>
      <c r="OD84" s="30"/>
      <c r="OE84" s="30"/>
      <c r="OF84" s="30"/>
      <c r="OG84" s="30"/>
      <c r="OH84" s="30"/>
      <c r="OI84" s="30"/>
      <c r="OJ84" s="30"/>
      <c r="OK84" s="30"/>
      <c r="OL84" s="30"/>
      <c r="OM84" s="30"/>
      <c r="ON84" s="30"/>
      <c r="OO84" s="30"/>
      <c r="OP84" s="30"/>
      <c r="OQ84" s="30"/>
      <c r="OR84" s="30"/>
      <c r="OS84" s="30"/>
      <c r="OT84" s="30"/>
      <c r="OU84" s="30"/>
      <c r="OV84" s="30"/>
      <c r="OW84" s="30"/>
      <c r="OX84" s="30"/>
      <c r="OY84" s="30"/>
      <c r="OZ84" s="30"/>
      <c r="PA84" s="30"/>
      <c r="PB84" s="30"/>
      <c r="PC84" s="30"/>
      <c r="PD84" s="30"/>
      <c r="PE84" s="30"/>
      <c r="PF84" s="30"/>
      <c r="PG84" s="30"/>
      <c r="PH84" s="30"/>
      <c r="PI84" s="30"/>
      <c r="PJ84" s="30"/>
      <c r="PK84" s="30"/>
      <c r="PL84" s="30"/>
      <c r="PM84" s="30"/>
      <c r="PN84" s="30"/>
      <c r="PO84" s="30"/>
      <c r="PP84" s="30"/>
      <c r="PQ84" s="30"/>
      <c r="PR84" s="30"/>
      <c r="PS84" s="30"/>
      <c r="PT84" s="30"/>
      <c r="PU84" s="30"/>
      <c r="PV84" s="30"/>
      <c r="PW84" s="30"/>
      <c r="PX84" s="30"/>
      <c r="PY84" s="30"/>
      <c r="PZ84" s="30"/>
      <c r="QA84" s="30"/>
      <c r="QB84" s="30"/>
      <c r="QC84" s="30"/>
      <c r="QD84" s="30"/>
      <c r="QE84" s="30"/>
      <c r="QF84" s="30"/>
      <c r="QG84" s="30"/>
      <c r="QH84" s="30"/>
      <c r="QI84" s="30"/>
      <c r="QJ84" s="30"/>
      <c r="QK84" s="30"/>
      <c r="QL84" s="30"/>
      <c r="QM84" s="30"/>
      <c r="QN84" s="30"/>
      <c r="QO84" s="30"/>
      <c r="QP84" s="30"/>
      <c r="QQ84" s="30"/>
      <c r="QR84" s="30"/>
      <c r="QS84" s="30"/>
      <c r="QT84" s="30"/>
      <c r="QU84" s="30"/>
      <c r="QV84" s="30"/>
      <c r="QW84" s="30"/>
      <c r="QX84" s="30"/>
      <c r="QY84" s="30"/>
      <c r="QZ84" s="30"/>
      <c r="RA84" s="30"/>
      <c r="RB84" s="30"/>
      <c r="RC84" s="30"/>
      <c r="RD84" s="30"/>
      <c r="RE84" s="30"/>
      <c r="RF84" s="30"/>
      <c r="RG84" s="30"/>
      <c r="RH84" s="30"/>
      <c r="RI84" s="30"/>
      <c r="RJ84" s="30"/>
      <c r="RK84" s="30"/>
      <c r="RL84" s="30"/>
      <c r="RM84" s="30"/>
      <c r="RN84" s="30"/>
      <c r="RO84" s="30"/>
      <c r="RP84" s="30"/>
      <c r="RQ84" s="30"/>
      <c r="RR84" s="30"/>
      <c r="RS84" s="30"/>
      <c r="RT84" s="30"/>
      <c r="RU84" s="30"/>
      <c r="RV84" s="30"/>
      <c r="RW84" s="30"/>
      <c r="RX84" s="30"/>
      <c r="RY84" s="30"/>
      <c r="RZ84" s="30"/>
      <c r="SA84" s="30"/>
      <c r="SB84" s="30"/>
      <c r="SC84" s="30"/>
      <c r="SD84" s="30"/>
      <c r="SE84" s="30"/>
      <c r="SF84" s="30"/>
      <c r="SG84" s="30"/>
      <c r="SH84" s="30"/>
      <c r="SI84" s="30"/>
      <c r="SJ84" s="30"/>
      <c r="SK84" s="30"/>
      <c r="SL84" s="30"/>
      <c r="SM84" s="30"/>
      <c r="SN84" s="30"/>
      <c r="SO84" s="30"/>
      <c r="SP84" s="30"/>
      <c r="SQ84" s="30"/>
      <c r="SR84" s="30"/>
      <c r="SS84" s="30"/>
      <c r="ST84" s="30"/>
      <c r="SU84" s="30"/>
      <c r="SV84" s="30"/>
      <c r="SW84" s="30"/>
      <c r="SX84" s="30"/>
      <c r="SY84" s="30"/>
      <c r="SZ84" s="30"/>
      <c r="TA84" s="30"/>
      <c r="TB84" s="30"/>
      <c r="TC84" s="30"/>
      <c r="TD84" s="30"/>
      <c r="TE84" s="30"/>
      <c r="TF84" s="30"/>
      <c r="TG84" s="30"/>
      <c r="TH84" s="30"/>
      <c r="TI84" s="30"/>
      <c r="TJ84" s="30"/>
      <c r="TK84" s="30"/>
      <c r="TL84" s="30"/>
      <c r="TM84" s="30"/>
      <c r="TN84" s="30"/>
      <c r="TO84" s="30"/>
      <c r="TP84" s="30"/>
      <c r="TQ84" s="30"/>
      <c r="TR84" s="30"/>
      <c r="TS84" s="30"/>
      <c r="TT84" s="30"/>
      <c r="TU84" s="30"/>
      <c r="TV84" s="30"/>
      <c r="TW84" s="30"/>
      <c r="TX84" s="30"/>
      <c r="TY84" s="30"/>
      <c r="TZ84" s="30"/>
      <c r="UA84" s="30"/>
      <c r="UB84" s="30"/>
      <c r="UC84" s="30"/>
      <c r="UD84" s="30"/>
      <c r="UE84" s="30"/>
      <c r="UF84" s="30"/>
      <c r="UG84" s="30"/>
      <c r="UH84" s="30"/>
      <c r="UI84" s="30"/>
      <c r="UJ84" s="30"/>
      <c r="UK84" s="30"/>
      <c r="UL84" s="30"/>
      <c r="UM84" s="30"/>
      <c r="UN84" s="30"/>
      <c r="UO84" s="30"/>
      <c r="UP84" s="30"/>
      <c r="UQ84" s="30"/>
      <c r="UR84" s="30"/>
      <c r="US84" s="30"/>
      <c r="UT84" s="30"/>
      <c r="UU84" s="30"/>
      <c r="UV84" s="30"/>
      <c r="UW84" s="30"/>
      <c r="UX84" s="30"/>
      <c r="UY84" s="30"/>
      <c r="UZ84" s="30"/>
      <c r="VA84" s="30"/>
      <c r="VB84" s="30"/>
      <c r="VC84" s="30"/>
      <c r="VD84" s="30"/>
      <c r="VE84" s="30"/>
      <c r="VF84" s="30"/>
      <c r="VG84" s="30"/>
      <c r="VH84" s="30"/>
      <c r="VI84" s="30"/>
      <c r="VJ84" s="30"/>
      <c r="VK84" s="30"/>
      <c r="VL84" s="30"/>
      <c r="VM84" s="30"/>
      <c r="VN84" s="30"/>
      <c r="VO84" s="30"/>
      <c r="VP84" s="30"/>
      <c r="VQ84" s="30"/>
      <c r="VR84" s="30"/>
      <c r="VS84" s="30"/>
      <c r="VT84" s="30"/>
      <c r="VU84" s="30"/>
      <c r="VV84" s="30"/>
      <c r="VW84" s="30"/>
      <c r="VX84" s="30"/>
      <c r="VY84" s="30"/>
      <c r="VZ84" s="30"/>
      <c r="WA84" s="30"/>
      <c r="WB84" s="30"/>
      <c r="WC84" s="30"/>
      <c r="WD84" s="30"/>
      <c r="WE84" s="30"/>
      <c r="WF84" s="30"/>
      <c r="WG84" s="30"/>
      <c r="WH84" s="30"/>
      <c r="WI84" s="30"/>
      <c r="WJ84" s="30"/>
      <c r="WK84" s="30"/>
      <c r="WL84" s="30"/>
      <c r="WM84" s="30"/>
      <c r="WN84" s="30"/>
      <c r="WO84" s="30"/>
      <c r="WP84" s="30"/>
      <c r="WQ84" s="30"/>
      <c r="WR84" s="30"/>
      <c r="WS84" s="30"/>
      <c r="WT84" s="30"/>
      <c r="WU84" s="30"/>
      <c r="WV84" s="30"/>
      <c r="WW84" s="30"/>
      <c r="WX84" s="30"/>
      <c r="WY84" s="30"/>
      <c r="WZ84" s="30"/>
      <c r="XA84" s="30"/>
      <c r="XB84" s="30"/>
      <c r="XC84" s="30"/>
      <c r="XD84" s="30"/>
      <c r="XE84" s="30"/>
      <c r="XF84" s="30"/>
      <c r="XG84" s="30"/>
      <c r="XH84" s="30"/>
      <c r="XI84" s="30"/>
      <c r="XJ84" s="30"/>
      <c r="XK84" s="30"/>
      <c r="XL84" s="30"/>
      <c r="XM84" s="30"/>
      <c r="XN84" s="30"/>
      <c r="XO84" s="30"/>
      <c r="XP84" s="30"/>
      <c r="XQ84" s="30"/>
      <c r="XR84" s="30"/>
      <c r="XS84" s="30"/>
      <c r="XT84" s="30"/>
      <c r="XU84" s="30"/>
      <c r="XV84" s="30"/>
      <c r="XW84" s="30"/>
      <c r="XX84" s="30"/>
      <c r="XY84" s="30"/>
      <c r="XZ84" s="30"/>
      <c r="YA84" s="30"/>
      <c r="YB84" s="30"/>
      <c r="YC84" s="30"/>
      <c r="YD84" s="30"/>
      <c r="YE84" s="30"/>
      <c r="YF84" s="30"/>
      <c r="YG84" s="30"/>
      <c r="YH84" s="30"/>
      <c r="YI84" s="30"/>
      <c r="YJ84" s="30"/>
      <c r="YK84" s="30"/>
      <c r="YL84" s="30"/>
      <c r="YM84" s="30"/>
      <c r="YN84" s="30"/>
      <c r="YO84" s="30"/>
      <c r="YP84" s="30"/>
      <c r="YQ84" s="30"/>
      <c r="YR84" s="30"/>
      <c r="YS84" s="30"/>
      <c r="YT84" s="30"/>
      <c r="YU84" s="30"/>
      <c r="YV84" s="30"/>
      <c r="YW84" s="30"/>
      <c r="YX84" s="30"/>
      <c r="YY84" s="30"/>
      <c r="YZ84" s="30"/>
      <c r="ZA84" s="30"/>
      <c r="ZB84" s="30"/>
      <c r="ZC84" s="30"/>
      <c r="ZD84" s="30"/>
      <c r="ZE84" s="30"/>
      <c r="ZF84" s="30"/>
      <c r="ZG84" s="30"/>
      <c r="ZH84" s="30"/>
      <c r="ZI84" s="30"/>
      <c r="ZJ84" s="30"/>
      <c r="ZK84" s="30"/>
      <c r="ZL84" s="30"/>
      <c r="ZM84" s="30"/>
      <c r="ZN84" s="30"/>
      <c r="ZO84" s="30"/>
      <c r="ZP84" s="30"/>
      <c r="ZQ84" s="30"/>
      <c r="ZR84" s="30"/>
      <c r="ZS84" s="30"/>
      <c r="ZT84" s="30"/>
      <c r="ZU84" s="30"/>
      <c r="ZV84" s="30"/>
      <c r="ZW84" s="30"/>
      <c r="ZX84" s="30"/>
      <c r="ZY84" s="30"/>
      <c r="ZZ84" s="30"/>
      <c r="AAA84" s="30"/>
      <c r="AAB84" s="30"/>
      <c r="AAC84" s="30"/>
      <c r="AAD84" s="30"/>
      <c r="AAE84" s="30"/>
      <c r="AAF84" s="30"/>
      <c r="AAG84" s="30"/>
      <c r="AAH84" s="30"/>
      <c r="AAI84" s="30"/>
      <c r="AAJ84" s="30"/>
      <c r="AAK84" s="30"/>
      <c r="AAL84" s="30"/>
      <c r="AAM84" s="30"/>
      <c r="AAN84" s="30"/>
      <c r="AAO84" s="30"/>
      <c r="AAP84" s="30"/>
      <c r="AAQ84" s="30"/>
      <c r="AAR84" s="30"/>
      <c r="AAS84" s="30"/>
      <c r="AAT84" s="30"/>
      <c r="AAU84" s="30"/>
      <c r="AAV84" s="30"/>
      <c r="AAW84" s="30"/>
      <c r="AAX84" s="30"/>
      <c r="AAY84" s="30"/>
      <c r="AAZ84" s="30"/>
      <c r="ABA84" s="30"/>
      <c r="ABB84" s="30"/>
      <c r="ABC84" s="30"/>
      <c r="ABD84" s="30"/>
      <c r="ABE84" s="30"/>
      <c r="ABF84" s="30"/>
      <c r="ABG84" s="30"/>
      <c r="ABH84" s="30"/>
      <c r="ABI84" s="30"/>
      <c r="ABJ84" s="30"/>
      <c r="ABK84" s="30"/>
      <c r="ABL84" s="30"/>
      <c r="ABM84" s="30"/>
      <c r="ABN84" s="30"/>
      <c r="ABO84" s="30"/>
      <c r="ABP84" s="30"/>
      <c r="ABQ84" s="30"/>
      <c r="ABR84" s="30"/>
      <c r="ABS84" s="30"/>
      <c r="ABT84" s="30"/>
      <c r="ABU84" s="30"/>
      <c r="ABV84" s="30"/>
      <c r="ABW84" s="30"/>
      <c r="ABX84" s="30"/>
      <c r="ABY84" s="30"/>
      <c r="ABZ84" s="30"/>
      <c r="ACA84" s="30"/>
      <c r="ACB84" s="30"/>
      <c r="ACC84" s="30"/>
      <c r="ACD84" s="30"/>
      <c r="ACE84" s="30"/>
      <c r="ACF84" s="30"/>
      <c r="ACG84" s="30"/>
      <c r="ACH84" s="30"/>
      <c r="ACI84" s="30"/>
      <c r="ACJ84" s="30"/>
      <c r="ACK84" s="30"/>
      <c r="ACL84" s="30"/>
      <c r="ACM84" s="30"/>
      <c r="ACN84" s="30"/>
      <c r="ACO84" s="30"/>
      <c r="ACP84" s="30"/>
      <c r="ACQ84" s="30"/>
      <c r="ACR84" s="30"/>
      <c r="ACS84" s="30"/>
      <c r="ACT84" s="30"/>
      <c r="ACU84" s="30"/>
      <c r="ACV84" s="30"/>
      <c r="ACW84" s="30"/>
      <c r="ACX84" s="30"/>
      <c r="ACY84" s="30"/>
      <c r="ACZ84" s="30"/>
      <c r="ADA84" s="30"/>
      <c r="ADB84" s="30"/>
      <c r="ADC84" s="30"/>
      <c r="ADD84" s="30"/>
      <c r="ADE84" s="30"/>
      <c r="ADF84" s="30"/>
      <c r="ADG84" s="30"/>
      <c r="ADH84" s="30"/>
      <c r="ADI84" s="30"/>
      <c r="ADJ84" s="30"/>
      <c r="ADK84" s="30"/>
      <c r="ADL84" s="30"/>
      <c r="ADM84" s="30"/>
      <c r="ADN84" s="30"/>
      <c r="ADO84" s="30"/>
      <c r="ADP84" s="30"/>
      <c r="ADQ84" s="30"/>
      <c r="ADR84" s="30"/>
      <c r="ADS84" s="30"/>
      <c r="ADT84" s="30"/>
      <c r="ADU84" s="30"/>
      <c r="ADV84" s="30"/>
      <c r="ADW84" s="30"/>
      <c r="ADX84" s="30"/>
      <c r="ADY84" s="30"/>
      <c r="ADZ84" s="30"/>
      <c r="AEA84" s="30"/>
      <c r="AEB84" s="30"/>
      <c r="AEC84" s="30"/>
      <c r="AED84" s="30"/>
      <c r="AEE84" s="30"/>
      <c r="AEF84" s="30"/>
      <c r="AEG84" s="30"/>
      <c r="AEH84" s="30"/>
      <c r="AEI84" s="30"/>
      <c r="AEJ84" s="30"/>
      <c r="AEK84" s="30"/>
      <c r="AEL84" s="30"/>
      <c r="AEM84" s="30"/>
      <c r="AEN84" s="30"/>
      <c r="AEO84" s="30"/>
      <c r="AEP84" s="30"/>
      <c r="AEQ84" s="30"/>
      <c r="AER84" s="30"/>
      <c r="AES84" s="30"/>
      <c r="AET84" s="30"/>
      <c r="AEU84" s="30"/>
      <c r="AEV84" s="30"/>
      <c r="AEW84" s="30"/>
      <c r="AEX84" s="30"/>
      <c r="AEY84" s="30"/>
      <c r="AEZ84" s="30"/>
      <c r="AFA84" s="30"/>
      <c r="AFB84" s="30"/>
      <c r="AFC84" s="30"/>
      <c r="AFD84" s="30"/>
      <c r="AFE84" s="30"/>
      <c r="AFF84" s="30"/>
      <c r="AFG84" s="30"/>
      <c r="AFH84" s="30"/>
      <c r="AFI84" s="30"/>
      <c r="AFJ84" s="30"/>
      <c r="AFK84" s="30"/>
      <c r="AFL84" s="30"/>
      <c r="AFM84" s="30"/>
      <c r="AFN84" s="30"/>
      <c r="AFO84" s="30"/>
      <c r="AFP84" s="30"/>
      <c r="AFQ84" s="30"/>
      <c r="AFR84" s="30"/>
      <c r="AFS84" s="30"/>
      <c r="AFT84" s="30"/>
      <c r="AFU84" s="30"/>
      <c r="AFV84" s="30"/>
      <c r="AFW84" s="30"/>
      <c r="AFX84" s="30"/>
      <c r="AFY84" s="30"/>
      <c r="AFZ84" s="30"/>
      <c r="AGA84" s="30"/>
      <c r="AGB84" s="30"/>
      <c r="AGC84" s="30"/>
      <c r="AGD84" s="30"/>
      <c r="AGE84" s="30"/>
      <c r="AGF84" s="30"/>
      <c r="AGG84" s="30"/>
      <c r="AGH84" s="30"/>
      <c r="AGI84" s="30"/>
      <c r="AGJ84" s="30"/>
      <c r="AGK84" s="30"/>
      <c r="AGL84" s="30"/>
      <c r="AGM84" s="30"/>
      <c r="AGN84" s="30"/>
      <c r="AGO84" s="30"/>
      <c r="AGP84" s="30"/>
      <c r="AGQ84" s="30"/>
      <c r="AGR84" s="30"/>
      <c r="AGS84" s="30"/>
      <c r="AGT84" s="30"/>
      <c r="AGU84" s="30"/>
      <c r="AGV84" s="30"/>
      <c r="AGW84" s="30"/>
      <c r="AGX84" s="30"/>
      <c r="AGY84" s="30"/>
      <c r="AGZ84" s="30"/>
      <c r="AHA84" s="30"/>
      <c r="AHB84" s="30"/>
      <c r="AHC84" s="30"/>
      <c r="AHD84" s="30"/>
      <c r="AHE84" s="30"/>
      <c r="AHF84" s="30"/>
      <c r="AHG84" s="30"/>
      <c r="AHH84" s="30"/>
      <c r="AHI84" s="30"/>
      <c r="AHJ84" s="30"/>
      <c r="AHK84" s="30"/>
      <c r="AHL84" s="30"/>
      <c r="AHM84" s="30"/>
      <c r="AHN84" s="30"/>
      <c r="AHO84" s="30"/>
      <c r="AHP84" s="30"/>
      <c r="AHQ84" s="30"/>
      <c r="AHR84" s="30"/>
      <c r="AHS84" s="30"/>
      <c r="AHT84" s="30"/>
      <c r="AHU84" s="30"/>
      <c r="AHV84" s="30"/>
      <c r="AHW84" s="30"/>
      <c r="AHX84" s="30"/>
      <c r="AHY84" s="30"/>
      <c r="AHZ84" s="30"/>
      <c r="AIA84" s="30"/>
      <c r="AIB84" s="30"/>
      <c r="AIC84" s="30"/>
      <c r="AID84" s="30"/>
      <c r="AIE84" s="30"/>
      <c r="AIF84" s="30"/>
      <c r="AIG84" s="30"/>
      <c r="AIH84" s="30"/>
      <c r="AII84" s="30"/>
      <c r="AIJ84" s="30"/>
      <c r="AIK84" s="30"/>
      <c r="AIL84" s="30"/>
      <c r="AIM84" s="30"/>
      <c r="AIN84" s="30"/>
      <c r="AIO84" s="30"/>
      <c r="AIP84" s="30"/>
      <c r="AIQ84" s="30"/>
      <c r="AIR84" s="30"/>
      <c r="AIS84" s="30"/>
      <c r="AIT84" s="30"/>
      <c r="AIU84" s="30"/>
      <c r="AIV84" s="30"/>
      <c r="AIW84" s="30"/>
      <c r="AIX84" s="30"/>
      <c r="AIY84" s="30"/>
      <c r="AIZ84" s="30"/>
      <c r="AJA84" s="30"/>
      <c r="AJB84" s="30"/>
      <c r="AJC84" s="30"/>
      <c r="AJD84" s="30"/>
      <c r="AJE84" s="30"/>
      <c r="AJF84" s="30"/>
      <c r="AJG84" s="30"/>
      <c r="AJH84" s="30"/>
      <c r="AJI84" s="30"/>
      <c r="AJJ84" s="30"/>
      <c r="AJK84" s="30"/>
      <c r="AJL84" s="30"/>
      <c r="AJM84" s="30"/>
      <c r="AJN84" s="30"/>
      <c r="AJO84" s="30"/>
      <c r="AJP84" s="30"/>
      <c r="AJQ84" s="30"/>
      <c r="AJR84" s="30"/>
      <c r="AJS84" s="30"/>
      <c r="AJT84" s="30"/>
      <c r="AJU84" s="30"/>
      <c r="AJV84" s="30"/>
      <c r="AJW84" s="30"/>
      <c r="AJX84" s="30"/>
      <c r="AJY84" s="30"/>
      <c r="AJZ84" s="30"/>
      <c r="AKA84" s="30"/>
      <c r="AKB84" s="30"/>
      <c r="AKC84" s="30"/>
      <c r="AKD84" s="30"/>
      <c r="AKE84" s="30"/>
      <c r="AKF84" s="30"/>
      <c r="AKG84" s="30"/>
      <c r="AKH84" s="30"/>
      <c r="AKI84" s="30"/>
      <c r="AKJ84" s="30"/>
      <c r="AKK84" s="30"/>
      <c r="AKL84" s="30"/>
      <c r="AKM84" s="30"/>
      <c r="AKN84" s="30"/>
      <c r="AKO84" s="30"/>
      <c r="AKP84" s="30"/>
      <c r="AKQ84" s="30"/>
      <c r="AKR84" s="30"/>
      <c r="AKS84" s="30"/>
      <c r="AKT84" s="30"/>
      <c r="AKU84" s="30"/>
      <c r="AKV84" s="30"/>
      <c r="AKW84" s="30"/>
      <c r="AKX84" s="30"/>
      <c r="AKY84" s="30"/>
      <c r="AKZ84" s="30"/>
      <c r="ALA84" s="30"/>
      <c r="ALB84" s="30"/>
      <c r="ALC84" s="30"/>
      <c r="ALD84" s="30"/>
      <c r="ALE84" s="30"/>
      <c r="ALF84" s="30"/>
      <c r="ALG84" s="30"/>
      <c r="ALH84" s="30"/>
      <c r="ALI84" s="30"/>
      <c r="ALJ84" s="30"/>
      <c r="ALK84" s="30"/>
      <c r="ALL84" s="30"/>
      <c r="ALM84" s="30"/>
      <c r="ALN84" s="30"/>
      <c r="ALO84" s="30"/>
      <c r="ALP84" s="30"/>
      <c r="ALQ84" s="30"/>
      <c r="ALR84" s="30"/>
      <c r="ALS84" s="30"/>
      <c r="ALT84" s="30"/>
      <c r="ALU84" s="30"/>
      <c r="ALV84" s="30"/>
      <c r="ALW84" s="30"/>
      <c r="ALX84" s="30"/>
      <c r="ALY84" s="30"/>
      <c r="ALZ84" s="30"/>
      <c r="AMA84" s="30"/>
      <c r="AMB84" s="30"/>
      <c r="AMC84" s="30"/>
      <c r="AMD84" s="30"/>
      <c r="AME84" s="30"/>
      <c r="AMF84" s="30"/>
      <c r="AMG84" s="30"/>
      <c r="AMH84" s="30"/>
      <c r="AMI84" s="30"/>
      <c r="AMJ84" s="30"/>
      <c r="AMK84" s="30"/>
      <c r="AML84" s="30"/>
      <c r="AMM84" s="30"/>
      <c r="AMN84" s="30"/>
      <c r="AMO84" s="30"/>
      <c r="AMP84" s="30"/>
      <c r="AMQ84" s="30"/>
      <c r="AMR84" s="30"/>
      <c r="AMS84" s="30"/>
      <c r="AMT84" s="30"/>
      <c r="AMU84" s="30"/>
      <c r="AMV84" s="30"/>
      <c r="AMW84" s="30"/>
      <c r="AMX84" s="30"/>
      <c r="AMY84" s="30"/>
      <c r="AMZ84" s="30"/>
      <c r="ANA84" s="30"/>
      <c r="ANB84" s="30"/>
      <c r="ANC84" s="30"/>
      <c r="AND84" s="30"/>
      <c r="ANE84" s="30"/>
      <c r="ANF84" s="30"/>
      <c r="ANG84" s="30"/>
      <c r="ANH84" s="30"/>
      <c r="ANI84" s="30"/>
      <c r="ANJ84" s="30"/>
      <c r="ANK84" s="30"/>
      <c r="ANL84" s="30"/>
      <c r="ANM84" s="30"/>
      <c r="ANN84" s="30"/>
      <c r="ANO84" s="30"/>
      <c r="ANP84" s="30"/>
      <c r="ANQ84" s="30"/>
      <c r="ANR84" s="30"/>
      <c r="ANS84" s="30"/>
      <c r="ANT84" s="30"/>
      <c r="ANU84" s="30"/>
      <c r="ANV84" s="30"/>
      <c r="ANW84" s="30"/>
      <c r="ANX84" s="30"/>
      <c r="ANY84" s="30"/>
      <c r="ANZ84" s="30"/>
      <c r="AOA84" s="30"/>
      <c r="AOB84" s="30"/>
      <c r="AOC84" s="30"/>
      <c r="AOD84" s="30"/>
      <c r="AOE84" s="30"/>
      <c r="AOF84" s="30"/>
      <c r="AOG84" s="30"/>
      <c r="AOH84" s="30"/>
      <c r="AOI84" s="30"/>
      <c r="AOJ84" s="30"/>
      <c r="AOK84" s="30"/>
      <c r="AOL84" s="30"/>
      <c r="AOM84" s="30"/>
      <c r="AON84" s="30"/>
      <c r="AOO84" s="30"/>
      <c r="AOP84" s="30"/>
      <c r="AOQ84" s="30"/>
      <c r="AOR84" s="30"/>
      <c r="AOS84" s="30"/>
      <c r="AOT84" s="30"/>
      <c r="AOU84" s="30"/>
      <c r="AOV84" s="30"/>
      <c r="AOW84" s="30"/>
      <c r="AOX84" s="30"/>
      <c r="AOY84" s="30"/>
      <c r="AOZ84" s="30"/>
      <c r="APA84" s="30"/>
      <c r="APB84" s="30"/>
      <c r="APC84" s="30"/>
      <c r="APD84" s="30"/>
      <c r="APE84" s="30"/>
      <c r="APF84" s="30"/>
      <c r="APG84" s="30"/>
      <c r="APH84" s="30"/>
      <c r="API84" s="30"/>
      <c r="APJ84" s="30"/>
      <c r="APK84" s="30"/>
      <c r="APL84" s="30"/>
      <c r="APM84" s="30"/>
      <c r="APN84" s="30"/>
      <c r="APO84" s="30"/>
      <c r="APP84" s="30"/>
      <c r="APQ84" s="30"/>
      <c r="APR84" s="30"/>
      <c r="APS84" s="30"/>
      <c r="APT84" s="30"/>
      <c r="APU84" s="30"/>
      <c r="APV84" s="30"/>
      <c r="APW84" s="30"/>
      <c r="APX84" s="30"/>
      <c r="APY84" s="30"/>
      <c r="APZ84" s="30"/>
      <c r="AQA84" s="30"/>
      <c r="AQB84" s="30"/>
      <c r="AQC84" s="30"/>
      <c r="AQD84" s="30"/>
      <c r="AQE84" s="30"/>
      <c r="AQF84" s="30"/>
      <c r="AQG84" s="30"/>
      <c r="AQH84" s="30"/>
      <c r="AQI84" s="30"/>
      <c r="AQJ84" s="30"/>
      <c r="AQK84" s="30"/>
      <c r="AQL84" s="30"/>
      <c r="AQM84" s="30"/>
      <c r="AQN84" s="30"/>
      <c r="AQO84" s="30"/>
      <c r="AQP84" s="30"/>
      <c r="AQQ84" s="30"/>
      <c r="AQR84" s="30"/>
      <c r="AQS84" s="30"/>
      <c r="AQT84" s="30"/>
      <c r="AQU84" s="30"/>
      <c r="AQV84" s="30"/>
      <c r="AQW84" s="30"/>
      <c r="AQX84" s="30"/>
      <c r="AQY84" s="30"/>
      <c r="AQZ84" s="30"/>
      <c r="ARA84" s="30"/>
      <c r="ARB84" s="30"/>
      <c r="ARC84" s="30"/>
      <c r="ARD84" s="30"/>
      <c r="ARE84" s="30"/>
      <c r="ARF84" s="30"/>
      <c r="ARG84" s="30"/>
      <c r="ARH84" s="30"/>
      <c r="ARI84" s="30"/>
      <c r="ARJ84" s="30"/>
      <c r="ARK84" s="30"/>
      <c r="ARL84" s="30"/>
      <c r="ARM84" s="30"/>
      <c r="ARN84" s="30"/>
      <c r="ARO84" s="30"/>
      <c r="ARP84" s="30"/>
      <c r="ARQ84" s="30"/>
      <c r="ARR84" s="30"/>
      <c r="ARS84" s="30"/>
      <c r="ART84" s="30"/>
      <c r="ARU84" s="30"/>
      <c r="ARV84" s="30"/>
      <c r="ARW84" s="30"/>
      <c r="ARX84" s="30"/>
      <c r="ARY84" s="30"/>
      <c r="ARZ84" s="30"/>
      <c r="ASA84" s="30"/>
      <c r="ASB84" s="30"/>
      <c r="ASC84" s="30"/>
      <c r="ASD84" s="30"/>
      <c r="ASE84" s="30"/>
      <c r="ASF84" s="30"/>
      <c r="ASG84" s="30"/>
      <c r="ASH84" s="30"/>
      <c r="ASI84" s="30"/>
      <c r="ASJ84" s="30"/>
      <c r="ASK84" s="30"/>
      <c r="ASL84" s="30"/>
      <c r="ASM84" s="30"/>
      <c r="ASN84" s="30"/>
      <c r="ASO84" s="30"/>
      <c r="ASP84" s="30"/>
      <c r="ASQ84" s="30"/>
      <c r="ASR84" s="30"/>
      <c r="ASS84" s="30"/>
      <c r="AST84" s="30"/>
      <c r="ASU84" s="30"/>
      <c r="ASV84" s="30"/>
      <c r="ASW84" s="30"/>
      <c r="ASX84" s="30"/>
      <c r="ASY84" s="30"/>
      <c r="ASZ84" s="30"/>
      <c r="ATA84" s="30"/>
      <c r="ATB84" s="30"/>
      <c r="ATC84" s="30"/>
      <c r="ATD84" s="30"/>
      <c r="ATE84" s="30"/>
      <c r="ATF84" s="30"/>
      <c r="ATG84" s="30"/>
      <c r="ATH84" s="30"/>
      <c r="ATI84" s="30"/>
      <c r="ATJ84" s="30"/>
      <c r="ATK84" s="30"/>
      <c r="ATL84" s="30"/>
      <c r="ATM84" s="30"/>
      <c r="ATN84" s="30"/>
      <c r="ATO84" s="30"/>
      <c r="ATP84" s="30"/>
      <c r="ATQ84" s="30"/>
      <c r="ATR84" s="30"/>
      <c r="ATS84" s="30"/>
      <c r="ATT84" s="30"/>
      <c r="ATU84" s="30"/>
      <c r="ATV84" s="30"/>
      <c r="ATW84" s="30"/>
      <c r="ATX84" s="30"/>
      <c r="ATY84" s="30"/>
      <c r="ATZ84" s="30"/>
      <c r="AUA84" s="30"/>
      <c r="AUB84" s="30"/>
      <c r="AUC84" s="30"/>
      <c r="AUD84" s="30"/>
      <c r="AUE84" s="30"/>
      <c r="AUF84" s="30"/>
      <c r="AUG84" s="30"/>
      <c r="AUH84" s="30"/>
      <c r="AUI84" s="30"/>
      <c r="AUJ84" s="30"/>
      <c r="AUK84" s="30"/>
      <c r="AUL84" s="30"/>
      <c r="AUM84" s="30"/>
      <c r="AUN84" s="30"/>
      <c r="AUO84" s="30"/>
      <c r="AUP84" s="30"/>
      <c r="AUQ84" s="30"/>
      <c r="AUR84" s="30"/>
      <c r="AUS84" s="30"/>
      <c r="AUT84" s="30"/>
      <c r="AUU84" s="30"/>
      <c r="AUV84" s="30"/>
      <c r="AUW84" s="30"/>
      <c r="AUX84" s="30"/>
      <c r="AUY84" s="30"/>
      <c r="AUZ84" s="30"/>
      <c r="AVA84" s="30"/>
      <c r="AVB84" s="30"/>
      <c r="AVC84" s="30"/>
      <c r="AVD84" s="30"/>
      <c r="AVE84" s="30"/>
      <c r="AVF84" s="30"/>
      <c r="AVG84" s="30"/>
      <c r="AVH84" s="30"/>
      <c r="AVI84" s="30"/>
      <c r="AVJ84" s="30"/>
      <c r="AVK84" s="30"/>
      <c r="AVL84" s="30"/>
      <c r="AVM84" s="30"/>
      <c r="AVN84" s="30"/>
      <c r="AVO84" s="30"/>
      <c r="AVP84" s="30"/>
      <c r="AVQ84" s="30"/>
      <c r="AVR84" s="30"/>
      <c r="AVS84" s="30"/>
      <c r="AVT84" s="30"/>
      <c r="AVU84" s="30"/>
      <c r="AVV84" s="30"/>
      <c r="AVW84" s="30"/>
      <c r="AVX84" s="30"/>
      <c r="AVY84" s="30"/>
      <c r="AVZ84" s="30"/>
      <c r="AWA84" s="30"/>
      <c r="AWB84" s="30"/>
      <c r="AWC84" s="30"/>
      <c r="AWD84" s="30"/>
      <c r="AWE84" s="30"/>
      <c r="AWF84" s="30"/>
      <c r="AWG84" s="30"/>
      <c r="AWH84" s="30"/>
      <c r="AWI84" s="30"/>
      <c r="AWJ84" s="30"/>
      <c r="AWK84" s="30"/>
      <c r="AWL84" s="30"/>
      <c r="AWM84" s="30"/>
      <c r="AWN84" s="30"/>
      <c r="AWO84" s="30"/>
      <c r="AWP84" s="30"/>
      <c r="AWQ84" s="30"/>
      <c r="AWR84" s="30"/>
      <c r="AWS84" s="30"/>
      <c r="AWT84" s="30"/>
      <c r="AWU84" s="30"/>
      <c r="AWV84" s="30"/>
      <c r="AWW84" s="30"/>
      <c r="AWX84" s="30"/>
      <c r="AWY84" s="30"/>
      <c r="AWZ84" s="30"/>
      <c r="AXA84" s="30"/>
      <c r="AXB84" s="30"/>
      <c r="AXC84" s="30"/>
      <c r="AXD84" s="30"/>
      <c r="AXE84" s="30"/>
      <c r="AXF84" s="30"/>
      <c r="AXG84" s="30"/>
      <c r="AXH84" s="30"/>
      <c r="AXI84" s="30"/>
      <c r="AXJ84" s="30"/>
      <c r="AXK84" s="30"/>
      <c r="AXL84" s="30"/>
      <c r="AXM84" s="30"/>
      <c r="AXN84" s="30"/>
      <c r="AXO84" s="30"/>
      <c r="AXP84" s="30"/>
      <c r="AXQ84" s="30"/>
      <c r="AXR84" s="30"/>
      <c r="AXS84" s="30"/>
      <c r="AXT84" s="30"/>
      <c r="AXU84" s="30"/>
      <c r="AXV84" s="30"/>
      <c r="AXW84" s="30"/>
      <c r="AXX84" s="30"/>
      <c r="AXY84" s="30"/>
      <c r="AXZ84" s="30"/>
      <c r="AYA84" s="30"/>
      <c r="AYB84" s="30"/>
      <c r="AYC84" s="30"/>
      <c r="AYD84" s="30"/>
      <c r="AYE84" s="30"/>
      <c r="AYF84" s="30"/>
      <c r="AYG84" s="30"/>
      <c r="AYH84" s="30"/>
      <c r="AYI84" s="30"/>
      <c r="AYJ84" s="30"/>
      <c r="AYK84" s="30"/>
      <c r="AYL84" s="30"/>
      <c r="AYM84" s="30"/>
      <c r="AYN84" s="30"/>
      <c r="AYO84" s="30"/>
      <c r="AYP84" s="30"/>
      <c r="AYQ84" s="30"/>
      <c r="AYR84" s="30"/>
      <c r="AYS84" s="30"/>
      <c r="AYT84" s="30"/>
      <c r="AYU84" s="30"/>
      <c r="AYV84" s="30"/>
      <c r="AYW84" s="30"/>
      <c r="AYX84" s="30"/>
      <c r="AYY84" s="30"/>
      <c r="AYZ84" s="30"/>
      <c r="AZA84" s="30"/>
      <c r="AZB84" s="30"/>
      <c r="AZC84" s="30"/>
      <c r="AZD84" s="30"/>
      <c r="AZE84" s="30"/>
      <c r="AZF84" s="30"/>
      <c r="AZG84" s="30"/>
      <c r="AZH84" s="30"/>
      <c r="AZI84" s="30"/>
      <c r="AZJ84" s="30"/>
      <c r="AZK84" s="30"/>
      <c r="AZL84" s="30"/>
      <c r="AZM84" s="30"/>
      <c r="AZN84" s="30"/>
      <c r="AZO84" s="30"/>
      <c r="AZP84" s="30"/>
      <c r="AZQ84" s="30"/>
      <c r="AZR84" s="30"/>
      <c r="AZS84" s="30"/>
      <c r="AZT84" s="30"/>
      <c r="AZU84" s="30"/>
      <c r="AZV84" s="30"/>
      <c r="AZW84" s="30"/>
      <c r="AZX84" s="30"/>
      <c r="AZY84" s="30"/>
      <c r="AZZ84" s="30"/>
      <c r="BAA84" s="30"/>
      <c r="BAB84" s="30"/>
      <c r="BAC84" s="30"/>
      <c r="BAD84" s="30"/>
      <c r="BAE84" s="30"/>
      <c r="BAF84" s="30"/>
      <c r="BAG84" s="30"/>
      <c r="BAH84" s="30"/>
      <c r="BAI84" s="30"/>
      <c r="BAJ84" s="30"/>
      <c r="BAK84" s="30"/>
      <c r="BAL84" s="30"/>
      <c r="BAM84" s="30"/>
      <c r="BAN84" s="30"/>
      <c r="BAO84" s="30"/>
      <c r="BAP84" s="30"/>
      <c r="BAQ84" s="30"/>
      <c r="BAR84" s="30"/>
      <c r="BAS84" s="30"/>
      <c r="BAT84" s="30"/>
      <c r="BAU84" s="30"/>
      <c r="BAV84" s="30"/>
      <c r="BAW84" s="30"/>
      <c r="BAX84" s="30"/>
      <c r="BAY84" s="30"/>
      <c r="BAZ84" s="30"/>
      <c r="BBA84" s="30"/>
      <c r="BBB84" s="30"/>
      <c r="BBC84" s="30"/>
      <c r="BBD84" s="30"/>
      <c r="BBE84" s="30"/>
      <c r="BBF84" s="30"/>
      <c r="BBG84" s="30"/>
      <c r="BBH84" s="30"/>
      <c r="BBI84" s="30"/>
      <c r="BBJ84" s="30"/>
      <c r="BBK84" s="30"/>
      <c r="BBL84" s="30"/>
      <c r="BBM84" s="30"/>
      <c r="BBN84" s="30"/>
      <c r="BBO84" s="30"/>
      <c r="BBP84" s="30"/>
      <c r="BBQ84" s="30"/>
      <c r="BBR84" s="30"/>
      <c r="BBS84" s="30"/>
      <c r="BBT84" s="30"/>
      <c r="BBU84" s="30"/>
      <c r="BBV84" s="30"/>
      <c r="BBW84" s="30"/>
      <c r="BBX84" s="30"/>
      <c r="BBY84" s="30"/>
      <c r="BBZ84" s="30"/>
      <c r="BCA84" s="30"/>
      <c r="BCB84" s="30"/>
      <c r="BCC84" s="30"/>
      <c r="BCD84" s="30"/>
      <c r="BCE84" s="30"/>
      <c r="BCF84" s="30"/>
      <c r="BCG84" s="30"/>
      <c r="BCH84" s="30"/>
      <c r="BCI84" s="30"/>
      <c r="BCJ84" s="30"/>
      <c r="BCK84" s="30"/>
      <c r="BCL84" s="30"/>
      <c r="BCM84" s="30"/>
      <c r="BCN84" s="30"/>
      <c r="BCO84" s="30"/>
      <c r="BCP84" s="30"/>
      <c r="BCQ84" s="30"/>
      <c r="BCR84" s="30"/>
      <c r="BCS84" s="30"/>
      <c r="BCT84" s="30"/>
      <c r="BCU84" s="30"/>
      <c r="BCV84" s="30"/>
      <c r="BCW84" s="30"/>
      <c r="BCX84" s="30"/>
      <c r="BCY84" s="30"/>
      <c r="BCZ84" s="30"/>
      <c r="BDA84" s="30"/>
      <c r="BDB84" s="30"/>
      <c r="BDC84" s="30"/>
      <c r="BDD84" s="30"/>
      <c r="BDE84" s="30"/>
      <c r="BDF84" s="30"/>
      <c r="BDG84" s="30"/>
      <c r="BDH84" s="30"/>
      <c r="BDI84" s="30"/>
      <c r="BDJ84" s="30"/>
      <c r="BDK84" s="30"/>
      <c r="BDL84" s="30"/>
      <c r="BDM84" s="30"/>
      <c r="BDN84" s="30"/>
      <c r="BDO84" s="30"/>
      <c r="BDP84" s="30"/>
      <c r="BDQ84" s="30"/>
      <c r="BDR84" s="30"/>
      <c r="BDS84" s="30"/>
      <c r="BDT84" s="30"/>
      <c r="BDU84" s="30"/>
      <c r="BDV84" s="30"/>
      <c r="BDW84" s="30"/>
      <c r="BDX84" s="30"/>
      <c r="BDY84" s="30"/>
      <c r="BDZ84" s="30"/>
      <c r="BEA84" s="30"/>
      <c r="BEB84" s="30"/>
      <c r="BEC84" s="30"/>
      <c r="BED84" s="30"/>
      <c r="BEE84" s="30"/>
      <c r="BEF84" s="30"/>
      <c r="BEG84" s="30"/>
      <c r="BEH84" s="30"/>
      <c r="BEI84" s="30"/>
      <c r="BEJ84" s="30"/>
      <c r="BEK84" s="30"/>
      <c r="BEL84" s="30"/>
      <c r="BEM84" s="30"/>
      <c r="BEN84" s="30"/>
      <c r="BEO84" s="30"/>
      <c r="BEP84" s="30"/>
      <c r="BEQ84" s="30"/>
      <c r="BER84" s="30"/>
      <c r="BES84" s="30"/>
      <c r="BET84" s="30"/>
      <c r="BEU84" s="30"/>
      <c r="BEV84" s="30"/>
      <c r="BEW84" s="30"/>
      <c r="BEX84" s="30"/>
      <c r="BEY84" s="30"/>
      <c r="BEZ84" s="30"/>
      <c r="BFA84" s="30"/>
      <c r="BFB84" s="30"/>
      <c r="BFC84" s="30"/>
      <c r="BFD84" s="30"/>
      <c r="BFE84" s="30"/>
      <c r="BFF84" s="30"/>
      <c r="BFG84" s="30"/>
      <c r="BFH84" s="30"/>
      <c r="BFI84" s="30"/>
      <c r="BFJ84" s="30"/>
      <c r="BFK84" s="30"/>
      <c r="BFL84" s="30"/>
      <c r="BFM84" s="30"/>
      <c r="BFN84" s="30"/>
      <c r="BFO84" s="30"/>
      <c r="BFP84" s="30"/>
      <c r="BFQ84" s="30"/>
      <c r="BFR84" s="30"/>
      <c r="BFS84" s="30"/>
      <c r="BFT84" s="30"/>
      <c r="BFU84" s="30"/>
      <c r="BFV84" s="30"/>
      <c r="BFW84" s="30"/>
      <c r="BFX84" s="30"/>
      <c r="BFY84" s="30"/>
      <c r="BFZ84" s="30"/>
      <c r="BGA84" s="30"/>
      <c r="BGB84" s="30"/>
      <c r="BGC84" s="30"/>
      <c r="BGD84" s="30"/>
      <c r="BGE84" s="30"/>
      <c r="BGF84" s="30"/>
      <c r="BGG84" s="30"/>
      <c r="BGH84" s="30"/>
      <c r="BGI84" s="30"/>
      <c r="BGJ84" s="30"/>
      <c r="BGK84" s="30"/>
      <c r="BGL84" s="30"/>
      <c r="BGM84" s="30"/>
      <c r="BGN84" s="30"/>
      <c r="BGO84" s="30"/>
      <c r="BGP84" s="30"/>
      <c r="BGQ84" s="30"/>
      <c r="BGR84" s="30"/>
      <c r="BGS84" s="30"/>
      <c r="BGT84" s="30"/>
      <c r="BGU84" s="30"/>
      <c r="BGV84" s="30"/>
      <c r="BGW84" s="30"/>
      <c r="BGX84" s="30"/>
      <c r="BGY84" s="30"/>
      <c r="BGZ84" s="30"/>
      <c r="BHA84" s="30"/>
      <c r="BHB84" s="30"/>
      <c r="BHC84" s="30"/>
      <c r="BHD84" s="30"/>
      <c r="BHE84" s="30"/>
      <c r="BHF84" s="30"/>
      <c r="BHG84" s="30"/>
      <c r="BHH84" s="30"/>
      <c r="BHI84" s="30"/>
      <c r="BHJ84" s="30"/>
      <c r="BHK84" s="30"/>
      <c r="BHL84" s="30"/>
      <c r="BHM84" s="30"/>
      <c r="BHN84" s="30"/>
      <c r="BHO84" s="30"/>
      <c r="BHP84" s="30"/>
      <c r="BHQ84" s="30"/>
      <c r="BHR84" s="30"/>
      <c r="BHS84" s="30"/>
      <c r="BHT84" s="30"/>
      <c r="BHU84" s="30"/>
      <c r="BHV84" s="30"/>
      <c r="BHW84" s="30"/>
      <c r="BHX84" s="30"/>
      <c r="BHY84" s="30"/>
      <c r="BHZ84" s="30"/>
      <c r="BIA84" s="30"/>
      <c r="BIB84" s="30"/>
      <c r="BIC84" s="30"/>
      <c r="BID84" s="30"/>
      <c r="BIE84" s="30"/>
      <c r="BIF84" s="30"/>
      <c r="BIG84" s="30"/>
      <c r="BIH84" s="30"/>
      <c r="BII84" s="30"/>
      <c r="BIJ84" s="30"/>
      <c r="BIK84" s="30"/>
      <c r="BIL84" s="30"/>
      <c r="BIM84" s="30"/>
      <c r="BIN84" s="30"/>
      <c r="BIO84" s="30"/>
      <c r="BIP84" s="30"/>
      <c r="BIQ84" s="30"/>
      <c r="BIR84" s="30"/>
      <c r="BIS84" s="30"/>
      <c r="BIT84" s="30"/>
      <c r="BIU84" s="30"/>
      <c r="BIV84" s="30"/>
      <c r="BIW84" s="30"/>
      <c r="BIX84" s="30"/>
      <c r="BIY84" s="30"/>
      <c r="BIZ84" s="30"/>
      <c r="BJA84" s="30"/>
      <c r="BJB84" s="30"/>
      <c r="BJC84" s="30"/>
      <c r="BJD84" s="30"/>
      <c r="BJE84" s="30"/>
      <c r="BJF84" s="30"/>
      <c r="BJG84" s="30"/>
      <c r="BJH84" s="30"/>
      <c r="BJI84" s="30"/>
      <c r="BJJ84" s="30"/>
      <c r="BJK84" s="30"/>
      <c r="BJL84" s="30"/>
      <c r="BJM84" s="30"/>
      <c r="BJN84" s="30"/>
      <c r="BJO84" s="30"/>
      <c r="BJP84" s="30"/>
      <c r="BJQ84" s="30"/>
      <c r="BJR84" s="30"/>
      <c r="BJS84" s="30"/>
      <c r="BJT84" s="30"/>
      <c r="BJU84" s="30"/>
      <c r="BJV84" s="30"/>
      <c r="BJW84" s="30"/>
      <c r="BJX84" s="30"/>
      <c r="BJY84" s="30"/>
      <c r="BJZ84" s="30"/>
      <c r="BKA84" s="30"/>
      <c r="BKB84" s="30"/>
      <c r="BKC84" s="30"/>
      <c r="BKD84" s="30"/>
      <c r="BKE84" s="30"/>
      <c r="BKF84" s="30"/>
      <c r="BKG84" s="30"/>
      <c r="BKH84" s="30"/>
      <c r="BKI84" s="30"/>
      <c r="BKJ84" s="30"/>
      <c r="BKK84" s="30"/>
      <c r="BKL84" s="30"/>
      <c r="BKM84" s="30"/>
      <c r="BKN84" s="30"/>
      <c r="BKO84" s="30"/>
      <c r="BKP84" s="30"/>
      <c r="BKQ84" s="30"/>
      <c r="BKR84" s="30"/>
      <c r="BKS84" s="30"/>
      <c r="BKT84" s="30"/>
      <c r="BKU84" s="30"/>
      <c r="BKV84" s="30"/>
      <c r="BKW84" s="30"/>
      <c r="BKX84" s="30"/>
      <c r="BKY84" s="30"/>
      <c r="BKZ84" s="30"/>
      <c r="BLA84" s="30"/>
      <c r="BLB84" s="30"/>
      <c r="BLC84" s="30"/>
      <c r="BLD84" s="30"/>
      <c r="BLE84" s="30"/>
      <c r="BLF84" s="30"/>
      <c r="BLG84" s="30"/>
      <c r="BLH84" s="30"/>
      <c r="BLI84" s="30"/>
      <c r="BLJ84" s="30"/>
      <c r="BLK84" s="30"/>
      <c r="BLL84" s="30"/>
      <c r="BLM84" s="30"/>
      <c r="BLN84" s="30"/>
      <c r="BLO84" s="30"/>
      <c r="BLP84" s="30"/>
      <c r="BLQ84" s="30"/>
      <c r="BLR84" s="30"/>
      <c r="BLS84" s="30"/>
      <c r="BLT84" s="30"/>
      <c r="BLU84" s="30"/>
      <c r="BLV84" s="30"/>
      <c r="BLW84" s="30"/>
      <c r="BLX84" s="30"/>
      <c r="BLY84" s="30"/>
      <c r="BLZ84" s="30"/>
      <c r="BMA84" s="30"/>
      <c r="BMB84" s="30"/>
      <c r="BMC84" s="30"/>
      <c r="BMD84" s="30"/>
      <c r="BME84" s="30"/>
      <c r="BMF84" s="30"/>
      <c r="BMG84" s="30"/>
      <c r="BMH84" s="30"/>
      <c r="BMI84" s="30"/>
      <c r="BMJ84" s="30"/>
      <c r="BMK84" s="30"/>
      <c r="BML84" s="30"/>
      <c r="BMM84" s="30"/>
      <c r="BMN84" s="30"/>
      <c r="BMO84" s="30"/>
      <c r="BMP84" s="30"/>
      <c r="BMQ84" s="30"/>
      <c r="BMR84" s="30"/>
      <c r="BMS84" s="30"/>
      <c r="BMT84" s="30"/>
      <c r="BMU84" s="30"/>
      <c r="BMV84" s="30"/>
      <c r="BMW84" s="30"/>
      <c r="BMX84" s="30"/>
      <c r="BMY84" s="30"/>
      <c r="BMZ84" s="30"/>
      <c r="BNA84" s="30"/>
      <c r="BNB84" s="30"/>
      <c r="BNC84" s="30"/>
      <c r="BND84" s="30"/>
      <c r="BNE84" s="30"/>
      <c r="BNF84" s="30"/>
      <c r="BNG84" s="30"/>
      <c r="BNH84" s="30"/>
      <c r="BNI84" s="30"/>
      <c r="BNJ84" s="30"/>
      <c r="BNK84" s="30"/>
      <c r="BNL84" s="30"/>
      <c r="BNM84" s="30"/>
      <c r="BNN84" s="30"/>
      <c r="BNO84" s="30"/>
      <c r="BNP84" s="30"/>
      <c r="BNQ84" s="30"/>
      <c r="BNR84" s="30"/>
      <c r="BNS84" s="30"/>
      <c r="BNT84" s="30"/>
      <c r="BNU84" s="30"/>
      <c r="BNV84" s="30"/>
      <c r="BNW84" s="30"/>
      <c r="BNX84" s="30"/>
      <c r="BNY84" s="30"/>
      <c r="BNZ84" s="30"/>
      <c r="BOA84" s="30"/>
      <c r="BOB84" s="30"/>
      <c r="BOC84" s="30"/>
      <c r="BOD84" s="30"/>
      <c r="BOE84" s="30"/>
      <c r="BOF84" s="30"/>
      <c r="BOG84" s="30"/>
      <c r="BOH84" s="30"/>
      <c r="BOI84" s="30"/>
      <c r="BOJ84" s="30"/>
      <c r="BOK84" s="30"/>
      <c r="BOL84" s="30"/>
      <c r="BOM84" s="30"/>
      <c r="BON84" s="30"/>
      <c r="BOO84" s="30"/>
      <c r="BOP84" s="30"/>
      <c r="BOQ84" s="30"/>
      <c r="BOR84" s="30"/>
      <c r="BOS84" s="30"/>
      <c r="BOT84" s="30"/>
      <c r="BOU84" s="30"/>
      <c r="BOV84" s="30"/>
      <c r="BOW84" s="30"/>
      <c r="BOX84" s="30"/>
      <c r="BOY84" s="30"/>
      <c r="BOZ84" s="30"/>
      <c r="BPA84" s="30"/>
      <c r="BPB84" s="30"/>
      <c r="BPC84" s="30"/>
      <c r="BPD84" s="30"/>
      <c r="BPE84" s="30"/>
      <c r="BPF84" s="30"/>
      <c r="BPG84" s="30"/>
      <c r="BPH84" s="30"/>
      <c r="BPI84" s="30"/>
      <c r="BPJ84" s="30"/>
      <c r="BPK84" s="30"/>
      <c r="BPL84" s="30"/>
      <c r="BPM84" s="30"/>
      <c r="BPN84" s="30"/>
      <c r="BPO84" s="30"/>
      <c r="BPP84" s="30"/>
      <c r="BPQ84" s="30"/>
      <c r="BPR84" s="30"/>
      <c r="BPS84" s="30"/>
      <c r="BPT84" s="30"/>
      <c r="BPU84" s="30"/>
      <c r="BPV84" s="30"/>
      <c r="BPW84" s="30"/>
      <c r="BPX84" s="30"/>
      <c r="BPY84" s="30"/>
      <c r="BPZ84" s="30"/>
      <c r="BQA84" s="30"/>
      <c r="BQB84" s="30"/>
      <c r="BQC84" s="30"/>
      <c r="BQD84" s="30"/>
      <c r="BQE84" s="30"/>
      <c r="BQF84" s="30"/>
      <c r="BQG84" s="30"/>
      <c r="BQH84" s="30"/>
      <c r="BQI84" s="30"/>
      <c r="BQJ84" s="30"/>
      <c r="BQK84" s="30"/>
      <c r="BQL84" s="30"/>
      <c r="BQM84" s="30"/>
      <c r="BQN84" s="30"/>
      <c r="BQO84" s="30"/>
      <c r="BQP84" s="30"/>
      <c r="BQQ84" s="30"/>
      <c r="BQR84" s="30"/>
      <c r="BQS84" s="30"/>
      <c r="BQT84" s="30"/>
      <c r="BQU84" s="30"/>
      <c r="BQV84" s="30"/>
      <c r="BQW84" s="30"/>
      <c r="BQX84" s="30"/>
      <c r="BQY84" s="30"/>
      <c r="BQZ84" s="30"/>
      <c r="BRA84" s="30"/>
      <c r="BRB84" s="30"/>
      <c r="BRC84" s="30"/>
      <c r="BRD84" s="30"/>
      <c r="BRE84" s="30"/>
      <c r="BRF84" s="30"/>
      <c r="BRG84" s="30"/>
      <c r="BRH84" s="30"/>
      <c r="BRI84" s="30"/>
      <c r="BRJ84" s="30"/>
      <c r="BRK84" s="30"/>
      <c r="BRL84" s="30"/>
      <c r="BRM84" s="30"/>
      <c r="BRN84" s="30"/>
      <c r="BRO84" s="30"/>
      <c r="BRP84" s="30"/>
      <c r="BRQ84" s="30"/>
      <c r="BRR84" s="30"/>
      <c r="BRS84" s="30"/>
      <c r="BRT84" s="30"/>
      <c r="BRU84" s="30"/>
      <c r="BRV84" s="30"/>
      <c r="BRW84" s="30"/>
      <c r="BRX84" s="30"/>
      <c r="BRY84" s="30"/>
      <c r="BRZ84" s="30"/>
      <c r="BSA84" s="30"/>
      <c r="BSB84" s="30"/>
      <c r="BSC84" s="30"/>
      <c r="BSD84" s="30"/>
      <c r="BSE84" s="30"/>
      <c r="BSF84" s="30"/>
      <c r="BSG84" s="30"/>
      <c r="BSH84" s="30"/>
      <c r="BSI84" s="30"/>
      <c r="BSJ84" s="30"/>
      <c r="BSK84" s="30"/>
      <c r="BSL84" s="30"/>
      <c r="BSM84" s="30"/>
      <c r="BSN84" s="30"/>
      <c r="BSO84" s="30"/>
      <c r="BSP84" s="30"/>
      <c r="BSQ84" s="30"/>
      <c r="BSR84" s="30"/>
      <c r="BSS84" s="30"/>
      <c r="BST84" s="30"/>
      <c r="BSU84" s="30"/>
      <c r="BSV84" s="30"/>
      <c r="BSW84" s="30"/>
      <c r="BSX84" s="30"/>
      <c r="BSY84" s="30"/>
      <c r="BSZ84" s="30"/>
      <c r="BTA84" s="30"/>
      <c r="BTB84" s="30"/>
      <c r="BTC84" s="30"/>
      <c r="BTD84" s="30"/>
      <c r="BTE84" s="30"/>
      <c r="BTF84" s="30"/>
      <c r="BTG84" s="30"/>
      <c r="BTH84" s="30"/>
      <c r="BTI84" s="30"/>
      <c r="BTJ84" s="30"/>
      <c r="BTK84" s="30"/>
      <c r="BTL84" s="30"/>
      <c r="BTM84" s="30"/>
      <c r="BTN84" s="30"/>
      <c r="BTO84" s="30"/>
      <c r="BTP84" s="30"/>
      <c r="BTQ84" s="30"/>
      <c r="BTR84" s="30"/>
      <c r="BTS84" s="30"/>
      <c r="BTT84" s="30"/>
      <c r="BTU84" s="30"/>
      <c r="BTV84" s="30"/>
      <c r="BTW84" s="30"/>
      <c r="BTX84" s="30"/>
      <c r="BTY84" s="30"/>
      <c r="BTZ84" s="30"/>
      <c r="BUA84" s="30"/>
      <c r="BUB84" s="30"/>
      <c r="BUC84" s="30"/>
      <c r="BUD84" s="30"/>
      <c r="BUE84" s="30"/>
      <c r="BUF84" s="30"/>
      <c r="BUG84" s="30"/>
      <c r="BUH84" s="30"/>
      <c r="BUI84" s="30"/>
      <c r="BUJ84" s="30"/>
      <c r="BUK84" s="30"/>
      <c r="BUL84" s="30"/>
      <c r="BUM84" s="30"/>
      <c r="BUN84" s="30"/>
      <c r="BUO84" s="30"/>
      <c r="BUP84" s="30"/>
      <c r="BUQ84" s="30"/>
      <c r="BUR84" s="30"/>
      <c r="BUS84" s="30"/>
      <c r="BUT84" s="30"/>
      <c r="BUU84" s="30"/>
      <c r="BUV84" s="30"/>
      <c r="BUW84" s="30"/>
      <c r="BUX84" s="30"/>
      <c r="BUY84" s="30"/>
      <c r="BUZ84" s="30"/>
      <c r="BVA84" s="30"/>
      <c r="BVB84" s="30"/>
      <c r="BVC84" s="30"/>
      <c r="BVD84" s="30"/>
      <c r="BVE84" s="30"/>
      <c r="BVF84" s="30"/>
      <c r="BVG84" s="30"/>
      <c r="BVH84" s="30"/>
      <c r="BVI84" s="30"/>
      <c r="BVJ84" s="30"/>
      <c r="BVK84" s="30"/>
      <c r="BVL84" s="30"/>
      <c r="BVM84" s="30"/>
      <c r="BVN84" s="30"/>
      <c r="BVO84" s="30"/>
      <c r="BVP84" s="30"/>
      <c r="BVQ84" s="30"/>
      <c r="BVR84" s="30"/>
      <c r="BVS84" s="30"/>
      <c r="BVT84" s="30"/>
      <c r="BVU84" s="30"/>
      <c r="BVV84" s="30"/>
      <c r="BVW84" s="30"/>
      <c r="BVX84" s="30"/>
      <c r="BVY84" s="30"/>
      <c r="BVZ84" s="30"/>
      <c r="BWA84" s="30"/>
      <c r="BWB84" s="30"/>
      <c r="BWC84" s="30"/>
      <c r="BWD84" s="30"/>
      <c r="BWE84" s="30"/>
      <c r="BWF84" s="30"/>
      <c r="BWG84" s="30"/>
      <c r="BWH84" s="30"/>
      <c r="BWI84" s="30"/>
      <c r="BWJ84" s="30"/>
      <c r="BWK84" s="30"/>
      <c r="BWL84" s="30"/>
      <c r="BWM84" s="30"/>
      <c r="BWN84" s="30"/>
      <c r="BWO84" s="30"/>
      <c r="BWP84" s="30"/>
      <c r="BWQ84" s="30"/>
      <c r="BWR84" s="30"/>
      <c r="BWS84" s="30"/>
      <c r="BWT84" s="30"/>
      <c r="BWU84" s="30"/>
      <c r="BWV84" s="30"/>
      <c r="BWW84" s="30"/>
      <c r="BWX84" s="30"/>
      <c r="BWY84" s="30"/>
      <c r="BWZ84" s="30"/>
      <c r="BXA84" s="30"/>
      <c r="BXB84" s="30"/>
      <c r="BXC84" s="30"/>
      <c r="BXD84" s="30"/>
      <c r="BXE84" s="30"/>
      <c r="BXF84" s="30"/>
      <c r="BXG84" s="30"/>
      <c r="BXH84" s="30"/>
      <c r="BXI84" s="30"/>
      <c r="BXJ84" s="30"/>
      <c r="BXK84" s="30"/>
      <c r="BXL84" s="30"/>
      <c r="BXM84" s="30"/>
      <c r="BXN84" s="30"/>
      <c r="BXO84" s="30"/>
      <c r="BXP84" s="30"/>
      <c r="BXQ84" s="30"/>
      <c r="BXR84" s="30"/>
      <c r="BXS84" s="30"/>
      <c r="BXT84" s="30"/>
      <c r="BXU84" s="30"/>
      <c r="BXV84" s="30"/>
      <c r="BXW84" s="30"/>
      <c r="BXX84" s="30"/>
      <c r="BXY84" s="30"/>
      <c r="BXZ84" s="30"/>
      <c r="BYA84" s="30"/>
      <c r="BYB84" s="30"/>
      <c r="BYC84" s="30"/>
      <c r="BYD84" s="30"/>
      <c r="BYE84" s="30"/>
      <c r="BYF84" s="30"/>
      <c r="BYG84" s="30"/>
      <c r="BYH84" s="30"/>
      <c r="BYI84" s="30"/>
      <c r="BYJ84" s="30"/>
      <c r="BYK84" s="30"/>
      <c r="BYL84" s="30"/>
      <c r="BYM84" s="30"/>
      <c r="BYN84" s="30"/>
      <c r="BYO84" s="30"/>
      <c r="BYP84" s="30"/>
      <c r="BYQ84" s="30"/>
      <c r="BYR84" s="30"/>
      <c r="BYS84" s="30"/>
      <c r="BYT84" s="30"/>
      <c r="BYU84" s="30"/>
      <c r="BYV84" s="30"/>
      <c r="BYW84" s="30"/>
      <c r="BYX84" s="30"/>
      <c r="BYY84" s="30"/>
      <c r="BYZ84" s="30"/>
      <c r="BZA84" s="30"/>
      <c r="BZB84" s="30"/>
      <c r="BZC84" s="30"/>
      <c r="BZD84" s="30"/>
      <c r="BZE84" s="30"/>
      <c r="BZF84" s="30"/>
      <c r="BZG84" s="30"/>
      <c r="BZH84" s="30"/>
      <c r="BZI84" s="30"/>
      <c r="BZJ84" s="30"/>
      <c r="BZK84" s="30"/>
      <c r="BZL84" s="30"/>
      <c r="BZM84" s="30"/>
      <c r="BZN84" s="30"/>
      <c r="BZO84" s="30"/>
      <c r="BZP84" s="30"/>
      <c r="BZQ84" s="30"/>
      <c r="BZR84" s="30"/>
      <c r="BZS84" s="30"/>
      <c r="BZT84" s="30"/>
      <c r="BZU84" s="30"/>
      <c r="BZV84" s="30"/>
      <c r="BZW84" s="30"/>
      <c r="BZX84" s="30"/>
      <c r="BZY84" s="30"/>
      <c r="BZZ84" s="30"/>
      <c r="CAA84" s="30"/>
      <c r="CAB84" s="30"/>
      <c r="CAC84" s="30"/>
      <c r="CAD84" s="30"/>
      <c r="CAE84" s="30"/>
      <c r="CAF84" s="30"/>
      <c r="CAG84" s="30"/>
      <c r="CAH84" s="30"/>
      <c r="CAI84" s="30"/>
      <c r="CAJ84" s="30"/>
      <c r="CAK84" s="30"/>
      <c r="CAL84" s="30"/>
      <c r="CAM84" s="30"/>
      <c r="CAN84" s="30"/>
      <c r="CAO84" s="30"/>
      <c r="CAP84" s="30"/>
      <c r="CAQ84" s="30"/>
      <c r="CAR84" s="30"/>
      <c r="CAS84" s="30"/>
      <c r="CAT84" s="30"/>
      <c r="CAU84" s="30"/>
      <c r="CAV84" s="30"/>
      <c r="CAW84" s="30"/>
      <c r="CAX84" s="30"/>
      <c r="CAY84" s="30"/>
      <c r="CAZ84" s="30"/>
      <c r="CBA84" s="30"/>
      <c r="CBB84" s="30"/>
      <c r="CBC84" s="30"/>
      <c r="CBD84" s="30"/>
      <c r="CBE84" s="30"/>
      <c r="CBF84" s="30"/>
      <c r="CBG84" s="30"/>
      <c r="CBH84" s="30"/>
      <c r="CBI84" s="30"/>
      <c r="CBJ84" s="30"/>
      <c r="CBK84" s="30"/>
      <c r="CBL84" s="30"/>
      <c r="CBM84" s="30"/>
      <c r="CBN84" s="30"/>
      <c r="CBO84" s="30"/>
      <c r="CBP84" s="30"/>
      <c r="CBQ84" s="30"/>
      <c r="CBR84" s="30"/>
      <c r="CBS84" s="30"/>
      <c r="CBT84" s="30"/>
      <c r="CBU84" s="30"/>
      <c r="CBV84" s="30"/>
      <c r="CBW84" s="30"/>
      <c r="CBX84" s="30"/>
      <c r="CBY84" s="30"/>
      <c r="CBZ84" s="30"/>
      <c r="CCA84" s="30"/>
      <c r="CCB84" s="30"/>
      <c r="CCC84" s="30"/>
      <c r="CCD84" s="30"/>
      <c r="CCE84" s="30"/>
      <c r="CCF84" s="30"/>
      <c r="CCG84" s="30"/>
      <c r="CCH84" s="30"/>
      <c r="CCI84" s="30"/>
      <c r="CCJ84" s="30"/>
      <c r="CCK84" s="30"/>
      <c r="CCL84" s="30"/>
      <c r="CCM84" s="30"/>
      <c r="CCN84" s="30"/>
      <c r="CCO84" s="30"/>
      <c r="CCP84" s="30"/>
      <c r="CCQ84" s="30"/>
      <c r="CCR84" s="30"/>
      <c r="CCS84" s="30"/>
      <c r="CCT84" s="30"/>
      <c r="CCU84" s="30"/>
      <c r="CCV84" s="30"/>
      <c r="CCW84" s="30"/>
      <c r="CCX84" s="30"/>
      <c r="CCY84" s="30"/>
      <c r="CCZ84" s="30"/>
      <c r="CDA84" s="30"/>
      <c r="CDB84" s="30"/>
      <c r="CDC84" s="30"/>
      <c r="CDD84" s="30"/>
      <c r="CDE84" s="30"/>
      <c r="CDF84" s="30"/>
      <c r="CDG84" s="30"/>
      <c r="CDH84" s="30"/>
      <c r="CDI84" s="30"/>
      <c r="CDJ84" s="30"/>
      <c r="CDK84" s="30"/>
      <c r="CDL84" s="30"/>
      <c r="CDM84" s="30"/>
      <c r="CDN84" s="30"/>
      <c r="CDO84" s="30"/>
      <c r="CDP84" s="30"/>
      <c r="CDQ84" s="30"/>
      <c r="CDR84" s="30"/>
      <c r="CDS84" s="30"/>
      <c r="CDT84" s="30"/>
      <c r="CDU84" s="30"/>
      <c r="CDV84" s="30"/>
      <c r="CDW84" s="30"/>
      <c r="CDX84" s="30"/>
      <c r="CDY84" s="30"/>
      <c r="CDZ84" s="30"/>
      <c r="CEA84" s="30"/>
      <c r="CEB84" s="30"/>
      <c r="CEC84" s="30"/>
      <c r="CED84" s="30"/>
      <c r="CEE84" s="30"/>
      <c r="CEF84" s="30"/>
      <c r="CEG84" s="30"/>
      <c r="CEH84" s="30"/>
      <c r="CEI84" s="30"/>
      <c r="CEJ84" s="30"/>
      <c r="CEK84" s="30"/>
      <c r="CEL84" s="30"/>
      <c r="CEM84" s="30"/>
      <c r="CEN84" s="30"/>
      <c r="CEO84" s="30"/>
      <c r="CEP84" s="30"/>
      <c r="CEQ84" s="30"/>
      <c r="CER84" s="30"/>
      <c r="CES84" s="30"/>
      <c r="CET84" s="30"/>
      <c r="CEU84" s="30"/>
      <c r="CEV84" s="30"/>
      <c r="CEW84" s="30"/>
      <c r="CEX84" s="30"/>
      <c r="CEY84" s="30"/>
      <c r="CEZ84" s="30"/>
      <c r="CFA84" s="30"/>
      <c r="CFB84" s="30"/>
      <c r="CFC84" s="30"/>
      <c r="CFD84" s="30"/>
      <c r="CFE84" s="30"/>
      <c r="CFF84" s="30"/>
      <c r="CFG84" s="30"/>
      <c r="CFH84" s="30"/>
      <c r="CFI84" s="30"/>
      <c r="CFJ84" s="30"/>
      <c r="CFK84" s="30"/>
      <c r="CFL84" s="30"/>
      <c r="CFM84" s="30"/>
      <c r="CFN84" s="30"/>
      <c r="CFO84" s="30"/>
      <c r="CFP84" s="30"/>
      <c r="CFQ84" s="30"/>
      <c r="CFR84" s="30"/>
      <c r="CFS84" s="30"/>
      <c r="CFT84" s="30"/>
      <c r="CFU84" s="30"/>
      <c r="CFV84" s="30"/>
      <c r="CFW84" s="30"/>
      <c r="CFX84" s="30"/>
      <c r="CFY84" s="30"/>
      <c r="CFZ84" s="30"/>
      <c r="CGA84" s="30"/>
      <c r="CGB84" s="30"/>
      <c r="CGC84" s="30"/>
      <c r="CGD84" s="30"/>
      <c r="CGE84" s="30"/>
      <c r="CGF84" s="30"/>
      <c r="CGG84" s="30"/>
      <c r="CGH84" s="30"/>
      <c r="CGI84" s="30"/>
      <c r="CGJ84" s="30"/>
      <c r="CGK84" s="30"/>
      <c r="CGL84" s="30"/>
      <c r="CGM84" s="30"/>
      <c r="CGN84" s="30"/>
      <c r="CGO84" s="30"/>
      <c r="CGP84" s="30"/>
      <c r="CGQ84" s="30"/>
      <c r="CGR84" s="30"/>
      <c r="CGS84" s="30"/>
      <c r="CGT84" s="30"/>
      <c r="CGU84" s="30"/>
      <c r="CGV84" s="30"/>
      <c r="CGW84" s="30"/>
      <c r="CGX84" s="30"/>
      <c r="CGY84" s="30"/>
      <c r="CGZ84" s="30"/>
      <c r="CHA84" s="30"/>
      <c r="CHB84" s="30"/>
      <c r="CHC84" s="30"/>
      <c r="CHD84" s="30"/>
      <c r="CHE84" s="30"/>
      <c r="CHF84" s="30"/>
      <c r="CHG84" s="30"/>
      <c r="CHH84" s="30"/>
      <c r="CHI84" s="30"/>
      <c r="CHJ84" s="30"/>
      <c r="CHK84" s="30"/>
      <c r="CHL84" s="30"/>
      <c r="CHM84" s="30"/>
      <c r="CHN84" s="30"/>
      <c r="CHO84" s="30"/>
      <c r="CHP84" s="30"/>
      <c r="CHQ84" s="30"/>
      <c r="CHR84" s="30"/>
      <c r="CHS84" s="30"/>
      <c r="CHT84" s="30"/>
      <c r="CHU84" s="30"/>
      <c r="CHV84" s="30"/>
      <c r="CHW84" s="30"/>
      <c r="CHX84" s="30"/>
      <c r="CHY84" s="30"/>
      <c r="CHZ84" s="30"/>
      <c r="CIA84" s="30"/>
      <c r="CIB84" s="30"/>
      <c r="CIC84" s="30"/>
      <c r="CID84" s="30"/>
      <c r="CIE84" s="30"/>
      <c r="CIF84" s="30"/>
      <c r="CIG84" s="30"/>
      <c r="CIH84" s="30"/>
      <c r="CII84" s="30"/>
      <c r="CIJ84" s="30"/>
      <c r="CIK84" s="30"/>
      <c r="CIL84" s="30"/>
      <c r="CIM84" s="30"/>
      <c r="CIN84" s="30"/>
      <c r="CIO84" s="30"/>
      <c r="CIP84" s="30"/>
      <c r="CIQ84" s="30"/>
      <c r="CIR84" s="30"/>
      <c r="CIS84" s="30"/>
      <c r="CIT84" s="30"/>
      <c r="CIU84" s="30"/>
      <c r="CIV84" s="30"/>
      <c r="CIW84" s="30"/>
      <c r="CIX84" s="30"/>
      <c r="CIY84" s="30"/>
      <c r="CIZ84" s="30"/>
      <c r="CJA84" s="30"/>
      <c r="CJB84" s="30"/>
      <c r="CJC84" s="30"/>
      <c r="CJD84" s="30"/>
      <c r="CJE84" s="30"/>
      <c r="CJF84" s="30"/>
      <c r="CJG84" s="30"/>
      <c r="CJH84" s="30"/>
      <c r="CJI84" s="30"/>
      <c r="CJJ84" s="30"/>
      <c r="CJK84" s="30"/>
      <c r="CJL84" s="30"/>
      <c r="CJM84" s="30"/>
      <c r="CJN84" s="30"/>
      <c r="CJO84" s="30"/>
      <c r="CJP84" s="30"/>
      <c r="CJQ84" s="30"/>
      <c r="CJR84" s="30"/>
      <c r="CJS84" s="30"/>
      <c r="CJT84" s="30"/>
      <c r="CJU84" s="30"/>
      <c r="CJV84" s="30"/>
      <c r="CJW84" s="30"/>
      <c r="CJX84" s="30"/>
      <c r="CJY84" s="30"/>
      <c r="CJZ84" s="30"/>
      <c r="CKA84" s="30"/>
      <c r="CKB84" s="30"/>
      <c r="CKC84" s="30"/>
      <c r="CKD84" s="30"/>
      <c r="CKE84" s="30"/>
      <c r="CKF84" s="30"/>
      <c r="CKG84" s="30"/>
      <c r="CKH84" s="30"/>
      <c r="CKI84" s="30"/>
      <c r="CKJ84" s="30"/>
      <c r="CKK84" s="30"/>
      <c r="CKL84" s="30"/>
      <c r="CKM84" s="30"/>
      <c r="CKN84" s="30"/>
      <c r="CKO84" s="30"/>
      <c r="CKP84" s="30"/>
      <c r="CKQ84" s="30"/>
      <c r="CKR84" s="30"/>
      <c r="CKS84" s="30"/>
      <c r="CKT84" s="30"/>
      <c r="CKU84" s="30"/>
      <c r="CKV84" s="30"/>
      <c r="CKW84" s="30"/>
      <c r="CKX84" s="30"/>
      <c r="CKY84" s="30"/>
      <c r="CKZ84" s="30"/>
      <c r="CLA84" s="30"/>
      <c r="CLB84" s="30"/>
      <c r="CLC84" s="30"/>
      <c r="CLD84" s="30"/>
      <c r="CLE84" s="30"/>
      <c r="CLF84" s="30"/>
      <c r="CLG84" s="30"/>
      <c r="CLH84" s="30"/>
      <c r="CLI84" s="30"/>
      <c r="CLJ84" s="30"/>
      <c r="CLK84" s="30"/>
      <c r="CLL84" s="30"/>
      <c r="CLM84" s="30"/>
      <c r="CLN84" s="30"/>
      <c r="CLO84" s="30"/>
      <c r="CLP84" s="30"/>
      <c r="CLQ84" s="30"/>
      <c r="CLR84" s="30"/>
      <c r="CLS84" s="30"/>
      <c r="CLT84" s="30"/>
      <c r="CLU84" s="30"/>
      <c r="CLV84" s="30"/>
      <c r="CLW84" s="30"/>
      <c r="CLX84" s="30"/>
      <c r="CLY84" s="30"/>
      <c r="CLZ84" s="30"/>
      <c r="CMA84" s="30"/>
      <c r="CMB84" s="30"/>
      <c r="CMC84" s="30"/>
      <c r="CMD84" s="30"/>
      <c r="CME84" s="30"/>
      <c r="CMF84" s="30"/>
      <c r="CMG84" s="30"/>
      <c r="CMH84" s="30"/>
      <c r="CMI84" s="30"/>
      <c r="CMJ84" s="30"/>
      <c r="CMK84" s="30"/>
      <c r="CML84" s="30"/>
      <c r="CMM84" s="30"/>
      <c r="CMN84" s="30"/>
      <c r="CMO84" s="30"/>
      <c r="CMP84" s="30"/>
      <c r="CMQ84" s="30"/>
      <c r="CMR84" s="30"/>
      <c r="CMS84" s="30"/>
      <c r="CMT84" s="30"/>
      <c r="CMU84" s="30"/>
      <c r="CMV84" s="30"/>
      <c r="CMW84" s="30"/>
      <c r="CMX84" s="30"/>
      <c r="CMY84" s="30"/>
      <c r="CMZ84" s="30"/>
      <c r="CNA84" s="30"/>
      <c r="CNB84" s="30"/>
      <c r="CNC84" s="30"/>
      <c r="CND84" s="30"/>
      <c r="CNE84" s="30"/>
      <c r="CNF84" s="30"/>
      <c r="CNG84" s="30"/>
      <c r="CNH84" s="30"/>
      <c r="CNI84" s="30"/>
      <c r="CNJ84" s="30"/>
      <c r="CNK84" s="30"/>
      <c r="CNL84" s="30"/>
      <c r="CNM84" s="30"/>
      <c r="CNN84" s="30"/>
      <c r="CNO84" s="30"/>
      <c r="CNP84" s="30"/>
      <c r="CNQ84" s="30"/>
      <c r="CNR84" s="30"/>
      <c r="CNS84" s="30"/>
      <c r="CNT84" s="30"/>
      <c r="CNU84" s="30"/>
      <c r="CNV84" s="30"/>
      <c r="CNW84" s="30"/>
      <c r="CNX84" s="30"/>
      <c r="CNY84" s="30"/>
      <c r="CNZ84" s="30"/>
      <c r="COA84" s="30"/>
      <c r="COB84" s="30"/>
      <c r="COC84" s="30"/>
      <c r="COD84" s="30"/>
      <c r="COE84" s="30"/>
      <c r="COF84" s="30"/>
      <c r="COG84" s="30"/>
      <c r="COH84" s="30"/>
      <c r="COI84" s="30"/>
      <c r="COJ84" s="30"/>
      <c r="COK84" s="30"/>
      <c r="COL84" s="30"/>
      <c r="COM84" s="30"/>
      <c r="CON84" s="30"/>
      <c r="COO84" s="30"/>
      <c r="COP84" s="30"/>
      <c r="COQ84" s="30"/>
      <c r="COR84" s="30"/>
      <c r="COS84" s="30"/>
      <c r="COT84" s="30"/>
      <c r="COU84" s="30"/>
      <c r="COV84" s="30"/>
      <c r="COW84" s="30"/>
      <c r="COX84" s="30"/>
      <c r="COY84" s="30"/>
      <c r="COZ84" s="30"/>
      <c r="CPA84" s="30"/>
      <c r="CPB84" s="30"/>
      <c r="CPC84" s="30"/>
      <c r="CPD84" s="30"/>
      <c r="CPE84" s="30"/>
      <c r="CPF84" s="30"/>
      <c r="CPG84" s="30"/>
      <c r="CPH84" s="30"/>
      <c r="CPI84" s="30"/>
      <c r="CPJ84" s="30"/>
      <c r="CPK84" s="30"/>
      <c r="CPL84" s="30"/>
      <c r="CPM84" s="30"/>
      <c r="CPN84" s="30"/>
      <c r="CPO84" s="30"/>
      <c r="CPP84" s="30"/>
      <c r="CPQ84" s="30"/>
      <c r="CPR84" s="30"/>
      <c r="CPS84" s="30"/>
      <c r="CPT84" s="30"/>
      <c r="CPU84" s="30"/>
      <c r="CPV84" s="30"/>
      <c r="CPW84" s="30"/>
      <c r="CPX84" s="30"/>
      <c r="CPY84" s="30"/>
      <c r="CPZ84" s="30"/>
      <c r="CQA84" s="30"/>
      <c r="CQB84" s="30"/>
      <c r="CQC84" s="30"/>
      <c r="CQD84" s="30"/>
      <c r="CQE84" s="30"/>
      <c r="CQF84" s="30"/>
      <c r="CQG84" s="30"/>
      <c r="CQH84" s="30"/>
      <c r="CQI84" s="30"/>
      <c r="CQJ84" s="30"/>
      <c r="CQK84" s="30"/>
      <c r="CQL84" s="30"/>
      <c r="CQM84" s="30"/>
      <c r="CQN84" s="30"/>
      <c r="CQO84" s="30"/>
      <c r="CQP84" s="30"/>
      <c r="CQQ84" s="30"/>
      <c r="CQR84" s="30"/>
      <c r="CQS84" s="30"/>
      <c r="CQT84" s="30"/>
      <c r="CQU84" s="30"/>
      <c r="CQV84" s="30"/>
      <c r="CQW84" s="30"/>
      <c r="CQX84" s="30"/>
      <c r="CQY84" s="30"/>
      <c r="CQZ84" s="30"/>
      <c r="CRA84" s="30"/>
      <c r="CRB84" s="30"/>
      <c r="CRC84" s="30"/>
      <c r="CRD84" s="30"/>
      <c r="CRE84" s="30"/>
      <c r="CRF84" s="30"/>
      <c r="CRG84" s="30"/>
      <c r="CRH84" s="30"/>
      <c r="CRI84" s="30"/>
      <c r="CRJ84" s="30"/>
      <c r="CRK84" s="30"/>
      <c r="CRL84" s="30"/>
      <c r="CRM84" s="30"/>
      <c r="CRN84" s="30"/>
      <c r="CRO84" s="30"/>
      <c r="CRP84" s="30"/>
      <c r="CRQ84" s="30"/>
      <c r="CRR84" s="30"/>
      <c r="CRS84" s="30"/>
      <c r="CRT84" s="30"/>
      <c r="CRU84" s="30"/>
      <c r="CRV84" s="30"/>
      <c r="CRW84" s="30"/>
      <c r="CRX84" s="30"/>
      <c r="CRY84" s="30"/>
      <c r="CRZ84" s="30"/>
      <c r="CSA84" s="30"/>
      <c r="CSB84" s="30"/>
      <c r="CSC84" s="30"/>
      <c r="CSD84" s="30"/>
      <c r="CSE84" s="30"/>
      <c r="CSF84" s="30"/>
      <c r="CSG84" s="30"/>
      <c r="CSH84" s="30"/>
      <c r="CSI84" s="30"/>
      <c r="CSJ84" s="30"/>
      <c r="CSK84" s="30"/>
      <c r="CSL84" s="30"/>
      <c r="CSM84" s="30"/>
      <c r="CSN84" s="30"/>
      <c r="CSO84" s="30"/>
      <c r="CSP84" s="30"/>
      <c r="CSQ84" s="30"/>
      <c r="CSR84" s="30"/>
      <c r="CSS84" s="30"/>
      <c r="CST84" s="30"/>
      <c r="CSU84" s="30"/>
      <c r="CSV84" s="30"/>
      <c r="CSW84" s="30"/>
      <c r="CSX84" s="30"/>
      <c r="CSY84" s="30"/>
      <c r="CSZ84" s="30"/>
      <c r="CTA84" s="30"/>
      <c r="CTB84" s="30"/>
      <c r="CTC84" s="30"/>
      <c r="CTD84" s="30"/>
      <c r="CTE84" s="30"/>
      <c r="CTF84" s="30"/>
      <c r="CTG84" s="30"/>
      <c r="CTH84" s="30"/>
      <c r="CTI84" s="30"/>
      <c r="CTJ84" s="30"/>
      <c r="CTK84" s="30"/>
      <c r="CTL84" s="30"/>
      <c r="CTM84" s="30"/>
      <c r="CTN84" s="30"/>
      <c r="CTO84" s="30"/>
      <c r="CTP84" s="30"/>
      <c r="CTQ84" s="30"/>
      <c r="CTR84" s="30"/>
      <c r="CTS84" s="30"/>
      <c r="CTT84" s="30"/>
      <c r="CTU84" s="30"/>
      <c r="CTV84" s="30"/>
      <c r="CTW84" s="30"/>
      <c r="CTX84" s="30"/>
      <c r="CTY84" s="30"/>
      <c r="CTZ84" s="30"/>
      <c r="CUA84" s="30"/>
      <c r="CUB84" s="30"/>
      <c r="CUC84" s="30"/>
      <c r="CUD84" s="30"/>
      <c r="CUE84" s="30"/>
      <c r="CUF84" s="30"/>
      <c r="CUG84" s="30"/>
      <c r="CUH84" s="30"/>
      <c r="CUI84" s="30"/>
      <c r="CUJ84" s="30"/>
      <c r="CUK84" s="30"/>
      <c r="CUL84" s="30"/>
      <c r="CUM84" s="30"/>
      <c r="CUN84" s="30"/>
      <c r="CUO84" s="30"/>
      <c r="CUP84" s="30"/>
      <c r="CUQ84" s="30"/>
      <c r="CUR84" s="30"/>
      <c r="CUS84" s="30"/>
      <c r="CUT84" s="30"/>
      <c r="CUU84" s="30"/>
      <c r="CUV84" s="30"/>
      <c r="CUW84" s="30"/>
      <c r="CUX84" s="30"/>
      <c r="CUY84" s="30"/>
      <c r="CUZ84" s="30"/>
      <c r="CVA84" s="30"/>
      <c r="CVB84" s="30"/>
      <c r="CVC84" s="30"/>
      <c r="CVD84" s="30"/>
      <c r="CVE84" s="30"/>
      <c r="CVF84" s="30"/>
      <c r="CVG84" s="30"/>
      <c r="CVH84" s="30"/>
      <c r="CVI84" s="30"/>
      <c r="CVJ84" s="30"/>
      <c r="CVK84" s="30"/>
      <c r="CVL84" s="30"/>
      <c r="CVM84" s="30"/>
      <c r="CVN84" s="30"/>
      <c r="CVO84" s="30"/>
      <c r="CVP84" s="30"/>
      <c r="CVQ84" s="30"/>
      <c r="CVR84" s="30"/>
      <c r="CVS84" s="30"/>
      <c r="CVT84" s="30"/>
      <c r="CVU84" s="30"/>
      <c r="CVV84" s="30"/>
      <c r="CVW84" s="30"/>
      <c r="CVX84" s="30"/>
      <c r="CVY84" s="30"/>
      <c r="CVZ84" s="30"/>
      <c r="CWA84" s="30"/>
      <c r="CWB84" s="30"/>
      <c r="CWC84" s="30"/>
      <c r="CWD84" s="30"/>
      <c r="CWE84" s="30"/>
      <c r="CWF84" s="30"/>
      <c r="CWG84" s="30"/>
      <c r="CWH84" s="30"/>
      <c r="CWI84" s="30"/>
      <c r="CWJ84" s="30"/>
      <c r="CWK84" s="30"/>
      <c r="CWL84" s="30"/>
      <c r="CWM84" s="30"/>
      <c r="CWN84" s="30"/>
      <c r="CWO84" s="30"/>
      <c r="CWP84" s="30"/>
      <c r="CWQ84" s="30"/>
      <c r="CWR84" s="30"/>
      <c r="CWS84" s="30"/>
      <c r="CWT84" s="30"/>
      <c r="CWU84" s="30"/>
      <c r="CWV84" s="30"/>
      <c r="CWW84" s="30"/>
      <c r="CWX84" s="30"/>
      <c r="CWY84" s="30"/>
      <c r="CWZ84" s="30"/>
      <c r="CXA84" s="30"/>
      <c r="CXB84" s="30"/>
      <c r="CXC84" s="30"/>
      <c r="CXD84" s="30"/>
      <c r="CXE84" s="30"/>
      <c r="CXF84" s="30"/>
      <c r="CXG84" s="30"/>
      <c r="CXH84" s="30"/>
      <c r="CXI84" s="30"/>
      <c r="CXJ84" s="30"/>
      <c r="CXK84" s="30"/>
      <c r="CXL84" s="30"/>
      <c r="CXM84" s="30"/>
      <c r="CXN84" s="30"/>
      <c r="CXO84" s="30"/>
      <c r="CXP84" s="30"/>
      <c r="CXQ84" s="30"/>
      <c r="CXR84" s="30"/>
      <c r="CXS84" s="30"/>
      <c r="CXT84" s="30"/>
      <c r="CXU84" s="30"/>
      <c r="CXV84" s="30"/>
      <c r="CXW84" s="30"/>
      <c r="CXX84" s="30"/>
      <c r="CXY84" s="30"/>
      <c r="CXZ84" s="30"/>
      <c r="CYA84" s="30"/>
      <c r="CYB84" s="30"/>
      <c r="CYC84" s="30"/>
      <c r="CYD84" s="30"/>
      <c r="CYE84" s="30"/>
      <c r="CYF84" s="30"/>
      <c r="CYG84" s="30"/>
      <c r="CYH84" s="30"/>
      <c r="CYI84" s="30"/>
      <c r="CYJ84" s="30"/>
      <c r="CYK84" s="30"/>
      <c r="CYL84" s="30"/>
      <c r="CYM84" s="30"/>
      <c r="CYN84" s="30"/>
      <c r="CYO84" s="30"/>
      <c r="CYP84" s="30"/>
      <c r="CYQ84" s="30"/>
      <c r="CYR84" s="30"/>
      <c r="CYS84" s="30"/>
      <c r="CYT84" s="30"/>
      <c r="CYU84" s="30"/>
      <c r="CYV84" s="30"/>
      <c r="CYW84" s="30"/>
      <c r="CYX84" s="30"/>
      <c r="CYY84" s="30"/>
      <c r="CYZ84" s="30"/>
      <c r="CZA84" s="30"/>
      <c r="CZB84" s="30"/>
      <c r="CZC84" s="30"/>
      <c r="CZD84" s="30"/>
      <c r="CZE84" s="30"/>
      <c r="CZF84" s="30"/>
      <c r="CZG84" s="30"/>
      <c r="CZH84" s="30"/>
      <c r="CZI84" s="30"/>
      <c r="CZJ84" s="30"/>
      <c r="CZK84" s="30"/>
      <c r="CZL84" s="30"/>
      <c r="CZM84" s="30"/>
      <c r="CZN84" s="30"/>
      <c r="CZO84" s="30"/>
      <c r="CZP84" s="30"/>
      <c r="CZQ84" s="30"/>
      <c r="CZR84" s="30"/>
      <c r="CZS84" s="30"/>
      <c r="CZT84" s="30"/>
      <c r="CZU84" s="30"/>
      <c r="CZV84" s="30"/>
      <c r="CZW84" s="30"/>
      <c r="CZX84" s="30"/>
      <c r="CZY84" s="30"/>
      <c r="CZZ84" s="30"/>
      <c r="DAA84" s="30"/>
      <c r="DAB84" s="30"/>
      <c r="DAC84" s="30"/>
      <c r="DAD84" s="30"/>
      <c r="DAE84" s="30"/>
      <c r="DAF84" s="30"/>
      <c r="DAG84" s="30"/>
      <c r="DAH84" s="30"/>
      <c r="DAI84" s="30"/>
      <c r="DAJ84" s="30"/>
      <c r="DAK84" s="30"/>
      <c r="DAL84" s="30"/>
      <c r="DAM84" s="30"/>
      <c r="DAN84" s="30"/>
      <c r="DAO84" s="30"/>
      <c r="DAP84" s="30"/>
      <c r="DAQ84" s="30"/>
      <c r="DAR84" s="30"/>
      <c r="DAS84" s="30"/>
      <c r="DAT84" s="30"/>
      <c r="DAU84" s="30"/>
      <c r="DAV84" s="30"/>
      <c r="DAW84" s="30"/>
      <c r="DAX84" s="30"/>
      <c r="DAY84" s="30"/>
      <c r="DAZ84" s="30"/>
      <c r="DBA84" s="30"/>
      <c r="DBB84" s="30"/>
      <c r="DBC84" s="30"/>
      <c r="DBD84" s="30"/>
      <c r="DBE84" s="30"/>
      <c r="DBF84" s="30"/>
      <c r="DBG84" s="30"/>
      <c r="DBH84" s="30"/>
      <c r="DBI84" s="30"/>
      <c r="DBJ84" s="30"/>
      <c r="DBK84" s="30"/>
      <c r="DBL84" s="30"/>
      <c r="DBM84" s="30"/>
      <c r="DBN84" s="30"/>
      <c r="DBO84" s="30"/>
      <c r="DBP84" s="30"/>
      <c r="DBQ84" s="30"/>
      <c r="DBR84" s="30"/>
      <c r="DBS84" s="30"/>
      <c r="DBT84" s="30"/>
      <c r="DBU84" s="30"/>
      <c r="DBV84" s="30"/>
      <c r="DBW84" s="30"/>
      <c r="DBX84" s="30"/>
      <c r="DBY84" s="30"/>
      <c r="DBZ84" s="30"/>
      <c r="DCA84" s="30"/>
      <c r="DCB84" s="30"/>
      <c r="DCC84" s="30"/>
      <c r="DCD84" s="30"/>
      <c r="DCE84" s="30"/>
      <c r="DCF84" s="30"/>
      <c r="DCG84" s="30"/>
      <c r="DCH84" s="30"/>
      <c r="DCI84" s="30"/>
      <c r="DCJ84" s="30"/>
      <c r="DCK84" s="30"/>
      <c r="DCL84" s="30"/>
      <c r="DCM84" s="30"/>
      <c r="DCN84" s="30"/>
      <c r="DCO84" s="30"/>
      <c r="DCP84" s="30"/>
      <c r="DCQ84" s="30"/>
      <c r="DCR84" s="30"/>
      <c r="DCS84" s="30"/>
      <c r="DCT84" s="30"/>
      <c r="DCU84" s="30"/>
      <c r="DCV84" s="30"/>
      <c r="DCW84" s="30"/>
      <c r="DCX84" s="30"/>
      <c r="DCY84" s="30"/>
      <c r="DCZ84" s="30"/>
      <c r="DDA84" s="30"/>
      <c r="DDB84" s="30"/>
      <c r="DDC84" s="30"/>
      <c r="DDD84" s="30"/>
      <c r="DDE84" s="30"/>
      <c r="DDF84" s="30"/>
      <c r="DDG84" s="30"/>
      <c r="DDH84" s="30"/>
      <c r="DDI84" s="30"/>
      <c r="DDJ84" s="30"/>
      <c r="DDK84" s="30"/>
      <c r="DDL84" s="30"/>
      <c r="DDM84" s="30"/>
      <c r="DDN84" s="30"/>
      <c r="DDO84" s="30"/>
      <c r="DDP84" s="30"/>
      <c r="DDQ84" s="30"/>
      <c r="DDR84" s="30"/>
      <c r="DDS84" s="30"/>
      <c r="DDT84" s="30"/>
      <c r="DDU84" s="30"/>
      <c r="DDV84" s="30"/>
      <c r="DDW84" s="30"/>
      <c r="DDX84" s="30"/>
      <c r="DDY84" s="30"/>
      <c r="DDZ84" s="30"/>
      <c r="DEA84" s="30"/>
      <c r="DEB84" s="30"/>
      <c r="DEC84" s="30"/>
      <c r="DED84" s="30"/>
      <c r="DEE84" s="30"/>
      <c r="DEF84" s="30"/>
      <c r="DEG84" s="30"/>
      <c r="DEH84" s="30"/>
      <c r="DEI84" s="30"/>
      <c r="DEJ84" s="30"/>
      <c r="DEK84" s="30"/>
      <c r="DEL84" s="30"/>
      <c r="DEM84" s="30"/>
      <c r="DEN84" s="30"/>
      <c r="DEO84" s="30"/>
      <c r="DEP84" s="30"/>
      <c r="DEQ84" s="30"/>
      <c r="DER84" s="30"/>
      <c r="DES84" s="30"/>
      <c r="DET84" s="30"/>
      <c r="DEU84" s="30"/>
      <c r="DEV84" s="30"/>
      <c r="DEW84" s="30"/>
      <c r="DEX84" s="30"/>
      <c r="DEY84" s="30"/>
      <c r="DEZ84" s="30"/>
      <c r="DFA84" s="30"/>
      <c r="DFB84" s="30"/>
      <c r="DFC84" s="30"/>
      <c r="DFD84" s="30"/>
      <c r="DFE84" s="30"/>
      <c r="DFF84" s="30"/>
      <c r="DFG84" s="30"/>
      <c r="DFH84" s="30"/>
      <c r="DFI84" s="30"/>
      <c r="DFJ84" s="30"/>
      <c r="DFK84" s="30"/>
      <c r="DFL84" s="30"/>
      <c r="DFM84" s="30"/>
      <c r="DFN84" s="30"/>
      <c r="DFO84" s="30"/>
      <c r="DFP84" s="30"/>
      <c r="DFQ84" s="30"/>
      <c r="DFR84" s="30"/>
      <c r="DFS84" s="30"/>
      <c r="DFT84" s="30"/>
      <c r="DFU84" s="30"/>
      <c r="DFV84" s="30"/>
      <c r="DFW84" s="30"/>
      <c r="DFX84" s="30"/>
      <c r="DFY84" s="30"/>
      <c r="DFZ84" s="30"/>
      <c r="DGA84" s="30"/>
      <c r="DGB84" s="30"/>
      <c r="DGC84" s="30"/>
      <c r="DGD84" s="30"/>
      <c r="DGE84" s="30"/>
      <c r="DGF84" s="30"/>
      <c r="DGG84" s="30"/>
      <c r="DGH84" s="30"/>
      <c r="DGI84" s="30"/>
      <c r="DGJ84" s="30"/>
      <c r="DGK84" s="30"/>
      <c r="DGL84" s="30"/>
      <c r="DGM84" s="30"/>
      <c r="DGN84" s="30"/>
      <c r="DGO84" s="30"/>
      <c r="DGP84" s="30"/>
      <c r="DGQ84" s="30"/>
      <c r="DGR84" s="30"/>
      <c r="DGS84" s="30"/>
      <c r="DGT84" s="30"/>
      <c r="DGU84" s="30"/>
      <c r="DGV84" s="30"/>
      <c r="DGW84" s="30"/>
      <c r="DGX84" s="30"/>
      <c r="DGY84" s="30"/>
      <c r="DGZ84" s="30"/>
      <c r="DHA84" s="30"/>
      <c r="DHB84" s="30"/>
      <c r="DHC84" s="30"/>
      <c r="DHD84" s="30"/>
      <c r="DHE84" s="30"/>
      <c r="DHF84" s="30"/>
      <c r="DHG84" s="30"/>
      <c r="DHH84" s="30"/>
      <c r="DHI84" s="30"/>
      <c r="DHJ84" s="30"/>
      <c r="DHK84" s="30"/>
      <c r="DHL84" s="30"/>
      <c r="DHM84" s="30"/>
      <c r="DHN84" s="30"/>
      <c r="DHO84" s="30"/>
      <c r="DHP84" s="30"/>
      <c r="DHQ84" s="30"/>
      <c r="DHR84" s="30"/>
      <c r="DHS84" s="30"/>
      <c r="DHT84" s="30"/>
      <c r="DHU84" s="30"/>
      <c r="DHV84" s="30"/>
      <c r="DHW84" s="30"/>
      <c r="DHX84" s="30"/>
      <c r="DHY84" s="30"/>
      <c r="DHZ84" s="30"/>
      <c r="DIA84" s="30"/>
      <c r="DIB84" s="30"/>
      <c r="DIC84" s="30"/>
      <c r="DID84" s="30"/>
      <c r="DIE84" s="30"/>
      <c r="DIF84" s="30"/>
      <c r="DIG84" s="30"/>
      <c r="DIH84" s="30"/>
      <c r="DII84" s="30"/>
      <c r="DIJ84" s="30"/>
      <c r="DIK84" s="30"/>
      <c r="DIL84" s="30"/>
      <c r="DIM84" s="30"/>
      <c r="DIN84" s="30"/>
      <c r="DIO84" s="30"/>
      <c r="DIP84" s="30"/>
      <c r="DIQ84" s="30"/>
      <c r="DIR84" s="30"/>
      <c r="DIS84" s="30"/>
      <c r="DIT84" s="30"/>
      <c r="DIU84" s="30"/>
      <c r="DIV84" s="30"/>
      <c r="DIW84" s="30"/>
      <c r="DIX84" s="30"/>
      <c r="DIY84" s="30"/>
      <c r="DIZ84" s="30"/>
      <c r="DJA84" s="30"/>
      <c r="DJB84" s="30"/>
      <c r="DJC84" s="30"/>
      <c r="DJD84" s="30"/>
      <c r="DJE84" s="30"/>
      <c r="DJF84" s="30"/>
      <c r="DJG84" s="30"/>
      <c r="DJH84" s="30"/>
      <c r="DJI84" s="30"/>
      <c r="DJJ84" s="30"/>
      <c r="DJK84" s="30"/>
      <c r="DJL84" s="30"/>
      <c r="DJM84" s="30"/>
      <c r="DJN84" s="30"/>
      <c r="DJO84" s="30"/>
      <c r="DJP84" s="30"/>
      <c r="DJQ84" s="30"/>
      <c r="DJR84" s="30"/>
      <c r="DJS84" s="30"/>
      <c r="DJT84" s="30"/>
      <c r="DJU84" s="30"/>
      <c r="DJV84" s="30"/>
      <c r="DJW84" s="30"/>
      <c r="DJX84" s="30"/>
      <c r="DJY84" s="30"/>
      <c r="DJZ84" s="30"/>
      <c r="DKA84" s="30"/>
      <c r="DKB84" s="30"/>
      <c r="DKC84" s="30"/>
      <c r="DKD84" s="30"/>
      <c r="DKE84" s="30"/>
      <c r="DKF84" s="30"/>
      <c r="DKG84" s="30"/>
      <c r="DKH84" s="30"/>
      <c r="DKI84" s="30"/>
      <c r="DKJ84" s="30"/>
      <c r="DKK84" s="30"/>
      <c r="DKL84" s="30"/>
      <c r="DKM84" s="30"/>
      <c r="DKN84" s="30"/>
      <c r="DKO84" s="30"/>
      <c r="DKP84" s="30"/>
      <c r="DKQ84" s="30"/>
      <c r="DKR84" s="30"/>
      <c r="DKS84" s="30"/>
      <c r="DKT84" s="30"/>
      <c r="DKU84" s="30"/>
      <c r="DKV84" s="30"/>
      <c r="DKW84" s="30"/>
      <c r="DKX84" s="30"/>
      <c r="DKY84" s="30"/>
      <c r="DKZ84" s="30"/>
      <c r="DLA84" s="30"/>
      <c r="DLB84" s="30"/>
      <c r="DLC84" s="30"/>
      <c r="DLD84" s="30"/>
      <c r="DLE84" s="30"/>
      <c r="DLF84" s="30"/>
      <c r="DLG84" s="30"/>
      <c r="DLH84" s="30"/>
      <c r="DLI84" s="30"/>
      <c r="DLJ84" s="30"/>
      <c r="DLK84" s="30"/>
      <c r="DLL84" s="30"/>
      <c r="DLM84" s="30"/>
      <c r="DLN84" s="30"/>
      <c r="DLO84" s="30"/>
      <c r="DLP84" s="30"/>
      <c r="DLQ84" s="30"/>
      <c r="DLR84" s="30"/>
      <c r="DLS84" s="30"/>
      <c r="DLT84" s="30"/>
      <c r="DLU84" s="30"/>
      <c r="DLV84" s="30"/>
      <c r="DLW84" s="30"/>
      <c r="DLX84" s="30"/>
      <c r="DLY84" s="30"/>
      <c r="DLZ84" s="30"/>
      <c r="DMA84" s="30"/>
      <c r="DMB84" s="30"/>
      <c r="DMC84" s="30"/>
      <c r="DMD84" s="30"/>
      <c r="DME84" s="30"/>
      <c r="DMF84" s="30"/>
      <c r="DMG84" s="30"/>
      <c r="DMH84" s="30"/>
      <c r="DMI84" s="30"/>
      <c r="DMJ84" s="30"/>
      <c r="DMK84" s="30"/>
      <c r="DML84" s="30"/>
      <c r="DMM84" s="30"/>
      <c r="DMN84" s="30"/>
      <c r="DMO84" s="30"/>
      <c r="DMP84" s="30"/>
      <c r="DMQ84" s="30"/>
      <c r="DMR84" s="30"/>
      <c r="DMS84" s="30"/>
      <c r="DMT84" s="30"/>
      <c r="DMU84" s="30"/>
      <c r="DMV84" s="30"/>
      <c r="DMW84" s="30"/>
      <c r="DMX84" s="30"/>
      <c r="DMY84" s="30"/>
      <c r="DMZ84" s="30"/>
      <c r="DNA84" s="30"/>
      <c r="DNB84" s="30"/>
      <c r="DNC84" s="30"/>
      <c r="DND84" s="30"/>
      <c r="DNE84" s="30"/>
      <c r="DNF84" s="30"/>
      <c r="DNG84" s="30"/>
      <c r="DNH84" s="30"/>
      <c r="DNI84" s="30"/>
      <c r="DNJ84" s="30"/>
      <c r="DNK84" s="30"/>
      <c r="DNL84" s="30"/>
      <c r="DNM84" s="30"/>
      <c r="DNN84" s="30"/>
      <c r="DNO84" s="30"/>
      <c r="DNP84" s="30"/>
      <c r="DNQ84" s="30"/>
      <c r="DNR84" s="30"/>
      <c r="DNS84" s="30"/>
      <c r="DNT84" s="30"/>
      <c r="DNU84" s="30"/>
      <c r="DNV84" s="30"/>
      <c r="DNW84" s="30"/>
      <c r="DNX84" s="30"/>
      <c r="DNY84" s="30"/>
      <c r="DNZ84" s="30"/>
      <c r="DOA84" s="30"/>
      <c r="DOB84" s="30"/>
      <c r="DOC84" s="30"/>
      <c r="DOD84" s="30"/>
      <c r="DOE84" s="30"/>
      <c r="DOF84" s="30"/>
      <c r="DOG84" s="30"/>
      <c r="DOH84" s="30"/>
      <c r="DOI84" s="30"/>
      <c r="DOJ84" s="30"/>
      <c r="DOK84" s="30"/>
      <c r="DOL84" s="30"/>
      <c r="DOM84" s="30"/>
      <c r="DON84" s="30"/>
      <c r="DOO84" s="30"/>
      <c r="DOP84" s="30"/>
      <c r="DOQ84" s="30"/>
      <c r="DOR84" s="30"/>
      <c r="DOS84" s="30"/>
      <c r="DOT84" s="30"/>
      <c r="DOU84" s="30"/>
      <c r="DOV84" s="30"/>
      <c r="DOW84" s="30"/>
      <c r="DOX84" s="30"/>
      <c r="DOY84" s="30"/>
      <c r="DOZ84" s="30"/>
      <c r="DPA84" s="30"/>
      <c r="DPB84" s="30"/>
      <c r="DPC84" s="30"/>
      <c r="DPD84" s="30"/>
      <c r="DPE84" s="30"/>
      <c r="DPF84" s="30"/>
      <c r="DPG84" s="30"/>
      <c r="DPH84" s="30"/>
      <c r="DPI84" s="30"/>
      <c r="DPJ84" s="30"/>
      <c r="DPK84" s="30"/>
      <c r="DPL84" s="30"/>
      <c r="DPM84" s="30"/>
      <c r="DPN84" s="30"/>
      <c r="DPO84" s="30"/>
      <c r="DPP84" s="30"/>
      <c r="DPQ84" s="30"/>
      <c r="DPR84" s="30"/>
      <c r="DPS84" s="30"/>
      <c r="DPT84" s="30"/>
      <c r="DPU84" s="30"/>
      <c r="DPV84" s="30"/>
      <c r="DPW84" s="30"/>
      <c r="DPX84" s="30"/>
      <c r="DPY84" s="30"/>
      <c r="DPZ84" s="30"/>
      <c r="DQA84" s="30"/>
      <c r="DQB84" s="30"/>
      <c r="DQC84" s="30"/>
      <c r="DQD84" s="30"/>
      <c r="DQE84" s="30"/>
      <c r="DQF84" s="30"/>
      <c r="DQG84" s="30"/>
      <c r="DQH84" s="30"/>
      <c r="DQI84" s="30"/>
      <c r="DQJ84" s="30"/>
      <c r="DQK84" s="30"/>
      <c r="DQL84" s="30"/>
      <c r="DQM84" s="30"/>
      <c r="DQN84" s="30"/>
      <c r="DQO84" s="30"/>
      <c r="DQP84" s="30"/>
      <c r="DQQ84" s="30"/>
      <c r="DQR84" s="30"/>
      <c r="DQS84" s="30"/>
      <c r="DQT84" s="30"/>
      <c r="DQU84" s="30"/>
      <c r="DQV84" s="30"/>
      <c r="DQW84" s="30"/>
      <c r="DQX84" s="30"/>
      <c r="DQY84" s="30"/>
      <c r="DQZ84" s="30"/>
      <c r="DRA84" s="30"/>
      <c r="DRB84" s="30"/>
      <c r="DRC84" s="30"/>
      <c r="DRD84" s="30"/>
      <c r="DRE84" s="30"/>
      <c r="DRF84" s="30"/>
      <c r="DRG84" s="30"/>
      <c r="DRH84" s="30"/>
      <c r="DRI84" s="30"/>
      <c r="DRJ84" s="30"/>
      <c r="DRK84" s="30"/>
      <c r="DRL84" s="30"/>
      <c r="DRM84" s="30"/>
      <c r="DRN84" s="30"/>
      <c r="DRO84" s="30"/>
      <c r="DRP84" s="30"/>
      <c r="DRQ84" s="30"/>
      <c r="DRR84" s="30"/>
      <c r="DRS84" s="30"/>
      <c r="DRT84" s="30"/>
      <c r="DRU84" s="30"/>
      <c r="DRV84" s="30"/>
      <c r="DRW84" s="30"/>
      <c r="DRX84" s="30"/>
      <c r="DRY84" s="30"/>
      <c r="DRZ84" s="30"/>
      <c r="DSA84" s="30"/>
      <c r="DSB84" s="30"/>
      <c r="DSC84" s="30"/>
      <c r="DSD84" s="30"/>
      <c r="DSE84" s="30"/>
      <c r="DSF84" s="30"/>
      <c r="DSG84" s="30"/>
      <c r="DSH84" s="30"/>
      <c r="DSI84" s="30"/>
      <c r="DSJ84" s="30"/>
      <c r="DSK84" s="30"/>
      <c r="DSL84" s="30"/>
      <c r="DSM84" s="30"/>
      <c r="DSN84" s="30"/>
      <c r="DSO84" s="30"/>
      <c r="DSP84" s="30"/>
      <c r="DSQ84" s="30"/>
      <c r="DSR84" s="30"/>
      <c r="DSS84" s="30"/>
      <c r="DST84" s="30"/>
      <c r="DSU84" s="30"/>
      <c r="DSV84" s="30"/>
      <c r="DSW84" s="30"/>
      <c r="DSX84" s="30"/>
      <c r="DSY84" s="30"/>
      <c r="DSZ84" s="30"/>
      <c r="DTA84" s="30"/>
      <c r="DTB84" s="30"/>
      <c r="DTC84" s="30"/>
      <c r="DTD84" s="30"/>
      <c r="DTE84" s="30"/>
      <c r="DTF84" s="30"/>
      <c r="DTG84" s="30"/>
      <c r="DTH84" s="30"/>
      <c r="DTI84" s="30"/>
      <c r="DTJ84" s="30"/>
      <c r="DTK84" s="30"/>
      <c r="DTL84" s="30"/>
      <c r="DTM84" s="30"/>
      <c r="DTN84" s="30"/>
      <c r="DTO84" s="30"/>
      <c r="DTP84" s="30"/>
      <c r="DTQ84" s="30"/>
      <c r="DTR84" s="30"/>
      <c r="DTS84" s="30"/>
      <c r="DTT84" s="30"/>
      <c r="DTU84" s="30"/>
      <c r="DTV84" s="30"/>
      <c r="DTW84" s="30"/>
      <c r="DTX84" s="30"/>
      <c r="DTY84" s="30"/>
      <c r="DTZ84" s="30"/>
      <c r="DUA84" s="30"/>
      <c r="DUB84" s="30"/>
      <c r="DUC84" s="30"/>
      <c r="DUD84" s="30"/>
      <c r="DUE84" s="30"/>
      <c r="DUF84" s="30"/>
      <c r="DUG84" s="30"/>
      <c r="DUH84" s="30"/>
      <c r="DUI84" s="30"/>
      <c r="DUJ84" s="30"/>
      <c r="DUK84" s="30"/>
      <c r="DUL84" s="30"/>
      <c r="DUM84" s="30"/>
      <c r="DUN84" s="30"/>
      <c r="DUO84" s="30"/>
      <c r="DUP84" s="30"/>
      <c r="DUQ84" s="30"/>
      <c r="DUR84" s="30"/>
      <c r="DUS84" s="30"/>
      <c r="DUT84" s="30"/>
      <c r="DUU84" s="30"/>
      <c r="DUV84" s="30"/>
      <c r="DUW84" s="30"/>
      <c r="DUX84" s="30"/>
      <c r="DUY84" s="30"/>
      <c r="DUZ84" s="30"/>
      <c r="DVA84" s="30"/>
      <c r="DVB84" s="30"/>
      <c r="DVC84" s="30"/>
      <c r="DVD84" s="30"/>
      <c r="DVE84" s="30"/>
      <c r="DVF84" s="30"/>
      <c r="DVG84" s="30"/>
      <c r="DVH84" s="30"/>
      <c r="DVI84" s="30"/>
      <c r="DVJ84" s="30"/>
      <c r="DVK84" s="30"/>
      <c r="DVL84" s="30"/>
      <c r="DVM84" s="30"/>
      <c r="DVN84" s="30"/>
      <c r="DVO84" s="30"/>
      <c r="DVP84" s="30"/>
      <c r="DVQ84" s="30"/>
      <c r="DVR84" s="30"/>
      <c r="DVS84" s="30"/>
      <c r="DVT84" s="30"/>
      <c r="DVU84" s="30"/>
      <c r="DVV84" s="30"/>
      <c r="DVW84" s="30"/>
      <c r="DVX84" s="30"/>
      <c r="DVY84" s="30"/>
      <c r="DVZ84" s="30"/>
      <c r="DWA84" s="30"/>
      <c r="DWB84" s="30"/>
      <c r="DWC84" s="30"/>
      <c r="DWD84" s="30"/>
      <c r="DWE84" s="30"/>
      <c r="DWF84" s="30"/>
      <c r="DWG84" s="30"/>
      <c r="DWH84" s="30"/>
      <c r="DWI84" s="30"/>
      <c r="DWJ84" s="30"/>
      <c r="DWK84" s="30"/>
      <c r="DWL84" s="30"/>
      <c r="DWM84" s="30"/>
      <c r="DWN84" s="30"/>
      <c r="DWO84" s="30"/>
      <c r="DWP84" s="30"/>
      <c r="DWQ84" s="30"/>
      <c r="DWR84" s="30"/>
      <c r="DWS84" s="30"/>
      <c r="DWT84" s="30"/>
      <c r="DWU84" s="30"/>
      <c r="DWV84" s="30"/>
      <c r="DWW84" s="30"/>
      <c r="DWX84" s="30"/>
      <c r="DWY84" s="30"/>
      <c r="DWZ84" s="30"/>
      <c r="DXA84" s="30"/>
      <c r="DXB84" s="30"/>
      <c r="DXC84" s="30"/>
      <c r="DXD84" s="30"/>
      <c r="DXE84" s="30"/>
      <c r="DXF84" s="30"/>
      <c r="DXG84" s="30"/>
      <c r="DXH84" s="30"/>
      <c r="DXI84" s="30"/>
      <c r="DXJ84" s="30"/>
      <c r="DXK84" s="30"/>
      <c r="DXL84" s="30"/>
      <c r="DXM84" s="30"/>
      <c r="DXN84" s="30"/>
      <c r="DXO84" s="30"/>
      <c r="DXP84" s="30"/>
      <c r="DXQ84" s="30"/>
      <c r="DXR84" s="30"/>
      <c r="DXS84" s="30"/>
      <c r="DXT84" s="30"/>
      <c r="DXU84" s="30"/>
      <c r="DXV84" s="30"/>
      <c r="DXW84" s="30"/>
      <c r="DXX84" s="30"/>
      <c r="DXY84" s="30"/>
      <c r="DXZ84" s="30"/>
      <c r="DYA84" s="30"/>
      <c r="DYB84" s="30"/>
      <c r="DYC84" s="30"/>
      <c r="DYD84" s="30"/>
      <c r="DYE84" s="30"/>
      <c r="DYF84" s="30"/>
      <c r="DYG84" s="30"/>
      <c r="DYH84" s="30"/>
      <c r="DYI84" s="30"/>
      <c r="DYJ84" s="30"/>
      <c r="DYK84" s="30"/>
      <c r="DYL84" s="30"/>
      <c r="DYM84" s="30"/>
      <c r="DYN84" s="30"/>
      <c r="DYO84" s="30"/>
      <c r="DYP84" s="30"/>
      <c r="DYQ84" s="30"/>
      <c r="DYR84" s="30"/>
      <c r="DYS84" s="30"/>
      <c r="DYT84" s="30"/>
      <c r="DYU84" s="30"/>
      <c r="DYV84" s="30"/>
      <c r="DYW84" s="30"/>
      <c r="DYX84" s="30"/>
      <c r="DYY84" s="30"/>
      <c r="DYZ84" s="30"/>
      <c r="DZA84" s="30"/>
      <c r="DZB84" s="30"/>
      <c r="DZC84" s="30"/>
      <c r="DZD84" s="30"/>
      <c r="DZE84" s="30"/>
      <c r="DZF84" s="30"/>
      <c r="DZG84" s="30"/>
      <c r="DZH84" s="30"/>
      <c r="DZI84" s="30"/>
      <c r="DZJ84" s="30"/>
      <c r="DZK84" s="30"/>
      <c r="DZL84" s="30"/>
      <c r="DZM84" s="30"/>
      <c r="DZN84" s="30"/>
      <c r="DZO84" s="30"/>
      <c r="DZP84" s="30"/>
      <c r="DZQ84" s="30"/>
      <c r="DZR84" s="30"/>
      <c r="DZS84" s="30"/>
      <c r="DZT84" s="30"/>
      <c r="DZU84" s="30"/>
      <c r="DZV84" s="30"/>
      <c r="DZW84" s="30"/>
      <c r="DZX84" s="30"/>
      <c r="DZY84" s="30"/>
      <c r="DZZ84" s="30"/>
      <c r="EAA84" s="30"/>
      <c r="EAB84" s="30"/>
      <c r="EAC84" s="30"/>
      <c r="EAD84" s="30"/>
      <c r="EAE84" s="30"/>
      <c r="EAF84" s="30"/>
      <c r="EAG84" s="30"/>
      <c r="EAH84" s="30"/>
      <c r="EAI84" s="30"/>
      <c r="EAJ84" s="30"/>
      <c r="EAK84" s="30"/>
      <c r="EAL84" s="30"/>
      <c r="EAM84" s="30"/>
      <c r="EAN84" s="30"/>
      <c r="EAO84" s="30"/>
      <c r="EAP84" s="30"/>
      <c r="EAQ84" s="30"/>
      <c r="EAR84" s="30"/>
      <c r="EAS84" s="30"/>
      <c r="EAT84" s="30"/>
      <c r="EAU84" s="30"/>
      <c r="EAV84" s="30"/>
      <c r="EAW84" s="30"/>
      <c r="EAX84" s="30"/>
      <c r="EAY84" s="30"/>
      <c r="EAZ84" s="30"/>
      <c r="EBA84" s="30"/>
      <c r="EBB84" s="30"/>
      <c r="EBC84" s="30"/>
      <c r="EBD84" s="30"/>
      <c r="EBE84" s="30"/>
      <c r="EBF84" s="30"/>
      <c r="EBG84" s="30"/>
      <c r="EBH84" s="30"/>
      <c r="EBI84" s="30"/>
      <c r="EBJ84" s="30"/>
      <c r="EBK84" s="30"/>
      <c r="EBL84" s="30"/>
      <c r="EBM84" s="30"/>
      <c r="EBN84" s="30"/>
      <c r="EBO84" s="30"/>
      <c r="EBP84" s="30"/>
      <c r="EBQ84" s="30"/>
      <c r="EBR84" s="30"/>
      <c r="EBS84" s="30"/>
      <c r="EBT84" s="30"/>
      <c r="EBU84" s="30"/>
      <c r="EBV84" s="30"/>
      <c r="EBW84" s="30"/>
      <c r="EBX84" s="30"/>
      <c r="EBY84" s="30"/>
      <c r="EBZ84" s="30"/>
      <c r="ECA84" s="30"/>
      <c r="ECB84" s="30"/>
      <c r="ECC84" s="30"/>
      <c r="ECD84" s="30"/>
      <c r="ECE84" s="30"/>
      <c r="ECF84" s="30"/>
      <c r="ECG84" s="30"/>
      <c r="ECH84" s="30"/>
      <c r="ECI84" s="30"/>
      <c r="ECJ84" s="30"/>
      <c r="ECK84" s="30"/>
      <c r="ECL84" s="30"/>
      <c r="ECM84" s="30"/>
      <c r="ECN84" s="30"/>
      <c r="ECO84" s="30"/>
      <c r="ECP84" s="30"/>
      <c r="ECQ84" s="30"/>
      <c r="ECR84" s="30"/>
      <c r="ECS84" s="30"/>
      <c r="ECT84" s="30"/>
      <c r="ECU84" s="30"/>
      <c r="ECV84" s="30"/>
      <c r="ECW84" s="30"/>
      <c r="ECX84" s="30"/>
      <c r="ECY84" s="30"/>
      <c r="ECZ84" s="30"/>
      <c r="EDA84" s="30"/>
      <c r="EDB84" s="30"/>
      <c r="EDC84" s="30"/>
      <c r="EDD84" s="30"/>
      <c r="EDE84" s="30"/>
      <c r="EDF84" s="30"/>
      <c r="EDG84" s="30"/>
      <c r="EDH84" s="30"/>
      <c r="EDI84" s="30"/>
      <c r="EDJ84" s="30"/>
      <c r="EDK84" s="30"/>
      <c r="EDL84" s="30"/>
      <c r="EDM84" s="30"/>
      <c r="EDN84" s="30"/>
      <c r="EDO84" s="30"/>
      <c r="EDP84" s="30"/>
      <c r="EDQ84" s="30"/>
      <c r="EDR84" s="30"/>
      <c r="EDS84" s="30"/>
      <c r="EDT84" s="30"/>
      <c r="EDU84" s="30"/>
      <c r="EDV84" s="30"/>
      <c r="EDW84" s="30"/>
      <c r="EDX84" s="30"/>
      <c r="EDY84" s="30"/>
      <c r="EDZ84" s="30"/>
      <c r="EEA84" s="30"/>
      <c r="EEB84" s="30"/>
      <c r="EEC84" s="30"/>
      <c r="EED84" s="30"/>
      <c r="EEE84" s="30"/>
      <c r="EEF84" s="30"/>
      <c r="EEG84" s="30"/>
      <c r="EEH84" s="30"/>
      <c r="EEI84" s="30"/>
      <c r="EEJ84" s="30"/>
      <c r="EEK84" s="30"/>
      <c r="EEL84" s="30"/>
      <c r="EEM84" s="30"/>
      <c r="EEN84" s="30"/>
      <c r="EEO84" s="30"/>
      <c r="EEP84" s="30"/>
      <c r="EEQ84" s="30"/>
      <c r="EER84" s="30"/>
      <c r="EES84" s="30"/>
      <c r="EET84" s="30"/>
      <c r="EEU84" s="30"/>
      <c r="EEV84" s="30"/>
      <c r="EEW84" s="30"/>
      <c r="EEX84" s="30"/>
      <c r="EEY84" s="30"/>
      <c r="EEZ84" s="30"/>
      <c r="EFA84" s="30"/>
      <c r="EFB84" s="30"/>
      <c r="EFC84" s="30"/>
      <c r="EFD84" s="30"/>
      <c r="EFE84" s="30"/>
      <c r="EFF84" s="30"/>
      <c r="EFG84" s="30"/>
      <c r="EFH84" s="30"/>
      <c r="EFI84" s="30"/>
      <c r="EFJ84" s="30"/>
      <c r="EFK84" s="30"/>
      <c r="EFL84" s="30"/>
      <c r="EFM84" s="30"/>
      <c r="EFN84" s="30"/>
      <c r="EFO84" s="30"/>
      <c r="EFP84" s="30"/>
      <c r="EFQ84" s="30"/>
      <c r="EFR84" s="30"/>
      <c r="EFS84" s="30"/>
      <c r="EFT84" s="30"/>
      <c r="EFU84" s="30"/>
      <c r="EFV84" s="30"/>
      <c r="EFW84" s="30"/>
      <c r="EFX84" s="30"/>
      <c r="EFY84" s="30"/>
      <c r="EFZ84" s="30"/>
      <c r="EGA84" s="30"/>
      <c r="EGB84" s="30"/>
      <c r="EGC84" s="30"/>
      <c r="EGD84" s="30"/>
      <c r="EGE84" s="30"/>
      <c r="EGF84" s="30"/>
      <c r="EGG84" s="30"/>
      <c r="EGH84" s="30"/>
      <c r="EGI84" s="30"/>
      <c r="EGJ84" s="30"/>
      <c r="EGK84" s="30"/>
      <c r="EGL84" s="30"/>
      <c r="EGM84" s="30"/>
      <c r="EGN84" s="30"/>
      <c r="EGO84" s="30"/>
      <c r="EGP84" s="30"/>
      <c r="EGQ84" s="30"/>
      <c r="EGR84" s="30"/>
      <c r="EGS84" s="30"/>
      <c r="EGT84" s="30"/>
      <c r="EGU84" s="30"/>
      <c r="EGV84" s="30"/>
      <c r="EGW84" s="30"/>
      <c r="EGX84" s="30"/>
      <c r="EGY84" s="30"/>
      <c r="EGZ84" s="30"/>
      <c r="EHA84" s="30"/>
      <c r="EHB84" s="30"/>
      <c r="EHC84" s="30"/>
      <c r="EHD84" s="30"/>
      <c r="EHE84" s="30"/>
      <c r="EHF84" s="30"/>
      <c r="EHG84" s="30"/>
      <c r="EHH84" s="30"/>
      <c r="EHI84" s="30"/>
      <c r="EHJ84" s="30"/>
      <c r="EHK84" s="30"/>
      <c r="EHL84" s="30"/>
      <c r="EHM84" s="30"/>
      <c r="EHN84" s="30"/>
      <c r="EHO84" s="30"/>
      <c r="EHP84" s="30"/>
      <c r="EHQ84" s="30"/>
      <c r="EHR84" s="30"/>
      <c r="EHS84" s="30"/>
      <c r="EHT84" s="30"/>
      <c r="EHU84" s="30"/>
      <c r="EHV84" s="30"/>
      <c r="EHW84" s="30"/>
      <c r="EHX84" s="30"/>
      <c r="EHY84" s="30"/>
      <c r="EHZ84" s="30"/>
      <c r="EIA84" s="30"/>
      <c r="EIB84" s="30"/>
      <c r="EIC84" s="30"/>
      <c r="EID84" s="30"/>
      <c r="EIE84" s="30"/>
      <c r="EIF84" s="30"/>
      <c r="EIG84" s="30"/>
      <c r="EIH84" s="30"/>
      <c r="EII84" s="30"/>
      <c r="EIJ84" s="30"/>
      <c r="EIK84" s="30"/>
      <c r="EIL84" s="30"/>
      <c r="EIM84" s="30"/>
      <c r="EIN84" s="30"/>
      <c r="EIO84" s="30"/>
      <c r="EIP84" s="30"/>
      <c r="EIQ84" s="30"/>
      <c r="EIR84" s="30"/>
      <c r="EIS84" s="30"/>
      <c r="EIT84" s="30"/>
      <c r="EIU84" s="30"/>
      <c r="EIV84" s="30"/>
      <c r="EIW84" s="30"/>
      <c r="EIX84" s="30"/>
      <c r="EIY84" s="30"/>
      <c r="EIZ84" s="30"/>
      <c r="EJA84" s="30"/>
      <c r="EJB84" s="30"/>
      <c r="EJC84" s="30"/>
      <c r="EJD84" s="30"/>
      <c r="EJE84" s="30"/>
      <c r="EJF84" s="30"/>
      <c r="EJG84" s="30"/>
      <c r="EJH84" s="30"/>
      <c r="EJI84" s="30"/>
      <c r="EJJ84" s="30"/>
      <c r="EJK84" s="30"/>
      <c r="EJL84" s="30"/>
      <c r="EJM84" s="30"/>
      <c r="EJN84" s="30"/>
      <c r="EJO84" s="30"/>
      <c r="EJP84" s="30"/>
      <c r="EJQ84" s="30"/>
      <c r="EJR84" s="30"/>
      <c r="EJS84" s="30"/>
      <c r="EJT84" s="30"/>
      <c r="EJU84" s="30"/>
      <c r="EJV84" s="30"/>
      <c r="EJW84" s="30"/>
      <c r="EJX84" s="30"/>
      <c r="EJY84" s="30"/>
      <c r="EJZ84" s="30"/>
      <c r="EKA84" s="30"/>
      <c r="EKB84" s="30"/>
      <c r="EKC84" s="30"/>
      <c r="EKD84" s="30"/>
      <c r="EKE84" s="30"/>
      <c r="EKF84" s="30"/>
      <c r="EKG84" s="30"/>
      <c r="EKH84" s="30"/>
      <c r="EKI84" s="30"/>
      <c r="EKJ84" s="30"/>
      <c r="EKK84" s="30"/>
      <c r="EKL84" s="30"/>
      <c r="EKM84" s="30"/>
      <c r="EKN84" s="30"/>
      <c r="EKO84" s="30"/>
      <c r="EKP84" s="30"/>
      <c r="EKQ84" s="30"/>
      <c r="EKR84" s="30"/>
      <c r="EKS84" s="30"/>
      <c r="EKT84" s="30"/>
      <c r="EKU84" s="30"/>
      <c r="EKV84" s="30"/>
      <c r="EKW84" s="30"/>
      <c r="EKX84" s="30"/>
      <c r="EKY84" s="30"/>
      <c r="EKZ84" s="30"/>
      <c r="ELA84" s="30"/>
      <c r="ELB84" s="30"/>
      <c r="ELC84" s="30"/>
      <c r="ELD84" s="30"/>
      <c r="ELE84" s="30"/>
      <c r="ELF84" s="30"/>
      <c r="ELG84" s="30"/>
      <c r="ELH84" s="30"/>
      <c r="ELI84" s="30"/>
      <c r="ELJ84" s="30"/>
      <c r="ELK84" s="30"/>
      <c r="ELL84" s="30"/>
      <c r="ELM84" s="30"/>
      <c r="ELN84" s="30"/>
      <c r="ELO84" s="30"/>
      <c r="ELP84" s="30"/>
      <c r="ELQ84" s="30"/>
      <c r="ELR84" s="30"/>
      <c r="ELS84" s="30"/>
      <c r="ELT84" s="30"/>
      <c r="ELU84" s="30"/>
      <c r="ELV84" s="30"/>
      <c r="ELW84" s="30"/>
      <c r="ELX84" s="30"/>
      <c r="ELY84" s="30"/>
      <c r="ELZ84" s="30"/>
      <c r="EMA84" s="30"/>
      <c r="EMB84" s="30"/>
      <c r="EMC84" s="30"/>
      <c r="EMD84" s="30"/>
      <c r="EME84" s="30"/>
      <c r="EMF84" s="30"/>
      <c r="EMG84" s="30"/>
      <c r="EMH84" s="30"/>
      <c r="EMI84" s="30"/>
      <c r="EMJ84" s="30"/>
      <c r="EMK84" s="30"/>
      <c r="EML84" s="30"/>
      <c r="EMM84" s="30"/>
      <c r="EMN84" s="30"/>
      <c r="EMO84" s="30"/>
      <c r="EMP84" s="30"/>
      <c r="EMQ84" s="30"/>
      <c r="EMR84" s="30"/>
      <c r="EMS84" s="30"/>
      <c r="EMT84" s="30"/>
      <c r="EMU84" s="30"/>
      <c r="EMV84" s="30"/>
      <c r="EMW84" s="30"/>
      <c r="EMX84" s="30"/>
      <c r="EMY84" s="30"/>
      <c r="EMZ84" s="30"/>
      <c r="ENA84" s="30"/>
      <c r="ENB84" s="30"/>
      <c r="ENC84" s="30"/>
      <c r="END84" s="30"/>
      <c r="ENE84" s="30"/>
      <c r="ENF84" s="30"/>
      <c r="ENG84" s="30"/>
      <c r="ENH84" s="30"/>
      <c r="ENI84" s="30"/>
      <c r="ENJ84" s="30"/>
      <c r="ENK84" s="30"/>
      <c r="ENL84" s="30"/>
      <c r="ENM84" s="30"/>
      <c r="ENN84" s="30"/>
      <c r="ENO84" s="30"/>
      <c r="ENP84" s="30"/>
      <c r="ENQ84" s="30"/>
      <c r="ENR84" s="30"/>
      <c r="ENS84" s="30"/>
      <c r="ENT84" s="30"/>
      <c r="ENU84" s="30"/>
      <c r="ENV84" s="30"/>
      <c r="ENW84" s="30"/>
      <c r="ENX84" s="30"/>
      <c r="ENY84" s="30"/>
      <c r="ENZ84" s="30"/>
      <c r="EOA84" s="30"/>
      <c r="EOB84" s="30"/>
      <c r="EOC84" s="30"/>
      <c r="EOD84" s="30"/>
      <c r="EOE84" s="30"/>
      <c r="EOF84" s="30"/>
      <c r="EOG84" s="30"/>
      <c r="EOH84" s="30"/>
      <c r="EOI84" s="30"/>
      <c r="EOJ84" s="30"/>
      <c r="EOK84" s="30"/>
      <c r="EOL84" s="30"/>
      <c r="EOM84" s="30"/>
      <c r="EON84" s="30"/>
      <c r="EOO84" s="30"/>
      <c r="EOP84" s="30"/>
      <c r="EOQ84" s="30"/>
      <c r="EOR84" s="30"/>
      <c r="EOS84" s="30"/>
      <c r="EOT84" s="30"/>
      <c r="EOU84" s="30"/>
      <c r="EOV84" s="30"/>
      <c r="EOW84" s="30"/>
      <c r="EOX84" s="30"/>
      <c r="EOY84" s="30"/>
      <c r="EOZ84" s="30"/>
      <c r="EPA84" s="30"/>
      <c r="EPB84" s="30"/>
      <c r="EPC84" s="30"/>
      <c r="EPD84" s="30"/>
      <c r="EPE84" s="30"/>
      <c r="EPF84" s="30"/>
      <c r="EPG84" s="30"/>
      <c r="EPH84" s="30"/>
      <c r="EPI84" s="30"/>
      <c r="EPJ84" s="30"/>
      <c r="EPK84" s="30"/>
      <c r="EPL84" s="30"/>
      <c r="EPM84" s="30"/>
      <c r="EPN84" s="30"/>
      <c r="EPO84" s="30"/>
      <c r="EPP84" s="30"/>
      <c r="EPQ84" s="30"/>
      <c r="EPR84" s="30"/>
      <c r="EPS84" s="30"/>
      <c r="EPT84" s="30"/>
      <c r="EPU84" s="30"/>
      <c r="EPV84" s="30"/>
      <c r="EPW84" s="30"/>
      <c r="EPX84" s="30"/>
      <c r="EPY84" s="30"/>
      <c r="EPZ84" s="30"/>
      <c r="EQA84" s="30"/>
      <c r="EQB84" s="30"/>
      <c r="EQC84" s="30"/>
      <c r="EQD84" s="30"/>
      <c r="EQE84" s="30"/>
      <c r="EQF84" s="30"/>
      <c r="EQG84" s="30"/>
      <c r="EQH84" s="30"/>
      <c r="EQI84" s="30"/>
      <c r="EQJ84" s="30"/>
      <c r="EQK84" s="30"/>
      <c r="EQL84" s="30"/>
      <c r="EQM84" s="30"/>
      <c r="EQN84" s="30"/>
      <c r="EQO84" s="30"/>
      <c r="EQP84" s="30"/>
      <c r="EQQ84" s="30"/>
      <c r="EQR84" s="30"/>
      <c r="EQS84" s="30"/>
      <c r="EQT84" s="30"/>
      <c r="EQU84" s="30"/>
      <c r="EQV84" s="30"/>
      <c r="EQW84" s="30"/>
      <c r="EQX84" s="30"/>
      <c r="EQY84" s="30"/>
      <c r="EQZ84" s="30"/>
      <c r="ERA84" s="30"/>
      <c r="ERB84" s="30"/>
      <c r="ERC84" s="30"/>
      <c r="ERD84" s="30"/>
      <c r="ERE84" s="30"/>
      <c r="ERF84" s="30"/>
      <c r="ERG84" s="30"/>
      <c r="ERH84" s="30"/>
      <c r="ERI84" s="30"/>
      <c r="ERJ84" s="30"/>
      <c r="ERK84" s="30"/>
      <c r="ERL84" s="30"/>
      <c r="ERM84" s="30"/>
      <c r="ERN84" s="30"/>
      <c r="ERO84" s="30"/>
      <c r="ERP84" s="30"/>
      <c r="ERQ84" s="30"/>
      <c r="ERR84" s="30"/>
      <c r="ERS84" s="30"/>
      <c r="ERT84" s="30"/>
      <c r="ERU84" s="30"/>
      <c r="ERV84" s="30"/>
      <c r="ERW84" s="30"/>
      <c r="ERX84" s="30"/>
      <c r="ERY84" s="30"/>
      <c r="ERZ84" s="30"/>
      <c r="ESA84" s="30"/>
      <c r="ESB84" s="30"/>
      <c r="ESC84" s="30"/>
      <c r="ESD84" s="30"/>
      <c r="ESE84" s="30"/>
      <c r="ESF84" s="30"/>
      <c r="ESG84" s="30"/>
      <c r="ESH84" s="30"/>
      <c r="ESI84" s="30"/>
      <c r="ESJ84" s="30"/>
      <c r="ESK84" s="30"/>
      <c r="ESL84" s="30"/>
      <c r="ESM84" s="30"/>
      <c r="ESN84" s="30"/>
      <c r="ESO84" s="30"/>
      <c r="ESP84" s="30"/>
      <c r="ESQ84" s="30"/>
      <c r="ESR84" s="30"/>
      <c r="ESS84" s="30"/>
      <c r="EST84" s="30"/>
      <c r="ESU84" s="30"/>
      <c r="ESV84" s="30"/>
      <c r="ESW84" s="30"/>
      <c r="ESX84" s="30"/>
      <c r="ESY84" s="30"/>
      <c r="ESZ84" s="30"/>
      <c r="ETA84" s="30"/>
      <c r="ETB84" s="30"/>
      <c r="ETC84" s="30"/>
      <c r="ETD84" s="30"/>
      <c r="ETE84" s="30"/>
      <c r="ETF84" s="30"/>
      <c r="ETG84" s="30"/>
      <c r="ETH84" s="30"/>
      <c r="ETI84" s="30"/>
      <c r="ETJ84" s="30"/>
      <c r="ETK84" s="30"/>
      <c r="ETL84" s="30"/>
      <c r="ETM84" s="30"/>
      <c r="ETN84" s="30"/>
      <c r="ETO84" s="30"/>
      <c r="ETP84" s="30"/>
      <c r="ETQ84" s="30"/>
      <c r="ETR84" s="30"/>
      <c r="ETS84" s="30"/>
      <c r="ETT84" s="30"/>
      <c r="ETU84" s="30"/>
      <c r="ETV84" s="30"/>
      <c r="ETW84" s="30"/>
      <c r="ETX84" s="30"/>
      <c r="ETY84" s="30"/>
      <c r="ETZ84" s="30"/>
      <c r="EUA84" s="30"/>
      <c r="EUB84" s="30"/>
      <c r="EUC84" s="30"/>
      <c r="EUD84" s="30"/>
      <c r="EUE84" s="30"/>
      <c r="EUF84" s="30"/>
      <c r="EUG84" s="30"/>
      <c r="EUH84" s="30"/>
      <c r="EUI84" s="30"/>
      <c r="EUJ84" s="30"/>
      <c r="EUK84" s="30"/>
      <c r="EUL84" s="30"/>
      <c r="EUM84" s="30"/>
      <c r="EUN84" s="30"/>
      <c r="EUO84" s="30"/>
      <c r="EUP84" s="30"/>
      <c r="EUQ84" s="30"/>
      <c r="EUR84" s="30"/>
      <c r="EUS84" s="30"/>
      <c r="EUT84" s="30"/>
      <c r="EUU84" s="30"/>
      <c r="EUV84" s="30"/>
      <c r="EUW84" s="30"/>
      <c r="EUX84" s="30"/>
      <c r="EUY84" s="30"/>
      <c r="EUZ84" s="30"/>
      <c r="EVA84" s="30"/>
      <c r="EVB84" s="30"/>
      <c r="EVC84" s="30"/>
      <c r="EVD84" s="30"/>
      <c r="EVE84" s="30"/>
      <c r="EVF84" s="30"/>
      <c r="EVG84" s="30"/>
      <c r="EVH84" s="30"/>
      <c r="EVI84" s="30"/>
      <c r="EVJ84" s="30"/>
      <c r="EVK84" s="30"/>
      <c r="EVL84" s="30"/>
      <c r="EVM84" s="30"/>
      <c r="EVN84" s="30"/>
      <c r="EVO84" s="30"/>
      <c r="EVP84" s="30"/>
      <c r="EVQ84" s="30"/>
      <c r="EVR84" s="30"/>
      <c r="EVS84" s="30"/>
      <c r="EVT84" s="30"/>
      <c r="EVU84" s="30"/>
      <c r="EVV84" s="30"/>
      <c r="EVW84" s="30"/>
      <c r="EVX84" s="30"/>
      <c r="EVY84" s="30"/>
      <c r="EVZ84" s="30"/>
      <c r="EWA84" s="30"/>
      <c r="EWB84" s="30"/>
      <c r="EWC84" s="30"/>
      <c r="EWD84" s="30"/>
      <c r="EWE84" s="30"/>
      <c r="EWF84" s="30"/>
      <c r="EWG84" s="30"/>
      <c r="EWH84" s="30"/>
      <c r="EWI84" s="30"/>
      <c r="EWJ84" s="30"/>
      <c r="EWK84" s="30"/>
      <c r="EWL84" s="30"/>
      <c r="EWM84" s="30"/>
      <c r="EWN84" s="30"/>
      <c r="EWO84" s="30"/>
      <c r="EWP84" s="30"/>
      <c r="EWQ84" s="30"/>
      <c r="EWR84" s="30"/>
      <c r="EWS84" s="30"/>
      <c r="EWT84" s="30"/>
      <c r="EWU84" s="30"/>
      <c r="EWV84" s="30"/>
      <c r="EWW84" s="30"/>
      <c r="EWX84" s="30"/>
      <c r="EWY84" s="30"/>
      <c r="EWZ84" s="30"/>
      <c r="EXA84" s="30"/>
      <c r="EXB84" s="30"/>
      <c r="EXC84" s="30"/>
      <c r="EXD84" s="30"/>
      <c r="EXE84" s="30"/>
      <c r="EXF84" s="30"/>
      <c r="EXG84" s="30"/>
      <c r="EXH84" s="30"/>
      <c r="EXI84" s="30"/>
      <c r="EXJ84" s="30"/>
      <c r="EXK84" s="30"/>
      <c r="EXL84" s="30"/>
      <c r="EXM84" s="30"/>
      <c r="EXN84" s="30"/>
      <c r="EXO84" s="30"/>
      <c r="EXP84" s="30"/>
      <c r="EXQ84" s="30"/>
      <c r="EXR84" s="30"/>
      <c r="EXS84" s="30"/>
      <c r="EXT84" s="30"/>
      <c r="EXU84" s="30"/>
      <c r="EXV84" s="30"/>
      <c r="EXW84" s="30"/>
      <c r="EXX84" s="30"/>
      <c r="EXY84" s="30"/>
      <c r="EXZ84" s="30"/>
      <c r="EYA84" s="30"/>
      <c r="EYB84" s="30"/>
      <c r="EYC84" s="30"/>
      <c r="EYD84" s="30"/>
      <c r="EYE84" s="30"/>
      <c r="EYF84" s="30"/>
      <c r="EYG84" s="30"/>
      <c r="EYH84" s="30"/>
      <c r="EYI84" s="30"/>
      <c r="EYJ84" s="30"/>
      <c r="EYK84" s="30"/>
      <c r="EYL84" s="30"/>
      <c r="EYM84" s="30"/>
      <c r="EYN84" s="30"/>
      <c r="EYO84" s="30"/>
      <c r="EYP84" s="30"/>
      <c r="EYQ84" s="30"/>
      <c r="EYR84" s="30"/>
      <c r="EYS84" s="30"/>
      <c r="EYT84" s="30"/>
      <c r="EYU84" s="30"/>
      <c r="EYV84" s="30"/>
      <c r="EYW84" s="30"/>
      <c r="EYX84" s="30"/>
      <c r="EYY84" s="30"/>
      <c r="EYZ84" s="30"/>
      <c r="EZA84" s="30"/>
      <c r="EZB84" s="30"/>
      <c r="EZC84" s="30"/>
      <c r="EZD84" s="30"/>
      <c r="EZE84" s="30"/>
      <c r="EZF84" s="30"/>
      <c r="EZG84" s="30"/>
      <c r="EZH84" s="30"/>
      <c r="EZI84" s="30"/>
      <c r="EZJ84" s="30"/>
      <c r="EZK84" s="30"/>
      <c r="EZL84" s="30"/>
      <c r="EZM84" s="30"/>
      <c r="EZN84" s="30"/>
      <c r="EZO84" s="30"/>
      <c r="EZP84" s="30"/>
      <c r="EZQ84" s="30"/>
      <c r="EZR84" s="30"/>
      <c r="EZS84" s="30"/>
      <c r="EZT84" s="30"/>
      <c r="EZU84" s="30"/>
      <c r="EZV84" s="30"/>
      <c r="EZW84" s="30"/>
      <c r="EZX84" s="30"/>
      <c r="EZY84" s="30"/>
      <c r="EZZ84" s="30"/>
      <c r="FAA84" s="30"/>
      <c r="FAB84" s="30"/>
      <c r="FAC84" s="30"/>
      <c r="FAD84" s="30"/>
      <c r="FAE84" s="30"/>
      <c r="FAF84" s="30"/>
      <c r="FAG84" s="30"/>
      <c r="FAH84" s="30"/>
      <c r="FAI84" s="30"/>
      <c r="FAJ84" s="30"/>
      <c r="FAK84" s="30"/>
      <c r="FAL84" s="30"/>
      <c r="FAM84" s="30"/>
      <c r="FAN84" s="30"/>
      <c r="FAO84" s="30"/>
      <c r="FAP84" s="30"/>
      <c r="FAQ84" s="30"/>
      <c r="FAR84" s="30"/>
      <c r="FAS84" s="30"/>
      <c r="FAT84" s="30"/>
      <c r="FAU84" s="30"/>
      <c r="FAV84" s="30"/>
      <c r="FAW84" s="30"/>
      <c r="FAX84" s="30"/>
      <c r="FAY84" s="30"/>
      <c r="FAZ84" s="30"/>
      <c r="FBA84" s="30"/>
      <c r="FBB84" s="30"/>
      <c r="FBC84" s="30"/>
      <c r="FBD84" s="30"/>
      <c r="FBE84" s="30"/>
      <c r="FBF84" s="30"/>
      <c r="FBG84" s="30"/>
      <c r="FBH84" s="30"/>
      <c r="FBI84" s="30"/>
      <c r="FBJ84" s="30"/>
      <c r="FBK84" s="30"/>
      <c r="FBL84" s="30"/>
      <c r="FBM84" s="30"/>
      <c r="FBN84" s="30"/>
      <c r="FBO84" s="30"/>
      <c r="FBP84" s="30"/>
      <c r="FBQ84" s="30"/>
      <c r="FBR84" s="30"/>
      <c r="FBS84" s="30"/>
      <c r="FBT84" s="30"/>
      <c r="FBU84" s="30"/>
      <c r="FBV84" s="30"/>
      <c r="FBW84" s="30"/>
      <c r="FBX84" s="30"/>
      <c r="FBY84" s="30"/>
      <c r="FBZ84" s="30"/>
      <c r="FCA84" s="30"/>
      <c r="FCB84" s="30"/>
      <c r="FCC84" s="30"/>
      <c r="FCD84" s="30"/>
      <c r="FCE84" s="30"/>
      <c r="FCF84" s="30"/>
      <c r="FCG84" s="30"/>
      <c r="FCH84" s="30"/>
      <c r="FCI84" s="30"/>
      <c r="FCJ84" s="30"/>
      <c r="FCK84" s="30"/>
      <c r="FCL84" s="30"/>
      <c r="FCM84" s="30"/>
      <c r="FCN84" s="30"/>
      <c r="FCO84" s="30"/>
      <c r="FCP84" s="30"/>
      <c r="FCQ84" s="30"/>
      <c r="FCR84" s="30"/>
      <c r="FCS84" s="30"/>
      <c r="FCT84" s="30"/>
      <c r="FCU84" s="30"/>
      <c r="FCV84" s="30"/>
      <c r="FCW84" s="30"/>
      <c r="FCX84" s="30"/>
      <c r="FCY84" s="30"/>
      <c r="FCZ84" s="30"/>
      <c r="FDA84" s="30"/>
      <c r="FDB84" s="30"/>
      <c r="FDC84" s="30"/>
      <c r="FDD84" s="30"/>
      <c r="FDE84" s="30"/>
      <c r="FDF84" s="30"/>
      <c r="FDG84" s="30"/>
      <c r="FDH84" s="30"/>
      <c r="FDI84" s="30"/>
      <c r="FDJ84" s="30"/>
      <c r="FDK84" s="30"/>
      <c r="FDL84" s="30"/>
      <c r="FDM84" s="30"/>
      <c r="FDN84" s="30"/>
      <c r="FDO84" s="30"/>
      <c r="FDP84" s="30"/>
      <c r="FDQ84" s="30"/>
      <c r="FDR84" s="30"/>
      <c r="FDS84" s="30"/>
      <c r="FDT84" s="30"/>
      <c r="FDU84" s="30"/>
      <c r="FDV84" s="30"/>
      <c r="FDW84" s="30"/>
      <c r="FDX84" s="30"/>
      <c r="FDY84" s="30"/>
      <c r="FDZ84" s="30"/>
      <c r="FEA84" s="30"/>
      <c r="FEB84" s="30"/>
      <c r="FEC84" s="30"/>
      <c r="FED84" s="30"/>
      <c r="FEE84" s="30"/>
      <c r="FEF84" s="30"/>
      <c r="FEG84" s="30"/>
      <c r="FEH84" s="30"/>
      <c r="FEI84" s="30"/>
      <c r="FEJ84" s="30"/>
      <c r="FEK84" s="30"/>
      <c r="FEL84" s="30"/>
      <c r="FEM84" s="30"/>
      <c r="FEN84" s="30"/>
      <c r="FEO84" s="30"/>
      <c r="FEP84" s="30"/>
      <c r="FEQ84" s="30"/>
      <c r="FER84" s="30"/>
      <c r="FES84" s="30"/>
      <c r="FET84" s="30"/>
      <c r="FEU84" s="30"/>
      <c r="FEV84" s="30"/>
      <c r="FEW84" s="30"/>
      <c r="FEX84" s="30"/>
      <c r="FEY84" s="30"/>
      <c r="FEZ84" s="30"/>
      <c r="FFA84" s="30"/>
      <c r="FFB84" s="30"/>
      <c r="FFC84" s="30"/>
      <c r="FFD84" s="30"/>
      <c r="FFE84" s="30"/>
      <c r="FFF84" s="30"/>
      <c r="FFG84" s="30"/>
      <c r="FFH84" s="30"/>
      <c r="FFI84" s="30"/>
      <c r="FFJ84" s="30"/>
      <c r="FFK84" s="30"/>
      <c r="FFL84" s="30"/>
      <c r="FFM84" s="30"/>
      <c r="FFN84" s="30"/>
      <c r="FFO84" s="30"/>
      <c r="FFP84" s="30"/>
      <c r="FFQ84" s="30"/>
      <c r="FFR84" s="30"/>
      <c r="FFS84" s="30"/>
      <c r="FFT84" s="30"/>
      <c r="FFU84" s="30"/>
      <c r="FFV84" s="30"/>
      <c r="FFW84" s="30"/>
      <c r="FFX84" s="30"/>
      <c r="FFY84" s="30"/>
      <c r="FFZ84" s="30"/>
      <c r="FGA84" s="30"/>
      <c r="FGB84" s="30"/>
      <c r="FGC84" s="30"/>
      <c r="FGD84" s="30"/>
      <c r="FGE84" s="30"/>
      <c r="FGF84" s="30"/>
      <c r="FGG84" s="30"/>
      <c r="FGH84" s="30"/>
      <c r="FGI84" s="30"/>
      <c r="FGJ84" s="30"/>
      <c r="FGK84" s="30"/>
      <c r="FGL84" s="30"/>
      <c r="FGM84" s="30"/>
      <c r="FGN84" s="30"/>
      <c r="FGO84" s="30"/>
      <c r="FGP84" s="30"/>
      <c r="FGQ84" s="30"/>
      <c r="FGR84" s="30"/>
      <c r="FGS84" s="30"/>
      <c r="FGT84" s="30"/>
      <c r="FGU84" s="30"/>
      <c r="FGV84" s="30"/>
      <c r="FGW84" s="30"/>
      <c r="FGX84" s="30"/>
      <c r="FGY84" s="30"/>
      <c r="FGZ84" s="30"/>
      <c r="FHA84" s="30"/>
      <c r="FHB84" s="30"/>
      <c r="FHC84" s="30"/>
      <c r="FHD84" s="30"/>
      <c r="FHE84" s="30"/>
      <c r="FHF84" s="30"/>
      <c r="FHG84" s="30"/>
      <c r="FHH84" s="30"/>
      <c r="FHI84" s="30"/>
      <c r="FHJ84" s="30"/>
      <c r="FHK84" s="30"/>
      <c r="FHL84" s="30"/>
      <c r="FHM84" s="30"/>
      <c r="FHN84" s="30"/>
      <c r="FHO84" s="30"/>
      <c r="FHP84" s="30"/>
      <c r="FHQ84" s="30"/>
      <c r="FHR84" s="30"/>
      <c r="FHS84" s="30"/>
      <c r="FHT84" s="30"/>
      <c r="FHU84" s="30"/>
      <c r="FHV84" s="30"/>
      <c r="FHW84" s="30"/>
      <c r="FHX84" s="30"/>
      <c r="FHY84" s="30"/>
      <c r="FHZ84" s="30"/>
      <c r="FIA84" s="30"/>
      <c r="FIB84" s="30"/>
      <c r="FIC84" s="30"/>
      <c r="FID84" s="30"/>
      <c r="FIE84" s="30"/>
      <c r="FIF84" s="30"/>
      <c r="FIG84" s="30"/>
      <c r="FIH84" s="30"/>
      <c r="FII84" s="30"/>
      <c r="FIJ84" s="30"/>
      <c r="FIK84" s="30"/>
      <c r="FIL84" s="30"/>
      <c r="FIM84" s="30"/>
      <c r="FIN84" s="30"/>
      <c r="FIO84" s="30"/>
      <c r="FIP84" s="30"/>
      <c r="FIQ84" s="30"/>
      <c r="FIR84" s="30"/>
      <c r="FIS84" s="30"/>
      <c r="FIT84" s="30"/>
      <c r="FIU84" s="30"/>
      <c r="FIV84" s="30"/>
      <c r="FIW84" s="30"/>
      <c r="FIX84" s="30"/>
      <c r="FIY84" s="30"/>
      <c r="FIZ84" s="30"/>
      <c r="FJA84" s="30"/>
      <c r="FJB84" s="30"/>
      <c r="FJC84" s="30"/>
      <c r="FJD84" s="30"/>
      <c r="FJE84" s="30"/>
      <c r="FJF84" s="30"/>
      <c r="FJG84" s="30"/>
      <c r="FJH84" s="30"/>
      <c r="FJI84" s="30"/>
      <c r="FJJ84" s="30"/>
      <c r="FJK84" s="30"/>
      <c r="FJL84" s="30"/>
      <c r="FJM84" s="30"/>
      <c r="FJN84" s="30"/>
      <c r="FJO84" s="30"/>
      <c r="FJP84" s="30"/>
      <c r="FJQ84" s="30"/>
      <c r="FJR84" s="30"/>
      <c r="FJS84" s="30"/>
      <c r="FJT84" s="30"/>
      <c r="FJU84" s="30"/>
      <c r="FJV84" s="30"/>
      <c r="FJW84" s="30"/>
      <c r="FJX84" s="30"/>
      <c r="FJY84" s="30"/>
      <c r="FJZ84" s="30"/>
      <c r="FKA84" s="30"/>
      <c r="FKB84" s="30"/>
      <c r="FKC84" s="30"/>
      <c r="FKD84" s="30"/>
      <c r="FKE84" s="30"/>
      <c r="FKF84" s="30"/>
      <c r="FKG84" s="30"/>
      <c r="FKH84" s="30"/>
      <c r="FKI84" s="30"/>
      <c r="FKJ84" s="30"/>
      <c r="FKK84" s="30"/>
      <c r="FKL84" s="30"/>
      <c r="FKM84" s="30"/>
      <c r="FKN84" s="30"/>
      <c r="FKO84" s="30"/>
      <c r="FKP84" s="30"/>
      <c r="FKQ84" s="30"/>
      <c r="FKR84" s="30"/>
      <c r="FKS84" s="30"/>
      <c r="FKT84" s="30"/>
      <c r="FKU84" s="30"/>
      <c r="FKV84" s="30"/>
      <c r="FKW84" s="30"/>
      <c r="FKX84" s="30"/>
      <c r="FKY84" s="30"/>
      <c r="FKZ84" s="30"/>
      <c r="FLA84" s="30"/>
      <c r="FLB84" s="30"/>
      <c r="FLC84" s="30"/>
      <c r="FLD84" s="30"/>
      <c r="FLE84" s="30"/>
      <c r="FLF84" s="30"/>
      <c r="FLG84" s="30"/>
      <c r="FLH84" s="30"/>
      <c r="FLI84" s="30"/>
      <c r="FLJ84" s="30"/>
      <c r="FLK84" s="30"/>
      <c r="FLL84" s="30"/>
      <c r="FLM84" s="30"/>
      <c r="FLN84" s="30"/>
      <c r="FLO84" s="30"/>
      <c r="FLP84" s="30"/>
      <c r="FLQ84" s="30"/>
      <c r="FLR84" s="30"/>
      <c r="FLS84" s="30"/>
      <c r="FLT84" s="30"/>
      <c r="FLU84" s="30"/>
      <c r="FLV84" s="30"/>
      <c r="FLW84" s="30"/>
      <c r="FLX84" s="30"/>
      <c r="FLY84" s="30"/>
      <c r="FLZ84" s="30"/>
      <c r="FMA84" s="30"/>
      <c r="FMB84" s="30"/>
      <c r="FMC84" s="30"/>
      <c r="FMD84" s="30"/>
      <c r="FME84" s="30"/>
      <c r="FMF84" s="30"/>
      <c r="FMG84" s="30"/>
      <c r="FMH84" s="30"/>
      <c r="FMI84" s="30"/>
      <c r="FMJ84" s="30"/>
      <c r="FMK84" s="30"/>
      <c r="FML84" s="30"/>
      <c r="FMM84" s="30"/>
      <c r="FMN84" s="30"/>
      <c r="FMO84" s="30"/>
      <c r="FMP84" s="30"/>
      <c r="FMQ84" s="30"/>
      <c r="FMR84" s="30"/>
      <c r="FMS84" s="30"/>
      <c r="FMT84" s="30"/>
      <c r="FMU84" s="30"/>
      <c r="FMV84" s="30"/>
      <c r="FMW84" s="30"/>
      <c r="FMX84" s="30"/>
      <c r="FMY84" s="30"/>
      <c r="FMZ84" s="30"/>
      <c r="FNA84" s="30"/>
      <c r="FNB84" s="30"/>
      <c r="FNC84" s="30"/>
      <c r="FND84" s="30"/>
      <c r="FNE84" s="30"/>
      <c r="FNF84" s="30"/>
      <c r="FNG84" s="30"/>
      <c r="FNH84" s="30"/>
      <c r="FNI84" s="30"/>
      <c r="FNJ84" s="30"/>
      <c r="FNK84" s="30"/>
      <c r="FNL84" s="30"/>
      <c r="FNM84" s="30"/>
      <c r="FNN84" s="30"/>
      <c r="FNO84" s="30"/>
      <c r="FNP84" s="30"/>
      <c r="FNQ84" s="30"/>
      <c r="FNR84" s="30"/>
      <c r="FNS84" s="30"/>
      <c r="FNT84" s="30"/>
      <c r="FNU84" s="30"/>
      <c r="FNV84" s="30"/>
      <c r="FNW84" s="30"/>
      <c r="FNX84" s="30"/>
      <c r="FNY84" s="30"/>
      <c r="FNZ84" s="30"/>
      <c r="FOA84" s="30"/>
      <c r="FOB84" s="30"/>
      <c r="FOC84" s="30"/>
      <c r="FOD84" s="30"/>
      <c r="FOE84" s="30"/>
      <c r="FOF84" s="30"/>
      <c r="FOG84" s="30"/>
      <c r="FOH84" s="30"/>
      <c r="FOI84" s="30"/>
      <c r="FOJ84" s="30"/>
      <c r="FOK84" s="30"/>
      <c r="FOL84" s="30"/>
      <c r="FOM84" s="30"/>
      <c r="FON84" s="30"/>
      <c r="FOO84" s="30"/>
      <c r="FOP84" s="30"/>
      <c r="FOQ84" s="30"/>
      <c r="FOR84" s="30"/>
      <c r="FOS84" s="30"/>
      <c r="FOT84" s="30"/>
      <c r="FOU84" s="30"/>
      <c r="FOV84" s="30"/>
      <c r="FOW84" s="30"/>
      <c r="FOX84" s="30"/>
      <c r="FOY84" s="30"/>
      <c r="FOZ84" s="30"/>
      <c r="FPA84" s="30"/>
      <c r="FPB84" s="30"/>
      <c r="FPC84" s="30"/>
      <c r="FPD84" s="30"/>
      <c r="FPE84" s="30"/>
      <c r="FPF84" s="30"/>
      <c r="FPG84" s="30"/>
      <c r="FPH84" s="30"/>
      <c r="FPI84" s="30"/>
      <c r="FPJ84" s="30"/>
      <c r="FPK84" s="30"/>
      <c r="FPL84" s="30"/>
      <c r="FPM84" s="30"/>
      <c r="FPN84" s="30"/>
      <c r="FPO84" s="30"/>
      <c r="FPP84" s="30"/>
      <c r="FPQ84" s="30"/>
      <c r="FPR84" s="30"/>
      <c r="FPS84" s="30"/>
      <c r="FPT84" s="30"/>
      <c r="FPU84" s="30"/>
      <c r="FPV84" s="30"/>
      <c r="FPW84" s="30"/>
      <c r="FPX84" s="30"/>
      <c r="FPY84" s="30"/>
      <c r="FPZ84" s="30"/>
      <c r="FQA84" s="30"/>
      <c r="FQB84" s="30"/>
      <c r="FQC84" s="30"/>
      <c r="FQD84" s="30"/>
      <c r="FQE84" s="30"/>
      <c r="FQF84" s="30"/>
      <c r="FQG84" s="30"/>
      <c r="FQH84" s="30"/>
      <c r="FQI84" s="30"/>
      <c r="FQJ84" s="30"/>
      <c r="FQK84" s="30"/>
      <c r="FQL84" s="30"/>
      <c r="FQM84" s="30"/>
      <c r="FQN84" s="30"/>
      <c r="FQO84" s="30"/>
      <c r="FQP84" s="30"/>
      <c r="FQQ84" s="30"/>
      <c r="FQR84" s="30"/>
      <c r="FQS84" s="30"/>
      <c r="FQT84" s="30"/>
      <c r="FQU84" s="30"/>
      <c r="FQV84" s="30"/>
      <c r="FQW84" s="30"/>
      <c r="FQX84" s="30"/>
      <c r="FQY84" s="30"/>
      <c r="FQZ84" s="30"/>
      <c r="FRA84" s="30"/>
      <c r="FRB84" s="30"/>
      <c r="FRC84" s="30"/>
      <c r="FRD84" s="30"/>
      <c r="FRE84" s="30"/>
      <c r="FRF84" s="30"/>
      <c r="FRG84" s="30"/>
      <c r="FRH84" s="30"/>
      <c r="FRI84" s="30"/>
      <c r="FRJ84" s="30"/>
      <c r="FRK84" s="30"/>
      <c r="FRL84" s="30"/>
      <c r="FRM84" s="30"/>
      <c r="FRN84" s="30"/>
      <c r="FRO84" s="30"/>
      <c r="FRP84" s="30"/>
      <c r="FRQ84" s="30"/>
      <c r="FRR84" s="30"/>
      <c r="FRS84" s="30"/>
      <c r="FRT84" s="30"/>
      <c r="FRU84" s="30"/>
      <c r="FRV84" s="30"/>
      <c r="FRW84" s="30"/>
      <c r="FRX84" s="30"/>
      <c r="FRY84" s="30"/>
      <c r="FRZ84" s="30"/>
      <c r="FSA84" s="30"/>
      <c r="FSB84" s="30"/>
      <c r="FSC84" s="30"/>
      <c r="FSD84" s="30"/>
      <c r="FSE84" s="30"/>
      <c r="FSF84" s="30"/>
      <c r="FSG84" s="30"/>
      <c r="FSH84" s="30"/>
      <c r="FSI84" s="30"/>
      <c r="FSJ84" s="30"/>
      <c r="FSK84" s="30"/>
      <c r="FSL84" s="30"/>
      <c r="FSM84" s="30"/>
      <c r="FSN84" s="30"/>
      <c r="FSO84" s="30"/>
      <c r="FSP84" s="30"/>
      <c r="FSQ84" s="30"/>
      <c r="FSR84" s="30"/>
      <c r="FSS84" s="30"/>
      <c r="FST84" s="30"/>
      <c r="FSU84" s="30"/>
      <c r="FSV84" s="30"/>
      <c r="FSW84" s="30"/>
      <c r="FSX84" s="30"/>
      <c r="FSY84" s="30"/>
      <c r="FSZ84" s="30"/>
      <c r="FTA84" s="30"/>
      <c r="FTB84" s="30"/>
      <c r="FTC84" s="30"/>
      <c r="FTD84" s="30"/>
      <c r="FTE84" s="30"/>
      <c r="FTF84" s="30"/>
      <c r="FTG84" s="30"/>
      <c r="FTH84" s="30"/>
      <c r="FTI84" s="30"/>
      <c r="FTJ84" s="30"/>
      <c r="FTK84" s="30"/>
      <c r="FTL84" s="30"/>
      <c r="FTM84" s="30"/>
      <c r="FTN84" s="30"/>
      <c r="FTO84" s="30"/>
      <c r="FTP84" s="30"/>
      <c r="FTQ84" s="30"/>
      <c r="FTR84" s="30"/>
      <c r="FTS84" s="30"/>
      <c r="FTT84" s="30"/>
      <c r="FTU84" s="30"/>
      <c r="FTV84" s="30"/>
      <c r="FTW84" s="30"/>
      <c r="FTX84" s="30"/>
      <c r="FTY84" s="30"/>
      <c r="FTZ84" s="30"/>
      <c r="FUA84" s="30"/>
      <c r="FUB84" s="30"/>
      <c r="FUC84" s="30"/>
      <c r="FUD84" s="30"/>
      <c r="FUE84" s="30"/>
      <c r="FUF84" s="30"/>
      <c r="FUG84" s="30"/>
      <c r="FUH84" s="30"/>
      <c r="FUI84" s="30"/>
      <c r="FUJ84" s="30"/>
      <c r="FUK84" s="30"/>
      <c r="FUL84" s="30"/>
      <c r="FUM84" s="30"/>
      <c r="FUN84" s="30"/>
      <c r="FUO84" s="30"/>
      <c r="FUP84" s="30"/>
      <c r="FUQ84" s="30"/>
      <c r="FUR84" s="30"/>
      <c r="FUS84" s="30"/>
      <c r="FUT84" s="30"/>
      <c r="FUU84" s="30"/>
      <c r="FUV84" s="30"/>
      <c r="FUW84" s="30"/>
      <c r="FUX84" s="30"/>
      <c r="FUY84" s="30"/>
      <c r="FUZ84" s="30"/>
      <c r="FVA84" s="30"/>
      <c r="FVB84" s="30"/>
      <c r="FVC84" s="30"/>
      <c r="FVD84" s="30"/>
      <c r="FVE84" s="30"/>
      <c r="FVF84" s="30"/>
      <c r="FVG84" s="30"/>
      <c r="FVH84" s="30"/>
      <c r="FVI84" s="30"/>
      <c r="FVJ84" s="30"/>
      <c r="FVK84" s="30"/>
      <c r="FVL84" s="30"/>
      <c r="FVM84" s="30"/>
      <c r="FVN84" s="30"/>
      <c r="FVO84" s="30"/>
      <c r="FVP84" s="30"/>
      <c r="FVQ84" s="30"/>
      <c r="FVR84" s="30"/>
      <c r="FVS84" s="30"/>
      <c r="FVT84" s="30"/>
      <c r="FVU84" s="30"/>
      <c r="FVV84" s="30"/>
      <c r="FVW84" s="30"/>
      <c r="FVX84" s="30"/>
      <c r="FVY84" s="30"/>
      <c r="FVZ84" s="30"/>
      <c r="FWA84" s="30"/>
      <c r="FWB84" s="30"/>
      <c r="FWC84" s="30"/>
      <c r="FWD84" s="30"/>
      <c r="FWE84" s="30"/>
      <c r="FWF84" s="30"/>
      <c r="FWG84" s="30"/>
      <c r="FWH84" s="30"/>
      <c r="FWI84" s="30"/>
      <c r="FWJ84" s="30"/>
      <c r="FWK84" s="30"/>
      <c r="FWL84" s="30"/>
      <c r="FWM84" s="30"/>
      <c r="FWN84" s="30"/>
      <c r="FWO84" s="30"/>
      <c r="FWP84" s="30"/>
      <c r="FWQ84" s="30"/>
      <c r="FWR84" s="30"/>
      <c r="FWS84" s="30"/>
      <c r="FWT84" s="30"/>
      <c r="FWU84" s="30"/>
      <c r="FWV84" s="30"/>
      <c r="FWW84" s="30"/>
      <c r="FWX84" s="30"/>
      <c r="FWY84" s="30"/>
      <c r="FWZ84" s="30"/>
      <c r="FXA84" s="30"/>
      <c r="FXB84" s="30"/>
      <c r="FXC84" s="30"/>
      <c r="FXD84" s="30"/>
      <c r="FXE84" s="30"/>
      <c r="FXF84" s="30"/>
      <c r="FXG84" s="30"/>
      <c r="FXH84" s="30"/>
      <c r="FXI84" s="30"/>
      <c r="FXJ84" s="30"/>
      <c r="FXK84" s="30"/>
      <c r="FXL84" s="30"/>
      <c r="FXM84" s="30"/>
      <c r="FXN84" s="30"/>
      <c r="FXO84" s="30"/>
      <c r="FXP84" s="30"/>
      <c r="FXQ84" s="30"/>
      <c r="FXR84" s="30"/>
      <c r="FXS84" s="30"/>
      <c r="FXT84" s="30"/>
      <c r="FXU84" s="30"/>
      <c r="FXV84" s="30"/>
      <c r="FXW84" s="30"/>
      <c r="FXX84" s="30"/>
      <c r="FXY84" s="30"/>
      <c r="FXZ84" s="30"/>
      <c r="FYA84" s="30"/>
      <c r="FYB84" s="30"/>
      <c r="FYC84" s="30"/>
      <c r="FYD84" s="30"/>
      <c r="FYE84" s="30"/>
      <c r="FYF84" s="30"/>
      <c r="FYG84" s="30"/>
      <c r="FYH84" s="30"/>
      <c r="FYI84" s="30"/>
      <c r="FYJ84" s="30"/>
      <c r="FYK84" s="30"/>
      <c r="FYL84" s="30"/>
      <c r="FYM84" s="30"/>
      <c r="FYN84" s="30"/>
      <c r="FYO84" s="30"/>
      <c r="FYP84" s="30"/>
      <c r="FYQ84" s="30"/>
      <c r="FYR84" s="30"/>
      <c r="FYS84" s="30"/>
      <c r="FYT84" s="30"/>
      <c r="FYU84" s="30"/>
      <c r="FYV84" s="30"/>
      <c r="FYW84" s="30"/>
      <c r="FYX84" s="30"/>
      <c r="FYY84" s="30"/>
      <c r="FYZ84" s="30"/>
      <c r="FZA84" s="30"/>
      <c r="FZB84" s="30"/>
      <c r="FZC84" s="30"/>
      <c r="FZD84" s="30"/>
      <c r="FZE84" s="30"/>
      <c r="FZF84" s="30"/>
      <c r="FZG84" s="30"/>
      <c r="FZH84" s="30"/>
      <c r="FZI84" s="30"/>
      <c r="FZJ84" s="30"/>
      <c r="FZK84" s="30"/>
      <c r="FZL84" s="30"/>
      <c r="FZM84" s="30"/>
      <c r="FZN84" s="30"/>
      <c r="FZO84" s="30"/>
      <c r="FZP84" s="30"/>
      <c r="FZQ84" s="30"/>
      <c r="FZR84" s="30"/>
      <c r="FZS84" s="30"/>
      <c r="FZT84" s="30"/>
      <c r="FZU84" s="30"/>
      <c r="FZV84" s="30"/>
      <c r="FZW84" s="30"/>
      <c r="FZX84" s="30"/>
      <c r="FZY84" s="30"/>
      <c r="FZZ84" s="30"/>
      <c r="GAA84" s="30"/>
      <c r="GAB84" s="30"/>
      <c r="GAC84" s="30"/>
      <c r="GAD84" s="30"/>
      <c r="GAE84" s="30"/>
      <c r="GAF84" s="30"/>
      <c r="GAG84" s="30"/>
      <c r="GAH84" s="30"/>
      <c r="GAI84" s="30"/>
      <c r="GAJ84" s="30"/>
      <c r="GAK84" s="30"/>
      <c r="GAL84" s="30"/>
      <c r="GAM84" s="30"/>
      <c r="GAN84" s="30"/>
      <c r="GAO84" s="30"/>
      <c r="GAP84" s="30"/>
      <c r="GAQ84" s="30"/>
      <c r="GAR84" s="30"/>
      <c r="GAS84" s="30"/>
      <c r="GAT84" s="30"/>
      <c r="GAU84" s="30"/>
      <c r="GAV84" s="30"/>
      <c r="GAW84" s="30"/>
      <c r="GAX84" s="30"/>
      <c r="GAY84" s="30"/>
      <c r="GAZ84" s="30"/>
      <c r="GBA84" s="30"/>
      <c r="GBB84" s="30"/>
      <c r="GBC84" s="30"/>
      <c r="GBD84" s="30"/>
      <c r="GBE84" s="30"/>
      <c r="GBF84" s="30"/>
      <c r="GBG84" s="30"/>
      <c r="GBH84" s="30"/>
      <c r="GBI84" s="30"/>
      <c r="GBJ84" s="30"/>
      <c r="GBK84" s="30"/>
      <c r="GBL84" s="30"/>
      <c r="GBM84" s="30"/>
      <c r="GBN84" s="30"/>
      <c r="GBO84" s="30"/>
      <c r="GBP84" s="30"/>
      <c r="GBQ84" s="30"/>
      <c r="GBR84" s="30"/>
      <c r="GBS84" s="30"/>
      <c r="GBT84" s="30"/>
      <c r="GBU84" s="30"/>
      <c r="GBV84" s="30"/>
      <c r="GBW84" s="30"/>
      <c r="GBX84" s="30"/>
      <c r="GBY84" s="30"/>
      <c r="GBZ84" s="30"/>
      <c r="GCA84" s="30"/>
      <c r="GCB84" s="30"/>
      <c r="GCC84" s="30"/>
      <c r="GCD84" s="30"/>
      <c r="GCE84" s="30"/>
      <c r="GCF84" s="30"/>
      <c r="GCG84" s="30"/>
      <c r="GCH84" s="30"/>
      <c r="GCI84" s="30"/>
      <c r="GCJ84" s="30"/>
      <c r="GCK84" s="30"/>
      <c r="GCL84" s="30"/>
      <c r="GCM84" s="30"/>
      <c r="GCN84" s="30"/>
      <c r="GCO84" s="30"/>
      <c r="GCP84" s="30"/>
      <c r="GCQ84" s="30"/>
      <c r="GCR84" s="30"/>
      <c r="GCS84" s="30"/>
      <c r="GCT84" s="30"/>
      <c r="GCU84" s="30"/>
      <c r="GCV84" s="30"/>
      <c r="GCW84" s="30"/>
      <c r="GCX84" s="30"/>
      <c r="GCY84" s="30"/>
      <c r="GCZ84" s="30"/>
      <c r="GDA84" s="30"/>
      <c r="GDB84" s="30"/>
      <c r="GDC84" s="30"/>
      <c r="GDD84" s="30"/>
      <c r="GDE84" s="30"/>
      <c r="GDF84" s="30"/>
      <c r="GDG84" s="30"/>
      <c r="GDH84" s="30"/>
      <c r="GDI84" s="30"/>
      <c r="GDJ84" s="30"/>
      <c r="GDK84" s="30"/>
      <c r="GDL84" s="30"/>
      <c r="GDM84" s="30"/>
      <c r="GDN84" s="30"/>
      <c r="GDO84" s="30"/>
      <c r="GDP84" s="30"/>
      <c r="GDQ84" s="30"/>
      <c r="GDR84" s="30"/>
      <c r="GDS84" s="30"/>
      <c r="GDT84" s="30"/>
      <c r="GDU84" s="30"/>
      <c r="GDV84" s="30"/>
      <c r="GDW84" s="30"/>
      <c r="GDX84" s="30"/>
      <c r="GDY84" s="30"/>
      <c r="GDZ84" s="30"/>
      <c r="GEA84" s="30"/>
      <c r="GEB84" s="30"/>
      <c r="GEC84" s="30"/>
      <c r="GED84" s="30"/>
      <c r="GEE84" s="30"/>
      <c r="GEF84" s="30"/>
      <c r="GEG84" s="30"/>
      <c r="GEH84" s="30"/>
      <c r="GEI84" s="30"/>
      <c r="GEJ84" s="30"/>
      <c r="GEK84" s="30"/>
      <c r="GEL84" s="30"/>
      <c r="GEM84" s="30"/>
      <c r="GEN84" s="30"/>
      <c r="GEO84" s="30"/>
      <c r="GEP84" s="30"/>
      <c r="GEQ84" s="30"/>
      <c r="GER84" s="30"/>
      <c r="GES84" s="30"/>
      <c r="GET84" s="30"/>
      <c r="GEU84" s="30"/>
      <c r="GEV84" s="30"/>
      <c r="GEW84" s="30"/>
      <c r="GEX84" s="30"/>
      <c r="GEY84" s="30"/>
      <c r="GEZ84" s="30"/>
      <c r="GFA84" s="30"/>
      <c r="GFB84" s="30"/>
      <c r="GFC84" s="30"/>
      <c r="GFD84" s="30"/>
      <c r="GFE84" s="30"/>
      <c r="GFF84" s="30"/>
      <c r="GFG84" s="30"/>
      <c r="GFH84" s="30"/>
      <c r="GFI84" s="30"/>
      <c r="GFJ84" s="30"/>
      <c r="GFK84" s="30"/>
      <c r="GFL84" s="30"/>
      <c r="GFM84" s="30"/>
      <c r="GFN84" s="30"/>
      <c r="GFO84" s="30"/>
      <c r="GFP84" s="30"/>
      <c r="GFQ84" s="30"/>
      <c r="GFR84" s="30"/>
      <c r="GFS84" s="30"/>
      <c r="GFT84" s="30"/>
      <c r="GFU84" s="30"/>
      <c r="GFV84" s="30"/>
      <c r="GFW84" s="30"/>
      <c r="GFX84" s="30"/>
      <c r="GFY84" s="30"/>
      <c r="GFZ84" s="30"/>
      <c r="GGA84" s="30"/>
      <c r="GGB84" s="30"/>
      <c r="GGC84" s="30"/>
      <c r="GGD84" s="30"/>
      <c r="GGE84" s="30"/>
      <c r="GGF84" s="30"/>
      <c r="GGG84" s="30"/>
      <c r="GGH84" s="30"/>
      <c r="GGI84" s="30"/>
      <c r="GGJ84" s="30"/>
      <c r="GGK84" s="30"/>
      <c r="GGL84" s="30"/>
      <c r="GGM84" s="30"/>
      <c r="GGN84" s="30"/>
      <c r="GGO84" s="30"/>
      <c r="GGP84" s="30"/>
      <c r="GGQ84" s="30"/>
      <c r="GGR84" s="30"/>
      <c r="GGS84" s="30"/>
      <c r="GGT84" s="30"/>
      <c r="GGU84" s="30"/>
      <c r="GGV84" s="30"/>
      <c r="GGW84" s="30"/>
      <c r="GGX84" s="30"/>
      <c r="GGY84" s="30"/>
      <c r="GGZ84" s="30"/>
      <c r="GHA84" s="30"/>
      <c r="GHB84" s="30"/>
      <c r="GHC84" s="30"/>
      <c r="GHD84" s="30"/>
      <c r="GHE84" s="30"/>
      <c r="GHF84" s="30"/>
      <c r="GHG84" s="30"/>
      <c r="GHH84" s="30"/>
      <c r="GHI84" s="30"/>
      <c r="GHJ84" s="30"/>
      <c r="GHK84" s="30"/>
      <c r="GHL84" s="30"/>
      <c r="GHM84" s="30"/>
      <c r="GHN84" s="30"/>
      <c r="GHO84" s="30"/>
      <c r="GHP84" s="30"/>
      <c r="GHQ84" s="30"/>
      <c r="GHR84" s="30"/>
      <c r="GHS84" s="30"/>
      <c r="GHT84" s="30"/>
      <c r="GHU84" s="30"/>
      <c r="GHV84" s="30"/>
      <c r="GHW84" s="30"/>
      <c r="GHX84" s="30"/>
      <c r="GHY84" s="30"/>
      <c r="GHZ84" s="30"/>
      <c r="GIA84" s="30"/>
      <c r="GIB84" s="30"/>
      <c r="GIC84" s="30"/>
      <c r="GID84" s="30"/>
      <c r="GIE84" s="30"/>
      <c r="GIF84" s="30"/>
      <c r="GIG84" s="30"/>
      <c r="GIH84" s="30"/>
      <c r="GII84" s="30"/>
      <c r="GIJ84" s="30"/>
      <c r="GIK84" s="30"/>
      <c r="GIL84" s="30"/>
      <c r="GIM84" s="30"/>
      <c r="GIN84" s="30"/>
      <c r="GIO84" s="30"/>
      <c r="GIP84" s="30"/>
      <c r="GIQ84" s="30"/>
      <c r="GIR84" s="30"/>
      <c r="GIS84" s="30"/>
      <c r="GIT84" s="30"/>
      <c r="GIU84" s="30"/>
      <c r="GIV84" s="30"/>
      <c r="GIW84" s="30"/>
      <c r="GIX84" s="30"/>
      <c r="GIY84" s="30"/>
      <c r="GIZ84" s="30"/>
      <c r="GJA84" s="30"/>
      <c r="GJB84" s="30"/>
      <c r="GJC84" s="30"/>
      <c r="GJD84" s="30"/>
      <c r="GJE84" s="30"/>
      <c r="GJF84" s="30"/>
      <c r="GJG84" s="30"/>
      <c r="GJH84" s="30"/>
      <c r="GJI84" s="30"/>
      <c r="GJJ84" s="30"/>
      <c r="GJK84" s="30"/>
      <c r="GJL84" s="30"/>
      <c r="GJM84" s="30"/>
      <c r="GJN84" s="30"/>
      <c r="GJO84" s="30"/>
      <c r="GJP84" s="30"/>
      <c r="GJQ84" s="30"/>
      <c r="GJR84" s="30"/>
      <c r="GJS84" s="30"/>
      <c r="GJT84" s="30"/>
      <c r="GJU84" s="30"/>
      <c r="GJV84" s="30"/>
      <c r="GJW84" s="30"/>
      <c r="GJX84" s="30"/>
      <c r="GJY84" s="30"/>
      <c r="GJZ84" s="30"/>
      <c r="GKA84" s="30"/>
      <c r="GKB84" s="30"/>
      <c r="GKC84" s="30"/>
      <c r="GKD84" s="30"/>
      <c r="GKE84" s="30"/>
      <c r="GKF84" s="30"/>
      <c r="GKG84" s="30"/>
      <c r="GKH84" s="30"/>
      <c r="GKI84" s="30"/>
      <c r="GKJ84" s="30"/>
      <c r="GKK84" s="30"/>
      <c r="GKL84" s="30"/>
      <c r="GKM84" s="30"/>
      <c r="GKN84" s="30"/>
      <c r="GKO84" s="30"/>
      <c r="GKP84" s="30"/>
      <c r="GKQ84" s="30"/>
      <c r="GKR84" s="30"/>
      <c r="GKS84" s="30"/>
      <c r="GKT84" s="30"/>
      <c r="GKU84" s="30"/>
      <c r="GKV84" s="30"/>
      <c r="GKW84" s="30"/>
      <c r="GKX84" s="30"/>
      <c r="GKY84" s="30"/>
      <c r="GKZ84" s="30"/>
      <c r="GLA84" s="30"/>
      <c r="GLB84" s="30"/>
      <c r="GLC84" s="30"/>
      <c r="GLD84" s="30"/>
      <c r="GLE84" s="30"/>
      <c r="GLF84" s="30"/>
      <c r="GLG84" s="30"/>
      <c r="GLH84" s="30"/>
      <c r="GLI84" s="30"/>
      <c r="GLJ84" s="30"/>
      <c r="GLK84" s="30"/>
      <c r="GLL84" s="30"/>
      <c r="GLM84" s="30"/>
      <c r="GLN84" s="30"/>
      <c r="GLO84" s="30"/>
      <c r="GLP84" s="30"/>
      <c r="GLQ84" s="30"/>
      <c r="GLR84" s="30"/>
      <c r="GLS84" s="30"/>
      <c r="GLT84" s="30"/>
      <c r="GLU84" s="30"/>
      <c r="GLV84" s="30"/>
      <c r="GLW84" s="30"/>
      <c r="GLX84" s="30"/>
      <c r="GLY84" s="30"/>
      <c r="GLZ84" s="30"/>
      <c r="GMA84" s="30"/>
      <c r="GMB84" s="30"/>
      <c r="GMC84" s="30"/>
      <c r="GMD84" s="30"/>
      <c r="GME84" s="30"/>
      <c r="GMF84" s="30"/>
      <c r="GMG84" s="30"/>
      <c r="GMH84" s="30"/>
      <c r="GMI84" s="30"/>
      <c r="GMJ84" s="30"/>
      <c r="GMK84" s="30"/>
      <c r="GML84" s="30"/>
      <c r="GMM84" s="30"/>
      <c r="GMN84" s="30"/>
      <c r="GMO84" s="30"/>
      <c r="GMP84" s="30"/>
      <c r="GMQ84" s="30"/>
      <c r="GMR84" s="30"/>
      <c r="GMS84" s="30"/>
      <c r="GMT84" s="30"/>
      <c r="GMU84" s="30"/>
      <c r="GMV84" s="30"/>
      <c r="GMW84" s="30"/>
      <c r="GMX84" s="30"/>
      <c r="GMY84" s="30"/>
      <c r="GMZ84" s="30"/>
      <c r="GNA84" s="30"/>
      <c r="GNB84" s="30"/>
      <c r="GNC84" s="30"/>
      <c r="GND84" s="30"/>
      <c r="GNE84" s="30"/>
      <c r="GNF84" s="30"/>
      <c r="GNG84" s="30"/>
      <c r="GNH84" s="30"/>
      <c r="GNI84" s="30"/>
      <c r="GNJ84" s="30"/>
      <c r="GNK84" s="30"/>
      <c r="GNL84" s="30"/>
      <c r="GNM84" s="30"/>
      <c r="GNN84" s="30"/>
      <c r="GNO84" s="30"/>
      <c r="GNP84" s="30"/>
      <c r="GNQ84" s="30"/>
      <c r="GNR84" s="30"/>
      <c r="GNS84" s="30"/>
      <c r="GNT84" s="30"/>
      <c r="GNU84" s="30"/>
      <c r="GNV84" s="30"/>
      <c r="GNW84" s="30"/>
      <c r="GNX84" s="30"/>
      <c r="GNY84" s="30"/>
      <c r="GNZ84" s="30"/>
      <c r="GOA84" s="30"/>
      <c r="GOB84" s="30"/>
      <c r="GOC84" s="30"/>
      <c r="GOD84" s="30"/>
      <c r="GOE84" s="30"/>
      <c r="GOF84" s="30"/>
      <c r="GOG84" s="30"/>
      <c r="GOH84" s="30"/>
      <c r="GOI84" s="30"/>
      <c r="GOJ84" s="30"/>
      <c r="GOK84" s="30"/>
      <c r="GOL84" s="30"/>
      <c r="GOM84" s="30"/>
      <c r="GON84" s="30"/>
      <c r="GOO84" s="30"/>
      <c r="GOP84" s="30"/>
      <c r="GOQ84" s="30"/>
      <c r="GOR84" s="30"/>
      <c r="GOS84" s="30"/>
      <c r="GOT84" s="30"/>
      <c r="GOU84" s="30"/>
      <c r="GOV84" s="30"/>
      <c r="GOW84" s="30"/>
      <c r="GOX84" s="30"/>
      <c r="GOY84" s="30"/>
      <c r="GOZ84" s="30"/>
      <c r="GPA84" s="30"/>
      <c r="GPB84" s="30"/>
      <c r="GPC84" s="30"/>
      <c r="GPD84" s="30"/>
      <c r="GPE84" s="30"/>
      <c r="GPF84" s="30"/>
      <c r="GPG84" s="30"/>
      <c r="GPH84" s="30"/>
      <c r="GPI84" s="30"/>
      <c r="GPJ84" s="30"/>
      <c r="GPK84" s="30"/>
      <c r="GPL84" s="30"/>
      <c r="GPM84" s="30"/>
      <c r="GPN84" s="30"/>
      <c r="GPO84" s="30"/>
      <c r="GPP84" s="30"/>
      <c r="GPQ84" s="30"/>
      <c r="GPR84" s="30"/>
      <c r="GPS84" s="30"/>
      <c r="GPT84" s="30"/>
      <c r="GPU84" s="30"/>
      <c r="GPV84" s="30"/>
      <c r="GPW84" s="30"/>
      <c r="GPX84" s="30"/>
      <c r="GPY84" s="30"/>
      <c r="GPZ84" s="30"/>
      <c r="GQA84" s="30"/>
      <c r="GQB84" s="30"/>
      <c r="GQC84" s="30"/>
      <c r="GQD84" s="30"/>
      <c r="GQE84" s="30"/>
      <c r="GQF84" s="30"/>
      <c r="GQG84" s="30"/>
      <c r="GQH84" s="30"/>
      <c r="GQI84" s="30"/>
      <c r="GQJ84" s="30"/>
      <c r="GQK84" s="30"/>
      <c r="GQL84" s="30"/>
      <c r="GQM84" s="30"/>
      <c r="GQN84" s="30"/>
      <c r="GQO84" s="30"/>
      <c r="GQP84" s="30"/>
      <c r="GQQ84" s="30"/>
      <c r="GQR84" s="30"/>
      <c r="GQS84" s="30"/>
      <c r="GQT84" s="30"/>
      <c r="GQU84" s="30"/>
      <c r="GQV84" s="30"/>
      <c r="GQW84" s="30"/>
      <c r="GQX84" s="30"/>
      <c r="GQY84" s="30"/>
      <c r="GQZ84" s="30"/>
      <c r="GRA84" s="30"/>
      <c r="GRB84" s="30"/>
      <c r="GRC84" s="30"/>
      <c r="GRD84" s="30"/>
      <c r="GRE84" s="30"/>
      <c r="GRF84" s="30"/>
      <c r="GRG84" s="30"/>
      <c r="GRH84" s="30"/>
      <c r="GRI84" s="30"/>
      <c r="GRJ84" s="30"/>
      <c r="GRK84" s="30"/>
      <c r="GRL84" s="30"/>
      <c r="GRM84" s="30"/>
      <c r="GRN84" s="30"/>
      <c r="GRO84" s="30"/>
      <c r="GRP84" s="30"/>
      <c r="GRQ84" s="30"/>
      <c r="GRR84" s="30"/>
      <c r="GRS84" s="30"/>
      <c r="GRT84" s="30"/>
      <c r="GRU84" s="30"/>
      <c r="GRV84" s="30"/>
      <c r="GRW84" s="30"/>
      <c r="GRX84" s="30"/>
      <c r="GRY84" s="30"/>
      <c r="GRZ84" s="30"/>
      <c r="GSA84" s="30"/>
      <c r="GSB84" s="30"/>
      <c r="GSC84" s="30"/>
      <c r="GSD84" s="30"/>
      <c r="GSE84" s="30"/>
      <c r="GSF84" s="30"/>
      <c r="GSG84" s="30"/>
      <c r="GSH84" s="30"/>
      <c r="GSI84" s="30"/>
      <c r="GSJ84" s="30"/>
      <c r="GSK84" s="30"/>
      <c r="GSL84" s="30"/>
      <c r="GSM84" s="30"/>
      <c r="GSN84" s="30"/>
      <c r="GSO84" s="30"/>
      <c r="GSP84" s="30"/>
      <c r="GSQ84" s="30"/>
      <c r="GSR84" s="30"/>
      <c r="GSS84" s="30"/>
      <c r="GST84" s="30"/>
      <c r="GSU84" s="30"/>
      <c r="GSV84" s="30"/>
      <c r="GSW84" s="30"/>
      <c r="GSX84" s="30"/>
      <c r="GSY84" s="30"/>
      <c r="GSZ84" s="30"/>
      <c r="GTA84" s="30"/>
      <c r="GTB84" s="30"/>
      <c r="GTC84" s="30"/>
      <c r="GTD84" s="30"/>
      <c r="GTE84" s="30"/>
      <c r="GTF84" s="30"/>
      <c r="GTG84" s="30"/>
      <c r="GTH84" s="30"/>
      <c r="GTI84" s="30"/>
      <c r="GTJ84" s="30"/>
      <c r="GTK84" s="30"/>
      <c r="GTL84" s="30"/>
      <c r="GTM84" s="30"/>
      <c r="GTN84" s="30"/>
      <c r="GTO84" s="30"/>
      <c r="GTP84" s="30"/>
      <c r="GTQ84" s="30"/>
      <c r="GTR84" s="30"/>
      <c r="GTS84" s="30"/>
      <c r="GTT84" s="30"/>
      <c r="GTU84" s="30"/>
      <c r="GTV84" s="30"/>
      <c r="GTW84" s="30"/>
      <c r="GTX84" s="30"/>
      <c r="GTY84" s="30"/>
      <c r="GTZ84" s="30"/>
      <c r="GUA84" s="30"/>
      <c r="GUB84" s="30"/>
      <c r="GUC84" s="30"/>
      <c r="GUD84" s="30"/>
      <c r="GUE84" s="30"/>
      <c r="GUF84" s="30"/>
      <c r="GUG84" s="30"/>
      <c r="GUH84" s="30"/>
      <c r="GUI84" s="30"/>
      <c r="GUJ84" s="30"/>
      <c r="GUK84" s="30"/>
      <c r="GUL84" s="30"/>
      <c r="GUM84" s="30"/>
      <c r="GUN84" s="30"/>
      <c r="GUO84" s="30"/>
      <c r="GUP84" s="30"/>
      <c r="GUQ84" s="30"/>
      <c r="GUR84" s="30"/>
      <c r="GUS84" s="30"/>
      <c r="GUT84" s="30"/>
      <c r="GUU84" s="30"/>
      <c r="GUV84" s="30"/>
      <c r="GUW84" s="30"/>
      <c r="GUX84" s="30"/>
      <c r="GUY84" s="30"/>
      <c r="GUZ84" s="30"/>
      <c r="GVA84" s="30"/>
      <c r="GVB84" s="30"/>
      <c r="GVC84" s="30"/>
      <c r="GVD84" s="30"/>
      <c r="GVE84" s="30"/>
      <c r="GVF84" s="30"/>
      <c r="GVG84" s="30"/>
      <c r="GVH84" s="30"/>
      <c r="GVI84" s="30"/>
      <c r="GVJ84" s="30"/>
      <c r="GVK84" s="30"/>
      <c r="GVL84" s="30"/>
      <c r="GVM84" s="30"/>
      <c r="GVN84" s="30"/>
      <c r="GVO84" s="30"/>
      <c r="GVP84" s="30"/>
      <c r="GVQ84" s="30"/>
      <c r="GVR84" s="30"/>
      <c r="GVS84" s="30"/>
      <c r="GVT84" s="30"/>
      <c r="GVU84" s="30"/>
      <c r="GVV84" s="30"/>
      <c r="GVW84" s="30"/>
      <c r="GVX84" s="30"/>
      <c r="GVY84" s="30"/>
      <c r="GVZ84" s="30"/>
      <c r="GWA84" s="30"/>
      <c r="GWB84" s="30"/>
      <c r="GWC84" s="30"/>
      <c r="GWD84" s="30"/>
      <c r="GWE84" s="30"/>
      <c r="GWF84" s="30"/>
      <c r="GWG84" s="30"/>
      <c r="GWH84" s="30"/>
      <c r="GWI84" s="30"/>
      <c r="GWJ84" s="30"/>
      <c r="GWK84" s="30"/>
      <c r="GWL84" s="30"/>
      <c r="GWM84" s="30"/>
      <c r="GWN84" s="30"/>
      <c r="GWO84" s="30"/>
      <c r="GWP84" s="30"/>
      <c r="GWQ84" s="30"/>
      <c r="GWR84" s="30"/>
      <c r="GWS84" s="30"/>
      <c r="GWT84" s="30"/>
      <c r="GWU84" s="30"/>
      <c r="GWV84" s="30"/>
      <c r="GWW84" s="30"/>
      <c r="GWX84" s="30"/>
      <c r="GWY84" s="30"/>
      <c r="GWZ84" s="30"/>
      <c r="GXA84" s="30"/>
      <c r="GXB84" s="30"/>
      <c r="GXC84" s="30"/>
      <c r="GXD84" s="30"/>
      <c r="GXE84" s="30"/>
      <c r="GXF84" s="30"/>
      <c r="GXG84" s="30"/>
      <c r="GXH84" s="30"/>
      <c r="GXI84" s="30"/>
      <c r="GXJ84" s="30"/>
      <c r="GXK84" s="30"/>
      <c r="GXL84" s="30"/>
      <c r="GXM84" s="30"/>
      <c r="GXN84" s="30"/>
      <c r="GXO84" s="30"/>
      <c r="GXP84" s="30"/>
      <c r="GXQ84" s="30"/>
      <c r="GXR84" s="30"/>
      <c r="GXS84" s="30"/>
      <c r="GXT84" s="30"/>
      <c r="GXU84" s="30"/>
      <c r="GXV84" s="30"/>
      <c r="GXW84" s="30"/>
      <c r="GXX84" s="30"/>
      <c r="GXY84" s="30"/>
      <c r="GXZ84" s="30"/>
      <c r="GYA84" s="30"/>
      <c r="GYB84" s="30"/>
      <c r="GYC84" s="30"/>
      <c r="GYD84" s="30"/>
      <c r="GYE84" s="30"/>
      <c r="GYF84" s="30"/>
      <c r="GYG84" s="30"/>
      <c r="GYH84" s="30"/>
      <c r="GYI84" s="30"/>
      <c r="GYJ84" s="30"/>
      <c r="GYK84" s="30"/>
      <c r="GYL84" s="30"/>
      <c r="GYM84" s="30"/>
      <c r="GYN84" s="30"/>
      <c r="GYO84" s="30"/>
      <c r="GYP84" s="30"/>
      <c r="GYQ84" s="30"/>
      <c r="GYR84" s="30"/>
      <c r="GYS84" s="30"/>
      <c r="GYT84" s="30"/>
      <c r="GYU84" s="30"/>
      <c r="GYV84" s="30"/>
      <c r="GYW84" s="30"/>
      <c r="GYX84" s="30"/>
      <c r="GYY84" s="30"/>
      <c r="GYZ84" s="30"/>
      <c r="GZA84" s="30"/>
      <c r="GZB84" s="30"/>
      <c r="GZC84" s="30"/>
      <c r="GZD84" s="30"/>
      <c r="GZE84" s="30"/>
      <c r="GZF84" s="30"/>
      <c r="GZG84" s="30"/>
      <c r="GZH84" s="30"/>
      <c r="GZI84" s="30"/>
      <c r="GZJ84" s="30"/>
      <c r="GZK84" s="30"/>
      <c r="GZL84" s="30"/>
      <c r="GZM84" s="30"/>
      <c r="GZN84" s="30"/>
      <c r="GZO84" s="30"/>
      <c r="GZP84" s="30"/>
      <c r="GZQ84" s="30"/>
      <c r="GZR84" s="30"/>
      <c r="GZS84" s="30"/>
      <c r="GZT84" s="30"/>
      <c r="GZU84" s="30"/>
      <c r="GZV84" s="30"/>
      <c r="GZW84" s="30"/>
      <c r="GZX84" s="30"/>
      <c r="GZY84" s="30"/>
      <c r="GZZ84" s="30"/>
      <c r="HAA84" s="30"/>
      <c r="HAB84" s="30"/>
      <c r="HAC84" s="30"/>
      <c r="HAD84" s="30"/>
      <c r="HAE84" s="30"/>
      <c r="HAF84" s="30"/>
      <c r="HAG84" s="30"/>
      <c r="HAH84" s="30"/>
      <c r="HAI84" s="30"/>
      <c r="HAJ84" s="30"/>
      <c r="HAK84" s="30"/>
      <c r="HAL84" s="30"/>
      <c r="HAM84" s="30"/>
      <c r="HAN84" s="30"/>
      <c r="HAO84" s="30"/>
      <c r="HAP84" s="30"/>
      <c r="HAQ84" s="30"/>
      <c r="HAR84" s="30"/>
      <c r="HAS84" s="30"/>
      <c r="HAT84" s="30"/>
      <c r="HAU84" s="30"/>
      <c r="HAV84" s="30"/>
      <c r="HAW84" s="30"/>
      <c r="HAX84" s="30"/>
      <c r="HAY84" s="30"/>
      <c r="HAZ84" s="30"/>
      <c r="HBA84" s="30"/>
      <c r="HBB84" s="30"/>
      <c r="HBC84" s="30"/>
      <c r="HBD84" s="30"/>
      <c r="HBE84" s="30"/>
      <c r="HBF84" s="30"/>
      <c r="HBG84" s="30"/>
      <c r="HBH84" s="30"/>
      <c r="HBI84" s="30"/>
      <c r="HBJ84" s="30"/>
      <c r="HBK84" s="30"/>
      <c r="HBL84" s="30"/>
      <c r="HBM84" s="30"/>
      <c r="HBN84" s="30"/>
      <c r="HBO84" s="30"/>
      <c r="HBP84" s="30"/>
      <c r="HBQ84" s="30"/>
      <c r="HBR84" s="30"/>
      <c r="HBS84" s="30"/>
      <c r="HBT84" s="30"/>
      <c r="HBU84" s="30"/>
      <c r="HBV84" s="30"/>
      <c r="HBW84" s="30"/>
      <c r="HBX84" s="30"/>
      <c r="HBY84" s="30"/>
      <c r="HBZ84" s="30"/>
      <c r="HCA84" s="30"/>
      <c r="HCB84" s="30"/>
      <c r="HCC84" s="30"/>
      <c r="HCD84" s="30"/>
      <c r="HCE84" s="30"/>
      <c r="HCF84" s="30"/>
      <c r="HCG84" s="30"/>
      <c r="HCH84" s="30"/>
      <c r="HCI84" s="30"/>
      <c r="HCJ84" s="30"/>
      <c r="HCK84" s="30"/>
      <c r="HCL84" s="30"/>
      <c r="HCM84" s="30"/>
      <c r="HCN84" s="30"/>
      <c r="HCO84" s="30"/>
      <c r="HCP84" s="30"/>
      <c r="HCQ84" s="30"/>
      <c r="HCR84" s="30"/>
      <c r="HCS84" s="30"/>
      <c r="HCT84" s="30"/>
      <c r="HCU84" s="30"/>
      <c r="HCV84" s="30"/>
      <c r="HCW84" s="30"/>
      <c r="HCX84" s="30"/>
      <c r="HCY84" s="30"/>
      <c r="HCZ84" s="30"/>
      <c r="HDA84" s="30"/>
      <c r="HDB84" s="30"/>
      <c r="HDC84" s="30"/>
      <c r="HDD84" s="30"/>
      <c r="HDE84" s="30"/>
      <c r="HDF84" s="30"/>
      <c r="HDG84" s="30"/>
      <c r="HDH84" s="30"/>
      <c r="HDI84" s="30"/>
      <c r="HDJ84" s="30"/>
      <c r="HDK84" s="30"/>
      <c r="HDL84" s="30"/>
      <c r="HDM84" s="30"/>
      <c r="HDN84" s="30"/>
      <c r="HDO84" s="30"/>
      <c r="HDP84" s="30"/>
      <c r="HDQ84" s="30"/>
      <c r="HDR84" s="30"/>
      <c r="HDS84" s="30"/>
      <c r="HDT84" s="30"/>
      <c r="HDU84" s="30"/>
      <c r="HDV84" s="30"/>
      <c r="HDW84" s="30"/>
      <c r="HDX84" s="30"/>
      <c r="HDY84" s="30"/>
      <c r="HDZ84" s="30"/>
      <c r="HEA84" s="30"/>
      <c r="HEB84" s="30"/>
      <c r="HEC84" s="30"/>
      <c r="HED84" s="30"/>
      <c r="HEE84" s="30"/>
      <c r="HEF84" s="30"/>
      <c r="HEG84" s="30"/>
      <c r="HEH84" s="30"/>
      <c r="HEI84" s="30"/>
      <c r="HEJ84" s="30"/>
      <c r="HEK84" s="30"/>
      <c r="HEL84" s="30"/>
      <c r="HEM84" s="30"/>
      <c r="HEN84" s="30"/>
      <c r="HEO84" s="30"/>
      <c r="HEP84" s="30"/>
      <c r="HEQ84" s="30"/>
      <c r="HER84" s="30"/>
      <c r="HES84" s="30"/>
      <c r="HET84" s="30"/>
      <c r="HEU84" s="30"/>
      <c r="HEV84" s="30"/>
      <c r="HEW84" s="30"/>
      <c r="HEX84" s="30"/>
      <c r="HEY84" s="30"/>
      <c r="HEZ84" s="30"/>
      <c r="HFA84" s="30"/>
      <c r="HFB84" s="30"/>
      <c r="HFC84" s="30"/>
      <c r="HFD84" s="30"/>
      <c r="HFE84" s="30"/>
      <c r="HFF84" s="30"/>
      <c r="HFG84" s="30"/>
      <c r="HFH84" s="30"/>
      <c r="HFI84" s="30"/>
      <c r="HFJ84" s="30"/>
      <c r="HFK84" s="30"/>
      <c r="HFL84" s="30"/>
      <c r="HFM84" s="30"/>
      <c r="HFN84" s="30"/>
      <c r="HFO84" s="30"/>
      <c r="HFP84" s="30"/>
      <c r="HFQ84" s="30"/>
      <c r="HFR84" s="30"/>
      <c r="HFS84" s="30"/>
      <c r="HFT84" s="30"/>
      <c r="HFU84" s="30"/>
      <c r="HFV84" s="30"/>
      <c r="HFW84" s="30"/>
      <c r="HFX84" s="30"/>
      <c r="HFY84" s="30"/>
      <c r="HFZ84" s="30"/>
      <c r="HGA84" s="30"/>
      <c r="HGB84" s="30"/>
      <c r="HGC84" s="30"/>
      <c r="HGD84" s="30"/>
      <c r="HGE84" s="30"/>
      <c r="HGF84" s="30"/>
      <c r="HGG84" s="30"/>
      <c r="HGH84" s="30"/>
      <c r="HGI84" s="30"/>
      <c r="HGJ84" s="30"/>
      <c r="HGK84" s="30"/>
      <c r="HGL84" s="30"/>
      <c r="HGM84" s="30"/>
      <c r="HGN84" s="30"/>
      <c r="HGO84" s="30"/>
      <c r="HGP84" s="30"/>
      <c r="HGQ84" s="30"/>
      <c r="HGR84" s="30"/>
      <c r="HGS84" s="30"/>
      <c r="HGT84" s="30"/>
      <c r="HGU84" s="30"/>
      <c r="HGV84" s="30"/>
      <c r="HGW84" s="30"/>
      <c r="HGX84" s="30"/>
      <c r="HGY84" s="30"/>
      <c r="HGZ84" s="30"/>
      <c r="HHA84" s="30"/>
      <c r="HHB84" s="30"/>
      <c r="HHC84" s="30"/>
      <c r="HHD84" s="30"/>
      <c r="HHE84" s="30"/>
      <c r="HHF84" s="30"/>
      <c r="HHG84" s="30"/>
      <c r="HHH84" s="30"/>
      <c r="HHI84" s="30"/>
      <c r="HHJ84" s="30"/>
      <c r="HHK84" s="30"/>
      <c r="HHL84" s="30"/>
      <c r="HHM84" s="30"/>
      <c r="HHN84" s="30"/>
      <c r="HHO84" s="30"/>
      <c r="HHP84" s="30"/>
      <c r="HHQ84" s="30"/>
      <c r="HHR84" s="30"/>
      <c r="HHS84" s="30"/>
      <c r="HHT84" s="30"/>
      <c r="HHU84" s="30"/>
      <c r="HHV84" s="30"/>
      <c r="HHW84" s="30"/>
      <c r="HHX84" s="30"/>
      <c r="HHY84" s="30"/>
      <c r="HHZ84" s="30"/>
      <c r="HIA84" s="30"/>
      <c r="HIB84" s="30"/>
      <c r="HIC84" s="30"/>
      <c r="HID84" s="30"/>
      <c r="HIE84" s="30"/>
      <c r="HIF84" s="30"/>
      <c r="HIG84" s="30"/>
      <c r="HIH84" s="30"/>
      <c r="HII84" s="30"/>
      <c r="HIJ84" s="30"/>
      <c r="HIK84" s="30"/>
      <c r="HIL84" s="30"/>
      <c r="HIM84" s="30"/>
      <c r="HIN84" s="30"/>
      <c r="HIO84" s="30"/>
      <c r="HIP84" s="30"/>
      <c r="HIQ84" s="30"/>
      <c r="HIR84" s="30"/>
      <c r="HIS84" s="30"/>
      <c r="HIT84" s="30"/>
      <c r="HIU84" s="30"/>
      <c r="HIV84" s="30"/>
      <c r="HIW84" s="30"/>
      <c r="HIX84" s="30"/>
      <c r="HIY84" s="30"/>
      <c r="HIZ84" s="30"/>
      <c r="HJA84" s="30"/>
      <c r="HJB84" s="30"/>
      <c r="HJC84" s="30"/>
      <c r="HJD84" s="30"/>
      <c r="HJE84" s="30"/>
      <c r="HJF84" s="30"/>
      <c r="HJG84" s="30"/>
      <c r="HJH84" s="30"/>
      <c r="HJI84" s="30"/>
      <c r="HJJ84" s="30"/>
      <c r="HJK84" s="30"/>
      <c r="HJL84" s="30"/>
      <c r="HJM84" s="30"/>
      <c r="HJN84" s="30"/>
      <c r="HJO84" s="30"/>
      <c r="HJP84" s="30"/>
      <c r="HJQ84" s="30"/>
      <c r="HJR84" s="30"/>
      <c r="HJS84" s="30"/>
      <c r="HJT84" s="30"/>
      <c r="HJU84" s="30"/>
      <c r="HJV84" s="30"/>
      <c r="HJW84" s="30"/>
      <c r="HJX84" s="30"/>
      <c r="HJY84" s="30"/>
      <c r="HJZ84" s="30"/>
      <c r="HKA84" s="30"/>
      <c r="HKB84" s="30"/>
      <c r="HKC84" s="30"/>
      <c r="HKD84" s="30"/>
      <c r="HKE84" s="30"/>
      <c r="HKF84" s="30"/>
      <c r="HKG84" s="30"/>
      <c r="HKH84" s="30"/>
      <c r="HKI84" s="30"/>
      <c r="HKJ84" s="30"/>
      <c r="HKK84" s="30"/>
      <c r="HKL84" s="30"/>
      <c r="HKM84" s="30"/>
      <c r="HKN84" s="30"/>
      <c r="HKO84" s="30"/>
      <c r="HKP84" s="30"/>
      <c r="HKQ84" s="30"/>
      <c r="HKR84" s="30"/>
      <c r="HKS84" s="30"/>
      <c r="HKT84" s="30"/>
      <c r="HKU84" s="30"/>
      <c r="HKV84" s="30"/>
      <c r="HKW84" s="30"/>
      <c r="HKX84" s="30"/>
      <c r="HKY84" s="30"/>
      <c r="HKZ84" s="30"/>
      <c r="HLA84" s="30"/>
      <c r="HLB84" s="30"/>
      <c r="HLC84" s="30"/>
      <c r="HLD84" s="30"/>
      <c r="HLE84" s="30"/>
      <c r="HLF84" s="30"/>
      <c r="HLG84" s="30"/>
      <c r="HLH84" s="30"/>
      <c r="HLI84" s="30"/>
      <c r="HLJ84" s="30"/>
      <c r="HLK84" s="30"/>
      <c r="HLL84" s="30"/>
      <c r="HLM84" s="30"/>
      <c r="HLN84" s="30"/>
      <c r="HLO84" s="30"/>
      <c r="HLP84" s="30"/>
      <c r="HLQ84" s="30"/>
      <c r="HLR84" s="30"/>
      <c r="HLS84" s="30"/>
      <c r="HLT84" s="30"/>
      <c r="HLU84" s="30"/>
      <c r="HLV84" s="30"/>
      <c r="HLW84" s="30"/>
      <c r="HLX84" s="30"/>
      <c r="HLY84" s="30"/>
      <c r="HLZ84" s="30"/>
      <c r="HMA84" s="30"/>
      <c r="HMB84" s="30"/>
      <c r="HMC84" s="30"/>
      <c r="HMD84" s="30"/>
      <c r="HME84" s="30"/>
      <c r="HMF84" s="30"/>
      <c r="HMG84" s="30"/>
      <c r="HMH84" s="30"/>
      <c r="HMI84" s="30"/>
      <c r="HMJ84" s="30"/>
      <c r="HMK84" s="30"/>
      <c r="HML84" s="30"/>
      <c r="HMM84" s="30"/>
      <c r="HMN84" s="30"/>
      <c r="HMO84" s="30"/>
      <c r="HMP84" s="30"/>
      <c r="HMQ84" s="30"/>
      <c r="HMR84" s="30"/>
      <c r="HMS84" s="30"/>
      <c r="HMT84" s="30"/>
      <c r="HMU84" s="30"/>
      <c r="HMV84" s="30"/>
      <c r="HMW84" s="30"/>
      <c r="HMX84" s="30"/>
      <c r="HMY84" s="30"/>
      <c r="HMZ84" s="30"/>
      <c r="HNA84" s="30"/>
      <c r="HNB84" s="30"/>
      <c r="HNC84" s="30"/>
      <c r="HND84" s="30"/>
      <c r="HNE84" s="30"/>
      <c r="HNF84" s="30"/>
      <c r="HNG84" s="30"/>
      <c r="HNH84" s="30"/>
      <c r="HNI84" s="30"/>
      <c r="HNJ84" s="30"/>
      <c r="HNK84" s="30"/>
      <c r="HNL84" s="30"/>
      <c r="HNM84" s="30"/>
      <c r="HNN84" s="30"/>
      <c r="HNO84" s="30"/>
      <c r="HNP84" s="30"/>
      <c r="HNQ84" s="30"/>
      <c r="HNR84" s="30"/>
      <c r="HNS84" s="30"/>
      <c r="HNT84" s="30"/>
      <c r="HNU84" s="30"/>
      <c r="HNV84" s="30"/>
      <c r="HNW84" s="30"/>
      <c r="HNX84" s="30"/>
      <c r="HNY84" s="30"/>
      <c r="HNZ84" s="30"/>
      <c r="HOA84" s="30"/>
      <c r="HOB84" s="30"/>
      <c r="HOC84" s="30"/>
      <c r="HOD84" s="30"/>
      <c r="HOE84" s="30"/>
      <c r="HOF84" s="30"/>
      <c r="HOG84" s="30"/>
      <c r="HOH84" s="30"/>
      <c r="HOI84" s="30"/>
      <c r="HOJ84" s="30"/>
      <c r="HOK84" s="30"/>
      <c r="HOL84" s="30"/>
      <c r="HOM84" s="30"/>
      <c r="HON84" s="30"/>
      <c r="HOO84" s="30"/>
      <c r="HOP84" s="30"/>
      <c r="HOQ84" s="30"/>
      <c r="HOR84" s="30"/>
      <c r="HOS84" s="30"/>
      <c r="HOT84" s="30"/>
      <c r="HOU84" s="30"/>
      <c r="HOV84" s="30"/>
      <c r="HOW84" s="30"/>
      <c r="HOX84" s="30"/>
      <c r="HOY84" s="30"/>
      <c r="HOZ84" s="30"/>
      <c r="HPA84" s="30"/>
      <c r="HPB84" s="30"/>
      <c r="HPC84" s="30"/>
      <c r="HPD84" s="30"/>
      <c r="HPE84" s="30"/>
      <c r="HPF84" s="30"/>
      <c r="HPG84" s="30"/>
      <c r="HPH84" s="30"/>
      <c r="HPI84" s="30"/>
      <c r="HPJ84" s="30"/>
      <c r="HPK84" s="30"/>
      <c r="HPL84" s="30"/>
      <c r="HPM84" s="30"/>
      <c r="HPN84" s="30"/>
      <c r="HPO84" s="30"/>
      <c r="HPP84" s="30"/>
      <c r="HPQ84" s="30"/>
      <c r="HPR84" s="30"/>
      <c r="HPS84" s="30"/>
      <c r="HPT84" s="30"/>
      <c r="HPU84" s="30"/>
      <c r="HPV84" s="30"/>
      <c r="HPW84" s="30"/>
      <c r="HPX84" s="30"/>
      <c r="HPY84" s="30"/>
      <c r="HPZ84" s="30"/>
      <c r="HQA84" s="30"/>
      <c r="HQB84" s="30"/>
      <c r="HQC84" s="30"/>
      <c r="HQD84" s="30"/>
      <c r="HQE84" s="30"/>
      <c r="HQF84" s="30"/>
      <c r="HQG84" s="30"/>
      <c r="HQH84" s="30"/>
      <c r="HQI84" s="30"/>
      <c r="HQJ84" s="30"/>
      <c r="HQK84" s="30"/>
      <c r="HQL84" s="30"/>
      <c r="HQM84" s="30"/>
      <c r="HQN84" s="30"/>
      <c r="HQO84" s="30"/>
      <c r="HQP84" s="30"/>
      <c r="HQQ84" s="30"/>
      <c r="HQR84" s="30"/>
      <c r="HQS84" s="30"/>
      <c r="HQT84" s="30"/>
      <c r="HQU84" s="30"/>
      <c r="HQV84" s="30"/>
      <c r="HQW84" s="30"/>
      <c r="HQX84" s="30"/>
      <c r="HQY84" s="30"/>
      <c r="HQZ84" s="30"/>
      <c r="HRA84" s="30"/>
      <c r="HRB84" s="30"/>
      <c r="HRC84" s="30"/>
      <c r="HRD84" s="30"/>
      <c r="HRE84" s="30"/>
      <c r="HRF84" s="30"/>
      <c r="HRG84" s="30"/>
      <c r="HRH84" s="30"/>
      <c r="HRI84" s="30"/>
      <c r="HRJ84" s="30"/>
      <c r="HRK84" s="30"/>
      <c r="HRL84" s="30"/>
      <c r="HRM84" s="30"/>
      <c r="HRN84" s="30"/>
      <c r="HRO84" s="30"/>
      <c r="HRP84" s="30"/>
      <c r="HRQ84" s="30"/>
      <c r="HRR84" s="30"/>
      <c r="HRS84" s="30"/>
      <c r="HRT84" s="30"/>
      <c r="HRU84" s="30"/>
      <c r="HRV84" s="30"/>
      <c r="HRW84" s="30"/>
      <c r="HRX84" s="30"/>
      <c r="HRY84" s="30"/>
      <c r="HRZ84" s="30"/>
      <c r="HSA84" s="30"/>
      <c r="HSB84" s="30"/>
      <c r="HSC84" s="30"/>
      <c r="HSD84" s="30"/>
      <c r="HSE84" s="30"/>
      <c r="HSF84" s="30"/>
      <c r="HSG84" s="30"/>
      <c r="HSH84" s="30"/>
      <c r="HSI84" s="30"/>
      <c r="HSJ84" s="30"/>
      <c r="HSK84" s="30"/>
      <c r="HSL84" s="30"/>
      <c r="HSM84" s="30"/>
      <c r="HSN84" s="30"/>
      <c r="HSO84" s="30"/>
      <c r="HSP84" s="30"/>
      <c r="HSQ84" s="30"/>
      <c r="HSR84" s="30"/>
      <c r="HSS84" s="30"/>
      <c r="HST84" s="30"/>
      <c r="HSU84" s="30"/>
      <c r="HSV84" s="30"/>
      <c r="HSW84" s="30"/>
      <c r="HSX84" s="30"/>
      <c r="HSY84" s="30"/>
      <c r="HSZ84" s="30"/>
      <c r="HTA84" s="30"/>
      <c r="HTB84" s="30"/>
      <c r="HTC84" s="30"/>
      <c r="HTD84" s="30"/>
      <c r="HTE84" s="30"/>
      <c r="HTF84" s="30"/>
      <c r="HTG84" s="30"/>
      <c r="HTH84" s="30"/>
      <c r="HTI84" s="30"/>
      <c r="HTJ84" s="30"/>
      <c r="HTK84" s="30"/>
      <c r="HTL84" s="30"/>
      <c r="HTM84" s="30"/>
      <c r="HTN84" s="30"/>
      <c r="HTO84" s="30"/>
      <c r="HTP84" s="30"/>
      <c r="HTQ84" s="30"/>
      <c r="HTR84" s="30"/>
      <c r="HTS84" s="30"/>
      <c r="HTT84" s="30"/>
      <c r="HTU84" s="30"/>
      <c r="HTV84" s="30"/>
      <c r="HTW84" s="30"/>
      <c r="HTX84" s="30"/>
      <c r="HTY84" s="30"/>
      <c r="HTZ84" s="30"/>
      <c r="HUA84" s="30"/>
      <c r="HUB84" s="30"/>
      <c r="HUC84" s="30"/>
      <c r="HUD84" s="30"/>
      <c r="HUE84" s="30"/>
      <c r="HUF84" s="30"/>
      <c r="HUG84" s="30"/>
      <c r="HUH84" s="30"/>
      <c r="HUI84" s="30"/>
      <c r="HUJ84" s="30"/>
      <c r="HUK84" s="30"/>
      <c r="HUL84" s="30"/>
      <c r="HUM84" s="30"/>
      <c r="HUN84" s="30"/>
      <c r="HUO84" s="30"/>
      <c r="HUP84" s="30"/>
      <c r="HUQ84" s="30"/>
      <c r="HUR84" s="30"/>
      <c r="HUS84" s="30"/>
      <c r="HUT84" s="30"/>
      <c r="HUU84" s="30"/>
      <c r="HUV84" s="30"/>
      <c r="HUW84" s="30"/>
      <c r="HUX84" s="30"/>
      <c r="HUY84" s="30"/>
      <c r="HUZ84" s="30"/>
      <c r="HVA84" s="30"/>
      <c r="HVB84" s="30"/>
      <c r="HVC84" s="30"/>
      <c r="HVD84" s="30"/>
      <c r="HVE84" s="30"/>
      <c r="HVF84" s="30"/>
      <c r="HVG84" s="30"/>
      <c r="HVH84" s="30"/>
      <c r="HVI84" s="30"/>
      <c r="HVJ84" s="30"/>
      <c r="HVK84" s="30"/>
      <c r="HVL84" s="30"/>
      <c r="HVM84" s="30"/>
      <c r="HVN84" s="30"/>
      <c r="HVO84" s="30"/>
      <c r="HVP84" s="30"/>
      <c r="HVQ84" s="30"/>
      <c r="HVR84" s="30"/>
      <c r="HVS84" s="30"/>
      <c r="HVT84" s="30"/>
      <c r="HVU84" s="30"/>
      <c r="HVV84" s="30"/>
      <c r="HVW84" s="30"/>
      <c r="HVX84" s="30"/>
      <c r="HVY84" s="30"/>
      <c r="HVZ84" s="30"/>
      <c r="HWA84" s="30"/>
      <c r="HWB84" s="30"/>
      <c r="HWC84" s="30"/>
      <c r="HWD84" s="30"/>
      <c r="HWE84" s="30"/>
      <c r="HWF84" s="30"/>
      <c r="HWG84" s="30"/>
      <c r="HWH84" s="30"/>
      <c r="HWI84" s="30"/>
      <c r="HWJ84" s="30"/>
      <c r="HWK84" s="30"/>
      <c r="HWL84" s="30"/>
      <c r="HWM84" s="30"/>
      <c r="HWN84" s="30"/>
      <c r="HWO84" s="30"/>
      <c r="HWP84" s="30"/>
      <c r="HWQ84" s="30"/>
      <c r="HWR84" s="30"/>
      <c r="HWS84" s="30"/>
      <c r="HWT84" s="30"/>
      <c r="HWU84" s="30"/>
      <c r="HWV84" s="30"/>
      <c r="HWW84" s="30"/>
      <c r="HWX84" s="30"/>
      <c r="HWY84" s="30"/>
      <c r="HWZ84" s="30"/>
      <c r="HXA84" s="30"/>
      <c r="HXB84" s="30"/>
      <c r="HXC84" s="30"/>
      <c r="HXD84" s="30"/>
      <c r="HXE84" s="30"/>
      <c r="HXF84" s="30"/>
      <c r="HXG84" s="30"/>
      <c r="HXH84" s="30"/>
      <c r="HXI84" s="30"/>
      <c r="HXJ84" s="30"/>
      <c r="HXK84" s="30"/>
      <c r="HXL84" s="30"/>
      <c r="HXM84" s="30"/>
      <c r="HXN84" s="30"/>
      <c r="HXO84" s="30"/>
      <c r="HXP84" s="30"/>
      <c r="HXQ84" s="30"/>
      <c r="HXR84" s="30"/>
      <c r="HXS84" s="30"/>
      <c r="HXT84" s="30"/>
      <c r="HXU84" s="30"/>
      <c r="HXV84" s="30"/>
      <c r="HXW84" s="30"/>
      <c r="HXX84" s="30"/>
      <c r="HXY84" s="30"/>
      <c r="HXZ84" s="30"/>
      <c r="HYA84" s="30"/>
      <c r="HYB84" s="30"/>
      <c r="HYC84" s="30"/>
      <c r="HYD84" s="30"/>
      <c r="HYE84" s="30"/>
      <c r="HYF84" s="30"/>
      <c r="HYG84" s="30"/>
      <c r="HYH84" s="30"/>
      <c r="HYI84" s="30"/>
      <c r="HYJ84" s="30"/>
      <c r="HYK84" s="30"/>
      <c r="HYL84" s="30"/>
      <c r="HYM84" s="30"/>
      <c r="HYN84" s="30"/>
      <c r="HYO84" s="30"/>
      <c r="HYP84" s="30"/>
      <c r="HYQ84" s="30"/>
      <c r="HYR84" s="30"/>
      <c r="HYS84" s="30"/>
      <c r="HYT84" s="30"/>
      <c r="HYU84" s="30"/>
      <c r="HYV84" s="30"/>
      <c r="HYW84" s="30"/>
      <c r="HYX84" s="30"/>
      <c r="HYY84" s="30"/>
      <c r="HYZ84" s="30"/>
      <c r="HZA84" s="30"/>
      <c r="HZB84" s="30"/>
      <c r="HZC84" s="30"/>
      <c r="HZD84" s="30"/>
      <c r="HZE84" s="30"/>
      <c r="HZF84" s="30"/>
      <c r="HZG84" s="30"/>
      <c r="HZH84" s="30"/>
      <c r="HZI84" s="30"/>
      <c r="HZJ84" s="30"/>
      <c r="HZK84" s="30"/>
      <c r="HZL84" s="30"/>
      <c r="HZM84" s="30"/>
      <c r="HZN84" s="30"/>
      <c r="HZO84" s="30"/>
      <c r="HZP84" s="30"/>
      <c r="HZQ84" s="30"/>
      <c r="HZR84" s="30"/>
      <c r="HZS84" s="30"/>
      <c r="HZT84" s="30"/>
      <c r="HZU84" s="30"/>
      <c r="HZV84" s="30"/>
      <c r="HZW84" s="30"/>
      <c r="HZX84" s="30"/>
      <c r="HZY84" s="30"/>
      <c r="HZZ84" s="30"/>
      <c r="IAA84" s="30"/>
      <c r="IAB84" s="30"/>
      <c r="IAC84" s="30"/>
      <c r="IAD84" s="30"/>
      <c r="IAE84" s="30"/>
      <c r="IAF84" s="30"/>
      <c r="IAG84" s="30"/>
      <c r="IAH84" s="30"/>
      <c r="IAI84" s="30"/>
      <c r="IAJ84" s="30"/>
      <c r="IAK84" s="30"/>
      <c r="IAL84" s="30"/>
      <c r="IAM84" s="30"/>
      <c r="IAN84" s="30"/>
      <c r="IAO84" s="30"/>
      <c r="IAP84" s="30"/>
      <c r="IAQ84" s="30"/>
      <c r="IAR84" s="30"/>
      <c r="IAS84" s="30"/>
      <c r="IAT84" s="30"/>
      <c r="IAU84" s="30"/>
      <c r="IAV84" s="30"/>
      <c r="IAW84" s="30"/>
      <c r="IAX84" s="30"/>
      <c r="IAY84" s="30"/>
      <c r="IAZ84" s="30"/>
      <c r="IBA84" s="30"/>
      <c r="IBB84" s="30"/>
      <c r="IBC84" s="30"/>
      <c r="IBD84" s="30"/>
      <c r="IBE84" s="30"/>
      <c r="IBF84" s="30"/>
      <c r="IBG84" s="30"/>
      <c r="IBH84" s="30"/>
      <c r="IBI84" s="30"/>
      <c r="IBJ84" s="30"/>
      <c r="IBK84" s="30"/>
      <c r="IBL84" s="30"/>
      <c r="IBM84" s="30"/>
      <c r="IBN84" s="30"/>
      <c r="IBO84" s="30"/>
      <c r="IBP84" s="30"/>
      <c r="IBQ84" s="30"/>
      <c r="IBR84" s="30"/>
      <c r="IBS84" s="30"/>
      <c r="IBT84" s="30"/>
      <c r="IBU84" s="30"/>
      <c r="IBV84" s="30"/>
      <c r="IBW84" s="30"/>
      <c r="IBX84" s="30"/>
      <c r="IBY84" s="30"/>
      <c r="IBZ84" s="30"/>
      <c r="ICA84" s="30"/>
      <c r="ICB84" s="30"/>
      <c r="ICC84" s="30"/>
      <c r="ICD84" s="30"/>
      <c r="ICE84" s="30"/>
      <c r="ICF84" s="30"/>
      <c r="ICG84" s="30"/>
      <c r="ICH84" s="30"/>
      <c r="ICI84" s="30"/>
      <c r="ICJ84" s="30"/>
      <c r="ICK84" s="30"/>
      <c r="ICL84" s="30"/>
      <c r="ICM84" s="30"/>
      <c r="ICN84" s="30"/>
      <c r="ICO84" s="30"/>
      <c r="ICP84" s="30"/>
      <c r="ICQ84" s="30"/>
      <c r="ICR84" s="30"/>
      <c r="ICS84" s="30"/>
      <c r="ICT84" s="30"/>
      <c r="ICU84" s="30"/>
      <c r="ICV84" s="30"/>
      <c r="ICW84" s="30"/>
      <c r="ICX84" s="30"/>
      <c r="ICY84" s="30"/>
      <c r="ICZ84" s="30"/>
      <c r="IDA84" s="30"/>
      <c r="IDB84" s="30"/>
      <c r="IDC84" s="30"/>
      <c r="IDD84" s="30"/>
      <c r="IDE84" s="30"/>
      <c r="IDF84" s="30"/>
      <c r="IDG84" s="30"/>
      <c r="IDH84" s="30"/>
      <c r="IDI84" s="30"/>
      <c r="IDJ84" s="30"/>
      <c r="IDK84" s="30"/>
      <c r="IDL84" s="30"/>
      <c r="IDM84" s="30"/>
      <c r="IDN84" s="30"/>
      <c r="IDO84" s="30"/>
      <c r="IDP84" s="30"/>
      <c r="IDQ84" s="30"/>
      <c r="IDR84" s="30"/>
      <c r="IDS84" s="30"/>
      <c r="IDT84" s="30"/>
      <c r="IDU84" s="30"/>
      <c r="IDV84" s="30"/>
      <c r="IDW84" s="30"/>
      <c r="IDX84" s="30"/>
      <c r="IDY84" s="30"/>
      <c r="IDZ84" s="30"/>
      <c r="IEA84" s="30"/>
      <c r="IEB84" s="30"/>
      <c r="IEC84" s="30"/>
      <c r="IED84" s="30"/>
      <c r="IEE84" s="30"/>
      <c r="IEF84" s="30"/>
      <c r="IEG84" s="30"/>
      <c r="IEH84" s="30"/>
      <c r="IEI84" s="30"/>
      <c r="IEJ84" s="30"/>
      <c r="IEK84" s="30"/>
      <c r="IEL84" s="30"/>
      <c r="IEM84" s="30"/>
      <c r="IEN84" s="30"/>
      <c r="IEO84" s="30"/>
      <c r="IEP84" s="30"/>
      <c r="IEQ84" s="30"/>
      <c r="IER84" s="30"/>
      <c r="IES84" s="30"/>
      <c r="IET84" s="30"/>
      <c r="IEU84" s="30"/>
      <c r="IEV84" s="30"/>
      <c r="IEW84" s="30"/>
      <c r="IEX84" s="30"/>
      <c r="IEY84" s="30"/>
      <c r="IEZ84" s="30"/>
      <c r="IFA84" s="30"/>
      <c r="IFB84" s="30"/>
      <c r="IFC84" s="30"/>
      <c r="IFD84" s="30"/>
      <c r="IFE84" s="30"/>
      <c r="IFF84" s="30"/>
      <c r="IFG84" s="30"/>
      <c r="IFH84" s="30"/>
      <c r="IFI84" s="30"/>
      <c r="IFJ84" s="30"/>
      <c r="IFK84" s="30"/>
      <c r="IFL84" s="30"/>
      <c r="IFM84" s="30"/>
      <c r="IFN84" s="30"/>
      <c r="IFO84" s="30"/>
      <c r="IFP84" s="30"/>
      <c r="IFQ84" s="30"/>
      <c r="IFR84" s="30"/>
      <c r="IFS84" s="30"/>
      <c r="IFT84" s="30"/>
      <c r="IFU84" s="30"/>
      <c r="IFV84" s="30"/>
      <c r="IFW84" s="30"/>
      <c r="IFX84" s="30"/>
      <c r="IFY84" s="30"/>
      <c r="IFZ84" s="30"/>
      <c r="IGA84" s="30"/>
      <c r="IGB84" s="30"/>
      <c r="IGC84" s="30"/>
      <c r="IGD84" s="30"/>
      <c r="IGE84" s="30"/>
      <c r="IGF84" s="30"/>
      <c r="IGG84" s="30"/>
      <c r="IGH84" s="30"/>
      <c r="IGI84" s="30"/>
      <c r="IGJ84" s="30"/>
      <c r="IGK84" s="30"/>
      <c r="IGL84" s="30"/>
      <c r="IGM84" s="30"/>
      <c r="IGN84" s="30"/>
      <c r="IGO84" s="30"/>
      <c r="IGP84" s="30"/>
      <c r="IGQ84" s="30"/>
      <c r="IGR84" s="30"/>
      <c r="IGS84" s="30"/>
      <c r="IGT84" s="30"/>
      <c r="IGU84" s="30"/>
      <c r="IGV84" s="30"/>
      <c r="IGW84" s="30"/>
      <c r="IGX84" s="30"/>
      <c r="IGY84" s="30"/>
      <c r="IGZ84" s="30"/>
      <c r="IHA84" s="30"/>
      <c r="IHB84" s="30"/>
      <c r="IHC84" s="30"/>
      <c r="IHD84" s="30"/>
      <c r="IHE84" s="30"/>
      <c r="IHF84" s="30"/>
      <c r="IHG84" s="30"/>
      <c r="IHH84" s="30"/>
      <c r="IHI84" s="30"/>
      <c r="IHJ84" s="30"/>
      <c r="IHK84" s="30"/>
      <c r="IHL84" s="30"/>
      <c r="IHM84" s="30"/>
      <c r="IHN84" s="30"/>
      <c r="IHO84" s="30"/>
      <c r="IHP84" s="30"/>
      <c r="IHQ84" s="30"/>
      <c r="IHR84" s="30"/>
      <c r="IHS84" s="30"/>
      <c r="IHT84" s="30"/>
      <c r="IHU84" s="30"/>
      <c r="IHV84" s="30"/>
      <c r="IHW84" s="30"/>
      <c r="IHX84" s="30"/>
      <c r="IHY84" s="30"/>
      <c r="IHZ84" s="30"/>
      <c r="IIA84" s="30"/>
      <c r="IIB84" s="30"/>
      <c r="IIC84" s="30"/>
      <c r="IID84" s="30"/>
      <c r="IIE84" s="30"/>
      <c r="IIF84" s="30"/>
      <c r="IIG84" s="30"/>
      <c r="IIH84" s="30"/>
      <c r="III84" s="30"/>
      <c r="IIJ84" s="30"/>
      <c r="IIK84" s="30"/>
      <c r="IIL84" s="30"/>
      <c r="IIM84" s="30"/>
      <c r="IIN84" s="30"/>
      <c r="IIO84" s="30"/>
      <c r="IIP84" s="30"/>
      <c r="IIQ84" s="30"/>
      <c r="IIR84" s="30"/>
      <c r="IIS84" s="30"/>
      <c r="IIT84" s="30"/>
      <c r="IIU84" s="30"/>
      <c r="IIV84" s="30"/>
      <c r="IIW84" s="30"/>
      <c r="IIX84" s="30"/>
      <c r="IIY84" s="30"/>
      <c r="IIZ84" s="30"/>
      <c r="IJA84" s="30"/>
      <c r="IJB84" s="30"/>
      <c r="IJC84" s="30"/>
      <c r="IJD84" s="30"/>
      <c r="IJE84" s="30"/>
      <c r="IJF84" s="30"/>
      <c r="IJG84" s="30"/>
      <c r="IJH84" s="30"/>
      <c r="IJI84" s="30"/>
      <c r="IJJ84" s="30"/>
      <c r="IJK84" s="30"/>
      <c r="IJL84" s="30"/>
      <c r="IJM84" s="30"/>
      <c r="IJN84" s="30"/>
      <c r="IJO84" s="30"/>
      <c r="IJP84" s="30"/>
      <c r="IJQ84" s="30"/>
      <c r="IJR84" s="30"/>
      <c r="IJS84" s="30"/>
      <c r="IJT84" s="30"/>
      <c r="IJU84" s="30"/>
      <c r="IJV84" s="30"/>
      <c r="IJW84" s="30"/>
      <c r="IJX84" s="30"/>
      <c r="IJY84" s="30"/>
      <c r="IJZ84" s="30"/>
      <c r="IKA84" s="30"/>
      <c r="IKB84" s="30"/>
      <c r="IKC84" s="30"/>
      <c r="IKD84" s="30"/>
      <c r="IKE84" s="30"/>
      <c r="IKF84" s="30"/>
      <c r="IKG84" s="30"/>
      <c r="IKH84" s="30"/>
      <c r="IKI84" s="30"/>
      <c r="IKJ84" s="30"/>
      <c r="IKK84" s="30"/>
      <c r="IKL84" s="30"/>
      <c r="IKM84" s="30"/>
      <c r="IKN84" s="30"/>
      <c r="IKO84" s="30"/>
      <c r="IKP84" s="30"/>
      <c r="IKQ84" s="30"/>
      <c r="IKR84" s="30"/>
      <c r="IKS84" s="30"/>
      <c r="IKT84" s="30"/>
      <c r="IKU84" s="30"/>
      <c r="IKV84" s="30"/>
      <c r="IKW84" s="30"/>
      <c r="IKX84" s="30"/>
      <c r="IKY84" s="30"/>
      <c r="IKZ84" s="30"/>
      <c r="ILA84" s="30"/>
      <c r="ILB84" s="30"/>
      <c r="ILC84" s="30"/>
      <c r="ILD84" s="30"/>
      <c r="ILE84" s="30"/>
      <c r="ILF84" s="30"/>
      <c r="ILG84" s="30"/>
      <c r="ILH84" s="30"/>
      <c r="ILI84" s="30"/>
      <c r="ILJ84" s="30"/>
      <c r="ILK84" s="30"/>
      <c r="ILL84" s="30"/>
      <c r="ILM84" s="30"/>
      <c r="ILN84" s="30"/>
      <c r="ILO84" s="30"/>
      <c r="ILP84" s="30"/>
      <c r="ILQ84" s="30"/>
      <c r="ILR84" s="30"/>
      <c r="ILS84" s="30"/>
      <c r="ILT84" s="30"/>
      <c r="ILU84" s="30"/>
      <c r="ILV84" s="30"/>
      <c r="ILW84" s="30"/>
      <c r="ILX84" s="30"/>
      <c r="ILY84" s="30"/>
      <c r="ILZ84" s="30"/>
      <c r="IMA84" s="30"/>
      <c r="IMB84" s="30"/>
      <c r="IMC84" s="30"/>
      <c r="IMD84" s="30"/>
      <c r="IME84" s="30"/>
      <c r="IMF84" s="30"/>
      <c r="IMG84" s="30"/>
      <c r="IMH84" s="30"/>
      <c r="IMI84" s="30"/>
      <c r="IMJ84" s="30"/>
      <c r="IMK84" s="30"/>
      <c r="IML84" s="30"/>
      <c r="IMM84" s="30"/>
      <c r="IMN84" s="30"/>
      <c r="IMO84" s="30"/>
      <c r="IMP84" s="30"/>
      <c r="IMQ84" s="30"/>
      <c r="IMR84" s="30"/>
      <c r="IMS84" s="30"/>
      <c r="IMT84" s="30"/>
      <c r="IMU84" s="30"/>
      <c r="IMV84" s="30"/>
      <c r="IMW84" s="30"/>
      <c r="IMX84" s="30"/>
      <c r="IMY84" s="30"/>
      <c r="IMZ84" s="30"/>
      <c r="INA84" s="30"/>
      <c r="INB84" s="30"/>
      <c r="INC84" s="30"/>
      <c r="IND84" s="30"/>
      <c r="INE84" s="30"/>
      <c r="INF84" s="30"/>
      <c r="ING84" s="30"/>
      <c r="INH84" s="30"/>
      <c r="INI84" s="30"/>
      <c r="INJ84" s="30"/>
      <c r="INK84" s="30"/>
      <c r="INL84" s="30"/>
      <c r="INM84" s="30"/>
      <c r="INN84" s="30"/>
      <c r="INO84" s="30"/>
      <c r="INP84" s="30"/>
      <c r="INQ84" s="30"/>
      <c r="INR84" s="30"/>
      <c r="INS84" s="30"/>
      <c r="INT84" s="30"/>
      <c r="INU84" s="30"/>
      <c r="INV84" s="30"/>
      <c r="INW84" s="30"/>
      <c r="INX84" s="30"/>
      <c r="INY84" s="30"/>
      <c r="INZ84" s="30"/>
      <c r="IOA84" s="30"/>
      <c r="IOB84" s="30"/>
      <c r="IOC84" s="30"/>
      <c r="IOD84" s="30"/>
      <c r="IOE84" s="30"/>
      <c r="IOF84" s="30"/>
      <c r="IOG84" s="30"/>
      <c r="IOH84" s="30"/>
      <c r="IOI84" s="30"/>
      <c r="IOJ84" s="30"/>
      <c r="IOK84" s="30"/>
      <c r="IOL84" s="30"/>
      <c r="IOM84" s="30"/>
      <c r="ION84" s="30"/>
      <c r="IOO84" s="30"/>
      <c r="IOP84" s="30"/>
      <c r="IOQ84" s="30"/>
      <c r="IOR84" s="30"/>
      <c r="IOS84" s="30"/>
      <c r="IOT84" s="30"/>
      <c r="IOU84" s="30"/>
      <c r="IOV84" s="30"/>
      <c r="IOW84" s="30"/>
      <c r="IOX84" s="30"/>
      <c r="IOY84" s="30"/>
      <c r="IOZ84" s="30"/>
      <c r="IPA84" s="30"/>
      <c r="IPB84" s="30"/>
      <c r="IPC84" s="30"/>
      <c r="IPD84" s="30"/>
      <c r="IPE84" s="30"/>
      <c r="IPF84" s="30"/>
      <c r="IPG84" s="30"/>
      <c r="IPH84" s="30"/>
      <c r="IPI84" s="30"/>
      <c r="IPJ84" s="30"/>
      <c r="IPK84" s="30"/>
      <c r="IPL84" s="30"/>
      <c r="IPM84" s="30"/>
      <c r="IPN84" s="30"/>
      <c r="IPO84" s="30"/>
      <c r="IPP84" s="30"/>
      <c r="IPQ84" s="30"/>
      <c r="IPR84" s="30"/>
      <c r="IPS84" s="30"/>
      <c r="IPT84" s="30"/>
      <c r="IPU84" s="30"/>
      <c r="IPV84" s="30"/>
      <c r="IPW84" s="30"/>
      <c r="IPX84" s="30"/>
      <c r="IPY84" s="30"/>
      <c r="IPZ84" s="30"/>
      <c r="IQA84" s="30"/>
      <c r="IQB84" s="30"/>
      <c r="IQC84" s="30"/>
      <c r="IQD84" s="30"/>
      <c r="IQE84" s="30"/>
      <c r="IQF84" s="30"/>
      <c r="IQG84" s="30"/>
      <c r="IQH84" s="30"/>
      <c r="IQI84" s="30"/>
      <c r="IQJ84" s="30"/>
      <c r="IQK84" s="30"/>
      <c r="IQL84" s="30"/>
      <c r="IQM84" s="30"/>
      <c r="IQN84" s="30"/>
      <c r="IQO84" s="30"/>
      <c r="IQP84" s="30"/>
      <c r="IQQ84" s="30"/>
      <c r="IQR84" s="30"/>
      <c r="IQS84" s="30"/>
      <c r="IQT84" s="30"/>
      <c r="IQU84" s="30"/>
      <c r="IQV84" s="30"/>
      <c r="IQW84" s="30"/>
      <c r="IQX84" s="30"/>
      <c r="IQY84" s="30"/>
      <c r="IQZ84" s="30"/>
      <c r="IRA84" s="30"/>
      <c r="IRB84" s="30"/>
      <c r="IRC84" s="30"/>
      <c r="IRD84" s="30"/>
      <c r="IRE84" s="30"/>
      <c r="IRF84" s="30"/>
      <c r="IRG84" s="30"/>
      <c r="IRH84" s="30"/>
      <c r="IRI84" s="30"/>
      <c r="IRJ84" s="30"/>
      <c r="IRK84" s="30"/>
      <c r="IRL84" s="30"/>
      <c r="IRM84" s="30"/>
      <c r="IRN84" s="30"/>
      <c r="IRO84" s="30"/>
      <c r="IRP84" s="30"/>
      <c r="IRQ84" s="30"/>
      <c r="IRR84" s="30"/>
      <c r="IRS84" s="30"/>
      <c r="IRT84" s="30"/>
      <c r="IRU84" s="30"/>
      <c r="IRV84" s="30"/>
      <c r="IRW84" s="30"/>
      <c r="IRX84" s="30"/>
      <c r="IRY84" s="30"/>
      <c r="IRZ84" s="30"/>
      <c r="ISA84" s="30"/>
      <c r="ISB84" s="30"/>
      <c r="ISC84" s="30"/>
      <c r="ISD84" s="30"/>
      <c r="ISE84" s="30"/>
      <c r="ISF84" s="30"/>
      <c r="ISG84" s="30"/>
      <c r="ISH84" s="30"/>
      <c r="ISI84" s="30"/>
      <c r="ISJ84" s="30"/>
      <c r="ISK84" s="30"/>
      <c r="ISL84" s="30"/>
      <c r="ISM84" s="30"/>
      <c r="ISN84" s="30"/>
      <c r="ISO84" s="30"/>
      <c r="ISP84" s="30"/>
      <c r="ISQ84" s="30"/>
      <c r="ISR84" s="30"/>
      <c r="ISS84" s="30"/>
      <c r="IST84" s="30"/>
      <c r="ISU84" s="30"/>
      <c r="ISV84" s="30"/>
      <c r="ISW84" s="30"/>
      <c r="ISX84" s="30"/>
      <c r="ISY84" s="30"/>
      <c r="ISZ84" s="30"/>
      <c r="ITA84" s="30"/>
      <c r="ITB84" s="30"/>
      <c r="ITC84" s="30"/>
      <c r="ITD84" s="30"/>
      <c r="ITE84" s="30"/>
      <c r="ITF84" s="30"/>
      <c r="ITG84" s="30"/>
      <c r="ITH84" s="30"/>
      <c r="ITI84" s="30"/>
      <c r="ITJ84" s="30"/>
      <c r="ITK84" s="30"/>
      <c r="ITL84" s="30"/>
      <c r="ITM84" s="30"/>
      <c r="ITN84" s="30"/>
      <c r="ITO84" s="30"/>
      <c r="ITP84" s="30"/>
      <c r="ITQ84" s="30"/>
      <c r="ITR84" s="30"/>
      <c r="ITS84" s="30"/>
      <c r="ITT84" s="30"/>
      <c r="ITU84" s="30"/>
      <c r="ITV84" s="30"/>
      <c r="ITW84" s="30"/>
      <c r="ITX84" s="30"/>
      <c r="ITY84" s="30"/>
      <c r="ITZ84" s="30"/>
      <c r="IUA84" s="30"/>
      <c r="IUB84" s="30"/>
      <c r="IUC84" s="30"/>
      <c r="IUD84" s="30"/>
      <c r="IUE84" s="30"/>
      <c r="IUF84" s="30"/>
      <c r="IUG84" s="30"/>
      <c r="IUH84" s="30"/>
      <c r="IUI84" s="30"/>
      <c r="IUJ84" s="30"/>
      <c r="IUK84" s="30"/>
      <c r="IUL84" s="30"/>
      <c r="IUM84" s="30"/>
      <c r="IUN84" s="30"/>
      <c r="IUO84" s="30"/>
      <c r="IUP84" s="30"/>
      <c r="IUQ84" s="30"/>
      <c r="IUR84" s="30"/>
      <c r="IUS84" s="30"/>
      <c r="IUT84" s="30"/>
      <c r="IUU84" s="30"/>
      <c r="IUV84" s="30"/>
      <c r="IUW84" s="30"/>
      <c r="IUX84" s="30"/>
      <c r="IUY84" s="30"/>
      <c r="IUZ84" s="30"/>
      <c r="IVA84" s="30"/>
      <c r="IVB84" s="30"/>
      <c r="IVC84" s="30"/>
      <c r="IVD84" s="30"/>
      <c r="IVE84" s="30"/>
      <c r="IVF84" s="30"/>
      <c r="IVG84" s="30"/>
      <c r="IVH84" s="30"/>
      <c r="IVI84" s="30"/>
      <c r="IVJ84" s="30"/>
      <c r="IVK84" s="30"/>
      <c r="IVL84" s="30"/>
      <c r="IVM84" s="30"/>
      <c r="IVN84" s="30"/>
      <c r="IVO84" s="30"/>
      <c r="IVP84" s="30"/>
      <c r="IVQ84" s="30"/>
      <c r="IVR84" s="30"/>
      <c r="IVS84" s="30"/>
      <c r="IVT84" s="30"/>
      <c r="IVU84" s="30"/>
      <c r="IVV84" s="30"/>
      <c r="IVW84" s="30"/>
      <c r="IVX84" s="30"/>
      <c r="IVY84" s="30"/>
      <c r="IVZ84" s="30"/>
      <c r="IWA84" s="30"/>
      <c r="IWB84" s="30"/>
      <c r="IWC84" s="30"/>
      <c r="IWD84" s="30"/>
      <c r="IWE84" s="30"/>
      <c r="IWF84" s="30"/>
      <c r="IWG84" s="30"/>
      <c r="IWH84" s="30"/>
      <c r="IWI84" s="30"/>
      <c r="IWJ84" s="30"/>
      <c r="IWK84" s="30"/>
      <c r="IWL84" s="30"/>
      <c r="IWM84" s="30"/>
      <c r="IWN84" s="30"/>
      <c r="IWO84" s="30"/>
      <c r="IWP84" s="30"/>
      <c r="IWQ84" s="30"/>
      <c r="IWR84" s="30"/>
      <c r="IWS84" s="30"/>
      <c r="IWT84" s="30"/>
      <c r="IWU84" s="30"/>
      <c r="IWV84" s="30"/>
      <c r="IWW84" s="30"/>
      <c r="IWX84" s="30"/>
      <c r="IWY84" s="30"/>
      <c r="IWZ84" s="30"/>
      <c r="IXA84" s="30"/>
      <c r="IXB84" s="30"/>
      <c r="IXC84" s="30"/>
      <c r="IXD84" s="30"/>
      <c r="IXE84" s="30"/>
      <c r="IXF84" s="30"/>
      <c r="IXG84" s="30"/>
      <c r="IXH84" s="30"/>
      <c r="IXI84" s="30"/>
      <c r="IXJ84" s="30"/>
      <c r="IXK84" s="30"/>
      <c r="IXL84" s="30"/>
      <c r="IXM84" s="30"/>
      <c r="IXN84" s="30"/>
      <c r="IXO84" s="30"/>
      <c r="IXP84" s="30"/>
      <c r="IXQ84" s="30"/>
      <c r="IXR84" s="30"/>
      <c r="IXS84" s="30"/>
      <c r="IXT84" s="30"/>
      <c r="IXU84" s="30"/>
      <c r="IXV84" s="30"/>
      <c r="IXW84" s="30"/>
      <c r="IXX84" s="30"/>
      <c r="IXY84" s="30"/>
      <c r="IXZ84" s="30"/>
      <c r="IYA84" s="30"/>
      <c r="IYB84" s="30"/>
      <c r="IYC84" s="30"/>
      <c r="IYD84" s="30"/>
      <c r="IYE84" s="30"/>
      <c r="IYF84" s="30"/>
      <c r="IYG84" s="30"/>
      <c r="IYH84" s="30"/>
      <c r="IYI84" s="30"/>
      <c r="IYJ84" s="30"/>
      <c r="IYK84" s="30"/>
      <c r="IYL84" s="30"/>
      <c r="IYM84" s="30"/>
      <c r="IYN84" s="30"/>
      <c r="IYO84" s="30"/>
      <c r="IYP84" s="30"/>
      <c r="IYQ84" s="30"/>
      <c r="IYR84" s="30"/>
      <c r="IYS84" s="30"/>
      <c r="IYT84" s="30"/>
      <c r="IYU84" s="30"/>
      <c r="IYV84" s="30"/>
      <c r="IYW84" s="30"/>
      <c r="IYX84" s="30"/>
      <c r="IYY84" s="30"/>
      <c r="IYZ84" s="30"/>
      <c r="IZA84" s="30"/>
      <c r="IZB84" s="30"/>
      <c r="IZC84" s="30"/>
      <c r="IZD84" s="30"/>
      <c r="IZE84" s="30"/>
      <c r="IZF84" s="30"/>
      <c r="IZG84" s="30"/>
      <c r="IZH84" s="30"/>
      <c r="IZI84" s="30"/>
      <c r="IZJ84" s="30"/>
      <c r="IZK84" s="30"/>
      <c r="IZL84" s="30"/>
      <c r="IZM84" s="30"/>
      <c r="IZN84" s="30"/>
      <c r="IZO84" s="30"/>
      <c r="IZP84" s="30"/>
      <c r="IZQ84" s="30"/>
      <c r="IZR84" s="30"/>
      <c r="IZS84" s="30"/>
      <c r="IZT84" s="30"/>
      <c r="IZU84" s="30"/>
      <c r="IZV84" s="30"/>
      <c r="IZW84" s="30"/>
      <c r="IZX84" s="30"/>
      <c r="IZY84" s="30"/>
      <c r="IZZ84" s="30"/>
      <c r="JAA84" s="30"/>
      <c r="JAB84" s="30"/>
      <c r="JAC84" s="30"/>
      <c r="JAD84" s="30"/>
      <c r="JAE84" s="30"/>
      <c r="JAF84" s="30"/>
      <c r="JAG84" s="30"/>
      <c r="JAH84" s="30"/>
      <c r="JAI84" s="30"/>
      <c r="JAJ84" s="30"/>
      <c r="JAK84" s="30"/>
      <c r="JAL84" s="30"/>
      <c r="JAM84" s="30"/>
      <c r="JAN84" s="30"/>
      <c r="JAO84" s="30"/>
      <c r="JAP84" s="30"/>
      <c r="JAQ84" s="30"/>
      <c r="JAR84" s="30"/>
      <c r="JAS84" s="30"/>
      <c r="JAT84" s="30"/>
      <c r="JAU84" s="30"/>
      <c r="JAV84" s="30"/>
      <c r="JAW84" s="30"/>
      <c r="JAX84" s="30"/>
      <c r="JAY84" s="30"/>
      <c r="JAZ84" s="30"/>
      <c r="JBA84" s="30"/>
      <c r="JBB84" s="30"/>
      <c r="JBC84" s="30"/>
      <c r="JBD84" s="30"/>
      <c r="JBE84" s="30"/>
      <c r="JBF84" s="30"/>
      <c r="JBG84" s="30"/>
      <c r="JBH84" s="30"/>
      <c r="JBI84" s="30"/>
      <c r="JBJ84" s="30"/>
      <c r="JBK84" s="30"/>
      <c r="JBL84" s="30"/>
      <c r="JBM84" s="30"/>
      <c r="JBN84" s="30"/>
      <c r="JBO84" s="30"/>
      <c r="JBP84" s="30"/>
      <c r="JBQ84" s="30"/>
      <c r="JBR84" s="30"/>
      <c r="JBS84" s="30"/>
      <c r="JBT84" s="30"/>
      <c r="JBU84" s="30"/>
      <c r="JBV84" s="30"/>
      <c r="JBW84" s="30"/>
      <c r="JBX84" s="30"/>
      <c r="JBY84" s="30"/>
      <c r="JBZ84" s="30"/>
      <c r="JCA84" s="30"/>
      <c r="JCB84" s="30"/>
      <c r="JCC84" s="30"/>
      <c r="JCD84" s="30"/>
      <c r="JCE84" s="30"/>
      <c r="JCF84" s="30"/>
      <c r="JCG84" s="30"/>
      <c r="JCH84" s="30"/>
      <c r="JCI84" s="30"/>
      <c r="JCJ84" s="30"/>
      <c r="JCK84" s="30"/>
      <c r="JCL84" s="30"/>
      <c r="JCM84" s="30"/>
      <c r="JCN84" s="30"/>
      <c r="JCO84" s="30"/>
      <c r="JCP84" s="30"/>
      <c r="JCQ84" s="30"/>
      <c r="JCR84" s="30"/>
      <c r="JCS84" s="30"/>
      <c r="JCT84" s="30"/>
      <c r="JCU84" s="30"/>
      <c r="JCV84" s="30"/>
      <c r="JCW84" s="30"/>
      <c r="JCX84" s="30"/>
      <c r="JCY84" s="30"/>
      <c r="JCZ84" s="30"/>
      <c r="JDA84" s="30"/>
      <c r="JDB84" s="30"/>
      <c r="JDC84" s="30"/>
      <c r="JDD84" s="30"/>
      <c r="JDE84" s="30"/>
      <c r="JDF84" s="30"/>
      <c r="JDG84" s="30"/>
      <c r="JDH84" s="30"/>
      <c r="JDI84" s="30"/>
      <c r="JDJ84" s="30"/>
      <c r="JDK84" s="30"/>
      <c r="JDL84" s="30"/>
      <c r="JDM84" s="30"/>
      <c r="JDN84" s="30"/>
      <c r="JDO84" s="30"/>
      <c r="JDP84" s="30"/>
      <c r="JDQ84" s="30"/>
      <c r="JDR84" s="30"/>
      <c r="JDS84" s="30"/>
      <c r="JDT84" s="30"/>
      <c r="JDU84" s="30"/>
      <c r="JDV84" s="30"/>
      <c r="JDW84" s="30"/>
      <c r="JDX84" s="30"/>
      <c r="JDY84" s="30"/>
      <c r="JDZ84" s="30"/>
      <c r="JEA84" s="30"/>
      <c r="JEB84" s="30"/>
      <c r="JEC84" s="30"/>
      <c r="JED84" s="30"/>
      <c r="JEE84" s="30"/>
      <c r="JEF84" s="30"/>
      <c r="JEG84" s="30"/>
      <c r="JEH84" s="30"/>
      <c r="JEI84" s="30"/>
      <c r="JEJ84" s="30"/>
      <c r="JEK84" s="30"/>
      <c r="JEL84" s="30"/>
      <c r="JEM84" s="30"/>
      <c r="JEN84" s="30"/>
      <c r="JEO84" s="30"/>
      <c r="JEP84" s="30"/>
      <c r="JEQ84" s="30"/>
      <c r="JER84" s="30"/>
      <c r="JES84" s="30"/>
      <c r="JET84" s="30"/>
      <c r="JEU84" s="30"/>
      <c r="JEV84" s="30"/>
      <c r="JEW84" s="30"/>
      <c r="JEX84" s="30"/>
      <c r="JEY84" s="30"/>
      <c r="JEZ84" s="30"/>
      <c r="JFA84" s="30"/>
      <c r="JFB84" s="30"/>
      <c r="JFC84" s="30"/>
      <c r="JFD84" s="30"/>
      <c r="JFE84" s="30"/>
      <c r="JFF84" s="30"/>
      <c r="JFG84" s="30"/>
      <c r="JFH84" s="30"/>
      <c r="JFI84" s="30"/>
      <c r="JFJ84" s="30"/>
      <c r="JFK84" s="30"/>
      <c r="JFL84" s="30"/>
      <c r="JFM84" s="30"/>
      <c r="JFN84" s="30"/>
      <c r="JFO84" s="30"/>
      <c r="JFP84" s="30"/>
      <c r="JFQ84" s="30"/>
      <c r="JFR84" s="30"/>
      <c r="JFS84" s="30"/>
      <c r="JFT84" s="30"/>
      <c r="JFU84" s="30"/>
      <c r="JFV84" s="30"/>
      <c r="JFW84" s="30"/>
      <c r="JFX84" s="30"/>
      <c r="JFY84" s="30"/>
      <c r="JFZ84" s="30"/>
      <c r="JGA84" s="30"/>
      <c r="JGB84" s="30"/>
      <c r="JGC84" s="30"/>
      <c r="JGD84" s="30"/>
      <c r="JGE84" s="30"/>
      <c r="JGF84" s="30"/>
      <c r="JGG84" s="30"/>
      <c r="JGH84" s="30"/>
      <c r="JGI84" s="30"/>
      <c r="JGJ84" s="30"/>
      <c r="JGK84" s="30"/>
      <c r="JGL84" s="30"/>
      <c r="JGM84" s="30"/>
      <c r="JGN84" s="30"/>
      <c r="JGO84" s="30"/>
      <c r="JGP84" s="30"/>
      <c r="JGQ84" s="30"/>
      <c r="JGR84" s="30"/>
      <c r="JGS84" s="30"/>
      <c r="JGT84" s="30"/>
      <c r="JGU84" s="30"/>
      <c r="JGV84" s="30"/>
      <c r="JGW84" s="30"/>
      <c r="JGX84" s="30"/>
      <c r="JGY84" s="30"/>
      <c r="JGZ84" s="30"/>
      <c r="JHA84" s="30"/>
      <c r="JHB84" s="30"/>
      <c r="JHC84" s="30"/>
      <c r="JHD84" s="30"/>
      <c r="JHE84" s="30"/>
      <c r="JHF84" s="30"/>
      <c r="JHG84" s="30"/>
      <c r="JHH84" s="30"/>
      <c r="JHI84" s="30"/>
      <c r="JHJ84" s="30"/>
      <c r="JHK84" s="30"/>
      <c r="JHL84" s="30"/>
      <c r="JHM84" s="30"/>
      <c r="JHN84" s="30"/>
      <c r="JHO84" s="30"/>
      <c r="JHP84" s="30"/>
      <c r="JHQ84" s="30"/>
      <c r="JHR84" s="30"/>
      <c r="JHS84" s="30"/>
      <c r="JHT84" s="30"/>
      <c r="JHU84" s="30"/>
      <c r="JHV84" s="30"/>
      <c r="JHW84" s="30"/>
      <c r="JHX84" s="30"/>
      <c r="JHY84" s="30"/>
      <c r="JHZ84" s="30"/>
      <c r="JIA84" s="30"/>
      <c r="JIB84" s="30"/>
      <c r="JIC84" s="30"/>
      <c r="JID84" s="30"/>
      <c r="JIE84" s="30"/>
      <c r="JIF84" s="30"/>
      <c r="JIG84" s="30"/>
      <c r="JIH84" s="30"/>
      <c r="JII84" s="30"/>
      <c r="JIJ84" s="30"/>
      <c r="JIK84" s="30"/>
      <c r="JIL84" s="30"/>
      <c r="JIM84" s="30"/>
      <c r="JIN84" s="30"/>
      <c r="JIO84" s="30"/>
      <c r="JIP84" s="30"/>
      <c r="JIQ84" s="30"/>
      <c r="JIR84" s="30"/>
      <c r="JIS84" s="30"/>
      <c r="JIT84" s="30"/>
      <c r="JIU84" s="30"/>
      <c r="JIV84" s="30"/>
      <c r="JIW84" s="30"/>
      <c r="JIX84" s="30"/>
      <c r="JIY84" s="30"/>
      <c r="JIZ84" s="30"/>
      <c r="JJA84" s="30"/>
      <c r="JJB84" s="30"/>
      <c r="JJC84" s="30"/>
      <c r="JJD84" s="30"/>
      <c r="JJE84" s="30"/>
      <c r="JJF84" s="30"/>
      <c r="JJG84" s="30"/>
      <c r="JJH84" s="30"/>
      <c r="JJI84" s="30"/>
      <c r="JJJ84" s="30"/>
      <c r="JJK84" s="30"/>
      <c r="JJL84" s="30"/>
      <c r="JJM84" s="30"/>
      <c r="JJN84" s="30"/>
      <c r="JJO84" s="30"/>
      <c r="JJP84" s="30"/>
      <c r="JJQ84" s="30"/>
      <c r="JJR84" s="30"/>
      <c r="JJS84" s="30"/>
      <c r="JJT84" s="30"/>
      <c r="JJU84" s="30"/>
      <c r="JJV84" s="30"/>
      <c r="JJW84" s="30"/>
      <c r="JJX84" s="30"/>
      <c r="JJY84" s="30"/>
      <c r="JJZ84" s="30"/>
      <c r="JKA84" s="30"/>
      <c r="JKB84" s="30"/>
      <c r="JKC84" s="30"/>
      <c r="JKD84" s="30"/>
      <c r="JKE84" s="30"/>
      <c r="JKF84" s="30"/>
      <c r="JKG84" s="30"/>
      <c r="JKH84" s="30"/>
      <c r="JKI84" s="30"/>
      <c r="JKJ84" s="30"/>
      <c r="JKK84" s="30"/>
      <c r="JKL84" s="30"/>
      <c r="JKM84" s="30"/>
      <c r="JKN84" s="30"/>
      <c r="JKO84" s="30"/>
      <c r="JKP84" s="30"/>
      <c r="JKQ84" s="30"/>
      <c r="JKR84" s="30"/>
      <c r="JKS84" s="30"/>
      <c r="JKT84" s="30"/>
      <c r="JKU84" s="30"/>
      <c r="JKV84" s="30"/>
      <c r="JKW84" s="30"/>
      <c r="JKX84" s="30"/>
      <c r="JKY84" s="30"/>
      <c r="JKZ84" s="30"/>
      <c r="JLA84" s="30"/>
      <c r="JLB84" s="30"/>
      <c r="JLC84" s="30"/>
      <c r="JLD84" s="30"/>
      <c r="JLE84" s="30"/>
      <c r="JLF84" s="30"/>
      <c r="JLG84" s="30"/>
      <c r="JLH84" s="30"/>
      <c r="JLI84" s="30"/>
      <c r="JLJ84" s="30"/>
      <c r="JLK84" s="30"/>
      <c r="JLL84" s="30"/>
      <c r="JLM84" s="30"/>
      <c r="JLN84" s="30"/>
      <c r="JLO84" s="30"/>
      <c r="JLP84" s="30"/>
      <c r="JLQ84" s="30"/>
      <c r="JLR84" s="30"/>
      <c r="JLS84" s="30"/>
      <c r="JLT84" s="30"/>
      <c r="JLU84" s="30"/>
      <c r="JLV84" s="30"/>
      <c r="JLW84" s="30"/>
      <c r="JLX84" s="30"/>
      <c r="JLY84" s="30"/>
      <c r="JLZ84" s="30"/>
      <c r="JMA84" s="30"/>
      <c r="JMB84" s="30"/>
      <c r="JMC84" s="30"/>
      <c r="JMD84" s="30"/>
      <c r="JME84" s="30"/>
      <c r="JMF84" s="30"/>
      <c r="JMG84" s="30"/>
      <c r="JMH84" s="30"/>
      <c r="JMI84" s="30"/>
      <c r="JMJ84" s="30"/>
      <c r="JMK84" s="30"/>
      <c r="JML84" s="30"/>
      <c r="JMM84" s="30"/>
      <c r="JMN84" s="30"/>
      <c r="JMO84" s="30"/>
      <c r="JMP84" s="30"/>
      <c r="JMQ84" s="30"/>
      <c r="JMR84" s="30"/>
      <c r="JMS84" s="30"/>
      <c r="JMT84" s="30"/>
      <c r="JMU84" s="30"/>
      <c r="JMV84" s="30"/>
      <c r="JMW84" s="30"/>
      <c r="JMX84" s="30"/>
      <c r="JMY84" s="30"/>
      <c r="JMZ84" s="30"/>
      <c r="JNA84" s="30"/>
      <c r="JNB84" s="30"/>
      <c r="JNC84" s="30"/>
      <c r="JND84" s="30"/>
      <c r="JNE84" s="30"/>
      <c r="JNF84" s="30"/>
      <c r="JNG84" s="30"/>
      <c r="JNH84" s="30"/>
      <c r="JNI84" s="30"/>
      <c r="JNJ84" s="30"/>
      <c r="JNK84" s="30"/>
      <c r="JNL84" s="30"/>
      <c r="JNM84" s="30"/>
      <c r="JNN84" s="30"/>
      <c r="JNO84" s="30"/>
      <c r="JNP84" s="30"/>
      <c r="JNQ84" s="30"/>
      <c r="JNR84" s="30"/>
      <c r="JNS84" s="30"/>
      <c r="JNT84" s="30"/>
      <c r="JNU84" s="30"/>
      <c r="JNV84" s="30"/>
      <c r="JNW84" s="30"/>
      <c r="JNX84" s="30"/>
      <c r="JNY84" s="30"/>
      <c r="JNZ84" s="30"/>
      <c r="JOA84" s="30"/>
      <c r="JOB84" s="30"/>
      <c r="JOC84" s="30"/>
      <c r="JOD84" s="30"/>
      <c r="JOE84" s="30"/>
      <c r="JOF84" s="30"/>
      <c r="JOG84" s="30"/>
      <c r="JOH84" s="30"/>
      <c r="JOI84" s="30"/>
      <c r="JOJ84" s="30"/>
      <c r="JOK84" s="30"/>
      <c r="JOL84" s="30"/>
      <c r="JOM84" s="30"/>
      <c r="JON84" s="30"/>
      <c r="JOO84" s="30"/>
      <c r="JOP84" s="30"/>
      <c r="JOQ84" s="30"/>
      <c r="JOR84" s="30"/>
      <c r="JOS84" s="30"/>
      <c r="JOT84" s="30"/>
      <c r="JOU84" s="30"/>
      <c r="JOV84" s="30"/>
      <c r="JOW84" s="30"/>
      <c r="JOX84" s="30"/>
      <c r="JOY84" s="30"/>
      <c r="JOZ84" s="30"/>
      <c r="JPA84" s="30"/>
      <c r="JPB84" s="30"/>
      <c r="JPC84" s="30"/>
      <c r="JPD84" s="30"/>
      <c r="JPE84" s="30"/>
      <c r="JPF84" s="30"/>
      <c r="JPG84" s="30"/>
      <c r="JPH84" s="30"/>
      <c r="JPI84" s="30"/>
      <c r="JPJ84" s="30"/>
      <c r="JPK84" s="30"/>
      <c r="JPL84" s="30"/>
      <c r="JPM84" s="30"/>
      <c r="JPN84" s="30"/>
      <c r="JPO84" s="30"/>
      <c r="JPP84" s="30"/>
      <c r="JPQ84" s="30"/>
      <c r="JPR84" s="30"/>
      <c r="JPS84" s="30"/>
      <c r="JPT84" s="30"/>
      <c r="JPU84" s="30"/>
      <c r="JPV84" s="30"/>
      <c r="JPW84" s="30"/>
      <c r="JPX84" s="30"/>
      <c r="JPY84" s="30"/>
      <c r="JPZ84" s="30"/>
      <c r="JQA84" s="30"/>
      <c r="JQB84" s="30"/>
      <c r="JQC84" s="30"/>
      <c r="JQD84" s="30"/>
      <c r="JQE84" s="30"/>
      <c r="JQF84" s="30"/>
      <c r="JQG84" s="30"/>
      <c r="JQH84" s="30"/>
      <c r="JQI84" s="30"/>
      <c r="JQJ84" s="30"/>
      <c r="JQK84" s="30"/>
      <c r="JQL84" s="30"/>
      <c r="JQM84" s="30"/>
      <c r="JQN84" s="30"/>
      <c r="JQO84" s="30"/>
      <c r="JQP84" s="30"/>
      <c r="JQQ84" s="30"/>
      <c r="JQR84" s="30"/>
      <c r="JQS84" s="30"/>
      <c r="JQT84" s="30"/>
      <c r="JQU84" s="30"/>
      <c r="JQV84" s="30"/>
      <c r="JQW84" s="30"/>
      <c r="JQX84" s="30"/>
      <c r="JQY84" s="30"/>
      <c r="JQZ84" s="30"/>
      <c r="JRA84" s="30"/>
      <c r="JRB84" s="30"/>
      <c r="JRC84" s="30"/>
      <c r="JRD84" s="30"/>
      <c r="JRE84" s="30"/>
      <c r="JRF84" s="30"/>
      <c r="JRG84" s="30"/>
      <c r="JRH84" s="30"/>
      <c r="JRI84" s="30"/>
      <c r="JRJ84" s="30"/>
      <c r="JRK84" s="30"/>
      <c r="JRL84" s="30"/>
      <c r="JRM84" s="30"/>
      <c r="JRN84" s="30"/>
      <c r="JRO84" s="30"/>
      <c r="JRP84" s="30"/>
      <c r="JRQ84" s="30"/>
      <c r="JRR84" s="30"/>
      <c r="JRS84" s="30"/>
      <c r="JRT84" s="30"/>
      <c r="JRU84" s="30"/>
      <c r="JRV84" s="30"/>
      <c r="JRW84" s="30"/>
      <c r="JRX84" s="30"/>
      <c r="JRY84" s="30"/>
      <c r="JRZ84" s="30"/>
      <c r="JSA84" s="30"/>
      <c r="JSB84" s="30"/>
      <c r="JSC84" s="30"/>
      <c r="JSD84" s="30"/>
      <c r="JSE84" s="30"/>
      <c r="JSF84" s="30"/>
      <c r="JSG84" s="30"/>
      <c r="JSH84" s="30"/>
      <c r="JSI84" s="30"/>
      <c r="JSJ84" s="30"/>
      <c r="JSK84" s="30"/>
      <c r="JSL84" s="30"/>
      <c r="JSM84" s="30"/>
      <c r="JSN84" s="30"/>
      <c r="JSO84" s="30"/>
      <c r="JSP84" s="30"/>
      <c r="JSQ84" s="30"/>
      <c r="JSR84" s="30"/>
      <c r="JSS84" s="30"/>
      <c r="JST84" s="30"/>
      <c r="JSU84" s="30"/>
      <c r="JSV84" s="30"/>
      <c r="JSW84" s="30"/>
      <c r="JSX84" s="30"/>
      <c r="JSY84" s="30"/>
      <c r="JSZ84" s="30"/>
      <c r="JTA84" s="30"/>
      <c r="JTB84" s="30"/>
      <c r="JTC84" s="30"/>
      <c r="JTD84" s="30"/>
      <c r="JTE84" s="30"/>
      <c r="JTF84" s="30"/>
      <c r="JTG84" s="30"/>
      <c r="JTH84" s="30"/>
      <c r="JTI84" s="30"/>
      <c r="JTJ84" s="30"/>
      <c r="JTK84" s="30"/>
      <c r="JTL84" s="30"/>
      <c r="JTM84" s="30"/>
      <c r="JTN84" s="30"/>
      <c r="JTO84" s="30"/>
      <c r="JTP84" s="30"/>
      <c r="JTQ84" s="30"/>
      <c r="JTR84" s="30"/>
      <c r="JTS84" s="30"/>
      <c r="JTT84" s="30"/>
      <c r="JTU84" s="30"/>
      <c r="JTV84" s="30"/>
      <c r="JTW84" s="30"/>
      <c r="JTX84" s="30"/>
      <c r="JTY84" s="30"/>
      <c r="JTZ84" s="30"/>
      <c r="JUA84" s="30"/>
      <c r="JUB84" s="30"/>
      <c r="JUC84" s="30"/>
      <c r="JUD84" s="30"/>
      <c r="JUE84" s="30"/>
      <c r="JUF84" s="30"/>
      <c r="JUG84" s="30"/>
      <c r="JUH84" s="30"/>
      <c r="JUI84" s="30"/>
      <c r="JUJ84" s="30"/>
      <c r="JUK84" s="30"/>
      <c r="JUL84" s="30"/>
      <c r="JUM84" s="30"/>
      <c r="JUN84" s="30"/>
      <c r="JUO84" s="30"/>
      <c r="JUP84" s="30"/>
      <c r="JUQ84" s="30"/>
      <c r="JUR84" s="30"/>
      <c r="JUS84" s="30"/>
      <c r="JUT84" s="30"/>
      <c r="JUU84" s="30"/>
      <c r="JUV84" s="30"/>
      <c r="JUW84" s="30"/>
      <c r="JUX84" s="30"/>
      <c r="JUY84" s="30"/>
      <c r="JUZ84" s="30"/>
      <c r="JVA84" s="30"/>
      <c r="JVB84" s="30"/>
      <c r="JVC84" s="30"/>
      <c r="JVD84" s="30"/>
      <c r="JVE84" s="30"/>
      <c r="JVF84" s="30"/>
      <c r="JVG84" s="30"/>
      <c r="JVH84" s="30"/>
      <c r="JVI84" s="30"/>
      <c r="JVJ84" s="30"/>
      <c r="JVK84" s="30"/>
      <c r="JVL84" s="30"/>
      <c r="JVM84" s="30"/>
      <c r="JVN84" s="30"/>
      <c r="JVO84" s="30"/>
      <c r="JVP84" s="30"/>
      <c r="JVQ84" s="30"/>
      <c r="JVR84" s="30"/>
      <c r="JVS84" s="30"/>
      <c r="JVT84" s="30"/>
      <c r="JVU84" s="30"/>
      <c r="JVV84" s="30"/>
      <c r="JVW84" s="30"/>
      <c r="JVX84" s="30"/>
      <c r="JVY84" s="30"/>
      <c r="JVZ84" s="30"/>
      <c r="JWA84" s="30"/>
      <c r="JWB84" s="30"/>
      <c r="JWC84" s="30"/>
      <c r="JWD84" s="30"/>
      <c r="JWE84" s="30"/>
      <c r="JWF84" s="30"/>
      <c r="JWG84" s="30"/>
      <c r="JWH84" s="30"/>
      <c r="JWI84" s="30"/>
      <c r="JWJ84" s="30"/>
      <c r="JWK84" s="30"/>
      <c r="JWL84" s="30"/>
      <c r="JWM84" s="30"/>
      <c r="JWN84" s="30"/>
      <c r="JWO84" s="30"/>
      <c r="JWP84" s="30"/>
      <c r="JWQ84" s="30"/>
      <c r="JWR84" s="30"/>
      <c r="JWS84" s="30"/>
      <c r="JWT84" s="30"/>
      <c r="JWU84" s="30"/>
      <c r="JWV84" s="30"/>
      <c r="JWW84" s="30"/>
      <c r="JWX84" s="30"/>
      <c r="JWY84" s="30"/>
      <c r="JWZ84" s="30"/>
      <c r="JXA84" s="30"/>
      <c r="JXB84" s="30"/>
      <c r="JXC84" s="30"/>
      <c r="JXD84" s="30"/>
      <c r="JXE84" s="30"/>
      <c r="JXF84" s="30"/>
      <c r="JXG84" s="30"/>
      <c r="JXH84" s="30"/>
      <c r="JXI84" s="30"/>
      <c r="JXJ84" s="30"/>
      <c r="JXK84" s="30"/>
      <c r="JXL84" s="30"/>
      <c r="JXM84" s="30"/>
      <c r="JXN84" s="30"/>
      <c r="JXO84" s="30"/>
      <c r="JXP84" s="30"/>
      <c r="JXQ84" s="30"/>
      <c r="JXR84" s="30"/>
      <c r="JXS84" s="30"/>
      <c r="JXT84" s="30"/>
      <c r="JXU84" s="30"/>
      <c r="JXV84" s="30"/>
      <c r="JXW84" s="30"/>
      <c r="JXX84" s="30"/>
      <c r="JXY84" s="30"/>
      <c r="JXZ84" s="30"/>
      <c r="JYA84" s="30"/>
      <c r="JYB84" s="30"/>
      <c r="JYC84" s="30"/>
      <c r="JYD84" s="30"/>
      <c r="JYE84" s="30"/>
      <c r="JYF84" s="30"/>
      <c r="JYG84" s="30"/>
      <c r="JYH84" s="30"/>
      <c r="JYI84" s="30"/>
      <c r="JYJ84" s="30"/>
      <c r="JYK84" s="30"/>
      <c r="JYL84" s="30"/>
      <c r="JYM84" s="30"/>
      <c r="JYN84" s="30"/>
      <c r="JYO84" s="30"/>
      <c r="JYP84" s="30"/>
      <c r="JYQ84" s="30"/>
      <c r="JYR84" s="30"/>
      <c r="JYS84" s="30"/>
      <c r="JYT84" s="30"/>
      <c r="JYU84" s="30"/>
      <c r="JYV84" s="30"/>
      <c r="JYW84" s="30"/>
      <c r="JYX84" s="30"/>
      <c r="JYY84" s="30"/>
      <c r="JYZ84" s="30"/>
      <c r="JZA84" s="30"/>
      <c r="JZB84" s="30"/>
      <c r="JZC84" s="30"/>
      <c r="JZD84" s="30"/>
      <c r="JZE84" s="30"/>
      <c r="JZF84" s="30"/>
      <c r="JZG84" s="30"/>
      <c r="JZH84" s="30"/>
      <c r="JZI84" s="30"/>
      <c r="JZJ84" s="30"/>
      <c r="JZK84" s="30"/>
      <c r="JZL84" s="30"/>
      <c r="JZM84" s="30"/>
      <c r="JZN84" s="30"/>
      <c r="JZO84" s="30"/>
      <c r="JZP84" s="30"/>
      <c r="JZQ84" s="30"/>
      <c r="JZR84" s="30"/>
      <c r="JZS84" s="30"/>
      <c r="JZT84" s="30"/>
      <c r="JZU84" s="30"/>
      <c r="JZV84" s="30"/>
      <c r="JZW84" s="30"/>
      <c r="JZX84" s="30"/>
      <c r="JZY84" s="30"/>
      <c r="JZZ84" s="30"/>
      <c r="KAA84" s="30"/>
      <c r="KAB84" s="30"/>
      <c r="KAC84" s="30"/>
      <c r="KAD84" s="30"/>
      <c r="KAE84" s="30"/>
      <c r="KAF84" s="30"/>
      <c r="KAG84" s="30"/>
      <c r="KAH84" s="30"/>
      <c r="KAI84" s="30"/>
      <c r="KAJ84" s="30"/>
      <c r="KAK84" s="30"/>
      <c r="KAL84" s="30"/>
      <c r="KAM84" s="30"/>
      <c r="KAN84" s="30"/>
      <c r="KAO84" s="30"/>
      <c r="KAP84" s="30"/>
      <c r="KAQ84" s="30"/>
      <c r="KAR84" s="30"/>
      <c r="KAS84" s="30"/>
      <c r="KAT84" s="30"/>
      <c r="KAU84" s="30"/>
      <c r="KAV84" s="30"/>
      <c r="KAW84" s="30"/>
      <c r="KAX84" s="30"/>
      <c r="KAY84" s="30"/>
      <c r="KAZ84" s="30"/>
      <c r="KBA84" s="30"/>
      <c r="KBB84" s="30"/>
      <c r="KBC84" s="30"/>
      <c r="KBD84" s="30"/>
      <c r="KBE84" s="30"/>
      <c r="KBF84" s="30"/>
      <c r="KBG84" s="30"/>
      <c r="KBH84" s="30"/>
      <c r="KBI84" s="30"/>
      <c r="KBJ84" s="30"/>
      <c r="KBK84" s="30"/>
      <c r="KBL84" s="30"/>
      <c r="KBM84" s="30"/>
      <c r="KBN84" s="30"/>
      <c r="KBO84" s="30"/>
      <c r="KBP84" s="30"/>
      <c r="KBQ84" s="30"/>
      <c r="KBR84" s="30"/>
      <c r="KBS84" s="30"/>
      <c r="KBT84" s="30"/>
      <c r="KBU84" s="30"/>
      <c r="KBV84" s="30"/>
      <c r="KBW84" s="30"/>
      <c r="KBX84" s="30"/>
      <c r="KBY84" s="30"/>
      <c r="KBZ84" s="30"/>
      <c r="KCA84" s="30"/>
      <c r="KCB84" s="30"/>
      <c r="KCC84" s="30"/>
      <c r="KCD84" s="30"/>
      <c r="KCE84" s="30"/>
      <c r="KCF84" s="30"/>
      <c r="KCG84" s="30"/>
      <c r="KCH84" s="30"/>
      <c r="KCI84" s="30"/>
      <c r="KCJ84" s="30"/>
      <c r="KCK84" s="30"/>
      <c r="KCL84" s="30"/>
      <c r="KCM84" s="30"/>
      <c r="KCN84" s="30"/>
      <c r="KCO84" s="30"/>
      <c r="KCP84" s="30"/>
      <c r="KCQ84" s="30"/>
      <c r="KCR84" s="30"/>
      <c r="KCS84" s="30"/>
      <c r="KCT84" s="30"/>
      <c r="KCU84" s="30"/>
      <c r="KCV84" s="30"/>
      <c r="KCW84" s="30"/>
      <c r="KCX84" s="30"/>
      <c r="KCY84" s="30"/>
      <c r="KCZ84" s="30"/>
      <c r="KDA84" s="30"/>
      <c r="KDB84" s="30"/>
      <c r="KDC84" s="30"/>
      <c r="KDD84" s="30"/>
      <c r="KDE84" s="30"/>
      <c r="KDF84" s="30"/>
      <c r="KDG84" s="30"/>
      <c r="KDH84" s="30"/>
      <c r="KDI84" s="30"/>
      <c r="KDJ84" s="30"/>
      <c r="KDK84" s="30"/>
      <c r="KDL84" s="30"/>
      <c r="KDM84" s="30"/>
      <c r="KDN84" s="30"/>
      <c r="KDO84" s="30"/>
      <c r="KDP84" s="30"/>
      <c r="KDQ84" s="30"/>
      <c r="KDR84" s="30"/>
      <c r="KDS84" s="30"/>
      <c r="KDT84" s="30"/>
      <c r="KDU84" s="30"/>
      <c r="KDV84" s="30"/>
      <c r="KDW84" s="30"/>
      <c r="KDX84" s="30"/>
      <c r="KDY84" s="30"/>
      <c r="KDZ84" s="30"/>
      <c r="KEA84" s="30"/>
      <c r="KEB84" s="30"/>
      <c r="KEC84" s="30"/>
      <c r="KED84" s="30"/>
      <c r="KEE84" s="30"/>
      <c r="KEF84" s="30"/>
      <c r="KEG84" s="30"/>
      <c r="KEH84" s="30"/>
      <c r="KEI84" s="30"/>
      <c r="KEJ84" s="30"/>
      <c r="KEK84" s="30"/>
      <c r="KEL84" s="30"/>
      <c r="KEM84" s="30"/>
      <c r="KEN84" s="30"/>
      <c r="KEO84" s="30"/>
      <c r="KEP84" s="30"/>
      <c r="KEQ84" s="30"/>
      <c r="KER84" s="30"/>
      <c r="KES84" s="30"/>
      <c r="KET84" s="30"/>
      <c r="KEU84" s="30"/>
      <c r="KEV84" s="30"/>
      <c r="KEW84" s="30"/>
      <c r="KEX84" s="30"/>
      <c r="KEY84" s="30"/>
      <c r="KEZ84" s="30"/>
      <c r="KFA84" s="30"/>
      <c r="KFB84" s="30"/>
      <c r="KFC84" s="30"/>
      <c r="KFD84" s="30"/>
      <c r="KFE84" s="30"/>
      <c r="KFF84" s="30"/>
      <c r="KFG84" s="30"/>
      <c r="KFH84" s="30"/>
      <c r="KFI84" s="30"/>
      <c r="KFJ84" s="30"/>
      <c r="KFK84" s="30"/>
      <c r="KFL84" s="30"/>
      <c r="KFM84" s="30"/>
      <c r="KFN84" s="30"/>
      <c r="KFO84" s="30"/>
      <c r="KFP84" s="30"/>
      <c r="KFQ84" s="30"/>
      <c r="KFR84" s="30"/>
      <c r="KFS84" s="30"/>
      <c r="KFT84" s="30"/>
      <c r="KFU84" s="30"/>
      <c r="KFV84" s="30"/>
      <c r="KFW84" s="30"/>
      <c r="KFX84" s="30"/>
      <c r="KFY84" s="30"/>
      <c r="KFZ84" s="30"/>
      <c r="KGA84" s="30"/>
      <c r="KGB84" s="30"/>
      <c r="KGC84" s="30"/>
      <c r="KGD84" s="30"/>
      <c r="KGE84" s="30"/>
      <c r="KGF84" s="30"/>
      <c r="KGG84" s="30"/>
      <c r="KGH84" s="30"/>
      <c r="KGI84" s="30"/>
      <c r="KGJ84" s="30"/>
      <c r="KGK84" s="30"/>
      <c r="KGL84" s="30"/>
      <c r="KGM84" s="30"/>
      <c r="KGN84" s="30"/>
      <c r="KGO84" s="30"/>
      <c r="KGP84" s="30"/>
      <c r="KGQ84" s="30"/>
      <c r="KGR84" s="30"/>
      <c r="KGS84" s="30"/>
      <c r="KGT84" s="30"/>
      <c r="KGU84" s="30"/>
      <c r="KGV84" s="30"/>
      <c r="KGW84" s="30"/>
      <c r="KGX84" s="30"/>
      <c r="KGY84" s="30"/>
      <c r="KGZ84" s="30"/>
      <c r="KHA84" s="30"/>
      <c r="KHB84" s="30"/>
      <c r="KHC84" s="30"/>
      <c r="KHD84" s="30"/>
      <c r="KHE84" s="30"/>
      <c r="KHF84" s="30"/>
      <c r="KHG84" s="30"/>
      <c r="KHH84" s="30"/>
      <c r="KHI84" s="30"/>
      <c r="KHJ84" s="30"/>
      <c r="KHK84" s="30"/>
      <c r="KHL84" s="30"/>
      <c r="KHM84" s="30"/>
      <c r="KHN84" s="30"/>
      <c r="KHO84" s="30"/>
      <c r="KHP84" s="30"/>
      <c r="KHQ84" s="30"/>
      <c r="KHR84" s="30"/>
      <c r="KHS84" s="30"/>
      <c r="KHT84" s="30"/>
      <c r="KHU84" s="30"/>
      <c r="KHV84" s="30"/>
      <c r="KHW84" s="30"/>
      <c r="KHX84" s="30"/>
      <c r="KHY84" s="30"/>
      <c r="KHZ84" s="30"/>
      <c r="KIA84" s="30"/>
      <c r="KIB84" s="30"/>
      <c r="KIC84" s="30"/>
      <c r="KID84" s="30"/>
      <c r="KIE84" s="30"/>
      <c r="KIF84" s="30"/>
      <c r="KIG84" s="30"/>
      <c r="KIH84" s="30"/>
      <c r="KII84" s="30"/>
      <c r="KIJ84" s="30"/>
      <c r="KIK84" s="30"/>
      <c r="KIL84" s="30"/>
      <c r="KIM84" s="30"/>
      <c r="KIN84" s="30"/>
      <c r="KIO84" s="30"/>
      <c r="KIP84" s="30"/>
      <c r="KIQ84" s="30"/>
      <c r="KIR84" s="30"/>
      <c r="KIS84" s="30"/>
      <c r="KIT84" s="30"/>
      <c r="KIU84" s="30"/>
      <c r="KIV84" s="30"/>
      <c r="KIW84" s="30"/>
      <c r="KIX84" s="30"/>
      <c r="KIY84" s="30"/>
      <c r="KIZ84" s="30"/>
      <c r="KJA84" s="30"/>
      <c r="KJB84" s="30"/>
      <c r="KJC84" s="30"/>
      <c r="KJD84" s="30"/>
      <c r="KJE84" s="30"/>
      <c r="KJF84" s="30"/>
      <c r="KJG84" s="30"/>
      <c r="KJH84" s="30"/>
      <c r="KJI84" s="30"/>
      <c r="KJJ84" s="30"/>
      <c r="KJK84" s="30"/>
      <c r="KJL84" s="30"/>
      <c r="KJM84" s="30"/>
      <c r="KJN84" s="30"/>
      <c r="KJO84" s="30"/>
      <c r="KJP84" s="30"/>
      <c r="KJQ84" s="30"/>
      <c r="KJR84" s="30"/>
      <c r="KJS84" s="30"/>
      <c r="KJT84" s="30"/>
      <c r="KJU84" s="30"/>
      <c r="KJV84" s="30"/>
      <c r="KJW84" s="30"/>
      <c r="KJX84" s="30"/>
      <c r="KJY84" s="30"/>
      <c r="KJZ84" s="30"/>
      <c r="KKA84" s="30"/>
      <c r="KKB84" s="30"/>
      <c r="KKC84" s="30"/>
      <c r="KKD84" s="30"/>
      <c r="KKE84" s="30"/>
      <c r="KKF84" s="30"/>
      <c r="KKG84" s="30"/>
      <c r="KKH84" s="30"/>
      <c r="KKI84" s="30"/>
      <c r="KKJ84" s="30"/>
      <c r="KKK84" s="30"/>
      <c r="KKL84" s="30"/>
      <c r="KKM84" s="30"/>
      <c r="KKN84" s="30"/>
      <c r="KKO84" s="30"/>
      <c r="KKP84" s="30"/>
      <c r="KKQ84" s="30"/>
      <c r="KKR84" s="30"/>
      <c r="KKS84" s="30"/>
      <c r="KKT84" s="30"/>
      <c r="KKU84" s="30"/>
      <c r="KKV84" s="30"/>
      <c r="KKW84" s="30"/>
      <c r="KKX84" s="30"/>
      <c r="KKY84" s="30"/>
      <c r="KKZ84" s="30"/>
      <c r="KLA84" s="30"/>
      <c r="KLB84" s="30"/>
      <c r="KLC84" s="30"/>
      <c r="KLD84" s="30"/>
      <c r="KLE84" s="30"/>
      <c r="KLF84" s="30"/>
      <c r="KLG84" s="30"/>
      <c r="KLH84" s="30"/>
      <c r="KLI84" s="30"/>
      <c r="KLJ84" s="30"/>
      <c r="KLK84" s="30"/>
      <c r="KLL84" s="30"/>
      <c r="KLM84" s="30"/>
      <c r="KLN84" s="30"/>
      <c r="KLO84" s="30"/>
      <c r="KLP84" s="30"/>
      <c r="KLQ84" s="30"/>
      <c r="KLR84" s="30"/>
      <c r="KLS84" s="30"/>
      <c r="KLT84" s="30"/>
      <c r="KLU84" s="30"/>
      <c r="KLV84" s="30"/>
      <c r="KLW84" s="30"/>
      <c r="KLX84" s="30"/>
      <c r="KLY84" s="30"/>
      <c r="KLZ84" s="30"/>
      <c r="KMA84" s="30"/>
      <c r="KMB84" s="30"/>
      <c r="KMC84" s="30"/>
      <c r="KMD84" s="30"/>
      <c r="KME84" s="30"/>
      <c r="KMF84" s="30"/>
      <c r="KMG84" s="30"/>
      <c r="KMH84" s="30"/>
      <c r="KMI84" s="30"/>
      <c r="KMJ84" s="30"/>
      <c r="KMK84" s="30"/>
      <c r="KML84" s="30"/>
      <c r="KMM84" s="30"/>
      <c r="KMN84" s="30"/>
      <c r="KMO84" s="30"/>
      <c r="KMP84" s="30"/>
      <c r="KMQ84" s="30"/>
      <c r="KMR84" s="30"/>
      <c r="KMS84" s="30"/>
      <c r="KMT84" s="30"/>
      <c r="KMU84" s="30"/>
      <c r="KMV84" s="30"/>
      <c r="KMW84" s="30"/>
      <c r="KMX84" s="30"/>
      <c r="KMY84" s="30"/>
      <c r="KMZ84" s="30"/>
      <c r="KNA84" s="30"/>
      <c r="KNB84" s="30"/>
      <c r="KNC84" s="30"/>
      <c r="KND84" s="30"/>
      <c r="KNE84" s="30"/>
      <c r="KNF84" s="30"/>
      <c r="KNG84" s="30"/>
      <c r="KNH84" s="30"/>
      <c r="KNI84" s="30"/>
      <c r="KNJ84" s="30"/>
      <c r="KNK84" s="30"/>
      <c r="KNL84" s="30"/>
      <c r="KNM84" s="30"/>
      <c r="KNN84" s="30"/>
      <c r="KNO84" s="30"/>
      <c r="KNP84" s="30"/>
      <c r="KNQ84" s="30"/>
      <c r="KNR84" s="30"/>
      <c r="KNS84" s="30"/>
      <c r="KNT84" s="30"/>
      <c r="KNU84" s="30"/>
      <c r="KNV84" s="30"/>
      <c r="KNW84" s="30"/>
      <c r="KNX84" s="30"/>
      <c r="KNY84" s="30"/>
      <c r="KNZ84" s="30"/>
      <c r="KOA84" s="30"/>
      <c r="KOB84" s="30"/>
      <c r="KOC84" s="30"/>
      <c r="KOD84" s="30"/>
      <c r="KOE84" s="30"/>
      <c r="KOF84" s="30"/>
      <c r="KOG84" s="30"/>
      <c r="KOH84" s="30"/>
      <c r="KOI84" s="30"/>
      <c r="KOJ84" s="30"/>
      <c r="KOK84" s="30"/>
      <c r="KOL84" s="30"/>
      <c r="KOM84" s="30"/>
      <c r="KON84" s="30"/>
      <c r="KOO84" s="30"/>
      <c r="KOP84" s="30"/>
      <c r="KOQ84" s="30"/>
      <c r="KOR84" s="30"/>
      <c r="KOS84" s="30"/>
      <c r="KOT84" s="30"/>
      <c r="KOU84" s="30"/>
      <c r="KOV84" s="30"/>
      <c r="KOW84" s="30"/>
      <c r="KOX84" s="30"/>
      <c r="KOY84" s="30"/>
      <c r="KOZ84" s="30"/>
      <c r="KPA84" s="30"/>
      <c r="KPB84" s="30"/>
      <c r="KPC84" s="30"/>
      <c r="KPD84" s="30"/>
      <c r="KPE84" s="30"/>
      <c r="KPF84" s="30"/>
      <c r="KPG84" s="30"/>
      <c r="KPH84" s="30"/>
      <c r="KPI84" s="30"/>
      <c r="KPJ84" s="30"/>
      <c r="KPK84" s="30"/>
      <c r="KPL84" s="30"/>
      <c r="KPM84" s="30"/>
      <c r="KPN84" s="30"/>
      <c r="KPO84" s="30"/>
      <c r="KPP84" s="30"/>
      <c r="KPQ84" s="30"/>
      <c r="KPR84" s="30"/>
      <c r="KPS84" s="30"/>
      <c r="KPT84" s="30"/>
      <c r="KPU84" s="30"/>
      <c r="KPV84" s="30"/>
      <c r="KPW84" s="30"/>
      <c r="KPX84" s="30"/>
      <c r="KPY84" s="30"/>
      <c r="KPZ84" s="30"/>
      <c r="KQA84" s="30"/>
      <c r="KQB84" s="30"/>
      <c r="KQC84" s="30"/>
      <c r="KQD84" s="30"/>
      <c r="KQE84" s="30"/>
      <c r="KQF84" s="30"/>
      <c r="KQG84" s="30"/>
      <c r="KQH84" s="30"/>
      <c r="KQI84" s="30"/>
      <c r="KQJ84" s="30"/>
      <c r="KQK84" s="30"/>
      <c r="KQL84" s="30"/>
      <c r="KQM84" s="30"/>
      <c r="KQN84" s="30"/>
      <c r="KQO84" s="30"/>
      <c r="KQP84" s="30"/>
      <c r="KQQ84" s="30"/>
      <c r="KQR84" s="30"/>
      <c r="KQS84" s="30"/>
      <c r="KQT84" s="30"/>
      <c r="KQU84" s="30"/>
      <c r="KQV84" s="30"/>
      <c r="KQW84" s="30"/>
      <c r="KQX84" s="30"/>
      <c r="KQY84" s="30"/>
      <c r="KQZ84" s="30"/>
      <c r="KRA84" s="30"/>
      <c r="KRB84" s="30"/>
      <c r="KRC84" s="30"/>
      <c r="KRD84" s="30"/>
      <c r="KRE84" s="30"/>
      <c r="KRF84" s="30"/>
      <c r="KRG84" s="30"/>
      <c r="KRH84" s="30"/>
      <c r="KRI84" s="30"/>
      <c r="KRJ84" s="30"/>
      <c r="KRK84" s="30"/>
      <c r="KRL84" s="30"/>
      <c r="KRM84" s="30"/>
      <c r="KRN84" s="30"/>
      <c r="KRO84" s="30"/>
      <c r="KRP84" s="30"/>
      <c r="KRQ84" s="30"/>
      <c r="KRR84" s="30"/>
      <c r="KRS84" s="30"/>
      <c r="KRT84" s="30"/>
      <c r="KRU84" s="30"/>
      <c r="KRV84" s="30"/>
      <c r="KRW84" s="30"/>
      <c r="KRX84" s="30"/>
      <c r="KRY84" s="30"/>
      <c r="KRZ84" s="30"/>
      <c r="KSA84" s="30"/>
      <c r="KSB84" s="30"/>
      <c r="KSC84" s="30"/>
      <c r="KSD84" s="30"/>
      <c r="KSE84" s="30"/>
      <c r="KSF84" s="30"/>
      <c r="KSG84" s="30"/>
      <c r="KSH84" s="30"/>
      <c r="KSI84" s="30"/>
      <c r="KSJ84" s="30"/>
      <c r="KSK84" s="30"/>
      <c r="KSL84" s="30"/>
      <c r="KSM84" s="30"/>
      <c r="KSN84" s="30"/>
      <c r="KSO84" s="30"/>
      <c r="KSP84" s="30"/>
      <c r="KSQ84" s="30"/>
      <c r="KSR84" s="30"/>
      <c r="KSS84" s="30"/>
      <c r="KST84" s="30"/>
      <c r="KSU84" s="30"/>
      <c r="KSV84" s="30"/>
      <c r="KSW84" s="30"/>
      <c r="KSX84" s="30"/>
      <c r="KSY84" s="30"/>
      <c r="KSZ84" s="30"/>
      <c r="KTA84" s="30"/>
      <c r="KTB84" s="30"/>
      <c r="KTC84" s="30"/>
      <c r="KTD84" s="30"/>
      <c r="KTE84" s="30"/>
      <c r="KTF84" s="30"/>
      <c r="KTG84" s="30"/>
      <c r="KTH84" s="30"/>
      <c r="KTI84" s="30"/>
      <c r="KTJ84" s="30"/>
      <c r="KTK84" s="30"/>
      <c r="KTL84" s="30"/>
      <c r="KTM84" s="30"/>
      <c r="KTN84" s="30"/>
      <c r="KTO84" s="30"/>
      <c r="KTP84" s="30"/>
      <c r="KTQ84" s="30"/>
      <c r="KTR84" s="30"/>
      <c r="KTS84" s="30"/>
      <c r="KTT84" s="30"/>
      <c r="KTU84" s="30"/>
      <c r="KTV84" s="30"/>
      <c r="KTW84" s="30"/>
      <c r="KTX84" s="30"/>
      <c r="KTY84" s="30"/>
      <c r="KTZ84" s="30"/>
      <c r="KUA84" s="30"/>
      <c r="KUB84" s="30"/>
      <c r="KUC84" s="30"/>
      <c r="KUD84" s="30"/>
      <c r="KUE84" s="30"/>
      <c r="KUF84" s="30"/>
      <c r="KUG84" s="30"/>
      <c r="KUH84" s="30"/>
      <c r="KUI84" s="30"/>
      <c r="KUJ84" s="30"/>
      <c r="KUK84" s="30"/>
      <c r="KUL84" s="30"/>
      <c r="KUM84" s="30"/>
      <c r="KUN84" s="30"/>
      <c r="KUO84" s="30"/>
      <c r="KUP84" s="30"/>
      <c r="KUQ84" s="30"/>
      <c r="KUR84" s="30"/>
      <c r="KUS84" s="30"/>
      <c r="KUT84" s="30"/>
      <c r="KUU84" s="30"/>
      <c r="KUV84" s="30"/>
      <c r="KUW84" s="30"/>
      <c r="KUX84" s="30"/>
      <c r="KUY84" s="30"/>
      <c r="KUZ84" s="30"/>
      <c r="KVA84" s="30"/>
      <c r="KVB84" s="30"/>
      <c r="KVC84" s="30"/>
      <c r="KVD84" s="30"/>
      <c r="KVE84" s="30"/>
      <c r="KVF84" s="30"/>
      <c r="KVG84" s="30"/>
      <c r="KVH84" s="30"/>
      <c r="KVI84" s="30"/>
      <c r="KVJ84" s="30"/>
      <c r="KVK84" s="30"/>
      <c r="KVL84" s="30"/>
      <c r="KVM84" s="30"/>
      <c r="KVN84" s="30"/>
      <c r="KVO84" s="30"/>
      <c r="KVP84" s="30"/>
      <c r="KVQ84" s="30"/>
      <c r="KVR84" s="30"/>
      <c r="KVS84" s="30"/>
      <c r="KVT84" s="30"/>
      <c r="KVU84" s="30"/>
      <c r="KVV84" s="30"/>
      <c r="KVW84" s="30"/>
      <c r="KVX84" s="30"/>
      <c r="KVY84" s="30"/>
      <c r="KVZ84" s="30"/>
      <c r="KWA84" s="30"/>
      <c r="KWB84" s="30"/>
      <c r="KWC84" s="30"/>
      <c r="KWD84" s="30"/>
      <c r="KWE84" s="30"/>
      <c r="KWF84" s="30"/>
      <c r="KWG84" s="30"/>
      <c r="KWH84" s="30"/>
      <c r="KWI84" s="30"/>
      <c r="KWJ84" s="30"/>
      <c r="KWK84" s="30"/>
      <c r="KWL84" s="30"/>
      <c r="KWM84" s="30"/>
      <c r="KWN84" s="30"/>
      <c r="KWO84" s="30"/>
      <c r="KWP84" s="30"/>
      <c r="KWQ84" s="30"/>
      <c r="KWR84" s="30"/>
      <c r="KWS84" s="30"/>
      <c r="KWT84" s="30"/>
      <c r="KWU84" s="30"/>
      <c r="KWV84" s="30"/>
      <c r="KWW84" s="30"/>
      <c r="KWX84" s="30"/>
      <c r="KWY84" s="30"/>
      <c r="KWZ84" s="30"/>
      <c r="KXA84" s="30"/>
      <c r="KXB84" s="30"/>
      <c r="KXC84" s="30"/>
      <c r="KXD84" s="30"/>
      <c r="KXE84" s="30"/>
      <c r="KXF84" s="30"/>
      <c r="KXG84" s="30"/>
      <c r="KXH84" s="30"/>
      <c r="KXI84" s="30"/>
      <c r="KXJ84" s="30"/>
      <c r="KXK84" s="30"/>
      <c r="KXL84" s="30"/>
      <c r="KXM84" s="30"/>
      <c r="KXN84" s="30"/>
      <c r="KXO84" s="30"/>
      <c r="KXP84" s="30"/>
      <c r="KXQ84" s="30"/>
      <c r="KXR84" s="30"/>
      <c r="KXS84" s="30"/>
      <c r="KXT84" s="30"/>
      <c r="KXU84" s="30"/>
      <c r="KXV84" s="30"/>
      <c r="KXW84" s="30"/>
      <c r="KXX84" s="30"/>
      <c r="KXY84" s="30"/>
      <c r="KXZ84" s="30"/>
      <c r="KYA84" s="30"/>
      <c r="KYB84" s="30"/>
      <c r="KYC84" s="30"/>
      <c r="KYD84" s="30"/>
      <c r="KYE84" s="30"/>
      <c r="KYF84" s="30"/>
      <c r="KYG84" s="30"/>
      <c r="KYH84" s="30"/>
      <c r="KYI84" s="30"/>
      <c r="KYJ84" s="30"/>
      <c r="KYK84" s="30"/>
      <c r="KYL84" s="30"/>
      <c r="KYM84" s="30"/>
      <c r="KYN84" s="30"/>
      <c r="KYO84" s="30"/>
      <c r="KYP84" s="30"/>
      <c r="KYQ84" s="30"/>
      <c r="KYR84" s="30"/>
      <c r="KYS84" s="30"/>
      <c r="KYT84" s="30"/>
      <c r="KYU84" s="30"/>
      <c r="KYV84" s="30"/>
      <c r="KYW84" s="30"/>
      <c r="KYX84" s="30"/>
      <c r="KYY84" s="30"/>
      <c r="KYZ84" s="30"/>
      <c r="KZA84" s="30"/>
      <c r="KZB84" s="30"/>
      <c r="KZC84" s="30"/>
      <c r="KZD84" s="30"/>
      <c r="KZE84" s="30"/>
      <c r="KZF84" s="30"/>
      <c r="KZG84" s="30"/>
      <c r="KZH84" s="30"/>
      <c r="KZI84" s="30"/>
      <c r="KZJ84" s="30"/>
      <c r="KZK84" s="30"/>
      <c r="KZL84" s="30"/>
      <c r="KZM84" s="30"/>
      <c r="KZN84" s="30"/>
      <c r="KZO84" s="30"/>
      <c r="KZP84" s="30"/>
      <c r="KZQ84" s="30"/>
      <c r="KZR84" s="30"/>
      <c r="KZS84" s="30"/>
      <c r="KZT84" s="30"/>
      <c r="KZU84" s="30"/>
      <c r="KZV84" s="30"/>
      <c r="KZW84" s="30"/>
      <c r="KZX84" s="30"/>
      <c r="KZY84" s="30"/>
      <c r="KZZ84" s="30"/>
      <c r="LAA84" s="30"/>
      <c r="LAB84" s="30"/>
      <c r="LAC84" s="30"/>
      <c r="LAD84" s="30"/>
      <c r="LAE84" s="30"/>
      <c r="LAF84" s="30"/>
      <c r="LAG84" s="30"/>
      <c r="LAH84" s="30"/>
      <c r="LAI84" s="30"/>
      <c r="LAJ84" s="30"/>
      <c r="LAK84" s="30"/>
      <c r="LAL84" s="30"/>
      <c r="LAM84" s="30"/>
      <c r="LAN84" s="30"/>
      <c r="LAO84" s="30"/>
      <c r="LAP84" s="30"/>
      <c r="LAQ84" s="30"/>
      <c r="LAR84" s="30"/>
      <c r="LAS84" s="30"/>
      <c r="LAT84" s="30"/>
      <c r="LAU84" s="30"/>
      <c r="LAV84" s="30"/>
      <c r="LAW84" s="30"/>
      <c r="LAX84" s="30"/>
      <c r="LAY84" s="30"/>
      <c r="LAZ84" s="30"/>
      <c r="LBA84" s="30"/>
      <c r="LBB84" s="30"/>
      <c r="LBC84" s="30"/>
      <c r="LBD84" s="30"/>
      <c r="LBE84" s="30"/>
      <c r="LBF84" s="30"/>
      <c r="LBG84" s="30"/>
      <c r="LBH84" s="30"/>
      <c r="LBI84" s="30"/>
      <c r="LBJ84" s="30"/>
      <c r="LBK84" s="30"/>
      <c r="LBL84" s="30"/>
      <c r="LBM84" s="30"/>
      <c r="LBN84" s="30"/>
      <c r="LBO84" s="30"/>
      <c r="LBP84" s="30"/>
      <c r="LBQ84" s="30"/>
      <c r="LBR84" s="30"/>
      <c r="LBS84" s="30"/>
      <c r="LBT84" s="30"/>
      <c r="LBU84" s="30"/>
      <c r="LBV84" s="30"/>
      <c r="LBW84" s="30"/>
      <c r="LBX84" s="30"/>
      <c r="LBY84" s="30"/>
      <c r="LBZ84" s="30"/>
      <c r="LCA84" s="30"/>
      <c r="LCB84" s="30"/>
      <c r="LCC84" s="30"/>
      <c r="LCD84" s="30"/>
      <c r="LCE84" s="30"/>
      <c r="LCF84" s="30"/>
      <c r="LCG84" s="30"/>
      <c r="LCH84" s="30"/>
      <c r="LCI84" s="30"/>
      <c r="LCJ84" s="30"/>
      <c r="LCK84" s="30"/>
      <c r="LCL84" s="30"/>
      <c r="LCM84" s="30"/>
      <c r="LCN84" s="30"/>
      <c r="LCO84" s="30"/>
      <c r="LCP84" s="30"/>
      <c r="LCQ84" s="30"/>
      <c r="LCR84" s="30"/>
      <c r="LCS84" s="30"/>
      <c r="LCT84" s="30"/>
      <c r="LCU84" s="30"/>
      <c r="LCV84" s="30"/>
      <c r="LCW84" s="30"/>
      <c r="LCX84" s="30"/>
      <c r="LCY84" s="30"/>
      <c r="LCZ84" s="30"/>
      <c r="LDA84" s="30"/>
      <c r="LDB84" s="30"/>
      <c r="LDC84" s="30"/>
      <c r="LDD84" s="30"/>
      <c r="LDE84" s="30"/>
      <c r="LDF84" s="30"/>
      <c r="LDG84" s="30"/>
      <c r="LDH84" s="30"/>
      <c r="LDI84" s="30"/>
      <c r="LDJ84" s="30"/>
      <c r="LDK84" s="30"/>
      <c r="LDL84" s="30"/>
      <c r="LDM84" s="30"/>
      <c r="LDN84" s="30"/>
      <c r="LDO84" s="30"/>
      <c r="LDP84" s="30"/>
      <c r="LDQ84" s="30"/>
      <c r="LDR84" s="30"/>
      <c r="LDS84" s="30"/>
      <c r="LDT84" s="30"/>
      <c r="LDU84" s="30"/>
      <c r="LDV84" s="30"/>
      <c r="LDW84" s="30"/>
      <c r="LDX84" s="30"/>
      <c r="LDY84" s="30"/>
      <c r="LDZ84" s="30"/>
      <c r="LEA84" s="30"/>
      <c r="LEB84" s="30"/>
      <c r="LEC84" s="30"/>
      <c r="LED84" s="30"/>
      <c r="LEE84" s="30"/>
      <c r="LEF84" s="30"/>
      <c r="LEG84" s="30"/>
      <c r="LEH84" s="30"/>
      <c r="LEI84" s="30"/>
      <c r="LEJ84" s="30"/>
      <c r="LEK84" s="30"/>
      <c r="LEL84" s="30"/>
      <c r="LEM84" s="30"/>
      <c r="LEN84" s="30"/>
      <c r="LEO84" s="30"/>
      <c r="LEP84" s="30"/>
      <c r="LEQ84" s="30"/>
      <c r="LER84" s="30"/>
      <c r="LES84" s="30"/>
      <c r="LET84" s="30"/>
      <c r="LEU84" s="30"/>
      <c r="LEV84" s="30"/>
      <c r="LEW84" s="30"/>
      <c r="LEX84" s="30"/>
      <c r="LEY84" s="30"/>
      <c r="LEZ84" s="30"/>
      <c r="LFA84" s="30"/>
      <c r="LFB84" s="30"/>
      <c r="LFC84" s="30"/>
      <c r="LFD84" s="30"/>
      <c r="LFE84" s="30"/>
      <c r="LFF84" s="30"/>
      <c r="LFG84" s="30"/>
      <c r="LFH84" s="30"/>
      <c r="LFI84" s="30"/>
      <c r="LFJ84" s="30"/>
      <c r="LFK84" s="30"/>
      <c r="LFL84" s="30"/>
      <c r="LFM84" s="30"/>
      <c r="LFN84" s="30"/>
      <c r="LFO84" s="30"/>
      <c r="LFP84" s="30"/>
      <c r="LFQ84" s="30"/>
      <c r="LFR84" s="30"/>
      <c r="LFS84" s="30"/>
      <c r="LFT84" s="30"/>
      <c r="LFU84" s="30"/>
      <c r="LFV84" s="30"/>
      <c r="LFW84" s="30"/>
      <c r="LFX84" s="30"/>
      <c r="LFY84" s="30"/>
      <c r="LFZ84" s="30"/>
      <c r="LGA84" s="30"/>
      <c r="LGB84" s="30"/>
      <c r="LGC84" s="30"/>
      <c r="LGD84" s="30"/>
      <c r="LGE84" s="30"/>
      <c r="LGF84" s="30"/>
      <c r="LGG84" s="30"/>
      <c r="LGH84" s="30"/>
      <c r="LGI84" s="30"/>
      <c r="LGJ84" s="30"/>
      <c r="LGK84" s="30"/>
      <c r="LGL84" s="30"/>
      <c r="LGM84" s="30"/>
      <c r="LGN84" s="30"/>
      <c r="LGO84" s="30"/>
      <c r="LGP84" s="30"/>
      <c r="LGQ84" s="30"/>
      <c r="LGR84" s="30"/>
      <c r="LGS84" s="30"/>
      <c r="LGT84" s="30"/>
      <c r="LGU84" s="30"/>
      <c r="LGV84" s="30"/>
      <c r="LGW84" s="30"/>
      <c r="LGX84" s="30"/>
      <c r="LGY84" s="30"/>
      <c r="LGZ84" s="30"/>
      <c r="LHA84" s="30"/>
      <c r="LHB84" s="30"/>
      <c r="LHC84" s="30"/>
      <c r="LHD84" s="30"/>
      <c r="LHE84" s="30"/>
      <c r="LHF84" s="30"/>
      <c r="LHG84" s="30"/>
      <c r="LHH84" s="30"/>
      <c r="LHI84" s="30"/>
      <c r="LHJ84" s="30"/>
      <c r="LHK84" s="30"/>
      <c r="LHL84" s="30"/>
      <c r="LHM84" s="30"/>
      <c r="LHN84" s="30"/>
      <c r="LHO84" s="30"/>
      <c r="LHP84" s="30"/>
      <c r="LHQ84" s="30"/>
      <c r="LHR84" s="30"/>
      <c r="LHS84" s="30"/>
      <c r="LHT84" s="30"/>
      <c r="LHU84" s="30"/>
      <c r="LHV84" s="30"/>
      <c r="LHW84" s="30"/>
      <c r="LHX84" s="30"/>
      <c r="LHY84" s="30"/>
      <c r="LHZ84" s="30"/>
      <c r="LIA84" s="30"/>
      <c r="LIB84" s="30"/>
      <c r="LIC84" s="30"/>
      <c r="LID84" s="30"/>
      <c r="LIE84" s="30"/>
      <c r="LIF84" s="30"/>
      <c r="LIG84" s="30"/>
      <c r="LIH84" s="30"/>
      <c r="LII84" s="30"/>
      <c r="LIJ84" s="30"/>
      <c r="LIK84" s="30"/>
      <c r="LIL84" s="30"/>
      <c r="LIM84" s="30"/>
      <c r="LIN84" s="30"/>
      <c r="LIO84" s="30"/>
      <c r="LIP84" s="30"/>
      <c r="LIQ84" s="30"/>
      <c r="LIR84" s="30"/>
      <c r="LIS84" s="30"/>
      <c r="LIT84" s="30"/>
      <c r="LIU84" s="30"/>
      <c r="LIV84" s="30"/>
      <c r="LIW84" s="30"/>
      <c r="LIX84" s="30"/>
      <c r="LIY84" s="30"/>
      <c r="LIZ84" s="30"/>
      <c r="LJA84" s="30"/>
      <c r="LJB84" s="30"/>
      <c r="LJC84" s="30"/>
      <c r="LJD84" s="30"/>
      <c r="LJE84" s="30"/>
      <c r="LJF84" s="30"/>
      <c r="LJG84" s="30"/>
      <c r="LJH84" s="30"/>
      <c r="LJI84" s="30"/>
      <c r="LJJ84" s="30"/>
      <c r="LJK84" s="30"/>
      <c r="LJL84" s="30"/>
      <c r="LJM84" s="30"/>
      <c r="LJN84" s="30"/>
      <c r="LJO84" s="30"/>
      <c r="LJP84" s="30"/>
      <c r="LJQ84" s="30"/>
      <c r="LJR84" s="30"/>
      <c r="LJS84" s="30"/>
      <c r="LJT84" s="30"/>
      <c r="LJU84" s="30"/>
      <c r="LJV84" s="30"/>
      <c r="LJW84" s="30"/>
      <c r="LJX84" s="30"/>
      <c r="LJY84" s="30"/>
      <c r="LJZ84" s="30"/>
      <c r="LKA84" s="30"/>
      <c r="LKB84" s="30"/>
      <c r="LKC84" s="30"/>
      <c r="LKD84" s="30"/>
      <c r="LKE84" s="30"/>
      <c r="LKF84" s="30"/>
      <c r="LKG84" s="30"/>
      <c r="LKH84" s="30"/>
      <c r="LKI84" s="30"/>
      <c r="LKJ84" s="30"/>
      <c r="LKK84" s="30"/>
      <c r="LKL84" s="30"/>
      <c r="LKM84" s="30"/>
      <c r="LKN84" s="30"/>
      <c r="LKO84" s="30"/>
      <c r="LKP84" s="30"/>
      <c r="LKQ84" s="30"/>
      <c r="LKR84" s="30"/>
      <c r="LKS84" s="30"/>
      <c r="LKT84" s="30"/>
      <c r="LKU84" s="30"/>
      <c r="LKV84" s="30"/>
      <c r="LKW84" s="30"/>
      <c r="LKX84" s="30"/>
      <c r="LKY84" s="30"/>
      <c r="LKZ84" s="30"/>
      <c r="LLA84" s="30"/>
      <c r="LLB84" s="30"/>
      <c r="LLC84" s="30"/>
      <c r="LLD84" s="30"/>
      <c r="LLE84" s="30"/>
      <c r="LLF84" s="30"/>
      <c r="LLG84" s="30"/>
      <c r="LLH84" s="30"/>
      <c r="LLI84" s="30"/>
      <c r="LLJ84" s="30"/>
      <c r="LLK84" s="30"/>
      <c r="LLL84" s="30"/>
      <c r="LLM84" s="30"/>
      <c r="LLN84" s="30"/>
      <c r="LLO84" s="30"/>
      <c r="LLP84" s="30"/>
      <c r="LLQ84" s="30"/>
      <c r="LLR84" s="30"/>
      <c r="LLS84" s="30"/>
      <c r="LLT84" s="30"/>
      <c r="LLU84" s="30"/>
      <c r="LLV84" s="30"/>
      <c r="LLW84" s="30"/>
      <c r="LLX84" s="30"/>
      <c r="LLY84" s="30"/>
      <c r="LLZ84" s="30"/>
      <c r="LMA84" s="30"/>
      <c r="LMB84" s="30"/>
      <c r="LMC84" s="30"/>
      <c r="LMD84" s="30"/>
      <c r="LME84" s="30"/>
      <c r="LMF84" s="30"/>
      <c r="LMG84" s="30"/>
      <c r="LMH84" s="30"/>
      <c r="LMI84" s="30"/>
      <c r="LMJ84" s="30"/>
      <c r="LMK84" s="30"/>
      <c r="LML84" s="30"/>
      <c r="LMM84" s="30"/>
      <c r="LMN84" s="30"/>
      <c r="LMO84" s="30"/>
      <c r="LMP84" s="30"/>
      <c r="LMQ84" s="30"/>
      <c r="LMR84" s="30"/>
      <c r="LMS84" s="30"/>
      <c r="LMT84" s="30"/>
      <c r="LMU84" s="30"/>
      <c r="LMV84" s="30"/>
      <c r="LMW84" s="30"/>
      <c r="LMX84" s="30"/>
      <c r="LMY84" s="30"/>
      <c r="LMZ84" s="30"/>
      <c r="LNA84" s="30"/>
      <c r="LNB84" s="30"/>
      <c r="LNC84" s="30"/>
      <c r="LND84" s="30"/>
      <c r="LNE84" s="30"/>
      <c r="LNF84" s="30"/>
      <c r="LNG84" s="30"/>
      <c r="LNH84" s="30"/>
      <c r="LNI84" s="30"/>
      <c r="LNJ84" s="30"/>
      <c r="LNK84" s="30"/>
      <c r="LNL84" s="30"/>
      <c r="LNM84" s="30"/>
      <c r="LNN84" s="30"/>
      <c r="LNO84" s="30"/>
      <c r="LNP84" s="30"/>
      <c r="LNQ84" s="30"/>
      <c r="LNR84" s="30"/>
      <c r="LNS84" s="30"/>
      <c r="LNT84" s="30"/>
      <c r="LNU84" s="30"/>
      <c r="LNV84" s="30"/>
      <c r="LNW84" s="30"/>
      <c r="LNX84" s="30"/>
      <c r="LNY84" s="30"/>
      <c r="LNZ84" s="30"/>
      <c r="LOA84" s="30"/>
      <c r="LOB84" s="30"/>
      <c r="LOC84" s="30"/>
      <c r="LOD84" s="30"/>
      <c r="LOE84" s="30"/>
      <c r="LOF84" s="30"/>
      <c r="LOG84" s="30"/>
      <c r="LOH84" s="30"/>
      <c r="LOI84" s="30"/>
      <c r="LOJ84" s="30"/>
      <c r="LOK84" s="30"/>
      <c r="LOL84" s="30"/>
      <c r="LOM84" s="30"/>
      <c r="LON84" s="30"/>
      <c r="LOO84" s="30"/>
      <c r="LOP84" s="30"/>
      <c r="LOQ84" s="30"/>
      <c r="LOR84" s="30"/>
      <c r="LOS84" s="30"/>
      <c r="LOT84" s="30"/>
      <c r="LOU84" s="30"/>
      <c r="LOV84" s="30"/>
      <c r="LOW84" s="30"/>
      <c r="LOX84" s="30"/>
      <c r="LOY84" s="30"/>
      <c r="LOZ84" s="30"/>
      <c r="LPA84" s="30"/>
      <c r="LPB84" s="30"/>
      <c r="LPC84" s="30"/>
      <c r="LPD84" s="30"/>
      <c r="LPE84" s="30"/>
      <c r="LPF84" s="30"/>
      <c r="LPG84" s="30"/>
      <c r="LPH84" s="30"/>
      <c r="LPI84" s="30"/>
      <c r="LPJ84" s="30"/>
      <c r="LPK84" s="30"/>
      <c r="LPL84" s="30"/>
      <c r="LPM84" s="30"/>
      <c r="LPN84" s="30"/>
      <c r="LPO84" s="30"/>
      <c r="LPP84" s="30"/>
      <c r="LPQ84" s="30"/>
      <c r="LPR84" s="30"/>
      <c r="LPS84" s="30"/>
      <c r="LPT84" s="30"/>
      <c r="LPU84" s="30"/>
      <c r="LPV84" s="30"/>
      <c r="LPW84" s="30"/>
      <c r="LPX84" s="30"/>
      <c r="LPY84" s="30"/>
      <c r="LPZ84" s="30"/>
      <c r="LQA84" s="30"/>
      <c r="LQB84" s="30"/>
      <c r="LQC84" s="30"/>
      <c r="LQD84" s="30"/>
      <c r="LQE84" s="30"/>
      <c r="LQF84" s="30"/>
      <c r="LQG84" s="30"/>
      <c r="LQH84" s="30"/>
      <c r="LQI84" s="30"/>
      <c r="LQJ84" s="30"/>
      <c r="LQK84" s="30"/>
      <c r="LQL84" s="30"/>
      <c r="LQM84" s="30"/>
      <c r="LQN84" s="30"/>
      <c r="LQO84" s="30"/>
      <c r="LQP84" s="30"/>
      <c r="LQQ84" s="30"/>
      <c r="LQR84" s="30"/>
      <c r="LQS84" s="30"/>
      <c r="LQT84" s="30"/>
      <c r="LQU84" s="30"/>
      <c r="LQV84" s="30"/>
      <c r="LQW84" s="30"/>
      <c r="LQX84" s="30"/>
      <c r="LQY84" s="30"/>
      <c r="LQZ84" s="30"/>
      <c r="LRA84" s="30"/>
      <c r="LRB84" s="30"/>
      <c r="LRC84" s="30"/>
      <c r="LRD84" s="30"/>
      <c r="LRE84" s="30"/>
      <c r="LRF84" s="30"/>
      <c r="LRG84" s="30"/>
      <c r="LRH84" s="30"/>
      <c r="LRI84" s="30"/>
      <c r="LRJ84" s="30"/>
      <c r="LRK84" s="30"/>
      <c r="LRL84" s="30"/>
      <c r="LRM84" s="30"/>
      <c r="LRN84" s="30"/>
      <c r="LRO84" s="30"/>
      <c r="LRP84" s="30"/>
      <c r="LRQ84" s="30"/>
      <c r="LRR84" s="30"/>
      <c r="LRS84" s="30"/>
      <c r="LRT84" s="30"/>
      <c r="LRU84" s="30"/>
      <c r="LRV84" s="30"/>
      <c r="LRW84" s="30"/>
      <c r="LRX84" s="30"/>
      <c r="LRY84" s="30"/>
      <c r="LRZ84" s="30"/>
      <c r="LSA84" s="30"/>
      <c r="LSB84" s="30"/>
      <c r="LSC84" s="30"/>
      <c r="LSD84" s="30"/>
      <c r="LSE84" s="30"/>
      <c r="LSF84" s="30"/>
      <c r="LSG84" s="30"/>
      <c r="LSH84" s="30"/>
      <c r="LSI84" s="30"/>
      <c r="LSJ84" s="30"/>
      <c r="LSK84" s="30"/>
      <c r="LSL84" s="30"/>
      <c r="LSM84" s="30"/>
      <c r="LSN84" s="30"/>
      <c r="LSO84" s="30"/>
      <c r="LSP84" s="30"/>
      <c r="LSQ84" s="30"/>
      <c r="LSR84" s="30"/>
      <c r="LSS84" s="30"/>
      <c r="LST84" s="30"/>
      <c r="LSU84" s="30"/>
      <c r="LSV84" s="30"/>
      <c r="LSW84" s="30"/>
      <c r="LSX84" s="30"/>
      <c r="LSY84" s="30"/>
      <c r="LSZ84" s="30"/>
      <c r="LTA84" s="30"/>
      <c r="LTB84" s="30"/>
      <c r="LTC84" s="30"/>
      <c r="LTD84" s="30"/>
      <c r="LTE84" s="30"/>
      <c r="LTF84" s="30"/>
      <c r="LTG84" s="30"/>
      <c r="LTH84" s="30"/>
      <c r="LTI84" s="30"/>
      <c r="LTJ84" s="30"/>
      <c r="LTK84" s="30"/>
      <c r="LTL84" s="30"/>
      <c r="LTM84" s="30"/>
      <c r="LTN84" s="30"/>
      <c r="LTO84" s="30"/>
      <c r="LTP84" s="30"/>
      <c r="LTQ84" s="30"/>
      <c r="LTR84" s="30"/>
      <c r="LTS84" s="30"/>
      <c r="LTT84" s="30"/>
      <c r="LTU84" s="30"/>
      <c r="LTV84" s="30"/>
      <c r="LTW84" s="30"/>
      <c r="LTX84" s="30"/>
      <c r="LTY84" s="30"/>
      <c r="LTZ84" s="30"/>
      <c r="LUA84" s="30"/>
      <c r="LUB84" s="30"/>
      <c r="LUC84" s="30"/>
      <c r="LUD84" s="30"/>
      <c r="LUE84" s="30"/>
      <c r="LUF84" s="30"/>
      <c r="LUG84" s="30"/>
      <c r="LUH84" s="30"/>
      <c r="LUI84" s="30"/>
      <c r="LUJ84" s="30"/>
      <c r="LUK84" s="30"/>
      <c r="LUL84" s="30"/>
      <c r="LUM84" s="30"/>
      <c r="LUN84" s="30"/>
      <c r="LUO84" s="30"/>
      <c r="LUP84" s="30"/>
      <c r="LUQ84" s="30"/>
      <c r="LUR84" s="30"/>
      <c r="LUS84" s="30"/>
      <c r="LUT84" s="30"/>
      <c r="LUU84" s="30"/>
      <c r="LUV84" s="30"/>
      <c r="LUW84" s="30"/>
      <c r="LUX84" s="30"/>
      <c r="LUY84" s="30"/>
      <c r="LUZ84" s="30"/>
      <c r="LVA84" s="30"/>
      <c r="LVB84" s="30"/>
      <c r="LVC84" s="30"/>
      <c r="LVD84" s="30"/>
      <c r="LVE84" s="30"/>
      <c r="LVF84" s="30"/>
      <c r="LVG84" s="30"/>
      <c r="LVH84" s="30"/>
      <c r="LVI84" s="30"/>
      <c r="LVJ84" s="30"/>
      <c r="LVK84" s="30"/>
      <c r="LVL84" s="30"/>
      <c r="LVM84" s="30"/>
      <c r="LVN84" s="30"/>
      <c r="LVO84" s="30"/>
      <c r="LVP84" s="30"/>
      <c r="LVQ84" s="30"/>
      <c r="LVR84" s="30"/>
      <c r="LVS84" s="30"/>
      <c r="LVT84" s="30"/>
      <c r="LVU84" s="30"/>
      <c r="LVV84" s="30"/>
      <c r="LVW84" s="30"/>
      <c r="LVX84" s="30"/>
      <c r="LVY84" s="30"/>
      <c r="LVZ84" s="30"/>
      <c r="LWA84" s="30"/>
      <c r="LWB84" s="30"/>
      <c r="LWC84" s="30"/>
      <c r="LWD84" s="30"/>
      <c r="LWE84" s="30"/>
      <c r="LWF84" s="30"/>
      <c r="LWG84" s="30"/>
      <c r="LWH84" s="30"/>
      <c r="LWI84" s="30"/>
      <c r="LWJ84" s="30"/>
      <c r="LWK84" s="30"/>
      <c r="LWL84" s="30"/>
      <c r="LWM84" s="30"/>
      <c r="LWN84" s="30"/>
      <c r="LWO84" s="30"/>
      <c r="LWP84" s="30"/>
      <c r="LWQ84" s="30"/>
      <c r="LWR84" s="30"/>
      <c r="LWS84" s="30"/>
      <c r="LWT84" s="30"/>
      <c r="LWU84" s="30"/>
      <c r="LWV84" s="30"/>
      <c r="LWW84" s="30"/>
      <c r="LWX84" s="30"/>
      <c r="LWY84" s="30"/>
      <c r="LWZ84" s="30"/>
      <c r="LXA84" s="30"/>
      <c r="LXB84" s="30"/>
      <c r="LXC84" s="30"/>
      <c r="LXD84" s="30"/>
      <c r="LXE84" s="30"/>
      <c r="LXF84" s="30"/>
      <c r="LXG84" s="30"/>
      <c r="LXH84" s="30"/>
      <c r="LXI84" s="30"/>
      <c r="LXJ84" s="30"/>
      <c r="LXK84" s="30"/>
      <c r="LXL84" s="30"/>
      <c r="LXM84" s="30"/>
      <c r="LXN84" s="30"/>
      <c r="LXO84" s="30"/>
      <c r="LXP84" s="30"/>
      <c r="LXQ84" s="30"/>
      <c r="LXR84" s="30"/>
      <c r="LXS84" s="30"/>
      <c r="LXT84" s="30"/>
      <c r="LXU84" s="30"/>
      <c r="LXV84" s="30"/>
      <c r="LXW84" s="30"/>
      <c r="LXX84" s="30"/>
      <c r="LXY84" s="30"/>
      <c r="LXZ84" s="30"/>
      <c r="LYA84" s="30"/>
      <c r="LYB84" s="30"/>
      <c r="LYC84" s="30"/>
      <c r="LYD84" s="30"/>
      <c r="LYE84" s="30"/>
      <c r="LYF84" s="30"/>
      <c r="LYG84" s="30"/>
      <c r="LYH84" s="30"/>
      <c r="LYI84" s="30"/>
      <c r="LYJ84" s="30"/>
      <c r="LYK84" s="30"/>
      <c r="LYL84" s="30"/>
      <c r="LYM84" s="30"/>
      <c r="LYN84" s="30"/>
      <c r="LYO84" s="30"/>
      <c r="LYP84" s="30"/>
      <c r="LYQ84" s="30"/>
      <c r="LYR84" s="30"/>
      <c r="LYS84" s="30"/>
      <c r="LYT84" s="30"/>
      <c r="LYU84" s="30"/>
      <c r="LYV84" s="30"/>
      <c r="LYW84" s="30"/>
      <c r="LYX84" s="30"/>
      <c r="LYY84" s="30"/>
      <c r="LYZ84" s="30"/>
      <c r="LZA84" s="30"/>
      <c r="LZB84" s="30"/>
      <c r="LZC84" s="30"/>
      <c r="LZD84" s="30"/>
      <c r="LZE84" s="30"/>
      <c r="LZF84" s="30"/>
      <c r="LZG84" s="30"/>
      <c r="LZH84" s="30"/>
      <c r="LZI84" s="30"/>
      <c r="LZJ84" s="30"/>
      <c r="LZK84" s="30"/>
      <c r="LZL84" s="30"/>
      <c r="LZM84" s="30"/>
      <c r="LZN84" s="30"/>
      <c r="LZO84" s="30"/>
      <c r="LZP84" s="30"/>
      <c r="LZQ84" s="30"/>
      <c r="LZR84" s="30"/>
      <c r="LZS84" s="30"/>
      <c r="LZT84" s="30"/>
      <c r="LZU84" s="30"/>
      <c r="LZV84" s="30"/>
      <c r="LZW84" s="30"/>
      <c r="LZX84" s="30"/>
      <c r="LZY84" s="30"/>
      <c r="LZZ84" s="30"/>
      <c r="MAA84" s="30"/>
      <c r="MAB84" s="30"/>
      <c r="MAC84" s="30"/>
      <c r="MAD84" s="30"/>
      <c r="MAE84" s="30"/>
      <c r="MAF84" s="30"/>
      <c r="MAG84" s="30"/>
      <c r="MAH84" s="30"/>
      <c r="MAI84" s="30"/>
      <c r="MAJ84" s="30"/>
      <c r="MAK84" s="30"/>
      <c r="MAL84" s="30"/>
      <c r="MAM84" s="30"/>
      <c r="MAN84" s="30"/>
      <c r="MAO84" s="30"/>
      <c r="MAP84" s="30"/>
      <c r="MAQ84" s="30"/>
      <c r="MAR84" s="30"/>
      <c r="MAS84" s="30"/>
      <c r="MAT84" s="30"/>
      <c r="MAU84" s="30"/>
      <c r="MAV84" s="30"/>
      <c r="MAW84" s="30"/>
      <c r="MAX84" s="30"/>
      <c r="MAY84" s="30"/>
      <c r="MAZ84" s="30"/>
      <c r="MBA84" s="30"/>
      <c r="MBB84" s="30"/>
      <c r="MBC84" s="30"/>
      <c r="MBD84" s="30"/>
      <c r="MBE84" s="30"/>
      <c r="MBF84" s="30"/>
      <c r="MBG84" s="30"/>
      <c r="MBH84" s="30"/>
      <c r="MBI84" s="30"/>
      <c r="MBJ84" s="30"/>
      <c r="MBK84" s="30"/>
      <c r="MBL84" s="30"/>
      <c r="MBM84" s="30"/>
      <c r="MBN84" s="30"/>
      <c r="MBO84" s="30"/>
      <c r="MBP84" s="30"/>
      <c r="MBQ84" s="30"/>
      <c r="MBR84" s="30"/>
      <c r="MBS84" s="30"/>
      <c r="MBT84" s="30"/>
      <c r="MBU84" s="30"/>
      <c r="MBV84" s="30"/>
      <c r="MBW84" s="30"/>
      <c r="MBX84" s="30"/>
      <c r="MBY84" s="30"/>
      <c r="MBZ84" s="30"/>
      <c r="MCA84" s="30"/>
      <c r="MCB84" s="30"/>
      <c r="MCC84" s="30"/>
      <c r="MCD84" s="30"/>
      <c r="MCE84" s="30"/>
      <c r="MCF84" s="30"/>
      <c r="MCG84" s="30"/>
      <c r="MCH84" s="30"/>
      <c r="MCI84" s="30"/>
      <c r="MCJ84" s="30"/>
      <c r="MCK84" s="30"/>
      <c r="MCL84" s="30"/>
      <c r="MCM84" s="30"/>
      <c r="MCN84" s="30"/>
      <c r="MCO84" s="30"/>
      <c r="MCP84" s="30"/>
      <c r="MCQ84" s="30"/>
      <c r="MCR84" s="30"/>
      <c r="MCS84" s="30"/>
      <c r="MCT84" s="30"/>
      <c r="MCU84" s="30"/>
      <c r="MCV84" s="30"/>
      <c r="MCW84" s="30"/>
      <c r="MCX84" s="30"/>
      <c r="MCY84" s="30"/>
      <c r="MCZ84" s="30"/>
      <c r="MDA84" s="30"/>
      <c r="MDB84" s="30"/>
      <c r="MDC84" s="30"/>
      <c r="MDD84" s="30"/>
      <c r="MDE84" s="30"/>
      <c r="MDF84" s="30"/>
      <c r="MDG84" s="30"/>
      <c r="MDH84" s="30"/>
      <c r="MDI84" s="30"/>
      <c r="MDJ84" s="30"/>
      <c r="MDK84" s="30"/>
      <c r="MDL84" s="30"/>
      <c r="MDM84" s="30"/>
      <c r="MDN84" s="30"/>
      <c r="MDO84" s="30"/>
      <c r="MDP84" s="30"/>
      <c r="MDQ84" s="30"/>
      <c r="MDR84" s="30"/>
      <c r="MDS84" s="30"/>
      <c r="MDT84" s="30"/>
      <c r="MDU84" s="30"/>
      <c r="MDV84" s="30"/>
      <c r="MDW84" s="30"/>
      <c r="MDX84" s="30"/>
      <c r="MDY84" s="30"/>
      <c r="MDZ84" s="30"/>
      <c r="MEA84" s="30"/>
      <c r="MEB84" s="30"/>
      <c r="MEC84" s="30"/>
      <c r="MED84" s="30"/>
      <c r="MEE84" s="30"/>
      <c r="MEF84" s="30"/>
      <c r="MEG84" s="30"/>
      <c r="MEH84" s="30"/>
      <c r="MEI84" s="30"/>
      <c r="MEJ84" s="30"/>
      <c r="MEK84" s="30"/>
      <c r="MEL84" s="30"/>
      <c r="MEM84" s="30"/>
      <c r="MEN84" s="30"/>
      <c r="MEO84" s="30"/>
      <c r="MEP84" s="30"/>
      <c r="MEQ84" s="30"/>
      <c r="MER84" s="30"/>
      <c r="MES84" s="30"/>
      <c r="MET84" s="30"/>
      <c r="MEU84" s="30"/>
      <c r="MEV84" s="30"/>
      <c r="MEW84" s="30"/>
      <c r="MEX84" s="30"/>
      <c r="MEY84" s="30"/>
      <c r="MEZ84" s="30"/>
      <c r="MFA84" s="30"/>
      <c r="MFB84" s="30"/>
      <c r="MFC84" s="30"/>
      <c r="MFD84" s="30"/>
      <c r="MFE84" s="30"/>
      <c r="MFF84" s="30"/>
      <c r="MFG84" s="30"/>
      <c r="MFH84" s="30"/>
      <c r="MFI84" s="30"/>
      <c r="MFJ84" s="30"/>
      <c r="MFK84" s="30"/>
      <c r="MFL84" s="30"/>
      <c r="MFM84" s="30"/>
      <c r="MFN84" s="30"/>
      <c r="MFO84" s="30"/>
      <c r="MFP84" s="30"/>
      <c r="MFQ84" s="30"/>
      <c r="MFR84" s="30"/>
      <c r="MFS84" s="30"/>
      <c r="MFT84" s="30"/>
      <c r="MFU84" s="30"/>
      <c r="MFV84" s="30"/>
      <c r="MFW84" s="30"/>
      <c r="MFX84" s="30"/>
      <c r="MFY84" s="30"/>
      <c r="MFZ84" s="30"/>
      <c r="MGA84" s="30"/>
      <c r="MGB84" s="30"/>
      <c r="MGC84" s="30"/>
      <c r="MGD84" s="30"/>
      <c r="MGE84" s="30"/>
      <c r="MGF84" s="30"/>
      <c r="MGG84" s="30"/>
      <c r="MGH84" s="30"/>
      <c r="MGI84" s="30"/>
      <c r="MGJ84" s="30"/>
      <c r="MGK84" s="30"/>
      <c r="MGL84" s="30"/>
      <c r="MGM84" s="30"/>
      <c r="MGN84" s="30"/>
      <c r="MGO84" s="30"/>
      <c r="MGP84" s="30"/>
      <c r="MGQ84" s="30"/>
      <c r="MGR84" s="30"/>
      <c r="MGS84" s="30"/>
      <c r="MGT84" s="30"/>
      <c r="MGU84" s="30"/>
      <c r="MGV84" s="30"/>
      <c r="MGW84" s="30"/>
      <c r="MGX84" s="30"/>
      <c r="MGY84" s="30"/>
      <c r="MGZ84" s="30"/>
      <c r="MHA84" s="30"/>
      <c r="MHB84" s="30"/>
      <c r="MHC84" s="30"/>
      <c r="MHD84" s="30"/>
      <c r="MHE84" s="30"/>
      <c r="MHF84" s="30"/>
      <c r="MHG84" s="30"/>
      <c r="MHH84" s="30"/>
      <c r="MHI84" s="30"/>
      <c r="MHJ84" s="30"/>
      <c r="MHK84" s="30"/>
      <c r="MHL84" s="30"/>
      <c r="MHM84" s="30"/>
      <c r="MHN84" s="30"/>
      <c r="MHO84" s="30"/>
      <c r="MHP84" s="30"/>
      <c r="MHQ84" s="30"/>
      <c r="MHR84" s="30"/>
      <c r="MHS84" s="30"/>
      <c r="MHT84" s="30"/>
      <c r="MHU84" s="30"/>
      <c r="MHV84" s="30"/>
      <c r="MHW84" s="30"/>
      <c r="MHX84" s="30"/>
      <c r="MHY84" s="30"/>
      <c r="MHZ84" s="30"/>
      <c r="MIA84" s="30"/>
      <c r="MIB84" s="30"/>
      <c r="MIC84" s="30"/>
      <c r="MID84" s="30"/>
      <c r="MIE84" s="30"/>
      <c r="MIF84" s="30"/>
      <c r="MIG84" s="30"/>
      <c r="MIH84" s="30"/>
      <c r="MII84" s="30"/>
      <c r="MIJ84" s="30"/>
      <c r="MIK84" s="30"/>
      <c r="MIL84" s="30"/>
      <c r="MIM84" s="30"/>
      <c r="MIN84" s="30"/>
      <c r="MIO84" s="30"/>
      <c r="MIP84" s="30"/>
      <c r="MIQ84" s="30"/>
      <c r="MIR84" s="30"/>
      <c r="MIS84" s="30"/>
      <c r="MIT84" s="30"/>
      <c r="MIU84" s="30"/>
      <c r="MIV84" s="30"/>
      <c r="MIW84" s="30"/>
      <c r="MIX84" s="30"/>
      <c r="MIY84" s="30"/>
      <c r="MIZ84" s="30"/>
      <c r="MJA84" s="30"/>
      <c r="MJB84" s="30"/>
      <c r="MJC84" s="30"/>
      <c r="MJD84" s="30"/>
      <c r="MJE84" s="30"/>
      <c r="MJF84" s="30"/>
      <c r="MJG84" s="30"/>
      <c r="MJH84" s="30"/>
      <c r="MJI84" s="30"/>
      <c r="MJJ84" s="30"/>
      <c r="MJK84" s="30"/>
      <c r="MJL84" s="30"/>
      <c r="MJM84" s="30"/>
      <c r="MJN84" s="30"/>
      <c r="MJO84" s="30"/>
      <c r="MJP84" s="30"/>
      <c r="MJQ84" s="30"/>
      <c r="MJR84" s="30"/>
      <c r="MJS84" s="30"/>
      <c r="MJT84" s="30"/>
      <c r="MJU84" s="30"/>
      <c r="MJV84" s="30"/>
      <c r="MJW84" s="30"/>
      <c r="MJX84" s="30"/>
      <c r="MJY84" s="30"/>
      <c r="MJZ84" s="30"/>
      <c r="MKA84" s="30"/>
      <c r="MKB84" s="30"/>
      <c r="MKC84" s="30"/>
      <c r="MKD84" s="30"/>
      <c r="MKE84" s="30"/>
      <c r="MKF84" s="30"/>
      <c r="MKG84" s="30"/>
      <c r="MKH84" s="30"/>
      <c r="MKI84" s="30"/>
      <c r="MKJ84" s="30"/>
      <c r="MKK84" s="30"/>
      <c r="MKL84" s="30"/>
      <c r="MKM84" s="30"/>
      <c r="MKN84" s="30"/>
      <c r="MKO84" s="30"/>
      <c r="MKP84" s="30"/>
      <c r="MKQ84" s="30"/>
      <c r="MKR84" s="30"/>
      <c r="MKS84" s="30"/>
      <c r="MKT84" s="30"/>
      <c r="MKU84" s="30"/>
      <c r="MKV84" s="30"/>
      <c r="MKW84" s="30"/>
      <c r="MKX84" s="30"/>
      <c r="MKY84" s="30"/>
      <c r="MKZ84" s="30"/>
      <c r="MLA84" s="30"/>
      <c r="MLB84" s="30"/>
      <c r="MLC84" s="30"/>
      <c r="MLD84" s="30"/>
      <c r="MLE84" s="30"/>
      <c r="MLF84" s="30"/>
      <c r="MLG84" s="30"/>
      <c r="MLH84" s="30"/>
      <c r="MLI84" s="30"/>
      <c r="MLJ84" s="30"/>
      <c r="MLK84" s="30"/>
      <c r="MLL84" s="30"/>
      <c r="MLM84" s="30"/>
      <c r="MLN84" s="30"/>
      <c r="MLO84" s="30"/>
      <c r="MLP84" s="30"/>
      <c r="MLQ84" s="30"/>
      <c r="MLR84" s="30"/>
      <c r="MLS84" s="30"/>
      <c r="MLT84" s="30"/>
      <c r="MLU84" s="30"/>
      <c r="MLV84" s="30"/>
      <c r="MLW84" s="30"/>
      <c r="MLX84" s="30"/>
      <c r="MLY84" s="30"/>
      <c r="MLZ84" s="30"/>
      <c r="MMA84" s="30"/>
      <c r="MMB84" s="30"/>
      <c r="MMC84" s="30"/>
      <c r="MMD84" s="30"/>
      <c r="MME84" s="30"/>
      <c r="MMF84" s="30"/>
      <c r="MMG84" s="30"/>
      <c r="MMH84" s="30"/>
      <c r="MMI84" s="30"/>
      <c r="MMJ84" s="30"/>
      <c r="MMK84" s="30"/>
      <c r="MML84" s="30"/>
      <c r="MMM84" s="30"/>
      <c r="MMN84" s="30"/>
      <c r="MMO84" s="30"/>
      <c r="MMP84" s="30"/>
      <c r="MMQ84" s="30"/>
      <c r="MMR84" s="30"/>
      <c r="MMS84" s="30"/>
      <c r="MMT84" s="30"/>
      <c r="MMU84" s="30"/>
      <c r="MMV84" s="30"/>
      <c r="MMW84" s="30"/>
      <c r="MMX84" s="30"/>
      <c r="MMY84" s="30"/>
      <c r="MMZ84" s="30"/>
      <c r="MNA84" s="30"/>
      <c r="MNB84" s="30"/>
      <c r="MNC84" s="30"/>
      <c r="MND84" s="30"/>
      <c r="MNE84" s="30"/>
      <c r="MNF84" s="30"/>
      <c r="MNG84" s="30"/>
      <c r="MNH84" s="30"/>
      <c r="MNI84" s="30"/>
      <c r="MNJ84" s="30"/>
      <c r="MNK84" s="30"/>
      <c r="MNL84" s="30"/>
      <c r="MNM84" s="30"/>
      <c r="MNN84" s="30"/>
      <c r="MNO84" s="30"/>
      <c r="MNP84" s="30"/>
      <c r="MNQ84" s="30"/>
      <c r="MNR84" s="30"/>
      <c r="MNS84" s="30"/>
      <c r="MNT84" s="30"/>
      <c r="MNU84" s="30"/>
      <c r="MNV84" s="30"/>
      <c r="MNW84" s="30"/>
      <c r="MNX84" s="30"/>
      <c r="MNY84" s="30"/>
      <c r="MNZ84" s="30"/>
      <c r="MOA84" s="30"/>
      <c r="MOB84" s="30"/>
      <c r="MOC84" s="30"/>
      <c r="MOD84" s="30"/>
      <c r="MOE84" s="30"/>
      <c r="MOF84" s="30"/>
      <c r="MOG84" s="30"/>
      <c r="MOH84" s="30"/>
      <c r="MOI84" s="30"/>
      <c r="MOJ84" s="30"/>
      <c r="MOK84" s="30"/>
      <c r="MOL84" s="30"/>
      <c r="MOM84" s="30"/>
      <c r="MON84" s="30"/>
      <c r="MOO84" s="30"/>
      <c r="MOP84" s="30"/>
      <c r="MOQ84" s="30"/>
      <c r="MOR84" s="30"/>
      <c r="MOS84" s="30"/>
      <c r="MOT84" s="30"/>
      <c r="MOU84" s="30"/>
      <c r="MOV84" s="30"/>
      <c r="MOW84" s="30"/>
      <c r="MOX84" s="30"/>
      <c r="MOY84" s="30"/>
      <c r="MOZ84" s="30"/>
      <c r="MPA84" s="30"/>
      <c r="MPB84" s="30"/>
      <c r="MPC84" s="30"/>
      <c r="MPD84" s="30"/>
      <c r="MPE84" s="30"/>
      <c r="MPF84" s="30"/>
      <c r="MPG84" s="30"/>
      <c r="MPH84" s="30"/>
      <c r="MPI84" s="30"/>
      <c r="MPJ84" s="30"/>
      <c r="MPK84" s="30"/>
      <c r="MPL84" s="30"/>
      <c r="MPM84" s="30"/>
      <c r="MPN84" s="30"/>
      <c r="MPO84" s="30"/>
      <c r="MPP84" s="30"/>
      <c r="MPQ84" s="30"/>
      <c r="MPR84" s="30"/>
      <c r="MPS84" s="30"/>
      <c r="MPT84" s="30"/>
      <c r="MPU84" s="30"/>
      <c r="MPV84" s="30"/>
      <c r="MPW84" s="30"/>
      <c r="MPX84" s="30"/>
      <c r="MPY84" s="30"/>
      <c r="MPZ84" s="30"/>
      <c r="MQA84" s="30"/>
      <c r="MQB84" s="30"/>
      <c r="MQC84" s="30"/>
      <c r="MQD84" s="30"/>
      <c r="MQE84" s="30"/>
      <c r="MQF84" s="30"/>
      <c r="MQG84" s="30"/>
      <c r="MQH84" s="30"/>
      <c r="MQI84" s="30"/>
      <c r="MQJ84" s="30"/>
      <c r="MQK84" s="30"/>
      <c r="MQL84" s="30"/>
      <c r="MQM84" s="30"/>
      <c r="MQN84" s="30"/>
      <c r="MQO84" s="30"/>
      <c r="MQP84" s="30"/>
      <c r="MQQ84" s="30"/>
      <c r="MQR84" s="30"/>
      <c r="MQS84" s="30"/>
      <c r="MQT84" s="30"/>
      <c r="MQU84" s="30"/>
      <c r="MQV84" s="30"/>
      <c r="MQW84" s="30"/>
      <c r="MQX84" s="30"/>
      <c r="MQY84" s="30"/>
      <c r="MQZ84" s="30"/>
      <c r="MRA84" s="30"/>
      <c r="MRB84" s="30"/>
      <c r="MRC84" s="30"/>
      <c r="MRD84" s="30"/>
      <c r="MRE84" s="30"/>
      <c r="MRF84" s="30"/>
      <c r="MRG84" s="30"/>
      <c r="MRH84" s="30"/>
      <c r="MRI84" s="30"/>
      <c r="MRJ84" s="30"/>
      <c r="MRK84" s="30"/>
      <c r="MRL84" s="30"/>
      <c r="MRM84" s="30"/>
      <c r="MRN84" s="30"/>
      <c r="MRO84" s="30"/>
      <c r="MRP84" s="30"/>
      <c r="MRQ84" s="30"/>
      <c r="MRR84" s="30"/>
      <c r="MRS84" s="30"/>
      <c r="MRT84" s="30"/>
      <c r="MRU84" s="30"/>
      <c r="MRV84" s="30"/>
      <c r="MRW84" s="30"/>
      <c r="MRX84" s="30"/>
      <c r="MRY84" s="30"/>
      <c r="MRZ84" s="30"/>
      <c r="MSA84" s="30"/>
      <c r="MSB84" s="30"/>
      <c r="MSC84" s="30"/>
      <c r="MSD84" s="30"/>
      <c r="MSE84" s="30"/>
      <c r="MSF84" s="30"/>
      <c r="MSG84" s="30"/>
      <c r="MSH84" s="30"/>
      <c r="MSI84" s="30"/>
      <c r="MSJ84" s="30"/>
      <c r="MSK84" s="30"/>
      <c r="MSL84" s="30"/>
      <c r="MSM84" s="30"/>
      <c r="MSN84" s="30"/>
      <c r="MSO84" s="30"/>
      <c r="MSP84" s="30"/>
      <c r="MSQ84" s="30"/>
      <c r="MSR84" s="30"/>
      <c r="MSS84" s="30"/>
      <c r="MST84" s="30"/>
      <c r="MSU84" s="30"/>
      <c r="MSV84" s="30"/>
      <c r="MSW84" s="30"/>
      <c r="MSX84" s="30"/>
      <c r="MSY84" s="30"/>
      <c r="MSZ84" s="30"/>
      <c r="MTA84" s="30"/>
      <c r="MTB84" s="30"/>
      <c r="MTC84" s="30"/>
      <c r="MTD84" s="30"/>
      <c r="MTE84" s="30"/>
      <c r="MTF84" s="30"/>
      <c r="MTG84" s="30"/>
      <c r="MTH84" s="30"/>
      <c r="MTI84" s="30"/>
      <c r="MTJ84" s="30"/>
      <c r="MTK84" s="30"/>
      <c r="MTL84" s="30"/>
      <c r="MTM84" s="30"/>
      <c r="MTN84" s="30"/>
      <c r="MTO84" s="30"/>
      <c r="MTP84" s="30"/>
      <c r="MTQ84" s="30"/>
      <c r="MTR84" s="30"/>
      <c r="MTS84" s="30"/>
      <c r="MTT84" s="30"/>
      <c r="MTU84" s="30"/>
      <c r="MTV84" s="30"/>
      <c r="MTW84" s="30"/>
      <c r="MTX84" s="30"/>
      <c r="MTY84" s="30"/>
      <c r="MTZ84" s="30"/>
      <c r="MUA84" s="30"/>
      <c r="MUB84" s="30"/>
      <c r="MUC84" s="30"/>
      <c r="MUD84" s="30"/>
      <c r="MUE84" s="30"/>
      <c r="MUF84" s="30"/>
      <c r="MUG84" s="30"/>
      <c r="MUH84" s="30"/>
      <c r="MUI84" s="30"/>
      <c r="MUJ84" s="30"/>
      <c r="MUK84" s="30"/>
      <c r="MUL84" s="30"/>
      <c r="MUM84" s="30"/>
      <c r="MUN84" s="30"/>
      <c r="MUO84" s="30"/>
      <c r="MUP84" s="30"/>
      <c r="MUQ84" s="30"/>
      <c r="MUR84" s="30"/>
      <c r="MUS84" s="30"/>
      <c r="MUT84" s="30"/>
      <c r="MUU84" s="30"/>
      <c r="MUV84" s="30"/>
      <c r="MUW84" s="30"/>
      <c r="MUX84" s="30"/>
      <c r="MUY84" s="30"/>
      <c r="MUZ84" s="30"/>
      <c r="MVA84" s="30"/>
      <c r="MVB84" s="30"/>
      <c r="MVC84" s="30"/>
      <c r="MVD84" s="30"/>
      <c r="MVE84" s="30"/>
      <c r="MVF84" s="30"/>
      <c r="MVG84" s="30"/>
      <c r="MVH84" s="30"/>
      <c r="MVI84" s="30"/>
      <c r="MVJ84" s="30"/>
      <c r="MVK84" s="30"/>
      <c r="MVL84" s="30"/>
      <c r="MVM84" s="30"/>
      <c r="MVN84" s="30"/>
      <c r="MVO84" s="30"/>
      <c r="MVP84" s="30"/>
      <c r="MVQ84" s="30"/>
      <c r="MVR84" s="30"/>
      <c r="MVS84" s="30"/>
      <c r="MVT84" s="30"/>
      <c r="MVU84" s="30"/>
      <c r="MVV84" s="30"/>
      <c r="MVW84" s="30"/>
      <c r="MVX84" s="30"/>
      <c r="MVY84" s="30"/>
      <c r="MVZ84" s="30"/>
      <c r="MWA84" s="30"/>
      <c r="MWB84" s="30"/>
      <c r="MWC84" s="30"/>
      <c r="MWD84" s="30"/>
      <c r="MWE84" s="30"/>
      <c r="MWF84" s="30"/>
      <c r="MWG84" s="30"/>
      <c r="MWH84" s="30"/>
      <c r="MWI84" s="30"/>
      <c r="MWJ84" s="30"/>
      <c r="MWK84" s="30"/>
      <c r="MWL84" s="30"/>
      <c r="MWM84" s="30"/>
      <c r="MWN84" s="30"/>
      <c r="MWO84" s="30"/>
      <c r="MWP84" s="30"/>
      <c r="MWQ84" s="30"/>
      <c r="MWR84" s="30"/>
      <c r="MWS84" s="30"/>
      <c r="MWT84" s="30"/>
      <c r="MWU84" s="30"/>
      <c r="MWV84" s="30"/>
      <c r="MWW84" s="30"/>
      <c r="MWX84" s="30"/>
      <c r="MWY84" s="30"/>
      <c r="MWZ84" s="30"/>
      <c r="MXA84" s="30"/>
      <c r="MXB84" s="30"/>
      <c r="MXC84" s="30"/>
      <c r="MXD84" s="30"/>
      <c r="MXE84" s="30"/>
      <c r="MXF84" s="30"/>
      <c r="MXG84" s="30"/>
      <c r="MXH84" s="30"/>
      <c r="MXI84" s="30"/>
      <c r="MXJ84" s="30"/>
      <c r="MXK84" s="30"/>
      <c r="MXL84" s="30"/>
      <c r="MXM84" s="30"/>
      <c r="MXN84" s="30"/>
      <c r="MXO84" s="30"/>
      <c r="MXP84" s="30"/>
      <c r="MXQ84" s="30"/>
      <c r="MXR84" s="30"/>
      <c r="MXS84" s="30"/>
      <c r="MXT84" s="30"/>
      <c r="MXU84" s="30"/>
      <c r="MXV84" s="30"/>
      <c r="MXW84" s="30"/>
      <c r="MXX84" s="30"/>
      <c r="MXY84" s="30"/>
      <c r="MXZ84" s="30"/>
      <c r="MYA84" s="30"/>
      <c r="MYB84" s="30"/>
      <c r="MYC84" s="30"/>
      <c r="MYD84" s="30"/>
      <c r="MYE84" s="30"/>
      <c r="MYF84" s="30"/>
      <c r="MYG84" s="30"/>
      <c r="MYH84" s="30"/>
      <c r="MYI84" s="30"/>
      <c r="MYJ84" s="30"/>
      <c r="MYK84" s="30"/>
      <c r="MYL84" s="30"/>
      <c r="MYM84" s="30"/>
      <c r="MYN84" s="30"/>
      <c r="MYO84" s="30"/>
      <c r="MYP84" s="30"/>
      <c r="MYQ84" s="30"/>
      <c r="MYR84" s="30"/>
      <c r="MYS84" s="30"/>
      <c r="MYT84" s="30"/>
      <c r="MYU84" s="30"/>
      <c r="MYV84" s="30"/>
      <c r="MYW84" s="30"/>
      <c r="MYX84" s="30"/>
      <c r="MYY84" s="30"/>
      <c r="MYZ84" s="30"/>
      <c r="MZA84" s="30"/>
      <c r="MZB84" s="30"/>
      <c r="MZC84" s="30"/>
      <c r="MZD84" s="30"/>
      <c r="MZE84" s="30"/>
      <c r="MZF84" s="30"/>
      <c r="MZG84" s="30"/>
      <c r="MZH84" s="30"/>
      <c r="MZI84" s="30"/>
      <c r="MZJ84" s="30"/>
      <c r="MZK84" s="30"/>
      <c r="MZL84" s="30"/>
      <c r="MZM84" s="30"/>
      <c r="MZN84" s="30"/>
      <c r="MZO84" s="30"/>
      <c r="MZP84" s="30"/>
      <c r="MZQ84" s="30"/>
      <c r="MZR84" s="30"/>
      <c r="MZS84" s="30"/>
      <c r="MZT84" s="30"/>
      <c r="MZU84" s="30"/>
      <c r="MZV84" s="30"/>
      <c r="MZW84" s="30"/>
      <c r="MZX84" s="30"/>
      <c r="MZY84" s="30"/>
      <c r="MZZ84" s="30"/>
      <c r="NAA84" s="30"/>
      <c r="NAB84" s="30"/>
      <c r="NAC84" s="30"/>
      <c r="NAD84" s="30"/>
      <c r="NAE84" s="30"/>
      <c r="NAF84" s="30"/>
      <c r="NAG84" s="30"/>
      <c r="NAH84" s="30"/>
      <c r="NAI84" s="30"/>
      <c r="NAJ84" s="30"/>
      <c r="NAK84" s="30"/>
      <c r="NAL84" s="30"/>
      <c r="NAM84" s="30"/>
      <c r="NAN84" s="30"/>
      <c r="NAO84" s="30"/>
      <c r="NAP84" s="30"/>
      <c r="NAQ84" s="30"/>
      <c r="NAR84" s="30"/>
      <c r="NAS84" s="30"/>
      <c r="NAT84" s="30"/>
      <c r="NAU84" s="30"/>
      <c r="NAV84" s="30"/>
      <c r="NAW84" s="30"/>
      <c r="NAX84" s="30"/>
      <c r="NAY84" s="30"/>
      <c r="NAZ84" s="30"/>
      <c r="NBA84" s="30"/>
      <c r="NBB84" s="30"/>
      <c r="NBC84" s="30"/>
      <c r="NBD84" s="30"/>
      <c r="NBE84" s="30"/>
      <c r="NBF84" s="30"/>
      <c r="NBG84" s="30"/>
      <c r="NBH84" s="30"/>
      <c r="NBI84" s="30"/>
      <c r="NBJ84" s="30"/>
      <c r="NBK84" s="30"/>
      <c r="NBL84" s="30"/>
      <c r="NBM84" s="30"/>
      <c r="NBN84" s="30"/>
      <c r="NBO84" s="30"/>
      <c r="NBP84" s="30"/>
      <c r="NBQ84" s="30"/>
      <c r="NBR84" s="30"/>
      <c r="NBS84" s="30"/>
      <c r="NBT84" s="30"/>
      <c r="NBU84" s="30"/>
      <c r="NBV84" s="30"/>
      <c r="NBW84" s="30"/>
      <c r="NBX84" s="30"/>
      <c r="NBY84" s="30"/>
      <c r="NBZ84" s="30"/>
      <c r="NCA84" s="30"/>
      <c r="NCB84" s="30"/>
      <c r="NCC84" s="30"/>
      <c r="NCD84" s="30"/>
      <c r="NCE84" s="30"/>
      <c r="NCF84" s="30"/>
      <c r="NCG84" s="30"/>
      <c r="NCH84" s="30"/>
      <c r="NCI84" s="30"/>
      <c r="NCJ84" s="30"/>
      <c r="NCK84" s="30"/>
      <c r="NCL84" s="30"/>
      <c r="NCM84" s="30"/>
      <c r="NCN84" s="30"/>
      <c r="NCO84" s="30"/>
      <c r="NCP84" s="30"/>
      <c r="NCQ84" s="30"/>
      <c r="NCR84" s="30"/>
      <c r="NCS84" s="30"/>
      <c r="NCT84" s="30"/>
      <c r="NCU84" s="30"/>
      <c r="NCV84" s="30"/>
      <c r="NCW84" s="30"/>
      <c r="NCX84" s="30"/>
      <c r="NCY84" s="30"/>
      <c r="NCZ84" s="30"/>
      <c r="NDA84" s="30"/>
      <c r="NDB84" s="30"/>
      <c r="NDC84" s="30"/>
      <c r="NDD84" s="30"/>
      <c r="NDE84" s="30"/>
      <c r="NDF84" s="30"/>
      <c r="NDG84" s="30"/>
      <c r="NDH84" s="30"/>
      <c r="NDI84" s="30"/>
      <c r="NDJ84" s="30"/>
      <c r="NDK84" s="30"/>
      <c r="NDL84" s="30"/>
      <c r="NDM84" s="30"/>
      <c r="NDN84" s="30"/>
      <c r="NDO84" s="30"/>
      <c r="NDP84" s="30"/>
      <c r="NDQ84" s="30"/>
      <c r="NDR84" s="30"/>
      <c r="NDS84" s="30"/>
      <c r="NDT84" s="30"/>
      <c r="NDU84" s="30"/>
      <c r="NDV84" s="30"/>
      <c r="NDW84" s="30"/>
      <c r="NDX84" s="30"/>
      <c r="NDY84" s="30"/>
      <c r="NDZ84" s="30"/>
      <c r="NEA84" s="30"/>
      <c r="NEB84" s="30"/>
      <c r="NEC84" s="30"/>
      <c r="NED84" s="30"/>
      <c r="NEE84" s="30"/>
      <c r="NEF84" s="30"/>
      <c r="NEG84" s="30"/>
      <c r="NEH84" s="30"/>
      <c r="NEI84" s="30"/>
      <c r="NEJ84" s="30"/>
      <c r="NEK84" s="30"/>
      <c r="NEL84" s="30"/>
      <c r="NEM84" s="30"/>
      <c r="NEN84" s="30"/>
      <c r="NEO84" s="30"/>
      <c r="NEP84" s="30"/>
      <c r="NEQ84" s="30"/>
      <c r="NER84" s="30"/>
      <c r="NES84" s="30"/>
      <c r="NET84" s="30"/>
      <c r="NEU84" s="30"/>
      <c r="NEV84" s="30"/>
      <c r="NEW84" s="30"/>
      <c r="NEX84" s="30"/>
      <c r="NEY84" s="30"/>
      <c r="NEZ84" s="30"/>
      <c r="NFA84" s="30"/>
      <c r="NFB84" s="30"/>
      <c r="NFC84" s="30"/>
      <c r="NFD84" s="30"/>
      <c r="NFE84" s="30"/>
      <c r="NFF84" s="30"/>
      <c r="NFG84" s="30"/>
      <c r="NFH84" s="30"/>
      <c r="NFI84" s="30"/>
      <c r="NFJ84" s="30"/>
      <c r="NFK84" s="30"/>
      <c r="NFL84" s="30"/>
      <c r="NFM84" s="30"/>
      <c r="NFN84" s="30"/>
      <c r="NFO84" s="30"/>
      <c r="NFP84" s="30"/>
      <c r="NFQ84" s="30"/>
      <c r="NFR84" s="30"/>
      <c r="NFS84" s="30"/>
      <c r="NFT84" s="30"/>
      <c r="NFU84" s="30"/>
      <c r="NFV84" s="30"/>
      <c r="NFW84" s="30"/>
      <c r="NFX84" s="30"/>
      <c r="NFY84" s="30"/>
      <c r="NFZ84" s="30"/>
      <c r="NGA84" s="30"/>
      <c r="NGB84" s="30"/>
      <c r="NGC84" s="30"/>
      <c r="NGD84" s="30"/>
      <c r="NGE84" s="30"/>
      <c r="NGF84" s="30"/>
      <c r="NGG84" s="30"/>
      <c r="NGH84" s="30"/>
      <c r="NGI84" s="30"/>
      <c r="NGJ84" s="30"/>
      <c r="NGK84" s="30"/>
      <c r="NGL84" s="30"/>
      <c r="NGM84" s="30"/>
      <c r="NGN84" s="30"/>
      <c r="NGO84" s="30"/>
      <c r="NGP84" s="30"/>
      <c r="NGQ84" s="30"/>
      <c r="NGR84" s="30"/>
      <c r="NGS84" s="30"/>
      <c r="NGT84" s="30"/>
      <c r="NGU84" s="30"/>
      <c r="NGV84" s="30"/>
      <c r="NGW84" s="30"/>
      <c r="NGX84" s="30"/>
      <c r="NGY84" s="30"/>
      <c r="NGZ84" s="30"/>
      <c r="NHA84" s="30"/>
      <c r="NHB84" s="30"/>
      <c r="NHC84" s="30"/>
      <c r="NHD84" s="30"/>
      <c r="NHE84" s="30"/>
      <c r="NHF84" s="30"/>
      <c r="NHG84" s="30"/>
      <c r="NHH84" s="30"/>
      <c r="NHI84" s="30"/>
      <c r="NHJ84" s="30"/>
      <c r="NHK84" s="30"/>
      <c r="NHL84" s="30"/>
      <c r="NHM84" s="30"/>
      <c r="NHN84" s="30"/>
      <c r="NHO84" s="30"/>
      <c r="NHP84" s="30"/>
      <c r="NHQ84" s="30"/>
      <c r="NHR84" s="30"/>
      <c r="NHS84" s="30"/>
      <c r="NHT84" s="30"/>
      <c r="NHU84" s="30"/>
      <c r="NHV84" s="30"/>
      <c r="NHW84" s="30"/>
      <c r="NHX84" s="30"/>
      <c r="NHY84" s="30"/>
      <c r="NHZ84" s="30"/>
      <c r="NIA84" s="30"/>
      <c r="NIB84" s="30"/>
      <c r="NIC84" s="30"/>
      <c r="NID84" s="30"/>
      <c r="NIE84" s="30"/>
      <c r="NIF84" s="30"/>
      <c r="NIG84" s="30"/>
      <c r="NIH84" s="30"/>
      <c r="NII84" s="30"/>
      <c r="NIJ84" s="30"/>
      <c r="NIK84" s="30"/>
      <c r="NIL84" s="30"/>
      <c r="NIM84" s="30"/>
      <c r="NIN84" s="30"/>
      <c r="NIO84" s="30"/>
      <c r="NIP84" s="30"/>
      <c r="NIQ84" s="30"/>
      <c r="NIR84" s="30"/>
      <c r="NIS84" s="30"/>
      <c r="NIT84" s="30"/>
      <c r="NIU84" s="30"/>
      <c r="NIV84" s="30"/>
      <c r="NIW84" s="30"/>
      <c r="NIX84" s="30"/>
      <c r="NIY84" s="30"/>
      <c r="NIZ84" s="30"/>
      <c r="NJA84" s="30"/>
      <c r="NJB84" s="30"/>
      <c r="NJC84" s="30"/>
      <c r="NJD84" s="30"/>
      <c r="NJE84" s="30"/>
      <c r="NJF84" s="30"/>
      <c r="NJG84" s="30"/>
      <c r="NJH84" s="30"/>
      <c r="NJI84" s="30"/>
      <c r="NJJ84" s="30"/>
      <c r="NJK84" s="30"/>
      <c r="NJL84" s="30"/>
      <c r="NJM84" s="30"/>
      <c r="NJN84" s="30"/>
      <c r="NJO84" s="30"/>
      <c r="NJP84" s="30"/>
      <c r="NJQ84" s="30"/>
      <c r="NJR84" s="30"/>
      <c r="NJS84" s="30"/>
      <c r="NJT84" s="30"/>
      <c r="NJU84" s="30"/>
      <c r="NJV84" s="30"/>
      <c r="NJW84" s="30"/>
      <c r="NJX84" s="30"/>
      <c r="NJY84" s="30"/>
      <c r="NJZ84" s="30"/>
      <c r="NKA84" s="30"/>
      <c r="NKB84" s="30"/>
      <c r="NKC84" s="30"/>
      <c r="NKD84" s="30"/>
      <c r="NKE84" s="30"/>
      <c r="NKF84" s="30"/>
      <c r="NKG84" s="30"/>
      <c r="NKH84" s="30"/>
      <c r="NKI84" s="30"/>
      <c r="NKJ84" s="30"/>
      <c r="NKK84" s="30"/>
      <c r="NKL84" s="30"/>
      <c r="NKM84" s="30"/>
      <c r="NKN84" s="30"/>
      <c r="NKO84" s="30"/>
      <c r="NKP84" s="30"/>
      <c r="NKQ84" s="30"/>
      <c r="NKR84" s="30"/>
      <c r="NKS84" s="30"/>
      <c r="NKT84" s="30"/>
      <c r="NKU84" s="30"/>
      <c r="NKV84" s="30"/>
      <c r="NKW84" s="30"/>
      <c r="NKX84" s="30"/>
      <c r="NKY84" s="30"/>
      <c r="NKZ84" s="30"/>
      <c r="NLA84" s="30"/>
      <c r="NLB84" s="30"/>
      <c r="NLC84" s="30"/>
      <c r="NLD84" s="30"/>
      <c r="NLE84" s="30"/>
      <c r="NLF84" s="30"/>
      <c r="NLG84" s="30"/>
      <c r="NLH84" s="30"/>
      <c r="NLI84" s="30"/>
      <c r="NLJ84" s="30"/>
      <c r="NLK84" s="30"/>
      <c r="NLL84" s="30"/>
      <c r="NLM84" s="30"/>
      <c r="NLN84" s="30"/>
      <c r="NLO84" s="30"/>
      <c r="NLP84" s="30"/>
      <c r="NLQ84" s="30"/>
      <c r="NLR84" s="30"/>
      <c r="NLS84" s="30"/>
      <c r="NLT84" s="30"/>
      <c r="NLU84" s="30"/>
      <c r="NLV84" s="30"/>
      <c r="NLW84" s="30"/>
      <c r="NLX84" s="30"/>
      <c r="NLY84" s="30"/>
      <c r="NLZ84" s="30"/>
      <c r="NMA84" s="30"/>
      <c r="NMB84" s="30"/>
      <c r="NMC84" s="30"/>
      <c r="NMD84" s="30"/>
      <c r="NME84" s="30"/>
      <c r="NMF84" s="30"/>
      <c r="NMG84" s="30"/>
      <c r="NMH84" s="30"/>
      <c r="NMI84" s="30"/>
      <c r="NMJ84" s="30"/>
      <c r="NMK84" s="30"/>
      <c r="NML84" s="30"/>
      <c r="NMM84" s="30"/>
      <c r="NMN84" s="30"/>
      <c r="NMO84" s="30"/>
      <c r="NMP84" s="30"/>
      <c r="NMQ84" s="30"/>
      <c r="NMR84" s="30"/>
      <c r="NMS84" s="30"/>
      <c r="NMT84" s="30"/>
      <c r="NMU84" s="30"/>
      <c r="NMV84" s="30"/>
      <c r="NMW84" s="30"/>
      <c r="NMX84" s="30"/>
      <c r="NMY84" s="30"/>
      <c r="NMZ84" s="30"/>
      <c r="NNA84" s="30"/>
      <c r="NNB84" s="30"/>
      <c r="NNC84" s="30"/>
      <c r="NND84" s="30"/>
      <c r="NNE84" s="30"/>
      <c r="NNF84" s="30"/>
      <c r="NNG84" s="30"/>
      <c r="NNH84" s="30"/>
      <c r="NNI84" s="30"/>
      <c r="NNJ84" s="30"/>
      <c r="NNK84" s="30"/>
      <c r="NNL84" s="30"/>
      <c r="NNM84" s="30"/>
      <c r="NNN84" s="30"/>
      <c r="NNO84" s="30"/>
      <c r="NNP84" s="30"/>
      <c r="NNQ84" s="30"/>
      <c r="NNR84" s="30"/>
      <c r="NNS84" s="30"/>
      <c r="NNT84" s="30"/>
      <c r="NNU84" s="30"/>
      <c r="NNV84" s="30"/>
      <c r="NNW84" s="30"/>
      <c r="NNX84" s="30"/>
      <c r="NNY84" s="30"/>
      <c r="NNZ84" s="30"/>
      <c r="NOA84" s="30"/>
      <c r="NOB84" s="30"/>
      <c r="NOC84" s="30"/>
      <c r="NOD84" s="30"/>
      <c r="NOE84" s="30"/>
      <c r="NOF84" s="30"/>
      <c r="NOG84" s="30"/>
      <c r="NOH84" s="30"/>
      <c r="NOI84" s="30"/>
      <c r="NOJ84" s="30"/>
      <c r="NOK84" s="30"/>
      <c r="NOL84" s="30"/>
      <c r="NOM84" s="30"/>
      <c r="NON84" s="30"/>
      <c r="NOO84" s="30"/>
      <c r="NOP84" s="30"/>
      <c r="NOQ84" s="30"/>
      <c r="NOR84" s="30"/>
      <c r="NOS84" s="30"/>
      <c r="NOT84" s="30"/>
      <c r="NOU84" s="30"/>
      <c r="NOV84" s="30"/>
      <c r="NOW84" s="30"/>
      <c r="NOX84" s="30"/>
      <c r="NOY84" s="30"/>
      <c r="NOZ84" s="30"/>
      <c r="NPA84" s="30"/>
      <c r="NPB84" s="30"/>
      <c r="NPC84" s="30"/>
      <c r="NPD84" s="30"/>
      <c r="NPE84" s="30"/>
      <c r="NPF84" s="30"/>
      <c r="NPG84" s="30"/>
      <c r="NPH84" s="30"/>
      <c r="NPI84" s="30"/>
      <c r="NPJ84" s="30"/>
      <c r="NPK84" s="30"/>
      <c r="NPL84" s="30"/>
      <c r="NPM84" s="30"/>
      <c r="NPN84" s="30"/>
      <c r="NPO84" s="30"/>
      <c r="NPP84" s="30"/>
      <c r="NPQ84" s="30"/>
      <c r="NPR84" s="30"/>
      <c r="NPS84" s="30"/>
      <c r="NPT84" s="30"/>
      <c r="NPU84" s="30"/>
      <c r="NPV84" s="30"/>
      <c r="NPW84" s="30"/>
      <c r="NPX84" s="30"/>
      <c r="NPY84" s="30"/>
      <c r="NPZ84" s="30"/>
      <c r="NQA84" s="30"/>
      <c r="NQB84" s="30"/>
      <c r="NQC84" s="30"/>
      <c r="NQD84" s="30"/>
      <c r="NQE84" s="30"/>
      <c r="NQF84" s="30"/>
      <c r="NQG84" s="30"/>
      <c r="NQH84" s="30"/>
      <c r="NQI84" s="30"/>
      <c r="NQJ84" s="30"/>
      <c r="NQK84" s="30"/>
      <c r="NQL84" s="30"/>
      <c r="NQM84" s="30"/>
      <c r="NQN84" s="30"/>
      <c r="NQO84" s="30"/>
      <c r="NQP84" s="30"/>
      <c r="NQQ84" s="30"/>
      <c r="NQR84" s="30"/>
      <c r="NQS84" s="30"/>
      <c r="NQT84" s="30"/>
      <c r="NQU84" s="30"/>
      <c r="NQV84" s="30"/>
      <c r="NQW84" s="30"/>
      <c r="NQX84" s="30"/>
      <c r="NQY84" s="30"/>
      <c r="NQZ84" s="30"/>
      <c r="NRA84" s="30"/>
      <c r="NRB84" s="30"/>
      <c r="NRC84" s="30"/>
      <c r="NRD84" s="30"/>
      <c r="NRE84" s="30"/>
      <c r="NRF84" s="30"/>
      <c r="NRG84" s="30"/>
      <c r="NRH84" s="30"/>
      <c r="NRI84" s="30"/>
      <c r="NRJ84" s="30"/>
      <c r="NRK84" s="30"/>
      <c r="NRL84" s="30"/>
      <c r="NRM84" s="30"/>
      <c r="NRN84" s="30"/>
      <c r="NRO84" s="30"/>
      <c r="NRP84" s="30"/>
      <c r="NRQ84" s="30"/>
      <c r="NRR84" s="30"/>
      <c r="NRS84" s="30"/>
      <c r="NRT84" s="30"/>
      <c r="NRU84" s="30"/>
      <c r="NRV84" s="30"/>
      <c r="NRW84" s="30"/>
      <c r="NRX84" s="30"/>
      <c r="NRY84" s="30"/>
      <c r="NRZ84" s="30"/>
      <c r="NSA84" s="30"/>
      <c r="NSB84" s="30"/>
      <c r="NSC84" s="30"/>
      <c r="NSD84" s="30"/>
      <c r="NSE84" s="30"/>
      <c r="NSF84" s="30"/>
      <c r="NSG84" s="30"/>
      <c r="NSH84" s="30"/>
      <c r="NSI84" s="30"/>
      <c r="NSJ84" s="30"/>
      <c r="NSK84" s="30"/>
      <c r="NSL84" s="30"/>
      <c r="NSM84" s="30"/>
      <c r="NSN84" s="30"/>
      <c r="NSO84" s="30"/>
      <c r="NSP84" s="30"/>
      <c r="NSQ84" s="30"/>
      <c r="NSR84" s="30"/>
      <c r="NSS84" s="30"/>
      <c r="NST84" s="30"/>
      <c r="NSU84" s="30"/>
      <c r="NSV84" s="30"/>
      <c r="NSW84" s="30"/>
      <c r="NSX84" s="30"/>
      <c r="NSY84" s="30"/>
      <c r="NSZ84" s="30"/>
      <c r="NTA84" s="30"/>
      <c r="NTB84" s="30"/>
      <c r="NTC84" s="30"/>
      <c r="NTD84" s="30"/>
      <c r="NTE84" s="30"/>
      <c r="NTF84" s="30"/>
      <c r="NTG84" s="30"/>
      <c r="NTH84" s="30"/>
      <c r="NTI84" s="30"/>
      <c r="NTJ84" s="30"/>
      <c r="NTK84" s="30"/>
      <c r="NTL84" s="30"/>
      <c r="NTM84" s="30"/>
      <c r="NTN84" s="30"/>
      <c r="NTO84" s="30"/>
      <c r="NTP84" s="30"/>
      <c r="NTQ84" s="30"/>
      <c r="NTR84" s="30"/>
      <c r="NTS84" s="30"/>
      <c r="NTT84" s="30"/>
      <c r="NTU84" s="30"/>
      <c r="NTV84" s="30"/>
      <c r="NTW84" s="30"/>
      <c r="NTX84" s="30"/>
      <c r="NTY84" s="30"/>
      <c r="NTZ84" s="30"/>
      <c r="NUA84" s="30"/>
      <c r="NUB84" s="30"/>
      <c r="NUC84" s="30"/>
      <c r="NUD84" s="30"/>
      <c r="NUE84" s="30"/>
      <c r="NUF84" s="30"/>
      <c r="NUG84" s="30"/>
      <c r="NUH84" s="30"/>
      <c r="NUI84" s="30"/>
      <c r="NUJ84" s="30"/>
      <c r="NUK84" s="30"/>
      <c r="NUL84" s="30"/>
      <c r="NUM84" s="30"/>
      <c r="NUN84" s="30"/>
      <c r="NUO84" s="30"/>
      <c r="NUP84" s="30"/>
      <c r="NUQ84" s="30"/>
      <c r="NUR84" s="30"/>
      <c r="NUS84" s="30"/>
      <c r="NUT84" s="30"/>
      <c r="NUU84" s="30"/>
      <c r="NUV84" s="30"/>
      <c r="NUW84" s="30"/>
      <c r="NUX84" s="30"/>
      <c r="NUY84" s="30"/>
      <c r="NUZ84" s="30"/>
      <c r="NVA84" s="30"/>
      <c r="NVB84" s="30"/>
      <c r="NVC84" s="30"/>
      <c r="NVD84" s="30"/>
      <c r="NVE84" s="30"/>
      <c r="NVF84" s="30"/>
      <c r="NVG84" s="30"/>
      <c r="NVH84" s="30"/>
      <c r="NVI84" s="30"/>
      <c r="NVJ84" s="30"/>
      <c r="NVK84" s="30"/>
      <c r="NVL84" s="30"/>
      <c r="NVM84" s="30"/>
      <c r="NVN84" s="30"/>
      <c r="NVO84" s="30"/>
      <c r="NVP84" s="30"/>
      <c r="NVQ84" s="30"/>
      <c r="NVR84" s="30"/>
      <c r="NVS84" s="30"/>
      <c r="NVT84" s="30"/>
      <c r="NVU84" s="30"/>
      <c r="NVV84" s="30"/>
      <c r="NVW84" s="30"/>
      <c r="NVX84" s="30"/>
      <c r="NVY84" s="30"/>
      <c r="NVZ84" s="30"/>
      <c r="NWA84" s="30"/>
      <c r="NWB84" s="30"/>
      <c r="NWC84" s="30"/>
      <c r="NWD84" s="30"/>
      <c r="NWE84" s="30"/>
      <c r="NWF84" s="30"/>
      <c r="NWG84" s="30"/>
      <c r="NWH84" s="30"/>
      <c r="NWI84" s="30"/>
      <c r="NWJ84" s="30"/>
      <c r="NWK84" s="30"/>
      <c r="NWL84" s="30"/>
      <c r="NWM84" s="30"/>
      <c r="NWN84" s="30"/>
      <c r="NWO84" s="30"/>
      <c r="NWP84" s="30"/>
      <c r="NWQ84" s="30"/>
      <c r="NWR84" s="30"/>
      <c r="NWS84" s="30"/>
      <c r="NWT84" s="30"/>
      <c r="NWU84" s="30"/>
      <c r="NWV84" s="30"/>
      <c r="NWW84" s="30"/>
      <c r="NWX84" s="30"/>
      <c r="NWY84" s="30"/>
      <c r="NWZ84" s="30"/>
      <c r="NXA84" s="30"/>
      <c r="NXB84" s="30"/>
      <c r="NXC84" s="30"/>
      <c r="NXD84" s="30"/>
      <c r="NXE84" s="30"/>
      <c r="NXF84" s="30"/>
      <c r="NXG84" s="30"/>
      <c r="NXH84" s="30"/>
      <c r="NXI84" s="30"/>
      <c r="NXJ84" s="30"/>
      <c r="NXK84" s="30"/>
      <c r="NXL84" s="30"/>
      <c r="NXM84" s="30"/>
      <c r="NXN84" s="30"/>
      <c r="NXO84" s="30"/>
      <c r="NXP84" s="30"/>
      <c r="NXQ84" s="30"/>
      <c r="NXR84" s="30"/>
      <c r="NXS84" s="30"/>
      <c r="NXT84" s="30"/>
      <c r="NXU84" s="30"/>
      <c r="NXV84" s="30"/>
      <c r="NXW84" s="30"/>
      <c r="NXX84" s="30"/>
      <c r="NXY84" s="30"/>
      <c r="NXZ84" s="30"/>
      <c r="NYA84" s="30"/>
      <c r="NYB84" s="30"/>
      <c r="NYC84" s="30"/>
      <c r="NYD84" s="30"/>
      <c r="NYE84" s="30"/>
      <c r="NYF84" s="30"/>
      <c r="NYG84" s="30"/>
      <c r="NYH84" s="30"/>
      <c r="NYI84" s="30"/>
      <c r="NYJ84" s="30"/>
      <c r="NYK84" s="30"/>
      <c r="NYL84" s="30"/>
      <c r="NYM84" s="30"/>
      <c r="NYN84" s="30"/>
      <c r="NYO84" s="30"/>
      <c r="NYP84" s="30"/>
      <c r="NYQ84" s="30"/>
      <c r="NYR84" s="30"/>
      <c r="NYS84" s="30"/>
      <c r="NYT84" s="30"/>
      <c r="NYU84" s="30"/>
      <c r="NYV84" s="30"/>
      <c r="NYW84" s="30"/>
      <c r="NYX84" s="30"/>
      <c r="NYY84" s="30"/>
      <c r="NYZ84" s="30"/>
      <c r="NZA84" s="30"/>
      <c r="NZB84" s="30"/>
      <c r="NZC84" s="30"/>
      <c r="NZD84" s="30"/>
      <c r="NZE84" s="30"/>
      <c r="NZF84" s="30"/>
      <c r="NZG84" s="30"/>
      <c r="NZH84" s="30"/>
      <c r="NZI84" s="30"/>
      <c r="NZJ84" s="30"/>
      <c r="NZK84" s="30"/>
      <c r="NZL84" s="30"/>
      <c r="NZM84" s="30"/>
      <c r="NZN84" s="30"/>
      <c r="NZO84" s="30"/>
      <c r="NZP84" s="30"/>
      <c r="NZQ84" s="30"/>
      <c r="NZR84" s="30"/>
      <c r="NZS84" s="30"/>
      <c r="NZT84" s="30"/>
      <c r="NZU84" s="30"/>
      <c r="NZV84" s="30"/>
      <c r="NZW84" s="30"/>
      <c r="NZX84" s="30"/>
      <c r="NZY84" s="30"/>
      <c r="NZZ84" s="30"/>
      <c r="OAA84" s="30"/>
      <c r="OAB84" s="30"/>
      <c r="OAC84" s="30"/>
      <c r="OAD84" s="30"/>
      <c r="OAE84" s="30"/>
      <c r="OAF84" s="30"/>
      <c r="OAG84" s="30"/>
      <c r="OAH84" s="30"/>
      <c r="OAI84" s="30"/>
      <c r="OAJ84" s="30"/>
      <c r="OAK84" s="30"/>
      <c r="OAL84" s="30"/>
      <c r="OAM84" s="30"/>
      <c r="OAN84" s="30"/>
      <c r="OAO84" s="30"/>
      <c r="OAP84" s="30"/>
      <c r="OAQ84" s="30"/>
      <c r="OAR84" s="30"/>
      <c r="OAS84" s="30"/>
      <c r="OAT84" s="30"/>
      <c r="OAU84" s="30"/>
      <c r="OAV84" s="30"/>
      <c r="OAW84" s="30"/>
      <c r="OAX84" s="30"/>
      <c r="OAY84" s="30"/>
      <c r="OAZ84" s="30"/>
      <c r="OBA84" s="30"/>
      <c r="OBB84" s="30"/>
      <c r="OBC84" s="30"/>
      <c r="OBD84" s="30"/>
      <c r="OBE84" s="30"/>
      <c r="OBF84" s="30"/>
      <c r="OBG84" s="30"/>
      <c r="OBH84" s="30"/>
      <c r="OBI84" s="30"/>
      <c r="OBJ84" s="30"/>
      <c r="OBK84" s="30"/>
      <c r="OBL84" s="30"/>
      <c r="OBM84" s="30"/>
      <c r="OBN84" s="30"/>
      <c r="OBO84" s="30"/>
      <c r="OBP84" s="30"/>
      <c r="OBQ84" s="30"/>
      <c r="OBR84" s="30"/>
      <c r="OBS84" s="30"/>
      <c r="OBT84" s="30"/>
      <c r="OBU84" s="30"/>
      <c r="OBV84" s="30"/>
      <c r="OBW84" s="30"/>
      <c r="OBX84" s="30"/>
      <c r="OBY84" s="30"/>
      <c r="OBZ84" s="30"/>
      <c r="OCA84" s="30"/>
      <c r="OCB84" s="30"/>
      <c r="OCC84" s="30"/>
      <c r="OCD84" s="30"/>
      <c r="OCE84" s="30"/>
      <c r="OCF84" s="30"/>
      <c r="OCG84" s="30"/>
      <c r="OCH84" s="30"/>
      <c r="OCI84" s="30"/>
      <c r="OCJ84" s="30"/>
      <c r="OCK84" s="30"/>
      <c r="OCL84" s="30"/>
      <c r="OCM84" s="30"/>
      <c r="OCN84" s="30"/>
      <c r="OCO84" s="30"/>
      <c r="OCP84" s="30"/>
      <c r="OCQ84" s="30"/>
      <c r="OCR84" s="30"/>
      <c r="OCS84" s="30"/>
      <c r="OCT84" s="30"/>
      <c r="OCU84" s="30"/>
      <c r="OCV84" s="30"/>
      <c r="OCW84" s="30"/>
      <c r="OCX84" s="30"/>
      <c r="OCY84" s="30"/>
      <c r="OCZ84" s="30"/>
      <c r="ODA84" s="30"/>
      <c r="ODB84" s="30"/>
      <c r="ODC84" s="30"/>
      <c r="ODD84" s="30"/>
      <c r="ODE84" s="30"/>
      <c r="ODF84" s="30"/>
      <c r="ODG84" s="30"/>
      <c r="ODH84" s="30"/>
      <c r="ODI84" s="30"/>
      <c r="ODJ84" s="30"/>
      <c r="ODK84" s="30"/>
      <c r="ODL84" s="30"/>
      <c r="ODM84" s="30"/>
      <c r="ODN84" s="30"/>
      <c r="ODO84" s="30"/>
      <c r="ODP84" s="30"/>
      <c r="ODQ84" s="30"/>
      <c r="ODR84" s="30"/>
      <c r="ODS84" s="30"/>
      <c r="ODT84" s="30"/>
      <c r="ODU84" s="30"/>
      <c r="ODV84" s="30"/>
      <c r="ODW84" s="30"/>
      <c r="ODX84" s="30"/>
      <c r="ODY84" s="30"/>
      <c r="ODZ84" s="30"/>
      <c r="OEA84" s="30"/>
      <c r="OEB84" s="30"/>
      <c r="OEC84" s="30"/>
      <c r="OED84" s="30"/>
      <c r="OEE84" s="30"/>
      <c r="OEF84" s="30"/>
      <c r="OEG84" s="30"/>
      <c r="OEH84" s="30"/>
      <c r="OEI84" s="30"/>
      <c r="OEJ84" s="30"/>
      <c r="OEK84" s="30"/>
      <c r="OEL84" s="30"/>
      <c r="OEM84" s="30"/>
      <c r="OEN84" s="30"/>
      <c r="OEO84" s="30"/>
      <c r="OEP84" s="30"/>
      <c r="OEQ84" s="30"/>
      <c r="OER84" s="30"/>
      <c r="OES84" s="30"/>
      <c r="OET84" s="30"/>
      <c r="OEU84" s="30"/>
      <c r="OEV84" s="30"/>
      <c r="OEW84" s="30"/>
      <c r="OEX84" s="30"/>
      <c r="OEY84" s="30"/>
      <c r="OEZ84" s="30"/>
      <c r="OFA84" s="30"/>
      <c r="OFB84" s="30"/>
      <c r="OFC84" s="30"/>
      <c r="OFD84" s="30"/>
      <c r="OFE84" s="30"/>
      <c r="OFF84" s="30"/>
      <c r="OFG84" s="30"/>
      <c r="OFH84" s="30"/>
      <c r="OFI84" s="30"/>
      <c r="OFJ84" s="30"/>
      <c r="OFK84" s="30"/>
      <c r="OFL84" s="30"/>
      <c r="OFM84" s="30"/>
      <c r="OFN84" s="30"/>
      <c r="OFO84" s="30"/>
      <c r="OFP84" s="30"/>
      <c r="OFQ84" s="30"/>
      <c r="OFR84" s="30"/>
      <c r="OFS84" s="30"/>
      <c r="OFT84" s="30"/>
      <c r="OFU84" s="30"/>
      <c r="OFV84" s="30"/>
      <c r="OFW84" s="30"/>
      <c r="OFX84" s="30"/>
      <c r="OFY84" s="30"/>
      <c r="OFZ84" s="30"/>
      <c r="OGA84" s="30"/>
      <c r="OGB84" s="30"/>
      <c r="OGC84" s="30"/>
      <c r="OGD84" s="30"/>
      <c r="OGE84" s="30"/>
      <c r="OGF84" s="30"/>
      <c r="OGG84" s="30"/>
      <c r="OGH84" s="30"/>
      <c r="OGI84" s="30"/>
      <c r="OGJ84" s="30"/>
      <c r="OGK84" s="30"/>
      <c r="OGL84" s="30"/>
      <c r="OGM84" s="30"/>
      <c r="OGN84" s="30"/>
      <c r="OGO84" s="30"/>
      <c r="OGP84" s="30"/>
      <c r="OGQ84" s="30"/>
      <c r="OGR84" s="30"/>
      <c r="OGS84" s="30"/>
      <c r="OGT84" s="30"/>
      <c r="OGU84" s="30"/>
      <c r="OGV84" s="30"/>
      <c r="OGW84" s="30"/>
      <c r="OGX84" s="30"/>
      <c r="OGY84" s="30"/>
      <c r="OGZ84" s="30"/>
      <c r="OHA84" s="30"/>
      <c r="OHB84" s="30"/>
      <c r="OHC84" s="30"/>
      <c r="OHD84" s="30"/>
      <c r="OHE84" s="30"/>
      <c r="OHF84" s="30"/>
      <c r="OHG84" s="30"/>
      <c r="OHH84" s="30"/>
      <c r="OHI84" s="30"/>
      <c r="OHJ84" s="30"/>
      <c r="OHK84" s="30"/>
      <c r="OHL84" s="30"/>
      <c r="OHM84" s="30"/>
      <c r="OHN84" s="30"/>
      <c r="OHO84" s="30"/>
      <c r="OHP84" s="30"/>
      <c r="OHQ84" s="30"/>
      <c r="OHR84" s="30"/>
      <c r="OHS84" s="30"/>
      <c r="OHT84" s="30"/>
      <c r="OHU84" s="30"/>
      <c r="OHV84" s="30"/>
      <c r="OHW84" s="30"/>
      <c r="OHX84" s="30"/>
      <c r="OHY84" s="30"/>
      <c r="OHZ84" s="30"/>
      <c r="OIA84" s="30"/>
      <c r="OIB84" s="30"/>
      <c r="OIC84" s="30"/>
      <c r="OID84" s="30"/>
      <c r="OIE84" s="30"/>
      <c r="OIF84" s="30"/>
      <c r="OIG84" s="30"/>
      <c r="OIH84" s="30"/>
      <c r="OII84" s="30"/>
      <c r="OIJ84" s="30"/>
      <c r="OIK84" s="30"/>
      <c r="OIL84" s="30"/>
      <c r="OIM84" s="30"/>
      <c r="OIN84" s="30"/>
      <c r="OIO84" s="30"/>
      <c r="OIP84" s="30"/>
      <c r="OIQ84" s="30"/>
      <c r="OIR84" s="30"/>
      <c r="OIS84" s="30"/>
      <c r="OIT84" s="30"/>
      <c r="OIU84" s="30"/>
      <c r="OIV84" s="30"/>
      <c r="OIW84" s="30"/>
      <c r="OIX84" s="30"/>
      <c r="OIY84" s="30"/>
      <c r="OIZ84" s="30"/>
      <c r="OJA84" s="30"/>
      <c r="OJB84" s="30"/>
      <c r="OJC84" s="30"/>
      <c r="OJD84" s="30"/>
      <c r="OJE84" s="30"/>
      <c r="OJF84" s="30"/>
      <c r="OJG84" s="30"/>
      <c r="OJH84" s="30"/>
      <c r="OJI84" s="30"/>
      <c r="OJJ84" s="30"/>
      <c r="OJK84" s="30"/>
      <c r="OJL84" s="30"/>
      <c r="OJM84" s="30"/>
      <c r="OJN84" s="30"/>
      <c r="OJO84" s="30"/>
      <c r="OJP84" s="30"/>
      <c r="OJQ84" s="30"/>
      <c r="OJR84" s="30"/>
      <c r="OJS84" s="30"/>
      <c r="OJT84" s="30"/>
      <c r="OJU84" s="30"/>
      <c r="OJV84" s="30"/>
      <c r="OJW84" s="30"/>
      <c r="OJX84" s="30"/>
      <c r="OJY84" s="30"/>
      <c r="OJZ84" s="30"/>
      <c r="OKA84" s="30"/>
      <c r="OKB84" s="30"/>
      <c r="OKC84" s="30"/>
      <c r="OKD84" s="30"/>
      <c r="OKE84" s="30"/>
      <c r="OKF84" s="30"/>
      <c r="OKG84" s="30"/>
      <c r="OKH84" s="30"/>
      <c r="OKI84" s="30"/>
      <c r="OKJ84" s="30"/>
      <c r="OKK84" s="30"/>
      <c r="OKL84" s="30"/>
      <c r="OKM84" s="30"/>
      <c r="OKN84" s="30"/>
      <c r="OKO84" s="30"/>
      <c r="OKP84" s="30"/>
      <c r="OKQ84" s="30"/>
      <c r="OKR84" s="30"/>
      <c r="OKS84" s="30"/>
      <c r="OKT84" s="30"/>
      <c r="OKU84" s="30"/>
      <c r="OKV84" s="30"/>
      <c r="OKW84" s="30"/>
      <c r="OKX84" s="30"/>
      <c r="OKY84" s="30"/>
      <c r="OKZ84" s="30"/>
      <c r="OLA84" s="30"/>
      <c r="OLB84" s="30"/>
      <c r="OLC84" s="30"/>
      <c r="OLD84" s="30"/>
      <c r="OLE84" s="30"/>
      <c r="OLF84" s="30"/>
      <c r="OLG84" s="30"/>
      <c r="OLH84" s="30"/>
      <c r="OLI84" s="30"/>
      <c r="OLJ84" s="30"/>
      <c r="OLK84" s="30"/>
      <c r="OLL84" s="30"/>
      <c r="OLM84" s="30"/>
      <c r="OLN84" s="30"/>
      <c r="OLO84" s="30"/>
      <c r="OLP84" s="30"/>
      <c r="OLQ84" s="30"/>
      <c r="OLR84" s="30"/>
      <c r="OLS84" s="30"/>
      <c r="OLT84" s="30"/>
      <c r="OLU84" s="30"/>
      <c r="OLV84" s="30"/>
      <c r="OLW84" s="30"/>
      <c r="OLX84" s="30"/>
      <c r="OLY84" s="30"/>
      <c r="OLZ84" s="30"/>
      <c r="OMA84" s="30"/>
      <c r="OMB84" s="30"/>
      <c r="OMC84" s="30"/>
      <c r="OMD84" s="30"/>
      <c r="OME84" s="30"/>
      <c r="OMF84" s="30"/>
      <c r="OMG84" s="30"/>
      <c r="OMH84" s="30"/>
      <c r="OMI84" s="30"/>
      <c r="OMJ84" s="30"/>
      <c r="OMK84" s="30"/>
      <c r="OML84" s="30"/>
      <c r="OMM84" s="30"/>
      <c r="OMN84" s="30"/>
      <c r="OMO84" s="30"/>
      <c r="OMP84" s="30"/>
      <c r="OMQ84" s="30"/>
      <c r="OMR84" s="30"/>
      <c r="OMS84" s="30"/>
      <c r="OMT84" s="30"/>
      <c r="OMU84" s="30"/>
      <c r="OMV84" s="30"/>
      <c r="OMW84" s="30"/>
      <c r="OMX84" s="30"/>
      <c r="OMY84" s="30"/>
      <c r="OMZ84" s="30"/>
      <c r="ONA84" s="30"/>
      <c r="ONB84" s="30"/>
      <c r="ONC84" s="30"/>
      <c r="OND84" s="30"/>
      <c r="ONE84" s="30"/>
      <c r="ONF84" s="30"/>
      <c r="ONG84" s="30"/>
      <c r="ONH84" s="30"/>
      <c r="ONI84" s="30"/>
      <c r="ONJ84" s="30"/>
      <c r="ONK84" s="30"/>
      <c r="ONL84" s="30"/>
      <c r="ONM84" s="30"/>
      <c r="ONN84" s="30"/>
      <c r="ONO84" s="30"/>
      <c r="ONP84" s="30"/>
      <c r="ONQ84" s="30"/>
      <c r="ONR84" s="30"/>
      <c r="ONS84" s="30"/>
      <c r="ONT84" s="30"/>
      <c r="ONU84" s="30"/>
      <c r="ONV84" s="30"/>
      <c r="ONW84" s="30"/>
      <c r="ONX84" s="30"/>
      <c r="ONY84" s="30"/>
      <c r="ONZ84" s="30"/>
      <c r="OOA84" s="30"/>
      <c r="OOB84" s="30"/>
      <c r="OOC84" s="30"/>
      <c r="OOD84" s="30"/>
      <c r="OOE84" s="30"/>
      <c r="OOF84" s="30"/>
      <c r="OOG84" s="30"/>
      <c r="OOH84" s="30"/>
      <c r="OOI84" s="30"/>
      <c r="OOJ84" s="30"/>
      <c r="OOK84" s="30"/>
      <c r="OOL84" s="30"/>
      <c r="OOM84" s="30"/>
      <c r="OON84" s="30"/>
      <c r="OOO84" s="30"/>
      <c r="OOP84" s="30"/>
      <c r="OOQ84" s="30"/>
      <c r="OOR84" s="30"/>
      <c r="OOS84" s="30"/>
      <c r="OOT84" s="30"/>
      <c r="OOU84" s="30"/>
      <c r="OOV84" s="30"/>
      <c r="OOW84" s="30"/>
      <c r="OOX84" s="30"/>
      <c r="OOY84" s="30"/>
      <c r="OOZ84" s="30"/>
      <c r="OPA84" s="30"/>
      <c r="OPB84" s="30"/>
      <c r="OPC84" s="30"/>
      <c r="OPD84" s="30"/>
      <c r="OPE84" s="30"/>
      <c r="OPF84" s="30"/>
      <c r="OPG84" s="30"/>
      <c r="OPH84" s="30"/>
      <c r="OPI84" s="30"/>
      <c r="OPJ84" s="30"/>
      <c r="OPK84" s="30"/>
      <c r="OPL84" s="30"/>
      <c r="OPM84" s="30"/>
      <c r="OPN84" s="30"/>
      <c r="OPO84" s="30"/>
      <c r="OPP84" s="30"/>
      <c r="OPQ84" s="30"/>
      <c r="OPR84" s="30"/>
      <c r="OPS84" s="30"/>
      <c r="OPT84" s="30"/>
      <c r="OPU84" s="30"/>
      <c r="OPV84" s="30"/>
      <c r="OPW84" s="30"/>
      <c r="OPX84" s="30"/>
      <c r="OPY84" s="30"/>
      <c r="OPZ84" s="30"/>
      <c r="OQA84" s="30"/>
      <c r="OQB84" s="30"/>
      <c r="OQC84" s="30"/>
      <c r="OQD84" s="30"/>
      <c r="OQE84" s="30"/>
      <c r="OQF84" s="30"/>
      <c r="OQG84" s="30"/>
      <c r="OQH84" s="30"/>
      <c r="OQI84" s="30"/>
      <c r="OQJ84" s="30"/>
      <c r="OQK84" s="30"/>
      <c r="OQL84" s="30"/>
      <c r="OQM84" s="30"/>
      <c r="OQN84" s="30"/>
      <c r="OQO84" s="30"/>
      <c r="OQP84" s="30"/>
      <c r="OQQ84" s="30"/>
      <c r="OQR84" s="30"/>
      <c r="OQS84" s="30"/>
      <c r="OQT84" s="30"/>
      <c r="OQU84" s="30"/>
      <c r="OQV84" s="30"/>
      <c r="OQW84" s="30"/>
      <c r="OQX84" s="30"/>
      <c r="OQY84" s="30"/>
      <c r="OQZ84" s="30"/>
      <c r="ORA84" s="30"/>
      <c r="ORB84" s="30"/>
      <c r="ORC84" s="30"/>
      <c r="ORD84" s="30"/>
      <c r="ORE84" s="30"/>
      <c r="ORF84" s="30"/>
      <c r="ORG84" s="30"/>
      <c r="ORH84" s="30"/>
      <c r="ORI84" s="30"/>
      <c r="ORJ84" s="30"/>
      <c r="ORK84" s="30"/>
      <c r="ORL84" s="30"/>
      <c r="ORM84" s="30"/>
      <c r="ORN84" s="30"/>
      <c r="ORO84" s="30"/>
      <c r="ORP84" s="30"/>
      <c r="ORQ84" s="30"/>
      <c r="ORR84" s="30"/>
      <c r="ORS84" s="30"/>
      <c r="ORT84" s="30"/>
      <c r="ORU84" s="30"/>
      <c r="ORV84" s="30"/>
      <c r="ORW84" s="30"/>
      <c r="ORX84" s="30"/>
      <c r="ORY84" s="30"/>
      <c r="ORZ84" s="30"/>
      <c r="OSA84" s="30"/>
      <c r="OSB84" s="30"/>
      <c r="OSC84" s="30"/>
      <c r="OSD84" s="30"/>
      <c r="OSE84" s="30"/>
      <c r="OSF84" s="30"/>
      <c r="OSG84" s="30"/>
      <c r="OSH84" s="30"/>
      <c r="OSI84" s="30"/>
      <c r="OSJ84" s="30"/>
      <c r="OSK84" s="30"/>
      <c r="OSL84" s="30"/>
      <c r="OSM84" s="30"/>
      <c r="OSN84" s="30"/>
      <c r="OSO84" s="30"/>
      <c r="OSP84" s="30"/>
      <c r="OSQ84" s="30"/>
      <c r="OSR84" s="30"/>
      <c r="OSS84" s="30"/>
      <c r="OST84" s="30"/>
      <c r="OSU84" s="30"/>
      <c r="OSV84" s="30"/>
      <c r="OSW84" s="30"/>
      <c r="OSX84" s="30"/>
      <c r="OSY84" s="30"/>
      <c r="OSZ84" s="30"/>
      <c r="OTA84" s="30"/>
      <c r="OTB84" s="30"/>
      <c r="OTC84" s="30"/>
      <c r="OTD84" s="30"/>
      <c r="OTE84" s="30"/>
      <c r="OTF84" s="30"/>
      <c r="OTG84" s="30"/>
      <c r="OTH84" s="30"/>
      <c r="OTI84" s="30"/>
      <c r="OTJ84" s="30"/>
      <c r="OTK84" s="30"/>
      <c r="OTL84" s="30"/>
      <c r="OTM84" s="30"/>
      <c r="OTN84" s="30"/>
      <c r="OTO84" s="30"/>
      <c r="OTP84" s="30"/>
      <c r="OTQ84" s="30"/>
      <c r="OTR84" s="30"/>
      <c r="OTS84" s="30"/>
      <c r="OTT84" s="30"/>
      <c r="OTU84" s="30"/>
      <c r="OTV84" s="30"/>
      <c r="OTW84" s="30"/>
      <c r="OTX84" s="30"/>
      <c r="OTY84" s="30"/>
      <c r="OTZ84" s="30"/>
      <c r="OUA84" s="30"/>
      <c r="OUB84" s="30"/>
      <c r="OUC84" s="30"/>
      <c r="OUD84" s="30"/>
      <c r="OUE84" s="30"/>
      <c r="OUF84" s="30"/>
      <c r="OUG84" s="30"/>
      <c r="OUH84" s="30"/>
      <c r="OUI84" s="30"/>
      <c r="OUJ84" s="30"/>
      <c r="OUK84" s="30"/>
      <c r="OUL84" s="30"/>
      <c r="OUM84" s="30"/>
      <c r="OUN84" s="30"/>
      <c r="OUO84" s="30"/>
      <c r="OUP84" s="30"/>
      <c r="OUQ84" s="30"/>
      <c r="OUR84" s="30"/>
      <c r="OUS84" s="30"/>
      <c r="OUT84" s="30"/>
      <c r="OUU84" s="30"/>
      <c r="OUV84" s="30"/>
      <c r="OUW84" s="30"/>
      <c r="OUX84" s="30"/>
      <c r="OUY84" s="30"/>
      <c r="OUZ84" s="30"/>
      <c r="OVA84" s="30"/>
      <c r="OVB84" s="30"/>
      <c r="OVC84" s="30"/>
      <c r="OVD84" s="30"/>
      <c r="OVE84" s="30"/>
      <c r="OVF84" s="30"/>
      <c r="OVG84" s="30"/>
      <c r="OVH84" s="30"/>
      <c r="OVI84" s="30"/>
      <c r="OVJ84" s="30"/>
      <c r="OVK84" s="30"/>
      <c r="OVL84" s="30"/>
      <c r="OVM84" s="30"/>
      <c r="OVN84" s="30"/>
      <c r="OVO84" s="30"/>
      <c r="OVP84" s="30"/>
      <c r="OVQ84" s="30"/>
      <c r="OVR84" s="30"/>
      <c r="OVS84" s="30"/>
      <c r="OVT84" s="30"/>
      <c r="OVU84" s="30"/>
      <c r="OVV84" s="30"/>
      <c r="OVW84" s="30"/>
      <c r="OVX84" s="30"/>
      <c r="OVY84" s="30"/>
      <c r="OVZ84" s="30"/>
      <c r="OWA84" s="30"/>
      <c r="OWB84" s="30"/>
      <c r="OWC84" s="30"/>
      <c r="OWD84" s="30"/>
      <c r="OWE84" s="30"/>
      <c r="OWF84" s="30"/>
      <c r="OWG84" s="30"/>
      <c r="OWH84" s="30"/>
      <c r="OWI84" s="30"/>
      <c r="OWJ84" s="30"/>
      <c r="OWK84" s="30"/>
      <c r="OWL84" s="30"/>
      <c r="OWM84" s="30"/>
      <c r="OWN84" s="30"/>
      <c r="OWO84" s="30"/>
      <c r="OWP84" s="30"/>
      <c r="OWQ84" s="30"/>
      <c r="OWR84" s="30"/>
      <c r="OWS84" s="30"/>
      <c r="OWT84" s="30"/>
      <c r="OWU84" s="30"/>
      <c r="OWV84" s="30"/>
      <c r="OWW84" s="30"/>
      <c r="OWX84" s="30"/>
      <c r="OWY84" s="30"/>
      <c r="OWZ84" s="30"/>
      <c r="OXA84" s="30"/>
      <c r="OXB84" s="30"/>
      <c r="OXC84" s="30"/>
      <c r="OXD84" s="30"/>
      <c r="OXE84" s="30"/>
      <c r="OXF84" s="30"/>
      <c r="OXG84" s="30"/>
      <c r="OXH84" s="30"/>
      <c r="OXI84" s="30"/>
      <c r="OXJ84" s="30"/>
      <c r="OXK84" s="30"/>
      <c r="OXL84" s="30"/>
      <c r="OXM84" s="30"/>
      <c r="OXN84" s="30"/>
      <c r="OXO84" s="30"/>
      <c r="OXP84" s="30"/>
      <c r="OXQ84" s="30"/>
      <c r="OXR84" s="30"/>
      <c r="OXS84" s="30"/>
      <c r="OXT84" s="30"/>
      <c r="OXU84" s="30"/>
      <c r="OXV84" s="30"/>
      <c r="OXW84" s="30"/>
      <c r="OXX84" s="30"/>
      <c r="OXY84" s="30"/>
      <c r="OXZ84" s="30"/>
      <c r="OYA84" s="30"/>
      <c r="OYB84" s="30"/>
      <c r="OYC84" s="30"/>
      <c r="OYD84" s="30"/>
      <c r="OYE84" s="30"/>
      <c r="OYF84" s="30"/>
      <c r="OYG84" s="30"/>
      <c r="OYH84" s="30"/>
      <c r="OYI84" s="30"/>
      <c r="OYJ84" s="30"/>
      <c r="OYK84" s="30"/>
      <c r="OYL84" s="30"/>
      <c r="OYM84" s="30"/>
      <c r="OYN84" s="30"/>
      <c r="OYO84" s="30"/>
      <c r="OYP84" s="30"/>
      <c r="OYQ84" s="30"/>
      <c r="OYR84" s="30"/>
      <c r="OYS84" s="30"/>
      <c r="OYT84" s="30"/>
      <c r="OYU84" s="30"/>
      <c r="OYV84" s="30"/>
      <c r="OYW84" s="30"/>
      <c r="OYX84" s="30"/>
      <c r="OYY84" s="30"/>
      <c r="OYZ84" s="30"/>
      <c r="OZA84" s="30"/>
      <c r="OZB84" s="30"/>
      <c r="OZC84" s="30"/>
      <c r="OZD84" s="30"/>
      <c r="OZE84" s="30"/>
      <c r="OZF84" s="30"/>
      <c r="OZG84" s="30"/>
      <c r="OZH84" s="30"/>
      <c r="OZI84" s="30"/>
      <c r="OZJ84" s="30"/>
      <c r="OZK84" s="30"/>
      <c r="OZL84" s="30"/>
      <c r="OZM84" s="30"/>
      <c r="OZN84" s="30"/>
      <c r="OZO84" s="30"/>
      <c r="OZP84" s="30"/>
      <c r="OZQ84" s="30"/>
      <c r="OZR84" s="30"/>
      <c r="OZS84" s="30"/>
      <c r="OZT84" s="30"/>
      <c r="OZU84" s="30"/>
      <c r="OZV84" s="30"/>
      <c r="OZW84" s="30"/>
      <c r="OZX84" s="30"/>
      <c r="OZY84" s="30"/>
      <c r="OZZ84" s="30"/>
      <c r="PAA84" s="30"/>
      <c r="PAB84" s="30"/>
      <c r="PAC84" s="30"/>
      <c r="PAD84" s="30"/>
      <c r="PAE84" s="30"/>
      <c r="PAF84" s="30"/>
      <c r="PAG84" s="30"/>
      <c r="PAH84" s="30"/>
      <c r="PAI84" s="30"/>
      <c r="PAJ84" s="30"/>
      <c r="PAK84" s="30"/>
      <c r="PAL84" s="30"/>
      <c r="PAM84" s="30"/>
      <c r="PAN84" s="30"/>
      <c r="PAO84" s="30"/>
      <c r="PAP84" s="30"/>
      <c r="PAQ84" s="30"/>
      <c r="PAR84" s="30"/>
      <c r="PAS84" s="30"/>
      <c r="PAT84" s="30"/>
      <c r="PAU84" s="30"/>
      <c r="PAV84" s="30"/>
      <c r="PAW84" s="30"/>
      <c r="PAX84" s="30"/>
      <c r="PAY84" s="30"/>
      <c r="PAZ84" s="30"/>
      <c r="PBA84" s="30"/>
      <c r="PBB84" s="30"/>
      <c r="PBC84" s="30"/>
      <c r="PBD84" s="30"/>
      <c r="PBE84" s="30"/>
      <c r="PBF84" s="30"/>
      <c r="PBG84" s="30"/>
      <c r="PBH84" s="30"/>
      <c r="PBI84" s="30"/>
      <c r="PBJ84" s="30"/>
      <c r="PBK84" s="30"/>
      <c r="PBL84" s="30"/>
      <c r="PBM84" s="30"/>
      <c r="PBN84" s="30"/>
      <c r="PBO84" s="30"/>
      <c r="PBP84" s="30"/>
      <c r="PBQ84" s="30"/>
      <c r="PBR84" s="30"/>
      <c r="PBS84" s="30"/>
      <c r="PBT84" s="30"/>
      <c r="PBU84" s="30"/>
      <c r="PBV84" s="30"/>
      <c r="PBW84" s="30"/>
      <c r="PBX84" s="30"/>
      <c r="PBY84" s="30"/>
      <c r="PBZ84" s="30"/>
      <c r="PCA84" s="30"/>
      <c r="PCB84" s="30"/>
      <c r="PCC84" s="30"/>
      <c r="PCD84" s="30"/>
      <c r="PCE84" s="30"/>
      <c r="PCF84" s="30"/>
      <c r="PCG84" s="30"/>
      <c r="PCH84" s="30"/>
      <c r="PCI84" s="30"/>
      <c r="PCJ84" s="30"/>
      <c r="PCK84" s="30"/>
      <c r="PCL84" s="30"/>
      <c r="PCM84" s="30"/>
      <c r="PCN84" s="30"/>
      <c r="PCO84" s="30"/>
      <c r="PCP84" s="30"/>
      <c r="PCQ84" s="30"/>
      <c r="PCR84" s="30"/>
      <c r="PCS84" s="30"/>
      <c r="PCT84" s="30"/>
      <c r="PCU84" s="30"/>
      <c r="PCV84" s="30"/>
      <c r="PCW84" s="30"/>
      <c r="PCX84" s="30"/>
      <c r="PCY84" s="30"/>
      <c r="PCZ84" s="30"/>
      <c r="PDA84" s="30"/>
      <c r="PDB84" s="30"/>
      <c r="PDC84" s="30"/>
      <c r="PDD84" s="30"/>
      <c r="PDE84" s="30"/>
      <c r="PDF84" s="30"/>
      <c r="PDG84" s="30"/>
      <c r="PDH84" s="30"/>
      <c r="PDI84" s="30"/>
      <c r="PDJ84" s="30"/>
      <c r="PDK84" s="30"/>
      <c r="PDL84" s="30"/>
      <c r="PDM84" s="30"/>
      <c r="PDN84" s="30"/>
      <c r="PDO84" s="30"/>
      <c r="PDP84" s="30"/>
      <c r="PDQ84" s="30"/>
      <c r="PDR84" s="30"/>
      <c r="PDS84" s="30"/>
      <c r="PDT84" s="30"/>
      <c r="PDU84" s="30"/>
      <c r="PDV84" s="30"/>
      <c r="PDW84" s="30"/>
      <c r="PDX84" s="30"/>
      <c r="PDY84" s="30"/>
      <c r="PDZ84" s="30"/>
      <c r="PEA84" s="30"/>
      <c r="PEB84" s="30"/>
      <c r="PEC84" s="30"/>
      <c r="PED84" s="30"/>
      <c r="PEE84" s="30"/>
      <c r="PEF84" s="30"/>
      <c r="PEG84" s="30"/>
      <c r="PEH84" s="30"/>
      <c r="PEI84" s="30"/>
      <c r="PEJ84" s="30"/>
      <c r="PEK84" s="30"/>
      <c r="PEL84" s="30"/>
      <c r="PEM84" s="30"/>
      <c r="PEN84" s="30"/>
      <c r="PEO84" s="30"/>
      <c r="PEP84" s="30"/>
      <c r="PEQ84" s="30"/>
      <c r="PER84" s="30"/>
      <c r="PES84" s="30"/>
      <c r="PET84" s="30"/>
      <c r="PEU84" s="30"/>
      <c r="PEV84" s="30"/>
      <c r="PEW84" s="30"/>
      <c r="PEX84" s="30"/>
      <c r="PEY84" s="30"/>
      <c r="PEZ84" s="30"/>
      <c r="PFA84" s="30"/>
      <c r="PFB84" s="30"/>
      <c r="PFC84" s="30"/>
      <c r="PFD84" s="30"/>
      <c r="PFE84" s="30"/>
      <c r="PFF84" s="30"/>
      <c r="PFG84" s="30"/>
      <c r="PFH84" s="30"/>
      <c r="PFI84" s="30"/>
      <c r="PFJ84" s="30"/>
      <c r="PFK84" s="30"/>
      <c r="PFL84" s="30"/>
      <c r="PFM84" s="30"/>
      <c r="PFN84" s="30"/>
      <c r="PFO84" s="30"/>
      <c r="PFP84" s="30"/>
      <c r="PFQ84" s="30"/>
      <c r="PFR84" s="30"/>
      <c r="PFS84" s="30"/>
      <c r="PFT84" s="30"/>
      <c r="PFU84" s="30"/>
      <c r="PFV84" s="30"/>
      <c r="PFW84" s="30"/>
      <c r="PFX84" s="30"/>
      <c r="PFY84" s="30"/>
      <c r="PFZ84" s="30"/>
      <c r="PGA84" s="30"/>
      <c r="PGB84" s="30"/>
      <c r="PGC84" s="30"/>
      <c r="PGD84" s="30"/>
      <c r="PGE84" s="30"/>
      <c r="PGF84" s="30"/>
      <c r="PGG84" s="30"/>
      <c r="PGH84" s="30"/>
      <c r="PGI84" s="30"/>
      <c r="PGJ84" s="30"/>
      <c r="PGK84" s="30"/>
      <c r="PGL84" s="30"/>
      <c r="PGM84" s="30"/>
      <c r="PGN84" s="30"/>
      <c r="PGO84" s="30"/>
      <c r="PGP84" s="30"/>
      <c r="PGQ84" s="30"/>
      <c r="PGR84" s="30"/>
      <c r="PGS84" s="30"/>
      <c r="PGT84" s="30"/>
      <c r="PGU84" s="30"/>
      <c r="PGV84" s="30"/>
      <c r="PGW84" s="30"/>
      <c r="PGX84" s="30"/>
      <c r="PGY84" s="30"/>
      <c r="PGZ84" s="30"/>
      <c r="PHA84" s="30"/>
      <c r="PHB84" s="30"/>
      <c r="PHC84" s="30"/>
      <c r="PHD84" s="30"/>
      <c r="PHE84" s="30"/>
      <c r="PHF84" s="30"/>
      <c r="PHG84" s="30"/>
      <c r="PHH84" s="30"/>
      <c r="PHI84" s="30"/>
      <c r="PHJ84" s="30"/>
      <c r="PHK84" s="30"/>
      <c r="PHL84" s="30"/>
      <c r="PHM84" s="30"/>
      <c r="PHN84" s="30"/>
      <c r="PHO84" s="30"/>
      <c r="PHP84" s="30"/>
      <c r="PHQ84" s="30"/>
      <c r="PHR84" s="30"/>
      <c r="PHS84" s="30"/>
      <c r="PHT84" s="30"/>
      <c r="PHU84" s="30"/>
      <c r="PHV84" s="30"/>
      <c r="PHW84" s="30"/>
      <c r="PHX84" s="30"/>
      <c r="PHY84" s="30"/>
      <c r="PHZ84" s="30"/>
      <c r="PIA84" s="30"/>
      <c r="PIB84" s="30"/>
      <c r="PIC84" s="30"/>
      <c r="PID84" s="30"/>
      <c r="PIE84" s="30"/>
      <c r="PIF84" s="30"/>
      <c r="PIG84" s="30"/>
      <c r="PIH84" s="30"/>
      <c r="PII84" s="30"/>
      <c r="PIJ84" s="30"/>
      <c r="PIK84" s="30"/>
      <c r="PIL84" s="30"/>
      <c r="PIM84" s="30"/>
      <c r="PIN84" s="30"/>
      <c r="PIO84" s="30"/>
      <c r="PIP84" s="30"/>
      <c r="PIQ84" s="30"/>
      <c r="PIR84" s="30"/>
      <c r="PIS84" s="30"/>
      <c r="PIT84" s="30"/>
      <c r="PIU84" s="30"/>
      <c r="PIV84" s="30"/>
      <c r="PIW84" s="30"/>
      <c r="PIX84" s="30"/>
      <c r="PIY84" s="30"/>
      <c r="PIZ84" s="30"/>
      <c r="PJA84" s="30"/>
      <c r="PJB84" s="30"/>
      <c r="PJC84" s="30"/>
      <c r="PJD84" s="30"/>
      <c r="PJE84" s="30"/>
      <c r="PJF84" s="30"/>
      <c r="PJG84" s="30"/>
      <c r="PJH84" s="30"/>
      <c r="PJI84" s="30"/>
      <c r="PJJ84" s="30"/>
      <c r="PJK84" s="30"/>
      <c r="PJL84" s="30"/>
      <c r="PJM84" s="30"/>
      <c r="PJN84" s="30"/>
      <c r="PJO84" s="30"/>
      <c r="PJP84" s="30"/>
      <c r="PJQ84" s="30"/>
      <c r="PJR84" s="30"/>
      <c r="PJS84" s="30"/>
      <c r="PJT84" s="30"/>
      <c r="PJU84" s="30"/>
      <c r="PJV84" s="30"/>
      <c r="PJW84" s="30"/>
      <c r="PJX84" s="30"/>
      <c r="PJY84" s="30"/>
      <c r="PJZ84" s="30"/>
      <c r="PKA84" s="30"/>
      <c r="PKB84" s="30"/>
      <c r="PKC84" s="30"/>
      <c r="PKD84" s="30"/>
      <c r="PKE84" s="30"/>
      <c r="PKF84" s="30"/>
      <c r="PKG84" s="30"/>
      <c r="PKH84" s="30"/>
      <c r="PKI84" s="30"/>
      <c r="PKJ84" s="30"/>
      <c r="PKK84" s="30"/>
      <c r="PKL84" s="30"/>
      <c r="PKM84" s="30"/>
      <c r="PKN84" s="30"/>
      <c r="PKO84" s="30"/>
      <c r="PKP84" s="30"/>
      <c r="PKQ84" s="30"/>
      <c r="PKR84" s="30"/>
      <c r="PKS84" s="30"/>
      <c r="PKT84" s="30"/>
      <c r="PKU84" s="30"/>
      <c r="PKV84" s="30"/>
      <c r="PKW84" s="30"/>
      <c r="PKX84" s="30"/>
      <c r="PKY84" s="30"/>
      <c r="PKZ84" s="30"/>
      <c r="PLA84" s="30"/>
      <c r="PLB84" s="30"/>
      <c r="PLC84" s="30"/>
      <c r="PLD84" s="30"/>
      <c r="PLE84" s="30"/>
      <c r="PLF84" s="30"/>
      <c r="PLG84" s="30"/>
      <c r="PLH84" s="30"/>
      <c r="PLI84" s="30"/>
      <c r="PLJ84" s="30"/>
      <c r="PLK84" s="30"/>
      <c r="PLL84" s="30"/>
      <c r="PLM84" s="30"/>
      <c r="PLN84" s="30"/>
      <c r="PLO84" s="30"/>
      <c r="PLP84" s="30"/>
      <c r="PLQ84" s="30"/>
      <c r="PLR84" s="30"/>
      <c r="PLS84" s="30"/>
      <c r="PLT84" s="30"/>
      <c r="PLU84" s="30"/>
      <c r="PLV84" s="30"/>
      <c r="PLW84" s="30"/>
      <c r="PLX84" s="30"/>
      <c r="PLY84" s="30"/>
      <c r="PLZ84" s="30"/>
      <c r="PMA84" s="30"/>
      <c r="PMB84" s="30"/>
      <c r="PMC84" s="30"/>
      <c r="PMD84" s="30"/>
      <c r="PME84" s="30"/>
      <c r="PMF84" s="30"/>
      <c r="PMG84" s="30"/>
      <c r="PMH84" s="30"/>
      <c r="PMI84" s="30"/>
      <c r="PMJ84" s="30"/>
      <c r="PMK84" s="30"/>
      <c r="PML84" s="30"/>
      <c r="PMM84" s="30"/>
      <c r="PMN84" s="30"/>
      <c r="PMO84" s="30"/>
      <c r="PMP84" s="30"/>
      <c r="PMQ84" s="30"/>
      <c r="PMR84" s="30"/>
      <c r="PMS84" s="30"/>
      <c r="PMT84" s="30"/>
      <c r="PMU84" s="30"/>
      <c r="PMV84" s="30"/>
      <c r="PMW84" s="30"/>
      <c r="PMX84" s="30"/>
      <c r="PMY84" s="30"/>
      <c r="PMZ84" s="30"/>
      <c r="PNA84" s="30"/>
      <c r="PNB84" s="30"/>
      <c r="PNC84" s="30"/>
      <c r="PND84" s="30"/>
      <c r="PNE84" s="30"/>
      <c r="PNF84" s="30"/>
      <c r="PNG84" s="30"/>
      <c r="PNH84" s="30"/>
      <c r="PNI84" s="30"/>
      <c r="PNJ84" s="30"/>
      <c r="PNK84" s="30"/>
      <c r="PNL84" s="30"/>
      <c r="PNM84" s="30"/>
      <c r="PNN84" s="30"/>
      <c r="PNO84" s="30"/>
      <c r="PNP84" s="30"/>
      <c r="PNQ84" s="30"/>
      <c r="PNR84" s="30"/>
      <c r="PNS84" s="30"/>
      <c r="PNT84" s="30"/>
      <c r="PNU84" s="30"/>
      <c r="PNV84" s="30"/>
      <c r="PNW84" s="30"/>
      <c r="PNX84" s="30"/>
      <c r="PNY84" s="30"/>
      <c r="PNZ84" s="30"/>
      <c r="POA84" s="30"/>
      <c r="POB84" s="30"/>
      <c r="POC84" s="30"/>
      <c r="POD84" s="30"/>
      <c r="POE84" s="30"/>
      <c r="POF84" s="30"/>
      <c r="POG84" s="30"/>
      <c r="POH84" s="30"/>
      <c r="POI84" s="30"/>
      <c r="POJ84" s="30"/>
      <c r="POK84" s="30"/>
      <c r="POL84" s="30"/>
      <c r="POM84" s="30"/>
      <c r="PON84" s="30"/>
      <c r="POO84" s="30"/>
      <c r="POP84" s="30"/>
      <c r="POQ84" s="30"/>
      <c r="POR84" s="30"/>
      <c r="POS84" s="30"/>
      <c r="POT84" s="30"/>
      <c r="POU84" s="30"/>
      <c r="POV84" s="30"/>
      <c r="POW84" s="30"/>
      <c r="POX84" s="30"/>
      <c r="POY84" s="30"/>
      <c r="POZ84" s="30"/>
      <c r="PPA84" s="30"/>
      <c r="PPB84" s="30"/>
      <c r="PPC84" s="30"/>
      <c r="PPD84" s="30"/>
      <c r="PPE84" s="30"/>
      <c r="PPF84" s="30"/>
      <c r="PPG84" s="30"/>
      <c r="PPH84" s="30"/>
      <c r="PPI84" s="30"/>
      <c r="PPJ84" s="30"/>
      <c r="PPK84" s="30"/>
      <c r="PPL84" s="30"/>
      <c r="PPM84" s="30"/>
      <c r="PPN84" s="30"/>
      <c r="PPO84" s="30"/>
      <c r="PPP84" s="30"/>
      <c r="PPQ84" s="30"/>
      <c r="PPR84" s="30"/>
      <c r="PPS84" s="30"/>
      <c r="PPT84" s="30"/>
      <c r="PPU84" s="30"/>
      <c r="PPV84" s="30"/>
      <c r="PPW84" s="30"/>
      <c r="PPX84" s="30"/>
      <c r="PPY84" s="30"/>
      <c r="PPZ84" s="30"/>
      <c r="PQA84" s="30"/>
      <c r="PQB84" s="30"/>
      <c r="PQC84" s="30"/>
      <c r="PQD84" s="30"/>
      <c r="PQE84" s="30"/>
      <c r="PQF84" s="30"/>
      <c r="PQG84" s="30"/>
      <c r="PQH84" s="30"/>
      <c r="PQI84" s="30"/>
      <c r="PQJ84" s="30"/>
      <c r="PQK84" s="30"/>
      <c r="PQL84" s="30"/>
      <c r="PQM84" s="30"/>
      <c r="PQN84" s="30"/>
      <c r="PQO84" s="30"/>
      <c r="PQP84" s="30"/>
      <c r="PQQ84" s="30"/>
      <c r="PQR84" s="30"/>
      <c r="PQS84" s="30"/>
      <c r="PQT84" s="30"/>
      <c r="PQU84" s="30"/>
      <c r="PQV84" s="30"/>
      <c r="PQW84" s="30"/>
      <c r="PQX84" s="30"/>
      <c r="PQY84" s="30"/>
      <c r="PQZ84" s="30"/>
      <c r="PRA84" s="30"/>
      <c r="PRB84" s="30"/>
      <c r="PRC84" s="30"/>
      <c r="PRD84" s="30"/>
      <c r="PRE84" s="30"/>
      <c r="PRF84" s="30"/>
      <c r="PRG84" s="30"/>
      <c r="PRH84" s="30"/>
      <c r="PRI84" s="30"/>
      <c r="PRJ84" s="30"/>
      <c r="PRK84" s="30"/>
      <c r="PRL84" s="30"/>
      <c r="PRM84" s="30"/>
      <c r="PRN84" s="30"/>
      <c r="PRO84" s="30"/>
      <c r="PRP84" s="30"/>
      <c r="PRQ84" s="30"/>
      <c r="PRR84" s="30"/>
      <c r="PRS84" s="30"/>
      <c r="PRT84" s="30"/>
      <c r="PRU84" s="30"/>
      <c r="PRV84" s="30"/>
      <c r="PRW84" s="30"/>
      <c r="PRX84" s="30"/>
      <c r="PRY84" s="30"/>
      <c r="PRZ84" s="30"/>
      <c r="PSA84" s="30"/>
      <c r="PSB84" s="30"/>
      <c r="PSC84" s="30"/>
      <c r="PSD84" s="30"/>
      <c r="PSE84" s="30"/>
      <c r="PSF84" s="30"/>
      <c r="PSG84" s="30"/>
      <c r="PSH84" s="30"/>
      <c r="PSI84" s="30"/>
      <c r="PSJ84" s="30"/>
      <c r="PSK84" s="30"/>
      <c r="PSL84" s="30"/>
      <c r="PSM84" s="30"/>
      <c r="PSN84" s="30"/>
      <c r="PSO84" s="30"/>
      <c r="PSP84" s="30"/>
      <c r="PSQ84" s="30"/>
      <c r="PSR84" s="30"/>
      <c r="PSS84" s="30"/>
      <c r="PST84" s="30"/>
      <c r="PSU84" s="30"/>
      <c r="PSV84" s="30"/>
      <c r="PSW84" s="30"/>
      <c r="PSX84" s="30"/>
      <c r="PSY84" s="30"/>
      <c r="PSZ84" s="30"/>
      <c r="PTA84" s="30"/>
      <c r="PTB84" s="30"/>
      <c r="PTC84" s="30"/>
      <c r="PTD84" s="30"/>
      <c r="PTE84" s="30"/>
      <c r="PTF84" s="30"/>
      <c r="PTG84" s="30"/>
      <c r="PTH84" s="30"/>
      <c r="PTI84" s="30"/>
      <c r="PTJ84" s="30"/>
      <c r="PTK84" s="30"/>
      <c r="PTL84" s="30"/>
      <c r="PTM84" s="30"/>
      <c r="PTN84" s="30"/>
      <c r="PTO84" s="30"/>
      <c r="PTP84" s="30"/>
      <c r="PTQ84" s="30"/>
      <c r="PTR84" s="30"/>
      <c r="PTS84" s="30"/>
      <c r="PTT84" s="30"/>
      <c r="PTU84" s="30"/>
      <c r="PTV84" s="30"/>
      <c r="PTW84" s="30"/>
      <c r="PTX84" s="30"/>
      <c r="PTY84" s="30"/>
      <c r="PTZ84" s="30"/>
      <c r="PUA84" s="30"/>
      <c r="PUB84" s="30"/>
      <c r="PUC84" s="30"/>
      <c r="PUD84" s="30"/>
      <c r="PUE84" s="30"/>
      <c r="PUF84" s="30"/>
      <c r="PUG84" s="30"/>
      <c r="PUH84" s="30"/>
      <c r="PUI84" s="30"/>
      <c r="PUJ84" s="30"/>
      <c r="PUK84" s="30"/>
      <c r="PUL84" s="30"/>
      <c r="PUM84" s="30"/>
      <c r="PUN84" s="30"/>
      <c r="PUO84" s="30"/>
      <c r="PUP84" s="30"/>
      <c r="PUQ84" s="30"/>
      <c r="PUR84" s="30"/>
      <c r="PUS84" s="30"/>
      <c r="PUT84" s="30"/>
      <c r="PUU84" s="30"/>
      <c r="PUV84" s="30"/>
      <c r="PUW84" s="30"/>
      <c r="PUX84" s="30"/>
      <c r="PUY84" s="30"/>
      <c r="PUZ84" s="30"/>
      <c r="PVA84" s="30"/>
      <c r="PVB84" s="30"/>
      <c r="PVC84" s="30"/>
      <c r="PVD84" s="30"/>
      <c r="PVE84" s="30"/>
      <c r="PVF84" s="30"/>
      <c r="PVG84" s="30"/>
      <c r="PVH84" s="30"/>
      <c r="PVI84" s="30"/>
      <c r="PVJ84" s="30"/>
      <c r="PVK84" s="30"/>
      <c r="PVL84" s="30"/>
      <c r="PVM84" s="30"/>
      <c r="PVN84" s="30"/>
      <c r="PVO84" s="30"/>
      <c r="PVP84" s="30"/>
      <c r="PVQ84" s="30"/>
      <c r="PVR84" s="30"/>
      <c r="PVS84" s="30"/>
      <c r="PVT84" s="30"/>
      <c r="PVU84" s="30"/>
      <c r="PVV84" s="30"/>
      <c r="PVW84" s="30"/>
      <c r="PVX84" s="30"/>
      <c r="PVY84" s="30"/>
      <c r="PVZ84" s="30"/>
      <c r="PWA84" s="30"/>
      <c r="PWB84" s="30"/>
      <c r="PWC84" s="30"/>
      <c r="PWD84" s="30"/>
      <c r="PWE84" s="30"/>
      <c r="PWF84" s="30"/>
      <c r="PWG84" s="30"/>
      <c r="PWH84" s="30"/>
      <c r="PWI84" s="30"/>
      <c r="PWJ84" s="30"/>
      <c r="PWK84" s="30"/>
      <c r="PWL84" s="30"/>
      <c r="PWM84" s="30"/>
      <c r="PWN84" s="30"/>
      <c r="PWO84" s="30"/>
      <c r="PWP84" s="30"/>
      <c r="PWQ84" s="30"/>
      <c r="PWR84" s="30"/>
      <c r="PWS84" s="30"/>
      <c r="PWT84" s="30"/>
      <c r="PWU84" s="30"/>
      <c r="PWV84" s="30"/>
      <c r="PWW84" s="30"/>
      <c r="PWX84" s="30"/>
      <c r="PWY84" s="30"/>
      <c r="PWZ84" s="30"/>
      <c r="PXA84" s="30"/>
      <c r="PXB84" s="30"/>
      <c r="PXC84" s="30"/>
      <c r="PXD84" s="30"/>
      <c r="PXE84" s="30"/>
      <c r="PXF84" s="30"/>
      <c r="PXG84" s="30"/>
      <c r="PXH84" s="30"/>
      <c r="PXI84" s="30"/>
      <c r="PXJ84" s="30"/>
      <c r="PXK84" s="30"/>
      <c r="PXL84" s="30"/>
      <c r="PXM84" s="30"/>
      <c r="PXN84" s="30"/>
      <c r="PXO84" s="30"/>
      <c r="PXP84" s="30"/>
      <c r="PXQ84" s="30"/>
      <c r="PXR84" s="30"/>
      <c r="PXS84" s="30"/>
      <c r="PXT84" s="30"/>
      <c r="PXU84" s="30"/>
      <c r="PXV84" s="30"/>
      <c r="PXW84" s="30"/>
      <c r="PXX84" s="30"/>
      <c r="PXY84" s="30"/>
      <c r="PXZ84" s="30"/>
      <c r="PYA84" s="30"/>
      <c r="PYB84" s="30"/>
      <c r="PYC84" s="30"/>
      <c r="PYD84" s="30"/>
      <c r="PYE84" s="30"/>
      <c r="PYF84" s="30"/>
      <c r="PYG84" s="30"/>
      <c r="PYH84" s="30"/>
      <c r="PYI84" s="30"/>
      <c r="PYJ84" s="30"/>
      <c r="PYK84" s="30"/>
      <c r="PYL84" s="30"/>
      <c r="PYM84" s="30"/>
      <c r="PYN84" s="30"/>
      <c r="PYO84" s="30"/>
      <c r="PYP84" s="30"/>
      <c r="PYQ84" s="30"/>
      <c r="PYR84" s="30"/>
      <c r="PYS84" s="30"/>
      <c r="PYT84" s="30"/>
      <c r="PYU84" s="30"/>
      <c r="PYV84" s="30"/>
      <c r="PYW84" s="30"/>
      <c r="PYX84" s="30"/>
      <c r="PYY84" s="30"/>
      <c r="PYZ84" s="30"/>
      <c r="PZA84" s="30"/>
      <c r="PZB84" s="30"/>
      <c r="PZC84" s="30"/>
      <c r="PZD84" s="30"/>
      <c r="PZE84" s="30"/>
      <c r="PZF84" s="30"/>
      <c r="PZG84" s="30"/>
      <c r="PZH84" s="30"/>
      <c r="PZI84" s="30"/>
      <c r="PZJ84" s="30"/>
      <c r="PZK84" s="30"/>
      <c r="PZL84" s="30"/>
      <c r="PZM84" s="30"/>
      <c r="PZN84" s="30"/>
      <c r="PZO84" s="30"/>
      <c r="PZP84" s="30"/>
      <c r="PZQ84" s="30"/>
      <c r="PZR84" s="30"/>
      <c r="PZS84" s="30"/>
      <c r="PZT84" s="30"/>
      <c r="PZU84" s="30"/>
      <c r="PZV84" s="30"/>
      <c r="PZW84" s="30"/>
      <c r="PZX84" s="30"/>
      <c r="PZY84" s="30"/>
      <c r="PZZ84" s="30"/>
      <c r="QAA84" s="30"/>
      <c r="QAB84" s="30"/>
      <c r="QAC84" s="30"/>
      <c r="QAD84" s="30"/>
      <c r="QAE84" s="30"/>
      <c r="QAF84" s="30"/>
      <c r="QAG84" s="30"/>
      <c r="QAH84" s="30"/>
      <c r="QAI84" s="30"/>
      <c r="QAJ84" s="30"/>
      <c r="QAK84" s="30"/>
      <c r="QAL84" s="30"/>
      <c r="QAM84" s="30"/>
      <c r="QAN84" s="30"/>
      <c r="QAO84" s="30"/>
      <c r="QAP84" s="30"/>
      <c r="QAQ84" s="30"/>
      <c r="QAR84" s="30"/>
      <c r="QAS84" s="30"/>
      <c r="QAT84" s="30"/>
      <c r="QAU84" s="30"/>
      <c r="QAV84" s="30"/>
      <c r="QAW84" s="30"/>
      <c r="QAX84" s="30"/>
      <c r="QAY84" s="30"/>
      <c r="QAZ84" s="30"/>
      <c r="QBA84" s="30"/>
      <c r="QBB84" s="30"/>
      <c r="QBC84" s="30"/>
      <c r="QBD84" s="30"/>
      <c r="QBE84" s="30"/>
      <c r="QBF84" s="30"/>
      <c r="QBG84" s="30"/>
      <c r="QBH84" s="30"/>
      <c r="QBI84" s="30"/>
      <c r="QBJ84" s="30"/>
      <c r="QBK84" s="30"/>
      <c r="QBL84" s="30"/>
      <c r="QBM84" s="30"/>
      <c r="QBN84" s="30"/>
      <c r="QBO84" s="30"/>
      <c r="QBP84" s="30"/>
      <c r="QBQ84" s="30"/>
      <c r="QBR84" s="30"/>
      <c r="QBS84" s="30"/>
      <c r="QBT84" s="30"/>
      <c r="QBU84" s="30"/>
      <c r="QBV84" s="30"/>
      <c r="QBW84" s="30"/>
      <c r="QBX84" s="30"/>
      <c r="QBY84" s="30"/>
      <c r="QBZ84" s="30"/>
      <c r="QCA84" s="30"/>
      <c r="QCB84" s="30"/>
      <c r="QCC84" s="30"/>
      <c r="QCD84" s="30"/>
      <c r="QCE84" s="30"/>
      <c r="QCF84" s="30"/>
      <c r="QCG84" s="30"/>
      <c r="QCH84" s="30"/>
      <c r="QCI84" s="30"/>
      <c r="QCJ84" s="30"/>
      <c r="QCK84" s="30"/>
      <c r="QCL84" s="30"/>
      <c r="QCM84" s="30"/>
      <c r="QCN84" s="30"/>
      <c r="QCO84" s="30"/>
      <c r="QCP84" s="30"/>
      <c r="QCQ84" s="30"/>
      <c r="QCR84" s="30"/>
      <c r="QCS84" s="30"/>
      <c r="QCT84" s="30"/>
      <c r="QCU84" s="30"/>
      <c r="QCV84" s="30"/>
      <c r="QCW84" s="30"/>
      <c r="QCX84" s="30"/>
      <c r="QCY84" s="30"/>
      <c r="QCZ84" s="30"/>
      <c r="QDA84" s="30"/>
      <c r="QDB84" s="30"/>
      <c r="QDC84" s="30"/>
      <c r="QDD84" s="30"/>
      <c r="QDE84" s="30"/>
      <c r="QDF84" s="30"/>
      <c r="QDG84" s="30"/>
      <c r="QDH84" s="30"/>
      <c r="QDI84" s="30"/>
      <c r="QDJ84" s="30"/>
      <c r="QDK84" s="30"/>
      <c r="QDL84" s="30"/>
      <c r="QDM84" s="30"/>
      <c r="QDN84" s="30"/>
      <c r="QDO84" s="30"/>
      <c r="QDP84" s="30"/>
      <c r="QDQ84" s="30"/>
      <c r="QDR84" s="30"/>
      <c r="QDS84" s="30"/>
      <c r="QDT84" s="30"/>
      <c r="QDU84" s="30"/>
      <c r="QDV84" s="30"/>
      <c r="QDW84" s="30"/>
      <c r="QDX84" s="30"/>
      <c r="QDY84" s="30"/>
      <c r="QDZ84" s="30"/>
      <c r="QEA84" s="30"/>
      <c r="QEB84" s="30"/>
      <c r="QEC84" s="30"/>
      <c r="QED84" s="30"/>
      <c r="QEE84" s="30"/>
      <c r="QEF84" s="30"/>
      <c r="QEG84" s="30"/>
      <c r="QEH84" s="30"/>
      <c r="QEI84" s="30"/>
      <c r="QEJ84" s="30"/>
      <c r="QEK84" s="30"/>
      <c r="QEL84" s="30"/>
      <c r="QEM84" s="30"/>
      <c r="QEN84" s="30"/>
      <c r="QEO84" s="30"/>
      <c r="QEP84" s="30"/>
      <c r="QEQ84" s="30"/>
      <c r="QER84" s="30"/>
      <c r="QES84" s="30"/>
      <c r="QET84" s="30"/>
      <c r="QEU84" s="30"/>
      <c r="QEV84" s="30"/>
      <c r="QEW84" s="30"/>
      <c r="QEX84" s="30"/>
      <c r="QEY84" s="30"/>
      <c r="QEZ84" s="30"/>
      <c r="QFA84" s="30"/>
      <c r="QFB84" s="30"/>
      <c r="QFC84" s="30"/>
      <c r="QFD84" s="30"/>
      <c r="QFE84" s="30"/>
      <c r="QFF84" s="30"/>
      <c r="QFG84" s="30"/>
      <c r="QFH84" s="30"/>
      <c r="QFI84" s="30"/>
      <c r="QFJ84" s="30"/>
      <c r="QFK84" s="30"/>
      <c r="QFL84" s="30"/>
      <c r="QFM84" s="30"/>
      <c r="QFN84" s="30"/>
      <c r="QFO84" s="30"/>
      <c r="QFP84" s="30"/>
      <c r="QFQ84" s="30"/>
      <c r="QFR84" s="30"/>
      <c r="QFS84" s="30"/>
      <c r="QFT84" s="30"/>
      <c r="QFU84" s="30"/>
      <c r="QFV84" s="30"/>
      <c r="QFW84" s="30"/>
      <c r="QFX84" s="30"/>
      <c r="QFY84" s="30"/>
      <c r="QFZ84" s="30"/>
      <c r="QGA84" s="30"/>
      <c r="QGB84" s="30"/>
      <c r="QGC84" s="30"/>
      <c r="QGD84" s="30"/>
      <c r="QGE84" s="30"/>
      <c r="QGF84" s="30"/>
      <c r="QGG84" s="30"/>
      <c r="QGH84" s="30"/>
      <c r="QGI84" s="30"/>
      <c r="QGJ84" s="30"/>
      <c r="QGK84" s="30"/>
      <c r="QGL84" s="30"/>
      <c r="QGM84" s="30"/>
      <c r="QGN84" s="30"/>
      <c r="QGO84" s="30"/>
      <c r="QGP84" s="30"/>
      <c r="QGQ84" s="30"/>
      <c r="QGR84" s="30"/>
      <c r="QGS84" s="30"/>
      <c r="QGT84" s="30"/>
      <c r="QGU84" s="30"/>
      <c r="QGV84" s="30"/>
      <c r="QGW84" s="30"/>
      <c r="QGX84" s="30"/>
      <c r="QGY84" s="30"/>
      <c r="QGZ84" s="30"/>
      <c r="QHA84" s="30"/>
      <c r="QHB84" s="30"/>
      <c r="QHC84" s="30"/>
      <c r="QHD84" s="30"/>
      <c r="QHE84" s="30"/>
      <c r="QHF84" s="30"/>
      <c r="QHG84" s="30"/>
      <c r="QHH84" s="30"/>
      <c r="QHI84" s="30"/>
      <c r="QHJ84" s="30"/>
      <c r="QHK84" s="30"/>
      <c r="QHL84" s="30"/>
      <c r="QHM84" s="30"/>
      <c r="QHN84" s="30"/>
      <c r="QHO84" s="30"/>
      <c r="QHP84" s="30"/>
      <c r="QHQ84" s="30"/>
      <c r="QHR84" s="30"/>
      <c r="QHS84" s="30"/>
      <c r="QHT84" s="30"/>
      <c r="QHU84" s="30"/>
      <c r="QHV84" s="30"/>
      <c r="QHW84" s="30"/>
      <c r="QHX84" s="30"/>
      <c r="QHY84" s="30"/>
      <c r="QHZ84" s="30"/>
      <c r="QIA84" s="30"/>
      <c r="QIB84" s="30"/>
      <c r="QIC84" s="30"/>
      <c r="QID84" s="30"/>
      <c r="QIE84" s="30"/>
      <c r="QIF84" s="30"/>
      <c r="QIG84" s="30"/>
      <c r="QIH84" s="30"/>
      <c r="QII84" s="30"/>
      <c r="QIJ84" s="30"/>
      <c r="QIK84" s="30"/>
      <c r="QIL84" s="30"/>
      <c r="QIM84" s="30"/>
      <c r="QIN84" s="30"/>
      <c r="QIO84" s="30"/>
      <c r="QIP84" s="30"/>
      <c r="QIQ84" s="30"/>
      <c r="QIR84" s="30"/>
      <c r="QIS84" s="30"/>
      <c r="QIT84" s="30"/>
      <c r="QIU84" s="30"/>
      <c r="QIV84" s="30"/>
      <c r="QIW84" s="30"/>
      <c r="QIX84" s="30"/>
      <c r="QIY84" s="30"/>
      <c r="QIZ84" s="30"/>
      <c r="QJA84" s="30"/>
      <c r="QJB84" s="30"/>
      <c r="QJC84" s="30"/>
      <c r="QJD84" s="30"/>
      <c r="QJE84" s="30"/>
      <c r="QJF84" s="30"/>
      <c r="QJG84" s="30"/>
      <c r="QJH84" s="30"/>
      <c r="QJI84" s="30"/>
      <c r="QJJ84" s="30"/>
      <c r="QJK84" s="30"/>
      <c r="QJL84" s="30"/>
      <c r="QJM84" s="30"/>
      <c r="QJN84" s="30"/>
      <c r="QJO84" s="30"/>
      <c r="QJP84" s="30"/>
      <c r="QJQ84" s="30"/>
      <c r="QJR84" s="30"/>
      <c r="QJS84" s="30"/>
      <c r="QJT84" s="30"/>
      <c r="QJU84" s="30"/>
      <c r="QJV84" s="30"/>
      <c r="QJW84" s="30"/>
      <c r="QJX84" s="30"/>
      <c r="QJY84" s="30"/>
      <c r="QJZ84" s="30"/>
      <c r="QKA84" s="30"/>
      <c r="QKB84" s="30"/>
      <c r="QKC84" s="30"/>
      <c r="QKD84" s="30"/>
      <c r="QKE84" s="30"/>
      <c r="QKF84" s="30"/>
      <c r="QKG84" s="30"/>
      <c r="QKH84" s="30"/>
      <c r="QKI84" s="30"/>
      <c r="QKJ84" s="30"/>
      <c r="QKK84" s="30"/>
      <c r="QKL84" s="30"/>
      <c r="QKM84" s="30"/>
      <c r="QKN84" s="30"/>
      <c r="QKO84" s="30"/>
      <c r="QKP84" s="30"/>
      <c r="QKQ84" s="30"/>
      <c r="QKR84" s="30"/>
      <c r="QKS84" s="30"/>
      <c r="QKT84" s="30"/>
      <c r="QKU84" s="30"/>
      <c r="QKV84" s="30"/>
      <c r="QKW84" s="30"/>
      <c r="QKX84" s="30"/>
      <c r="QKY84" s="30"/>
      <c r="QKZ84" s="30"/>
      <c r="QLA84" s="30"/>
      <c r="QLB84" s="30"/>
      <c r="QLC84" s="30"/>
      <c r="QLD84" s="30"/>
      <c r="QLE84" s="30"/>
      <c r="QLF84" s="30"/>
      <c r="QLG84" s="30"/>
      <c r="QLH84" s="30"/>
      <c r="QLI84" s="30"/>
      <c r="QLJ84" s="30"/>
      <c r="QLK84" s="30"/>
      <c r="QLL84" s="30"/>
      <c r="QLM84" s="30"/>
      <c r="QLN84" s="30"/>
      <c r="QLO84" s="30"/>
      <c r="QLP84" s="30"/>
      <c r="QLQ84" s="30"/>
      <c r="QLR84" s="30"/>
      <c r="QLS84" s="30"/>
      <c r="QLT84" s="30"/>
      <c r="QLU84" s="30"/>
      <c r="QLV84" s="30"/>
      <c r="QLW84" s="30"/>
      <c r="QLX84" s="30"/>
      <c r="QLY84" s="30"/>
      <c r="QLZ84" s="30"/>
      <c r="QMA84" s="30"/>
      <c r="QMB84" s="30"/>
      <c r="QMC84" s="30"/>
      <c r="QMD84" s="30"/>
      <c r="QME84" s="30"/>
      <c r="QMF84" s="30"/>
      <c r="QMG84" s="30"/>
      <c r="QMH84" s="30"/>
      <c r="QMI84" s="30"/>
      <c r="QMJ84" s="30"/>
      <c r="QMK84" s="30"/>
      <c r="QML84" s="30"/>
      <c r="QMM84" s="30"/>
      <c r="QMN84" s="30"/>
      <c r="QMO84" s="30"/>
      <c r="QMP84" s="30"/>
      <c r="QMQ84" s="30"/>
      <c r="QMR84" s="30"/>
      <c r="QMS84" s="30"/>
      <c r="QMT84" s="30"/>
      <c r="QMU84" s="30"/>
      <c r="QMV84" s="30"/>
      <c r="QMW84" s="30"/>
      <c r="QMX84" s="30"/>
      <c r="QMY84" s="30"/>
      <c r="QMZ84" s="30"/>
      <c r="QNA84" s="30"/>
      <c r="QNB84" s="30"/>
      <c r="QNC84" s="30"/>
      <c r="QND84" s="30"/>
      <c r="QNE84" s="30"/>
      <c r="QNF84" s="30"/>
      <c r="QNG84" s="30"/>
      <c r="QNH84" s="30"/>
      <c r="QNI84" s="30"/>
      <c r="QNJ84" s="30"/>
      <c r="QNK84" s="30"/>
      <c r="QNL84" s="30"/>
      <c r="QNM84" s="30"/>
      <c r="QNN84" s="30"/>
      <c r="QNO84" s="30"/>
      <c r="QNP84" s="30"/>
      <c r="QNQ84" s="30"/>
      <c r="QNR84" s="30"/>
      <c r="QNS84" s="30"/>
      <c r="QNT84" s="30"/>
      <c r="QNU84" s="30"/>
      <c r="QNV84" s="30"/>
      <c r="QNW84" s="30"/>
      <c r="QNX84" s="30"/>
      <c r="QNY84" s="30"/>
      <c r="QNZ84" s="30"/>
      <c r="QOA84" s="30"/>
      <c r="QOB84" s="30"/>
      <c r="QOC84" s="30"/>
      <c r="QOD84" s="30"/>
      <c r="QOE84" s="30"/>
      <c r="QOF84" s="30"/>
      <c r="QOG84" s="30"/>
      <c r="QOH84" s="30"/>
      <c r="QOI84" s="30"/>
      <c r="QOJ84" s="30"/>
      <c r="QOK84" s="30"/>
      <c r="QOL84" s="30"/>
      <c r="QOM84" s="30"/>
      <c r="QON84" s="30"/>
      <c r="QOO84" s="30"/>
      <c r="QOP84" s="30"/>
      <c r="QOQ84" s="30"/>
      <c r="QOR84" s="30"/>
      <c r="QOS84" s="30"/>
      <c r="QOT84" s="30"/>
      <c r="QOU84" s="30"/>
      <c r="QOV84" s="30"/>
      <c r="QOW84" s="30"/>
      <c r="QOX84" s="30"/>
      <c r="QOY84" s="30"/>
      <c r="QOZ84" s="30"/>
      <c r="QPA84" s="30"/>
      <c r="QPB84" s="30"/>
      <c r="QPC84" s="30"/>
      <c r="QPD84" s="30"/>
      <c r="QPE84" s="30"/>
      <c r="QPF84" s="30"/>
      <c r="QPG84" s="30"/>
      <c r="QPH84" s="30"/>
      <c r="QPI84" s="30"/>
      <c r="QPJ84" s="30"/>
      <c r="QPK84" s="30"/>
      <c r="QPL84" s="30"/>
      <c r="QPM84" s="30"/>
      <c r="QPN84" s="30"/>
      <c r="QPO84" s="30"/>
      <c r="QPP84" s="30"/>
      <c r="QPQ84" s="30"/>
      <c r="QPR84" s="30"/>
      <c r="QPS84" s="30"/>
      <c r="QPT84" s="30"/>
      <c r="QPU84" s="30"/>
      <c r="QPV84" s="30"/>
      <c r="QPW84" s="30"/>
      <c r="QPX84" s="30"/>
      <c r="QPY84" s="30"/>
      <c r="QPZ84" s="30"/>
      <c r="QQA84" s="30"/>
      <c r="QQB84" s="30"/>
      <c r="QQC84" s="30"/>
      <c r="QQD84" s="30"/>
      <c r="QQE84" s="30"/>
      <c r="QQF84" s="30"/>
      <c r="QQG84" s="30"/>
      <c r="QQH84" s="30"/>
      <c r="QQI84" s="30"/>
      <c r="QQJ84" s="30"/>
      <c r="QQK84" s="30"/>
      <c r="QQL84" s="30"/>
      <c r="QQM84" s="30"/>
      <c r="QQN84" s="30"/>
      <c r="QQO84" s="30"/>
      <c r="QQP84" s="30"/>
      <c r="QQQ84" s="30"/>
      <c r="QQR84" s="30"/>
      <c r="QQS84" s="30"/>
      <c r="QQT84" s="30"/>
      <c r="QQU84" s="30"/>
      <c r="QQV84" s="30"/>
      <c r="QQW84" s="30"/>
      <c r="QQX84" s="30"/>
      <c r="QQY84" s="30"/>
      <c r="QQZ84" s="30"/>
      <c r="QRA84" s="30"/>
      <c r="QRB84" s="30"/>
      <c r="QRC84" s="30"/>
      <c r="QRD84" s="30"/>
      <c r="QRE84" s="30"/>
      <c r="QRF84" s="30"/>
      <c r="QRG84" s="30"/>
      <c r="QRH84" s="30"/>
      <c r="QRI84" s="30"/>
      <c r="QRJ84" s="30"/>
      <c r="QRK84" s="30"/>
      <c r="QRL84" s="30"/>
      <c r="QRM84" s="30"/>
      <c r="QRN84" s="30"/>
      <c r="QRO84" s="30"/>
      <c r="QRP84" s="30"/>
      <c r="QRQ84" s="30"/>
      <c r="QRR84" s="30"/>
      <c r="QRS84" s="30"/>
      <c r="QRT84" s="30"/>
      <c r="QRU84" s="30"/>
      <c r="QRV84" s="30"/>
      <c r="QRW84" s="30"/>
      <c r="QRX84" s="30"/>
      <c r="QRY84" s="30"/>
      <c r="QRZ84" s="30"/>
      <c r="QSA84" s="30"/>
      <c r="QSB84" s="30"/>
      <c r="QSC84" s="30"/>
      <c r="QSD84" s="30"/>
      <c r="QSE84" s="30"/>
      <c r="QSF84" s="30"/>
      <c r="QSG84" s="30"/>
      <c r="QSH84" s="30"/>
      <c r="QSI84" s="30"/>
      <c r="QSJ84" s="30"/>
      <c r="QSK84" s="30"/>
      <c r="QSL84" s="30"/>
      <c r="QSM84" s="30"/>
      <c r="QSN84" s="30"/>
      <c r="QSO84" s="30"/>
      <c r="QSP84" s="30"/>
      <c r="QSQ84" s="30"/>
      <c r="QSR84" s="30"/>
      <c r="QSS84" s="30"/>
      <c r="QST84" s="30"/>
      <c r="QSU84" s="30"/>
      <c r="QSV84" s="30"/>
      <c r="QSW84" s="30"/>
      <c r="QSX84" s="30"/>
      <c r="QSY84" s="30"/>
      <c r="QSZ84" s="30"/>
      <c r="QTA84" s="30"/>
      <c r="QTB84" s="30"/>
      <c r="QTC84" s="30"/>
      <c r="QTD84" s="30"/>
      <c r="QTE84" s="30"/>
      <c r="QTF84" s="30"/>
      <c r="QTG84" s="30"/>
      <c r="QTH84" s="30"/>
      <c r="QTI84" s="30"/>
      <c r="QTJ84" s="30"/>
      <c r="QTK84" s="30"/>
      <c r="QTL84" s="30"/>
      <c r="QTM84" s="30"/>
      <c r="QTN84" s="30"/>
      <c r="QTO84" s="30"/>
      <c r="QTP84" s="30"/>
      <c r="QTQ84" s="30"/>
      <c r="QTR84" s="30"/>
      <c r="QTS84" s="30"/>
      <c r="QTT84" s="30"/>
      <c r="QTU84" s="30"/>
      <c r="QTV84" s="30"/>
      <c r="QTW84" s="30"/>
      <c r="QTX84" s="30"/>
      <c r="QTY84" s="30"/>
      <c r="QTZ84" s="30"/>
      <c r="QUA84" s="30"/>
      <c r="QUB84" s="30"/>
      <c r="QUC84" s="30"/>
      <c r="QUD84" s="30"/>
      <c r="QUE84" s="30"/>
      <c r="QUF84" s="30"/>
      <c r="QUG84" s="30"/>
      <c r="QUH84" s="30"/>
      <c r="QUI84" s="30"/>
      <c r="QUJ84" s="30"/>
      <c r="QUK84" s="30"/>
      <c r="QUL84" s="30"/>
      <c r="QUM84" s="30"/>
      <c r="QUN84" s="30"/>
      <c r="QUO84" s="30"/>
      <c r="QUP84" s="30"/>
      <c r="QUQ84" s="30"/>
      <c r="QUR84" s="30"/>
      <c r="QUS84" s="30"/>
      <c r="QUT84" s="30"/>
      <c r="QUU84" s="30"/>
      <c r="QUV84" s="30"/>
      <c r="QUW84" s="30"/>
      <c r="QUX84" s="30"/>
      <c r="QUY84" s="30"/>
      <c r="QUZ84" s="30"/>
      <c r="QVA84" s="30"/>
      <c r="QVB84" s="30"/>
      <c r="QVC84" s="30"/>
      <c r="QVD84" s="30"/>
      <c r="QVE84" s="30"/>
      <c r="QVF84" s="30"/>
      <c r="QVG84" s="30"/>
      <c r="QVH84" s="30"/>
      <c r="QVI84" s="30"/>
      <c r="QVJ84" s="30"/>
      <c r="QVK84" s="30"/>
      <c r="QVL84" s="30"/>
      <c r="QVM84" s="30"/>
      <c r="QVN84" s="30"/>
      <c r="QVO84" s="30"/>
      <c r="QVP84" s="30"/>
      <c r="QVQ84" s="30"/>
      <c r="QVR84" s="30"/>
      <c r="QVS84" s="30"/>
      <c r="QVT84" s="30"/>
      <c r="QVU84" s="30"/>
      <c r="QVV84" s="30"/>
      <c r="QVW84" s="30"/>
      <c r="QVX84" s="30"/>
      <c r="QVY84" s="30"/>
      <c r="QVZ84" s="30"/>
      <c r="QWA84" s="30"/>
      <c r="QWB84" s="30"/>
      <c r="QWC84" s="30"/>
      <c r="QWD84" s="30"/>
      <c r="QWE84" s="30"/>
      <c r="QWF84" s="30"/>
      <c r="QWG84" s="30"/>
      <c r="QWH84" s="30"/>
      <c r="QWI84" s="30"/>
      <c r="QWJ84" s="30"/>
      <c r="QWK84" s="30"/>
      <c r="QWL84" s="30"/>
      <c r="QWM84" s="30"/>
      <c r="QWN84" s="30"/>
      <c r="QWO84" s="30"/>
      <c r="QWP84" s="30"/>
      <c r="QWQ84" s="30"/>
      <c r="QWR84" s="30"/>
      <c r="QWS84" s="30"/>
      <c r="QWT84" s="30"/>
      <c r="QWU84" s="30"/>
      <c r="QWV84" s="30"/>
      <c r="QWW84" s="30"/>
      <c r="QWX84" s="30"/>
      <c r="QWY84" s="30"/>
      <c r="QWZ84" s="30"/>
      <c r="QXA84" s="30"/>
      <c r="QXB84" s="30"/>
      <c r="QXC84" s="30"/>
      <c r="QXD84" s="30"/>
      <c r="QXE84" s="30"/>
      <c r="QXF84" s="30"/>
      <c r="QXG84" s="30"/>
      <c r="QXH84" s="30"/>
      <c r="QXI84" s="30"/>
      <c r="QXJ84" s="30"/>
      <c r="QXK84" s="30"/>
      <c r="QXL84" s="30"/>
      <c r="QXM84" s="30"/>
      <c r="QXN84" s="30"/>
      <c r="QXO84" s="30"/>
      <c r="QXP84" s="30"/>
      <c r="QXQ84" s="30"/>
      <c r="QXR84" s="30"/>
      <c r="QXS84" s="30"/>
      <c r="QXT84" s="30"/>
      <c r="QXU84" s="30"/>
      <c r="QXV84" s="30"/>
      <c r="QXW84" s="30"/>
      <c r="QXX84" s="30"/>
      <c r="QXY84" s="30"/>
      <c r="QXZ84" s="30"/>
      <c r="QYA84" s="30"/>
      <c r="QYB84" s="30"/>
      <c r="QYC84" s="30"/>
      <c r="QYD84" s="30"/>
      <c r="QYE84" s="30"/>
      <c r="QYF84" s="30"/>
      <c r="QYG84" s="30"/>
      <c r="QYH84" s="30"/>
      <c r="QYI84" s="30"/>
      <c r="QYJ84" s="30"/>
      <c r="QYK84" s="30"/>
      <c r="QYL84" s="30"/>
      <c r="QYM84" s="30"/>
      <c r="QYN84" s="30"/>
      <c r="QYO84" s="30"/>
      <c r="QYP84" s="30"/>
      <c r="QYQ84" s="30"/>
      <c r="QYR84" s="30"/>
      <c r="QYS84" s="30"/>
      <c r="QYT84" s="30"/>
      <c r="QYU84" s="30"/>
      <c r="QYV84" s="30"/>
      <c r="QYW84" s="30"/>
      <c r="QYX84" s="30"/>
      <c r="QYY84" s="30"/>
      <c r="QYZ84" s="30"/>
      <c r="QZA84" s="30"/>
      <c r="QZB84" s="30"/>
      <c r="QZC84" s="30"/>
      <c r="QZD84" s="30"/>
      <c r="QZE84" s="30"/>
      <c r="QZF84" s="30"/>
      <c r="QZG84" s="30"/>
      <c r="QZH84" s="30"/>
      <c r="QZI84" s="30"/>
      <c r="QZJ84" s="30"/>
      <c r="QZK84" s="30"/>
      <c r="QZL84" s="30"/>
      <c r="QZM84" s="30"/>
      <c r="QZN84" s="30"/>
      <c r="QZO84" s="30"/>
      <c r="QZP84" s="30"/>
      <c r="QZQ84" s="30"/>
      <c r="QZR84" s="30"/>
      <c r="QZS84" s="30"/>
      <c r="QZT84" s="30"/>
      <c r="QZU84" s="30"/>
      <c r="QZV84" s="30"/>
      <c r="QZW84" s="30"/>
      <c r="QZX84" s="30"/>
      <c r="QZY84" s="30"/>
      <c r="QZZ84" s="30"/>
      <c r="RAA84" s="30"/>
      <c r="RAB84" s="30"/>
      <c r="RAC84" s="30"/>
      <c r="RAD84" s="30"/>
      <c r="RAE84" s="30"/>
      <c r="RAF84" s="30"/>
      <c r="RAG84" s="30"/>
      <c r="RAH84" s="30"/>
      <c r="RAI84" s="30"/>
      <c r="RAJ84" s="30"/>
      <c r="RAK84" s="30"/>
      <c r="RAL84" s="30"/>
      <c r="RAM84" s="30"/>
      <c r="RAN84" s="30"/>
      <c r="RAO84" s="30"/>
      <c r="RAP84" s="30"/>
      <c r="RAQ84" s="30"/>
      <c r="RAR84" s="30"/>
      <c r="RAS84" s="30"/>
      <c r="RAT84" s="30"/>
      <c r="RAU84" s="30"/>
      <c r="RAV84" s="30"/>
      <c r="RAW84" s="30"/>
      <c r="RAX84" s="30"/>
      <c r="RAY84" s="30"/>
      <c r="RAZ84" s="30"/>
      <c r="RBA84" s="30"/>
      <c r="RBB84" s="30"/>
      <c r="RBC84" s="30"/>
      <c r="RBD84" s="30"/>
      <c r="RBE84" s="30"/>
      <c r="RBF84" s="30"/>
      <c r="RBG84" s="30"/>
      <c r="RBH84" s="30"/>
      <c r="RBI84" s="30"/>
      <c r="RBJ84" s="30"/>
      <c r="RBK84" s="30"/>
      <c r="RBL84" s="30"/>
      <c r="RBM84" s="30"/>
      <c r="RBN84" s="30"/>
      <c r="RBO84" s="30"/>
      <c r="RBP84" s="30"/>
      <c r="RBQ84" s="30"/>
      <c r="RBR84" s="30"/>
      <c r="RBS84" s="30"/>
      <c r="RBT84" s="30"/>
      <c r="RBU84" s="30"/>
      <c r="RBV84" s="30"/>
      <c r="RBW84" s="30"/>
      <c r="RBX84" s="30"/>
      <c r="RBY84" s="30"/>
      <c r="RBZ84" s="30"/>
      <c r="RCA84" s="30"/>
      <c r="RCB84" s="30"/>
      <c r="RCC84" s="30"/>
      <c r="RCD84" s="30"/>
      <c r="RCE84" s="30"/>
      <c r="RCF84" s="30"/>
      <c r="RCG84" s="30"/>
      <c r="RCH84" s="30"/>
      <c r="RCI84" s="30"/>
      <c r="RCJ84" s="30"/>
      <c r="RCK84" s="30"/>
      <c r="RCL84" s="30"/>
      <c r="RCM84" s="30"/>
      <c r="RCN84" s="30"/>
      <c r="RCO84" s="30"/>
      <c r="RCP84" s="30"/>
      <c r="RCQ84" s="30"/>
      <c r="RCR84" s="30"/>
      <c r="RCS84" s="30"/>
      <c r="RCT84" s="30"/>
      <c r="RCU84" s="30"/>
      <c r="RCV84" s="30"/>
      <c r="RCW84" s="30"/>
      <c r="RCX84" s="30"/>
      <c r="RCY84" s="30"/>
      <c r="RCZ84" s="30"/>
      <c r="RDA84" s="30"/>
      <c r="RDB84" s="30"/>
      <c r="RDC84" s="30"/>
      <c r="RDD84" s="30"/>
      <c r="RDE84" s="30"/>
      <c r="RDF84" s="30"/>
      <c r="RDG84" s="30"/>
      <c r="RDH84" s="30"/>
      <c r="RDI84" s="30"/>
      <c r="RDJ84" s="30"/>
      <c r="RDK84" s="30"/>
      <c r="RDL84" s="30"/>
      <c r="RDM84" s="30"/>
      <c r="RDN84" s="30"/>
      <c r="RDO84" s="30"/>
      <c r="RDP84" s="30"/>
      <c r="RDQ84" s="30"/>
      <c r="RDR84" s="30"/>
      <c r="RDS84" s="30"/>
      <c r="RDT84" s="30"/>
      <c r="RDU84" s="30"/>
      <c r="RDV84" s="30"/>
      <c r="RDW84" s="30"/>
      <c r="RDX84" s="30"/>
      <c r="RDY84" s="30"/>
      <c r="RDZ84" s="30"/>
      <c r="REA84" s="30"/>
      <c r="REB84" s="30"/>
      <c r="REC84" s="30"/>
      <c r="RED84" s="30"/>
      <c r="REE84" s="30"/>
      <c r="REF84" s="30"/>
      <c r="REG84" s="30"/>
      <c r="REH84" s="30"/>
      <c r="REI84" s="30"/>
      <c r="REJ84" s="30"/>
      <c r="REK84" s="30"/>
      <c r="REL84" s="30"/>
      <c r="REM84" s="30"/>
      <c r="REN84" s="30"/>
      <c r="REO84" s="30"/>
      <c r="REP84" s="30"/>
      <c r="REQ84" s="30"/>
      <c r="RER84" s="30"/>
      <c r="RES84" s="30"/>
      <c r="RET84" s="30"/>
      <c r="REU84" s="30"/>
      <c r="REV84" s="30"/>
      <c r="REW84" s="30"/>
      <c r="REX84" s="30"/>
      <c r="REY84" s="30"/>
      <c r="REZ84" s="30"/>
      <c r="RFA84" s="30"/>
      <c r="RFB84" s="30"/>
      <c r="RFC84" s="30"/>
      <c r="RFD84" s="30"/>
      <c r="RFE84" s="30"/>
      <c r="RFF84" s="30"/>
      <c r="RFG84" s="30"/>
      <c r="RFH84" s="30"/>
      <c r="RFI84" s="30"/>
      <c r="RFJ84" s="30"/>
      <c r="RFK84" s="30"/>
      <c r="RFL84" s="30"/>
      <c r="RFM84" s="30"/>
      <c r="RFN84" s="30"/>
      <c r="RFO84" s="30"/>
      <c r="RFP84" s="30"/>
      <c r="RFQ84" s="30"/>
      <c r="RFR84" s="30"/>
      <c r="RFS84" s="30"/>
      <c r="RFT84" s="30"/>
      <c r="RFU84" s="30"/>
      <c r="RFV84" s="30"/>
      <c r="RFW84" s="30"/>
      <c r="RFX84" s="30"/>
      <c r="RFY84" s="30"/>
      <c r="RFZ84" s="30"/>
      <c r="RGA84" s="30"/>
      <c r="RGB84" s="30"/>
      <c r="RGC84" s="30"/>
      <c r="RGD84" s="30"/>
      <c r="RGE84" s="30"/>
      <c r="RGF84" s="30"/>
      <c r="RGG84" s="30"/>
      <c r="RGH84" s="30"/>
      <c r="RGI84" s="30"/>
      <c r="RGJ84" s="30"/>
      <c r="RGK84" s="30"/>
      <c r="RGL84" s="30"/>
      <c r="RGM84" s="30"/>
      <c r="RGN84" s="30"/>
      <c r="RGO84" s="30"/>
      <c r="RGP84" s="30"/>
      <c r="RGQ84" s="30"/>
      <c r="RGR84" s="30"/>
      <c r="RGS84" s="30"/>
      <c r="RGT84" s="30"/>
      <c r="RGU84" s="30"/>
      <c r="RGV84" s="30"/>
      <c r="RGW84" s="30"/>
      <c r="RGX84" s="30"/>
      <c r="RGY84" s="30"/>
      <c r="RGZ84" s="30"/>
      <c r="RHA84" s="30"/>
      <c r="RHB84" s="30"/>
      <c r="RHC84" s="30"/>
      <c r="RHD84" s="30"/>
      <c r="RHE84" s="30"/>
      <c r="RHF84" s="30"/>
      <c r="RHG84" s="30"/>
      <c r="RHH84" s="30"/>
      <c r="RHI84" s="30"/>
      <c r="RHJ84" s="30"/>
      <c r="RHK84" s="30"/>
      <c r="RHL84" s="30"/>
      <c r="RHM84" s="30"/>
      <c r="RHN84" s="30"/>
      <c r="RHO84" s="30"/>
      <c r="RHP84" s="30"/>
      <c r="RHQ84" s="30"/>
      <c r="RHR84" s="30"/>
      <c r="RHS84" s="30"/>
      <c r="RHT84" s="30"/>
      <c r="RHU84" s="30"/>
      <c r="RHV84" s="30"/>
      <c r="RHW84" s="30"/>
      <c r="RHX84" s="30"/>
      <c r="RHY84" s="30"/>
      <c r="RHZ84" s="30"/>
      <c r="RIA84" s="30"/>
      <c r="RIB84" s="30"/>
      <c r="RIC84" s="30"/>
      <c r="RID84" s="30"/>
      <c r="RIE84" s="30"/>
      <c r="RIF84" s="30"/>
      <c r="RIG84" s="30"/>
      <c r="RIH84" s="30"/>
      <c r="RII84" s="30"/>
      <c r="RIJ84" s="30"/>
      <c r="RIK84" s="30"/>
      <c r="RIL84" s="30"/>
      <c r="RIM84" s="30"/>
      <c r="RIN84" s="30"/>
      <c r="RIO84" s="30"/>
      <c r="RIP84" s="30"/>
      <c r="RIQ84" s="30"/>
      <c r="RIR84" s="30"/>
      <c r="RIS84" s="30"/>
      <c r="RIT84" s="30"/>
      <c r="RIU84" s="30"/>
      <c r="RIV84" s="30"/>
      <c r="RIW84" s="30"/>
      <c r="RIX84" s="30"/>
      <c r="RIY84" s="30"/>
      <c r="RIZ84" s="30"/>
      <c r="RJA84" s="30"/>
      <c r="RJB84" s="30"/>
      <c r="RJC84" s="30"/>
      <c r="RJD84" s="30"/>
      <c r="RJE84" s="30"/>
      <c r="RJF84" s="30"/>
      <c r="RJG84" s="30"/>
      <c r="RJH84" s="30"/>
      <c r="RJI84" s="30"/>
      <c r="RJJ84" s="30"/>
      <c r="RJK84" s="30"/>
      <c r="RJL84" s="30"/>
      <c r="RJM84" s="30"/>
      <c r="RJN84" s="30"/>
      <c r="RJO84" s="30"/>
      <c r="RJP84" s="30"/>
      <c r="RJQ84" s="30"/>
      <c r="RJR84" s="30"/>
      <c r="RJS84" s="30"/>
      <c r="RJT84" s="30"/>
      <c r="RJU84" s="30"/>
      <c r="RJV84" s="30"/>
      <c r="RJW84" s="30"/>
      <c r="RJX84" s="30"/>
      <c r="RJY84" s="30"/>
      <c r="RJZ84" s="30"/>
      <c r="RKA84" s="30"/>
      <c r="RKB84" s="30"/>
      <c r="RKC84" s="30"/>
      <c r="RKD84" s="30"/>
      <c r="RKE84" s="30"/>
      <c r="RKF84" s="30"/>
      <c r="RKG84" s="30"/>
      <c r="RKH84" s="30"/>
      <c r="RKI84" s="30"/>
      <c r="RKJ84" s="30"/>
      <c r="RKK84" s="30"/>
      <c r="RKL84" s="30"/>
      <c r="RKM84" s="30"/>
      <c r="RKN84" s="30"/>
      <c r="RKO84" s="30"/>
      <c r="RKP84" s="30"/>
      <c r="RKQ84" s="30"/>
      <c r="RKR84" s="30"/>
      <c r="RKS84" s="30"/>
      <c r="RKT84" s="30"/>
      <c r="RKU84" s="30"/>
      <c r="RKV84" s="30"/>
      <c r="RKW84" s="30"/>
      <c r="RKX84" s="30"/>
      <c r="RKY84" s="30"/>
      <c r="RKZ84" s="30"/>
      <c r="RLA84" s="30"/>
      <c r="RLB84" s="30"/>
      <c r="RLC84" s="30"/>
      <c r="RLD84" s="30"/>
      <c r="RLE84" s="30"/>
      <c r="RLF84" s="30"/>
      <c r="RLG84" s="30"/>
      <c r="RLH84" s="30"/>
      <c r="RLI84" s="30"/>
      <c r="RLJ84" s="30"/>
      <c r="RLK84" s="30"/>
      <c r="RLL84" s="30"/>
      <c r="RLM84" s="30"/>
      <c r="RLN84" s="30"/>
      <c r="RLO84" s="30"/>
      <c r="RLP84" s="30"/>
      <c r="RLQ84" s="30"/>
      <c r="RLR84" s="30"/>
      <c r="RLS84" s="30"/>
      <c r="RLT84" s="30"/>
      <c r="RLU84" s="30"/>
      <c r="RLV84" s="30"/>
      <c r="RLW84" s="30"/>
      <c r="RLX84" s="30"/>
      <c r="RLY84" s="30"/>
      <c r="RLZ84" s="30"/>
      <c r="RMA84" s="30"/>
      <c r="RMB84" s="30"/>
      <c r="RMC84" s="30"/>
      <c r="RMD84" s="30"/>
      <c r="RME84" s="30"/>
      <c r="RMF84" s="30"/>
      <c r="RMG84" s="30"/>
      <c r="RMH84" s="30"/>
      <c r="RMI84" s="30"/>
      <c r="RMJ84" s="30"/>
      <c r="RMK84" s="30"/>
      <c r="RML84" s="30"/>
      <c r="RMM84" s="30"/>
      <c r="RMN84" s="30"/>
      <c r="RMO84" s="30"/>
      <c r="RMP84" s="30"/>
      <c r="RMQ84" s="30"/>
      <c r="RMR84" s="30"/>
      <c r="RMS84" s="30"/>
      <c r="RMT84" s="30"/>
      <c r="RMU84" s="30"/>
      <c r="RMV84" s="30"/>
      <c r="RMW84" s="30"/>
      <c r="RMX84" s="30"/>
      <c r="RMY84" s="30"/>
      <c r="RMZ84" s="30"/>
      <c r="RNA84" s="30"/>
      <c r="RNB84" s="30"/>
      <c r="RNC84" s="30"/>
      <c r="RND84" s="30"/>
      <c r="RNE84" s="30"/>
      <c r="RNF84" s="30"/>
      <c r="RNG84" s="30"/>
      <c r="RNH84" s="30"/>
      <c r="RNI84" s="30"/>
      <c r="RNJ84" s="30"/>
      <c r="RNK84" s="30"/>
      <c r="RNL84" s="30"/>
      <c r="RNM84" s="30"/>
      <c r="RNN84" s="30"/>
      <c r="RNO84" s="30"/>
      <c r="RNP84" s="30"/>
      <c r="RNQ84" s="30"/>
      <c r="RNR84" s="30"/>
      <c r="RNS84" s="30"/>
      <c r="RNT84" s="30"/>
      <c r="RNU84" s="30"/>
      <c r="RNV84" s="30"/>
      <c r="RNW84" s="30"/>
      <c r="RNX84" s="30"/>
      <c r="RNY84" s="30"/>
      <c r="RNZ84" s="30"/>
      <c r="ROA84" s="30"/>
      <c r="ROB84" s="30"/>
      <c r="ROC84" s="30"/>
      <c r="ROD84" s="30"/>
      <c r="ROE84" s="30"/>
      <c r="ROF84" s="30"/>
      <c r="ROG84" s="30"/>
      <c r="ROH84" s="30"/>
      <c r="ROI84" s="30"/>
      <c r="ROJ84" s="30"/>
      <c r="ROK84" s="30"/>
      <c r="ROL84" s="30"/>
      <c r="ROM84" s="30"/>
      <c r="RON84" s="30"/>
      <c r="ROO84" s="30"/>
      <c r="ROP84" s="30"/>
      <c r="ROQ84" s="30"/>
      <c r="ROR84" s="30"/>
      <c r="ROS84" s="30"/>
      <c r="ROT84" s="30"/>
      <c r="ROU84" s="30"/>
      <c r="ROV84" s="30"/>
      <c r="ROW84" s="30"/>
      <c r="ROX84" s="30"/>
      <c r="ROY84" s="30"/>
      <c r="ROZ84" s="30"/>
      <c r="RPA84" s="30"/>
      <c r="RPB84" s="30"/>
      <c r="RPC84" s="30"/>
      <c r="RPD84" s="30"/>
      <c r="RPE84" s="30"/>
      <c r="RPF84" s="30"/>
      <c r="RPG84" s="30"/>
      <c r="RPH84" s="30"/>
      <c r="RPI84" s="30"/>
      <c r="RPJ84" s="30"/>
      <c r="RPK84" s="30"/>
      <c r="RPL84" s="30"/>
      <c r="RPM84" s="30"/>
      <c r="RPN84" s="30"/>
      <c r="RPO84" s="30"/>
      <c r="RPP84" s="30"/>
      <c r="RPQ84" s="30"/>
      <c r="RPR84" s="30"/>
      <c r="RPS84" s="30"/>
      <c r="RPT84" s="30"/>
      <c r="RPU84" s="30"/>
      <c r="RPV84" s="30"/>
      <c r="RPW84" s="30"/>
      <c r="RPX84" s="30"/>
      <c r="RPY84" s="30"/>
      <c r="RPZ84" s="30"/>
      <c r="RQA84" s="30"/>
      <c r="RQB84" s="30"/>
      <c r="RQC84" s="30"/>
      <c r="RQD84" s="30"/>
      <c r="RQE84" s="30"/>
      <c r="RQF84" s="30"/>
      <c r="RQG84" s="30"/>
      <c r="RQH84" s="30"/>
      <c r="RQI84" s="30"/>
      <c r="RQJ84" s="30"/>
      <c r="RQK84" s="30"/>
      <c r="RQL84" s="30"/>
      <c r="RQM84" s="30"/>
      <c r="RQN84" s="30"/>
      <c r="RQO84" s="30"/>
      <c r="RQP84" s="30"/>
      <c r="RQQ84" s="30"/>
      <c r="RQR84" s="30"/>
      <c r="RQS84" s="30"/>
      <c r="RQT84" s="30"/>
      <c r="RQU84" s="30"/>
      <c r="RQV84" s="30"/>
      <c r="RQW84" s="30"/>
      <c r="RQX84" s="30"/>
      <c r="RQY84" s="30"/>
      <c r="RQZ84" s="30"/>
      <c r="RRA84" s="30"/>
      <c r="RRB84" s="30"/>
      <c r="RRC84" s="30"/>
      <c r="RRD84" s="30"/>
      <c r="RRE84" s="30"/>
      <c r="RRF84" s="30"/>
      <c r="RRG84" s="30"/>
      <c r="RRH84" s="30"/>
      <c r="RRI84" s="30"/>
      <c r="RRJ84" s="30"/>
      <c r="RRK84" s="30"/>
      <c r="RRL84" s="30"/>
      <c r="RRM84" s="30"/>
      <c r="RRN84" s="30"/>
      <c r="RRO84" s="30"/>
      <c r="RRP84" s="30"/>
      <c r="RRQ84" s="30"/>
      <c r="RRR84" s="30"/>
      <c r="RRS84" s="30"/>
      <c r="RRT84" s="30"/>
      <c r="RRU84" s="30"/>
      <c r="RRV84" s="30"/>
      <c r="RRW84" s="30"/>
      <c r="RRX84" s="30"/>
      <c r="RRY84" s="30"/>
      <c r="RRZ84" s="30"/>
      <c r="RSA84" s="30"/>
      <c r="RSB84" s="30"/>
      <c r="RSC84" s="30"/>
      <c r="RSD84" s="30"/>
      <c r="RSE84" s="30"/>
      <c r="RSF84" s="30"/>
      <c r="RSG84" s="30"/>
      <c r="RSH84" s="30"/>
      <c r="RSI84" s="30"/>
      <c r="RSJ84" s="30"/>
      <c r="RSK84" s="30"/>
      <c r="RSL84" s="30"/>
      <c r="RSM84" s="30"/>
      <c r="RSN84" s="30"/>
      <c r="RSO84" s="30"/>
      <c r="RSP84" s="30"/>
      <c r="RSQ84" s="30"/>
      <c r="RSR84" s="30"/>
      <c r="RSS84" s="30"/>
      <c r="RST84" s="30"/>
      <c r="RSU84" s="30"/>
      <c r="RSV84" s="30"/>
      <c r="RSW84" s="30"/>
      <c r="RSX84" s="30"/>
      <c r="RSY84" s="30"/>
      <c r="RSZ84" s="30"/>
      <c r="RTA84" s="30"/>
      <c r="RTB84" s="30"/>
      <c r="RTC84" s="30"/>
      <c r="RTD84" s="30"/>
      <c r="RTE84" s="30"/>
      <c r="RTF84" s="30"/>
      <c r="RTG84" s="30"/>
      <c r="RTH84" s="30"/>
      <c r="RTI84" s="30"/>
      <c r="RTJ84" s="30"/>
      <c r="RTK84" s="30"/>
      <c r="RTL84" s="30"/>
      <c r="RTM84" s="30"/>
      <c r="RTN84" s="30"/>
      <c r="RTO84" s="30"/>
      <c r="RTP84" s="30"/>
      <c r="RTQ84" s="30"/>
      <c r="RTR84" s="30"/>
      <c r="RTS84" s="30"/>
      <c r="RTT84" s="30"/>
      <c r="RTU84" s="30"/>
      <c r="RTV84" s="30"/>
      <c r="RTW84" s="30"/>
      <c r="RTX84" s="30"/>
      <c r="RTY84" s="30"/>
      <c r="RTZ84" s="30"/>
      <c r="RUA84" s="30"/>
      <c r="RUB84" s="30"/>
      <c r="RUC84" s="30"/>
      <c r="RUD84" s="30"/>
      <c r="RUE84" s="30"/>
      <c r="RUF84" s="30"/>
      <c r="RUG84" s="30"/>
      <c r="RUH84" s="30"/>
      <c r="RUI84" s="30"/>
      <c r="RUJ84" s="30"/>
      <c r="RUK84" s="30"/>
      <c r="RUL84" s="30"/>
      <c r="RUM84" s="30"/>
      <c r="RUN84" s="30"/>
      <c r="RUO84" s="30"/>
      <c r="RUP84" s="30"/>
      <c r="RUQ84" s="30"/>
      <c r="RUR84" s="30"/>
      <c r="RUS84" s="30"/>
      <c r="RUT84" s="30"/>
      <c r="RUU84" s="30"/>
      <c r="RUV84" s="30"/>
      <c r="RUW84" s="30"/>
      <c r="RUX84" s="30"/>
      <c r="RUY84" s="30"/>
      <c r="RUZ84" s="30"/>
      <c r="RVA84" s="30"/>
      <c r="RVB84" s="30"/>
      <c r="RVC84" s="30"/>
      <c r="RVD84" s="30"/>
      <c r="RVE84" s="30"/>
      <c r="RVF84" s="30"/>
      <c r="RVG84" s="30"/>
      <c r="RVH84" s="30"/>
      <c r="RVI84" s="30"/>
      <c r="RVJ84" s="30"/>
      <c r="RVK84" s="30"/>
      <c r="RVL84" s="30"/>
      <c r="RVM84" s="30"/>
      <c r="RVN84" s="30"/>
      <c r="RVO84" s="30"/>
      <c r="RVP84" s="30"/>
      <c r="RVQ84" s="30"/>
      <c r="RVR84" s="30"/>
      <c r="RVS84" s="30"/>
      <c r="RVT84" s="30"/>
      <c r="RVU84" s="30"/>
      <c r="RVV84" s="30"/>
      <c r="RVW84" s="30"/>
      <c r="RVX84" s="30"/>
      <c r="RVY84" s="30"/>
      <c r="RVZ84" s="30"/>
      <c r="RWA84" s="30"/>
      <c r="RWB84" s="30"/>
      <c r="RWC84" s="30"/>
      <c r="RWD84" s="30"/>
      <c r="RWE84" s="30"/>
      <c r="RWF84" s="30"/>
      <c r="RWG84" s="30"/>
      <c r="RWH84" s="30"/>
      <c r="RWI84" s="30"/>
      <c r="RWJ84" s="30"/>
      <c r="RWK84" s="30"/>
      <c r="RWL84" s="30"/>
      <c r="RWM84" s="30"/>
      <c r="RWN84" s="30"/>
      <c r="RWO84" s="30"/>
      <c r="RWP84" s="30"/>
      <c r="RWQ84" s="30"/>
      <c r="RWR84" s="30"/>
      <c r="RWS84" s="30"/>
      <c r="RWT84" s="30"/>
      <c r="RWU84" s="30"/>
      <c r="RWV84" s="30"/>
      <c r="RWW84" s="30"/>
      <c r="RWX84" s="30"/>
      <c r="RWY84" s="30"/>
      <c r="RWZ84" s="30"/>
      <c r="RXA84" s="30"/>
      <c r="RXB84" s="30"/>
      <c r="RXC84" s="30"/>
      <c r="RXD84" s="30"/>
      <c r="RXE84" s="30"/>
      <c r="RXF84" s="30"/>
      <c r="RXG84" s="30"/>
      <c r="RXH84" s="30"/>
      <c r="RXI84" s="30"/>
      <c r="RXJ84" s="30"/>
      <c r="RXK84" s="30"/>
      <c r="RXL84" s="30"/>
      <c r="RXM84" s="30"/>
      <c r="RXN84" s="30"/>
      <c r="RXO84" s="30"/>
      <c r="RXP84" s="30"/>
      <c r="RXQ84" s="30"/>
      <c r="RXR84" s="30"/>
      <c r="RXS84" s="30"/>
      <c r="RXT84" s="30"/>
      <c r="RXU84" s="30"/>
      <c r="RXV84" s="30"/>
      <c r="RXW84" s="30"/>
      <c r="RXX84" s="30"/>
      <c r="RXY84" s="30"/>
      <c r="RXZ84" s="30"/>
      <c r="RYA84" s="30"/>
      <c r="RYB84" s="30"/>
      <c r="RYC84" s="30"/>
      <c r="RYD84" s="30"/>
      <c r="RYE84" s="30"/>
      <c r="RYF84" s="30"/>
      <c r="RYG84" s="30"/>
      <c r="RYH84" s="30"/>
      <c r="RYI84" s="30"/>
      <c r="RYJ84" s="30"/>
      <c r="RYK84" s="30"/>
      <c r="RYL84" s="30"/>
      <c r="RYM84" s="30"/>
      <c r="RYN84" s="30"/>
      <c r="RYO84" s="30"/>
      <c r="RYP84" s="30"/>
      <c r="RYQ84" s="30"/>
      <c r="RYR84" s="30"/>
      <c r="RYS84" s="30"/>
      <c r="RYT84" s="30"/>
      <c r="RYU84" s="30"/>
      <c r="RYV84" s="30"/>
      <c r="RYW84" s="30"/>
      <c r="RYX84" s="30"/>
      <c r="RYY84" s="30"/>
      <c r="RYZ84" s="30"/>
      <c r="RZA84" s="30"/>
      <c r="RZB84" s="30"/>
      <c r="RZC84" s="30"/>
      <c r="RZD84" s="30"/>
      <c r="RZE84" s="30"/>
      <c r="RZF84" s="30"/>
      <c r="RZG84" s="30"/>
      <c r="RZH84" s="30"/>
      <c r="RZI84" s="30"/>
      <c r="RZJ84" s="30"/>
      <c r="RZK84" s="30"/>
      <c r="RZL84" s="30"/>
      <c r="RZM84" s="30"/>
      <c r="RZN84" s="30"/>
      <c r="RZO84" s="30"/>
      <c r="RZP84" s="30"/>
      <c r="RZQ84" s="30"/>
      <c r="RZR84" s="30"/>
      <c r="RZS84" s="30"/>
      <c r="RZT84" s="30"/>
      <c r="RZU84" s="30"/>
      <c r="RZV84" s="30"/>
      <c r="RZW84" s="30"/>
      <c r="RZX84" s="30"/>
      <c r="RZY84" s="30"/>
      <c r="RZZ84" s="30"/>
      <c r="SAA84" s="30"/>
      <c r="SAB84" s="30"/>
      <c r="SAC84" s="30"/>
      <c r="SAD84" s="30"/>
      <c r="SAE84" s="30"/>
      <c r="SAF84" s="30"/>
      <c r="SAG84" s="30"/>
      <c r="SAH84" s="30"/>
      <c r="SAI84" s="30"/>
      <c r="SAJ84" s="30"/>
      <c r="SAK84" s="30"/>
      <c r="SAL84" s="30"/>
      <c r="SAM84" s="30"/>
      <c r="SAN84" s="30"/>
      <c r="SAO84" s="30"/>
      <c r="SAP84" s="30"/>
      <c r="SAQ84" s="30"/>
      <c r="SAR84" s="30"/>
      <c r="SAS84" s="30"/>
      <c r="SAT84" s="30"/>
      <c r="SAU84" s="30"/>
      <c r="SAV84" s="30"/>
      <c r="SAW84" s="30"/>
      <c r="SAX84" s="30"/>
      <c r="SAY84" s="30"/>
      <c r="SAZ84" s="30"/>
      <c r="SBA84" s="30"/>
      <c r="SBB84" s="30"/>
      <c r="SBC84" s="30"/>
      <c r="SBD84" s="30"/>
      <c r="SBE84" s="30"/>
      <c r="SBF84" s="30"/>
      <c r="SBG84" s="30"/>
      <c r="SBH84" s="30"/>
      <c r="SBI84" s="30"/>
      <c r="SBJ84" s="30"/>
      <c r="SBK84" s="30"/>
      <c r="SBL84" s="30"/>
      <c r="SBM84" s="30"/>
      <c r="SBN84" s="30"/>
      <c r="SBO84" s="30"/>
      <c r="SBP84" s="30"/>
      <c r="SBQ84" s="30"/>
      <c r="SBR84" s="30"/>
      <c r="SBS84" s="30"/>
      <c r="SBT84" s="30"/>
      <c r="SBU84" s="30"/>
      <c r="SBV84" s="30"/>
      <c r="SBW84" s="30"/>
      <c r="SBX84" s="30"/>
      <c r="SBY84" s="30"/>
      <c r="SBZ84" s="30"/>
      <c r="SCA84" s="30"/>
      <c r="SCB84" s="30"/>
      <c r="SCC84" s="30"/>
      <c r="SCD84" s="30"/>
      <c r="SCE84" s="30"/>
      <c r="SCF84" s="30"/>
      <c r="SCG84" s="30"/>
      <c r="SCH84" s="30"/>
      <c r="SCI84" s="30"/>
      <c r="SCJ84" s="30"/>
      <c r="SCK84" s="30"/>
      <c r="SCL84" s="30"/>
      <c r="SCM84" s="30"/>
      <c r="SCN84" s="30"/>
      <c r="SCO84" s="30"/>
      <c r="SCP84" s="30"/>
      <c r="SCQ84" s="30"/>
      <c r="SCR84" s="30"/>
      <c r="SCS84" s="30"/>
      <c r="SCT84" s="30"/>
      <c r="SCU84" s="30"/>
      <c r="SCV84" s="30"/>
      <c r="SCW84" s="30"/>
      <c r="SCX84" s="30"/>
      <c r="SCY84" s="30"/>
      <c r="SCZ84" s="30"/>
      <c r="SDA84" s="30"/>
      <c r="SDB84" s="30"/>
      <c r="SDC84" s="30"/>
      <c r="SDD84" s="30"/>
      <c r="SDE84" s="30"/>
      <c r="SDF84" s="30"/>
      <c r="SDG84" s="30"/>
      <c r="SDH84" s="30"/>
      <c r="SDI84" s="30"/>
      <c r="SDJ84" s="30"/>
      <c r="SDK84" s="30"/>
      <c r="SDL84" s="30"/>
      <c r="SDM84" s="30"/>
      <c r="SDN84" s="30"/>
      <c r="SDO84" s="30"/>
      <c r="SDP84" s="30"/>
      <c r="SDQ84" s="30"/>
      <c r="SDR84" s="30"/>
      <c r="SDS84" s="30"/>
      <c r="SDT84" s="30"/>
      <c r="SDU84" s="30"/>
      <c r="SDV84" s="30"/>
      <c r="SDW84" s="30"/>
      <c r="SDX84" s="30"/>
      <c r="SDY84" s="30"/>
      <c r="SDZ84" s="30"/>
      <c r="SEA84" s="30"/>
      <c r="SEB84" s="30"/>
      <c r="SEC84" s="30"/>
      <c r="SED84" s="30"/>
      <c r="SEE84" s="30"/>
      <c r="SEF84" s="30"/>
      <c r="SEG84" s="30"/>
      <c r="SEH84" s="30"/>
      <c r="SEI84" s="30"/>
      <c r="SEJ84" s="30"/>
      <c r="SEK84" s="30"/>
      <c r="SEL84" s="30"/>
      <c r="SEM84" s="30"/>
      <c r="SEN84" s="30"/>
      <c r="SEO84" s="30"/>
      <c r="SEP84" s="30"/>
      <c r="SEQ84" s="30"/>
      <c r="SER84" s="30"/>
      <c r="SES84" s="30"/>
      <c r="SET84" s="30"/>
      <c r="SEU84" s="30"/>
      <c r="SEV84" s="30"/>
      <c r="SEW84" s="30"/>
      <c r="SEX84" s="30"/>
      <c r="SEY84" s="30"/>
      <c r="SEZ84" s="30"/>
      <c r="SFA84" s="30"/>
      <c r="SFB84" s="30"/>
      <c r="SFC84" s="30"/>
      <c r="SFD84" s="30"/>
      <c r="SFE84" s="30"/>
      <c r="SFF84" s="30"/>
      <c r="SFG84" s="30"/>
      <c r="SFH84" s="30"/>
      <c r="SFI84" s="30"/>
      <c r="SFJ84" s="30"/>
      <c r="SFK84" s="30"/>
      <c r="SFL84" s="30"/>
      <c r="SFM84" s="30"/>
      <c r="SFN84" s="30"/>
      <c r="SFO84" s="30"/>
      <c r="SFP84" s="30"/>
      <c r="SFQ84" s="30"/>
      <c r="SFR84" s="30"/>
      <c r="SFS84" s="30"/>
      <c r="SFT84" s="30"/>
      <c r="SFU84" s="30"/>
      <c r="SFV84" s="30"/>
      <c r="SFW84" s="30"/>
      <c r="SFX84" s="30"/>
      <c r="SFY84" s="30"/>
      <c r="SFZ84" s="30"/>
      <c r="SGA84" s="30"/>
      <c r="SGB84" s="30"/>
      <c r="SGC84" s="30"/>
      <c r="SGD84" s="30"/>
      <c r="SGE84" s="30"/>
      <c r="SGF84" s="30"/>
      <c r="SGG84" s="30"/>
      <c r="SGH84" s="30"/>
      <c r="SGI84" s="30"/>
      <c r="SGJ84" s="30"/>
      <c r="SGK84" s="30"/>
      <c r="SGL84" s="30"/>
      <c r="SGM84" s="30"/>
      <c r="SGN84" s="30"/>
      <c r="SGO84" s="30"/>
      <c r="SGP84" s="30"/>
      <c r="SGQ84" s="30"/>
      <c r="SGR84" s="30"/>
      <c r="SGS84" s="30"/>
      <c r="SGT84" s="30"/>
      <c r="SGU84" s="30"/>
      <c r="SGV84" s="30"/>
      <c r="SGW84" s="30"/>
      <c r="SGX84" s="30"/>
      <c r="SGY84" s="30"/>
      <c r="SGZ84" s="30"/>
      <c r="SHA84" s="30"/>
      <c r="SHB84" s="30"/>
      <c r="SHC84" s="30"/>
      <c r="SHD84" s="30"/>
      <c r="SHE84" s="30"/>
      <c r="SHF84" s="30"/>
      <c r="SHG84" s="30"/>
      <c r="SHH84" s="30"/>
      <c r="SHI84" s="30"/>
      <c r="SHJ84" s="30"/>
      <c r="SHK84" s="30"/>
      <c r="SHL84" s="30"/>
      <c r="SHM84" s="30"/>
      <c r="SHN84" s="30"/>
      <c r="SHO84" s="30"/>
      <c r="SHP84" s="30"/>
      <c r="SHQ84" s="30"/>
      <c r="SHR84" s="30"/>
      <c r="SHS84" s="30"/>
      <c r="SHT84" s="30"/>
      <c r="SHU84" s="30"/>
      <c r="SHV84" s="30"/>
      <c r="SHW84" s="30"/>
      <c r="SHX84" s="30"/>
      <c r="SHY84" s="30"/>
      <c r="SHZ84" s="30"/>
      <c r="SIA84" s="30"/>
      <c r="SIB84" s="30"/>
      <c r="SIC84" s="30"/>
      <c r="SID84" s="30"/>
      <c r="SIE84" s="30"/>
      <c r="SIF84" s="30"/>
      <c r="SIG84" s="30"/>
      <c r="SIH84" s="30"/>
      <c r="SII84" s="30"/>
      <c r="SIJ84" s="30"/>
      <c r="SIK84" s="30"/>
      <c r="SIL84" s="30"/>
      <c r="SIM84" s="30"/>
      <c r="SIN84" s="30"/>
      <c r="SIO84" s="30"/>
      <c r="SIP84" s="30"/>
      <c r="SIQ84" s="30"/>
      <c r="SIR84" s="30"/>
      <c r="SIS84" s="30"/>
      <c r="SIT84" s="30"/>
      <c r="SIU84" s="30"/>
      <c r="SIV84" s="30"/>
      <c r="SIW84" s="30"/>
      <c r="SIX84" s="30"/>
      <c r="SIY84" s="30"/>
      <c r="SIZ84" s="30"/>
      <c r="SJA84" s="30"/>
      <c r="SJB84" s="30"/>
      <c r="SJC84" s="30"/>
      <c r="SJD84" s="30"/>
      <c r="SJE84" s="30"/>
      <c r="SJF84" s="30"/>
      <c r="SJG84" s="30"/>
      <c r="SJH84" s="30"/>
      <c r="SJI84" s="30"/>
      <c r="SJJ84" s="30"/>
      <c r="SJK84" s="30"/>
      <c r="SJL84" s="30"/>
      <c r="SJM84" s="30"/>
      <c r="SJN84" s="30"/>
      <c r="SJO84" s="30"/>
      <c r="SJP84" s="30"/>
      <c r="SJQ84" s="30"/>
      <c r="SJR84" s="30"/>
      <c r="SJS84" s="30"/>
      <c r="SJT84" s="30"/>
      <c r="SJU84" s="30"/>
      <c r="SJV84" s="30"/>
      <c r="SJW84" s="30"/>
      <c r="SJX84" s="30"/>
      <c r="SJY84" s="30"/>
      <c r="SJZ84" s="30"/>
      <c r="SKA84" s="30"/>
      <c r="SKB84" s="30"/>
      <c r="SKC84" s="30"/>
      <c r="SKD84" s="30"/>
      <c r="SKE84" s="30"/>
      <c r="SKF84" s="30"/>
      <c r="SKG84" s="30"/>
      <c r="SKH84" s="30"/>
      <c r="SKI84" s="30"/>
      <c r="SKJ84" s="30"/>
      <c r="SKK84" s="30"/>
      <c r="SKL84" s="30"/>
      <c r="SKM84" s="30"/>
      <c r="SKN84" s="30"/>
      <c r="SKO84" s="30"/>
      <c r="SKP84" s="30"/>
      <c r="SKQ84" s="30"/>
      <c r="SKR84" s="30"/>
      <c r="SKS84" s="30"/>
      <c r="SKT84" s="30"/>
      <c r="SKU84" s="30"/>
      <c r="SKV84" s="30"/>
      <c r="SKW84" s="30"/>
      <c r="SKX84" s="30"/>
      <c r="SKY84" s="30"/>
      <c r="SKZ84" s="30"/>
      <c r="SLA84" s="30"/>
      <c r="SLB84" s="30"/>
      <c r="SLC84" s="30"/>
      <c r="SLD84" s="30"/>
      <c r="SLE84" s="30"/>
      <c r="SLF84" s="30"/>
      <c r="SLG84" s="30"/>
      <c r="SLH84" s="30"/>
      <c r="SLI84" s="30"/>
      <c r="SLJ84" s="30"/>
      <c r="SLK84" s="30"/>
      <c r="SLL84" s="30"/>
      <c r="SLM84" s="30"/>
      <c r="SLN84" s="30"/>
      <c r="SLO84" s="30"/>
      <c r="SLP84" s="30"/>
      <c r="SLQ84" s="30"/>
      <c r="SLR84" s="30"/>
      <c r="SLS84" s="30"/>
      <c r="SLT84" s="30"/>
      <c r="SLU84" s="30"/>
      <c r="SLV84" s="30"/>
      <c r="SLW84" s="30"/>
      <c r="SLX84" s="30"/>
      <c r="SLY84" s="30"/>
      <c r="SLZ84" s="30"/>
      <c r="SMA84" s="30"/>
      <c r="SMB84" s="30"/>
      <c r="SMC84" s="30"/>
      <c r="SMD84" s="30"/>
      <c r="SME84" s="30"/>
      <c r="SMF84" s="30"/>
      <c r="SMG84" s="30"/>
      <c r="SMH84" s="30"/>
      <c r="SMI84" s="30"/>
      <c r="SMJ84" s="30"/>
      <c r="SMK84" s="30"/>
      <c r="SML84" s="30"/>
      <c r="SMM84" s="30"/>
      <c r="SMN84" s="30"/>
      <c r="SMO84" s="30"/>
      <c r="SMP84" s="30"/>
      <c r="SMQ84" s="30"/>
      <c r="SMR84" s="30"/>
      <c r="SMS84" s="30"/>
      <c r="SMT84" s="30"/>
      <c r="SMU84" s="30"/>
      <c r="SMV84" s="30"/>
      <c r="SMW84" s="30"/>
      <c r="SMX84" s="30"/>
      <c r="SMY84" s="30"/>
      <c r="SMZ84" s="30"/>
      <c r="SNA84" s="30"/>
      <c r="SNB84" s="30"/>
      <c r="SNC84" s="30"/>
      <c r="SND84" s="30"/>
      <c r="SNE84" s="30"/>
      <c r="SNF84" s="30"/>
      <c r="SNG84" s="30"/>
      <c r="SNH84" s="30"/>
      <c r="SNI84" s="30"/>
      <c r="SNJ84" s="30"/>
      <c r="SNK84" s="30"/>
      <c r="SNL84" s="30"/>
      <c r="SNM84" s="30"/>
      <c r="SNN84" s="30"/>
      <c r="SNO84" s="30"/>
      <c r="SNP84" s="30"/>
      <c r="SNQ84" s="30"/>
      <c r="SNR84" s="30"/>
      <c r="SNS84" s="30"/>
      <c r="SNT84" s="30"/>
      <c r="SNU84" s="30"/>
      <c r="SNV84" s="30"/>
      <c r="SNW84" s="30"/>
      <c r="SNX84" s="30"/>
      <c r="SNY84" s="30"/>
      <c r="SNZ84" s="30"/>
      <c r="SOA84" s="30"/>
      <c r="SOB84" s="30"/>
      <c r="SOC84" s="30"/>
      <c r="SOD84" s="30"/>
      <c r="SOE84" s="30"/>
      <c r="SOF84" s="30"/>
      <c r="SOG84" s="30"/>
      <c r="SOH84" s="30"/>
      <c r="SOI84" s="30"/>
      <c r="SOJ84" s="30"/>
      <c r="SOK84" s="30"/>
      <c r="SOL84" s="30"/>
      <c r="SOM84" s="30"/>
      <c r="SON84" s="30"/>
      <c r="SOO84" s="30"/>
      <c r="SOP84" s="30"/>
      <c r="SOQ84" s="30"/>
      <c r="SOR84" s="30"/>
      <c r="SOS84" s="30"/>
      <c r="SOT84" s="30"/>
      <c r="SOU84" s="30"/>
      <c r="SOV84" s="30"/>
      <c r="SOW84" s="30"/>
      <c r="SOX84" s="30"/>
      <c r="SOY84" s="30"/>
      <c r="SOZ84" s="30"/>
      <c r="SPA84" s="30"/>
      <c r="SPB84" s="30"/>
      <c r="SPC84" s="30"/>
      <c r="SPD84" s="30"/>
      <c r="SPE84" s="30"/>
      <c r="SPF84" s="30"/>
      <c r="SPG84" s="30"/>
      <c r="SPH84" s="30"/>
      <c r="SPI84" s="30"/>
      <c r="SPJ84" s="30"/>
      <c r="SPK84" s="30"/>
      <c r="SPL84" s="30"/>
      <c r="SPM84" s="30"/>
      <c r="SPN84" s="30"/>
      <c r="SPO84" s="30"/>
      <c r="SPP84" s="30"/>
      <c r="SPQ84" s="30"/>
      <c r="SPR84" s="30"/>
      <c r="SPS84" s="30"/>
      <c r="SPT84" s="30"/>
      <c r="SPU84" s="30"/>
      <c r="SPV84" s="30"/>
      <c r="SPW84" s="30"/>
      <c r="SPX84" s="30"/>
      <c r="SPY84" s="30"/>
      <c r="SPZ84" s="30"/>
      <c r="SQA84" s="30"/>
      <c r="SQB84" s="30"/>
      <c r="SQC84" s="30"/>
      <c r="SQD84" s="30"/>
      <c r="SQE84" s="30"/>
      <c r="SQF84" s="30"/>
      <c r="SQG84" s="30"/>
      <c r="SQH84" s="30"/>
      <c r="SQI84" s="30"/>
      <c r="SQJ84" s="30"/>
      <c r="SQK84" s="30"/>
      <c r="SQL84" s="30"/>
      <c r="SQM84" s="30"/>
      <c r="SQN84" s="30"/>
      <c r="SQO84" s="30"/>
      <c r="SQP84" s="30"/>
      <c r="SQQ84" s="30"/>
      <c r="SQR84" s="30"/>
      <c r="SQS84" s="30"/>
      <c r="SQT84" s="30"/>
      <c r="SQU84" s="30"/>
      <c r="SQV84" s="30"/>
      <c r="SQW84" s="30"/>
      <c r="SQX84" s="30"/>
      <c r="SQY84" s="30"/>
      <c r="SQZ84" s="30"/>
      <c r="SRA84" s="30"/>
      <c r="SRB84" s="30"/>
      <c r="SRC84" s="30"/>
      <c r="SRD84" s="30"/>
      <c r="SRE84" s="30"/>
      <c r="SRF84" s="30"/>
      <c r="SRG84" s="30"/>
      <c r="SRH84" s="30"/>
      <c r="SRI84" s="30"/>
      <c r="SRJ84" s="30"/>
      <c r="SRK84" s="30"/>
      <c r="SRL84" s="30"/>
      <c r="SRM84" s="30"/>
      <c r="SRN84" s="30"/>
      <c r="SRO84" s="30"/>
      <c r="SRP84" s="30"/>
      <c r="SRQ84" s="30"/>
      <c r="SRR84" s="30"/>
      <c r="SRS84" s="30"/>
      <c r="SRT84" s="30"/>
      <c r="SRU84" s="30"/>
      <c r="SRV84" s="30"/>
      <c r="SRW84" s="30"/>
      <c r="SRX84" s="30"/>
      <c r="SRY84" s="30"/>
      <c r="SRZ84" s="30"/>
      <c r="SSA84" s="30"/>
      <c r="SSB84" s="30"/>
      <c r="SSC84" s="30"/>
      <c r="SSD84" s="30"/>
      <c r="SSE84" s="30"/>
      <c r="SSF84" s="30"/>
      <c r="SSG84" s="30"/>
      <c r="SSH84" s="30"/>
      <c r="SSI84" s="30"/>
      <c r="SSJ84" s="30"/>
      <c r="SSK84" s="30"/>
      <c r="SSL84" s="30"/>
      <c r="SSM84" s="30"/>
      <c r="SSN84" s="30"/>
      <c r="SSO84" s="30"/>
      <c r="SSP84" s="30"/>
      <c r="SSQ84" s="30"/>
      <c r="SSR84" s="30"/>
      <c r="SSS84" s="30"/>
      <c r="SST84" s="30"/>
      <c r="SSU84" s="30"/>
      <c r="SSV84" s="30"/>
      <c r="SSW84" s="30"/>
      <c r="SSX84" s="30"/>
      <c r="SSY84" s="30"/>
      <c r="SSZ84" s="30"/>
      <c r="STA84" s="30"/>
      <c r="STB84" s="30"/>
      <c r="STC84" s="30"/>
      <c r="STD84" s="30"/>
      <c r="STE84" s="30"/>
      <c r="STF84" s="30"/>
      <c r="STG84" s="30"/>
      <c r="STH84" s="30"/>
      <c r="STI84" s="30"/>
      <c r="STJ84" s="30"/>
      <c r="STK84" s="30"/>
      <c r="STL84" s="30"/>
      <c r="STM84" s="30"/>
      <c r="STN84" s="30"/>
      <c r="STO84" s="30"/>
      <c r="STP84" s="30"/>
      <c r="STQ84" s="30"/>
      <c r="STR84" s="30"/>
      <c r="STS84" s="30"/>
      <c r="STT84" s="30"/>
      <c r="STU84" s="30"/>
      <c r="STV84" s="30"/>
      <c r="STW84" s="30"/>
      <c r="STX84" s="30"/>
      <c r="STY84" s="30"/>
      <c r="STZ84" s="30"/>
      <c r="SUA84" s="30"/>
      <c r="SUB84" s="30"/>
      <c r="SUC84" s="30"/>
      <c r="SUD84" s="30"/>
      <c r="SUE84" s="30"/>
      <c r="SUF84" s="30"/>
      <c r="SUG84" s="30"/>
      <c r="SUH84" s="30"/>
      <c r="SUI84" s="30"/>
      <c r="SUJ84" s="30"/>
      <c r="SUK84" s="30"/>
      <c r="SUL84" s="30"/>
      <c r="SUM84" s="30"/>
      <c r="SUN84" s="30"/>
      <c r="SUO84" s="30"/>
      <c r="SUP84" s="30"/>
      <c r="SUQ84" s="30"/>
      <c r="SUR84" s="30"/>
      <c r="SUS84" s="30"/>
      <c r="SUT84" s="30"/>
      <c r="SUU84" s="30"/>
      <c r="SUV84" s="30"/>
      <c r="SUW84" s="30"/>
      <c r="SUX84" s="30"/>
      <c r="SUY84" s="30"/>
      <c r="SUZ84" s="30"/>
      <c r="SVA84" s="30"/>
      <c r="SVB84" s="30"/>
      <c r="SVC84" s="30"/>
      <c r="SVD84" s="30"/>
      <c r="SVE84" s="30"/>
      <c r="SVF84" s="30"/>
      <c r="SVG84" s="30"/>
      <c r="SVH84" s="30"/>
      <c r="SVI84" s="30"/>
      <c r="SVJ84" s="30"/>
      <c r="SVK84" s="30"/>
      <c r="SVL84" s="30"/>
      <c r="SVM84" s="30"/>
      <c r="SVN84" s="30"/>
      <c r="SVO84" s="30"/>
      <c r="SVP84" s="30"/>
      <c r="SVQ84" s="30"/>
      <c r="SVR84" s="30"/>
      <c r="SVS84" s="30"/>
      <c r="SVT84" s="30"/>
      <c r="SVU84" s="30"/>
      <c r="SVV84" s="30"/>
      <c r="SVW84" s="30"/>
      <c r="SVX84" s="30"/>
      <c r="SVY84" s="30"/>
      <c r="SVZ84" s="30"/>
      <c r="SWA84" s="30"/>
      <c r="SWB84" s="30"/>
      <c r="SWC84" s="30"/>
      <c r="SWD84" s="30"/>
      <c r="SWE84" s="30"/>
      <c r="SWF84" s="30"/>
      <c r="SWG84" s="30"/>
      <c r="SWH84" s="30"/>
      <c r="SWI84" s="30"/>
      <c r="SWJ84" s="30"/>
      <c r="SWK84" s="30"/>
      <c r="SWL84" s="30"/>
      <c r="SWM84" s="30"/>
      <c r="SWN84" s="30"/>
      <c r="SWO84" s="30"/>
      <c r="SWP84" s="30"/>
      <c r="SWQ84" s="30"/>
      <c r="SWR84" s="30"/>
      <c r="SWS84" s="30"/>
      <c r="SWT84" s="30"/>
      <c r="SWU84" s="30"/>
      <c r="SWV84" s="30"/>
      <c r="SWW84" s="30"/>
      <c r="SWX84" s="30"/>
      <c r="SWY84" s="30"/>
      <c r="SWZ84" s="30"/>
      <c r="SXA84" s="30"/>
      <c r="SXB84" s="30"/>
      <c r="SXC84" s="30"/>
      <c r="SXD84" s="30"/>
      <c r="SXE84" s="30"/>
      <c r="SXF84" s="30"/>
      <c r="SXG84" s="30"/>
      <c r="SXH84" s="30"/>
      <c r="SXI84" s="30"/>
      <c r="SXJ84" s="30"/>
      <c r="SXK84" s="30"/>
      <c r="SXL84" s="30"/>
      <c r="SXM84" s="30"/>
      <c r="SXN84" s="30"/>
      <c r="SXO84" s="30"/>
      <c r="SXP84" s="30"/>
      <c r="SXQ84" s="30"/>
      <c r="SXR84" s="30"/>
      <c r="SXS84" s="30"/>
      <c r="SXT84" s="30"/>
      <c r="SXU84" s="30"/>
      <c r="SXV84" s="30"/>
      <c r="SXW84" s="30"/>
      <c r="SXX84" s="30"/>
      <c r="SXY84" s="30"/>
      <c r="SXZ84" s="30"/>
      <c r="SYA84" s="30"/>
      <c r="SYB84" s="30"/>
      <c r="SYC84" s="30"/>
      <c r="SYD84" s="30"/>
      <c r="SYE84" s="30"/>
      <c r="SYF84" s="30"/>
      <c r="SYG84" s="30"/>
      <c r="SYH84" s="30"/>
      <c r="SYI84" s="30"/>
      <c r="SYJ84" s="30"/>
      <c r="SYK84" s="30"/>
      <c r="SYL84" s="30"/>
      <c r="SYM84" s="30"/>
      <c r="SYN84" s="30"/>
      <c r="SYO84" s="30"/>
      <c r="SYP84" s="30"/>
      <c r="SYQ84" s="30"/>
      <c r="SYR84" s="30"/>
      <c r="SYS84" s="30"/>
      <c r="SYT84" s="30"/>
      <c r="SYU84" s="30"/>
      <c r="SYV84" s="30"/>
      <c r="SYW84" s="30"/>
      <c r="SYX84" s="30"/>
      <c r="SYY84" s="30"/>
      <c r="SYZ84" s="30"/>
      <c r="SZA84" s="30"/>
      <c r="SZB84" s="30"/>
      <c r="SZC84" s="30"/>
      <c r="SZD84" s="30"/>
      <c r="SZE84" s="30"/>
      <c r="SZF84" s="30"/>
      <c r="SZG84" s="30"/>
      <c r="SZH84" s="30"/>
      <c r="SZI84" s="30"/>
      <c r="SZJ84" s="30"/>
      <c r="SZK84" s="30"/>
      <c r="SZL84" s="30"/>
      <c r="SZM84" s="30"/>
      <c r="SZN84" s="30"/>
      <c r="SZO84" s="30"/>
      <c r="SZP84" s="30"/>
      <c r="SZQ84" s="30"/>
      <c r="SZR84" s="30"/>
      <c r="SZS84" s="30"/>
      <c r="SZT84" s="30"/>
      <c r="SZU84" s="30"/>
      <c r="SZV84" s="30"/>
      <c r="SZW84" s="30"/>
      <c r="SZX84" s="30"/>
      <c r="SZY84" s="30"/>
      <c r="SZZ84" s="30"/>
      <c r="TAA84" s="30"/>
      <c r="TAB84" s="30"/>
      <c r="TAC84" s="30"/>
      <c r="TAD84" s="30"/>
      <c r="TAE84" s="30"/>
      <c r="TAF84" s="30"/>
      <c r="TAG84" s="30"/>
      <c r="TAH84" s="30"/>
      <c r="TAI84" s="30"/>
      <c r="TAJ84" s="30"/>
      <c r="TAK84" s="30"/>
      <c r="TAL84" s="30"/>
      <c r="TAM84" s="30"/>
      <c r="TAN84" s="30"/>
      <c r="TAO84" s="30"/>
      <c r="TAP84" s="30"/>
      <c r="TAQ84" s="30"/>
      <c r="TAR84" s="30"/>
      <c r="TAS84" s="30"/>
      <c r="TAT84" s="30"/>
      <c r="TAU84" s="30"/>
      <c r="TAV84" s="30"/>
      <c r="TAW84" s="30"/>
      <c r="TAX84" s="30"/>
      <c r="TAY84" s="30"/>
      <c r="TAZ84" s="30"/>
      <c r="TBA84" s="30"/>
      <c r="TBB84" s="30"/>
      <c r="TBC84" s="30"/>
      <c r="TBD84" s="30"/>
      <c r="TBE84" s="30"/>
      <c r="TBF84" s="30"/>
      <c r="TBG84" s="30"/>
      <c r="TBH84" s="30"/>
      <c r="TBI84" s="30"/>
      <c r="TBJ84" s="30"/>
      <c r="TBK84" s="30"/>
      <c r="TBL84" s="30"/>
      <c r="TBM84" s="30"/>
      <c r="TBN84" s="30"/>
      <c r="TBO84" s="30"/>
      <c r="TBP84" s="30"/>
      <c r="TBQ84" s="30"/>
      <c r="TBR84" s="30"/>
      <c r="TBS84" s="30"/>
      <c r="TBT84" s="30"/>
      <c r="TBU84" s="30"/>
      <c r="TBV84" s="30"/>
      <c r="TBW84" s="30"/>
      <c r="TBX84" s="30"/>
      <c r="TBY84" s="30"/>
      <c r="TBZ84" s="30"/>
      <c r="TCA84" s="30"/>
      <c r="TCB84" s="30"/>
      <c r="TCC84" s="30"/>
      <c r="TCD84" s="30"/>
      <c r="TCE84" s="30"/>
      <c r="TCF84" s="30"/>
      <c r="TCG84" s="30"/>
      <c r="TCH84" s="30"/>
      <c r="TCI84" s="30"/>
      <c r="TCJ84" s="30"/>
      <c r="TCK84" s="30"/>
      <c r="TCL84" s="30"/>
      <c r="TCM84" s="30"/>
      <c r="TCN84" s="30"/>
      <c r="TCO84" s="30"/>
      <c r="TCP84" s="30"/>
      <c r="TCQ84" s="30"/>
      <c r="TCR84" s="30"/>
      <c r="TCS84" s="30"/>
      <c r="TCT84" s="30"/>
      <c r="TCU84" s="30"/>
      <c r="TCV84" s="30"/>
      <c r="TCW84" s="30"/>
      <c r="TCX84" s="30"/>
      <c r="TCY84" s="30"/>
      <c r="TCZ84" s="30"/>
      <c r="TDA84" s="30"/>
      <c r="TDB84" s="30"/>
      <c r="TDC84" s="30"/>
      <c r="TDD84" s="30"/>
      <c r="TDE84" s="30"/>
      <c r="TDF84" s="30"/>
      <c r="TDG84" s="30"/>
      <c r="TDH84" s="30"/>
      <c r="TDI84" s="30"/>
      <c r="TDJ84" s="30"/>
      <c r="TDK84" s="30"/>
      <c r="TDL84" s="30"/>
      <c r="TDM84" s="30"/>
      <c r="TDN84" s="30"/>
      <c r="TDO84" s="30"/>
      <c r="TDP84" s="30"/>
      <c r="TDQ84" s="30"/>
      <c r="TDR84" s="30"/>
      <c r="TDS84" s="30"/>
      <c r="TDT84" s="30"/>
      <c r="TDU84" s="30"/>
      <c r="TDV84" s="30"/>
      <c r="TDW84" s="30"/>
      <c r="TDX84" s="30"/>
      <c r="TDY84" s="30"/>
      <c r="TDZ84" s="30"/>
      <c r="TEA84" s="30"/>
      <c r="TEB84" s="30"/>
      <c r="TEC84" s="30"/>
      <c r="TED84" s="30"/>
      <c r="TEE84" s="30"/>
      <c r="TEF84" s="30"/>
      <c r="TEG84" s="30"/>
      <c r="TEH84" s="30"/>
      <c r="TEI84" s="30"/>
      <c r="TEJ84" s="30"/>
      <c r="TEK84" s="30"/>
      <c r="TEL84" s="30"/>
      <c r="TEM84" s="30"/>
      <c r="TEN84" s="30"/>
      <c r="TEO84" s="30"/>
      <c r="TEP84" s="30"/>
      <c r="TEQ84" s="30"/>
      <c r="TER84" s="30"/>
      <c r="TES84" s="30"/>
      <c r="TET84" s="30"/>
      <c r="TEU84" s="30"/>
      <c r="TEV84" s="30"/>
      <c r="TEW84" s="30"/>
      <c r="TEX84" s="30"/>
      <c r="TEY84" s="30"/>
      <c r="TEZ84" s="30"/>
      <c r="TFA84" s="30"/>
      <c r="TFB84" s="30"/>
      <c r="TFC84" s="30"/>
      <c r="TFD84" s="30"/>
      <c r="TFE84" s="30"/>
      <c r="TFF84" s="30"/>
      <c r="TFG84" s="30"/>
      <c r="TFH84" s="30"/>
      <c r="TFI84" s="30"/>
      <c r="TFJ84" s="30"/>
      <c r="TFK84" s="30"/>
      <c r="TFL84" s="30"/>
      <c r="TFM84" s="30"/>
      <c r="TFN84" s="30"/>
      <c r="TFO84" s="30"/>
      <c r="TFP84" s="30"/>
      <c r="TFQ84" s="30"/>
      <c r="TFR84" s="30"/>
      <c r="TFS84" s="30"/>
      <c r="TFT84" s="30"/>
      <c r="TFU84" s="30"/>
      <c r="TFV84" s="30"/>
      <c r="TFW84" s="30"/>
      <c r="TFX84" s="30"/>
      <c r="TFY84" s="30"/>
      <c r="TFZ84" s="30"/>
      <c r="TGA84" s="30"/>
      <c r="TGB84" s="30"/>
      <c r="TGC84" s="30"/>
      <c r="TGD84" s="30"/>
      <c r="TGE84" s="30"/>
      <c r="TGF84" s="30"/>
      <c r="TGG84" s="30"/>
      <c r="TGH84" s="30"/>
      <c r="TGI84" s="30"/>
      <c r="TGJ84" s="30"/>
      <c r="TGK84" s="30"/>
      <c r="TGL84" s="30"/>
      <c r="TGM84" s="30"/>
      <c r="TGN84" s="30"/>
      <c r="TGO84" s="30"/>
      <c r="TGP84" s="30"/>
      <c r="TGQ84" s="30"/>
      <c r="TGR84" s="30"/>
      <c r="TGS84" s="30"/>
      <c r="TGT84" s="30"/>
      <c r="TGU84" s="30"/>
      <c r="TGV84" s="30"/>
      <c r="TGW84" s="30"/>
      <c r="TGX84" s="30"/>
      <c r="TGY84" s="30"/>
      <c r="TGZ84" s="30"/>
      <c r="THA84" s="30"/>
      <c r="THB84" s="30"/>
      <c r="THC84" s="30"/>
      <c r="THD84" s="30"/>
      <c r="THE84" s="30"/>
      <c r="THF84" s="30"/>
      <c r="THG84" s="30"/>
      <c r="THH84" s="30"/>
      <c r="THI84" s="30"/>
      <c r="THJ84" s="30"/>
      <c r="THK84" s="30"/>
      <c r="THL84" s="30"/>
      <c r="THM84" s="30"/>
      <c r="THN84" s="30"/>
      <c r="THO84" s="30"/>
      <c r="THP84" s="30"/>
      <c r="THQ84" s="30"/>
      <c r="THR84" s="30"/>
      <c r="THS84" s="30"/>
      <c r="THT84" s="30"/>
      <c r="THU84" s="30"/>
      <c r="THV84" s="30"/>
      <c r="THW84" s="30"/>
      <c r="THX84" s="30"/>
      <c r="THY84" s="30"/>
      <c r="THZ84" s="30"/>
      <c r="TIA84" s="30"/>
      <c r="TIB84" s="30"/>
      <c r="TIC84" s="30"/>
      <c r="TID84" s="30"/>
      <c r="TIE84" s="30"/>
      <c r="TIF84" s="30"/>
      <c r="TIG84" s="30"/>
      <c r="TIH84" s="30"/>
      <c r="TII84" s="30"/>
      <c r="TIJ84" s="30"/>
      <c r="TIK84" s="30"/>
      <c r="TIL84" s="30"/>
      <c r="TIM84" s="30"/>
      <c r="TIN84" s="30"/>
      <c r="TIO84" s="30"/>
      <c r="TIP84" s="30"/>
      <c r="TIQ84" s="30"/>
      <c r="TIR84" s="30"/>
      <c r="TIS84" s="30"/>
      <c r="TIT84" s="30"/>
      <c r="TIU84" s="30"/>
      <c r="TIV84" s="30"/>
      <c r="TIW84" s="30"/>
      <c r="TIX84" s="30"/>
      <c r="TIY84" s="30"/>
      <c r="TIZ84" s="30"/>
      <c r="TJA84" s="30"/>
      <c r="TJB84" s="30"/>
      <c r="TJC84" s="30"/>
      <c r="TJD84" s="30"/>
      <c r="TJE84" s="30"/>
      <c r="TJF84" s="30"/>
      <c r="TJG84" s="30"/>
      <c r="TJH84" s="30"/>
      <c r="TJI84" s="30"/>
      <c r="TJJ84" s="30"/>
      <c r="TJK84" s="30"/>
      <c r="TJL84" s="30"/>
      <c r="TJM84" s="30"/>
      <c r="TJN84" s="30"/>
      <c r="TJO84" s="30"/>
      <c r="TJP84" s="30"/>
      <c r="TJQ84" s="30"/>
      <c r="TJR84" s="30"/>
      <c r="TJS84" s="30"/>
      <c r="TJT84" s="30"/>
      <c r="TJU84" s="30"/>
      <c r="TJV84" s="30"/>
      <c r="TJW84" s="30"/>
      <c r="TJX84" s="30"/>
      <c r="TJY84" s="30"/>
      <c r="TJZ84" s="30"/>
      <c r="TKA84" s="30"/>
      <c r="TKB84" s="30"/>
      <c r="TKC84" s="30"/>
      <c r="TKD84" s="30"/>
      <c r="TKE84" s="30"/>
      <c r="TKF84" s="30"/>
      <c r="TKG84" s="30"/>
      <c r="TKH84" s="30"/>
      <c r="TKI84" s="30"/>
      <c r="TKJ84" s="30"/>
      <c r="TKK84" s="30"/>
      <c r="TKL84" s="30"/>
      <c r="TKM84" s="30"/>
      <c r="TKN84" s="30"/>
      <c r="TKO84" s="30"/>
      <c r="TKP84" s="30"/>
      <c r="TKQ84" s="30"/>
      <c r="TKR84" s="30"/>
      <c r="TKS84" s="30"/>
      <c r="TKT84" s="30"/>
      <c r="TKU84" s="30"/>
      <c r="TKV84" s="30"/>
      <c r="TKW84" s="30"/>
      <c r="TKX84" s="30"/>
      <c r="TKY84" s="30"/>
      <c r="TKZ84" s="30"/>
      <c r="TLA84" s="30"/>
      <c r="TLB84" s="30"/>
      <c r="TLC84" s="30"/>
      <c r="TLD84" s="30"/>
      <c r="TLE84" s="30"/>
      <c r="TLF84" s="30"/>
      <c r="TLG84" s="30"/>
      <c r="TLH84" s="30"/>
      <c r="TLI84" s="30"/>
      <c r="TLJ84" s="30"/>
      <c r="TLK84" s="30"/>
      <c r="TLL84" s="30"/>
      <c r="TLM84" s="30"/>
      <c r="TLN84" s="30"/>
      <c r="TLO84" s="30"/>
      <c r="TLP84" s="30"/>
      <c r="TLQ84" s="30"/>
      <c r="TLR84" s="30"/>
      <c r="TLS84" s="30"/>
      <c r="TLT84" s="30"/>
      <c r="TLU84" s="30"/>
      <c r="TLV84" s="30"/>
      <c r="TLW84" s="30"/>
      <c r="TLX84" s="30"/>
      <c r="TLY84" s="30"/>
      <c r="TLZ84" s="30"/>
      <c r="TMA84" s="30"/>
      <c r="TMB84" s="30"/>
      <c r="TMC84" s="30"/>
      <c r="TMD84" s="30"/>
      <c r="TME84" s="30"/>
      <c r="TMF84" s="30"/>
      <c r="TMG84" s="30"/>
      <c r="TMH84" s="30"/>
      <c r="TMI84" s="30"/>
      <c r="TMJ84" s="30"/>
      <c r="TMK84" s="30"/>
      <c r="TML84" s="30"/>
      <c r="TMM84" s="30"/>
      <c r="TMN84" s="30"/>
      <c r="TMO84" s="30"/>
      <c r="TMP84" s="30"/>
      <c r="TMQ84" s="30"/>
      <c r="TMR84" s="30"/>
      <c r="TMS84" s="30"/>
      <c r="TMT84" s="30"/>
      <c r="TMU84" s="30"/>
      <c r="TMV84" s="30"/>
      <c r="TMW84" s="30"/>
      <c r="TMX84" s="30"/>
      <c r="TMY84" s="30"/>
      <c r="TMZ84" s="30"/>
      <c r="TNA84" s="30"/>
      <c r="TNB84" s="30"/>
      <c r="TNC84" s="30"/>
      <c r="TND84" s="30"/>
      <c r="TNE84" s="30"/>
      <c r="TNF84" s="30"/>
      <c r="TNG84" s="30"/>
      <c r="TNH84" s="30"/>
      <c r="TNI84" s="30"/>
      <c r="TNJ84" s="30"/>
      <c r="TNK84" s="30"/>
      <c r="TNL84" s="30"/>
      <c r="TNM84" s="30"/>
      <c r="TNN84" s="30"/>
      <c r="TNO84" s="30"/>
      <c r="TNP84" s="30"/>
      <c r="TNQ84" s="30"/>
      <c r="TNR84" s="30"/>
      <c r="TNS84" s="30"/>
      <c r="TNT84" s="30"/>
      <c r="TNU84" s="30"/>
      <c r="TNV84" s="30"/>
      <c r="TNW84" s="30"/>
      <c r="TNX84" s="30"/>
      <c r="TNY84" s="30"/>
      <c r="TNZ84" s="30"/>
      <c r="TOA84" s="30"/>
      <c r="TOB84" s="30"/>
      <c r="TOC84" s="30"/>
      <c r="TOD84" s="30"/>
      <c r="TOE84" s="30"/>
      <c r="TOF84" s="30"/>
      <c r="TOG84" s="30"/>
      <c r="TOH84" s="30"/>
      <c r="TOI84" s="30"/>
      <c r="TOJ84" s="30"/>
      <c r="TOK84" s="30"/>
      <c r="TOL84" s="30"/>
      <c r="TOM84" s="30"/>
      <c r="TON84" s="30"/>
      <c r="TOO84" s="30"/>
      <c r="TOP84" s="30"/>
      <c r="TOQ84" s="30"/>
      <c r="TOR84" s="30"/>
      <c r="TOS84" s="30"/>
      <c r="TOT84" s="30"/>
      <c r="TOU84" s="30"/>
      <c r="TOV84" s="30"/>
      <c r="TOW84" s="30"/>
      <c r="TOX84" s="30"/>
      <c r="TOY84" s="30"/>
      <c r="TOZ84" s="30"/>
      <c r="TPA84" s="30"/>
      <c r="TPB84" s="30"/>
      <c r="TPC84" s="30"/>
      <c r="TPD84" s="30"/>
      <c r="TPE84" s="30"/>
      <c r="TPF84" s="30"/>
      <c r="TPG84" s="30"/>
      <c r="TPH84" s="30"/>
      <c r="TPI84" s="30"/>
      <c r="TPJ84" s="30"/>
      <c r="TPK84" s="30"/>
      <c r="TPL84" s="30"/>
      <c r="TPM84" s="30"/>
      <c r="TPN84" s="30"/>
      <c r="TPO84" s="30"/>
      <c r="TPP84" s="30"/>
      <c r="TPQ84" s="30"/>
      <c r="TPR84" s="30"/>
      <c r="TPS84" s="30"/>
      <c r="TPT84" s="30"/>
      <c r="TPU84" s="30"/>
      <c r="TPV84" s="30"/>
      <c r="TPW84" s="30"/>
      <c r="TPX84" s="30"/>
      <c r="TPY84" s="30"/>
      <c r="TPZ84" s="30"/>
      <c r="TQA84" s="30"/>
      <c r="TQB84" s="30"/>
      <c r="TQC84" s="30"/>
      <c r="TQD84" s="30"/>
      <c r="TQE84" s="30"/>
      <c r="TQF84" s="30"/>
      <c r="TQG84" s="30"/>
      <c r="TQH84" s="30"/>
      <c r="TQI84" s="30"/>
      <c r="TQJ84" s="30"/>
      <c r="TQK84" s="30"/>
      <c r="TQL84" s="30"/>
      <c r="TQM84" s="30"/>
      <c r="TQN84" s="30"/>
      <c r="TQO84" s="30"/>
      <c r="TQP84" s="30"/>
      <c r="TQQ84" s="30"/>
      <c r="TQR84" s="30"/>
      <c r="TQS84" s="30"/>
      <c r="TQT84" s="30"/>
      <c r="TQU84" s="30"/>
      <c r="TQV84" s="30"/>
      <c r="TQW84" s="30"/>
      <c r="TQX84" s="30"/>
      <c r="TQY84" s="30"/>
      <c r="TQZ84" s="30"/>
      <c r="TRA84" s="30"/>
      <c r="TRB84" s="30"/>
      <c r="TRC84" s="30"/>
      <c r="TRD84" s="30"/>
      <c r="TRE84" s="30"/>
      <c r="TRF84" s="30"/>
      <c r="TRG84" s="30"/>
      <c r="TRH84" s="30"/>
      <c r="TRI84" s="30"/>
      <c r="TRJ84" s="30"/>
      <c r="TRK84" s="30"/>
      <c r="TRL84" s="30"/>
      <c r="TRM84" s="30"/>
      <c r="TRN84" s="30"/>
      <c r="TRO84" s="30"/>
      <c r="TRP84" s="30"/>
      <c r="TRQ84" s="30"/>
      <c r="TRR84" s="30"/>
      <c r="TRS84" s="30"/>
      <c r="TRT84" s="30"/>
      <c r="TRU84" s="30"/>
      <c r="TRV84" s="30"/>
      <c r="TRW84" s="30"/>
      <c r="TRX84" s="30"/>
      <c r="TRY84" s="30"/>
      <c r="TRZ84" s="30"/>
      <c r="TSA84" s="30"/>
      <c r="TSB84" s="30"/>
      <c r="TSC84" s="30"/>
      <c r="TSD84" s="30"/>
      <c r="TSE84" s="30"/>
      <c r="TSF84" s="30"/>
      <c r="TSG84" s="30"/>
      <c r="TSH84" s="30"/>
      <c r="TSI84" s="30"/>
      <c r="TSJ84" s="30"/>
      <c r="TSK84" s="30"/>
      <c r="TSL84" s="30"/>
      <c r="TSM84" s="30"/>
      <c r="TSN84" s="30"/>
      <c r="TSO84" s="30"/>
      <c r="TSP84" s="30"/>
      <c r="TSQ84" s="30"/>
      <c r="TSR84" s="30"/>
      <c r="TSS84" s="30"/>
      <c r="TST84" s="30"/>
      <c r="TSU84" s="30"/>
      <c r="TSV84" s="30"/>
      <c r="TSW84" s="30"/>
      <c r="TSX84" s="30"/>
      <c r="TSY84" s="30"/>
      <c r="TSZ84" s="30"/>
      <c r="TTA84" s="30"/>
      <c r="TTB84" s="30"/>
      <c r="TTC84" s="30"/>
      <c r="TTD84" s="30"/>
      <c r="TTE84" s="30"/>
      <c r="TTF84" s="30"/>
      <c r="TTG84" s="30"/>
      <c r="TTH84" s="30"/>
      <c r="TTI84" s="30"/>
      <c r="TTJ84" s="30"/>
      <c r="TTK84" s="30"/>
      <c r="TTL84" s="30"/>
      <c r="TTM84" s="30"/>
      <c r="TTN84" s="30"/>
      <c r="TTO84" s="30"/>
      <c r="TTP84" s="30"/>
      <c r="TTQ84" s="30"/>
      <c r="TTR84" s="30"/>
      <c r="TTS84" s="30"/>
      <c r="TTT84" s="30"/>
      <c r="TTU84" s="30"/>
      <c r="TTV84" s="30"/>
      <c r="TTW84" s="30"/>
      <c r="TTX84" s="30"/>
      <c r="TTY84" s="30"/>
      <c r="TTZ84" s="30"/>
      <c r="TUA84" s="30"/>
      <c r="TUB84" s="30"/>
      <c r="TUC84" s="30"/>
      <c r="TUD84" s="30"/>
      <c r="TUE84" s="30"/>
      <c r="TUF84" s="30"/>
      <c r="TUG84" s="30"/>
      <c r="TUH84" s="30"/>
      <c r="TUI84" s="30"/>
      <c r="TUJ84" s="30"/>
      <c r="TUK84" s="30"/>
      <c r="TUL84" s="30"/>
      <c r="TUM84" s="30"/>
      <c r="TUN84" s="30"/>
      <c r="TUO84" s="30"/>
      <c r="TUP84" s="30"/>
      <c r="TUQ84" s="30"/>
      <c r="TUR84" s="30"/>
      <c r="TUS84" s="30"/>
      <c r="TUT84" s="30"/>
      <c r="TUU84" s="30"/>
      <c r="TUV84" s="30"/>
      <c r="TUW84" s="30"/>
      <c r="TUX84" s="30"/>
      <c r="TUY84" s="30"/>
      <c r="TUZ84" s="30"/>
      <c r="TVA84" s="30"/>
      <c r="TVB84" s="30"/>
      <c r="TVC84" s="30"/>
      <c r="TVD84" s="30"/>
      <c r="TVE84" s="30"/>
      <c r="TVF84" s="30"/>
      <c r="TVG84" s="30"/>
      <c r="TVH84" s="30"/>
      <c r="TVI84" s="30"/>
      <c r="TVJ84" s="30"/>
      <c r="TVK84" s="30"/>
      <c r="TVL84" s="30"/>
      <c r="TVM84" s="30"/>
      <c r="TVN84" s="30"/>
      <c r="TVO84" s="30"/>
      <c r="TVP84" s="30"/>
      <c r="TVQ84" s="30"/>
      <c r="TVR84" s="30"/>
      <c r="TVS84" s="30"/>
      <c r="TVT84" s="30"/>
      <c r="TVU84" s="30"/>
      <c r="TVV84" s="30"/>
      <c r="TVW84" s="30"/>
      <c r="TVX84" s="30"/>
      <c r="TVY84" s="30"/>
      <c r="TVZ84" s="30"/>
      <c r="TWA84" s="30"/>
      <c r="TWB84" s="30"/>
      <c r="TWC84" s="30"/>
      <c r="TWD84" s="30"/>
      <c r="TWE84" s="30"/>
      <c r="TWF84" s="30"/>
      <c r="TWG84" s="30"/>
      <c r="TWH84" s="30"/>
      <c r="TWI84" s="30"/>
      <c r="TWJ84" s="30"/>
      <c r="TWK84" s="30"/>
      <c r="TWL84" s="30"/>
      <c r="TWM84" s="30"/>
      <c r="TWN84" s="30"/>
      <c r="TWO84" s="30"/>
      <c r="TWP84" s="30"/>
      <c r="TWQ84" s="30"/>
      <c r="TWR84" s="30"/>
      <c r="TWS84" s="30"/>
      <c r="TWT84" s="30"/>
      <c r="TWU84" s="30"/>
      <c r="TWV84" s="30"/>
      <c r="TWW84" s="30"/>
      <c r="TWX84" s="30"/>
      <c r="TWY84" s="30"/>
      <c r="TWZ84" s="30"/>
      <c r="TXA84" s="30"/>
      <c r="TXB84" s="30"/>
      <c r="TXC84" s="30"/>
      <c r="TXD84" s="30"/>
      <c r="TXE84" s="30"/>
      <c r="TXF84" s="30"/>
      <c r="TXG84" s="30"/>
      <c r="TXH84" s="30"/>
      <c r="TXI84" s="30"/>
      <c r="TXJ84" s="30"/>
      <c r="TXK84" s="30"/>
      <c r="TXL84" s="30"/>
      <c r="TXM84" s="30"/>
      <c r="TXN84" s="30"/>
      <c r="TXO84" s="30"/>
      <c r="TXP84" s="30"/>
      <c r="TXQ84" s="30"/>
      <c r="TXR84" s="30"/>
      <c r="TXS84" s="30"/>
      <c r="TXT84" s="30"/>
      <c r="TXU84" s="30"/>
      <c r="TXV84" s="30"/>
      <c r="TXW84" s="30"/>
      <c r="TXX84" s="30"/>
      <c r="TXY84" s="30"/>
      <c r="TXZ84" s="30"/>
      <c r="TYA84" s="30"/>
      <c r="TYB84" s="30"/>
      <c r="TYC84" s="30"/>
      <c r="TYD84" s="30"/>
      <c r="TYE84" s="30"/>
      <c r="TYF84" s="30"/>
      <c r="TYG84" s="30"/>
      <c r="TYH84" s="30"/>
      <c r="TYI84" s="30"/>
      <c r="TYJ84" s="30"/>
      <c r="TYK84" s="30"/>
      <c r="TYL84" s="30"/>
      <c r="TYM84" s="30"/>
      <c r="TYN84" s="30"/>
      <c r="TYO84" s="30"/>
      <c r="TYP84" s="30"/>
      <c r="TYQ84" s="30"/>
      <c r="TYR84" s="30"/>
      <c r="TYS84" s="30"/>
      <c r="TYT84" s="30"/>
      <c r="TYU84" s="30"/>
      <c r="TYV84" s="30"/>
      <c r="TYW84" s="30"/>
      <c r="TYX84" s="30"/>
      <c r="TYY84" s="30"/>
      <c r="TYZ84" s="30"/>
      <c r="TZA84" s="30"/>
      <c r="TZB84" s="30"/>
      <c r="TZC84" s="30"/>
      <c r="TZD84" s="30"/>
      <c r="TZE84" s="30"/>
      <c r="TZF84" s="30"/>
      <c r="TZG84" s="30"/>
      <c r="TZH84" s="30"/>
      <c r="TZI84" s="30"/>
      <c r="TZJ84" s="30"/>
      <c r="TZK84" s="30"/>
      <c r="TZL84" s="30"/>
      <c r="TZM84" s="30"/>
      <c r="TZN84" s="30"/>
      <c r="TZO84" s="30"/>
      <c r="TZP84" s="30"/>
      <c r="TZQ84" s="30"/>
      <c r="TZR84" s="30"/>
      <c r="TZS84" s="30"/>
      <c r="TZT84" s="30"/>
      <c r="TZU84" s="30"/>
      <c r="TZV84" s="30"/>
      <c r="TZW84" s="30"/>
      <c r="TZX84" s="30"/>
      <c r="TZY84" s="30"/>
      <c r="TZZ84" s="30"/>
      <c r="UAA84" s="30"/>
      <c r="UAB84" s="30"/>
      <c r="UAC84" s="30"/>
      <c r="UAD84" s="30"/>
      <c r="UAE84" s="30"/>
      <c r="UAF84" s="30"/>
      <c r="UAG84" s="30"/>
      <c r="UAH84" s="30"/>
      <c r="UAI84" s="30"/>
      <c r="UAJ84" s="30"/>
      <c r="UAK84" s="30"/>
      <c r="UAL84" s="30"/>
      <c r="UAM84" s="30"/>
      <c r="UAN84" s="30"/>
      <c r="UAO84" s="30"/>
      <c r="UAP84" s="30"/>
      <c r="UAQ84" s="30"/>
      <c r="UAR84" s="30"/>
      <c r="UAS84" s="30"/>
      <c r="UAT84" s="30"/>
      <c r="UAU84" s="30"/>
      <c r="UAV84" s="30"/>
      <c r="UAW84" s="30"/>
      <c r="UAX84" s="30"/>
      <c r="UAY84" s="30"/>
      <c r="UAZ84" s="30"/>
      <c r="UBA84" s="30"/>
      <c r="UBB84" s="30"/>
      <c r="UBC84" s="30"/>
      <c r="UBD84" s="30"/>
      <c r="UBE84" s="30"/>
      <c r="UBF84" s="30"/>
      <c r="UBG84" s="30"/>
      <c r="UBH84" s="30"/>
      <c r="UBI84" s="30"/>
      <c r="UBJ84" s="30"/>
      <c r="UBK84" s="30"/>
      <c r="UBL84" s="30"/>
      <c r="UBM84" s="30"/>
      <c r="UBN84" s="30"/>
      <c r="UBO84" s="30"/>
      <c r="UBP84" s="30"/>
      <c r="UBQ84" s="30"/>
      <c r="UBR84" s="30"/>
      <c r="UBS84" s="30"/>
      <c r="UBT84" s="30"/>
      <c r="UBU84" s="30"/>
      <c r="UBV84" s="30"/>
      <c r="UBW84" s="30"/>
      <c r="UBX84" s="30"/>
      <c r="UBY84" s="30"/>
      <c r="UBZ84" s="30"/>
      <c r="UCA84" s="30"/>
      <c r="UCB84" s="30"/>
      <c r="UCC84" s="30"/>
      <c r="UCD84" s="30"/>
      <c r="UCE84" s="30"/>
      <c r="UCF84" s="30"/>
      <c r="UCG84" s="30"/>
      <c r="UCH84" s="30"/>
      <c r="UCI84" s="30"/>
      <c r="UCJ84" s="30"/>
      <c r="UCK84" s="30"/>
      <c r="UCL84" s="30"/>
      <c r="UCM84" s="30"/>
      <c r="UCN84" s="30"/>
      <c r="UCO84" s="30"/>
      <c r="UCP84" s="30"/>
      <c r="UCQ84" s="30"/>
      <c r="UCR84" s="30"/>
      <c r="UCS84" s="30"/>
      <c r="UCT84" s="30"/>
      <c r="UCU84" s="30"/>
      <c r="UCV84" s="30"/>
      <c r="UCW84" s="30"/>
      <c r="UCX84" s="30"/>
      <c r="UCY84" s="30"/>
      <c r="UCZ84" s="30"/>
      <c r="UDA84" s="30"/>
      <c r="UDB84" s="30"/>
      <c r="UDC84" s="30"/>
      <c r="UDD84" s="30"/>
      <c r="UDE84" s="30"/>
      <c r="UDF84" s="30"/>
      <c r="UDG84" s="30"/>
      <c r="UDH84" s="30"/>
      <c r="UDI84" s="30"/>
      <c r="UDJ84" s="30"/>
      <c r="UDK84" s="30"/>
      <c r="UDL84" s="30"/>
      <c r="UDM84" s="30"/>
      <c r="UDN84" s="30"/>
      <c r="UDO84" s="30"/>
      <c r="UDP84" s="30"/>
      <c r="UDQ84" s="30"/>
      <c r="UDR84" s="30"/>
      <c r="UDS84" s="30"/>
      <c r="UDT84" s="30"/>
      <c r="UDU84" s="30"/>
      <c r="UDV84" s="30"/>
      <c r="UDW84" s="30"/>
      <c r="UDX84" s="30"/>
      <c r="UDY84" s="30"/>
      <c r="UDZ84" s="30"/>
      <c r="UEA84" s="30"/>
      <c r="UEB84" s="30"/>
      <c r="UEC84" s="30"/>
      <c r="UED84" s="30"/>
      <c r="UEE84" s="30"/>
      <c r="UEF84" s="30"/>
      <c r="UEG84" s="30"/>
      <c r="UEH84" s="30"/>
      <c r="UEI84" s="30"/>
      <c r="UEJ84" s="30"/>
      <c r="UEK84" s="30"/>
      <c r="UEL84" s="30"/>
      <c r="UEM84" s="30"/>
      <c r="UEN84" s="30"/>
      <c r="UEO84" s="30"/>
      <c r="UEP84" s="30"/>
      <c r="UEQ84" s="30"/>
      <c r="UER84" s="30"/>
      <c r="UES84" s="30"/>
      <c r="UET84" s="30"/>
      <c r="UEU84" s="30"/>
      <c r="UEV84" s="30"/>
      <c r="UEW84" s="30"/>
      <c r="UEX84" s="30"/>
      <c r="UEY84" s="30"/>
      <c r="UEZ84" s="30"/>
      <c r="UFA84" s="30"/>
      <c r="UFB84" s="30"/>
      <c r="UFC84" s="30"/>
      <c r="UFD84" s="30"/>
      <c r="UFE84" s="30"/>
      <c r="UFF84" s="30"/>
      <c r="UFG84" s="30"/>
      <c r="UFH84" s="30"/>
      <c r="UFI84" s="30"/>
      <c r="UFJ84" s="30"/>
      <c r="UFK84" s="30"/>
      <c r="UFL84" s="30"/>
      <c r="UFM84" s="30"/>
      <c r="UFN84" s="30"/>
      <c r="UFO84" s="30"/>
      <c r="UFP84" s="30"/>
      <c r="UFQ84" s="30"/>
      <c r="UFR84" s="30"/>
      <c r="UFS84" s="30"/>
      <c r="UFT84" s="30"/>
      <c r="UFU84" s="30"/>
      <c r="UFV84" s="30"/>
      <c r="UFW84" s="30"/>
      <c r="UFX84" s="30"/>
      <c r="UFY84" s="30"/>
      <c r="UFZ84" s="30"/>
      <c r="UGA84" s="30"/>
      <c r="UGB84" s="30"/>
      <c r="UGC84" s="30"/>
      <c r="UGD84" s="30"/>
      <c r="UGE84" s="30"/>
      <c r="UGF84" s="30"/>
      <c r="UGG84" s="30"/>
      <c r="UGH84" s="30"/>
      <c r="UGI84" s="30"/>
      <c r="UGJ84" s="30"/>
      <c r="UGK84" s="30"/>
      <c r="UGL84" s="30"/>
      <c r="UGM84" s="30"/>
      <c r="UGN84" s="30"/>
      <c r="UGO84" s="30"/>
      <c r="UGP84" s="30"/>
      <c r="UGQ84" s="30"/>
      <c r="UGR84" s="30"/>
      <c r="UGS84" s="30"/>
      <c r="UGT84" s="30"/>
      <c r="UGU84" s="30"/>
      <c r="UGV84" s="30"/>
      <c r="UGW84" s="30"/>
      <c r="UGX84" s="30"/>
      <c r="UGY84" s="30"/>
      <c r="UGZ84" s="30"/>
      <c r="UHA84" s="30"/>
      <c r="UHB84" s="30"/>
      <c r="UHC84" s="30"/>
      <c r="UHD84" s="30"/>
      <c r="UHE84" s="30"/>
      <c r="UHF84" s="30"/>
      <c r="UHG84" s="30"/>
      <c r="UHH84" s="30"/>
      <c r="UHI84" s="30"/>
      <c r="UHJ84" s="30"/>
      <c r="UHK84" s="30"/>
      <c r="UHL84" s="30"/>
      <c r="UHM84" s="30"/>
      <c r="UHN84" s="30"/>
      <c r="UHO84" s="30"/>
      <c r="UHP84" s="30"/>
      <c r="UHQ84" s="30"/>
      <c r="UHR84" s="30"/>
      <c r="UHS84" s="30"/>
      <c r="UHT84" s="30"/>
      <c r="UHU84" s="30"/>
      <c r="UHV84" s="30"/>
      <c r="UHW84" s="30"/>
      <c r="UHX84" s="30"/>
      <c r="UHY84" s="30"/>
      <c r="UHZ84" s="30"/>
      <c r="UIA84" s="30"/>
      <c r="UIB84" s="30"/>
      <c r="UIC84" s="30"/>
      <c r="UID84" s="30"/>
      <c r="UIE84" s="30"/>
      <c r="UIF84" s="30"/>
      <c r="UIG84" s="30"/>
      <c r="UIH84" s="30"/>
      <c r="UII84" s="30"/>
      <c r="UIJ84" s="30"/>
      <c r="UIK84" s="30"/>
      <c r="UIL84" s="30"/>
      <c r="UIM84" s="30"/>
      <c r="UIN84" s="30"/>
      <c r="UIO84" s="30"/>
      <c r="UIP84" s="30"/>
      <c r="UIQ84" s="30"/>
      <c r="UIR84" s="30"/>
      <c r="UIS84" s="30"/>
      <c r="UIT84" s="30"/>
      <c r="UIU84" s="30"/>
      <c r="UIV84" s="30"/>
      <c r="UIW84" s="30"/>
      <c r="UIX84" s="30"/>
      <c r="UIY84" s="30"/>
      <c r="UIZ84" s="30"/>
      <c r="UJA84" s="30"/>
      <c r="UJB84" s="30"/>
      <c r="UJC84" s="30"/>
      <c r="UJD84" s="30"/>
      <c r="UJE84" s="30"/>
      <c r="UJF84" s="30"/>
      <c r="UJG84" s="30"/>
      <c r="UJH84" s="30"/>
      <c r="UJI84" s="30"/>
      <c r="UJJ84" s="30"/>
      <c r="UJK84" s="30"/>
      <c r="UJL84" s="30"/>
      <c r="UJM84" s="30"/>
      <c r="UJN84" s="30"/>
      <c r="UJO84" s="30"/>
      <c r="UJP84" s="30"/>
      <c r="UJQ84" s="30"/>
      <c r="UJR84" s="30"/>
      <c r="UJS84" s="30"/>
      <c r="UJT84" s="30"/>
      <c r="UJU84" s="30"/>
      <c r="UJV84" s="30"/>
      <c r="UJW84" s="30"/>
      <c r="UJX84" s="30"/>
      <c r="UJY84" s="30"/>
      <c r="UJZ84" s="30"/>
      <c r="UKA84" s="30"/>
      <c r="UKB84" s="30"/>
      <c r="UKC84" s="30"/>
      <c r="UKD84" s="30"/>
      <c r="UKE84" s="30"/>
      <c r="UKF84" s="30"/>
      <c r="UKG84" s="30"/>
      <c r="UKH84" s="30"/>
      <c r="UKI84" s="30"/>
      <c r="UKJ84" s="30"/>
      <c r="UKK84" s="30"/>
      <c r="UKL84" s="30"/>
      <c r="UKM84" s="30"/>
      <c r="UKN84" s="30"/>
      <c r="UKO84" s="30"/>
      <c r="UKP84" s="30"/>
      <c r="UKQ84" s="30"/>
      <c r="UKR84" s="30"/>
      <c r="UKS84" s="30"/>
      <c r="UKT84" s="30"/>
      <c r="UKU84" s="30"/>
      <c r="UKV84" s="30"/>
      <c r="UKW84" s="30"/>
      <c r="UKX84" s="30"/>
      <c r="UKY84" s="30"/>
      <c r="UKZ84" s="30"/>
      <c r="ULA84" s="30"/>
      <c r="ULB84" s="30"/>
      <c r="ULC84" s="30"/>
      <c r="ULD84" s="30"/>
      <c r="ULE84" s="30"/>
      <c r="ULF84" s="30"/>
      <c r="ULG84" s="30"/>
      <c r="ULH84" s="30"/>
      <c r="ULI84" s="30"/>
      <c r="ULJ84" s="30"/>
      <c r="ULK84" s="30"/>
      <c r="ULL84" s="30"/>
      <c r="ULM84" s="30"/>
      <c r="ULN84" s="30"/>
      <c r="ULO84" s="30"/>
      <c r="ULP84" s="30"/>
      <c r="ULQ84" s="30"/>
      <c r="ULR84" s="30"/>
      <c r="ULS84" s="30"/>
      <c r="ULT84" s="30"/>
      <c r="ULU84" s="30"/>
      <c r="ULV84" s="30"/>
      <c r="ULW84" s="30"/>
      <c r="ULX84" s="30"/>
      <c r="ULY84" s="30"/>
      <c r="ULZ84" s="30"/>
      <c r="UMA84" s="30"/>
      <c r="UMB84" s="30"/>
      <c r="UMC84" s="30"/>
      <c r="UMD84" s="30"/>
      <c r="UME84" s="30"/>
      <c r="UMF84" s="30"/>
      <c r="UMG84" s="30"/>
      <c r="UMH84" s="30"/>
      <c r="UMI84" s="30"/>
      <c r="UMJ84" s="30"/>
      <c r="UMK84" s="30"/>
      <c r="UML84" s="30"/>
      <c r="UMM84" s="30"/>
      <c r="UMN84" s="30"/>
      <c r="UMO84" s="30"/>
      <c r="UMP84" s="30"/>
      <c r="UMQ84" s="30"/>
      <c r="UMR84" s="30"/>
      <c r="UMS84" s="30"/>
      <c r="UMT84" s="30"/>
      <c r="UMU84" s="30"/>
      <c r="UMV84" s="30"/>
      <c r="UMW84" s="30"/>
      <c r="UMX84" s="30"/>
      <c r="UMY84" s="30"/>
      <c r="UMZ84" s="30"/>
      <c r="UNA84" s="30"/>
      <c r="UNB84" s="30"/>
      <c r="UNC84" s="30"/>
      <c r="UND84" s="30"/>
      <c r="UNE84" s="30"/>
      <c r="UNF84" s="30"/>
      <c r="UNG84" s="30"/>
      <c r="UNH84" s="30"/>
      <c r="UNI84" s="30"/>
      <c r="UNJ84" s="30"/>
      <c r="UNK84" s="30"/>
      <c r="UNL84" s="30"/>
      <c r="UNM84" s="30"/>
      <c r="UNN84" s="30"/>
      <c r="UNO84" s="30"/>
      <c r="UNP84" s="30"/>
      <c r="UNQ84" s="30"/>
      <c r="UNR84" s="30"/>
      <c r="UNS84" s="30"/>
      <c r="UNT84" s="30"/>
      <c r="UNU84" s="30"/>
      <c r="UNV84" s="30"/>
      <c r="UNW84" s="30"/>
      <c r="UNX84" s="30"/>
      <c r="UNY84" s="30"/>
      <c r="UNZ84" s="30"/>
      <c r="UOA84" s="30"/>
      <c r="UOB84" s="30"/>
      <c r="UOC84" s="30"/>
      <c r="UOD84" s="30"/>
      <c r="UOE84" s="30"/>
      <c r="UOF84" s="30"/>
      <c r="UOG84" s="30"/>
      <c r="UOH84" s="30"/>
      <c r="UOI84" s="30"/>
      <c r="UOJ84" s="30"/>
      <c r="UOK84" s="30"/>
      <c r="UOL84" s="30"/>
      <c r="UOM84" s="30"/>
      <c r="UON84" s="30"/>
      <c r="UOO84" s="30"/>
      <c r="UOP84" s="30"/>
      <c r="UOQ84" s="30"/>
      <c r="UOR84" s="30"/>
      <c r="UOS84" s="30"/>
      <c r="UOT84" s="30"/>
      <c r="UOU84" s="30"/>
      <c r="UOV84" s="30"/>
      <c r="UOW84" s="30"/>
      <c r="UOX84" s="30"/>
      <c r="UOY84" s="30"/>
      <c r="UOZ84" s="30"/>
      <c r="UPA84" s="30"/>
      <c r="UPB84" s="30"/>
      <c r="UPC84" s="30"/>
      <c r="UPD84" s="30"/>
      <c r="UPE84" s="30"/>
      <c r="UPF84" s="30"/>
      <c r="UPG84" s="30"/>
      <c r="UPH84" s="30"/>
      <c r="UPI84" s="30"/>
      <c r="UPJ84" s="30"/>
      <c r="UPK84" s="30"/>
      <c r="UPL84" s="30"/>
      <c r="UPM84" s="30"/>
      <c r="UPN84" s="30"/>
      <c r="UPO84" s="30"/>
      <c r="UPP84" s="30"/>
      <c r="UPQ84" s="30"/>
      <c r="UPR84" s="30"/>
      <c r="UPS84" s="30"/>
      <c r="UPT84" s="30"/>
      <c r="UPU84" s="30"/>
      <c r="UPV84" s="30"/>
      <c r="UPW84" s="30"/>
      <c r="UPX84" s="30"/>
      <c r="UPY84" s="30"/>
      <c r="UPZ84" s="30"/>
      <c r="UQA84" s="30"/>
      <c r="UQB84" s="30"/>
      <c r="UQC84" s="30"/>
      <c r="UQD84" s="30"/>
      <c r="UQE84" s="30"/>
      <c r="UQF84" s="30"/>
      <c r="UQG84" s="30"/>
      <c r="UQH84" s="30"/>
      <c r="UQI84" s="30"/>
      <c r="UQJ84" s="30"/>
      <c r="UQK84" s="30"/>
      <c r="UQL84" s="30"/>
      <c r="UQM84" s="30"/>
      <c r="UQN84" s="30"/>
      <c r="UQO84" s="30"/>
      <c r="UQP84" s="30"/>
      <c r="UQQ84" s="30"/>
      <c r="UQR84" s="30"/>
      <c r="UQS84" s="30"/>
      <c r="UQT84" s="30"/>
      <c r="UQU84" s="30"/>
      <c r="UQV84" s="30"/>
      <c r="UQW84" s="30"/>
      <c r="UQX84" s="30"/>
      <c r="UQY84" s="30"/>
      <c r="UQZ84" s="30"/>
      <c r="URA84" s="30"/>
      <c r="URB84" s="30"/>
      <c r="URC84" s="30"/>
      <c r="URD84" s="30"/>
      <c r="URE84" s="30"/>
      <c r="URF84" s="30"/>
      <c r="URG84" s="30"/>
      <c r="URH84" s="30"/>
      <c r="URI84" s="30"/>
      <c r="URJ84" s="30"/>
      <c r="URK84" s="30"/>
      <c r="URL84" s="30"/>
      <c r="URM84" s="30"/>
      <c r="URN84" s="30"/>
      <c r="URO84" s="30"/>
      <c r="URP84" s="30"/>
      <c r="URQ84" s="30"/>
      <c r="URR84" s="30"/>
      <c r="URS84" s="30"/>
      <c r="URT84" s="30"/>
      <c r="URU84" s="30"/>
      <c r="URV84" s="30"/>
      <c r="URW84" s="30"/>
      <c r="URX84" s="30"/>
      <c r="URY84" s="30"/>
      <c r="URZ84" s="30"/>
      <c r="USA84" s="30"/>
      <c r="USB84" s="30"/>
      <c r="USC84" s="30"/>
      <c r="USD84" s="30"/>
      <c r="USE84" s="30"/>
      <c r="USF84" s="30"/>
      <c r="USG84" s="30"/>
      <c r="USH84" s="30"/>
      <c r="USI84" s="30"/>
      <c r="USJ84" s="30"/>
      <c r="USK84" s="30"/>
      <c r="USL84" s="30"/>
      <c r="USM84" s="30"/>
      <c r="USN84" s="30"/>
      <c r="USO84" s="30"/>
      <c r="USP84" s="30"/>
      <c r="USQ84" s="30"/>
      <c r="USR84" s="30"/>
      <c r="USS84" s="30"/>
      <c r="UST84" s="30"/>
      <c r="USU84" s="30"/>
      <c r="USV84" s="30"/>
      <c r="USW84" s="30"/>
      <c r="USX84" s="30"/>
      <c r="USY84" s="30"/>
      <c r="USZ84" s="30"/>
      <c r="UTA84" s="30"/>
      <c r="UTB84" s="30"/>
      <c r="UTC84" s="30"/>
      <c r="UTD84" s="30"/>
      <c r="UTE84" s="30"/>
      <c r="UTF84" s="30"/>
      <c r="UTG84" s="30"/>
      <c r="UTH84" s="30"/>
      <c r="UTI84" s="30"/>
      <c r="UTJ84" s="30"/>
      <c r="UTK84" s="30"/>
      <c r="UTL84" s="30"/>
      <c r="UTM84" s="30"/>
      <c r="UTN84" s="30"/>
      <c r="UTO84" s="30"/>
      <c r="UTP84" s="30"/>
      <c r="UTQ84" s="30"/>
      <c r="UTR84" s="30"/>
      <c r="UTS84" s="30"/>
      <c r="UTT84" s="30"/>
      <c r="UTU84" s="30"/>
      <c r="UTV84" s="30"/>
      <c r="UTW84" s="30"/>
      <c r="UTX84" s="30"/>
      <c r="UTY84" s="30"/>
      <c r="UTZ84" s="30"/>
      <c r="UUA84" s="30"/>
      <c r="UUB84" s="30"/>
      <c r="UUC84" s="30"/>
      <c r="UUD84" s="30"/>
      <c r="UUE84" s="30"/>
      <c r="UUF84" s="30"/>
      <c r="UUG84" s="30"/>
      <c r="UUH84" s="30"/>
      <c r="UUI84" s="30"/>
      <c r="UUJ84" s="30"/>
      <c r="UUK84" s="30"/>
      <c r="UUL84" s="30"/>
      <c r="UUM84" s="30"/>
      <c r="UUN84" s="30"/>
      <c r="UUO84" s="30"/>
      <c r="UUP84" s="30"/>
      <c r="UUQ84" s="30"/>
      <c r="UUR84" s="30"/>
      <c r="UUS84" s="30"/>
      <c r="UUT84" s="30"/>
      <c r="UUU84" s="30"/>
      <c r="UUV84" s="30"/>
      <c r="UUW84" s="30"/>
      <c r="UUX84" s="30"/>
      <c r="UUY84" s="30"/>
      <c r="UUZ84" s="30"/>
      <c r="UVA84" s="30"/>
      <c r="UVB84" s="30"/>
      <c r="UVC84" s="30"/>
      <c r="UVD84" s="30"/>
      <c r="UVE84" s="30"/>
      <c r="UVF84" s="30"/>
      <c r="UVG84" s="30"/>
      <c r="UVH84" s="30"/>
      <c r="UVI84" s="30"/>
      <c r="UVJ84" s="30"/>
      <c r="UVK84" s="30"/>
      <c r="UVL84" s="30"/>
      <c r="UVM84" s="30"/>
      <c r="UVN84" s="30"/>
      <c r="UVO84" s="30"/>
      <c r="UVP84" s="30"/>
      <c r="UVQ84" s="30"/>
      <c r="UVR84" s="30"/>
      <c r="UVS84" s="30"/>
      <c r="UVT84" s="30"/>
      <c r="UVU84" s="30"/>
      <c r="UVV84" s="30"/>
      <c r="UVW84" s="30"/>
      <c r="UVX84" s="30"/>
      <c r="UVY84" s="30"/>
      <c r="UVZ84" s="30"/>
      <c r="UWA84" s="30"/>
      <c r="UWB84" s="30"/>
      <c r="UWC84" s="30"/>
      <c r="UWD84" s="30"/>
      <c r="UWE84" s="30"/>
      <c r="UWF84" s="30"/>
      <c r="UWG84" s="30"/>
      <c r="UWH84" s="30"/>
      <c r="UWI84" s="30"/>
      <c r="UWJ84" s="30"/>
      <c r="UWK84" s="30"/>
      <c r="UWL84" s="30"/>
      <c r="UWM84" s="30"/>
      <c r="UWN84" s="30"/>
      <c r="UWO84" s="30"/>
      <c r="UWP84" s="30"/>
      <c r="UWQ84" s="30"/>
      <c r="UWR84" s="30"/>
      <c r="UWS84" s="30"/>
      <c r="UWT84" s="30"/>
      <c r="UWU84" s="30"/>
      <c r="UWV84" s="30"/>
      <c r="UWW84" s="30"/>
      <c r="UWX84" s="30"/>
      <c r="UWY84" s="30"/>
      <c r="UWZ84" s="30"/>
      <c r="UXA84" s="30"/>
      <c r="UXB84" s="30"/>
      <c r="UXC84" s="30"/>
      <c r="UXD84" s="30"/>
      <c r="UXE84" s="30"/>
      <c r="UXF84" s="30"/>
      <c r="UXG84" s="30"/>
      <c r="UXH84" s="30"/>
      <c r="UXI84" s="30"/>
      <c r="UXJ84" s="30"/>
      <c r="UXK84" s="30"/>
      <c r="UXL84" s="30"/>
      <c r="UXM84" s="30"/>
      <c r="UXN84" s="30"/>
      <c r="UXO84" s="30"/>
      <c r="UXP84" s="30"/>
      <c r="UXQ84" s="30"/>
      <c r="UXR84" s="30"/>
      <c r="UXS84" s="30"/>
      <c r="UXT84" s="30"/>
      <c r="UXU84" s="30"/>
      <c r="UXV84" s="30"/>
      <c r="UXW84" s="30"/>
      <c r="UXX84" s="30"/>
      <c r="UXY84" s="30"/>
      <c r="UXZ84" s="30"/>
      <c r="UYA84" s="30"/>
      <c r="UYB84" s="30"/>
      <c r="UYC84" s="30"/>
      <c r="UYD84" s="30"/>
      <c r="UYE84" s="30"/>
      <c r="UYF84" s="30"/>
      <c r="UYG84" s="30"/>
      <c r="UYH84" s="30"/>
      <c r="UYI84" s="30"/>
      <c r="UYJ84" s="30"/>
      <c r="UYK84" s="30"/>
      <c r="UYL84" s="30"/>
      <c r="UYM84" s="30"/>
      <c r="UYN84" s="30"/>
      <c r="UYO84" s="30"/>
      <c r="UYP84" s="30"/>
      <c r="UYQ84" s="30"/>
      <c r="UYR84" s="30"/>
      <c r="UYS84" s="30"/>
      <c r="UYT84" s="30"/>
      <c r="UYU84" s="30"/>
      <c r="UYV84" s="30"/>
      <c r="UYW84" s="30"/>
      <c r="UYX84" s="30"/>
      <c r="UYY84" s="30"/>
      <c r="UYZ84" s="30"/>
      <c r="UZA84" s="30"/>
      <c r="UZB84" s="30"/>
      <c r="UZC84" s="30"/>
      <c r="UZD84" s="30"/>
      <c r="UZE84" s="30"/>
      <c r="UZF84" s="30"/>
      <c r="UZG84" s="30"/>
      <c r="UZH84" s="30"/>
      <c r="UZI84" s="30"/>
      <c r="UZJ84" s="30"/>
      <c r="UZK84" s="30"/>
      <c r="UZL84" s="30"/>
      <c r="UZM84" s="30"/>
      <c r="UZN84" s="30"/>
      <c r="UZO84" s="30"/>
      <c r="UZP84" s="30"/>
      <c r="UZQ84" s="30"/>
      <c r="UZR84" s="30"/>
      <c r="UZS84" s="30"/>
      <c r="UZT84" s="30"/>
      <c r="UZU84" s="30"/>
      <c r="UZV84" s="30"/>
      <c r="UZW84" s="30"/>
      <c r="UZX84" s="30"/>
      <c r="UZY84" s="30"/>
      <c r="UZZ84" s="30"/>
      <c r="VAA84" s="30"/>
      <c r="VAB84" s="30"/>
      <c r="VAC84" s="30"/>
      <c r="VAD84" s="30"/>
      <c r="VAE84" s="30"/>
      <c r="VAF84" s="30"/>
      <c r="VAG84" s="30"/>
      <c r="VAH84" s="30"/>
      <c r="VAI84" s="30"/>
      <c r="VAJ84" s="30"/>
      <c r="VAK84" s="30"/>
      <c r="VAL84" s="30"/>
      <c r="VAM84" s="30"/>
      <c r="VAN84" s="30"/>
      <c r="VAO84" s="30"/>
      <c r="VAP84" s="30"/>
      <c r="VAQ84" s="30"/>
      <c r="VAR84" s="30"/>
      <c r="VAS84" s="30"/>
      <c r="VAT84" s="30"/>
      <c r="VAU84" s="30"/>
      <c r="VAV84" s="30"/>
      <c r="VAW84" s="30"/>
      <c r="VAX84" s="30"/>
      <c r="VAY84" s="30"/>
      <c r="VAZ84" s="30"/>
      <c r="VBA84" s="30"/>
      <c r="VBB84" s="30"/>
      <c r="VBC84" s="30"/>
      <c r="VBD84" s="30"/>
      <c r="VBE84" s="30"/>
      <c r="VBF84" s="30"/>
      <c r="VBG84" s="30"/>
      <c r="VBH84" s="30"/>
      <c r="VBI84" s="30"/>
      <c r="VBJ84" s="30"/>
      <c r="VBK84" s="30"/>
      <c r="VBL84" s="30"/>
      <c r="VBM84" s="30"/>
      <c r="VBN84" s="30"/>
      <c r="VBO84" s="30"/>
      <c r="VBP84" s="30"/>
      <c r="VBQ84" s="30"/>
      <c r="VBR84" s="30"/>
      <c r="VBS84" s="30"/>
      <c r="VBT84" s="30"/>
      <c r="VBU84" s="30"/>
      <c r="VBV84" s="30"/>
      <c r="VBW84" s="30"/>
      <c r="VBX84" s="30"/>
      <c r="VBY84" s="30"/>
      <c r="VBZ84" s="30"/>
      <c r="VCA84" s="30"/>
      <c r="VCB84" s="30"/>
      <c r="VCC84" s="30"/>
      <c r="VCD84" s="30"/>
      <c r="VCE84" s="30"/>
      <c r="VCF84" s="30"/>
      <c r="VCG84" s="30"/>
      <c r="VCH84" s="30"/>
      <c r="VCI84" s="30"/>
      <c r="VCJ84" s="30"/>
      <c r="VCK84" s="30"/>
      <c r="VCL84" s="30"/>
      <c r="VCM84" s="30"/>
      <c r="VCN84" s="30"/>
      <c r="VCO84" s="30"/>
      <c r="VCP84" s="30"/>
      <c r="VCQ84" s="30"/>
      <c r="VCR84" s="30"/>
      <c r="VCS84" s="30"/>
      <c r="VCT84" s="30"/>
      <c r="VCU84" s="30"/>
      <c r="VCV84" s="30"/>
      <c r="VCW84" s="30"/>
      <c r="VCX84" s="30"/>
      <c r="VCY84" s="30"/>
      <c r="VCZ84" s="30"/>
      <c r="VDA84" s="30"/>
      <c r="VDB84" s="30"/>
      <c r="VDC84" s="30"/>
      <c r="VDD84" s="30"/>
      <c r="VDE84" s="30"/>
      <c r="VDF84" s="30"/>
      <c r="VDG84" s="30"/>
      <c r="VDH84" s="30"/>
      <c r="VDI84" s="30"/>
      <c r="VDJ84" s="30"/>
      <c r="VDK84" s="30"/>
      <c r="VDL84" s="30"/>
      <c r="VDM84" s="30"/>
      <c r="VDN84" s="30"/>
      <c r="VDO84" s="30"/>
      <c r="VDP84" s="30"/>
      <c r="VDQ84" s="30"/>
      <c r="VDR84" s="30"/>
      <c r="VDS84" s="30"/>
      <c r="VDT84" s="30"/>
      <c r="VDU84" s="30"/>
      <c r="VDV84" s="30"/>
      <c r="VDW84" s="30"/>
      <c r="VDX84" s="30"/>
      <c r="VDY84" s="30"/>
      <c r="VDZ84" s="30"/>
      <c r="VEA84" s="30"/>
      <c r="VEB84" s="30"/>
      <c r="VEC84" s="30"/>
      <c r="VED84" s="30"/>
      <c r="VEE84" s="30"/>
      <c r="VEF84" s="30"/>
      <c r="VEG84" s="30"/>
      <c r="VEH84" s="30"/>
      <c r="VEI84" s="30"/>
      <c r="VEJ84" s="30"/>
      <c r="VEK84" s="30"/>
      <c r="VEL84" s="30"/>
      <c r="VEM84" s="30"/>
      <c r="VEN84" s="30"/>
      <c r="VEO84" s="30"/>
      <c r="VEP84" s="30"/>
      <c r="VEQ84" s="30"/>
      <c r="VER84" s="30"/>
      <c r="VES84" s="30"/>
      <c r="VET84" s="30"/>
      <c r="VEU84" s="30"/>
      <c r="VEV84" s="30"/>
      <c r="VEW84" s="30"/>
      <c r="VEX84" s="30"/>
      <c r="VEY84" s="30"/>
      <c r="VEZ84" s="30"/>
      <c r="VFA84" s="30"/>
      <c r="VFB84" s="30"/>
      <c r="VFC84" s="30"/>
      <c r="VFD84" s="30"/>
      <c r="VFE84" s="30"/>
      <c r="VFF84" s="30"/>
      <c r="VFG84" s="30"/>
      <c r="VFH84" s="30"/>
      <c r="VFI84" s="30"/>
      <c r="VFJ84" s="30"/>
      <c r="VFK84" s="30"/>
      <c r="VFL84" s="30"/>
      <c r="VFM84" s="30"/>
      <c r="VFN84" s="30"/>
      <c r="VFO84" s="30"/>
      <c r="VFP84" s="30"/>
      <c r="VFQ84" s="30"/>
      <c r="VFR84" s="30"/>
      <c r="VFS84" s="30"/>
      <c r="VFT84" s="30"/>
      <c r="VFU84" s="30"/>
      <c r="VFV84" s="30"/>
      <c r="VFW84" s="30"/>
      <c r="VFX84" s="30"/>
      <c r="VFY84" s="30"/>
      <c r="VFZ84" s="30"/>
      <c r="VGA84" s="30"/>
      <c r="VGB84" s="30"/>
      <c r="VGC84" s="30"/>
      <c r="VGD84" s="30"/>
      <c r="VGE84" s="30"/>
      <c r="VGF84" s="30"/>
      <c r="VGG84" s="30"/>
      <c r="VGH84" s="30"/>
      <c r="VGI84" s="30"/>
      <c r="VGJ84" s="30"/>
      <c r="VGK84" s="30"/>
      <c r="VGL84" s="30"/>
      <c r="VGM84" s="30"/>
      <c r="VGN84" s="30"/>
      <c r="VGO84" s="30"/>
      <c r="VGP84" s="30"/>
      <c r="VGQ84" s="30"/>
      <c r="VGR84" s="30"/>
      <c r="VGS84" s="30"/>
      <c r="VGT84" s="30"/>
      <c r="VGU84" s="30"/>
      <c r="VGV84" s="30"/>
      <c r="VGW84" s="30"/>
      <c r="VGX84" s="30"/>
      <c r="VGY84" s="30"/>
      <c r="VGZ84" s="30"/>
      <c r="VHA84" s="30"/>
      <c r="VHB84" s="30"/>
      <c r="VHC84" s="30"/>
      <c r="VHD84" s="30"/>
      <c r="VHE84" s="30"/>
      <c r="VHF84" s="30"/>
      <c r="VHG84" s="30"/>
      <c r="VHH84" s="30"/>
      <c r="VHI84" s="30"/>
      <c r="VHJ84" s="30"/>
      <c r="VHK84" s="30"/>
      <c r="VHL84" s="30"/>
      <c r="VHM84" s="30"/>
      <c r="VHN84" s="30"/>
      <c r="VHO84" s="30"/>
      <c r="VHP84" s="30"/>
      <c r="VHQ84" s="30"/>
      <c r="VHR84" s="30"/>
      <c r="VHS84" s="30"/>
      <c r="VHT84" s="30"/>
      <c r="VHU84" s="30"/>
      <c r="VHV84" s="30"/>
      <c r="VHW84" s="30"/>
      <c r="VHX84" s="30"/>
      <c r="VHY84" s="30"/>
      <c r="VHZ84" s="30"/>
      <c r="VIA84" s="30"/>
      <c r="VIB84" s="30"/>
      <c r="VIC84" s="30"/>
      <c r="VID84" s="30"/>
      <c r="VIE84" s="30"/>
      <c r="VIF84" s="30"/>
      <c r="VIG84" s="30"/>
      <c r="VIH84" s="30"/>
      <c r="VII84" s="30"/>
      <c r="VIJ84" s="30"/>
      <c r="VIK84" s="30"/>
      <c r="VIL84" s="30"/>
      <c r="VIM84" s="30"/>
      <c r="VIN84" s="30"/>
      <c r="VIO84" s="30"/>
      <c r="VIP84" s="30"/>
      <c r="VIQ84" s="30"/>
      <c r="VIR84" s="30"/>
      <c r="VIS84" s="30"/>
      <c r="VIT84" s="30"/>
      <c r="VIU84" s="30"/>
      <c r="VIV84" s="30"/>
      <c r="VIW84" s="30"/>
      <c r="VIX84" s="30"/>
      <c r="VIY84" s="30"/>
      <c r="VIZ84" s="30"/>
      <c r="VJA84" s="30"/>
      <c r="VJB84" s="30"/>
      <c r="VJC84" s="30"/>
      <c r="VJD84" s="30"/>
      <c r="VJE84" s="30"/>
      <c r="VJF84" s="30"/>
      <c r="VJG84" s="30"/>
      <c r="VJH84" s="30"/>
      <c r="VJI84" s="30"/>
      <c r="VJJ84" s="30"/>
      <c r="VJK84" s="30"/>
      <c r="VJL84" s="30"/>
      <c r="VJM84" s="30"/>
      <c r="VJN84" s="30"/>
      <c r="VJO84" s="30"/>
      <c r="VJP84" s="30"/>
      <c r="VJQ84" s="30"/>
      <c r="VJR84" s="30"/>
      <c r="VJS84" s="30"/>
      <c r="VJT84" s="30"/>
      <c r="VJU84" s="30"/>
      <c r="VJV84" s="30"/>
      <c r="VJW84" s="30"/>
      <c r="VJX84" s="30"/>
      <c r="VJY84" s="30"/>
      <c r="VJZ84" s="30"/>
      <c r="VKA84" s="30"/>
      <c r="VKB84" s="30"/>
      <c r="VKC84" s="30"/>
      <c r="VKD84" s="30"/>
      <c r="VKE84" s="30"/>
      <c r="VKF84" s="30"/>
      <c r="VKG84" s="30"/>
      <c r="VKH84" s="30"/>
      <c r="VKI84" s="30"/>
      <c r="VKJ84" s="30"/>
      <c r="VKK84" s="30"/>
      <c r="VKL84" s="30"/>
      <c r="VKM84" s="30"/>
      <c r="VKN84" s="30"/>
      <c r="VKO84" s="30"/>
      <c r="VKP84" s="30"/>
      <c r="VKQ84" s="30"/>
      <c r="VKR84" s="30"/>
      <c r="VKS84" s="30"/>
      <c r="VKT84" s="30"/>
      <c r="VKU84" s="30"/>
      <c r="VKV84" s="30"/>
      <c r="VKW84" s="30"/>
      <c r="VKX84" s="30"/>
      <c r="VKY84" s="30"/>
      <c r="VKZ84" s="30"/>
      <c r="VLA84" s="30"/>
      <c r="VLB84" s="30"/>
      <c r="VLC84" s="30"/>
      <c r="VLD84" s="30"/>
      <c r="VLE84" s="30"/>
      <c r="VLF84" s="30"/>
      <c r="VLG84" s="30"/>
      <c r="VLH84" s="30"/>
      <c r="VLI84" s="30"/>
      <c r="VLJ84" s="30"/>
      <c r="VLK84" s="30"/>
      <c r="VLL84" s="30"/>
      <c r="VLM84" s="30"/>
      <c r="VLN84" s="30"/>
      <c r="VLO84" s="30"/>
      <c r="VLP84" s="30"/>
      <c r="VLQ84" s="30"/>
      <c r="VLR84" s="30"/>
      <c r="VLS84" s="30"/>
      <c r="VLT84" s="30"/>
      <c r="VLU84" s="30"/>
      <c r="VLV84" s="30"/>
      <c r="VLW84" s="30"/>
      <c r="VLX84" s="30"/>
      <c r="VLY84" s="30"/>
      <c r="VLZ84" s="30"/>
      <c r="VMA84" s="30"/>
      <c r="VMB84" s="30"/>
      <c r="VMC84" s="30"/>
      <c r="VMD84" s="30"/>
      <c r="VME84" s="30"/>
      <c r="VMF84" s="30"/>
      <c r="VMG84" s="30"/>
      <c r="VMH84" s="30"/>
      <c r="VMI84" s="30"/>
      <c r="VMJ84" s="30"/>
      <c r="VMK84" s="30"/>
      <c r="VML84" s="30"/>
      <c r="VMM84" s="30"/>
      <c r="VMN84" s="30"/>
      <c r="VMO84" s="30"/>
      <c r="VMP84" s="30"/>
      <c r="VMQ84" s="30"/>
      <c r="VMR84" s="30"/>
      <c r="VMS84" s="30"/>
      <c r="VMT84" s="30"/>
      <c r="VMU84" s="30"/>
      <c r="VMV84" s="30"/>
      <c r="VMW84" s="30"/>
      <c r="VMX84" s="30"/>
      <c r="VMY84" s="30"/>
      <c r="VMZ84" s="30"/>
      <c r="VNA84" s="30"/>
      <c r="VNB84" s="30"/>
      <c r="VNC84" s="30"/>
      <c r="VND84" s="30"/>
      <c r="VNE84" s="30"/>
      <c r="VNF84" s="30"/>
      <c r="VNG84" s="30"/>
      <c r="VNH84" s="30"/>
      <c r="VNI84" s="30"/>
      <c r="VNJ84" s="30"/>
      <c r="VNK84" s="30"/>
      <c r="VNL84" s="30"/>
      <c r="VNM84" s="30"/>
      <c r="VNN84" s="30"/>
      <c r="VNO84" s="30"/>
      <c r="VNP84" s="30"/>
      <c r="VNQ84" s="30"/>
      <c r="VNR84" s="30"/>
      <c r="VNS84" s="30"/>
      <c r="VNT84" s="30"/>
      <c r="VNU84" s="30"/>
      <c r="VNV84" s="30"/>
      <c r="VNW84" s="30"/>
      <c r="VNX84" s="30"/>
      <c r="VNY84" s="30"/>
      <c r="VNZ84" s="30"/>
      <c r="VOA84" s="30"/>
      <c r="VOB84" s="30"/>
      <c r="VOC84" s="30"/>
      <c r="VOD84" s="30"/>
      <c r="VOE84" s="30"/>
      <c r="VOF84" s="30"/>
      <c r="VOG84" s="30"/>
      <c r="VOH84" s="30"/>
      <c r="VOI84" s="30"/>
      <c r="VOJ84" s="30"/>
      <c r="VOK84" s="30"/>
      <c r="VOL84" s="30"/>
      <c r="VOM84" s="30"/>
      <c r="VON84" s="30"/>
      <c r="VOO84" s="30"/>
      <c r="VOP84" s="30"/>
      <c r="VOQ84" s="30"/>
      <c r="VOR84" s="30"/>
      <c r="VOS84" s="30"/>
      <c r="VOT84" s="30"/>
      <c r="VOU84" s="30"/>
      <c r="VOV84" s="30"/>
      <c r="VOW84" s="30"/>
      <c r="VOX84" s="30"/>
      <c r="VOY84" s="30"/>
      <c r="VOZ84" s="30"/>
      <c r="VPA84" s="30"/>
      <c r="VPB84" s="30"/>
      <c r="VPC84" s="30"/>
      <c r="VPD84" s="30"/>
      <c r="VPE84" s="30"/>
      <c r="VPF84" s="30"/>
      <c r="VPG84" s="30"/>
      <c r="VPH84" s="30"/>
      <c r="VPI84" s="30"/>
      <c r="VPJ84" s="30"/>
      <c r="VPK84" s="30"/>
      <c r="VPL84" s="30"/>
      <c r="VPM84" s="30"/>
      <c r="VPN84" s="30"/>
      <c r="VPO84" s="30"/>
      <c r="VPP84" s="30"/>
      <c r="VPQ84" s="30"/>
      <c r="VPR84" s="30"/>
      <c r="VPS84" s="30"/>
      <c r="VPT84" s="30"/>
      <c r="VPU84" s="30"/>
      <c r="VPV84" s="30"/>
      <c r="VPW84" s="30"/>
      <c r="VPX84" s="30"/>
      <c r="VPY84" s="30"/>
      <c r="VPZ84" s="30"/>
      <c r="VQA84" s="30"/>
      <c r="VQB84" s="30"/>
      <c r="VQC84" s="30"/>
      <c r="VQD84" s="30"/>
      <c r="VQE84" s="30"/>
      <c r="VQF84" s="30"/>
      <c r="VQG84" s="30"/>
      <c r="VQH84" s="30"/>
      <c r="VQI84" s="30"/>
      <c r="VQJ84" s="30"/>
      <c r="VQK84" s="30"/>
      <c r="VQL84" s="30"/>
      <c r="VQM84" s="30"/>
      <c r="VQN84" s="30"/>
      <c r="VQO84" s="30"/>
      <c r="VQP84" s="30"/>
      <c r="VQQ84" s="30"/>
      <c r="VQR84" s="30"/>
      <c r="VQS84" s="30"/>
      <c r="VQT84" s="30"/>
      <c r="VQU84" s="30"/>
      <c r="VQV84" s="30"/>
      <c r="VQW84" s="30"/>
      <c r="VQX84" s="30"/>
      <c r="VQY84" s="30"/>
      <c r="VQZ84" s="30"/>
      <c r="VRA84" s="30"/>
      <c r="VRB84" s="30"/>
      <c r="VRC84" s="30"/>
      <c r="VRD84" s="30"/>
      <c r="VRE84" s="30"/>
      <c r="VRF84" s="30"/>
      <c r="VRG84" s="30"/>
      <c r="VRH84" s="30"/>
      <c r="VRI84" s="30"/>
      <c r="VRJ84" s="30"/>
      <c r="VRK84" s="30"/>
      <c r="VRL84" s="30"/>
      <c r="VRM84" s="30"/>
      <c r="VRN84" s="30"/>
      <c r="VRO84" s="30"/>
      <c r="VRP84" s="30"/>
      <c r="VRQ84" s="30"/>
      <c r="VRR84" s="30"/>
      <c r="VRS84" s="30"/>
      <c r="VRT84" s="30"/>
      <c r="VRU84" s="30"/>
      <c r="VRV84" s="30"/>
      <c r="VRW84" s="30"/>
      <c r="VRX84" s="30"/>
      <c r="VRY84" s="30"/>
      <c r="VRZ84" s="30"/>
      <c r="VSA84" s="30"/>
      <c r="VSB84" s="30"/>
      <c r="VSC84" s="30"/>
      <c r="VSD84" s="30"/>
      <c r="VSE84" s="30"/>
      <c r="VSF84" s="30"/>
      <c r="VSG84" s="30"/>
      <c r="VSH84" s="30"/>
      <c r="VSI84" s="30"/>
      <c r="VSJ84" s="30"/>
      <c r="VSK84" s="30"/>
      <c r="VSL84" s="30"/>
      <c r="VSM84" s="30"/>
      <c r="VSN84" s="30"/>
      <c r="VSO84" s="30"/>
      <c r="VSP84" s="30"/>
      <c r="VSQ84" s="30"/>
      <c r="VSR84" s="30"/>
      <c r="VSS84" s="30"/>
      <c r="VST84" s="30"/>
      <c r="VSU84" s="30"/>
      <c r="VSV84" s="30"/>
      <c r="VSW84" s="30"/>
      <c r="VSX84" s="30"/>
      <c r="VSY84" s="30"/>
      <c r="VSZ84" s="30"/>
      <c r="VTA84" s="30"/>
      <c r="VTB84" s="30"/>
      <c r="VTC84" s="30"/>
      <c r="VTD84" s="30"/>
      <c r="VTE84" s="30"/>
      <c r="VTF84" s="30"/>
      <c r="VTG84" s="30"/>
      <c r="VTH84" s="30"/>
      <c r="VTI84" s="30"/>
      <c r="VTJ84" s="30"/>
      <c r="VTK84" s="30"/>
      <c r="VTL84" s="30"/>
      <c r="VTM84" s="30"/>
      <c r="VTN84" s="30"/>
      <c r="VTO84" s="30"/>
      <c r="VTP84" s="30"/>
      <c r="VTQ84" s="30"/>
      <c r="VTR84" s="30"/>
      <c r="VTS84" s="30"/>
      <c r="VTT84" s="30"/>
      <c r="VTU84" s="30"/>
      <c r="VTV84" s="30"/>
      <c r="VTW84" s="30"/>
      <c r="VTX84" s="30"/>
      <c r="VTY84" s="30"/>
      <c r="VTZ84" s="30"/>
      <c r="VUA84" s="30"/>
      <c r="VUB84" s="30"/>
      <c r="VUC84" s="30"/>
      <c r="VUD84" s="30"/>
      <c r="VUE84" s="30"/>
      <c r="VUF84" s="30"/>
      <c r="VUG84" s="30"/>
      <c r="VUH84" s="30"/>
      <c r="VUI84" s="30"/>
      <c r="VUJ84" s="30"/>
      <c r="VUK84" s="30"/>
      <c r="VUL84" s="30"/>
      <c r="VUM84" s="30"/>
      <c r="VUN84" s="30"/>
      <c r="VUO84" s="30"/>
      <c r="VUP84" s="30"/>
      <c r="VUQ84" s="30"/>
      <c r="VUR84" s="30"/>
      <c r="VUS84" s="30"/>
      <c r="VUT84" s="30"/>
      <c r="VUU84" s="30"/>
      <c r="VUV84" s="30"/>
      <c r="VUW84" s="30"/>
      <c r="VUX84" s="30"/>
      <c r="VUY84" s="30"/>
      <c r="VUZ84" s="30"/>
      <c r="VVA84" s="30"/>
      <c r="VVB84" s="30"/>
      <c r="VVC84" s="30"/>
      <c r="VVD84" s="30"/>
      <c r="VVE84" s="30"/>
      <c r="VVF84" s="30"/>
      <c r="VVG84" s="30"/>
      <c r="VVH84" s="30"/>
      <c r="VVI84" s="30"/>
      <c r="VVJ84" s="30"/>
      <c r="VVK84" s="30"/>
      <c r="VVL84" s="30"/>
      <c r="VVM84" s="30"/>
      <c r="VVN84" s="30"/>
      <c r="VVO84" s="30"/>
      <c r="VVP84" s="30"/>
      <c r="VVQ84" s="30"/>
      <c r="VVR84" s="30"/>
      <c r="VVS84" s="30"/>
      <c r="VVT84" s="30"/>
      <c r="VVU84" s="30"/>
      <c r="VVV84" s="30"/>
      <c r="VVW84" s="30"/>
      <c r="VVX84" s="30"/>
      <c r="VVY84" s="30"/>
      <c r="VVZ84" s="30"/>
      <c r="VWA84" s="30"/>
      <c r="VWB84" s="30"/>
      <c r="VWC84" s="30"/>
      <c r="VWD84" s="30"/>
      <c r="VWE84" s="30"/>
      <c r="VWF84" s="30"/>
      <c r="VWG84" s="30"/>
      <c r="VWH84" s="30"/>
      <c r="VWI84" s="30"/>
      <c r="VWJ84" s="30"/>
      <c r="VWK84" s="30"/>
      <c r="VWL84" s="30"/>
      <c r="VWM84" s="30"/>
      <c r="VWN84" s="30"/>
      <c r="VWO84" s="30"/>
      <c r="VWP84" s="30"/>
      <c r="VWQ84" s="30"/>
      <c r="VWR84" s="30"/>
      <c r="VWS84" s="30"/>
      <c r="VWT84" s="30"/>
      <c r="VWU84" s="30"/>
      <c r="VWV84" s="30"/>
      <c r="VWW84" s="30"/>
      <c r="VWX84" s="30"/>
      <c r="VWY84" s="30"/>
      <c r="VWZ84" s="30"/>
      <c r="VXA84" s="30"/>
      <c r="VXB84" s="30"/>
      <c r="VXC84" s="30"/>
      <c r="VXD84" s="30"/>
      <c r="VXE84" s="30"/>
      <c r="VXF84" s="30"/>
      <c r="VXG84" s="30"/>
      <c r="VXH84" s="30"/>
      <c r="VXI84" s="30"/>
      <c r="VXJ84" s="30"/>
      <c r="VXK84" s="30"/>
      <c r="VXL84" s="30"/>
      <c r="VXM84" s="30"/>
      <c r="VXN84" s="30"/>
      <c r="VXO84" s="30"/>
      <c r="VXP84" s="30"/>
      <c r="VXQ84" s="30"/>
      <c r="VXR84" s="30"/>
      <c r="VXS84" s="30"/>
      <c r="VXT84" s="30"/>
      <c r="VXU84" s="30"/>
      <c r="VXV84" s="30"/>
      <c r="VXW84" s="30"/>
      <c r="VXX84" s="30"/>
      <c r="VXY84" s="30"/>
      <c r="VXZ84" s="30"/>
      <c r="VYA84" s="30"/>
      <c r="VYB84" s="30"/>
      <c r="VYC84" s="30"/>
      <c r="VYD84" s="30"/>
      <c r="VYE84" s="30"/>
      <c r="VYF84" s="30"/>
      <c r="VYG84" s="30"/>
      <c r="VYH84" s="30"/>
      <c r="VYI84" s="30"/>
      <c r="VYJ84" s="30"/>
      <c r="VYK84" s="30"/>
      <c r="VYL84" s="30"/>
      <c r="VYM84" s="30"/>
      <c r="VYN84" s="30"/>
      <c r="VYO84" s="30"/>
      <c r="VYP84" s="30"/>
      <c r="VYQ84" s="30"/>
      <c r="VYR84" s="30"/>
      <c r="VYS84" s="30"/>
      <c r="VYT84" s="30"/>
      <c r="VYU84" s="30"/>
      <c r="VYV84" s="30"/>
      <c r="VYW84" s="30"/>
      <c r="VYX84" s="30"/>
      <c r="VYY84" s="30"/>
      <c r="VYZ84" s="30"/>
      <c r="VZA84" s="30"/>
      <c r="VZB84" s="30"/>
      <c r="VZC84" s="30"/>
      <c r="VZD84" s="30"/>
      <c r="VZE84" s="30"/>
      <c r="VZF84" s="30"/>
      <c r="VZG84" s="30"/>
      <c r="VZH84" s="30"/>
      <c r="VZI84" s="30"/>
      <c r="VZJ84" s="30"/>
      <c r="VZK84" s="30"/>
      <c r="VZL84" s="30"/>
      <c r="VZM84" s="30"/>
      <c r="VZN84" s="30"/>
      <c r="VZO84" s="30"/>
      <c r="VZP84" s="30"/>
      <c r="VZQ84" s="30"/>
      <c r="VZR84" s="30"/>
      <c r="VZS84" s="30"/>
      <c r="VZT84" s="30"/>
      <c r="VZU84" s="30"/>
      <c r="VZV84" s="30"/>
      <c r="VZW84" s="30"/>
      <c r="VZX84" s="30"/>
      <c r="VZY84" s="30"/>
      <c r="VZZ84" s="30"/>
      <c r="WAA84" s="30"/>
      <c r="WAB84" s="30"/>
      <c r="WAC84" s="30"/>
      <c r="WAD84" s="30"/>
      <c r="WAE84" s="30"/>
      <c r="WAF84" s="30"/>
      <c r="WAG84" s="30"/>
      <c r="WAH84" s="30"/>
      <c r="WAI84" s="30"/>
      <c r="WAJ84" s="30"/>
      <c r="WAK84" s="30"/>
      <c r="WAL84" s="30"/>
      <c r="WAM84" s="30"/>
      <c r="WAN84" s="30"/>
      <c r="WAO84" s="30"/>
      <c r="WAP84" s="30"/>
      <c r="WAQ84" s="30"/>
      <c r="WAR84" s="30"/>
      <c r="WAS84" s="30"/>
      <c r="WAT84" s="30"/>
      <c r="WAU84" s="30"/>
      <c r="WAV84" s="30"/>
      <c r="WAW84" s="30"/>
      <c r="WAX84" s="30"/>
      <c r="WAY84" s="30"/>
      <c r="WAZ84" s="30"/>
      <c r="WBA84" s="30"/>
      <c r="WBB84" s="30"/>
      <c r="WBC84" s="30"/>
      <c r="WBD84" s="30"/>
      <c r="WBE84" s="30"/>
      <c r="WBF84" s="30"/>
      <c r="WBG84" s="30"/>
      <c r="WBH84" s="30"/>
      <c r="WBI84" s="30"/>
      <c r="WBJ84" s="30"/>
      <c r="WBK84" s="30"/>
      <c r="WBL84" s="30"/>
      <c r="WBM84" s="30"/>
      <c r="WBN84" s="30"/>
      <c r="WBO84" s="30"/>
      <c r="WBP84" s="30"/>
      <c r="WBQ84" s="30"/>
      <c r="WBR84" s="30"/>
      <c r="WBS84" s="30"/>
      <c r="WBT84" s="30"/>
      <c r="WBU84" s="30"/>
      <c r="WBV84" s="30"/>
      <c r="WBW84" s="30"/>
      <c r="WBX84" s="30"/>
      <c r="WBY84" s="30"/>
      <c r="WBZ84" s="30"/>
      <c r="WCA84" s="30"/>
      <c r="WCB84" s="30"/>
      <c r="WCC84" s="30"/>
      <c r="WCD84" s="30"/>
      <c r="WCE84" s="30"/>
      <c r="WCF84" s="30"/>
      <c r="WCG84" s="30"/>
      <c r="WCH84" s="30"/>
      <c r="WCI84" s="30"/>
      <c r="WCJ84" s="30"/>
      <c r="WCK84" s="30"/>
      <c r="WCL84" s="30"/>
      <c r="WCM84" s="30"/>
      <c r="WCN84" s="30"/>
      <c r="WCO84" s="30"/>
      <c r="WCP84" s="30"/>
      <c r="WCQ84" s="30"/>
      <c r="WCR84" s="30"/>
      <c r="WCS84" s="30"/>
      <c r="WCT84" s="30"/>
      <c r="WCU84" s="30"/>
      <c r="WCV84" s="30"/>
      <c r="WCW84" s="30"/>
      <c r="WCX84" s="30"/>
      <c r="WCY84" s="30"/>
      <c r="WCZ84" s="30"/>
      <c r="WDA84" s="30"/>
      <c r="WDB84" s="30"/>
      <c r="WDC84" s="30"/>
      <c r="WDD84" s="30"/>
      <c r="WDE84" s="30"/>
      <c r="WDF84" s="30"/>
      <c r="WDG84" s="30"/>
      <c r="WDH84" s="30"/>
      <c r="WDI84" s="30"/>
      <c r="WDJ84" s="30"/>
      <c r="WDK84" s="30"/>
      <c r="WDL84" s="30"/>
      <c r="WDM84" s="30"/>
      <c r="WDN84" s="30"/>
      <c r="WDO84" s="30"/>
      <c r="WDP84" s="30"/>
      <c r="WDQ84" s="30"/>
      <c r="WDR84" s="30"/>
      <c r="WDS84" s="30"/>
      <c r="WDT84" s="30"/>
      <c r="WDU84" s="30"/>
      <c r="WDV84" s="30"/>
      <c r="WDW84" s="30"/>
      <c r="WDX84" s="30"/>
      <c r="WDY84" s="30"/>
      <c r="WDZ84" s="30"/>
      <c r="WEA84" s="30"/>
      <c r="WEB84" s="30"/>
      <c r="WEC84" s="30"/>
      <c r="WED84" s="30"/>
      <c r="WEE84" s="30"/>
      <c r="WEF84" s="30"/>
      <c r="WEG84" s="30"/>
      <c r="WEH84" s="30"/>
      <c r="WEI84" s="30"/>
      <c r="WEJ84" s="30"/>
      <c r="WEK84" s="30"/>
      <c r="WEL84" s="30"/>
      <c r="WEM84" s="30"/>
      <c r="WEN84" s="30"/>
      <c r="WEO84" s="30"/>
      <c r="WEP84" s="30"/>
      <c r="WEQ84" s="30"/>
      <c r="WER84" s="30"/>
      <c r="WES84" s="30"/>
      <c r="WET84" s="30"/>
      <c r="WEU84" s="30"/>
      <c r="WEV84" s="30"/>
      <c r="WEW84" s="30"/>
      <c r="WEX84" s="30"/>
      <c r="WEY84" s="30"/>
      <c r="WEZ84" s="30"/>
      <c r="WFA84" s="30"/>
      <c r="WFB84" s="30"/>
      <c r="WFC84" s="30"/>
      <c r="WFD84" s="30"/>
      <c r="WFE84" s="30"/>
      <c r="WFF84" s="30"/>
      <c r="WFG84" s="30"/>
      <c r="WFH84" s="30"/>
      <c r="WFI84" s="30"/>
      <c r="WFJ84" s="30"/>
      <c r="WFK84" s="30"/>
      <c r="WFL84" s="30"/>
      <c r="WFM84" s="30"/>
      <c r="WFN84" s="30"/>
      <c r="WFO84" s="30"/>
      <c r="WFP84" s="30"/>
      <c r="WFQ84" s="30"/>
      <c r="WFR84" s="30"/>
      <c r="WFS84" s="30"/>
      <c r="WFT84" s="30"/>
      <c r="WFU84" s="30"/>
      <c r="WFV84" s="30"/>
      <c r="WFW84" s="30"/>
      <c r="WFX84" s="30"/>
      <c r="WFY84" s="30"/>
      <c r="WFZ84" s="30"/>
      <c r="WGA84" s="30"/>
      <c r="WGB84" s="30"/>
      <c r="WGC84" s="30"/>
      <c r="WGD84" s="30"/>
      <c r="WGE84" s="30"/>
      <c r="WGF84" s="30"/>
      <c r="WGG84" s="30"/>
      <c r="WGH84" s="30"/>
      <c r="WGI84" s="30"/>
      <c r="WGJ84" s="30"/>
      <c r="WGK84" s="30"/>
      <c r="WGL84" s="30"/>
      <c r="WGM84" s="30"/>
      <c r="WGN84" s="30"/>
      <c r="WGO84" s="30"/>
      <c r="WGP84" s="30"/>
      <c r="WGQ84" s="30"/>
      <c r="WGR84" s="30"/>
      <c r="WGS84" s="30"/>
      <c r="WGT84" s="30"/>
      <c r="WGU84" s="30"/>
      <c r="WGV84" s="30"/>
      <c r="WGW84" s="30"/>
      <c r="WGX84" s="30"/>
      <c r="WGY84" s="30"/>
      <c r="WGZ84" s="30"/>
      <c r="WHA84" s="30"/>
      <c r="WHB84" s="30"/>
      <c r="WHC84" s="30"/>
      <c r="WHD84" s="30"/>
      <c r="WHE84" s="30"/>
      <c r="WHF84" s="30"/>
      <c r="WHG84" s="30"/>
      <c r="WHH84" s="30"/>
      <c r="WHI84" s="30"/>
      <c r="WHJ84" s="30"/>
      <c r="WHK84" s="30"/>
      <c r="WHL84" s="30"/>
      <c r="WHM84" s="30"/>
      <c r="WHN84" s="30"/>
      <c r="WHO84" s="30"/>
      <c r="WHP84" s="30"/>
      <c r="WHQ84" s="30"/>
      <c r="WHR84" s="30"/>
      <c r="WHS84" s="30"/>
      <c r="WHT84" s="30"/>
      <c r="WHU84" s="30"/>
      <c r="WHV84" s="30"/>
      <c r="WHW84" s="30"/>
      <c r="WHX84" s="30"/>
      <c r="WHY84" s="30"/>
      <c r="WHZ84" s="30"/>
      <c r="WIA84" s="30"/>
      <c r="WIB84" s="30"/>
      <c r="WIC84" s="30"/>
      <c r="WID84" s="30"/>
      <c r="WIE84" s="30"/>
      <c r="WIF84" s="30"/>
      <c r="WIG84" s="30"/>
      <c r="WIH84" s="30"/>
      <c r="WII84" s="30"/>
      <c r="WIJ84" s="30"/>
      <c r="WIK84" s="30"/>
      <c r="WIL84" s="30"/>
      <c r="WIM84" s="30"/>
      <c r="WIN84" s="30"/>
      <c r="WIO84" s="30"/>
      <c r="WIP84" s="30"/>
      <c r="WIQ84" s="30"/>
      <c r="WIR84" s="30"/>
      <c r="WIS84" s="30"/>
      <c r="WIT84" s="30"/>
      <c r="WIU84" s="30"/>
      <c r="WIV84" s="30"/>
      <c r="WIW84" s="30"/>
      <c r="WIX84" s="30"/>
      <c r="WIY84" s="30"/>
      <c r="WIZ84" s="30"/>
      <c r="WJA84" s="30"/>
      <c r="WJB84" s="30"/>
      <c r="WJC84" s="30"/>
      <c r="WJD84" s="30"/>
      <c r="WJE84" s="30"/>
      <c r="WJF84" s="30"/>
      <c r="WJG84" s="30"/>
      <c r="WJH84" s="30"/>
      <c r="WJI84" s="30"/>
      <c r="WJJ84" s="30"/>
      <c r="WJK84" s="30"/>
      <c r="WJL84" s="30"/>
      <c r="WJM84" s="30"/>
      <c r="WJN84" s="30"/>
      <c r="WJO84" s="30"/>
      <c r="WJP84" s="30"/>
      <c r="WJQ84" s="30"/>
      <c r="WJR84" s="30"/>
      <c r="WJS84" s="30"/>
      <c r="WJT84" s="30"/>
      <c r="WJU84" s="30"/>
      <c r="WJV84" s="30"/>
      <c r="WJW84" s="30"/>
      <c r="WJX84" s="30"/>
      <c r="WJY84" s="30"/>
      <c r="WJZ84" s="30"/>
      <c r="WKA84" s="30"/>
      <c r="WKB84" s="30"/>
      <c r="WKC84" s="30"/>
      <c r="WKD84" s="30"/>
      <c r="WKE84" s="30"/>
      <c r="WKF84" s="30"/>
      <c r="WKG84" s="30"/>
      <c r="WKH84" s="30"/>
      <c r="WKI84" s="30"/>
      <c r="WKJ84" s="30"/>
      <c r="WKK84" s="30"/>
      <c r="WKL84" s="30"/>
      <c r="WKM84" s="30"/>
      <c r="WKN84" s="30"/>
      <c r="WKO84" s="30"/>
      <c r="WKP84" s="30"/>
      <c r="WKQ84" s="30"/>
      <c r="WKR84" s="30"/>
      <c r="WKS84" s="30"/>
      <c r="WKT84" s="30"/>
      <c r="WKU84" s="30"/>
      <c r="WKV84" s="30"/>
      <c r="WKW84" s="30"/>
      <c r="WKX84" s="30"/>
      <c r="WKY84" s="30"/>
      <c r="WKZ84" s="30"/>
      <c r="WLA84" s="30"/>
      <c r="WLB84" s="30"/>
      <c r="WLC84" s="30"/>
      <c r="WLD84" s="30"/>
      <c r="WLE84" s="30"/>
      <c r="WLF84" s="30"/>
      <c r="WLG84" s="30"/>
      <c r="WLH84" s="30"/>
      <c r="WLI84" s="30"/>
      <c r="WLJ84" s="30"/>
      <c r="WLK84" s="30"/>
      <c r="WLL84" s="30"/>
      <c r="WLM84" s="30"/>
      <c r="WLN84" s="30"/>
      <c r="WLO84" s="30"/>
      <c r="WLP84" s="30"/>
      <c r="WLQ84" s="30"/>
      <c r="WLR84" s="30"/>
      <c r="WLS84" s="30"/>
      <c r="WLT84" s="30"/>
      <c r="WLU84" s="30"/>
      <c r="WLV84" s="30"/>
      <c r="WLW84" s="30"/>
      <c r="WLX84" s="30"/>
      <c r="WLY84" s="30"/>
      <c r="WLZ84" s="30"/>
      <c r="WMA84" s="30"/>
      <c r="WMB84" s="30"/>
      <c r="WMC84" s="30"/>
      <c r="WMD84" s="30"/>
      <c r="WME84" s="30"/>
      <c r="WMF84" s="30"/>
      <c r="WMG84" s="30"/>
      <c r="WMH84" s="30"/>
      <c r="WMI84" s="30"/>
      <c r="WMJ84" s="30"/>
      <c r="WMK84" s="30"/>
      <c r="WML84" s="30"/>
      <c r="WMM84" s="30"/>
      <c r="WMN84" s="30"/>
      <c r="WMO84" s="30"/>
      <c r="WMP84" s="30"/>
      <c r="WMQ84" s="30"/>
      <c r="WMR84" s="30"/>
      <c r="WMS84" s="30"/>
      <c r="WMT84" s="30"/>
      <c r="WMU84" s="30"/>
      <c r="WMV84" s="30"/>
      <c r="WMW84" s="30"/>
      <c r="WMX84" s="30"/>
      <c r="WMY84" s="30"/>
      <c r="WMZ84" s="30"/>
      <c r="WNA84" s="30"/>
      <c r="WNB84" s="30"/>
      <c r="WNC84" s="30"/>
      <c r="WND84" s="30"/>
      <c r="WNE84" s="30"/>
      <c r="WNF84" s="30"/>
      <c r="WNG84" s="30"/>
      <c r="WNH84" s="30"/>
      <c r="WNI84" s="30"/>
      <c r="WNJ84" s="30"/>
      <c r="WNK84" s="30"/>
      <c r="WNL84" s="30"/>
      <c r="WNM84" s="30"/>
      <c r="WNN84" s="30"/>
      <c r="WNO84" s="30"/>
      <c r="WNP84" s="30"/>
      <c r="WNQ84" s="30"/>
      <c r="WNR84" s="30"/>
      <c r="WNS84" s="30"/>
      <c r="WNT84" s="30"/>
      <c r="WNU84" s="30"/>
      <c r="WNV84" s="30"/>
      <c r="WNW84" s="30"/>
      <c r="WNX84" s="30"/>
      <c r="WNY84" s="30"/>
      <c r="WNZ84" s="30"/>
      <c r="WOA84" s="30"/>
      <c r="WOB84" s="30"/>
      <c r="WOC84" s="30"/>
      <c r="WOD84" s="30"/>
      <c r="WOE84" s="30"/>
      <c r="WOF84" s="30"/>
      <c r="WOG84" s="30"/>
      <c r="WOH84" s="30"/>
      <c r="WOI84" s="30"/>
      <c r="WOJ84" s="30"/>
      <c r="WOK84" s="30"/>
      <c r="WOL84" s="30"/>
      <c r="WOM84" s="30"/>
      <c r="WON84" s="30"/>
      <c r="WOO84" s="30"/>
      <c r="WOP84" s="30"/>
      <c r="WOQ84" s="30"/>
      <c r="WOR84" s="30"/>
      <c r="WOS84" s="30"/>
      <c r="WOT84" s="30"/>
      <c r="WOU84" s="30"/>
      <c r="WOV84" s="30"/>
      <c r="WOW84" s="30"/>
      <c r="WOX84" s="30"/>
      <c r="WOY84" s="30"/>
      <c r="WOZ84" s="30"/>
      <c r="WPA84" s="30"/>
      <c r="WPB84" s="30"/>
      <c r="WPC84" s="30"/>
      <c r="WPD84" s="30"/>
      <c r="WPE84" s="30"/>
      <c r="WPF84" s="30"/>
      <c r="WPG84" s="30"/>
      <c r="WPH84" s="30"/>
      <c r="WPI84" s="30"/>
      <c r="WPJ84" s="30"/>
      <c r="WPK84" s="30"/>
      <c r="WPL84" s="30"/>
      <c r="WPM84" s="30"/>
      <c r="WPN84" s="30"/>
      <c r="WPO84" s="30"/>
      <c r="WPP84" s="30"/>
      <c r="WPQ84" s="30"/>
      <c r="WPR84" s="30"/>
      <c r="WPS84" s="30"/>
      <c r="WPT84" s="30"/>
      <c r="WPU84" s="30"/>
      <c r="WPV84" s="30"/>
      <c r="WPW84" s="30"/>
      <c r="WPX84" s="30"/>
      <c r="WPY84" s="30"/>
      <c r="WPZ84" s="30"/>
      <c r="WQA84" s="30"/>
      <c r="WQB84" s="30"/>
      <c r="WQC84" s="30"/>
      <c r="WQD84" s="30"/>
      <c r="WQE84" s="30"/>
      <c r="WQF84" s="30"/>
      <c r="WQG84" s="30"/>
      <c r="WQH84" s="30"/>
      <c r="WQI84" s="30"/>
      <c r="WQJ84" s="30"/>
      <c r="WQK84" s="30"/>
      <c r="WQL84" s="30"/>
      <c r="WQM84" s="30"/>
      <c r="WQN84" s="30"/>
      <c r="WQO84" s="30"/>
      <c r="WQP84" s="30"/>
      <c r="WQQ84" s="30"/>
      <c r="WQR84" s="30"/>
      <c r="WQS84" s="30"/>
      <c r="WQT84" s="30"/>
      <c r="WQU84" s="30"/>
      <c r="WQV84" s="30"/>
      <c r="WQW84" s="30"/>
      <c r="WQX84" s="30"/>
      <c r="WQY84" s="30"/>
      <c r="WQZ84" s="30"/>
      <c r="WRA84" s="30"/>
      <c r="WRB84" s="30"/>
      <c r="WRC84" s="30"/>
      <c r="WRD84" s="30"/>
      <c r="WRE84" s="30"/>
      <c r="WRF84" s="30"/>
      <c r="WRG84" s="30"/>
      <c r="WRH84" s="30"/>
      <c r="WRI84" s="30"/>
      <c r="WRJ84" s="30"/>
      <c r="WRK84" s="30"/>
      <c r="WRL84" s="30"/>
      <c r="WRM84" s="30"/>
      <c r="WRN84" s="30"/>
      <c r="WRO84" s="30"/>
      <c r="WRP84" s="30"/>
      <c r="WRQ84" s="30"/>
      <c r="WRR84" s="30"/>
      <c r="WRS84" s="30"/>
      <c r="WRT84" s="30"/>
      <c r="WRU84" s="30"/>
      <c r="WRV84" s="30"/>
      <c r="WRW84" s="30"/>
      <c r="WRX84" s="30"/>
      <c r="WRY84" s="30"/>
      <c r="WRZ84" s="30"/>
      <c r="WSA84" s="30"/>
      <c r="WSB84" s="30"/>
      <c r="WSC84" s="30"/>
      <c r="WSD84" s="30"/>
      <c r="WSE84" s="30"/>
      <c r="WSF84" s="30"/>
      <c r="WSG84" s="30"/>
      <c r="WSH84" s="30"/>
      <c r="WSI84" s="30"/>
      <c r="WSJ84" s="30"/>
      <c r="WSK84" s="30"/>
      <c r="WSL84" s="30"/>
      <c r="WSM84" s="30"/>
      <c r="WSN84" s="30"/>
      <c r="WSO84" s="30"/>
      <c r="WSP84" s="30"/>
      <c r="WSQ84" s="30"/>
      <c r="WSR84" s="30"/>
      <c r="WSS84" s="30"/>
      <c r="WST84" s="30"/>
      <c r="WSU84" s="30"/>
      <c r="WSV84" s="30"/>
      <c r="WSW84" s="30"/>
      <c r="WSX84" s="30"/>
      <c r="WSY84" s="30"/>
      <c r="WSZ84" s="30"/>
      <c r="WTA84" s="30"/>
      <c r="WTB84" s="30"/>
      <c r="WTC84" s="30"/>
      <c r="WTD84" s="30"/>
      <c r="WTE84" s="30"/>
      <c r="WTF84" s="30"/>
      <c r="WTG84" s="30"/>
      <c r="WTH84" s="30"/>
      <c r="WTI84" s="30"/>
      <c r="WTJ84" s="30"/>
      <c r="WTK84" s="30"/>
      <c r="WTL84" s="30"/>
      <c r="WTM84" s="30"/>
      <c r="WTN84" s="30"/>
      <c r="WTO84" s="30"/>
      <c r="WTP84" s="30"/>
      <c r="WTQ84" s="30"/>
      <c r="WTR84" s="30"/>
      <c r="WTS84" s="30"/>
      <c r="WTT84" s="30"/>
      <c r="WTU84" s="30"/>
      <c r="WTV84" s="30"/>
      <c r="WTW84" s="30"/>
      <c r="WTX84" s="30"/>
      <c r="WTY84" s="30"/>
      <c r="WTZ84" s="30"/>
      <c r="WUA84" s="30"/>
      <c r="WUB84" s="30"/>
      <c r="WUC84" s="30"/>
      <c r="WUD84" s="30"/>
      <c r="WUE84" s="30"/>
      <c r="WUF84" s="30"/>
      <c r="WUG84" s="30"/>
      <c r="WUH84" s="30"/>
      <c r="WUI84" s="30"/>
      <c r="WUJ84" s="30"/>
      <c r="WUK84" s="30"/>
      <c r="WUL84" s="30"/>
      <c r="WUM84" s="30"/>
      <c r="WUN84" s="30"/>
      <c r="WUO84" s="30"/>
      <c r="WUP84" s="30"/>
      <c r="WUQ84" s="30"/>
      <c r="WUR84" s="30"/>
      <c r="WUS84" s="30"/>
      <c r="WUT84" s="30"/>
      <c r="WUU84" s="30"/>
      <c r="WUV84" s="30"/>
      <c r="WUW84" s="30"/>
      <c r="WUX84" s="30"/>
      <c r="WUY84" s="30"/>
      <c r="WUZ84" s="30"/>
      <c r="WVA84" s="30"/>
      <c r="WVB84" s="30"/>
      <c r="WVC84" s="30"/>
      <c r="WVD84" s="30"/>
      <c r="WVE84" s="30"/>
      <c r="WVF84" s="30"/>
      <c r="WVG84" s="30"/>
      <c r="WVH84" s="30"/>
      <c r="WVI84" s="30"/>
      <c r="WVJ84" s="30"/>
      <c r="WVK84" s="30"/>
      <c r="WVL84" s="30"/>
      <c r="WVM84" s="30"/>
      <c r="WVN84" s="30"/>
      <c r="WVO84" s="30"/>
      <c r="WVP84" s="30"/>
      <c r="WVQ84" s="30"/>
      <c r="WVR84" s="30"/>
      <c r="WVS84" s="30"/>
      <c r="WVT84" s="30"/>
      <c r="WVU84" s="30"/>
      <c r="WVV84" s="30"/>
      <c r="WVW84" s="30"/>
      <c r="WVX84" s="30"/>
      <c r="WVY84" s="30"/>
      <c r="WVZ84" s="30"/>
      <c r="WWA84" s="30"/>
      <c r="WWB84" s="30"/>
      <c r="WWC84" s="30"/>
      <c r="WWD84" s="30"/>
      <c r="WWE84" s="30"/>
      <c r="WWF84" s="30"/>
      <c r="WWG84" s="30"/>
      <c r="WWH84" s="30"/>
      <c r="WWI84" s="30"/>
      <c r="WWJ84" s="30"/>
      <c r="WWK84" s="30"/>
      <c r="WWL84" s="30"/>
      <c r="WWM84" s="30"/>
      <c r="WWN84" s="30"/>
      <c r="WWO84" s="30"/>
      <c r="WWP84" s="30"/>
      <c r="WWQ84" s="30"/>
      <c r="WWR84" s="30"/>
      <c r="WWS84" s="30"/>
      <c r="WWT84" s="30"/>
      <c r="WWU84" s="30"/>
      <c r="WWV84" s="30"/>
      <c r="WWW84" s="30"/>
      <c r="WWX84" s="30"/>
      <c r="WWY84" s="30"/>
      <c r="WWZ84" s="30"/>
      <c r="WXA84" s="30"/>
      <c r="WXB84" s="30"/>
      <c r="WXC84" s="30"/>
      <c r="WXD84" s="30"/>
      <c r="WXE84" s="30"/>
      <c r="WXF84" s="30"/>
      <c r="WXG84" s="30"/>
      <c r="WXH84" s="30"/>
      <c r="WXI84" s="30"/>
      <c r="WXJ84" s="30"/>
      <c r="WXK84" s="30"/>
      <c r="WXL84" s="30"/>
      <c r="WXM84" s="30"/>
      <c r="WXN84" s="30"/>
      <c r="WXO84" s="30"/>
      <c r="WXP84" s="30"/>
      <c r="WXQ84" s="30"/>
      <c r="WXR84" s="30"/>
      <c r="WXS84" s="30"/>
      <c r="WXT84" s="30"/>
      <c r="WXU84" s="30"/>
      <c r="WXV84" s="30"/>
      <c r="WXW84" s="30"/>
      <c r="WXX84" s="30"/>
      <c r="WXY84" s="30"/>
      <c r="WXZ84" s="30"/>
      <c r="WYA84" s="30"/>
      <c r="WYB84" s="30"/>
      <c r="WYC84" s="30"/>
      <c r="WYD84" s="30"/>
      <c r="WYE84" s="30"/>
      <c r="WYF84" s="30"/>
      <c r="WYG84" s="30"/>
      <c r="WYH84" s="30"/>
      <c r="WYI84" s="30"/>
      <c r="WYJ84" s="30"/>
      <c r="WYK84" s="30"/>
      <c r="WYL84" s="30"/>
      <c r="WYM84" s="30"/>
      <c r="WYN84" s="30"/>
      <c r="WYO84" s="30"/>
      <c r="WYP84" s="30"/>
      <c r="WYQ84" s="30"/>
      <c r="WYR84" s="30"/>
      <c r="WYS84" s="30"/>
      <c r="WYT84" s="30"/>
      <c r="WYU84" s="30"/>
      <c r="WYV84" s="30"/>
      <c r="WYW84" s="30"/>
      <c r="WYX84" s="30"/>
      <c r="WYY84" s="30"/>
      <c r="WYZ84" s="30"/>
      <c r="WZA84" s="30"/>
      <c r="WZB84" s="30"/>
      <c r="WZC84" s="30"/>
      <c r="WZD84" s="30"/>
      <c r="WZE84" s="30"/>
      <c r="WZF84" s="30"/>
      <c r="WZG84" s="30"/>
      <c r="WZH84" s="30"/>
      <c r="WZI84" s="30"/>
      <c r="WZJ84" s="30"/>
      <c r="WZK84" s="30"/>
      <c r="WZL84" s="30"/>
      <c r="WZM84" s="30"/>
      <c r="WZN84" s="30"/>
      <c r="WZO84" s="30"/>
      <c r="WZP84" s="30"/>
      <c r="WZQ84" s="30"/>
      <c r="WZR84" s="30"/>
      <c r="WZS84" s="30"/>
      <c r="WZT84" s="30"/>
      <c r="WZU84" s="30"/>
      <c r="WZV84" s="30"/>
      <c r="WZW84" s="30"/>
      <c r="WZX84" s="30"/>
      <c r="WZY84" s="30"/>
      <c r="WZZ84" s="30"/>
      <c r="XAA84" s="30"/>
      <c r="XAB84" s="30"/>
      <c r="XAC84" s="30"/>
      <c r="XAD84" s="30"/>
      <c r="XAE84" s="30"/>
      <c r="XAF84" s="30"/>
      <c r="XAG84" s="30"/>
      <c r="XAH84" s="30"/>
      <c r="XAI84" s="30"/>
      <c r="XAJ84" s="30"/>
      <c r="XAK84" s="30"/>
      <c r="XAL84" s="30"/>
      <c r="XAM84" s="30"/>
      <c r="XAN84" s="30"/>
      <c r="XAO84" s="30"/>
      <c r="XAP84" s="30"/>
      <c r="XAQ84" s="30"/>
      <c r="XAR84" s="30"/>
      <c r="XAS84" s="30"/>
      <c r="XAT84" s="30"/>
      <c r="XAU84" s="30"/>
      <c r="XAV84" s="30"/>
      <c r="XAW84" s="30"/>
      <c r="XAX84" s="30"/>
      <c r="XAY84" s="30"/>
      <c r="XAZ84" s="30"/>
      <c r="XBA84" s="30"/>
      <c r="XBB84" s="30"/>
      <c r="XBC84" s="30"/>
      <c r="XBD84" s="30"/>
      <c r="XBE84" s="30"/>
      <c r="XBF84" s="30"/>
      <c r="XBG84" s="30"/>
      <c r="XBH84" s="30"/>
      <c r="XBI84" s="30"/>
      <c r="XBJ84" s="30"/>
      <c r="XBK84" s="30"/>
      <c r="XBL84" s="30"/>
      <c r="XBM84" s="30"/>
      <c r="XBN84" s="30"/>
      <c r="XBO84" s="30"/>
      <c r="XBP84" s="30"/>
      <c r="XBQ84" s="30"/>
      <c r="XBR84" s="30"/>
      <c r="XBS84" s="30"/>
      <c r="XBT84" s="30"/>
      <c r="XBU84" s="30"/>
      <c r="XBV84" s="30"/>
      <c r="XBW84" s="30"/>
      <c r="XBX84" s="30"/>
      <c r="XBY84" s="30"/>
      <c r="XBZ84" s="30"/>
      <c r="XCA84" s="30"/>
      <c r="XCB84" s="30"/>
      <c r="XCC84" s="30"/>
      <c r="XCD84" s="30"/>
      <c r="XCE84" s="30"/>
      <c r="XCF84" s="30"/>
      <c r="XCG84" s="30"/>
      <c r="XCH84" s="30"/>
      <c r="XCI84" s="30"/>
      <c r="XCJ84" s="30"/>
      <c r="XCK84" s="30"/>
      <c r="XCL84" s="30"/>
      <c r="XCM84" s="30"/>
      <c r="XCN84" s="30"/>
      <c r="XCO84" s="30"/>
      <c r="XCP84" s="30"/>
      <c r="XCQ84" s="30"/>
      <c r="XCR84" s="30"/>
      <c r="XCS84" s="30"/>
      <c r="XCT84" s="30"/>
      <c r="XCU84" s="30"/>
      <c r="XCV84" s="30"/>
      <c r="XCW84" s="30"/>
      <c r="XCX84" s="30"/>
      <c r="XCY84" s="30"/>
      <c r="XCZ84" s="30"/>
      <c r="XDA84" s="30"/>
      <c r="XDB84" s="30"/>
      <c r="XDC84" s="30"/>
      <c r="XDD84" s="30"/>
      <c r="XDE84" s="30"/>
      <c r="XDF84" s="30"/>
      <c r="XDG84" s="30"/>
      <c r="XDH84" s="30"/>
      <c r="XDI84" s="30"/>
      <c r="XDJ84" s="30"/>
      <c r="XDK84" s="30"/>
      <c r="XDL84" s="30"/>
      <c r="XDM84" s="30"/>
      <c r="XDN84" s="30"/>
      <c r="XDO84" s="30"/>
      <c r="XDP84" s="30"/>
      <c r="XDQ84" s="30"/>
      <c r="XDR84" s="30"/>
      <c r="XDS84" s="30"/>
      <c r="XDT84" s="30"/>
      <c r="XDU84" s="30"/>
      <c r="XDV84" s="30"/>
      <c r="XDW84" s="30"/>
      <c r="XDX84" s="30"/>
      <c r="XDY84" s="30"/>
      <c r="XDZ84" s="30"/>
      <c r="XEA84" s="30"/>
      <c r="XEB84" s="30"/>
      <c r="XEC84" s="30"/>
      <c r="XED84" s="30"/>
      <c r="XEE84" s="30"/>
      <c r="XEF84" s="30"/>
      <c r="XEG84" s="30"/>
      <c r="XEH84" s="30"/>
      <c r="XEI84" s="30"/>
      <c r="XEJ84" s="30"/>
      <c r="XEK84" s="30"/>
      <c r="XEL84" s="30"/>
      <c r="XEM84" s="30"/>
      <c r="XEN84" s="30"/>
      <c r="XEO84" s="30"/>
      <c r="XEP84" s="30"/>
      <c r="XEQ84" s="30"/>
      <c r="XER84" s="30"/>
      <c r="XES84" s="30"/>
    </row>
    <row r="85" spans="1:16373" s="30" customFormat="1" ht="55.5" customHeight="1" x14ac:dyDescent="0.25">
      <c r="A85" s="14">
        <v>91</v>
      </c>
      <c r="B85" s="48" t="s">
        <v>521</v>
      </c>
      <c r="C85" s="2">
        <v>1020260</v>
      </c>
      <c r="D85" s="2" t="s">
        <v>522</v>
      </c>
      <c r="E85" s="140" t="s">
        <v>523</v>
      </c>
      <c r="F85" s="141" t="s">
        <v>524</v>
      </c>
      <c r="G85" s="17">
        <v>43682</v>
      </c>
      <c r="H85" s="17">
        <v>43943</v>
      </c>
      <c r="I85" s="129"/>
      <c r="J85" s="108"/>
      <c r="K85" s="144">
        <v>1737273</v>
      </c>
      <c r="L85" s="127"/>
      <c r="M85" s="21" t="str">
        <f t="shared" si="1"/>
        <v xml:space="preserve"> </v>
      </c>
      <c r="N85" s="22">
        <v>0</v>
      </c>
      <c r="O85" s="138">
        <v>345</v>
      </c>
      <c r="P85" s="138">
        <v>345</v>
      </c>
      <c r="Q85" s="139" t="s">
        <v>525</v>
      </c>
      <c r="R85" s="2" t="s">
        <v>526</v>
      </c>
      <c r="S85" s="2" t="s">
        <v>527</v>
      </c>
      <c r="T85" s="136" t="s">
        <v>33</v>
      </c>
      <c r="U85" s="139" t="s">
        <v>525</v>
      </c>
      <c r="V85" s="26" t="s">
        <v>41</v>
      </c>
      <c r="W85" s="26" t="s">
        <v>41</v>
      </c>
      <c r="X85" s="136" t="s">
        <v>42</v>
      </c>
      <c r="Y85" s="29"/>
    </row>
    <row r="86" spans="1:16373" s="30" customFormat="1" ht="72" customHeight="1" x14ac:dyDescent="0.25">
      <c r="A86" s="14">
        <v>92</v>
      </c>
      <c r="B86" s="48" t="s">
        <v>466</v>
      </c>
      <c r="C86" s="2">
        <v>1019327</v>
      </c>
      <c r="D86" s="2" t="s">
        <v>528</v>
      </c>
      <c r="E86" s="112" t="s">
        <v>88</v>
      </c>
      <c r="F86" s="141" t="s">
        <v>517</v>
      </c>
      <c r="G86" s="17">
        <v>43570</v>
      </c>
      <c r="H86" s="17">
        <v>43791</v>
      </c>
      <c r="I86" s="129"/>
      <c r="J86" s="144">
        <v>31898000</v>
      </c>
      <c r="K86" s="144">
        <v>2561186</v>
      </c>
      <c r="L86" s="127"/>
      <c r="M86" s="21" t="str">
        <f t="shared" si="1"/>
        <v xml:space="preserve"> </v>
      </c>
      <c r="N86" s="32">
        <v>10</v>
      </c>
      <c r="O86" s="22">
        <v>345</v>
      </c>
      <c r="P86" s="22">
        <v>345</v>
      </c>
      <c r="Q86" s="22" t="s">
        <v>529</v>
      </c>
      <c r="R86" s="22" t="s">
        <v>530</v>
      </c>
      <c r="S86" s="22" t="s">
        <v>531</v>
      </c>
      <c r="T86" s="22" t="s">
        <v>532</v>
      </c>
      <c r="U86" s="22" t="s">
        <v>529</v>
      </c>
      <c r="V86" s="26" t="s">
        <v>41</v>
      </c>
      <c r="W86" s="26" t="s">
        <v>41</v>
      </c>
      <c r="X86" s="136" t="s">
        <v>42</v>
      </c>
      <c r="Y86" s="29"/>
    </row>
    <row r="87" spans="1:16373" s="63" customFormat="1" ht="54" customHeight="1" x14ac:dyDescent="0.25">
      <c r="A87" s="14">
        <v>93</v>
      </c>
      <c r="B87" s="48" t="s">
        <v>533</v>
      </c>
      <c r="C87" s="2">
        <v>1019374</v>
      </c>
      <c r="D87" s="2" t="s">
        <v>534</v>
      </c>
      <c r="E87" s="140" t="s">
        <v>88</v>
      </c>
      <c r="F87" s="112" t="s">
        <v>535</v>
      </c>
      <c r="G87" s="17">
        <v>43586</v>
      </c>
      <c r="H87" s="89">
        <v>43628</v>
      </c>
      <c r="I87" s="129"/>
      <c r="J87" s="108"/>
      <c r="K87" s="144">
        <v>951759</v>
      </c>
      <c r="L87" s="127"/>
      <c r="M87" s="21" t="str">
        <f t="shared" si="1"/>
        <v xml:space="preserve"> </v>
      </c>
      <c r="N87" s="32">
        <v>20</v>
      </c>
      <c r="O87" s="138">
        <v>69</v>
      </c>
      <c r="P87" s="138">
        <v>69</v>
      </c>
      <c r="Q87" s="139" t="s">
        <v>536</v>
      </c>
      <c r="R87" s="2" t="s">
        <v>537</v>
      </c>
      <c r="S87" s="2" t="s">
        <v>301</v>
      </c>
      <c r="T87" s="136" t="s">
        <v>33</v>
      </c>
      <c r="U87" s="139" t="s">
        <v>536</v>
      </c>
      <c r="V87" s="26" t="s">
        <v>41</v>
      </c>
      <c r="W87" s="26" t="s">
        <v>41</v>
      </c>
      <c r="X87" s="136" t="s">
        <v>42</v>
      </c>
      <c r="Y87" s="29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30"/>
      <c r="JK87" s="30"/>
      <c r="JL87" s="30"/>
      <c r="JM87" s="30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30"/>
      <c r="KD87" s="30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30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30"/>
      <c r="LM87" s="30"/>
      <c r="LN87" s="30"/>
      <c r="LO87" s="30"/>
      <c r="LP87" s="30"/>
      <c r="LQ87" s="30"/>
      <c r="LR87" s="30"/>
      <c r="LS87" s="30"/>
      <c r="LT87" s="30"/>
      <c r="LU87" s="30"/>
      <c r="LV87" s="30"/>
      <c r="LW87" s="30"/>
      <c r="LX87" s="30"/>
      <c r="LY87" s="30"/>
      <c r="LZ87" s="30"/>
      <c r="MA87" s="30"/>
      <c r="MB87" s="30"/>
      <c r="MC87" s="30"/>
      <c r="MD87" s="30"/>
      <c r="ME87" s="30"/>
      <c r="MF87" s="30"/>
      <c r="MG87" s="30"/>
      <c r="MH87" s="30"/>
      <c r="MI87" s="30"/>
      <c r="MJ87" s="30"/>
      <c r="MK87" s="30"/>
      <c r="ML87" s="30"/>
      <c r="MM87" s="30"/>
      <c r="MN87" s="30"/>
      <c r="MO87" s="30"/>
      <c r="MP87" s="30"/>
      <c r="MQ87" s="30"/>
      <c r="MR87" s="30"/>
      <c r="MS87" s="30"/>
      <c r="MT87" s="30"/>
      <c r="MU87" s="30"/>
      <c r="MV87" s="30"/>
      <c r="MW87" s="30"/>
      <c r="MX87" s="30"/>
      <c r="MY87" s="30"/>
      <c r="MZ87" s="30"/>
      <c r="NA87" s="30"/>
      <c r="NB87" s="30"/>
      <c r="NC87" s="30"/>
      <c r="ND87" s="30"/>
      <c r="NE87" s="30"/>
      <c r="NF87" s="30"/>
      <c r="NG87" s="30"/>
      <c r="NH87" s="30"/>
      <c r="NI87" s="30"/>
      <c r="NJ87" s="30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30"/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30"/>
      <c r="OJ87" s="30"/>
      <c r="OK87" s="30"/>
      <c r="OL87" s="30"/>
      <c r="OM87" s="30"/>
      <c r="ON87" s="30"/>
      <c r="OO87" s="30"/>
      <c r="OP87" s="30"/>
      <c r="OQ87" s="30"/>
      <c r="OR87" s="30"/>
      <c r="OS87" s="30"/>
      <c r="OT87" s="30"/>
      <c r="OU87" s="30"/>
      <c r="OV87" s="30"/>
      <c r="OW87" s="30"/>
      <c r="OX87" s="30"/>
      <c r="OY87" s="30"/>
      <c r="OZ87" s="30"/>
      <c r="PA87" s="30"/>
      <c r="PB87" s="30"/>
      <c r="PC87" s="30"/>
      <c r="PD87" s="30"/>
      <c r="PE87" s="30"/>
      <c r="PF87" s="30"/>
      <c r="PG87" s="30"/>
      <c r="PH87" s="30"/>
      <c r="PI87" s="30"/>
      <c r="PJ87" s="30"/>
      <c r="PK87" s="30"/>
      <c r="PL87" s="30"/>
      <c r="PM87" s="30"/>
      <c r="PN87" s="30"/>
      <c r="PO87" s="30"/>
      <c r="PP87" s="30"/>
      <c r="PQ87" s="30"/>
      <c r="PR87" s="30"/>
      <c r="PS87" s="30"/>
      <c r="PT87" s="30"/>
      <c r="PU87" s="30"/>
      <c r="PV87" s="30"/>
      <c r="PW87" s="30"/>
      <c r="PX87" s="30"/>
      <c r="PY87" s="30"/>
      <c r="PZ87" s="30"/>
      <c r="QA87" s="30"/>
      <c r="QB87" s="30"/>
      <c r="QC87" s="30"/>
      <c r="QD87" s="30"/>
      <c r="QE87" s="30"/>
      <c r="QF87" s="30"/>
      <c r="QG87" s="30"/>
      <c r="QH87" s="30"/>
      <c r="QI87" s="30"/>
      <c r="QJ87" s="30"/>
      <c r="QK87" s="30"/>
      <c r="QL87" s="30"/>
      <c r="QM87" s="30"/>
      <c r="QN87" s="30"/>
      <c r="QO87" s="30"/>
      <c r="QP87" s="30"/>
      <c r="QQ87" s="30"/>
      <c r="QR87" s="30"/>
      <c r="QS87" s="30"/>
      <c r="QT87" s="30"/>
      <c r="QU87" s="30"/>
      <c r="QV87" s="30"/>
      <c r="QW87" s="30"/>
      <c r="QX87" s="30"/>
      <c r="QY87" s="30"/>
      <c r="QZ87" s="30"/>
      <c r="RA87" s="30"/>
      <c r="RB87" s="30"/>
      <c r="RC87" s="30"/>
      <c r="RD87" s="30"/>
      <c r="RE87" s="30"/>
      <c r="RF87" s="30"/>
      <c r="RG87" s="30"/>
      <c r="RH87" s="30"/>
      <c r="RI87" s="30"/>
      <c r="RJ87" s="30"/>
      <c r="RK87" s="30"/>
      <c r="RL87" s="30"/>
      <c r="RM87" s="30"/>
      <c r="RN87" s="30"/>
      <c r="RO87" s="30"/>
      <c r="RP87" s="30"/>
      <c r="RQ87" s="30"/>
      <c r="RR87" s="30"/>
      <c r="RS87" s="30"/>
      <c r="RT87" s="30"/>
      <c r="RU87" s="30"/>
      <c r="RV87" s="30"/>
      <c r="RW87" s="30"/>
      <c r="RX87" s="30"/>
      <c r="RY87" s="30"/>
      <c r="RZ87" s="30"/>
      <c r="SA87" s="30"/>
      <c r="SB87" s="30"/>
      <c r="SC87" s="30"/>
      <c r="SD87" s="30"/>
      <c r="SE87" s="30"/>
      <c r="SF87" s="30"/>
      <c r="SG87" s="30"/>
      <c r="SH87" s="30"/>
      <c r="SI87" s="30"/>
      <c r="SJ87" s="30"/>
      <c r="SK87" s="30"/>
      <c r="SL87" s="30"/>
      <c r="SM87" s="30"/>
      <c r="SN87" s="30"/>
      <c r="SO87" s="30"/>
      <c r="SP87" s="30"/>
      <c r="SQ87" s="30"/>
      <c r="SR87" s="30"/>
      <c r="SS87" s="30"/>
      <c r="ST87" s="30"/>
      <c r="SU87" s="30"/>
      <c r="SV87" s="30"/>
      <c r="SW87" s="30"/>
      <c r="SX87" s="30"/>
      <c r="SY87" s="30"/>
      <c r="SZ87" s="30"/>
      <c r="TA87" s="30"/>
      <c r="TB87" s="30"/>
      <c r="TC87" s="30"/>
      <c r="TD87" s="30"/>
      <c r="TE87" s="30"/>
      <c r="TF87" s="30"/>
      <c r="TG87" s="30"/>
      <c r="TH87" s="30"/>
      <c r="TI87" s="30"/>
      <c r="TJ87" s="30"/>
      <c r="TK87" s="30"/>
      <c r="TL87" s="30"/>
      <c r="TM87" s="30"/>
      <c r="TN87" s="30"/>
      <c r="TO87" s="30"/>
      <c r="TP87" s="30"/>
      <c r="TQ87" s="30"/>
      <c r="TR87" s="30"/>
      <c r="TS87" s="30"/>
      <c r="TT87" s="30"/>
      <c r="TU87" s="30"/>
      <c r="TV87" s="30"/>
      <c r="TW87" s="30"/>
      <c r="TX87" s="30"/>
      <c r="TY87" s="30"/>
      <c r="TZ87" s="30"/>
      <c r="UA87" s="30"/>
      <c r="UB87" s="30"/>
      <c r="UC87" s="30"/>
      <c r="UD87" s="30"/>
      <c r="UE87" s="30"/>
      <c r="UF87" s="30"/>
      <c r="UG87" s="30"/>
      <c r="UH87" s="30"/>
      <c r="UI87" s="30"/>
      <c r="UJ87" s="30"/>
      <c r="UK87" s="30"/>
      <c r="UL87" s="30"/>
      <c r="UM87" s="30"/>
      <c r="UN87" s="30"/>
      <c r="UO87" s="30"/>
      <c r="UP87" s="30"/>
      <c r="UQ87" s="30"/>
      <c r="UR87" s="30"/>
      <c r="US87" s="30"/>
      <c r="UT87" s="30"/>
      <c r="UU87" s="30"/>
      <c r="UV87" s="30"/>
      <c r="UW87" s="30"/>
      <c r="UX87" s="30"/>
      <c r="UY87" s="30"/>
      <c r="UZ87" s="30"/>
      <c r="VA87" s="30"/>
      <c r="VB87" s="30"/>
      <c r="VC87" s="30"/>
      <c r="VD87" s="30"/>
      <c r="VE87" s="30"/>
      <c r="VF87" s="30"/>
      <c r="VG87" s="30"/>
      <c r="VH87" s="30"/>
      <c r="VI87" s="30"/>
      <c r="VJ87" s="30"/>
      <c r="VK87" s="30"/>
      <c r="VL87" s="30"/>
      <c r="VM87" s="30"/>
      <c r="VN87" s="30"/>
      <c r="VO87" s="30"/>
      <c r="VP87" s="30"/>
      <c r="VQ87" s="30"/>
      <c r="VR87" s="30"/>
      <c r="VS87" s="30"/>
      <c r="VT87" s="30"/>
      <c r="VU87" s="30"/>
      <c r="VV87" s="30"/>
      <c r="VW87" s="30"/>
      <c r="VX87" s="30"/>
      <c r="VY87" s="30"/>
      <c r="VZ87" s="30"/>
      <c r="WA87" s="30"/>
      <c r="WB87" s="30"/>
      <c r="WC87" s="30"/>
      <c r="WD87" s="30"/>
      <c r="WE87" s="30"/>
      <c r="WF87" s="30"/>
      <c r="WG87" s="30"/>
      <c r="WH87" s="30"/>
      <c r="WI87" s="30"/>
      <c r="WJ87" s="30"/>
      <c r="WK87" s="30"/>
      <c r="WL87" s="30"/>
      <c r="WM87" s="30"/>
      <c r="WN87" s="30"/>
      <c r="WO87" s="30"/>
      <c r="WP87" s="30"/>
      <c r="WQ87" s="30"/>
      <c r="WR87" s="30"/>
      <c r="WS87" s="30"/>
      <c r="WT87" s="30"/>
      <c r="WU87" s="30"/>
      <c r="WV87" s="30"/>
      <c r="WW87" s="30"/>
      <c r="WX87" s="30"/>
      <c r="WY87" s="30"/>
      <c r="WZ87" s="30"/>
      <c r="XA87" s="30"/>
      <c r="XB87" s="30"/>
      <c r="XC87" s="30"/>
      <c r="XD87" s="30"/>
      <c r="XE87" s="30"/>
      <c r="XF87" s="30"/>
      <c r="XG87" s="30"/>
      <c r="XH87" s="30"/>
      <c r="XI87" s="30"/>
      <c r="XJ87" s="30"/>
      <c r="XK87" s="30"/>
      <c r="XL87" s="30"/>
      <c r="XM87" s="30"/>
      <c r="XN87" s="30"/>
      <c r="XO87" s="30"/>
      <c r="XP87" s="30"/>
      <c r="XQ87" s="30"/>
      <c r="XR87" s="30"/>
      <c r="XS87" s="30"/>
      <c r="XT87" s="30"/>
      <c r="XU87" s="30"/>
      <c r="XV87" s="30"/>
      <c r="XW87" s="30"/>
      <c r="XX87" s="30"/>
      <c r="XY87" s="30"/>
      <c r="XZ87" s="30"/>
      <c r="YA87" s="30"/>
      <c r="YB87" s="30"/>
      <c r="YC87" s="30"/>
      <c r="YD87" s="30"/>
      <c r="YE87" s="30"/>
      <c r="YF87" s="30"/>
      <c r="YG87" s="30"/>
      <c r="YH87" s="30"/>
      <c r="YI87" s="30"/>
      <c r="YJ87" s="30"/>
      <c r="YK87" s="30"/>
      <c r="YL87" s="30"/>
      <c r="YM87" s="30"/>
      <c r="YN87" s="30"/>
      <c r="YO87" s="30"/>
      <c r="YP87" s="30"/>
      <c r="YQ87" s="30"/>
      <c r="YR87" s="30"/>
      <c r="YS87" s="30"/>
      <c r="YT87" s="30"/>
      <c r="YU87" s="30"/>
      <c r="YV87" s="30"/>
      <c r="YW87" s="30"/>
      <c r="YX87" s="30"/>
      <c r="YY87" s="30"/>
      <c r="YZ87" s="30"/>
      <c r="ZA87" s="30"/>
      <c r="ZB87" s="30"/>
      <c r="ZC87" s="30"/>
      <c r="ZD87" s="30"/>
      <c r="ZE87" s="30"/>
      <c r="ZF87" s="30"/>
      <c r="ZG87" s="30"/>
      <c r="ZH87" s="30"/>
      <c r="ZI87" s="30"/>
      <c r="ZJ87" s="30"/>
      <c r="ZK87" s="30"/>
      <c r="ZL87" s="30"/>
      <c r="ZM87" s="30"/>
      <c r="ZN87" s="30"/>
      <c r="ZO87" s="30"/>
      <c r="ZP87" s="30"/>
      <c r="ZQ87" s="30"/>
      <c r="ZR87" s="30"/>
      <c r="ZS87" s="30"/>
      <c r="ZT87" s="30"/>
      <c r="ZU87" s="30"/>
      <c r="ZV87" s="30"/>
      <c r="ZW87" s="30"/>
      <c r="ZX87" s="30"/>
      <c r="ZY87" s="30"/>
      <c r="ZZ87" s="30"/>
      <c r="AAA87" s="30"/>
      <c r="AAB87" s="30"/>
      <c r="AAC87" s="30"/>
      <c r="AAD87" s="30"/>
      <c r="AAE87" s="30"/>
      <c r="AAF87" s="30"/>
      <c r="AAG87" s="30"/>
      <c r="AAH87" s="30"/>
      <c r="AAI87" s="30"/>
      <c r="AAJ87" s="30"/>
      <c r="AAK87" s="30"/>
      <c r="AAL87" s="30"/>
      <c r="AAM87" s="30"/>
      <c r="AAN87" s="30"/>
      <c r="AAO87" s="30"/>
      <c r="AAP87" s="30"/>
      <c r="AAQ87" s="30"/>
      <c r="AAR87" s="30"/>
      <c r="AAS87" s="30"/>
      <c r="AAT87" s="30"/>
      <c r="AAU87" s="30"/>
      <c r="AAV87" s="30"/>
      <c r="AAW87" s="30"/>
      <c r="AAX87" s="30"/>
      <c r="AAY87" s="30"/>
      <c r="AAZ87" s="30"/>
      <c r="ABA87" s="30"/>
      <c r="ABB87" s="30"/>
      <c r="ABC87" s="30"/>
      <c r="ABD87" s="30"/>
      <c r="ABE87" s="30"/>
      <c r="ABF87" s="30"/>
      <c r="ABG87" s="30"/>
      <c r="ABH87" s="30"/>
      <c r="ABI87" s="30"/>
      <c r="ABJ87" s="30"/>
      <c r="ABK87" s="30"/>
      <c r="ABL87" s="30"/>
      <c r="ABM87" s="30"/>
      <c r="ABN87" s="30"/>
      <c r="ABO87" s="30"/>
      <c r="ABP87" s="30"/>
      <c r="ABQ87" s="30"/>
      <c r="ABR87" s="30"/>
      <c r="ABS87" s="30"/>
      <c r="ABT87" s="30"/>
      <c r="ABU87" s="30"/>
      <c r="ABV87" s="30"/>
      <c r="ABW87" s="30"/>
      <c r="ABX87" s="30"/>
      <c r="ABY87" s="30"/>
      <c r="ABZ87" s="30"/>
      <c r="ACA87" s="30"/>
      <c r="ACB87" s="30"/>
      <c r="ACC87" s="30"/>
      <c r="ACD87" s="30"/>
      <c r="ACE87" s="30"/>
      <c r="ACF87" s="30"/>
      <c r="ACG87" s="30"/>
      <c r="ACH87" s="30"/>
      <c r="ACI87" s="30"/>
      <c r="ACJ87" s="30"/>
      <c r="ACK87" s="30"/>
      <c r="ACL87" s="30"/>
      <c r="ACM87" s="30"/>
      <c r="ACN87" s="30"/>
      <c r="ACO87" s="30"/>
      <c r="ACP87" s="30"/>
      <c r="ACQ87" s="30"/>
      <c r="ACR87" s="30"/>
      <c r="ACS87" s="30"/>
      <c r="ACT87" s="30"/>
      <c r="ACU87" s="30"/>
      <c r="ACV87" s="30"/>
      <c r="ACW87" s="30"/>
      <c r="ACX87" s="30"/>
      <c r="ACY87" s="30"/>
      <c r="ACZ87" s="30"/>
      <c r="ADA87" s="30"/>
      <c r="ADB87" s="30"/>
      <c r="ADC87" s="30"/>
      <c r="ADD87" s="30"/>
      <c r="ADE87" s="30"/>
      <c r="ADF87" s="30"/>
      <c r="ADG87" s="30"/>
      <c r="ADH87" s="30"/>
      <c r="ADI87" s="30"/>
      <c r="ADJ87" s="30"/>
      <c r="ADK87" s="30"/>
      <c r="ADL87" s="30"/>
      <c r="ADM87" s="30"/>
      <c r="ADN87" s="30"/>
      <c r="ADO87" s="30"/>
      <c r="ADP87" s="30"/>
      <c r="ADQ87" s="30"/>
      <c r="ADR87" s="30"/>
      <c r="ADS87" s="30"/>
      <c r="ADT87" s="30"/>
      <c r="ADU87" s="30"/>
      <c r="ADV87" s="30"/>
      <c r="ADW87" s="30"/>
      <c r="ADX87" s="30"/>
      <c r="ADY87" s="30"/>
      <c r="ADZ87" s="30"/>
      <c r="AEA87" s="30"/>
      <c r="AEB87" s="30"/>
      <c r="AEC87" s="30"/>
      <c r="AED87" s="30"/>
      <c r="AEE87" s="30"/>
      <c r="AEF87" s="30"/>
      <c r="AEG87" s="30"/>
      <c r="AEH87" s="30"/>
      <c r="AEI87" s="30"/>
      <c r="AEJ87" s="30"/>
      <c r="AEK87" s="30"/>
      <c r="AEL87" s="30"/>
      <c r="AEM87" s="30"/>
      <c r="AEN87" s="30"/>
      <c r="AEO87" s="30"/>
      <c r="AEP87" s="30"/>
      <c r="AEQ87" s="30"/>
      <c r="AER87" s="30"/>
      <c r="AES87" s="30"/>
      <c r="AET87" s="30"/>
      <c r="AEU87" s="30"/>
      <c r="AEV87" s="30"/>
      <c r="AEW87" s="30"/>
      <c r="AEX87" s="30"/>
      <c r="AEY87" s="30"/>
      <c r="AEZ87" s="30"/>
      <c r="AFA87" s="30"/>
      <c r="AFB87" s="30"/>
      <c r="AFC87" s="30"/>
      <c r="AFD87" s="30"/>
      <c r="AFE87" s="30"/>
      <c r="AFF87" s="30"/>
      <c r="AFG87" s="30"/>
      <c r="AFH87" s="30"/>
      <c r="AFI87" s="30"/>
      <c r="AFJ87" s="30"/>
      <c r="AFK87" s="30"/>
      <c r="AFL87" s="30"/>
      <c r="AFM87" s="30"/>
      <c r="AFN87" s="30"/>
      <c r="AFO87" s="30"/>
      <c r="AFP87" s="30"/>
      <c r="AFQ87" s="30"/>
      <c r="AFR87" s="30"/>
      <c r="AFS87" s="30"/>
      <c r="AFT87" s="30"/>
      <c r="AFU87" s="30"/>
      <c r="AFV87" s="30"/>
      <c r="AFW87" s="30"/>
      <c r="AFX87" s="30"/>
      <c r="AFY87" s="30"/>
      <c r="AFZ87" s="30"/>
      <c r="AGA87" s="30"/>
      <c r="AGB87" s="30"/>
      <c r="AGC87" s="30"/>
      <c r="AGD87" s="30"/>
      <c r="AGE87" s="30"/>
      <c r="AGF87" s="30"/>
      <c r="AGG87" s="30"/>
      <c r="AGH87" s="30"/>
      <c r="AGI87" s="30"/>
      <c r="AGJ87" s="30"/>
      <c r="AGK87" s="30"/>
      <c r="AGL87" s="30"/>
      <c r="AGM87" s="30"/>
      <c r="AGN87" s="30"/>
      <c r="AGO87" s="30"/>
      <c r="AGP87" s="30"/>
      <c r="AGQ87" s="30"/>
      <c r="AGR87" s="30"/>
      <c r="AGS87" s="30"/>
      <c r="AGT87" s="30"/>
      <c r="AGU87" s="30"/>
      <c r="AGV87" s="30"/>
      <c r="AGW87" s="30"/>
      <c r="AGX87" s="30"/>
      <c r="AGY87" s="30"/>
      <c r="AGZ87" s="30"/>
      <c r="AHA87" s="30"/>
      <c r="AHB87" s="30"/>
      <c r="AHC87" s="30"/>
      <c r="AHD87" s="30"/>
      <c r="AHE87" s="30"/>
      <c r="AHF87" s="30"/>
      <c r="AHG87" s="30"/>
      <c r="AHH87" s="30"/>
      <c r="AHI87" s="30"/>
      <c r="AHJ87" s="30"/>
      <c r="AHK87" s="30"/>
      <c r="AHL87" s="30"/>
      <c r="AHM87" s="30"/>
      <c r="AHN87" s="30"/>
      <c r="AHO87" s="30"/>
      <c r="AHP87" s="30"/>
      <c r="AHQ87" s="30"/>
      <c r="AHR87" s="30"/>
      <c r="AHS87" s="30"/>
      <c r="AHT87" s="30"/>
      <c r="AHU87" s="30"/>
      <c r="AHV87" s="30"/>
      <c r="AHW87" s="30"/>
      <c r="AHX87" s="30"/>
      <c r="AHY87" s="30"/>
      <c r="AHZ87" s="30"/>
      <c r="AIA87" s="30"/>
      <c r="AIB87" s="30"/>
      <c r="AIC87" s="30"/>
      <c r="AID87" s="30"/>
      <c r="AIE87" s="30"/>
      <c r="AIF87" s="30"/>
      <c r="AIG87" s="30"/>
      <c r="AIH87" s="30"/>
      <c r="AII87" s="30"/>
      <c r="AIJ87" s="30"/>
      <c r="AIK87" s="30"/>
      <c r="AIL87" s="30"/>
      <c r="AIM87" s="30"/>
      <c r="AIN87" s="30"/>
      <c r="AIO87" s="30"/>
      <c r="AIP87" s="30"/>
      <c r="AIQ87" s="30"/>
      <c r="AIR87" s="30"/>
      <c r="AIS87" s="30"/>
      <c r="AIT87" s="30"/>
      <c r="AIU87" s="30"/>
      <c r="AIV87" s="30"/>
      <c r="AIW87" s="30"/>
      <c r="AIX87" s="30"/>
      <c r="AIY87" s="30"/>
      <c r="AIZ87" s="30"/>
      <c r="AJA87" s="30"/>
      <c r="AJB87" s="30"/>
      <c r="AJC87" s="30"/>
      <c r="AJD87" s="30"/>
      <c r="AJE87" s="30"/>
      <c r="AJF87" s="30"/>
      <c r="AJG87" s="30"/>
      <c r="AJH87" s="30"/>
      <c r="AJI87" s="30"/>
      <c r="AJJ87" s="30"/>
      <c r="AJK87" s="30"/>
      <c r="AJL87" s="30"/>
      <c r="AJM87" s="30"/>
      <c r="AJN87" s="30"/>
      <c r="AJO87" s="30"/>
      <c r="AJP87" s="30"/>
      <c r="AJQ87" s="30"/>
      <c r="AJR87" s="30"/>
      <c r="AJS87" s="30"/>
      <c r="AJT87" s="30"/>
      <c r="AJU87" s="30"/>
      <c r="AJV87" s="30"/>
      <c r="AJW87" s="30"/>
      <c r="AJX87" s="30"/>
      <c r="AJY87" s="30"/>
      <c r="AJZ87" s="30"/>
      <c r="AKA87" s="30"/>
      <c r="AKB87" s="30"/>
      <c r="AKC87" s="30"/>
      <c r="AKD87" s="30"/>
      <c r="AKE87" s="30"/>
      <c r="AKF87" s="30"/>
      <c r="AKG87" s="30"/>
      <c r="AKH87" s="30"/>
      <c r="AKI87" s="30"/>
      <c r="AKJ87" s="30"/>
      <c r="AKK87" s="30"/>
      <c r="AKL87" s="30"/>
      <c r="AKM87" s="30"/>
      <c r="AKN87" s="30"/>
      <c r="AKO87" s="30"/>
      <c r="AKP87" s="30"/>
      <c r="AKQ87" s="30"/>
      <c r="AKR87" s="30"/>
      <c r="AKS87" s="30"/>
      <c r="AKT87" s="30"/>
      <c r="AKU87" s="30"/>
      <c r="AKV87" s="30"/>
      <c r="AKW87" s="30"/>
      <c r="AKX87" s="30"/>
      <c r="AKY87" s="30"/>
      <c r="AKZ87" s="30"/>
      <c r="ALA87" s="30"/>
      <c r="ALB87" s="30"/>
      <c r="ALC87" s="30"/>
      <c r="ALD87" s="30"/>
      <c r="ALE87" s="30"/>
      <c r="ALF87" s="30"/>
      <c r="ALG87" s="30"/>
      <c r="ALH87" s="30"/>
      <c r="ALI87" s="30"/>
      <c r="ALJ87" s="30"/>
      <c r="ALK87" s="30"/>
      <c r="ALL87" s="30"/>
      <c r="ALM87" s="30"/>
      <c r="ALN87" s="30"/>
      <c r="ALO87" s="30"/>
      <c r="ALP87" s="30"/>
      <c r="ALQ87" s="30"/>
      <c r="ALR87" s="30"/>
      <c r="ALS87" s="30"/>
      <c r="ALT87" s="30"/>
      <c r="ALU87" s="30"/>
      <c r="ALV87" s="30"/>
      <c r="ALW87" s="30"/>
      <c r="ALX87" s="30"/>
      <c r="ALY87" s="30"/>
      <c r="ALZ87" s="30"/>
      <c r="AMA87" s="30"/>
      <c r="AMB87" s="30"/>
      <c r="AMC87" s="30"/>
      <c r="AMD87" s="30"/>
      <c r="AME87" s="30"/>
      <c r="AMF87" s="30"/>
      <c r="AMG87" s="30"/>
      <c r="AMH87" s="30"/>
      <c r="AMI87" s="30"/>
      <c r="AMJ87" s="30"/>
      <c r="AMK87" s="30"/>
      <c r="AML87" s="30"/>
      <c r="AMM87" s="30"/>
      <c r="AMN87" s="30"/>
      <c r="AMO87" s="30"/>
      <c r="AMP87" s="30"/>
      <c r="AMQ87" s="30"/>
      <c r="AMR87" s="30"/>
      <c r="AMS87" s="30"/>
      <c r="AMT87" s="30"/>
      <c r="AMU87" s="30"/>
      <c r="AMV87" s="30"/>
      <c r="AMW87" s="30"/>
      <c r="AMX87" s="30"/>
      <c r="AMY87" s="30"/>
      <c r="AMZ87" s="30"/>
      <c r="ANA87" s="30"/>
      <c r="ANB87" s="30"/>
      <c r="ANC87" s="30"/>
      <c r="AND87" s="30"/>
      <c r="ANE87" s="30"/>
      <c r="ANF87" s="30"/>
      <c r="ANG87" s="30"/>
      <c r="ANH87" s="30"/>
      <c r="ANI87" s="30"/>
      <c r="ANJ87" s="30"/>
      <c r="ANK87" s="30"/>
      <c r="ANL87" s="30"/>
      <c r="ANM87" s="30"/>
      <c r="ANN87" s="30"/>
      <c r="ANO87" s="30"/>
      <c r="ANP87" s="30"/>
      <c r="ANQ87" s="30"/>
      <c r="ANR87" s="30"/>
      <c r="ANS87" s="30"/>
      <c r="ANT87" s="30"/>
      <c r="ANU87" s="30"/>
      <c r="ANV87" s="30"/>
      <c r="ANW87" s="30"/>
      <c r="ANX87" s="30"/>
      <c r="ANY87" s="30"/>
      <c r="ANZ87" s="30"/>
      <c r="AOA87" s="30"/>
      <c r="AOB87" s="30"/>
      <c r="AOC87" s="30"/>
      <c r="AOD87" s="30"/>
      <c r="AOE87" s="30"/>
      <c r="AOF87" s="30"/>
      <c r="AOG87" s="30"/>
      <c r="AOH87" s="30"/>
      <c r="AOI87" s="30"/>
      <c r="AOJ87" s="30"/>
      <c r="AOK87" s="30"/>
      <c r="AOL87" s="30"/>
      <c r="AOM87" s="30"/>
      <c r="AON87" s="30"/>
      <c r="AOO87" s="30"/>
      <c r="AOP87" s="30"/>
      <c r="AOQ87" s="30"/>
      <c r="AOR87" s="30"/>
      <c r="AOS87" s="30"/>
      <c r="AOT87" s="30"/>
      <c r="AOU87" s="30"/>
      <c r="AOV87" s="30"/>
      <c r="AOW87" s="30"/>
      <c r="AOX87" s="30"/>
      <c r="AOY87" s="30"/>
      <c r="AOZ87" s="30"/>
      <c r="APA87" s="30"/>
      <c r="APB87" s="30"/>
      <c r="APC87" s="30"/>
      <c r="APD87" s="30"/>
      <c r="APE87" s="30"/>
      <c r="APF87" s="30"/>
      <c r="APG87" s="30"/>
      <c r="APH87" s="30"/>
      <c r="API87" s="30"/>
      <c r="APJ87" s="30"/>
      <c r="APK87" s="30"/>
      <c r="APL87" s="30"/>
      <c r="APM87" s="30"/>
      <c r="APN87" s="30"/>
      <c r="APO87" s="30"/>
      <c r="APP87" s="30"/>
      <c r="APQ87" s="30"/>
      <c r="APR87" s="30"/>
      <c r="APS87" s="30"/>
      <c r="APT87" s="30"/>
      <c r="APU87" s="30"/>
      <c r="APV87" s="30"/>
      <c r="APW87" s="30"/>
      <c r="APX87" s="30"/>
      <c r="APY87" s="30"/>
      <c r="APZ87" s="30"/>
      <c r="AQA87" s="30"/>
      <c r="AQB87" s="30"/>
      <c r="AQC87" s="30"/>
      <c r="AQD87" s="30"/>
      <c r="AQE87" s="30"/>
      <c r="AQF87" s="30"/>
      <c r="AQG87" s="30"/>
      <c r="AQH87" s="30"/>
      <c r="AQI87" s="30"/>
      <c r="AQJ87" s="30"/>
      <c r="AQK87" s="30"/>
      <c r="AQL87" s="30"/>
      <c r="AQM87" s="30"/>
      <c r="AQN87" s="30"/>
      <c r="AQO87" s="30"/>
      <c r="AQP87" s="30"/>
      <c r="AQQ87" s="30"/>
      <c r="AQR87" s="30"/>
      <c r="AQS87" s="30"/>
      <c r="AQT87" s="30"/>
      <c r="AQU87" s="30"/>
      <c r="AQV87" s="30"/>
      <c r="AQW87" s="30"/>
      <c r="AQX87" s="30"/>
      <c r="AQY87" s="30"/>
      <c r="AQZ87" s="30"/>
      <c r="ARA87" s="30"/>
      <c r="ARB87" s="30"/>
      <c r="ARC87" s="30"/>
      <c r="ARD87" s="30"/>
      <c r="ARE87" s="30"/>
      <c r="ARF87" s="30"/>
      <c r="ARG87" s="30"/>
      <c r="ARH87" s="30"/>
      <c r="ARI87" s="30"/>
      <c r="ARJ87" s="30"/>
      <c r="ARK87" s="30"/>
      <c r="ARL87" s="30"/>
      <c r="ARM87" s="30"/>
      <c r="ARN87" s="30"/>
      <c r="ARO87" s="30"/>
      <c r="ARP87" s="30"/>
      <c r="ARQ87" s="30"/>
      <c r="ARR87" s="30"/>
      <c r="ARS87" s="30"/>
      <c r="ART87" s="30"/>
      <c r="ARU87" s="30"/>
      <c r="ARV87" s="30"/>
      <c r="ARW87" s="30"/>
      <c r="ARX87" s="30"/>
      <c r="ARY87" s="30"/>
      <c r="ARZ87" s="30"/>
      <c r="ASA87" s="30"/>
      <c r="ASB87" s="30"/>
      <c r="ASC87" s="30"/>
      <c r="ASD87" s="30"/>
      <c r="ASE87" s="30"/>
      <c r="ASF87" s="30"/>
      <c r="ASG87" s="30"/>
      <c r="ASH87" s="30"/>
      <c r="ASI87" s="30"/>
      <c r="ASJ87" s="30"/>
      <c r="ASK87" s="30"/>
      <c r="ASL87" s="30"/>
      <c r="ASM87" s="30"/>
      <c r="ASN87" s="30"/>
      <c r="ASO87" s="30"/>
      <c r="ASP87" s="30"/>
      <c r="ASQ87" s="30"/>
      <c r="ASR87" s="30"/>
      <c r="ASS87" s="30"/>
      <c r="AST87" s="30"/>
      <c r="ASU87" s="30"/>
      <c r="ASV87" s="30"/>
      <c r="ASW87" s="30"/>
      <c r="ASX87" s="30"/>
      <c r="ASY87" s="30"/>
      <c r="ASZ87" s="30"/>
      <c r="ATA87" s="30"/>
      <c r="ATB87" s="30"/>
      <c r="ATC87" s="30"/>
      <c r="ATD87" s="30"/>
      <c r="ATE87" s="30"/>
      <c r="ATF87" s="30"/>
      <c r="ATG87" s="30"/>
      <c r="ATH87" s="30"/>
      <c r="ATI87" s="30"/>
      <c r="ATJ87" s="30"/>
      <c r="ATK87" s="30"/>
      <c r="ATL87" s="30"/>
      <c r="ATM87" s="30"/>
      <c r="ATN87" s="30"/>
      <c r="ATO87" s="30"/>
      <c r="ATP87" s="30"/>
      <c r="ATQ87" s="30"/>
      <c r="ATR87" s="30"/>
      <c r="ATS87" s="30"/>
      <c r="ATT87" s="30"/>
      <c r="ATU87" s="30"/>
      <c r="ATV87" s="30"/>
      <c r="ATW87" s="30"/>
      <c r="ATX87" s="30"/>
      <c r="ATY87" s="30"/>
      <c r="ATZ87" s="30"/>
      <c r="AUA87" s="30"/>
      <c r="AUB87" s="30"/>
      <c r="AUC87" s="30"/>
      <c r="AUD87" s="30"/>
      <c r="AUE87" s="30"/>
      <c r="AUF87" s="30"/>
      <c r="AUG87" s="30"/>
      <c r="AUH87" s="30"/>
      <c r="AUI87" s="30"/>
      <c r="AUJ87" s="30"/>
      <c r="AUK87" s="30"/>
      <c r="AUL87" s="30"/>
      <c r="AUM87" s="30"/>
      <c r="AUN87" s="30"/>
      <c r="AUO87" s="30"/>
      <c r="AUP87" s="30"/>
      <c r="AUQ87" s="30"/>
      <c r="AUR87" s="30"/>
      <c r="AUS87" s="30"/>
      <c r="AUT87" s="30"/>
      <c r="AUU87" s="30"/>
      <c r="AUV87" s="30"/>
      <c r="AUW87" s="30"/>
      <c r="AUX87" s="30"/>
      <c r="AUY87" s="30"/>
      <c r="AUZ87" s="30"/>
      <c r="AVA87" s="30"/>
      <c r="AVB87" s="30"/>
      <c r="AVC87" s="30"/>
      <c r="AVD87" s="30"/>
      <c r="AVE87" s="30"/>
      <c r="AVF87" s="30"/>
      <c r="AVG87" s="30"/>
      <c r="AVH87" s="30"/>
      <c r="AVI87" s="30"/>
      <c r="AVJ87" s="30"/>
      <c r="AVK87" s="30"/>
      <c r="AVL87" s="30"/>
      <c r="AVM87" s="30"/>
      <c r="AVN87" s="30"/>
      <c r="AVO87" s="30"/>
      <c r="AVP87" s="30"/>
      <c r="AVQ87" s="30"/>
      <c r="AVR87" s="30"/>
      <c r="AVS87" s="30"/>
      <c r="AVT87" s="30"/>
      <c r="AVU87" s="30"/>
      <c r="AVV87" s="30"/>
      <c r="AVW87" s="30"/>
      <c r="AVX87" s="30"/>
      <c r="AVY87" s="30"/>
      <c r="AVZ87" s="30"/>
      <c r="AWA87" s="30"/>
      <c r="AWB87" s="30"/>
      <c r="AWC87" s="30"/>
      <c r="AWD87" s="30"/>
      <c r="AWE87" s="30"/>
      <c r="AWF87" s="30"/>
      <c r="AWG87" s="30"/>
      <c r="AWH87" s="30"/>
      <c r="AWI87" s="30"/>
      <c r="AWJ87" s="30"/>
      <c r="AWK87" s="30"/>
      <c r="AWL87" s="30"/>
      <c r="AWM87" s="30"/>
      <c r="AWN87" s="30"/>
      <c r="AWO87" s="30"/>
      <c r="AWP87" s="30"/>
      <c r="AWQ87" s="30"/>
      <c r="AWR87" s="30"/>
      <c r="AWS87" s="30"/>
      <c r="AWT87" s="30"/>
      <c r="AWU87" s="30"/>
      <c r="AWV87" s="30"/>
      <c r="AWW87" s="30"/>
      <c r="AWX87" s="30"/>
      <c r="AWY87" s="30"/>
      <c r="AWZ87" s="30"/>
      <c r="AXA87" s="30"/>
      <c r="AXB87" s="30"/>
      <c r="AXC87" s="30"/>
      <c r="AXD87" s="30"/>
      <c r="AXE87" s="30"/>
      <c r="AXF87" s="30"/>
      <c r="AXG87" s="30"/>
      <c r="AXH87" s="30"/>
      <c r="AXI87" s="30"/>
      <c r="AXJ87" s="30"/>
      <c r="AXK87" s="30"/>
      <c r="AXL87" s="30"/>
      <c r="AXM87" s="30"/>
      <c r="AXN87" s="30"/>
      <c r="AXO87" s="30"/>
      <c r="AXP87" s="30"/>
      <c r="AXQ87" s="30"/>
      <c r="AXR87" s="30"/>
      <c r="AXS87" s="30"/>
      <c r="AXT87" s="30"/>
      <c r="AXU87" s="30"/>
      <c r="AXV87" s="30"/>
      <c r="AXW87" s="30"/>
      <c r="AXX87" s="30"/>
      <c r="AXY87" s="30"/>
      <c r="AXZ87" s="30"/>
      <c r="AYA87" s="30"/>
      <c r="AYB87" s="30"/>
      <c r="AYC87" s="30"/>
      <c r="AYD87" s="30"/>
      <c r="AYE87" s="30"/>
      <c r="AYF87" s="30"/>
      <c r="AYG87" s="30"/>
      <c r="AYH87" s="30"/>
      <c r="AYI87" s="30"/>
      <c r="AYJ87" s="30"/>
      <c r="AYK87" s="30"/>
      <c r="AYL87" s="30"/>
      <c r="AYM87" s="30"/>
      <c r="AYN87" s="30"/>
      <c r="AYO87" s="30"/>
      <c r="AYP87" s="30"/>
      <c r="AYQ87" s="30"/>
      <c r="AYR87" s="30"/>
      <c r="AYS87" s="30"/>
      <c r="AYT87" s="30"/>
      <c r="AYU87" s="30"/>
      <c r="AYV87" s="30"/>
      <c r="AYW87" s="30"/>
      <c r="AYX87" s="30"/>
      <c r="AYY87" s="30"/>
      <c r="AYZ87" s="30"/>
      <c r="AZA87" s="30"/>
      <c r="AZB87" s="30"/>
      <c r="AZC87" s="30"/>
      <c r="AZD87" s="30"/>
      <c r="AZE87" s="30"/>
      <c r="AZF87" s="30"/>
      <c r="AZG87" s="30"/>
      <c r="AZH87" s="30"/>
      <c r="AZI87" s="30"/>
      <c r="AZJ87" s="30"/>
      <c r="AZK87" s="30"/>
      <c r="AZL87" s="30"/>
      <c r="AZM87" s="30"/>
      <c r="AZN87" s="30"/>
      <c r="AZO87" s="30"/>
      <c r="AZP87" s="30"/>
      <c r="AZQ87" s="30"/>
      <c r="AZR87" s="30"/>
      <c r="AZS87" s="30"/>
      <c r="AZT87" s="30"/>
      <c r="AZU87" s="30"/>
      <c r="AZV87" s="30"/>
      <c r="AZW87" s="30"/>
      <c r="AZX87" s="30"/>
      <c r="AZY87" s="30"/>
      <c r="AZZ87" s="30"/>
      <c r="BAA87" s="30"/>
      <c r="BAB87" s="30"/>
      <c r="BAC87" s="30"/>
      <c r="BAD87" s="30"/>
      <c r="BAE87" s="30"/>
      <c r="BAF87" s="30"/>
      <c r="BAG87" s="30"/>
      <c r="BAH87" s="30"/>
      <c r="BAI87" s="30"/>
      <c r="BAJ87" s="30"/>
      <c r="BAK87" s="30"/>
      <c r="BAL87" s="30"/>
      <c r="BAM87" s="30"/>
      <c r="BAN87" s="30"/>
      <c r="BAO87" s="30"/>
      <c r="BAP87" s="30"/>
      <c r="BAQ87" s="30"/>
      <c r="BAR87" s="30"/>
      <c r="BAS87" s="30"/>
      <c r="BAT87" s="30"/>
      <c r="BAU87" s="30"/>
      <c r="BAV87" s="30"/>
      <c r="BAW87" s="30"/>
      <c r="BAX87" s="30"/>
      <c r="BAY87" s="30"/>
      <c r="BAZ87" s="30"/>
      <c r="BBA87" s="30"/>
      <c r="BBB87" s="30"/>
      <c r="BBC87" s="30"/>
      <c r="BBD87" s="30"/>
      <c r="BBE87" s="30"/>
      <c r="BBF87" s="30"/>
      <c r="BBG87" s="30"/>
      <c r="BBH87" s="30"/>
      <c r="BBI87" s="30"/>
      <c r="BBJ87" s="30"/>
      <c r="BBK87" s="30"/>
      <c r="BBL87" s="30"/>
      <c r="BBM87" s="30"/>
      <c r="BBN87" s="30"/>
      <c r="BBO87" s="30"/>
      <c r="BBP87" s="30"/>
      <c r="BBQ87" s="30"/>
      <c r="BBR87" s="30"/>
      <c r="BBS87" s="30"/>
      <c r="BBT87" s="30"/>
      <c r="BBU87" s="30"/>
      <c r="BBV87" s="30"/>
      <c r="BBW87" s="30"/>
      <c r="BBX87" s="30"/>
      <c r="BBY87" s="30"/>
      <c r="BBZ87" s="30"/>
      <c r="BCA87" s="30"/>
      <c r="BCB87" s="30"/>
      <c r="BCC87" s="30"/>
      <c r="BCD87" s="30"/>
      <c r="BCE87" s="30"/>
      <c r="BCF87" s="30"/>
      <c r="BCG87" s="30"/>
      <c r="BCH87" s="30"/>
      <c r="BCI87" s="30"/>
      <c r="BCJ87" s="30"/>
      <c r="BCK87" s="30"/>
      <c r="BCL87" s="30"/>
      <c r="BCM87" s="30"/>
      <c r="BCN87" s="30"/>
      <c r="BCO87" s="30"/>
      <c r="BCP87" s="30"/>
      <c r="BCQ87" s="30"/>
      <c r="BCR87" s="30"/>
      <c r="BCS87" s="30"/>
      <c r="BCT87" s="30"/>
      <c r="BCU87" s="30"/>
      <c r="BCV87" s="30"/>
      <c r="BCW87" s="30"/>
      <c r="BCX87" s="30"/>
      <c r="BCY87" s="30"/>
      <c r="BCZ87" s="30"/>
      <c r="BDA87" s="30"/>
      <c r="BDB87" s="30"/>
      <c r="BDC87" s="30"/>
      <c r="BDD87" s="30"/>
      <c r="BDE87" s="30"/>
      <c r="BDF87" s="30"/>
      <c r="BDG87" s="30"/>
      <c r="BDH87" s="30"/>
      <c r="BDI87" s="30"/>
      <c r="BDJ87" s="30"/>
      <c r="BDK87" s="30"/>
      <c r="BDL87" s="30"/>
      <c r="BDM87" s="30"/>
      <c r="BDN87" s="30"/>
      <c r="BDO87" s="30"/>
      <c r="BDP87" s="30"/>
      <c r="BDQ87" s="30"/>
      <c r="BDR87" s="30"/>
      <c r="BDS87" s="30"/>
      <c r="BDT87" s="30"/>
      <c r="BDU87" s="30"/>
      <c r="BDV87" s="30"/>
      <c r="BDW87" s="30"/>
      <c r="BDX87" s="30"/>
      <c r="BDY87" s="30"/>
      <c r="BDZ87" s="30"/>
      <c r="BEA87" s="30"/>
      <c r="BEB87" s="30"/>
      <c r="BEC87" s="30"/>
      <c r="BED87" s="30"/>
      <c r="BEE87" s="30"/>
      <c r="BEF87" s="30"/>
      <c r="BEG87" s="30"/>
      <c r="BEH87" s="30"/>
      <c r="BEI87" s="30"/>
      <c r="BEJ87" s="30"/>
      <c r="BEK87" s="30"/>
      <c r="BEL87" s="30"/>
      <c r="BEM87" s="30"/>
      <c r="BEN87" s="30"/>
      <c r="BEO87" s="30"/>
      <c r="BEP87" s="30"/>
      <c r="BEQ87" s="30"/>
      <c r="BER87" s="30"/>
      <c r="BES87" s="30"/>
      <c r="BET87" s="30"/>
      <c r="BEU87" s="30"/>
      <c r="BEV87" s="30"/>
      <c r="BEW87" s="30"/>
      <c r="BEX87" s="30"/>
      <c r="BEY87" s="30"/>
      <c r="BEZ87" s="30"/>
      <c r="BFA87" s="30"/>
      <c r="BFB87" s="30"/>
      <c r="BFC87" s="30"/>
      <c r="BFD87" s="30"/>
      <c r="BFE87" s="30"/>
      <c r="BFF87" s="30"/>
      <c r="BFG87" s="30"/>
      <c r="BFH87" s="30"/>
      <c r="BFI87" s="30"/>
      <c r="BFJ87" s="30"/>
      <c r="BFK87" s="30"/>
      <c r="BFL87" s="30"/>
      <c r="BFM87" s="30"/>
      <c r="BFN87" s="30"/>
      <c r="BFO87" s="30"/>
      <c r="BFP87" s="30"/>
      <c r="BFQ87" s="30"/>
      <c r="BFR87" s="30"/>
      <c r="BFS87" s="30"/>
      <c r="BFT87" s="30"/>
      <c r="BFU87" s="30"/>
      <c r="BFV87" s="30"/>
      <c r="BFW87" s="30"/>
      <c r="BFX87" s="30"/>
      <c r="BFY87" s="30"/>
      <c r="BFZ87" s="30"/>
      <c r="BGA87" s="30"/>
      <c r="BGB87" s="30"/>
      <c r="BGC87" s="30"/>
      <c r="BGD87" s="30"/>
      <c r="BGE87" s="30"/>
      <c r="BGF87" s="30"/>
      <c r="BGG87" s="30"/>
      <c r="BGH87" s="30"/>
      <c r="BGI87" s="30"/>
      <c r="BGJ87" s="30"/>
      <c r="BGK87" s="30"/>
      <c r="BGL87" s="30"/>
      <c r="BGM87" s="30"/>
      <c r="BGN87" s="30"/>
      <c r="BGO87" s="30"/>
      <c r="BGP87" s="30"/>
      <c r="BGQ87" s="30"/>
      <c r="BGR87" s="30"/>
      <c r="BGS87" s="30"/>
      <c r="BGT87" s="30"/>
      <c r="BGU87" s="30"/>
      <c r="BGV87" s="30"/>
      <c r="BGW87" s="30"/>
      <c r="BGX87" s="30"/>
      <c r="BGY87" s="30"/>
      <c r="BGZ87" s="30"/>
      <c r="BHA87" s="30"/>
      <c r="BHB87" s="30"/>
      <c r="BHC87" s="30"/>
      <c r="BHD87" s="30"/>
      <c r="BHE87" s="30"/>
      <c r="BHF87" s="30"/>
      <c r="BHG87" s="30"/>
      <c r="BHH87" s="30"/>
      <c r="BHI87" s="30"/>
      <c r="BHJ87" s="30"/>
      <c r="BHK87" s="30"/>
      <c r="BHL87" s="30"/>
      <c r="BHM87" s="30"/>
      <c r="BHN87" s="30"/>
      <c r="BHO87" s="30"/>
      <c r="BHP87" s="30"/>
      <c r="BHQ87" s="30"/>
      <c r="BHR87" s="30"/>
      <c r="BHS87" s="30"/>
      <c r="BHT87" s="30"/>
      <c r="BHU87" s="30"/>
      <c r="BHV87" s="30"/>
      <c r="BHW87" s="30"/>
      <c r="BHX87" s="30"/>
      <c r="BHY87" s="30"/>
      <c r="BHZ87" s="30"/>
      <c r="BIA87" s="30"/>
      <c r="BIB87" s="30"/>
      <c r="BIC87" s="30"/>
      <c r="BID87" s="30"/>
      <c r="BIE87" s="30"/>
      <c r="BIF87" s="30"/>
      <c r="BIG87" s="30"/>
      <c r="BIH87" s="30"/>
      <c r="BII87" s="30"/>
      <c r="BIJ87" s="30"/>
      <c r="BIK87" s="30"/>
      <c r="BIL87" s="30"/>
      <c r="BIM87" s="30"/>
      <c r="BIN87" s="30"/>
      <c r="BIO87" s="30"/>
      <c r="BIP87" s="30"/>
      <c r="BIQ87" s="30"/>
      <c r="BIR87" s="30"/>
      <c r="BIS87" s="30"/>
      <c r="BIT87" s="30"/>
      <c r="BIU87" s="30"/>
      <c r="BIV87" s="30"/>
      <c r="BIW87" s="30"/>
      <c r="BIX87" s="30"/>
      <c r="BIY87" s="30"/>
      <c r="BIZ87" s="30"/>
      <c r="BJA87" s="30"/>
      <c r="BJB87" s="30"/>
      <c r="BJC87" s="30"/>
      <c r="BJD87" s="30"/>
      <c r="BJE87" s="30"/>
      <c r="BJF87" s="30"/>
      <c r="BJG87" s="30"/>
      <c r="BJH87" s="30"/>
      <c r="BJI87" s="30"/>
      <c r="BJJ87" s="30"/>
      <c r="BJK87" s="30"/>
      <c r="BJL87" s="30"/>
      <c r="BJM87" s="30"/>
      <c r="BJN87" s="30"/>
      <c r="BJO87" s="30"/>
      <c r="BJP87" s="30"/>
      <c r="BJQ87" s="30"/>
      <c r="BJR87" s="30"/>
      <c r="BJS87" s="30"/>
      <c r="BJT87" s="30"/>
      <c r="BJU87" s="30"/>
      <c r="BJV87" s="30"/>
      <c r="BJW87" s="30"/>
      <c r="BJX87" s="30"/>
      <c r="BJY87" s="30"/>
      <c r="BJZ87" s="30"/>
      <c r="BKA87" s="30"/>
      <c r="BKB87" s="30"/>
      <c r="BKC87" s="30"/>
      <c r="BKD87" s="30"/>
      <c r="BKE87" s="30"/>
      <c r="BKF87" s="30"/>
      <c r="BKG87" s="30"/>
      <c r="BKH87" s="30"/>
      <c r="BKI87" s="30"/>
      <c r="BKJ87" s="30"/>
      <c r="BKK87" s="30"/>
      <c r="BKL87" s="30"/>
      <c r="BKM87" s="30"/>
      <c r="BKN87" s="30"/>
      <c r="BKO87" s="30"/>
      <c r="BKP87" s="30"/>
      <c r="BKQ87" s="30"/>
      <c r="BKR87" s="30"/>
      <c r="BKS87" s="30"/>
      <c r="BKT87" s="30"/>
      <c r="BKU87" s="30"/>
      <c r="BKV87" s="30"/>
      <c r="BKW87" s="30"/>
      <c r="BKX87" s="30"/>
      <c r="BKY87" s="30"/>
      <c r="BKZ87" s="30"/>
      <c r="BLA87" s="30"/>
      <c r="BLB87" s="30"/>
      <c r="BLC87" s="30"/>
      <c r="BLD87" s="30"/>
      <c r="BLE87" s="30"/>
      <c r="BLF87" s="30"/>
      <c r="BLG87" s="30"/>
      <c r="BLH87" s="30"/>
      <c r="BLI87" s="30"/>
      <c r="BLJ87" s="30"/>
      <c r="BLK87" s="30"/>
      <c r="BLL87" s="30"/>
      <c r="BLM87" s="30"/>
      <c r="BLN87" s="30"/>
      <c r="BLO87" s="30"/>
      <c r="BLP87" s="30"/>
      <c r="BLQ87" s="30"/>
      <c r="BLR87" s="30"/>
      <c r="BLS87" s="30"/>
      <c r="BLT87" s="30"/>
      <c r="BLU87" s="30"/>
      <c r="BLV87" s="30"/>
      <c r="BLW87" s="30"/>
      <c r="BLX87" s="30"/>
      <c r="BLY87" s="30"/>
      <c r="BLZ87" s="30"/>
      <c r="BMA87" s="30"/>
      <c r="BMB87" s="30"/>
      <c r="BMC87" s="30"/>
      <c r="BMD87" s="30"/>
      <c r="BME87" s="30"/>
      <c r="BMF87" s="30"/>
      <c r="BMG87" s="30"/>
      <c r="BMH87" s="30"/>
      <c r="BMI87" s="30"/>
      <c r="BMJ87" s="30"/>
      <c r="BMK87" s="30"/>
      <c r="BML87" s="30"/>
      <c r="BMM87" s="30"/>
      <c r="BMN87" s="30"/>
      <c r="BMO87" s="30"/>
      <c r="BMP87" s="30"/>
      <c r="BMQ87" s="30"/>
      <c r="BMR87" s="30"/>
      <c r="BMS87" s="30"/>
      <c r="BMT87" s="30"/>
      <c r="BMU87" s="30"/>
      <c r="BMV87" s="30"/>
      <c r="BMW87" s="30"/>
      <c r="BMX87" s="30"/>
      <c r="BMY87" s="30"/>
      <c r="BMZ87" s="30"/>
      <c r="BNA87" s="30"/>
      <c r="BNB87" s="30"/>
      <c r="BNC87" s="30"/>
      <c r="BND87" s="30"/>
      <c r="BNE87" s="30"/>
      <c r="BNF87" s="30"/>
      <c r="BNG87" s="30"/>
      <c r="BNH87" s="30"/>
      <c r="BNI87" s="30"/>
      <c r="BNJ87" s="30"/>
      <c r="BNK87" s="30"/>
      <c r="BNL87" s="30"/>
      <c r="BNM87" s="30"/>
      <c r="BNN87" s="30"/>
      <c r="BNO87" s="30"/>
      <c r="BNP87" s="30"/>
      <c r="BNQ87" s="30"/>
      <c r="BNR87" s="30"/>
      <c r="BNS87" s="30"/>
      <c r="BNT87" s="30"/>
      <c r="BNU87" s="30"/>
      <c r="BNV87" s="30"/>
      <c r="BNW87" s="30"/>
      <c r="BNX87" s="30"/>
      <c r="BNY87" s="30"/>
      <c r="BNZ87" s="30"/>
      <c r="BOA87" s="30"/>
      <c r="BOB87" s="30"/>
      <c r="BOC87" s="30"/>
      <c r="BOD87" s="30"/>
      <c r="BOE87" s="30"/>
      <c r="BOF87" s="30"/>
      <c r="BOG87" s="30"/>
      <c r="BOH87" s="30"/>
      <c r="BOI87" s="30"/>
      <c r="BOJ87" s="30"/>
      <c r="BOK87" s="30"/>
      <c r="BOL87" s="30"/>
      <c r="BOM87" s="30"/>
      <c r="BON87" s="30"/>
      <c r="BOO87" s="30"/>
      <c r="BOP87" s="30"/>
      <c r="BOQ87" s="30"/>
      <c r="BOR87" s="30"/>
      <c r="BOS87" s="30"/>
      <c r="BOT87" s="30"/>
      <c r="BOU87" s="30"/>
      <c r="BOV87" s="30"/>
      <c r="BOW87" s="30"/>
      <c r="BOX87" s="30"/>
      <c r="BOY87" s="30"/>
      <c r="BOZ87" s="30"/>
      <c r="BPA87" s="30"/>
      <c r="BPB87" s="30"/>
      <c r="BPC87" s="30"/>
      <c r="BPD87" s="30"/>
      <c r="BPE87" s="30"/>
      <c r="BPF87" s="30"/>
      <c r="BPG87" s="30"/>
      <c r="BPH87" s="30"/>
      <c r="BPI87" s="30"/>
      <c r="BPJ87" s="30"/>
      <c r="BPK87" s="30"/>
      <c r="BPL87" s="30"/>
      <c r="BPM87" s="30"/>
      <c r="BPN87" s="30"/>
      <c r="BPO87" s="30"/>
      <c r="BPP87" s="30"/>
      <c r="BPQ87" s="30"/>
      <c r="BPR87" s="30"/>
      <c r="BPS87" s="30"/>
      <c r="BPT87" s="30"/>
      <c r="BPU87" s="30"/>
      <c r="BPV87" s="30"/>
      <c r="BPW87" s="30"/>
      <c r="BPX87" s="30"/>
      <c r="BPY87" s="30"/>
      <c r="BPZ87" s="30"/>
      <c r="BQA87" s="30"/>
      <c r="BQB87" s="30"/>
      <c r="BQC87" s="30"/>
      <c r="BQD87" s="30"/>
      <c r="BQE87" s="30"/>
      <c r="BQF87" s="30"/>
      <c r="BQG87" s="30"/>
      <c r="BQH87" s="30"/>
      <c r="BQI87" s="30"/>
      <c r="BQJ87" s="30"/>
      <c r="BQK87" s="30"/>
      <c r="BQL87" s="30"/>
      <c r="BQM87" s="30"/>
      <c r="BQN87" s="30"/>
      <c r="BQO87" s="30"/>
      <c r="BQP87" s="30"/>
      <c r="BQQ87" s="30"/>
      <c r="BQR87" s="30"/>
      <c r="BQS87" s="30"/>
      <c r="BQT87" s="30"/>
      <c r="BQU87" s="30"/>
      <c r="BQV87" s="30"/>
      <c r="BQW87" s="30"/>
      <c r="BQX87" s="30"/>
      <c r="BQY87" s="30"/>
      <c r="BQZ87" s="30"/>
      <c r="BRA87" s="30"/>
      <c r="BRB87" s="30"/>
      <c r="BRC87" s="30"/>
      <c r="BRD87" s="30"/>
      <c r="BRE87" s="30"/>
      <c r="BRF87" s="30"/>
      <c r="BRG87" s="30"/>
      <c r="BRH87" s="30"/>
      <c r="BRI87" s="30"/>
      <c r="BRJ87" s="30"/>
      <c r="BRK87" s="30"/>
      <c r="BRL87" s="30"/>
      <c r="BRM87" s="30"/>
      <c r="BRN87" s="30"/>
      <c r="BRO87" s="30"/>
      <c r="BRP87" s="30"/>
      <c r="BRQ87" s="30"/>
      <c r="BRR87" s="30"/>
      <c r="BRS87" s="30"/>
      <c r="BRT87" s="30"/>
      <c r="BRU87" s="30"/>
      <c r="BRV87" s="30"/>
      <c r="BRW87" s="30"/>
      <c r="BRX87" s="30"/>
      <c r="BRY87" s="30"/>
      <c r="BRZ87" s="30"/>
      <c r="BSA87" s="30"/>
      <c r="BSB87" s="30"/>
      <c r="BSC87" s="30"/>
      <c r="BSD87" s="30"/>
      <c r="BSE87" s="30"/>
      <c r="BSF87" s="30"/>
      <c r="BSG87" s="30"/>
      <c r="BSH87" s="30"/>
      <c r="BSI87" s="30"/>
      <c r="BSJ87" s="30"/>
      <c r="BSK87" s="30"/>
      <c r="BSL87" s="30"/>
      <c r="BSM87" s="30"/>
      <c r="BSN87" s="30"/>
      <c r="BSO87" s="30"/>
      <c r="BSP87" s="30"/>
      <c r="BSQ87" s="30"/>
      <c r="BSR87" s="30"/>
      <c r="BSS87" s="30"/>
      <c r="BST87" s="30"/>
      <c r="BSU87" s="30"/>
      <c r="BSV87" s="30"/>
      <c r="BSW87" s="30"/>
      <c r="BSX87" s="30"/>
      <c r="BSY87" s="30"/>
      <c r="BSZ87" s="30"/>
      <c r="BTA87" s="30"/>
      <c r="BTB87" s="30"/>
      <c r="BTC87" s="30"/>
      <c r="BTD87" s="30"/>
      <c r="BTE87" s="30"/>
      <c r="BTF87" s="30"/>
      <c r="BTG87" s="30"/>
      <c r="BTH87" s="30"/>
      <c r="BTI87" s="30"/>
      <c r="BTJ87" s="30"/>
      <c r="BTK87" s="30"/>
      <c r="BTL87" s="30"/>
      <c r="BTM87" s="30"/>
      <c r="BTN87" s="30"/>
      <c r="BTO87" s="30"/>
      <c r="BTP87" s="30"/>
      <c r="BTQ87" s="30"/>
      <c r="BTR87" s="30"/>
      <c r="BTS87" s="30"/>
      <c r="BTT87" s="30"/>
      <c r="BTU87" s="30"/>
      <c r="BTV87" s="30"/>
      <c r="BTW87" s="30"/>
      <c r="BTX87" s="30"/>
      <c r="BTY87" s="30"/>
      <c r="BTZ87" s="30"/>
      <c r="BUA87" s="30"/>
      <c r="BUB87" s="30"/>
      <c r="BUC87" s="30"/>
      <c r="BUD87" s="30"/>
      <c r="BUE87" s="30"/>
      <c r="BUF87" s="30"/>
      <c r="BUG87" s="30"/>
      <c r="BUH87" s="30"/>
      <c r="BUI87" s="30"/>
      <c r="BUJ87" s="30"/>
      <c r="BUK87" s="30"/>
      <c r="BUL87" s="30"/>
      <c r="BUM87" s="30"/>
      <c r="BUN87" s="30"/>
      <c r="BUO87" s="30"/>
      <c r="BUP87" s="30"/>
      <c r="BUQ87" s="30"/>
      <c r="BUR87" s="30"/>
      <c r="BUS87" s="30"/>
      <c r="BUT87" s="30"/>
      <c r="BUU87" s="30"/>
      <c r="BUV87" s="30"/>
      <c r="BUW87" s="30"/>
      <c r="BUX87" s="30"/>
      <c r="BUY87" s="30"/>
      <c r="BUZ87" s="30"/>
      <c r="BVA87" s="30"/>
      <c r="BVB87" s="30"/>
      <c r="BVC87" s="30"/>
      <c r="BVD87" s="30"/>
      <c r="BVE87" s="30"/>
      <c r="BVF87" s="30"/>
      <c r="BVG87" s="30"/>
      <c r="BVH87" s="30"/>
      <c r="BVI87" s="30"/>
      <c r="BVJ87" s="30"/>
      <c r="BVK87" s="30"/>
      <c r="BVL87" s="30"/>
      <c r="BVM87" s="30"/>
      <c r="BVN87" s="30"/>
      <c r="BVO87" s="30"/>
      <c r="BVP87" s="30"/>
      <c r="BVQ87" s="30"/>
      <c r="BVR87" s="30"/>
      <c r="BVS87" s="30"/>
      <c r="BVT87" s="30"/>
      <c r="BVU87" s="30"/>
      <c r="BVV87" s="30"/>
      <c r="BVW87" s="30"/>
      <c r="BVX87" s="30"/>
      <c r="BVY87" s="30"/>
      <c r="BVZ87" s="30"/>
      <c r="BWA87" s="30"/>
      <c r="BWB87" s="30"/>
      <c r="BWC87" s="30"/>
      <c r="BWD87" s="30"/>
      <c r="BWE87" s="30"/>
      <c r="BWF87" s="30"/>
      <c r="BWG87" s="30"/>
      <c r="BWH87" s="30"/>
      <c r="BWI87" s="30"/>
      <c r="BWJ87" s="30"/>
      <c r="BWK87" s="30"/>
      <c r="BWL87" s="30"/>
      <c r="BWM87" s="30"/>
      <c r="BWN87" s="30"/>
      <c r="BWO87" s="30"/>
      <c r="BWP87" s="30"/>
      <c r="BWQ87" s="30"/>
      <c r="BWR87" s="30"/>
      <c r="BWS87" s="30"/>
      <c r="BWT87" s="30"/>
      <c r="BWU87" s="30"/>
      <c r="BWV87" s="30"/>
      <c r="BWW87" s="30"/>
      <c r="BWX87" s="30"/>
      <c r="BWY87" s="30"/>
      <c r="BWZ87" s="30"/>
      <c r="BXA87" s="30"/>
      <c r="BXB87" s="30"/>
      <c r="BXC87" s="30"/>
      <c r="BXD87" s="30"/>
      <c r="BXE87" s="30"/>
      <c r="BXF87" s="30"/>
      <c r="BXG87" s="30"/>
      <c r="BXH87" s="30"/>
      <c r="BXI87" s="30"/>
      <c r="BXJ87" s="30"/>
      <c r="BXK87" s="30"/>
      <c r="BXL87" s="30"/>
      <c r="BXM87" s="30"/>
      <c r="BXN87" s="30"/>
      <c r="BXO87" s="30"/>
      <c r="BXP87" s="30"/>
      <c r="BXQ87" s="30"/>
      <c r="BXR87" s="30"/>
      <c r="BXS87" s="30"/>
      <c r="BXT87" s="30"/>
      <c r="BXU87" s="30"/>
      <c r="BXV87" s="30"/>
      <c r="BXW87" s="30"/>
      <c r="BXX87" s="30"/>
      <c r="BXY87" s="30"/>
      <c r="BXZ87" s="30"/>
      <c r="BYA87" s="30"/>
      <c r="BYB87" s="30"/>
      <c r="BYC87" s="30"/>
      <c r="BYD87" s="30"/>
      <c r="BYE87" s="30"/>
      <c r="BYF87" s="30"/>
      <c r="BYG87" s="30"/>
      <c r="BYH87" s="30"/>
      <c r="BYI87" s="30"/>
      <c r="BYJ87" s="30"/>
      <c r="BYK87" s="30"/>
      <c r="BYL87" s="30"/>
      <c r="BYM87" s="30"/>
      <c r="BYN87" s="30"/>
      <c r="BYO87" s="30"/>
      <c r="BYP87" s="30"/>
      <c r="BYQ87" s="30"/>
      <c r="BYR87" s="30"/>
      <c r="BYS87" s="30"/>
      <c r="BYT87" s="30"/>
      <c r="BYU87" s="30"/>
      <c r="BYV87" s="30"/>
      <c r="BYW87" s="30"/>
      <c r="BYX87" s="30"/>
      <c r="BYY87" s="30"/>
      <c r="BYZ87" s="30"/>
      <c r="BZA87" s="30"/>
      <c r="BZB87" s="30"/>
      <c r="BZC87" s="30"/>
      <c r="BZD87" s="30"/>
      <c r="BZE87" s="30"/>
      <c r="BZF87" s="30"/>
      <c r="BZG87" s="30"/>
      <c r="BZH87" s="30"/>
      <c r="BZI87" s="30"/>
      <c r="BZJ87" s="30"/>
      <c r="BZK87" s="30"/>
      <c r="BZL87" s="30"/>
      <c r="BZM87" s="30"/>
      <c r="BZN87" s="30"/>
      <c r="BZO87" s="30"/>
      <c r="BZP87" s="30"/>
      <c r="BZQ87" s="30"/>
      <c r="BZR87" s="30"/>
      <c r="BZS87" s="30"/>
      <c r="BZT87" s="30"/>
      <c r="BZU87" s="30"/>
      <c r="BZV87" s="30"/>
      <c r="BZW87" s="30"/>
      <c r="BZX87" s="30"/>
      <c r="BZY87" s="30"/>
      <c r="BZZ87" s="30"/>
      <c r="CAA87" s="30"/>
      <c r="CAB87" s="30"/>
      <c r="CAC87" s="30"/>
      <c r="CAD87" s="30"/>
      <c r="CAE87" s="30"/>
      <c r="CAF87" s="30"/>
      <c r="CAG87" s="30"/>
      <c r="CAH87" s="30"/>
      <c r="CAI87" s="30"/>
      <c r="CAJ87" s="30"/>
      <c r="CAK87" s="30"/>
      <c r="CAL87" s="30"/>
      <c r="CAM87" s="30"/>
      <c r="CAN87" s="30"/>
      <c r="CAO87" s="30"/>
      <c r="CAP87" s="30"/>
      <c r="CAQ87" s="30"/>
      <c r="CAR87" s="30"/>
      <c r="CAS87" s="30"/>
      <c r="CAT87" s="30"/>
      <c r="CAU87" s="30"/>
      <c r="CAV87" s="30"/>
      <c r="CAW87" s="30"/>
      <c r="CAX87" s="30"/>
      <c r="CAY87" s="30"/>
      <c r="CAZ87" s="30"/>
      <c r="CBA87" s="30"/>
      <c r="CBB87" s="30"/>
      <c r="CBC87" s="30"/>
      <c r="CBD87" s="30"/>
      <c r="CBE87" s="30"/>
      <c r="CBF87" s="30"/>
      <c r="CBG87" s="30"/>
      <c r="CBH87" s="30"/>
      <c r="CBI87" s="30"/>
      <c r="CBJ87" s="30"/>
      <c r="CBK87" s="30"/>
      <c r="CBL87" s="30"/>
      <c r="CBM87" s="30"/>
      <c r="CBN87" s="30"/>
      <c r="CBO87" s="30"/>
      <c r="CBP87" s="30"/>
      <c r="CBQ87" s="30"/>
      <c r="CBR87" s="30"/>
      <c r="CBS87" s="30"/>
      <c r="CBT87" s="30"/>
      <c r="CBU87" s="30"/>
      <c r="CBV87" s="30"/>
      <c r="CBW87" s="30"/>
      <c r="CBX87" s="30"/>
      <c r="CBY87" s="30"/>
      <c r="CBZ87" s="30"/>
      <c r="CCA87" s="30"/>
      <c r="CCB87" s="30"/>
      <c r="CCC87" s="30"/>
      <c r="CCD87" s="30"/>
      <c r="CCE87" s="30"/>
      <c r="CCF87" s="30"/>
      <c r="CCG87" s="30"/>
      <c r="CCH87" s="30"/>
      <c r="CCI87" s="30"/>
      <c r="CCJ87" s="30"/>
      <c r="CCK87" s="30"/>
      <c r="CCL87" s="30"/>
      <c r="CCM87" s="30"/>
      <c r="CCN87" s="30"/>
      <c r="CCO87" s="30"/>
      <c r="CCP87" s="30"/>
      <c r="CCQ87" s="30"/>
      <c r="CCR87" s="30"/>
      <c r="CCS87" s="30"/>
      <c r="CCT87" s="30"/>
      <c r="CCU87" s="30"/>
      <c r="CCV87" s="30"/>
      <c r="CCW87" s="30"/>
      <c r="CCX87" s="30"/>
      <c r="CCY87" s="30"/>
      <c r="CCZ87" s="30"/>
      <c r="CDA87" s="30"/>
      <c r="CDB87" s="30"/>
      <c r="CDC87" s="30"/>
      <c r="CDD87" s="30"/>
      <c r="CDE87" s="30"/>
      <c r="CDF87" s="30"/>
      <c r="CDG87" s="30"/>
      <c r="CDH87" s="30"/>
      <c r="CDI87" s="30"/>
      <c r="CDJ87" s="30"/>
      <c r="CDK87" s="30"/>
      <c r="CDL87" s="30"/>
      <c r="CDM87" s="30"/>
      <c r="CDN87" s="30"/>
      <c r="CDO87" s="30"/>
      <c r="CDP87" s="30"/>
      <c r="CDQ87" s="30"/>
      <c r="CDR87" s="30"/>
      <c r="CDS87" s="30"/>
      <c r="CDT87" s="30"/>
      <c r="CDU87" s="30"/>
      <c r="CDV87" s="30"/>
      <c r="CDW87" s="30"/>
      <c r="CDX87" s="30"/>
      <c r="CDY87" s="30"/>
      <c r="CDZ87" s="30"/>
      <c r="CEA87" s="30"/>
      <c r="CEB87" s="30"/>
      <c r="CEC87" s="30"/>
      <c r="CED87" s="30"/>
      <c r="CEE87" s="30"/>
      <c r="CEF87" s="30"/>
      <c r="CEG87" s="30"/>
      <c r="CEH87" s="30"/>
      <c r="CEI87" s="30"/>
      <c r="CEJ87" s="30"/>
      <c r="CEK87" s="30"/>
      <c r="CEL87" s="30"/>
      <c r="CEM87" s="30"/>
      <c r="CEN87" s="30"/>
      <c r="CEO87" s="30"/>
      <c r="CEP87" s="30"/>
      <c r="CEQ87" s="30"/>
      <c r="CER87" s="30"/>
      <c r="CES87" s="30"/>
      <c r="CET87" s="30"/>
      <c r="CEU87" s="30"/>
      <c r="CEV87" s="30"/>
      <c r="CEW87" s="30"/>
      <c r="CEX87" s="30"/>
      <c r="CEY87" s="30"/>
      <c r="CEZ87" s="30"/>
      <c r="CFA87" s="30"/>
      <c r="CFB87" s="30"/>
      <c r="CFC87" s="30"/>
      <c r="CFD87" s="30"/>
      <c r="CFE87" s="30"/>
      <c r="CFF87" s="30"/>
      <c r="CFG87" s="30"/>
      <c r="CFH87" s="30"/>
      <c r="CFI87" s="30"/>
      <c r="CFJ87" s="30"/>
      <c r="CFK87" s="30"/>
      <c r="CFL87" s="30"/>
      <c r="CFM87" s="30"/>
      <c r="CFN87" s="30"/>
      <c r="CFO87" s="30"/>
      <c r="CFP87" s="30"/>
      <c r="CFQ87" s="30"/>
      <c r="CFR87" s="30"/>
      <c r="CFS87" s="30"/>
      <c r="CFT87" s="30"/>
      <c r="CFU87" s="30"/>
      <c r="CFV87" s="30"/>
      <c r="CFW87" s="30"/>
      <c r="CFX87" s="30"/>
      <c r="CFY87" s="30"/>
      <c r="CFZ87" s="30"/>
      <c r="CGA87" s="30"/>
      <c r="CGB87" s="30"/>
      <c r="CGC87" s="30"/>
      <c r="CGD87" s="30"/>
      <c r="CGE87" s="30"/>
      <c r="CGF87" s="30"/>
      <c r="CGG87" s="30"/>
      <c r="CGH87" s="30"/>
      <c r="CGI87" s="30"/>
      <c r="CGJ87" s="30"/>
      <c r="CGK87" s="30"/>
      <c r="CGL87" s="30"/>
      <c r="CGM87" s="30"/>
      <c r="CGN87" s="30"/>
      <c r="CGO87" s="30"/>
      <c r="CGP87" s="30"/>
      <c r="CGQ87" s="30"/>
      <c r="CGR87" s="30"/>
      <c r="CGS87" s="30"/>
      <c r="CGT87" s="30"/>
      <c r="CGU87" s="30"/>
      <c r="CGV87" s="30"/>
      <c r="CGW87" s="30"/>
      <c r="CGX87" s="30"/>
      <c r="CGY87" s="30"/>
      <c r="CGZ87" s="30"/>
      <c r="CHA87" s="30"/>
      <c r="CHB87" s="30"/>
      <c r="CHC87" s="30"/>
      <c r="CHD87" s="30"/>
      <c r="CHE87" s="30"/>
      <c r="CHF87" s="30"/>
      <c r="CHG87" s="30"/>
      <c r="CHH87" s="30"/>
      <c r="CHI87" s="30"/>
      <c r="CHJ87" s="30"/>
      <c r="CHK87" s="30"/>
      <c r="CHL87" s="30"/>
      <c r="CHM87" s="30"/>
      <c r="CHN87" s="30"/>
      <c r="CHO87" s="30"/>
      <c r="CHP87" s="30"/>
      <c r="CHQ87" s="30"/>
      <c r="CHR87" s="30"/>
      <c r="CHS87" s="30"/>
      <c r="CHT87" s="30"/>
      <c r="CHU87" s="30"/>
      <c r="CHV87" s="30"/>
      <c r="CHW87" s="30"/>
      <c r="CHX87" s="30"/>
      <c r="CHY87" s="30"/>
      <c r="CHZ87" s="30"/>
      <c r="CIA87" s="30"/>
      <c r="CIB87" s="30"/>
      <c r="CIC87" s="30"/>
      <c r="CID87" s="30"/>
      <c r="CIE87" s="30"/>
      <c r="CIF87" s="30"/>
      <c r="CIG87" s="30"/>
      <c r="CIH87" s="30"/>
      <c r="CII87" s="30"/>
      <c r="CIJ87" s="30"/>
      <c r="CIK87" s="30"/>
      <c r="CIL87" s="30"/>
      <c r="CIM87" s="30"/>
      <c r="CIN87" s="30"/>
      <c r="CIO87" s="30"/>
      <c r="CIP87" s="30"/>
      <c r="CIQ87" s="30"/>
      <c r="CIR87" s="30"/>
      <c r="CIS87" s="30"/>
      <c r="CIT87" s="30"/>
      <c r="CIU87" s="30"/>
      <c r="CIV87" s="30"/>
      <c r="CIW87" s="30"/>
      <c r="CIX87" s="30"/>
      <c r="CIY87" s="30"/>
      <c r="CIZ87" s="30"/>
      <c r="CJA87" s="30"/>
      <c r="CJB87" s="30"/>
      <c r="CJC87" s="30"/>
      <c r="CJD87" s="30"/>
      <c r="CJE87" s="30"/>
      <c r="CJF87" s="30"/>
      <c r="CJG87" s="30"/>
      <c r="CJH87" s="30"/>
      <c r="CJI87" s="30"/>
      <c r="CJJ87" s="30"/>
      <c r="CJK87" s="30"/>
      <c r="CJL87" s="30"/>
      <c r="CJM87" s="30"/>
      <c r="CJN87" s="30"/>
      <c r="CJO87" s="30"/>
      <c r="CJP87" s="30"/>
      <c r="CJQ87" s="30"/>
      <c r="CJR87" s="30"/>
      <c r="CJS87" s="30"/>
      <c r="CJT87" s="30"/>
      <c r="CJU87" s="30"/>
      <c r="CJV87" s="30"/>
      <c r="CJW87" s="30"/>
      <c r="CJX87" s="30"/>
      <c r="CJY87" s="30"/>
      <c r="CJZ87" s="30"/>
      <c r="CKA87" s="30"/>
      <c r="CKB87" s="30"/>
      <c r="CKC87" s="30"/>
      <c r="CKD87" s="30"/>
      <c r="CKE87" s="30"/>
      <c r="CKF87" s="30"/>
      <c r="CKG87" s="30"/>
      <c r="CKH87" s="30"/>
      <c r="CKI87" s="30"/>
      <c r="CKJ87" s="30"/>
      <c r="CKK87" s="30"/>
      <c r="CKL87" s="30"/>
      <c r="CKM87" s="30"/>
      <c r="CKN87" s="30"/>
      <c r="CKO87" s="30"/>
      <c r="CKP87" s="30"/>
      <c r="CKQ87" s="30"/>
      <c r="CKR87" s="30"/>
      <c r="CKS87" s="30"/>
      <c r="CKT87" s="30"/>
      <c r="CKU87" s="30"/>
      <c r="CKV87" s="30"/>
      <c r="CKW87" s="30"/>
      <c r="CKX87" s="30"/>
      <c r="CKY87" s="30"/>
      <c r="CKZ87" s="30"/>
      <c r="CLA87" s="30"/>
      <c r="CLB87" s="30"/>
      <c r="CLC87" s="30"/>
      <c r="CLD87" s="30"/>
      <c r="CLE87" s="30"/>
      <c r="CLF87" s="30"/>
      <c r="CLG87" s="30"/>
      <c r="CLH87" s="30"/>
      <c r="CLI87" s="30"/>
      <c r="CLJ87" s="30"/>
      <c r="CLK87" s="30"/>
      <c r="CLL87" s="30"/>
      <c r="CLM87" s="30"/>
      <c r="CLN87" s="30"/>
      <c r="CLO87" s="30"/>
      <c r="CLP87" s="30"/>
      <c r="CLQ87" s="30"/>
      <c r="CLR87" s="30"/>
      <c r="CLS87" s="30"/>
      <c r="CLT87" s="30"/>
      <c r="CLU87" s="30"/>
      <c r="CLV87" s="30"/>
      <c r="CLW87" s="30"/>
      <c r="CLX87" s="30"/>
      <c r="CLY87" s="30"/>
      <c r="CLZ87" s="30"/>
      <c r="CMA87" s="30"/>
      <c r="CMB87" s="30"/>
      <c r="CMC87" s="30"/>
      <c r="CMD87" s="30"/>
      <c r="CME87" s="30"/>
      <c r="CMF87" s="30"/>
      <c r="CMG87" s="30"/>
      <c r="CMH87" s="30"/>
      <c r="CMI87" s="30"/>
      <c r="CMJ87" s="30"/>
      <c r="CMK87" s="30"/>
      <c r="CML87" s="30"/>
      <c r="CMM87" s="30"/>
      <c r="CMN87" s="30"/>
      <c r="CMO87" s="30"/>
      <c r="CMP87" s="30"/>
      <c r="CMQ87" s="30"/>
      <c r="CMR87" s="30"/>
      <c r="CMS87" s="30"/>
      <c r="CMT87" s="30"/>
      <c r="CMU87" s="30"/>
      <c r="CMV87" s="30"/>
      <c r="CMW87" s="30"/>
      <c r="CMX87" s="30"/>
      <c r="CMY87" s="30"/>
      <c r="CMZ87" s="30"/>
      <c r="CNA87" s="30"/>
      <c r="CNB87" s="30"/>
      <c r="CNC87" s="30"/>
      <c r="CND87" s="30"/>
      <c r="CNE87" s="30"/>
      <c r="CNF87" s="30"/>
      <c r="CNG87" s="30"/>
      <c r="CNH87" s="30"/>
      <c r="CNI87" s="30"/>
      <c r="CNJ87" s="30"/>
      <c r="CNK87" s="30"/>
      <c r="CNL87" s="30"/>
      <c r="CNM87" s="30"/>
      <c r="CNN87" s="30"/>
      <c r="CNO87" s="30"/>
      <c r="CNP87" s="30"/>
      <c r="CNQ87" s="30"/>
      <c r="CNR87" s="30"/>
      <c r="CNS87" s="30"/>
      <c r="CNT87" s="30"/>
      <c r="CNU87" s="30"/>
      <c r="CNV87" s="30"/>
      <c r="CNW87" s="30"/>
      <c r="CNX87" s="30"/>
      <c r="CNY87" s="30"/>
      <c r="CNZ87" s="30"/>
      <c r="COA87" s="30"/>
      <c r="COB87" s="30"/>
      <c r="COC87" s="30"/>
      <c r="COD87" s="30"/>
      <c r="COE87" s="30"/>
      <c r="COF87" s="30"/>
      <c r="COG87" s="30"/>
      <c r="COH87" s="30"/>
      <c r="COI87" s="30"/>
      <c r="COJ87" s="30"/>
      <c r="COK87" s="30"/>
      <c r="COL87" s="30"/>
      <c r="COM87" s="30"/>
      <c r="CON87" s="30"/>
      <c r="COO87" s="30"/>
      <c r="COP87" s="30"/>
      <c r="COQ87" s="30"/>
      <c r="COR87" s="30"/>
      <c r="COS87" s="30"/>
      <c r="COT87" s="30"/>
      <c r="COU87" s="30"/>
      <c r="COV87" s="30"/>
      <c r="COW87" s="30"/>
      <c r="COX87" s="30"/>
      <c r="COY87" s="30"/>
      <c r="COZ87" s="30"/>
      <c r="CPA87" s="30"/>
      <c r="CPB87" s="30"/>
      <c r="CPC87" s="30"/>
      <c r="CPD87" s="30"/>
      <c r="CPE87" s="30"/>
      <c r="CPF87" s="30"/>
      <c r="CPG87" s="30"/>
      <c r="CPH87" s="30"/>
      <c r="CPI87" s="30"/>
      <c r="CPJ87" s="30"/>
      <c r="CPK87" s="30"/>
      <c r="CPL87" s="30"/>
      <c r="CPM87" s="30"/>
      <c r="CPN87" s="30"/>
      <c r="CPO87" s="30"/>
      <c r="CPP87" s="30"/>
      <c r="CPQ87" s="30"/>
      <c r="CPR87" s="30"/>
      <c r="CPS87" s="30"/>
      <c r="CPT87" s="30"/>
      <c r="CPU87" s="30"/>
      <c r="CPV87" s="30"/>
      <c r="CPW87" s="30"/>
      <c r="CPX87" s="30"/>
      <c r="CPY87" s="30"/>
      <c r="CPZ87" s="30"/>
      <c r="CQA87" s="30"/>
      <c r="CQB87" s="30"/>
      <c r="CQC87" s="30"/>
      <c r="CQD87" s="30"/>
      <c r="CQE87" s="30"/>
      <c r="CQF87" s="30"/>
      <c r="CQG87" s="30"/>
      <c r="CQH87" s="30"/>
      <c r="CQI87" s="30"/>
      <c r="CQJ87" s="30"/>
      <c r="CQK87" s="30"/>
      <c r="CQL87" s="30"/>
      <c r="CQM87" s="30"/>
      <c r="CQN87" s="30"/>
      <c r="CQO87" s="30"/>
      <c r="CQP87" s="30"/>
      <c r="CQQ87" s="30"/>
      <c r="CQR87" s="30"/>
      <c r="CQS87" s="30"/>
      <c r="CQT87" s="30"/>
      <c r="CQU87" s="30"/>
      <c r="CQV87" s="30"/>
      <c r="CQW87" s="30"/>
      <c r="CQX87" s="30"/>
      <c r="CQY87" s="30"/>
      <c r="CQZ87" s="30"/>
      <c r="CRA87" s="30"/>
      <c r="CRB87" s="30"/>
      <c r="CRC87" s="30"/>
      <c r="CRD87" s="30"/>
      <c r="CRE87" s="30"/>
      <c r="CRF87" s="30"/>
      <c r="CRG87" s="30"/>
      <c r="CRH87" s="30"/>
      <c r="CRI87" s="30"/>
      <c r="CRJ87" s="30"/>
      <c r="CRK87" s="30"/>
      <c r="CRL87" s="30"/>
      <c r="CRM87" s="30"/>
      <c r="CRN87" s="30"/>
      <c r="CRO87" s="30"/>
      <c r="CRP87" s="30"/>
      <c r="CRQ87" s="30"/>
      <c r="CRR87" s="30"/>
      <c r="CRS87" s="30"/>
      <c r="CRT87" s="30"/>
      <c r="CRU87" s="30"/>
      <c r="CRV87" s="30"/>
      <c r="CRW87" s="30"/>
      <c r="CRX87" s="30"/>
      <c r="CRY87" s="30"/>
      <c r="CRZ87" s="30"/>
      <c r="CSA87" s="30"/>
      <c r="CSB87" s="30"/>
      <c r="CSC87" s="30"/>
      <c r="CSD87" s="30"/>
      <c r="CSE87" s="30"/>
      <c r="CSF87" s="30"/>
      <c r="CSG87" s="30"/>
      <c r="CSH87" s="30"/>
      <c r="CSI87" s="30"/>
      <c r="CSJ87" s="30"/>
      <c r="CSK87" s="30"/>
      <c r="CSL87" s="30"/>
      <c r="CSM87" s="30"/>
      <c r="CSN87" s="30"/>
      <c r="CSO87" s="30"/>
      <c r="CSP87" s="30"/>
      <c r="CSQ87" s="30"/>
      <c r="CSR87" s="30"/>
      <c r="CSS87" s="30"/>
      <c r="CST87" s="30"/>
      <c r="CSU87" s="30"/>
      <c r="CSV87" s="30"/>
      <c r="CSW87" s="30"/>
      <c r="CSX87" s="30"/>
      <c r="CSY87" s="30"/>
      <c r="CSZ87" s="30"/>
      <c r="CTA87" s="30"/>
      <c r="CTB87" s="30"/>
      <c r="CTC87" s="30"/>
      <c r="CTD87" s="30"/>
      <c r="CTE87" s="30"/>
      <c r="CTF87" s="30"/>
      <c r="CTG87" s="30"/>
      <c r="CTH87" s="30"/>
      <c r="CTI87" s="30"/>
      <c r="CTJ87" s="30"/>
      <c r="CTK87" s="30"/>
      <c r="CTL87" s="30"/>
      <c r="CTM87" s="30"/>
      <c r="CTN87" s="30"/>
      <c r="CTO87" s="30"/>
      <c r="CTP87" s="30"/>
      <c r="CTQ87" s="30"/>
      <c r="CTR87" s="30"/>
      <c r="CTS87" s="30"/>
      <c r="CTT87" s="30"/>
      <c r="CTU87" s="30"/>
      <c r="CTV87" s="30"/>
      <c r="CTW87" s="30"/>
      <c r="CTX87" s="30"/>
      <c r="CTY87" s="30"/>
      <c r="CTZ87" s="30"/>
      <c r="CUA87" s="30"/>
      <c r="CUB87" s="30"/>
      <c r="CUC87" s="30"/>
      <c r="CUD87" s="30"/>
      <c r="CUE87" s="30"/>
      <c r="CUF87" s="30"/>
      <c r="CUG87" s="30"/>
      <c r="CUH87" s="30"/>
      <c r="CUI87" s="30"/>
      <c r="CUJ87" s="30"/>
      <c r="CUK87" s="30"/>
      <c r="CUL87" s="30"/>
      <c r="CUM87" s="30"/>
      <c r="CUN87" s="30"/>
      <c r="CUO87" s="30"/>
      <c r="CUP87" s="30"/>
      <c r="CUQ87" s="30"/>
      <c r="CUR87" s="30"/>
      <c r="CUS87" s="30"/>
      <c r="CUT87" s="30"/>
      <c r="CUU87" s="30"/>
      <c r="CUV87" s="30"/>
      <c r="CUW87" s="30"/>
      <c r="CUX87" s="30"/>
      <c r="CUY87" s="30"/>
      <c r="CUZ87" s="30"/>
      <c r="CVA87" s="30"/>
      <c r="CVB87" s="30"/>
      <c r="CVC87" s="30"/>
      <c r="CVD87" s="30"/>
      <c r="CVE87" s="30"/>
      <c r="CVF87" s="30"/>
      <c r="CVG87" s="30"/>
      <c r="CVH87" s="30"/>
      <c r="CVI87" s="30"/>
      <c r="CVJ87" s="30"/>
      <c r="CVK87" s="30"/>
      <c r="CVL87" s="30"/>
      <c r="CVM87" s="30"/>
      <c r="CVN87" s="30"/>
      <c r="CVO87" s="30"/>
      <c r="CVP87" s="30"/>
      <c r="CVQ87" s="30"/>
      <c r="CVR87" s="30"/>
      <c r="CVS87" s="30"/>
      <c r="CVT87" s="30"/>
      <c r="CVU87" s="30"/>
      <c r="CVV87" s="30"/>
      <c r="CVW87" s="30"/>
      <c r="CVX87" s="30"/>
      <c r="CVY87" s="30"/>
      <c r="CVZ87" s="30"/>
      <c r="CWA87" s="30"/>
      <c r="CWB87" s="30"/>
      <c r="CWC87" s="30"/>
      <c r="CWD87" s="30"/>
      <c r="CWE87" s="30"/>
      <c r="CWF87" s="30"/>
      <c r="CWG87" s="30"/>
      <c r="CWH87" s="30"/>
      <c r="CWI87" s="30"/>
      <c r="CWJ87" s="30"/>
      <c r="CWK87" s="30"/>
      <c r="CWL87" s="30"/>
      <c r="CWM87" s="30"/>
      <c r="CWN87" s="30"/>
      <c r="CWO87" s="30"/>
      <c r="CWP87" s="30"/>
      <c r="CWQ87" s="30"/>
      <c r="CWR87" s="30"/>
      <c r="CWS87" s="30"/>
      <c r="CWT87" s="30"/>
      <c r="CWU87" s="30"/>
      <c r="CWV87" s="30"/>
      <c r="CWW87" s="30"/>
      <c r="CWX87" s="30"/>
      <c r="CWY87" s="30"/>
      <c r="CWZ87" s="30"/>
      <c r="CXA87" s="30"/>
      <c r="CXB87" s="30"/>
      <c r="CXC87" s="30"/>
      <c r="CXD87" s="30"/>
      <c r="CXE87" s="30"/>
      <c r="CXF87" s="30"/>
      <c r="CXG87" s="30"/>
      <c r="CXH87" s="30"/>
      <c r="CXI87" s="30"/>
      <c r="CXJ87" s="30"/>
      <c r="CXK87" s="30"/>
      <c r="CXL87" s="30"/>
      <c r="CXM87" s="30"/>
      <c r="CXN87" s="30"/>
      <c r="CXO87" s="30"/>
      <c r="CXP87" s="30"/>
      <c r="CXQ87" s="30"/>
      <c r="CXR87" s="30"/>
      <c r="CXS87" s="30"/>
      <c r="CXT87" s="30"/>
      <c r="CXU87" s="30"/>
      <c r="CXV87" s="30"/>
      <c r="CXW87" s="30"/>
      <c r="CXX87" s="30"/>
      <c r="CXY87" s="30"/>
      <c r="CXZ87" s="30"/>
      <c r="CYA87" s="30"/>
      <c r="CYB87" s="30"/>
      <c r="CYC87" s="30"/>
      <c r="CYD87" s="30"/>
      <c r="CYE87" s="30"/>
      <c r="CYF87" s="30"/>
      <c r="CYG87" s="30"/>
      <c r="CYH87" s="30"/>
      <c r="CYI87" s="30"/>
      <c r="CYJ87" s="30"/>
      <c r="CYK87" s="30"/>
      <c r="CYL87" s="30"/>
      <c r="CYM87" s="30"/>
      <c r="CYN87" s="30"/>
      <c r="CYO87" s="30"/>
      <c r="CYP87" s="30"/>
      <c r="CYQ87" s="30"/>
      <c r="CYR87" s="30"/>
      <c r="CYS87" s="30"/>
      <c r="CYT87" s="30"/>
      <c r="CYU87" s="30"/>
      <c r="CYV87" s="30"/>
      <c r="CYW87" s="30"/>
      <c r="CYX87" s="30"/>
      <c r="CYY87" s="30"/>
      <c r="CYZ87" s="30"/>
      <c r="CZA87" s="30"/>
      <c r="CZB87" s="30"/>
      <c r="CZC87" s="30"/>
      <c r="CZD87" s="30"/>
      <c r="CZE87" s="30"/>
      <c r="CZF87" s="30"/>
      <c r="CZG87" s="30"/>
      <c r="CZH87" s="30"/>
      <c r="CZI87" s="30"/>
      <c r="CZJ87" s="30"/>
      <c r="CZK87" s="30"/>
      <c r="CZL87" s="30"/>
      <c r="CZM87" s="30"/>
      <c r="CZN87" s="30"/>
      <c r="CZO87" s="30"/>
      <c r="CZP87" s="30"/>
      <c r="CZQ87" s="30"/>
      <c r="CZR87" s="30"/>
      <c r="CZS87" s="30"/>
      <c r="CZT87" s="30"/>
      <c r="CZU87" s="30"/>
      <c r="CZV87" s="30"/>
      <c r="CZW87" s="30"/>
      <c r="CZX87" s="30"/>
      <c r="CZY87" s="30"/>
      <c r="CZZ87" s="30"/>
      <c r="DAA87" s="30"/>
      <c r="DAB87" s="30"/>
      <c r="DAC87" s="30"/>
      <c r="DAD87" s="30"/>
      <c r="DAE87" s="30"/>
      <c r="DAF87" s="30"/>
      <c r="DAG87" s="30"/>
      <c r="DAH87" s="30"/>
      <c r="DAI87" s="30"/>
      <c r="DAJ87" s="30"/>
      <c r="DAK87" s="30"/>
      <c r="DAL87" s="30"/>
      <c r="DAM87" s="30"/>
      <c r="DAN87" s="30"/>
      <c r="DAO87" s="30"/>
      <c r="DAP87" s="30"/>
      <c r="DAQ87" s="30"/>
      <c r="DAR87" s="30"/>
      <c r="DAS87" s="30"/>
      <c r="DAT87" s="30"/>
      <c r="DAU87" s="30"/>
      <c r="DAV87" s="30"/>
      <c r="DAW87" s="30"/>
      <c r="DAX87" s="30"/>
      <c r="DAY87" s="30"/>
      <c r="DAZ87" s="30"/>
      <c r="DBA87" s="30"/>
      <c r="DBB87" s="30"/>
      <c r="DBC87" s="30"/>
      <c r="DBD87" s="30"/>
      <c r="DBE87" s="30"/>
      <c r="DBF87" s="30"/>
      <c r="DBG87" s="30"/>
      <c r="DBH87" s="30"/>
      <c r="DBI87" s="30"/>
      <c r="DBJ87" s="30"/>
      <c r="DBK87" s="30"/>
      <c r="DBL87" s="30"/>
      <c r="DBM87" s="30"/>
      <c r="DBN87" s="30"/>
      <c r="DBO87" s="30"/>
      <c r="DBP87" s="30"/>
      <c r="DBQ87" s="30"/>
      <c r="DBR87" s="30"/>
      <c r="DBS87" s="30"/>
      <c r="DBT87" s="30"/>
      <c r="DBU87" s="30"/>
      <c r="DBV87" s="30"/>
      <c r="DBW87" s="30"/>
      <c r="DBX87" s="30"/>
      <c r="DBY87" s="30"/>
      <c r="DBZ87" s="30"/>
      <c r="DCA87" s="30"/>
      <c r="DCB87" s="30"/>
      <c r="DCC87" s="30"/>
      <c r="DCD87" s="30"/>
      <c r="DCE87" s="30"/>
      <c r="DCF87" s="30"/>
      <c r="DCG87" s="30"/>
      <c r="DCH87" s="30"/>
      <c r="DCI87" s="30"/>
      <c r="DCJ87" s="30"/>
      <c r="DCK87" s="30"/>
      <c r="DCL87" s="30"/>
      <c r="DCM87" s="30"/>
      <c r="DCN87" s="30"/>
      <c r="DCO87" s="30"/>
      <c r="DCP87" s="30"/>
      <c r="DCQ87" s="30"/>
      <c r="DCR87" s="30"/>
      <c r="DCS87" s="30"/>
      <c r="DCT87" s="30"/>
      <c r="DCU87" s="30"/>
      <c r="DCV87" s="30"/>
      <c r="DCW87" s="30"/>
      <c r="DCX87" s="30"/>
      <c r="DCY87" s="30"/>
      <c r="DCZ87" s="30"/>
      <c r="DDA87" s="30"/>
      <c r="DDB87" s="30"/>
      <c r="DDC87" s="30"/>
      <c r="DDD87" s="30"/>
      <c r="DDE87" s="30"/>
      <c r="DDF87" s="30"/>
      <c r="DDG87" s="30"/>
      <c r="DDH87" s="30"/>
      <c r="DDI87" s="30"/>
      <c r="DDJ87" s="30"/>
      <c r="DDK87" s="30"/>
      <c r="DDL87" s="30"/>
      <c r="DDM87" s="30"/>
      <c r="DDN87" s="30"/>
      <c r="DDO87" s="30"/>
      <c r="DDP87" s="30"/>
      <c r="DDQ87" s="30"/>
      <c r="DDR87" s="30"/>
      <c r="DDS87" s="30"/>
      <c r="DDT87" s="30"/>
      <c r="DDU87" s="30"/>
      <c r="DDV87" s="30"/>
      <c r="DDW87" s="30"/>
      <c r="DDX87" s="30"/>
      <c r="DDY87" s="30"/>
      <c r="DDZ87" s="30"/>
      <c r="DEA87" s="30"/>
      <c r="DEB87" s="30"/>
      <c r="DEC87" s="30"/>
      <c r="DED87" s="30"/>
      <c r="DEE87" s="30"/>
      <c r="DEF87" s="30"/>
      <c r="DEG87" s="30"/>
      <c r="DEH87" s="30"/>
      <c r="DEI87" s="30"/>
      <c r="DEJ87" s="30"/>
      <c r="DEK87" s="30"/>
      <c r="DEL87" s="30"/>
      <c r="DEM87" s="30"/>
      <c r="DEN87" s="30"/>
      <c r="DEO87" s="30"/>
      <c r="DEP87" s="30"/>
      <c r="DEQ87" s="30"/>
      <c r="DER87" s="30"/>
      <c r="DES87" s="30"/>
      <c r="DET87" s="30"/>
      <c r="DEU87" s="30"/>
      <c r="DEV87" s="30"/>
      <c r="DEW87" s="30"/>
      <c r="DEX87" s="30"/>
      <c r="DEY87" s="30"/>
      <c r="DEZ87" s="30"/>
      <c r="DFA87" s="30"/>
      <c r="DFB87" s="30"/>
      <c r="DFC87" s="30"/>
      <c r="DFD87" s="30"/>
      <c r="DFE87" s="30"/>
      <c r="DFF87" s="30"/>
      <c r="DFG87" s="30"/>
      <c r="DFH87" s="30"/>
      <c r="DFI87" s="30"/>
      <c r="DFJ87" s="30"/>
      <c r="DFK87" s="30"/>
      <c r="DFL87" s="30"/>
      <c r="DFM87" s="30"/>
      <c r="DFN87" s="30"/>
      <c r="DFO87" s="30"/>
      <c r="DFP87" s="30"/>
      <c r="DFQ87" s="30"/>
      <c r="DFR87" s="30"/>
      <c r="DFS87" s="30"/>
      <c r="DFT87" s="30"/>
      <c r="DFU87" s="30"/>
      <c r="DFV87" s="30"/>
      <c r="DFW87" s="30"/>
      <c r="DFX87" s="30"/>
      <c r="DFY87" s="30"/>
      <c r="DFZ87" s="30"/>
      <c r="DGA87" s="30"/>
      <c r="DGB87" s="30"/>
      <c r="DGC87" s="30"/>
      <c r="DGD87" s="30"/>
      <c r="DGE87" s="30"/>
      <c r="DGF87" s="30"/>
      <c r="DGG87" s="30"/>
      <c r="DGH87" s="30"/>
      <c r="DGI87" s="30"/>
      <c r="DGJ87" s="30"/>
      <c r="DGK87" s="30"/>
      <c r="DGL87" s="30"/>
      <c r="DGM87" s="30"/>
      <c r="DGN87" s="30"/>
      <c r="DGO87" s="30"/>
      <c r="DGP87" s="30"/>
      <c r="DGQ87" s="30"/>
      <c r="DGR87" s="30"/>
      <c r="DGS87" s="30"/>
      <c r="DGT87" s="30"/>
      <c r="DGU87" s="30"/>
      <c r="DGV87" s="30"/>
      <c r="DGW87" s="30"/>
      <c r="DGX87" s="30"/>
      <c r="DGY87" s="30"/>
      <c r="DGZ87" s="30"/>
      <c r="DHA87" s="30"/>
      <c r="DHB87" s="30"/>
      <c r="DHC87" s="30"/>
      <c r="DHD87" s="30"/>
      <c r="DHE87" s="30"/>
      <c r="DHF87" s="30"/>
      <c r="DHG87" s="30"/>
      <c r="DHH87" s="30"/>
      <c r="DHI87" s="30"/>
      <c r="DHJ87" s="30"/>
      <c r="DHK87" s="30"/>
      <c r="DHL87" s="30"/>
      <c r="DHM87" s="30"/>
      <c r="DHN87" s="30"/>
      <c r="DHO87" s="30"/>
      <c r="DHP87" s="30"/>
      <c r="DHQ87" s="30"/>
      <c r="DHR87" s="30"/>
      <c r="DHS87" s="30"/>
      <c r="DHT87" s="30"/>
      <c r="DHU87" s="30"/>
      <c r="DHV87" s="30"/>
      <c r="DHW87" s="30"/>
      <c r="DHX87" s="30"/>
      <c r="DHY87" s="30"/>
      <c r="DHZ87" s="30"/>
      <c r="DIA87" s="30"/>
      <c r="DIB87" s="30"/>
      <c r="DIC87" s="30"/>
      <c r="DID87" s="30"/>
      <c r="DIE87" s="30"/>
      <c r="DIF87" s="30"/>
      <c r="DIG87" s="30"/>
      <c r="DIH87" s="30"/>
      <c r="DII87" s="30"/>
      <c r="DIJ87" s="30"/>
      <c r="DIK87" s="30"/>
      <c r="DIL87" s="30"/>
      <c r="DIM87" s="30"/>
      <c r="DIN87" s="30"/>
      <c r="DIO87" s="30"/>
      <c r="DIP87" s="30"/>
      <c r="DIQ87" s="30"/>
      <c r="DIR87" s="30"/>
      <c r="DIS87" s="30"/>
      <c r="DIT87" s="30"/>
      <c r="DIU87" s="30"/>
      <c r="DIV87" s="30"/>
      <c r="DIW87" s="30"/>
      <c r="DIX87" s="30"/>
      <c r="DIY87" s="30"/>
      <c r="DIZ87" s="30"/>
      <c r="DJA87" s="30"/>
      <c r="DJB87" s="30"/>
      <c r="DJC87" s="30"/>
      <c r="DJD87" s="30"/>
      <c r="DJE87" s="30"/>
      <c r="DJF87" s="30"/>
      <c r="DJG87" s="30"/>
      <c r="DJH87" s="30"/>
      <c r="DJI87" s="30"/>
      <c r="DJJ87" s="30"/>
      <c r="DJK87" s="30"/>
      <c r="DJL87" s="30"/>
      <c r="DJM87" s="30"/>
      <c r="DJN87" s="30"/>
      <c r="DJO87" s="30"/>
      <c r="DJP87" s="30"/>
      <c r="DJQ87" s="30"/>
      <c r="DJR87" s="30"/>
      <c r="DJS87" s="30"/>
      <c r="DJT87" s="30"/>
      <c r="DJU87" s="30"/>
      <c r="DJV87" s="30"/>
      <c r="DJW87" s="30"/>
      <c r="DJX87" s="30"/>
      <c r="DJY87" s="30"/>
      <c r="DJZ87" s="30"/>
      <c r="DKA87" s="30"/>
      <c r="DKB87" s="30"/>
      <c r="DKC87" s="30"/>
      <c r="DKD87" s="30"/>
      <c r="DKE87" s="30"/>
      <c r="DKF87" s="30"/>
      <c r="DKG87" s="30"/>
      <c r="DKH87" s="30"/>
      <c r="DKI87" s="30"/>
      <c r="DKJ87" s="30"/>
      <c r="DKK87" s="30"/>
      <c r="DKL87" s="30"/>
      <c r="DKM87" s="30"/>
      <c r="DKN87" s="30"/>
      <c r="DKO87" s="30"/>
      <c r="DKP87" s="30"/>
      <c r="DKQ87" s="30"/>
      <c r="DKR87" s="30"/>
      <c r="DKS87" s="30"/>
      <c r="DKT87" s="30"/>
      <c r="DKU87" s="30"/>
      <c r="DKV87" s="30"/>
      <c r="DKW87" s="30"/>
      <c r="DKX87" s="30"/>
      <c r="DKY87" s="30"/>
      <c r="DKZ87" s="30"/>
      <c r="DLA87" s="30"/>
      <c r="DLB87" s="30"/>
      <c r="DLC87" s="30"/>
      <c r="DLD87" s="30"/>
      <c r="DLE87" s="30"/>
      <c r="DLF87" s="30"/>
      <c r="DLG87" s="30"/>
      <c r="DLH87" s="30"/>
      <c r="DLI87" s="30"/>
      <c r="DLJ87" s="30"/>
      <c r="DLK87" s="30"/>
      <c r="DLL87" s="30"/>
      <c r="DLM87" s="30"/>
      <c r="DLN87" s="30"/>
      <c r="DLO87" s="30"/>
      <c r="DLP87" s="30"/>
      <c r="DLQ87" s="30"/>
      <c r="DLR87" s="30"/>
      <c r="DLS87" s="30"/>
      <c r="DLT87" s="30"/>
      <c r="DLU87" s="30"/>
      <c r="DLV87" s="30"/>
      <c r="DLW87" s="30"/>
      <c r="DLX87" s="30"/>
      <c r="DLY87" s="30"/>
      <c r="DLZ87" s="30"/>
      <c r="DMA87" s="30"/>
      <c r="DMB87" s="30"/>
      <c r="DMC87" s="30"/>
      <c r="DMD87" s="30"/>
      <c r="DME87" s="30"/>
      <c r="DMF87" s="30"/>
      <c r="DMG87" s="30"/>
      <c r="DMH87" s="30"/>
      <c r="DMI87" s="30"/>
      <c r="DMJ87" s="30"/>
      <c r="DMK87" s="30"/>
      <c r="DML87" s="30"/>
      <c r="DMM87" s="30"/>
      <c r="DMN87" s="30"/>
      <c r="DMO87" s="30"/>
      <c r="DMP87" s="30"/>
      <c r="DMQ87" s="30"/>
      <c r="DMR87" s="30"/>
      <c r="DMS87" s="30"/>
      <c r="DMT87" s="30"/>
      <c r="DMU87" s="30"/>
      <c r="DMV87" s="30"/>
      <c r="DMW87" s="30"/>
      <c r="DMX87" s="30"/>
      <c r="DMY87" s="30"/>
      <c r="DMZ87" s="30"/>
      <c r="DNA87" s="30"/>
      <c r="DNB87" s="30"/>
      <c r="DNC87" s="30"/>
      <c r="DND87" s="30"/>
      <c r="DNE87" s="30"/>
      <c r="DNF87" s="30"/>
      <c r="DNG87" s="30"/>
      <c r="DNH87" s="30"/>
      <c r="DNI87" s="30"/>
      <c r="DNJ87" s="30"/>
      <c r="DNK87" s="30"/>
      <c r="DNL87" s="30"/>
      <c r="DNM87" s="30"/>
      <c r="DNN87" s="30"/>
      <c r="DNO87" s="30"/>
      <c r="DNP87" s="30"/>
      <c r="DNQ87" s="30"/>
      <c r="DNR87" s="30"/>
      <c r="DNS87" s="30"/>
      <c r="DNT87" s="30"/>
      <c r="DNU87" s="30"/>
      <c r="DNV87" s="30"/>
      <c r="DNW87" s="30"/>
      <c r="DNX87" s="30"/>
      <c r="DNY87" s="30"/>
      <c r="DNZ87" s="30"/>
      <c r="DOA87" s="30"/>
      <c r="DOB87" s="30"/>
      <c r="DOC87" s="30"/>
      <c r="DOD87" s="30"/>
      <c r="DOE87" s="30"/>
      <c r="DOF87" s="30"/>
      <c r="DOG87" s="30"/>
      <c r="DOH87" s="30"/>
      <c r="DOI87" s="30"/>
      <c r="DOJ87" s="30"/>
      <c r="DOK87" s="30"/>
      <c r="DOL87" s="30"/>
      <c r="DOM87" s="30"/>
      <c r="DON87" s="30"/>
      <c r="DOO87" s="30"/>
      <c r="DOP87" s="30"/>
      <c r="DOQ87" s="30"/>
      <c r="DOR87" s="30"/>
      <c r="DOS87" s="30"/>
      <c r="DOT87" s="30"/>
      <c r="DOU87" s="30"/>
      <c r="DOV87" s="30"/>
      <c r="DOW87" s="30"/>
      <c r="DOX87" s="30"/>
      <c r="DOY87" s="30"/>
      <c r="DOZ87" s="30"/>
      <c r="DPA87" s="30"/>
      <c r="DPB87" s="30"/>
      <c r="DPC87" s="30"/>
      <c r="DPD87" s="30"/>
      <c r="DPE87" s="30"/>
      <c r="DPF87" s="30"/>
      <c r="DPG87" s="30"/>
      <c r="DPH87" s="30"/>
      <c r="DPI87" s="30"/>
      <c r="DPJ87" s="30"/>
      <c r="DPK87" s="30"/>
      <c r="DPL87" s="30"/>
      <c r="DPM87" s="30"/>
      <c r="DPN87" s="30"/>
      <c r="DPO87" s="30"/>
      <c r="DPP87" s="30"/>
      <c r="DPQ87" s="30"/>
      <c r="DPR87" s="30"/>
      <c r="DPS87" s="30"/>
      <c r="DPT87" s="30"/>
      <c r="DPU87" s="30"/>
      <c r="DPV87" s="30"/>
      <c r="DPW87" s="30"/>
      <c r="DPX87" s="30"/>
      <c r="DPY87" s="30"/>
      <c r="DPZ87" s="30"/>
      <c r="DQA87" s="30"/>
      <c r="DQB87" s="30"/>
      <c r="DQC87" s="30"/>
      <c r="DQD87" s="30"/>
      <c r="DQE87" s="30"/>
      <c r="DQF87" s="30"/>
      <c r="DQG87" s="30"/>
      <c r="DQH87" s="30"/>
      <c r="DQI87" s="30"/>
      <c r="DQJ87" s="30"/>
      <c r="DQK87" s="30"/>
      <c r="DQL87" s="30"/>
      <c r="DQM87" s="30"/>
      <c r="DQN87" s="30"/>
      <c r="DQO87" s="30"/>
      <c r="DQP87" s="30"/>
      <c r="DQQ87" s="30"/>
      <c r="DQR87" s="30"/>
      <c r="DQS87" s="30"/>
      <c r="DQT87" s="30"/>
      <c r="DQU87" s="30"/>
      <c r="DQV87" s="30"/>
      <c r="DQW87" s="30"/>
      <c r="DQX87" s="30"/>
      <c r="DQY87" s="30"/>
      <c r="DQZ87" s="30"/>
      <c r="DRA87" s="30"/>
      <c r="DRB87" s="30"/>
      <c r="DRC87" s="30"/>
      <c r="DRD87" s="30"/>
      <c r="DRE87" s="30"/>
      <c r="DRF87" s="30"/>
      <c r="DRG87" s="30"/>
      <c r="DRH87" s="30"/>
      <c r="DRI87" s="30"/>
      <c r="DRJ87" s="30"/>
      <c r="DRK87" s="30"/>
      <c r="DRL87" s="30"/>
      <c r="DRM87" s="30"/>
      <c r="DRN87" s="30"/>
      <c r="DRO87" s="30"/>
      <c r="DRP87" s="30"/>
      <c r="DRQ87" s="30"/>
      <c r="DRR87" s="30"/>
      <c r="DRS87" s="30"/>
      <c r="DRT87" s="30"/>
      <c r="DRU87" s="30"/>
      <c r="DRV87" s="30"/>
      <c r="DRW87" s="30"/>
      <c r="DRX87" s="30"/>
      <c r="DRY87" s="30"/>
      <c r="DRZ87" s="30"/>
      <c r="DSA87" s="30"/>
      <c r="DSB87" s="30"/>
      <c r="DSC87" s="30"/>
      <c r="DSD87" s="30"/>
      <c r="DSE87" s="30"/>
      <c r="DSF87" s="30"/>
      <c r="DSG87" s="30"/>
      <c r="DSH87" s="30"/>
      <c r="DSI87" s="30"/>
      <c r="DSJ87" s="30"/>
      <c r="DSK87" s="30"/>
      <c r="DSL87" s="30"/>
      <c r="DSM87" s="30"/>
      <c r="DSN87" s="30"/>
      <c r="DSO87" s="30"/>
      <c r="DSP87" s="30"/>
      <c r="DSQ87" s="30"/>
      <c r="DSR87" s="30"/>
      <c r="DSS87" s="30"/>
      <c r="DST87" s="30"/>
      <c r="DSU87" s="30"/>
      <c r="DSV87" s="30"/>
      <c r="DSW87" s="30"/>
      <c r="DSX87" s="30"/>
      <c r="DSY87" s="30"/>
      <c r="DSZ87" s="30"/>
      <c r="DTA87" s="30"/>
      <c r="DTB87" s="30"/>
      <c r="DTC87" s="30"/>
      <c r="DTD87" s="30"/>
      <c r="DTE87" s="30"/>
      <c r="DTF87" s="30"/>
      <c r="DTG87" s="30"/>
      <c r="DTH87" s="30"/>
      <c r="DTI87" s="30"/>
      <c r="DTJ87" s="30"/>
      <c r="DTK87" s="30"/>
      <c r="DTL87" s="30"/>
      <c r="DTM87" s="30"/>
      <c r="DTN87" s="30"/>
      <c r="DTO87" s="30"/>
      <c r="DTP87" s="30"/>
      <c r="DTQ87" s="30"/>
      <c r="DTR87" s="30"/>
      <c r="DTS87" s="30"/>
      <c r="DTT87" s="30"/>
      <c r="DTU87" s="30"/>
      <c r="DTV87" s="30"/>
      <c r="DTW87" s="30"/>
      <c r="DTX87" s="30"/>
      <c r="DTY87" s="30"/>
      <c r="DTZ87" s="30"/>
      <c r="DUA87" s="30"/>
      <c r="DUB87" s="30"/>
      <c r="DUC87" s="30"/>
      <c r="DUD87" s="30"/>
      <c r="DUE87" s="30"/>
      <c r="DUF87" s="30"/>
      <c r="DUG87" s="30"/>
      <c r="DUH87" s="30"/>
      <c r="DUI87" s="30"/>
      <c r="DUJ87" s="30"/>
      <c r="DUK87" s="30"/>
      <c r="DUL87" s="30"/>
      <c r="DUM87" s="30"/>
      <c r="DUN87" s="30"/>
      <c r="DUO87" s="30"/>
      <c r="DUP87" s="30"/>
      <c r="DUQ87" s="30"/>
      <c r="DUR87" s="30"/>
      <c r="DUS87" s="30"/>
      <c r="DUT87" s="30"/>
      <c r="DUU87" s="30"/>
      <c r="DUV87" s="30"/>
      <c r="DUW87" s="30"/>
      <c r="DUX87" s="30"/>
      <c r="DUY87" s="30"/>
      <c r="DUZ87" s="30"/>
      <c r="DVA87" s="30"/>
      <c r="DVB87" s="30"/>
      <c r="DVC87" s="30"/>
      <c r="DVD87" s="30"/>
      <c r="DVE87" s="30"/>
      <c r="DVF87" s="30"/>
      <c r="DVG87" s="30"/>
      <c r="DVH87" s="30"/>
      <c r="DVI87" s="30"/>
      <c r="DVJ87" s="30"/>
      <c r="DVK87" s="30"/>
      <c r="DVL87" s="30"/>
      <c r="DVM87" s="30"/>
      <c r="DVN87" s="30"/>
      <c r="DVO87" s="30"/>
      <c r="DVP87" s="30"/>
      <c r="DVQ87" s="30"/>
      <c r="DVR87" s="30"/>
      <c r="DVS87" s="30"/>
      <c r="DVT87" s="30"/>
      <c r="DVU87" s="30"/>
      <c r="DVV87" s="30"/>
      <c r="DVW87" s="30"/>
      <c r="DVX87" s="30"/>
      <c r="DVY87" s="30"/>
      <c r="DVZ87" s="30"/>
      <c r="DWA87" s="30"/>
      <c r="DWB87" s="30"/>
      <c r="DWC87" s="30"/>
      <c r="DWD87" s="30"/>
      <c r="DWE87" s="30"/>
      <c r="DWF87" s="30"/>
      <c r="DWG87" s="30"/>
      <c r="DWH87" s="30"/>
      <c r="DWI87" s="30"/>
      <c r="DWJ87" s="30"/>
      <c r="DWK87" s="30"/>
      <c r="DWL87" s="30"/>
      <c r="DWM87" s="30"/>
      <c r="DWN87" s="30"/>
      <c r="DWO87" s="30"/>
      <c r="DWP87" s="30"/>
      <c r="DWQ87" s="30"/>
      <c r="DWR87" s="30"/>
      <c r="DWS87" s="30"/>
      <c r="DWT87" s="30"/>
      <c r="DWU87" s="30"/>
      <c r="DWV87" s="30"/>
      <c r="DWW87" s="30"/>
      <c r="DWX87" s="30"/>
      <c r="DWY87" s="30"/>
      <c r="DWZ87" s="30"/>
      <c r="DXA87" s="30"/>
      <c r="DXB87" s="30"/>
      <c r="DXC87" s="30"/>
      <c r="DXD87" s="30"/>
      <c r="DXE87" s="30"/>
      <c r="DXF87" s="30"/>
      <c r="DXG87" s="30"/>
      <c r="DXH87" s="30"/>
      <c r="DXI87" s="30"/>
      <c r="DXJ87" s="30"/>
      <c r="DXK87" s="30"/>
      <c r="DXL87" s="30"/>
      <c r="DXM87" s="30"/>
      <c r="DXN87" s="30"/>
      <c r="DXO87" s="30"/>
      <c r="DXP87" s="30"/>
      <c r="DXQ87" s="30"/>
      <c r="DXR87" s="30"/>
      <c r="DXS87" s="30"/>
      <c r="DXT87" s="30"/>
      <c r="DXU87" s="30"/>
      <c r="DXV87" s="30"/>
      <c r="DXW87" s="30"/>
      <c r="DXX87" s="30"/>
      <c r="DXY87" s="30"/>
      <c r="DXZ87" s="30"/>
      <c r="DYA87" s="30"/>
      <c r="DYB87" s="30"/>
      <c r="DYC87" s="30"/>
      <c r="DYD87" s="30"/>
      <c r="DYE87" s="30"/>
      <c r="DYF87" s="30"/>
      <c r="DYG87" s="30"/>
      <c r="DYH87" s="30"/>
      <c r="DYI87" s="30"/>
      <c r="DYJ87" s="30"/>
      <c r="DYK87" s="30"/>
      <c r="DYL87" s="30"/>
      <c r="DYM87" s="30"/>
      <c r="DYN87" s="30"/>
      <c r="DYO87" s="30"/>
      <c r="DYP87" s="30"/>
      <c r="DYQ87" s="30"/>
      <c r="DYR87" s="30"/>
      <c r="DYS87" s="30"/>
      <c r="DYT87" s="30"/>
      <c r="DYU87" s="30"/>
      <c r="DYV87" s="30"/>
      <c r="DYW87" s="30"/>
      <c r="DYX87" s="30"/>
      <c r="DYY87" s="30"/>
      <c r="DYZ87" s="30"/>
      <c r="DZA87" s="30"/>
      <c r="DZB87" s="30"/>
      <c r="DZC87" s="30"/>
      <c r="DZD87" s="30"/>
      <c r="DZE87" s="30"/>
      <c r="DZF87" s="30"/>
      <c r="DZG87" s="30"/>
      <c r="DZH87" s="30"/>
      <c r="DZI87" s="30"/>
      <c r="DZJ87" s="30"/>
      <c r="DZK87" s="30"/>
      <c r="DZL87" s="30"/>
      <c r="DZM87" s="30"/>
      <c r="DZN87" s="30"/>
      <c r="DZO87" s="30"/>
      <c r="DZP87" s="30"/>
      <c r="DZQ87" s="30"/>
      <c r="DZR87" s="30"/>
      <c r="DZS87" s="30"/>
      <c r="DZT87" s="30"/>
      <c r="DZU87" s="30"/>
      <c r="DZV87" s="30"/>
      <c r="DZW87" s="30"/>
      <c r="DZX87" s="30"/>
      <c r="DZY87" s="30"/>
      <c r="DZZ87" s="30"/>
      <c r="EAA87" s="30"/>
      <c r="EAB87" s="30"/>
      <c r="EAC87" s="30"/>
      <c r="EAD87" s="30"/>
      <c r="EAE87" s="30"/>
      <c r="EAF87" s="30"/>
      <c r="EAG87" s="30"/>
      <c r="EAH87" s="30"/>
      <c r="EAI87" s="30"/>
      <c r="EAJ87" s="30"/>
      <c r="EAK87" s="30"/>
      <c r="EAL87" s="30"/>
      <c r="EAM87" s="30"/>
      <c r="EAN87" s="30"/>
      <c r="EAO87" s="30"/>
      <c r="EAP87" s="30"/>
      <c r="EAQ87" s="30"/>
      <c r="EAR87" s="30"/>
      <c r="EAS87" s="30"/>
      <c r="EAT87" s="30"/>
      <c r="EAU87" s="30"/>
      <c r="EAV87" s="30"/>
      <c r="EAW87" s="30"/>
      <c r="EAX87" s="30"/>
      <c r="EAY87" s="30"/>
      <c r="EAZ87" s="30"/>
      <c r="EBA87" s="30"/>
      <c r="EBB87" s="30"/>
      <c r="EBC87" s="30"/>
      <c r="EBD87" s="30"/>
      <c r="EBE87" s="30"/>
      <c r="EBF87" s="30"/>
      <c r="EBG87" s="30"/>
      <c r="EBH87" s="30"/>
      <c r="EBI87" s="30"/>
      <c r="EBJ87" s="30"/>
      <c r="EBK87" s="30"/>
      <c r="EBL87" s="30"/>
      <c r="EBM87" s="30"/>
      <c r="EBN87" s="30"/>
      <c r="EBO87" s="30"/>
      <c r="EBP87" s="30"/>
      <c r="EBQ87" s="30"/>
      <c r="EBR87" s="30"/>
      <c r="EBS87" s="30"/>
      <c r="EBT87" s="30"/>
      <c r="EBU87" s="30"/>
      <c r="EBV87" s="30"/>
      <c r="EBW87" s="30"/>
      <c r="EBX87" s="30"/>
      <c r="EBY87" s="30"/>
      <c r="EBZ87" s="30"/>
      <c r="ECA87" s="30"/>
      <c r="ECB87" s="30"/>
      <c r="ECC87" s="30"/>
      <c r="ECD87" s="30"/>
      <c r="ECE87" s="30"/>
      <c r="ECF87" s="30"/>
      <c r="ECG87" s="30"/>
      <c r="ECH87" s="30"/>
      <c r="ECI87" s="30"/>
      <c r="ECJ87" s="30"/>
      <c r="ECK87" s="30"/>
      <c r="ECL87" s="30"/>
      <c r="ECM87" s="30"/>
      <c r="ECN87" s="30"/>
      <c r="ECO87" s="30"/>
      <c r="ECP87" s="30"/>
      <c r="ECQ87" s="30"/>
      <c r="ECR87" s="30"/>
      <c r="ECS87" s="30"/>
      <c r="ECT87" s="30"/>
      <c r="ECU87" s="30"/>
      <c r="ECV87" s="30"/>
      <c r="ECW87" s="30"/>
      <c r="ECX87" s="30"/>
      <c r="ECY87" s="30"/>
      <c r="ECZ87" s="30"/>
      <c r="EDA87" s="30"/>
      <c r="EDB87" s="30"/>
      <c r="EDC87" s="30"/>
      <c r="EDD87" s="30"/>
      <c r="EDE87" s="30"/>
      <c r="EDF87" s="30"/>
      <c r="EDG87" s="30"/>
      <c r="EDH87" s="30"/>
      <c r="EDI87" s="30"/>
      <c r="EDJ87" s="30"/>
      <c r="EDK87" s="30"/>
      <c r="EDL87" s="30"/>
      <c r="EDM87" s="30"/>
      <c r="EDN87" s="30"/>
      <c r="EDO87" s="30"/>
      <c r="EDP87" s="30"/>
      <c r="EDQ87" s="30"/>
      <c r="EDR87" s="30"/>
      <c r="EDS87" s="30"/>
      <c r="EDT87" s="30"/>
      <c r="EDU87" s="30"/>
      <c r="EDV87" s="30"/>
      <c r="EDW87" s="30"/>
      <c r="EDX87" s="30"/>
      <c r="EDY87" s="30"/>
      <c r="EDZ87" s="30"/>
      <c r="EEA87" s="30"/>
      <c r="EEB87" s="30"/>
      <c r="EEC87" s="30"/>
      <c r="EED87" s="30"/>
      <c r="EEE87" s="30"/>
      <c r="EEF87" s="30"/>
      <c r="EEG87" s="30"/>
      <c r="EEH87" s="30"/>
      <c r="EEI87" s="30"/>
      <c r="EEJ87" s="30"/>
      <c r="EEK87" s="30"/>
      <c r="EEL87" s="30"/>
      <c r="EEM87" s="30"/>
      <c r="EEN87" s="30"/>
      <c r="EEO87" s="30"/>
      <c r="EEP87" s="30"/>
      <c r="EEQ87" s="30"/>
      <c r="EER87" s="30"/>
      <c r="EES87" s="30"/>
      <c r="EET87" s="30"/>
      <c r="EEU87" s="30"/>
      <c r="EEV87" s="30"/>
      <c r="EEW87" s="30"/>
      <c r="EEX87" s="30"/>
      <c r="EEY87" s="30"/>
      <c r="EEZ87" s="30"/>
      <c r="EFA87" s="30"/>
      <c r="EFB87" s="30"/>
      <c r="EFC87" s="30"/>
      <c r="EFD87" s="30"/>
      <c r="EFE87" s="30"/>
      <c r="EFF87" s="30"/>
      <c r="EFG87" s="30"/>
      <c r="EFH87" s="30"/>
      <c r="EFI87" s="30"/>
      <c r="EFJ87" s="30"/>
      <c r="EFK87" s="30"/>
      <c r="EFL87" s="30"/>
      <c r="EFM87" s="30"/>
      <c r="EFN87" s="30"/>
      <c r="EFO87" s="30"/>
      <c r="EFP87" s="30"/>
      <c r="EFQ87" s="30"/>
      <c r="EFR87" s="30"/>
      <c r="EFS87" s="30"/>
      <c r="EFT87" s="30"/>
      <c r="EFU87" s="30"/>
      <c r="EFV87" s="30"/>
      <c r="EFW87" s="30"/>
      <c r="EFX87" s="30"/>
      <c r="EFY87" s="30"/>
      <c r="EFZ87" s="30"/>
      <c r="EGA87" s="30"/>
      <c r="EGB87" s="30"/>
      <c r="EGC87" s="30"/>
      <c r="EGD87" s="30"/>
      <c r="EGE87" s="30"/>
      <c r="EGF87" s="30"/>
      <c r="EGG87" s="30"/>
      <c r="EGH87" s="30"/>
      <c r="EGI87" s="30"/>
      <c r="EGJ87" s="30"/>
      <c r="EGK87" s="30"/>
      <c r="EGL87" s="30"/>
      <c r="EGM87" s="30"/>
      <c r="EGN87" s="30"/>
      <c r="EGO87" s="30"/>
      <c r="EGP87" s="30"/>
      <c r="EGQ87" s="30"/>
      <c r="EGR87" s="30"/>
      <c r="EGS87" s="30"/>
      <c r="EGT87" s="30"/>
      <c r="EGU87" s="30"/>
      <c r="EGV87" s="30"/>
      <c r="EGW87" s="30"/>
      <c r="EGX87" s="30"/>
      <c r="EGY87" s="30"/>
      <c r="EGZ87" s="30"/>
      <c r="EHA87" s="30"/>
      <c r="EHB87" s="30"/>
      <c r="EHC87" s="30"/>
      <c r="EHD87" s="30"/>
      <c r="EHE87" s="30"/>
      <c r="EHF87" s="30"/>
      <c r="EHG87" s="30"/>
      <c r="EHH87" s="30"/>
      <c r="EHI87" s="30"/>
      <c r="EHJ87" s="30"/>
      <c r="EHK87" s="30"/>
      <c r="EHL87" s="30"/>
      <c r="EHM87" s="30"/>
      <c r="EHN87" s="30"/>
      <c r="EHO87" s="30"/>
      <c r="EHP87" s="30"/>
      <c r="EHQ87" s="30"/>
      <c r="EHR87" s="30"/>
      <c r="EHS87" s="30"/>
      <c r="EHT87" s="30"/>
      <c r="EHU87" s="30"/>
      <c r="EHV87" s="30"/>
      <c r="EHW87" s="30"/>
      <c r="EHX87" s="30"/>
      <c r="EHY87" s="30"/>
      <c r="EHZ87" s="30"/>
      <c r="EIA87" s="30"/>
      <c r="EIB87" s="30"/>
      <c r="EIC87" s="30"/>
      <c r="EID87" s="30"/>
      <c r="EIE87" s="30"/>
      <c r="EIF87" s="30"/>
      <c r="EIG87" s="30"/>
      <c r="EIH87" s="30"/>
      <c r="EII87" s="30"/>
      <c r="EIJ87" s="30"/>
      <c r="EIK87" s="30"/>
      <c r="EIL87" s="30"/>
      <c r="EIM87" s="30"/>
      <c r="EIN87" s="30"/>
      <c r="EIO87" s="30"/>
      <c r="EIP87" s="30"/>
      <c r="EIQ87" s="30"/>
      <c r="EIR87" s="30"/>
      <c r="EIS87" s="30"/>
      <c r="EIT87" s="30"/>
      <c r="EIU87" s="30"/>
      <c r="EIV87" s="30"/>
      <c r="EIW87" s="30"/>
      <c r="EIX87" s="30"/>
      <c r="EIY87" s="30"/>
      <c r="EIZ87" s="30"/>
      <c r="EJA87" s="30"/>
      <c r="EJB87" s="30"/>
      <c r="EJC87" s="30"/>
      <c r="EJD87" s="30"/>
      <c r="EJE87" s="30"/>
      <c r="EJF87" s="30"/>
      <c r="EJG87" s="30"/>
      <c r="EJH87" s="30"/>
      <c r="EJI87" s="30"/>
      <c r="EJJ87" s="30"/>
      <c r="EJK87" s="30"/>
      <c r="EJL87" s="30"/>
      <c r="EJM87" s="30"/>
      <c r="EJN87" s="30"/>
      <c r="EJO87" s="30"/>
      <c r="EJP87" s="30"/>
      <c r="EJQ87" s="30"/>
      <c r="EJR87" s="30"/>
      <c r="EJS87" s="30"/>
      <c r="EJT87" s="30"/>
      <c r="EJU87" s="30"/>
      <c r="EJV87" s="30"/>
      <c r="EJW87" s="30"/>
      <c r="EJX87" s="30"/>
      <c r="EJY87" s="30"/>
      <c r="EJZ87" s="30"/>
      <c r="EKA87" s="30"/>
      <c r="EKB87" s="30"/>
      <c r="EKC87" s="30"/>
      <c r="EKD87" s="30"/>
      <c r="EKE87" s="30"/>
      <c r="EKF87" s="30"/>
      <c r="EKG87" s="30"/>
      <c r="EKH87" s="30"/>
      <c r="EKI87" s="30"/>
      <c r="EKJ87" s="30"/>
      <c r="EKK87" s="30"/>
      <c r="EKL87" s="30"/>
      <c r="EKM87" s="30"/>
      <c r="EKN87" s="30"/>
      <c r="EKO87" s="30"/>
      <c r="EKP87" s="30"/>
      <c r="EKQ87" s="30"/>
      <c r="EKR87" s="30"/>
      <c r="EKS87" s="30"/>
      <c r="EKT87" s="30"/>
      <c r="EKU87" s="30"/>
      <c r="EKV87" s="30"/>
      <c r="EKW87" s="30"/>
      <c r="EKX87" s="30"/>
      <c r="EKY87" s="30"/>
      <c r="EKZ87" s="30"/>
      <c r="ELA87" s="30"/>
      <c r="ELB87" s="30"/>
      <c r="ELC87" s="30"/>
      <c r="ELD87" s="30"/>
      <c r="ELE87" s="30"/>
      <c r="ELF87" s="30"/>
      <c r="ELG87" s="30"/>
      <c r="ELH87" s="30"/>
      <c r="ELI87" s="30"/>
      <c r="ELJ87" s="30"/>
      <c r="ELK87" s="30"/>
      <c r="ELL87" s="30"/>
      <c r="ELM87" s="30"/>
      <c r="ELN87" s="30"/>
      <c r="ELO87" s="30"/>
      <c r="ELP87" s="30"/>
      <c r="ELQ87" s="30"/>
      <c r="ELR87" s="30"/>
      <c r="ELS87" s="30"/>
      <c r="ELT87" s="30"/>
      <c r="ELU87" s="30"/>
      <c r="ELV87" s="30"/>
      <c r="ELW87" s="30"/>
      <c r="ELX87" s="30"/>
      <c r="ELY87" s="30"/>
      <c r="ELZ87" s="30"/>
      <c r="EMA87" s="30"/>
      <c r="EMB87" s="30"/>
      <c r="EMC87" s="30"/>
      <c r="EMD87" s="30"/>
      <c r="EME87" s="30"/>
      <c r="EMF87" s="30"/>
      <c r="EMG87" s="30"/>
      <c r="EMH87" s="30"/>
      <c r="EMI87" s="30"/>
      <c r="EMJ87" s="30"/>
      <c r="EMK87" s="30"/>
      <c r="EML87" s="30"/>
      <c r="EMM87" s="30"/>
      <c r="EMN87" s="30"/>
      <c r="EMO87" s="30"/>
      <c r="EMP87" s="30"/>
      <c r="EMQ87" s="30"/>
      <c r="EMR87" s="30"/>
      <c r="EMS87" s="30"/>
      <c r="EMT87" s="30"/>
      <c r="EMU87" s="30"/>
      <c r="EMV87" s="30"/>
      <c r="EMW87" s="30"/>
      <c r="EMX87" s="30"/>
      <c r="EMY87" s="30"/>
      <c r="EMZ87" s="30"/>
      <c r="ENA87" s="30"/>
      <c r="ENB87" s="30"/>
      <c r="ENC87" s="30"/>
      <c r="END87" s="30"/>
      <c r="ENE87" s="30"/>
      <c r="ENF87" s="30"/>
      <c r="ENG87" s="30"/>
      <c r="ENH87" s="30"/>
      <c r="ENI87" s="30"/>
      <c r="ENJ87" s="30"/>
      <c r="ENK87" s="30"/>
      <c r="ENL87" s="30"/>
      <c r="ENM87" s="30"/>
      <c r="ENN87" s="30"/>
      <c r="ENO87" s="30"/>
      <c r="ENP87" s="30"/>
      <c r="ENQ87" s="30"/>
      <c r="ENR87" s="30"/>
      <c r="ENS87" s="30"/>
      <c r="ENT87" s="30"/>
      <c r="ENU87" s="30"/>
      <c r="ENV87" s="30"/>
      <c r="ENW87" s="30"/>
      <c r="ENX87" s="30"/>
      <c r="ENY87" s="30"/>
      <c r="ENZ87" s="30"/>
      <c r="EOA87" s="30"/>
      <c r="EOB87" s="30"/>
      <c r="EOC87" s="30"/>
      <c r="EOD87" s="30"/>
      <c r="EOE87" s="30"/>
      <c r="EOF87" s="30"/>
      <c r="EOG87" s="30"/>
      <c r="EOH87" s="30"/>
      <c r="EOI87" s="30"/>
      <c r="EOJ87" s="30"/>
      <c r="EOK87" s="30"/>
      <c r="EOL87" s="30"/>
      <c r="EOM87" s="30"/>
      <c r="EON87" s="30"/>
      <c r="EOO87" s="30"/>
      <c r="EOP87" s="30"/>
      <c r="EOQ87" s="30"/>
      <c r="EOR87" s="30"/>
      <c r="EOS87" s="30"/>
      <c r="EOT87" s="30"/>
      <c r="EOU87" s="30"/>
      <c r="EOV87" s="30"/>
      <c r="EOW87" s="30"/>
      <c r="EOX87" s="30"/>
      <c r="EOY87" s="30"/>
      <c r="EOZ87" s="30"/>
      <c r="EPA87" s="30"/>
      <c r="EPB87" s="30"/>
      <c r="EPC87" s="30"/>
      <c r="EPD87" s="30"/>
      <c r="EPE87" s="30"/>
      <c r="EPF87" s="30"/>
      <c r="EPG87" s="30"/>
      <c r="EPH87" s="30"/>
      <c r="EPI87" s="30"/>
      <c r="EPJ87" s="30"/>
      <c r="EPK87" s="30"/>
      <c r="EPL87" s="30"/>
      <c r="EPM87" s="30"/>
      <c r="EPN87" s="30"/>
      <c r="EPO87" s="30"/>
      <c r="EPP87" s="30"/>
      <c r="EPQ87" s="30"/>
      <c r="EPR87" s="30"/>
      <c r="EPS87" s="30"/>
      <c r="EPT87" s="30"/>
      <c r="EPU87" s="30"/>
      <c r="EPV87" s="30"/>
      <c r="EPW87" s="30"/>
      <c r="EPX87" s="30"/>
      <c r="EPY87" s="30"/>
      <c r="EPZ87" s="30"/>
      <c r="EQA87" s="30"/>
      <c r="EQB87" s="30"/>
      <c r="EQC87" s="30"/>
      <c r="EQD87" s="30"/>
      <c r="EQE87" s="30"/>
      <c r="EQF87" s="30"/>
      <c r="EQG87" s="30"/>
      <c r="EQH87" s="30"/>
      <c r="EQI87" s="30"/>
      <c r="EQJ87" s="30"/>
      <c r="EQK87" s="30"/>
      <c r="EQL87" s="30"/>
      <c r="EQM87" s="30"/>
      <c r="EQN87" s="30"/>
      <c r="EQO87" s="30"/>
      <c r="EQP87" s="30"/>
      <c r="EQQ87" s="30"/>
      <c r="EQR87" s="30"/>
      <c r="EQS87" s="30"/>
      <c r="EQT87" s="30"/>
      <c r="EQU87" s="30"/>
      <c r="EQV87" s="30"/>
      <c r="EQW87" s="30"/>
      <c r="EQX87" s="30"/>
      <c r="EQY87" s="30"/>
      <c r="EQZ87" s="30"/>
      <c r="ERA87" s="30"/>
      <c r="ERB87" s="30"/>
      <c r="ERC87" s="30"/>
      <c r="ERD87" s="30"/>
      <c r="ERE87" s="30"/>
      <c r="ERF87" s="30"/>
      <c r="ERG87" s="30"/>
      <c r="ERH87" s="30"/>
      <c r="ERI87" s="30"/>
      <c r="ERJ87" s="30"/>
      <c r="ERK87" s="30"/>
      <c r="ERL87" s="30"/>
      <c r="ERM87" s="30"/>
      <c r="ERN87" s="30"/>
      <c r="ERO87" s="30"/>
      <c r="ERP87" s="30"/>
      <c r="ERQ87" s="30"/>
      <c r="ERR87" s="30"/>
      <c r="ERS87" s="30"/>
      <c r="ERT87" s="30"/>
      <c r="ERU87" s="30"/>
      <c r="ERV87" s="30"/>
      <c r="ERW87" s="30"/>
      <c r="ERX87" s="30"/>
      <c r="ERY87" s="30"/>
      <c r="ERZ87" s="30"/>
      <c r="ESA87" s="30"/>
      <c r="ESB87" s="30"/>
      <c r="ESC87" s="30"/>
      <c r="ESD87" s="30"/>
      <c r="ESE87" s="30"/>
      <c r="ESF87" s="30"/>
      <c r="ESG87" s="30"/>
      <c r="ESH87" s="30"/>
      <c r="ESI87" s="30"/>
      <c r="ESJ87" s="30"/>
      <c r="ESK87" s="30"/>
      <c r="ESL87" s="30"/>
      <c r="ESM87" s="30"/>
      <c r="ESN87" s="30"/>
      <c r="ESO87" s="30"/>
      <c r="ESP87" s="30"/>
      <c r="ESQ87" s="30"/>
      <c r="ESR87" s="30"/>
      <c r="ESS87" s="30"/>
      <c r="EST87" s="30"/>
      <c r="ESU87" s="30"/>
      <c r="ESV87" s="30"/>
      <c r="ESW87" s="30"/>
      <c r="ESX87" s="30"/>
      <c r="ESY87" s="30"/>
      <c r="ESZ87" s="30"/>
      <c r="ETA87" s="30"/>
      <c r="ETB87" s="30"/>
      <c r="ETC87" s="30"/>
      <c r="ETD87" s="30"/>
      <c r="ETE87" s="30"/>
      <c r="ETF87" s="30"/>
      <c r="ETG87" s="30"/>
      <c r="ETH87" s="30"/>
      <c r="ETI87" s="30"/>
      <c r="ETJ87" s="30"/>
      <c r="ETK87" s="30"/>
      <c r="ETL87" s="30"/>
      <c r="ETM87" s="30"/>
      <c r="ETN87" s="30"/>
      <c r="ETO87" s="30"/>
      <c r="ETP87" s="30"/>
      <c r="ETQ87" s="30"/>
      <c r="ETR87" s="30"/>
      <c r="ETS87" s="30"/>
      <c r="ETT87" s="30"/>
      <c r="ETU87" s="30"/>
      <c r="ETV87" s="30"/>
      <c r="ETW87" s="30"/>
      <c r="ETX87" s="30"/>
      <c r="ETY87" s="30"/>
      <c r="ETZ87" s="30"/>
      <c r="EUA87" s="30"/>
      <c r="EUB87" s="30"/>
      <c r="EUC87" s="30"/>
      <c r="EUD87" s="30"/>
      <c r="EUE87" s="30"/>
      <c r="EUF87" s="30"/>
      <c r="EUG87" s="30"/>
      <c r="EUH87" s="30"/>
      <c r="EUI87" s="30"/>
      <c r="EUJ87" s="30"/>
      <c r="EUK87" s="30"/>
      <c r="EUL87" s="30"/>
      <c r="EUM87" s="30"/>
      <c r="EUN87" s="30"/>
      <c r="EUO87" s="30"/>
      <c r="EUP87" s="30"/>
      <c r="EUQ87" s="30"/>
      <c r="EUR87" s="30"/>
      <c r="EUS87" s="30"/>
      <c r="EUT87" s="30"/>
      <c r="EUU87" s="30"/>
      <c r="EUV87" s="30"/>
      <c r="EUW87" s="30"/>
      <c r="EUX87" s="30"/>
      <c r="EUY87" s="30"/>
      <c r="EUZ87" s="30"/>
      <c r="EVA87" s="30"/>
      <c r="EVB87" s="30"/>
      <c r="EVC87" s="30"/>
      <c r="EVD87" s="30"/>
      <c r="EVE87" s="30"/>
      <c r="EVF87" s="30"/>
      <c r="EVG87" s="30"/>
      <c r="EVH87" s="30"/>
      <c r="EVI87" s="30"/>
      <c r="EVJ87" s="30"/>
      <c r="EVK87" s="30"/>
      <c r="EVL87" s="30"/>
      <c r="EVM87" s="30"/>
      <c r="EVN87" s="30"/>
      <c r="EVO87" s="30"/>
      <c r="EVP87" s="30"/>
      <c r="EVQ87" s="30"/>
      <c r="EVR87" s="30"/>
      <c r="EVS87" s="30"/>
      <c r="EVT87" s="30"/>
      <c r="EVU87" s="30"/>
      <c r="EVV87" s="30"/>
      <c r="EVW87" s="30"/>
      <c r="EVX87" s="30"/>
      <c r="EVY87" s="30"/>
      <c r="EVZ87" s="30"/>
      <c r="EWA87" s="30"/>
      <c r="EWB87" s="30"/>
      <c r="EWC87" s="30"/>
      <c r="EWD87" s="30"/>
      <c r="EWE87" s="30"/>
      <c r="EWF87" s="30"/>
      <c r="EWG87" s="30"/>
      <c r="EWH87" s="30"/>
      <c r="EWI87" s="30"/>
      <c r="EWJ87" s="30"/>
      <c r="EWK87" s="30"/>
      <c r="EWL87" s="30"/>
      <c r="EWM87" s="30"/>
      <c r="EWN87" s="30"/>
      <c r="EWO87" s="30"/>
      <c r="EWP87" s="30"/>
      <c r="EWQ87" s="30"/>
      <c r="EWR87" s="30"/>
      <c r="EWS87" s="30"/>
      <c r="EWT87" s="30"/>
      <c r="EWU87" s="30"/>
      <c r="EWV87" s="30"/>
      <c r="EWW87" s="30"/>
      <c r="EWX87" s="30"/>
      <c r="EWY87" s="30"/>
      <c r="EWZ87" s="30"/>
      <c r="EXA87" s="30"/>
      <c r="EXB87" s="30"/>
      <c r="EXC87" s="30"/>
      <c r="EXD87" s="30"/>
      <c r="EXE87" s="30"/>
      <c r="EXF87" s="30"/>
      <c r="EXG87" s="30"/>
      <c r="EXH87" s="30"/>
      <c r="EXI87" s="30"/>
      <c r="EXJ87" s="30"/>
      <c r="EXK87" s="30"/>
      <c r="EXL87" s="30"/>
      <c r="EXM87" s="30"/>
      <c r="EXN87" s="30"/>
      <c r="EXO87" s="30"/>
      <c r="EXP87" s="30"/>
      <c r="EXQ87" s="30"/>
      <c r="EXR87" s="30"/>
      <c r="EXS87" s="30"/>
      <c r="EXT87" s="30"/>
      <c r="EXU87" s="30"/>
      <c r="EXV87" s="30"/>
      <c r="EXW87" s="30"/>
      <c r="EXX87" s="30"/>
      <c r="EXY87" s="30"/>
      <c r="EXZ87" s="30"/>
      <c r="EYA87" s="30"/>
      <c r="EYB87" s="30"/>
      <c r="EYC87" s="30"/>
      <c r="EYD87" s="30"/>
      <c r="EYE87" s="30"/>
      <c r="EYF87" s="30"/>
      <c r="EYG87" s="30"/>
      <c r="EYH87" s="30"/>
      <c r="EYI87" s="30"/>
      <c r="EYJ87" s="30"/>
      <c r="EYK87" s="30"/>
      <c r="EYL87" s="30"/>
      <c r="EYM87" s="30"/>
      <c r="EYN87" s="30"/>
      <c r="EYO87" s="30"/>
      <c r="EYP87" s="30"/>
      <c r="EYQ87" s="30"/>
      <c r="EYR87" s="30"/>
      <c r="EYS87" s="30"/>
      <c r="EYT87" s="30"/>
      <c r="EYU87" s="30"/>
      <c r="EYV87" s="30"/>
      <c r="EYW87" s="30"/>
      <c r="EYX87" s="30"/>
      <c r="EYY87" s="30"/>
      <c r="EYZ87" s="30"/>
      <c r="EZA87" s="30"/>
      <c r="EZB87" s="30"/>
      <c r="EZC87" s="30"/>
      <c r="EZD87" s="30"/>
      <c r="EZE87" s="30"/>
      <c r="EZF87" s="30"/>
      <c r="EZG87" s="30"/>
      <c r="EZH87" s="30"/>
      <c r="EZI87" s="30"/>
      <c r="EZJ87" s="30"/>
      <c r="EZK87" s="30"/>
      <c r="EZL87" s="30"/>
      <c r="EZM87" s="30"/>
      <c r="EZN87" s="30"/>
      <c r="EZO87" s="30"/>
      <c r="EZP87" s="30"/>
      <c r="EZQ87" s="30"/>
      <c r="EZR87" s="30"/>
      <c r="EZS87" s="30"/>
      <c r="EZT87" s="30"/>
      <c r="EZU87" s="30"/>
      <c r="EZV87" s="30"/>
      <c r="EZW87" s="30"/>
      <c r="EZX87" s="30"/>
      <c r="EZY87" s="30"/>
      <c r="EZZ87" s="30"/>
      <c r="FAA87" s="30"/>
      <c r="FAB87" s="30"/>
      <c r="FAC87" s="30"/>
      <c r="FAD87" s="30"/>
      <c r="FAE87" s="30"/>
      <c r="FAF87" s="30"/>
      <c r="FAG87" s="30"/>
      <c r="FAH87" s="30"/>
      <c r="FAI87" s="30"/>
      <c r="FAJ87" s="30"/>
      <c r="FAK87" s="30"/>
      <c r="FAL87" s="30"/>
      <c r="FAM87" s="30"/>
      <c r="FAN87" s="30"/>
      <c r="FAO87" s="30"/>
      <c r="FAP87" s="30"/>
      <c r="FAQ87" s="30"/>
      <c r="FAR87" s="30"/>
      <c r="FAS87" s="30"/>
      <c r="FAT87" s="30"/>
      <c r="FAU87" s="30"/>
      <c r="FAV87" s="30"/>
      <c r="FAW87" s="30"/>
      <c r="FAX87" s="30"/>
      <c r="FAY87" s="30"/>
      <c r="FAZ87" s="30"/>
      <c r="FBA87" s="30"/>
      <c r="FBB87" s="30"/>
      <c r="FBC87" s="30"/>
      <c r="FBD87" s="30"/>
      <c r="FBE87" s="30"/>
      <c r="FBF87" s="30"/>
      <c r="FBG87" s="30"/>
      <c r="FBH87" s="30"/>
      <c r="FBI87" s="30"/>
      <c r="FBJ87" s="30"/>
      <c r="FBK87" s="30"/>
      <c r="FBL87" s="30"/>
      <c r="FBM87" s="30"/>
      <c r="FBN87" s="30"/>
      <c r="FBO87" s="30"/>
      <c r="FBP87" s="30"/>
      <c r="FBQ87" s="30"/>
      <c r="FBR87" s="30"/>
      <c r="FBS87" s="30"/>
      <c r="FBT87" s="30"/>
      <c r="FBU87" s="30"/>
      <c r="FBV87" s="30"/>
      <c r="FBW87" s="30"/>
      <c r="FBX87" s="30"/>
      <c r="FBY87" s="30"/>
      <c r="FBZ87" s="30"/>
      <c r="FCA87" s="30"/>
      <c r="FCB87" s="30"/>
      <c r="FCC87" s="30"/>
      <c r="FCD87" s="30"/>
      <c r="FCE87" s="30"/>
      <c r="FCF87" s="30"/>
      <c r="FCG87" s="30"/>
      <c r="FCH87" s="30"/>
      <c r="FCI87" s="30"/>
      <c r="FCJ87" s="30"/>
      <c r="FCK87" s="30"/>
      <c r="FCL87" s="30"/>
      <c r="FCM87" s="30"/>
      <c r="FCN87" s="30"/>
      <c r="FCO87" s="30"/>
      <c r="FCP87" s="30"/>
      <c r="FCQ87" s="30"/>
      <c r="FCR87" s="30"/>
      <c r="FCS87" s="30"/>
      <c r="FCT87" s="30"/>
      <c r="FCU87" s="30"/>
      <c r="FCV87" s="30"/>
      <c r="FCW87" s="30"/>
      <c r="FCX87" s="30"/>
      <c r="FCY87" s="30"/>
      <c r="FCZ87" s="30"/>
      <c r="FDA87" s="30"/>
      <c r="FDB87" s="30"/>
      <c r="FDC87" s="30"/>
      <c r="FDD87" s="30"/>
      <c r="FDE87" s="30"/>
      <c r="FDF87" s="30"/>
      <c r="FDG87" s="30"/>
      <c r="FDH87" s="30"/>
      <c r="FDI87" s="30"/>
      <c r="FDJ87" s="30"/>
      <c r="FDK87" s="30"/>
      <c r="FDL87" s="30"/>
      <c r="FDM87" s="30"/>
      <c r="FDN87" s="30"/>
      <c r="FDO87" s="30"/>
      <c r="FDP87" s="30"/>
      <c r="FDQ87" s="30"/>
      <c r="FDR87" s="30"/>
      <c r="FDS87" s="30"/>
      <c r="FDT87" s="30"/>
      <c r="FDU87" s="30"/>
      <c r="FDV87" s="30"/>
      <c r="FDW87" s="30"/>
      <c r="FDX87" s="30"/>
      <c r="FDY87" s="30"/>
      <c r="FDZ87" s="30"/>
      <c r="FEA87" s="30"/>
      <c r="FEB87" s="30"/>
      <c r="FEC87" s="30"/>
      <c r="FED87" s="30"/>
      <c r="FEE87" s="30"/>
      <c r="FEF87" s="30"/>
      <c r="FEG87" s="30"/>
      <c r="FEH87" s="30"/>
      <c r="FEI87" s="30"/>
      <c r="FEJ87" s="30"/>
      <c r="FEK87" s="30"/>
      <c r="FEL87" s="30"/>
      <c r="FEM87" s="30"/>
      <c r="FEN87" s="30"/>
      <c r="FEO87" s="30"/>
      <c r="FEP87" s="30"/>
      <c r="FEQ87" s="30"/>
      <c r="FER87" s="30"/>
      <c r="FES87" s="30"/>
      <c r="FET87" s="30"/>
      <c r="FEU87" s="30"/>
      <c r="FEV87" s="30"/>
      <c r="FEW87" s="30"/>
      <c r="FEX87" s="30"/>
      <c r="FEY87" s="30"/>
      <c r="FEZ87" s="30"/>
      <c r="FFA87" s="30"/>
      <c r="FFB87" s="30"/>
      <c r="FFC87" s="30"/>
      <c r="FFD87" s="30"/>
      <c r="FFE87" s="30"/>
      <c r="FFF87" s="30"/>
      <c r="FFG87" s="30"/>
      <c r="FFH87" s="30"/>
      <c r="FFI87" s="30"/>
      <c r="FFJ87" s="30"/>
      <c r="FFK87" s="30"/>
      <c r="FFL87" s="30"/>
      <c r="FFM87" s="30"/>
      <c r="FFN87" s="30"/>
      <c r="FFO87" s="30"/>
      <c r="FFP87" s="30"/>
      <c r="FFQ87" s="30"/>
      <c r="FFR87" s="30"/>
      <c r="FFS87" s="30"/>
      <c r="FFT87" s="30"/>
      <c r="FFU87" s="30"/>
      <c r="FFV87" s="30"/>
      <c r="FFW87" s="30"/>
      <c r="FFX87" s="30"/>
      <c r="FFY87" s="30"/>
      <c r="FFZ87" s="30"/>
      <c r="FGA87" s="30"/>
      <c r="FGB87" s="30"/>
      <c r="FGC87" s="30"/>
      <c r="FGD87" s="30"/>
      <c r="FGE87" s="30"/>
      <c r="FGF87" s="30"/>
      <c r="FGG87" s="30"/>
      <c r="FGH87" s="30"/>
      <c r="FGI87" s="30"/>
      <c r="FGJ87" s="30"/>
      <c r="FGK87" s="30"/>
      <c r="FGL87" s="30"/>
      <c r="FGM87" s="30"/>
      <c r="FGN87" s="30"/>
      <c r="FGO87" s="30"/>
      <c r="FGP87" s="30"/>
      <c r="FGQ87" s="30"/>
      <c r="FGR87" s="30"/>
      <c r="FGS87" s="30"/>
      <c r="FGT87" s="30"/>
      <c r="FGU87" s="30"/>
      <c r="FGV87" s="30"/>
      <c r="FGW87" s="30"/>
      <c r="FGX87" s="30"/>
      <c r="FGY87" s="30"/>
      <c r="FGZ87" s="30"/>
      <c r="FHA87" s="30"/>
      <c r="FHB87" s="30"/>
      <c r="FHC87" s="30"/>
      <c r="FHD87" s="30"/>
      <c r="FHE87" s="30"/>
      <c r="FHF87" s="30"/>
      <c r="FHG87" s="30"/>
      <c r="FHH87" s="30"/>
      <c r="FHI87" s="30"/>
      <c r="FHJ87" s="30"/>
      <c r="FHK87" s="30"/>
      <c r="FHL87" s="30"/>
      <c r="FHM87" s="30"/>
      <c r="FHN87" s="30"/>
      <c r="FHO87" s="30"/>
      <c r="FHP87" s="30"/>
      <c r="FHQ87" s="30"/>
      <c r="FHR87" s="30"/>
      <c r="FHS87" s="30"/>
      <c r="FHT87" s="30"/>
      <c r="FHU87" s="30"/>
      <c r="FHV87" s="30"/>
      <c r="FHW87" s="30"/>
      <c r="FHX87" s="30"/>
      <c r="FHY87" s="30"/>
      <c r="FHZ87" s="30"/>
      <c r="FIA87" s="30"/>
      <c r="FIB87" s="30"/>
      <c r="FIC87" s="30"/>
      <c r="FID87" s="30"/>
      <c r="FIE87" s="30"/>
      <c r="FIF87" s="30"/>
      <c r="FIG87" s="30"/>
      <c r="FIH87" s="30"/>
      <c r="FII87" s="30"/>
      <c r="FIJ87" s="30"/>
      <c r="FIK87" s="30"/>
      <c r="FIL87" s="30"/>
      <c r="FIM87" s="30"/>
      <c r="FIN87" s="30"/>
      <c r="FIO87" s="30"/>
      <c r="FIP87" s="30"/>
      <c r="FIQ87" s="30"/>
      <c r="FIR87" s="30"/>
      <c r="FIS87" s="30"/>
      <c r="FIT87" s="30"/>
      <c r="FIU87" s="30"/>
      <c r="FIV87" s="30"/>
      <c r="FIW87" s="30"/>
      <c r="FIX87" s="30"/>
      <c r="FIY87" s="30"/>
      <c r="FIZ87" s="30"/>
      <c r="FJA87" s="30"/>
      <c r="FJB87" s="30"/>
      <c r="FJC87" s="30"/>
      <c r="FJD87" s="30"/>
      <c r="FJE87" s="30"/>
      <c r="FJF87" s="30"/>
      <c r="FJG87" s="30"/>
      <c r="FJH87" s="30"/>
      <c r="FJI87" s="30"/>
      <c r="FJJ87" s="30"/>
      <c r="FJK87" s="30"/>
      <c r="FJL87" s="30"/>
      <c r="FJM87" s="30"/>
      <c r="FJN87" s="30"/>
      <c r="FJO87" s="30"/>
      <c r="FJP87" s="30"/>
      <c r="FJQ87" s="30"/>
      <c r="FJR87" s="30"/>
      <c r="FJS87" s="30"/>
      <c r="FJT87" s="30"/>
      <c r="FJU87" s="30"/>
      <c r="FJV87" s="30"/>
      <c r="FJW87" s="30"/>
      <c r="FJX87" s="30"/>
      <c r="FJY87" s="30"/>
      <c r="FJZ87" s="30"/>
      <c r="FKA87" s="30"/>
      <c r="FKB87" s="30"/>
      <c r="FKC87" s="30"/>
      <c r="FKD87" s="30"/>
      <c r="FKE87" s="30"/>
      <c r="FKF87" s="30"/>
      <c r="FKG87" s="30"/>
      <c r="FKH87" s="30"/>
      <c r="FKI87" s="30"/>
      <c r="FKJ87" s="30"/>
      <c r="FKK87" s="30"/>
      <c r="FKL87" s="30"/>
      <c r="FKM87" s="30"/>
      <c r="FKN87" s="30"/>
      <c r="FKO87" s="30"/>
      <c r="FKP87" s="30"/>
      <c r="FKQ87" s="30"/>
      <c r="FKR87" s="30"/>
      <c r="FKS87" s="30"/>
      <c r="FKT87" s="30"/>
      <c r="FKU87" s="30"/>
      <c r="FKV87" s="30"/>
      <c r="FKW87" s="30"/>
      <c r="FKX87" s="30"/>
      <c r="FKY87" s="30"/>
      <c r="FKZ87" s="30"/>
      <c r="FLA87" s="30"/>
      <c r="FLB87" s="30"/>
      <c r="FLC87" s="30"/>
      <c r="FLD87" s="30"/>
      <c r="FLE87" s="30"/>
      <c r="FLF87" s="30"/>
      <c r="FLG87" s="30"/>
      <c r="FLH87" s="30"/>
      <c r="FLI87" s="30"/>
      <c r="FLJ87" s="30"/>
      <c r="FLK87" s="30"/>
      <c r="FLL87" s="30"/>
      <c r="FLM87" s="30"/>
      <c r="FLN87" s="30"/>
      <c r="FLO87" s="30"/>
      <c r="FLP87" s="30"/>
      <c r="FLQ87" s="30"/>
      <c r="FLR87" s="30"/>
      <c r="FLS87" s="30"/>
      <c r="FLT87" s="30"/>
      <c r="FLU87" s="30"/>
      <c r="FLV87" s="30"/>
      <c r="FLW87" s="30"/>
      <c r="FLX87" s="30"/>
      <c r="FLY87" s="30"/>
      <c r="FLZ87" s="30"/>
      <c r="FMA87" s="30"/>
      <c r="FMB87" s="30"/>
      <c r="FMC87" s="30"/>
      <c r="FMD87" s="30"/>
      <c r="FME87" s="30"/>
      <c r="FMF87" s="30"/>
      <c r="FMG87" s="30"/>
      <c r="FMH87" s="30"/>
      <c r="FMI87" s="30"/>
      <c r="FMJ87" s="30"/>
      <c r="FMK87" s="30"/>
      <c r="FML87" s="30"/>
      <c r="FMM87" s="30"/>
      <c r="FMN87" s="30"/>
      <c r="FMO87" s="30"/>
      <c r="FMP87" s="30"/>
      <c r="FMQ87" s="30"/>
      <c r="FMR87" s="30"/>
      <c r="FMS87" s="30"/>
      <c r="FMT87" s="30"/>
      <c r="FMU87" s="30"/>
      <c r="FMV87" s="30"/>
      <c r="FMW87" s="30"/>
      <c r="FMX87" s="30"/>
      <c r="FMY87" s="30"/>
      <c r="FMZ87" s="30"/>
      <c r="FNA87" s="30"/>
      <c r="FNB87" s="30"/>
      <c r="FNC87" s="30"/>
      <c r="FND87" s="30"/>
      <c r="FNE87" s="30"/>
      <c r="FNF87" s="30"/>
      <c r="FNG87" s="30"/>
      <c r="FNH87" s="30"/>
      <c r="FNI87" s="30"/>
      <c r="FNJ87" s="30"/>
      <c r="FNK87" s="30"/>
      <c r="FNL87" s="30"/>
      <c r="FNM87" s="30"/>
      <c r="FNN87" s="30"/>
      <c r="FNO87" s="30"/>
      <c r="FNP87" s="30"/>
      <c r="FNQ87" s="30"/>
      <c r="FNR87" s="30"/>
      <c r="FNS87" s="30"/>
      <c r="FNT87" s="30"/>
      <c r="FNU87" s="30"/>
      <c r="FNV87" s="30"/>
      <c r="FNW87" s="30"/>
      <c r="FNX87" s="30"/>
      <c r="FNY87" s="30"/>
      <c r="FNZ87" s="30"/>
      <c r="FOA87" s="30"/>
      <c r="FOB87" s="30"/>
      <c r="FOC87" s="30"/>
      <c r="FOD87" s="30"/>
      <c r="FOE87" s="30"/>
      <c r="FOF87" s="30"/>
      <c r="FOG87" s="30"/>
      <c r="FOH87" s="30"/>
      <c r="FOI87" s="30"/>
      <c r="FOJ87" s="30"/>
      <c r="FOK87" s="30"/>
      <c r="FOL87" s="30"/>
      <c r="FOM87" s="30"/>
      <c r="FON87" s="30"/>
      <c r="FOO87" s="30"/>
      <c r="FOP87" s="30"/>
      <c r="FOQ87" s="30"/>
      <c r="FOR87" s="30"/>
      <c r="FOS87" s="30"/>
      <c r="FOT87" s="30"/>
      <c r="FOU87" s="30"/>
      <c r="FOV87" s="30"/>
      <c r="FOW87" s="30"/>
      <c r="FOX87" s="30"/>
      <c r="FOY87" s="30"/>
      <c r="FOZ87" s="30"/>
      <c r="FPA87" s="30"/>
      <c r="FPB87" s="30"/>
      <c r="FPC87" s="30"/>
      <c r="FPD87" s="30"/>
      <c r="FPE87" s="30"/>
      <c r="FPF87" s="30"/>
      <c r="FPG87" s="30"/>
      <c r="FPH87" s="30"/>
      <c r="FPI87" s="30"/>
      <c r="FPJ87" s="30"/>
      <c r="FPK87" s="30"/>
      <c r="FPL87" s="30"/>
      <c r="FPM87" s="30"/>
      <c r="FPN87" s="30"/>
      <c r="FPO87" s="30"/>
      <c r="FPP87" s="30"/>
      <c r="FPQ87" s="30"/>
      <c r="FPR87" s="30"/>
      <c r="FPS87" s="30"/>
      <c r="FPT87" s="30"/>
      <c r="FPU87" s="30"/>
      <c r="FPV87" s="30"/>
      <c r="FPW87" s="30"/>
      <c r="FPX87" s="30"/>
      <c r="FPY87" s="30"/>
      <c r="FPZ87" s="30"/>
      <c r="FQA87" s="30"/>
      <c r="FQB87" s="30"/>
      <c r="FQC87" s="30"/>
      <c r="FQD87" s="30"/>
      <c r="FQE87" s="30"/>
      <c r="FQF87" s="30"/>
      <c r="FQG87" s="30"/>
      <c r="FQH87" s="30"/>
      <c r="FQI87" s="30"/>
      <c r="FQJ87" s="30"/>
      <c r="FQK87" s="30"/>
      <c r="FQL87" s="30"/>
      <c r="FQM87" s="30"/>
      <c r="FQN87" s="30"/>
      <c r="FQO87" s="30"/>
      <c r="FQP87" s="30"/>
      <c r="FQQ87" s="30"/>
      <c r="FQR87" s="30"/>
      <c r="FQS87" s="30"/>
      <c r="FQT87" s="30"/>
      <c r="FQU87" s="30"/>
      <c r="FQV87" s="30"/>
      <c r="FQW87" s="30"/>
      <c r="FQX87" s="30"/>
      <c r="FQY87" s="30"/>
      <c r="FQZ87" s="30"/>
      <c r="FRA87" s="30"/>
      <c r="FRB87" s="30"/>
      <c r="FRC87" s="30"/>
      <c r="FRD87" s="30"/>
      <c r="FRE87" s="30"/>
      <c r="FRF87" s="30"/>
      <c r="FRG87" s="30"/>
      <c r="FRH87" s="30"/>
      <c r="FRI87" s="30"/>
      <c r="FRJ87" s="30"/>
      <c r="FRK87" s="30"/>
      <c r="FRL87" s="30"/>
      <c r="FRM87" s="30"/>
      <c r="FRN87" s="30"/>
      <c r="FRO87" s="30"/>
      <c r="FRP87" s="30"/>
      <c r="FRQ87" s="30"/>
      <c r="FRR87" s="30"/>
      <c r="FRS87" s="30"/>
      <c r="FRT87" s="30"/>
      <c r="FRU87" s="30"/>
      <c r="FRV87" s="30"/>
      <c r="FRW87" s="30"/>
      <c r="FRX87" s="30"/>
      <c r="FRY87" s="30"/>
      <c r="FRZ87" s="30"/>
      <c r="FSA87" s="30"/>
      <c r="FSB87" s="30"/>
      <c r="FSC87" s="30"/>
      <c r="FSD87" s="30"/>
      <c r="FSE87" s="30"/>
      <c r="FSF87" s="30"/>
      <c r="FSG87" s="30"/>
      <c r="FSH87" s="30"/>
      <c r="FSI87" s="30"/>
      <c r="FSJ87" s="30"/>
      <c r="FSK87" s="30"/>
      <c r="FSL87" s="30"/>
      <c r="FSM87" s="30"/>
      <c r="FSN87" s="30"/>
      <c r="FSO87" s="30"/>
      <c r="FSP87" s="30"/>
      <c r="FSQ87" s="30"/>
      <c r="FSR87" s="30"/>
      <c r="FSS87" s="30"/>
      <c r="FST87" s="30"/>
      <c r="FSU87" s="30"/>
      <c r="FSV87" s="30"/>
      <c r="FSW87" s="30"/>
      <c r="FSX87" s="30"/>
      <c r="FSY87" s="30"/>
      <c r="FSZ87" s="30"/>
      <c r="FTA87" s="30"/>
      <c r="FTB87" s="30"/>
      <c r="FTC87" s="30"/>
      <c r="FTD87" s="30"/>
      <c r="FTE87" s="30"/>
      <c r="FTF87" s="30"/>
      <c r="FTG87" s="30"/>
      <c r="FTH87" s="30"/>
      <c r="FTI87" s="30"/>
      <c r="FTJ87" s="30"/>
      <c r="FTK87" s="30"/>
      <c r="FTL87" s="30"/>
      <c r="FTM87" s="30"/>
      <c r="FTN87" s="30"/>
      <c r="FTO87" s="30"/>
      <c r="FTP87" s="30"/>
      <c r="FTQ87" s="30"/>
      <c r="FTR87" s="30"/>
      <c r="FTS87" s="30"/>
      <c r="FTT87" s="30"/>
      <c r="FTU87" s="30"/>
      <c r="FTV87" s="30"/>
      <c r="FTW87" s="30"/>
      <c r="FTX87" s="30"/>
      <c r="FTY87" s="30"/>
      <c r="FTZ87" s="30"/>
      <c r="FUA87" s="30"/>
      <c r="FUB87" s="30"/>
      <c r="FUC87" s="30"/>
      <c r="FUD87" s="30"/>
      <c r="FUE87" s="30"/>
      <c r="FUF87" s="30"/>
      <c r="FUG87" s="30"/>
      <c r="FUH87" s="30"/>
      <c r="FUI87" s="30"/>
      <c r="FUJ87" s="30"/>
      <c r="FUK87" s="30"/>
      <c r="FUL87" s="30"/>
      <c r="FUM87" s="30"/>
      <c r="FUN87" s="30"/>
      <c r="FUO87" s="30"/>
      <c r="FUP87" s="30"/>
      <c r="FUQ87" s="30"/>
      <c r="FUR87" s="30"/>
      <c r="FUS87" s="30"/>
      <c r="FUT87" s="30"/>
      <c r="FUU87" s="30"/>
      <c r="FUV87" s="30"/>
      <c r="FUW87" s="30"/>
      <c r="FUX87" s="30"/>
      <c r="FUY87" s="30"/>
      <c r="FUZ87" s="30"/>
      <c r="FVA87" s="30"/>
      <c r="FVB87" s="30"/>
      <c r="FVC87" s="30"/>
      <c r="FVD87" s="30"/>
      <c r="FVE87" s="30"/>
      <c r="FVF87" s="30"/>
      <c r="FVG87" s="30"/>
      <c r="FVH87" s="30"/>
      <c r="FVI87" s="30"/>
      <c r="FVJ87" s="30"/>
      <c r="FVK87" s="30"/>
      <c r="FVL87" s="30"/>
      <c r="FVM87" s="30"/>
      <c r="FVN87" s="30"/>
      <c r="FVO87" s="30"/>
      <c r="FVP87" s="30"/>
      <c r="FVQ87" s="30"/>
      <c r="FVR87" s="30"/>
      <c r="FVS87" s="30"/>
      <c r="FVT87" s="30"/>
      <c r="FVU87" s="30"/>
      <c r="FVV87" s="30"/>
      <c r="FVW87" s="30"/>
      <c r="FVX87" s="30"/>
      <c r="FVY87" s="30"/>
      <c r="FVZ87" s="30"/>
      <c r="FWA87" s="30"/>
      <c r="FWB87" s="30"/>
      <c r="FWC87" s="30"/>
      <c r="FWD87" s="30"/>
      <c r="FWE87" s="30"/>
      <c r="FWF87" s="30"/>
      <c r="FWG87" s="30"/>
      <c r="FWH87" s="30"/>
      <c r="FWI87" s="30"/>
      <c r="FWJ87" s="30"/>
      <c r="FWK87" s="30"/>
      <c r="FWL87" s="30"/>
      <c r="FWM87" s="30"/>
      <c r="FWN87" s="30"/>
      <c r="FWO87" s="30"/>
      <c r="FWP87" s="30"/>
      <c r="FWQ87" s="30"/>
      <c r="FWR87" s="30"/>
      <c r="FWS87" s="30"/>
      <c r="FWT87" s="30"/>
      <c r="FWU87" s="30"/>
      <c r="FWV87" s="30"/>
      <c r="FWW87" s="30"/>
      <c r="FWX87" s="30"/>
      <c r="FWY87" s="30"/>
      <c r="FWZ87" s="30"/>
      <c r="FXA87" s="30"/>
      <c r="FXB87" s="30"/>
      <c r="FXC87" s="30"/>
      <c r="FXD87" s="30"/>
      <c r="FXE87" s="30"/>
      <c r="FXF87" s="30"/>
      <c r="FXG87" s="30"/>
      <c r="FXH87" s="30"/>
      <c r="FXI87" s="30"/>
      <c r="FXJ87" s="30"/>
      <c r="FXK87" s="30"/>
      <c r="FXL87" s="30"/>
      <c r="FXM87" s="30"/>
      <c r="FXN87" s="30"/>
      <c r="FXO87" s="30"/>
      <c r="FXP87" s="30"/>
      <c r="FXQ87" s="30"/>
      <c r="FXR87" s="30"/>
      <c r="FXS87" s="30"/>
      <c r="FXT87" s="30"/>
      <c r="FXU87" s="30"/>
      <c r="FXV87" s="30"/>
      <c r="FXW87" s="30"/>
      <c r="FXX87" s="30"/>
      <c r="FXY87" s="30"/>
      <c r="FXZ87" s="30"/>
      <c r="FYA87" s="30"/>
      <c r="FYB87" s="30"/>
      <c r="FYC87" s="30"/>
      <c r="FYD87" s="30"/>
      <c r="FYE87" s="30"/>
      <c r="FYF87" s="30"/>
      <c r="FYG87" s="30"/>
      <c r="FYH87" s="30"/>
      <c r="FYI87" s="30"/>
      <c r="FYJ87" s="30"/>
      <c r="FYK87" s="30"/>
      <c r="FYL87" s="30"/>
      <c r="FYM87" s="30"/>
      <c r="FYN87" s="30"/>
      <c r="FYO87" s="30"/>
      <c r="FYP87" s="30"/>
      <c r="FYQ87" s="30"/>
      <c r="FYR87" s="30"/>
      <c r="FYS87" s="30"/>
      <c r="FYT87" s="30"/>
      <c r="FYU87" s="30"/>
      <c r="FYV87" s="30"/>
      <c r="FYW87" s="30"/>
      <c r="FYX87" s="30"/>
      <c r="FYY87" s="30"/>
      <c r="FYZ87" s="30"/>
      <c r="FZA87" s="30"/>
      <c r="FZB87" s="30"/>
      <c r="FZC87" s="30"/>
      <c r="FZD87" s="30"/>
      <c r="FZE87" s="30"/>
      <c r="FZF87" s="30"/>
      <c r="FZG87" s="30"/>
      <c r="FZH87" s="30"/>
      <c r="FZI87" s="30"/>
      <c r="FZJ87" s="30"/>
      <c r="FZK87" s="30"/>
      <c r="FZL87" s="30"/>
      <c r="FZM87" s="30"/>
      <c r="FZN87" s="30"/>
      <c r="FZO87" s="30"/>
      <c r="FZP87" s="30"/>
      <c r="FZQ87" s="30"/>
      <c r="FZR87" s="30"/>
      <c r="FZS87" s="30"/>
      <c r="FZT87" s="30"/>
      <c r="FZU87" s="30"/>
      <c r="FZV87" s="30"/>
      <c r="FZW87" s="30"/>
      <c r="FZX87" s="30"/>
      <c r="FZY87" s="30"/>
      <c r="FZZ87" s="30"/>
      <c r="GAA87" s="30"/>
      <c r="GAB87" s="30"/>
      <c r="GAC87" s="30"/>
      <c r="GAD87" s="30"/>
      <c r="GAE87" s="30"/>
      <c r="GAF87" s="30"/>
      <c r="GAG87" s="30"/>
      <c r="GAH87" s="30"/>
      <c r="GAI87" s="30"/>
      <c r="GAJ87" s="30"/>
      <c r="GAK87" s="30"/>
      <c r="GAL87" s="30"/>
      <c r="GAM87" s="30"/>
      <c r="GAN87" s="30"/>
      <c r="GAO87" s="30"/>
      <c r="GAP87" s="30"/>
      <c r="GAQ87" s="30"/>
      <c r="GAR87" s="30"/>
      <c r="GAS87" s="30"/>
      <c r="GAT87" s="30"/>
      <c r="GAU87" s="30"/>
      <c r="GAV87" s="30"/>
      <c r="GAW87" s="30"/>
      <c r="GAX87" s="30"/>
      <c r="GAY87" s="30"/>
      <c r="GAZ87" s="30"/>
      <c r="GBA87" s="30"/>
      <c r="GBB87" s="30"/>
      <c r="GBC87" s="30"/>
      <c r="GBD87" s="30"/>
      <c r="GBE87" s="30"/>
      <c r="GBF87" s="30"/>
      <c r="GBG87" s="30"/>
      <c r="GBH87" s="30"/>
      <c r="GBI87" s="30"/>
      <c r="GBJ87" s="30"/>
      <c r="GBK87" s="30"/>
      <c r="GBL87" s="30"/>
      <c r="GBM87" s="30"/>
      <c r="GBN87" s="30"/>
      <c r="GBO87" s="30"/>
      <c r="GBP87" s="30"/>
      <c r="GBQ87" s="30"/>
      <c r="GBR87" s="30"/>
      <c r="GBS87" s="30"/>
      <c r="GBT87" s="30"/>
      <c r="GBU87" s="30"/>
      <c r="GBV87" s="30"/>
      <c r="GBW87" s="30"/>
      <c r="GBX87" s="30"/>
      <c r="GBY87" s="30"/>
      <c r="GBZ87" s="30"/>
      <c r="GCA87" s="30"/>
      <c r="GCB87" s="30"/>
      <c r="GCC87" s="30"/>
      <c r="GCD87" s="30"/>
      <c r="GCE87" s="30"/>
      <c r="GCF87" s="30"/>
      <c r="GCG87" s="30"/>
      <c r="GCH87" s="30"/>
      <c r="GCI87" s="30"/>
      <c r="GCJ87" s="30"/>
      <c r="GCK87" s="30"/>
      <c r="GCL87" s="30"/>
      <c r="GCM87" s="30"/>
      <c r="GCN87" s="30"/>
      <c r="GCO87" s="30"/>
      <c r="GCP87" s="30"/>
      <c r="GCQ87" s="30"/>
      <c r="GCR87" s="30"/>
      <c r="GCS87" s="30"/>
      <c r="GCT87" s="30"/>
      <c r="GCU87" s="30"/>
      <c r="GCV87" s="30"/>
      <c r="GCW87" s="30"/>
      <c r="GCX87" s="30"/>
      <c r="GCY87" s="30"/>
      <c r="GCZ87" s="30"/>
      <c r="GDA87" s="30"/>
      <c r="GDB87" s="30"/>
      <c r="GDC87" s="30"/>
      <c r="GDD87" s="30"/>
      <c r="GDE87" s="30"/>
      <c r="GDF87" s="30"/>
      <c r="GDG87" s="30"/>
      <c r="GDH87" s="30"/>
      <c r="GDI87" s="30"/>
      <c r="GDJ87" s="30"/>
      <c r="GDK87" s="30"/>
      <c r="GDL87" s="30"/>
      <c r="GDM87" s="30"/>
      <c r="GDN87" s="30"/>
      <c r="GDO87" s="30"/>
      <c r="GDP87" s="30"/>
      <c r="GDQ87" s="30"/>
      <c r="GDR87" s="30"/>
      <c r="GDS87" s="30"/>
      <c r="GDT87" s="30"/>
      <c r="GDU87" s="30"/>
      <c r="GDV87" s="30"/>
      <c r="GDW87" s="30"/>
      <c r="GDX87" s="30"/>
      <c r="GDY87" s="30"/>
      <c r="GDZ87" s="30"/>
      <c r="GEA87" s="30"/>
      <c r="GEB87" s="30"/>
      <c r="GEC87" s="30"/>
      <c r="GED87" s="30"/>
      <c r="GEE87" s="30"/>
      <c r="GEF87" s="30"/>
      <c r="GEG87" s="30"/>
      <c r="GEH87" s="30"/>
      <c r="GEI87" s="30"/>
      <c r="GEJ87" s="30"/>
      <c r="GEK87" s="30"/>
      <c r="GEL87" s="30"/>
      <c r="GEM87" s="30"/>
      <c r="GEN87" s="30"/>
      <c r="GEO87" s="30"/>
      <c r="GEP87" s="30"/>
      <c r="GEQ87" s="30"/>
      <c r="GER87" s="30"/>
      <c r="GES87" s="30"/>
      <c r="GET87" s="30"/>
      <c r="GEU87" s="30"/>
      <c r="GEV87" s="30"/>
      <c r="GEW87" s="30"/>
      <c r="GEX87" s="30"/>
      <c r="GEY87" s="30"/>
      <c r="GEZ87" s="30"/>
      <c r="GFA87" s="30"/>
      <c r="GFB87" s="30"/>
      <c r="GFC87" s="30"/>
      <c r="GFD87" s="30"/>
      <c r="GFE87" s="30"/>
      <c r="GFF87" s="30"/>
      <c r="GFG87" s="30"/>
      <c r="GFH87" s="30"/>
      <c r="GFI87" s="30"/>
      <c r="GFJ87" s="30"/>
      <c r="GFK87" s="30"/>
      <c r="GFL87" s="30"/>
      <c r="GFM87" s="30"/>
      <c r="GFN87" s="30"/>
      <c r="GFO87" s="30"/>
      <c r="GFP87" s="30"/>
      <c r="GFQ87" s="30"/>
      <c r="GFR87" s="30"/>
      <c r="GFS87" s="30"/>
      <c r="GFT87" s="30"/>
      <c r="GFU87" s="30"/>
      <c r="GFV87" s="30"/>
      <c r="GFW87" s="30"/>
      <c r="GFX87" s="30"/>
      <c r="GFY87" s="30"/>
      <c r="GFZ87" s="30"/>
      <c r="GGA87" s="30"/>
      <c r="GGB87" s="30"/>
      <c r="GGC87" s="30"/>
      <c r="GGD87" s="30"/>
      <c r="GGE87" s="30"/>
      <c r="GGF87" s="30"/>
      <c r="GGG87" s="30"/>
      <c r="GGH87" s="30"/>
      <c r="GGI87" s="30"/>
      <c r="GGJ87" s="30"/>
      <c r="GGK87" s="30"/>
      <c r="GGL87" s="30"/>
      <c r="GGM87" s="30"/>
      <c r="GGN87" s="30"/>
      <c r="GGO87" s="30"/>
      <c r="GGP87" s="30"/>
      <c r="GGQ87" s="30"/>
      <c r="GGR87" s="30"/>
      <c r="GGS87" s="30"/>
      <c r="GGT87" s="30"/>
      <c r="GGU87" s="30"/>
      <c r="GGV87" s="30"/>
      <c r="GGW87" s="30"/>
      <c r="GGX87" s="30"/>
      <c r="GGY87" s="30"/>
      <c r="GGZ87" s="30"/>
      <c r="GHA87" s="30"/>
      <c r="GHB87" s="30"/>
      <c r="GHC87" s="30"/>
      <c r="GHD87" s="30"/>
      <c r="GHE87" s="30"/>
      <c r="GHF87" s="30"/>
      <c r="GHG87" s="30"/>
      <c r="GHH87" s="30"/>
      <c r="GHI87" s="30"/>
      <c r="GHJ87" s="30"/>
      <c r="GHK87" s="30"/>
      <c r="GHL87" s="30"/>
      <c r="GHM87" s="30"/>
      <c r="GHN87" s="30"/>
      <c r="GHO87" s="30"/>
      <c r="GHP87" s="30"/>
      <c r="GHQ87" s="30"/>
      <c r="GHR87" s="30"/>
      <c r="GHS87" s="30"/>
      <c r="GHT87" s="30"/>
      <c r="GHU87" s="30"/>
      <c r="GHV87" s="30"/>
      <c r="GHW87" s="30"/>
      <c r="GHX87" s="30"/>
      <c r="GHY87" s="30"/>
      <c r="GHZ87" s="30"/>
      <c r="GIA87" s="30"/>
      <c r="GIB87" s="30"/>
      <c r="GIC87" s="30"/>
      <c r="GID87" s="30"/>
      <c r="GIE87" s="30"/>
      <c r="GIF87" s="30"/>
      <c r="GIG87" s="30"/>
      <c r="GIH87" s="30"/>
      <c r="GII87" s="30"/>
      <c r="GIJ87" s="30"/>
      <c r="GIK87" s="30"/>
      <c r="GIL87" s="30"/>
      <c r="GIM87" s="30"/>
      <c r="GIN87" s="30"/>
      <c r="GIO87" s="30"/>
      <c r="GIP87" s="30"/>
      <c r="GIQ87" s="30"/>
      <c r="GIR87" s="30"/>
      <c r="GIS87" s="30"/>
      <c r="GIT87" s="30"/>
      <c r="GIU87" s="30"/>
      <c r="GIV87" s="30"/>
      <c r="GIW87" s="30"/>
      <c r="GIX87" s="30"/>
      <c r="GIY87" s="30"/>
      <c r="GIZ87" s="30"/>
      <c r="GJA87" s="30"/>
      <c r="GJB87" s="30"/>
      <c r="GJC87" s="30"/>
      <c r="GJD87" s="30"/>
      <c r="GJE87" s="30"/>
      <c r="GJF87" s="30"/>
      <c r="GJG87" s="30"/>
      <c r="GJH87" s="30"/>
      <c r="GJI87" s="30"/>
      <c r="GJJ87" s="30"/>
      <c r="GJK87" s="30"/>
      <c r="GJL87" s="30"/>
      <c r="GJM87" s="30"/>
      <c r="GJN87" s="30"/>
      <c r="GJO87" s="30"/>
      <c r="GJP87" s="30"/>
      <c r="GJQ87" s="30"/>
      <c r="GJR87" s="30"/>
      <c r="GJS87" s="30"/>
      <c r="GJT87" s="30"/>
      <c r="GJU87" s="30"/>
      <c r="GJV87" s="30"/>
      <c r="GJW87" s="30"/>
      <c r="GJX87" s="30"/>
      <c r="GJY87" s="30"/>
      <c r="GJZ87" s="30"/>
      <c r="GKA87" s="30"/>
      <c r="GKB87" s="30"/>
      <c r="GKC87" s="30"/>
      <c r="GKD87" s="30"/>
      <c r="GKE87" s="30"/>
      <c r="GKF87" s="30"/>
      <c r="GKG87" s="30"/>
      <c r="GKH87" s="30"/>
      <c r="GKI87" s="30"/>
      <c r="GKJ87" s="30"/>
      <c r="GKK87" s="30"/>
      <c r="GKL87" s="30"/>
      <c r="GKM87" s="30"/>
      <c r="GKN87" s="30"/>
      <c r="GKO87" s="30"/>
      <c r="GKP87" s="30"/>
      <c r="GKQ87" s="30"/>
      <c r="GKR87" s="30"/>
      <c r="GKS87" s="30"/>
      <c r="GKT87" s="30"/>
      <c r="GKU87" s="30"/>
      <c r="GKV87" s="30"/>
      <c r="GKW87" s="30"/>
      <c r="GKX87" s="30"/>
      <c r="GKY87" s="30"/>
      <c r="GKZ87" s="30"/>
      <c r="GLA87" s="30"/>
      <c r="GLB87" s="30"/>
      <c r="GLC87" s="30"/>
      <c r="GLD87" s="30"/>
      <c r="GLE87" s="30"/>
      <c r="GLF87" s="30"/>
      <c r="GLG87" s="30"/>
      <c r="GLH87" s="30"/>
      <c r="GLI87" s="30"/>
      <c r="GLJ87" s="30"/>
      <c r="GLK87" s="30"/>
      <c r="GLL87" s="30"/>
      <c r="GLM87" s="30"/>
      <c r="GLN87" s="30"/>
      <c r="GLO87" s="30"/>
      <c r="GLP87" s="30"/>
      <c r="GLQ87" s="30"/>
      <c r="GLR87" s="30"/>
      <c r="GLS87" s="30"/>
      <c r="GLT87" s="30"/>
      <c r="GLU87" s="30"/>
      <c r="GLV87" s="30"/>
      <c r="GLW87" s="30"/>
      <c r="GLX87" s="30"/>
      <c r="GLY87" s="30"/>
      <c r="GLZ87" s="30"/>
      <c r="GMA87" s="30"/>
      <c r="GMB87" s="30"/>
      <c r="GMC87" s="30"/>
      <c r="GMD87" s="30"/>
      <c r="GME87" s="30"/>
      <c r="GMF87" s="30"/>
      <c r="GMG87" s="30"/>
      <c r="GMH87" s="30"/>
      <c r="GMI87" s="30"/>
      <c r="GMJ87" s="30"/>
      <c r="GMK87" s="30"/>
      <c r="GML87" s="30"/>
      <c r="GMM87" s="30"/>
      <c r="GMN87" s="30"/>
      <c r="GMO87" s="30"/>
      <c r="GMP87" s="30"/>
      <c r="GMQ87" s="30"/>
      <c r="GMR87" s="30"/>
      <c r="GMS87" s="30"/>
      <c r="GMT87" s="30"/>
      <c r="GMU87" s="30"/>
      <c r="GMV87" s="30"/>
      <c r="GMW87" s="30"/>
      <c r="GMX87" s="30"/>
      <c r="GMY87" s="30"/>
      <c r="GMZ87" s="30"/>
      <c r="GNA87" s="30"/>
      <c r="GNB87" s="30"/>
      <c r="GNC87" s="30"/>
      <c r="GND87" s="30"/>
      <c r="GNE87" s="30"/>
      <c r="GNF87" s="30"/>
      <c r="GNG87" s="30"/>
      <c r="GNH87" s="30"/>
      <c r="GNI87" s="30"/>
      <c r="GNJ87" s="30"/>
      <c r="GNK87" s="30"/>
      <c r="GNL87" s="30"/>
      <c r="GNM87" s="30"/>
      <c r="GNN87" s="30"/>
      <c r="GNO87" s="30"/>
      <c r="GNP87" s="30"/>
      <c r="GNQ87" s="30"/>
      <c r="GNR87" s="30"/>
      <c r="GNS87" s="30"/>
      <c r="GNT87" s="30"/>
      <c r="GNU87" s="30"/>
      <c r="GNV87" s="30"/>
      <c r="GNW87" s="30"/>
      <c r="GNX87" s="30"/>
      <c r="GNY87" s="30"/>
      <c r="GNZ87" s="30"/>
      <c r="GOA87" s="30"/>
      <c r="GOB87" s="30"/>
      <c r="GOC87" s="30"/>
      <c r="GOD87" s="30"/>
      <c r="GOE87" s="30"/>
      <c r="GOF87" s="30"/>
      <c r="GOG87" s="30"/>
      <c r="GOH87" s="30"/>
      <c r="GOI87" s="30"/>
      <c r="GOJ87" s="30"/>
      <c r="GOK87" s="30"/>
      <c r="GOL87" s="30"/>
      <c r="GOM87" s="30"/>
      <c r="GON87" s="30"/>
      <c r="GOO87" s="30"/>
      <c r="GOP87" s="30"/>
      <c r="GOQ87" s="30"/>
      <c r="GOR87" s="30"/>
      <c r="GOS87" s="30"/>
      <c r="GOT87" s="30"/>
      <c r="GOU87" s="30"/>
      <c r="GOV87" s="30"/>
      <c r="GOW87" s="30"/>
      <c r="GOX87" s="30"/>
      <c r="GOY87" s="30"/>
      <c r="GOZ87" s="30"/>
      <c r="GPA87" s="30"/>
      <c r="GPB87" s="30"/>
      <c r="GPC87" s="30"/>
      <c r="GPD87" s="30"/>
      <c r="GPE87" s="30"/>
      <c r="GPF87" s="30"/>
      <c r="GPG87" s="30"/>
      <c r="GPH87" s="30"/>
      <c r="GPI87" s="30"/>
      <c r="GPJ87" s="30"/>
      <c r="GPK87" s="30"/>
      <c r="GPL87" s="30"/>
      <c r="GPM87" s="30"/>
      <c r="GPN87" s="30"/>
      <c r="GPO87" s="30"/>
      <c r="GPP87" s="30"/>
      <c r="GPQ87" s="30"/>
      <c r="GPR87" s="30"/>
      <c r="GPS87" s="30"/>
      <c r="GPT87" s="30"/>
      <c r="GPU87" s="30"/>
      <c r="GPV87" s="30"/>
      <c r="GPW87" s="30"/>
      <c r="GPX87" s="30"/>
      <c r="GPY87" s="30"/>
      <c r="GPZ87" s="30"/>
      <c r="GQA87" s="30"/>
      <c r="GQB87" s="30"/>
      <c r="GQC87" s="30"/>
      <c r="GQD87" s="30"/>
      <c r="GQE87" s="30"/>
      <c r="GQF87" s="30"/>
      <c r="GQG87" s="30"/>
      <c r="GQH87" s="30"/>
      <c r="GQI87" s="30"/>
      <c r="GQJ87" s="30"/>
      <c r="GQK87" s="30"/>
      <c r="GQL87" s="30"/>
      <c r="GQM87" s="30"/>
      <c r="GQN87" s="30"/>
      <c r="GQO87" s="30"/>
      <c r="GQP87" s="30"/>
      <c r="GQQ87" s="30"/>
      <c r="GQR87" s="30"/>
      <c r="GQS87" s="30"/>
      <c r="GQT87" s="30"/>
      <c r="GQU87" s="30"/>
      <c r="GQV87" s="30"/>
      <c r="GQW87" s="30"/>
      <c r="GQX87" s="30"/>
      <c r="GQY87" s="30"/>
      <c r="GQZ87" s="30"/>
      <c r="GRA87" s="30"/>
      <c r="GRB87" s="30"/>
      <c r="GRC87" s="30"/>
      <c r="GRD87" s="30"/>
      <c r="GRE87" s="30"/>
      <c r="GRF87" s="30"/>
      <c r="GRG87" s="30"/>
      <c r="GRH87" s="30"/>
      <c r="GRI87" s="30"/>
      <c r="GRJ87" s="30"/>
      <c r="GRK87" s="30"/>
      <c r="GRL87" s="30"/>
      <c r="GRM87" s="30"/>
      <c r="GRN87" s="30"/>
      <c r="GRO87" s="30"/>
      <c r="GRP87" s="30"/>
      <c r="GRQ87" s="30"/>
      <c r="GRR87" s="30"/>
      <c r="GRS87" s="30"/>
      <c r="GRT87" s="30"/>
      <c r="GRU87" s="30"/>
      <c r="GRV87" s="30"/>
      <c r="GRW87" s="30"/>
      <c r="GRX87" s="30"/>
      <c r="GRY87" s="30"/>
      <c r="GRZ87" s="30"/>
      <c r="GSA87" s="30"/>
      <c r="GSB87" s="30"/>
      <c r="GSC87" s="30"/>
      <c r="GSD87" s="30"/>
      <c r="GSE87" s="30"/>
      <c r="GSF87" s="30"/>
      <c r="GSG87" s="30"/>
      <c r="GSH87" s="30"/>
      <c r="GSI87" s="30"/>
      <c r="GSJ87" s="30"/>
      <c r="GSK87" s="30"/>
      <c r="GSL87" s="30"/>
      <c r="GSM87" s="30"/>
      <c r="GSN87" s="30"/>
      <c r="GSO87" s="30"/>
      <c r="GSP87" s="30"/>
      <c r="GSQ87" s="30"/>
      <c r="GSR87" s="30"/>
      <c r="GSS87" s="30"/>
      <c r="GST87" s="30"/>
      <c r="GSU87" s="30"/>
      <c r="GSV87" s="30"/>
      <c r="GSW87" s="30"/>
      <c r="GSX87" s="30"/>
      <c r="GSY87" s="30"/>
      <c r="GSZ87" s="30"/>
      <c r="GTA87" s="30"/>
      <c r="GTB87" s="30"/>
      <c r="GTC87" s="30"/>
      <c r="GTD87" s="30"/>
      <c r="GTE87" s="30"/>
      <c r="GTF87" s="30"/>
      <c r="GTG87" s="30"/>
      <c r="GTH87" s="30"/>
      <c r="GTI87" s="30"/>
      <c r="GTJ87" s="30"/>
      <c r="GTK87" s="30"/>
      <c r="GTL87" s="30"/>
      <c r="GTM87" s="30"/>
      <c r="GTN87" s="30"/>
      <c r="GTO87" s="30"/>
      <c r="GTP87" s="30"/>
      <c r="GTQ87" s="30"/>
      <c r="GTR87" s="30"/>
      <c r="GTS87" s="30"/>
      <c r="GTT87" s="30"/>
      <c r="GTU87" s="30"/>
      <c r="GTV87" s="30"/>
      <c r="GTW87" s="30"/>
      <c r="GTX87" s="30"/>
      <c r="GTY87" s="30"/>
      <c r="GTZ87" s="30"/>
      <c r="GUA87" s="30"/>
      <c r="GUB87" s="30"/>
      <c r="GUC87" s="30"/>
      <c r="GUD87" s="30"/>
      <c r="GUE87" s="30"/>
      <c r="GUF87" s="30"/>
      <c r="GUG87" s="30"/>
      <c r="GUH87" s="30"/>
      <c r="GUI87" s="30"/>
      <c r="GUJ87" s="30"/>
      <c r="GUK87" s="30"/>
      <c r="GUL87" s="30"/>
      <c r="GUM87" s="30"/>
      <c r="GUN87" s="30"/>
      <c r="GUO87" s="30"/>
      <c r="GUP87" s="30"/>
      <c r="GUQ87" s="30"/>
      <c r="GUR87" s="30"/>
      <c r="GUS87" s="30"/>
      <c r="GUT87" s="30"/>
      <c r="GUU87" s="30"/>
      <c r="GUV87" s="30"/>
      <c r="GUW87" s="30"/>
      <c r="GUX87" s="30"/>
      <c r="GUY87" s="30"/>
      <c r="GUZ87" s="30"/>
      <c r="GVA87" s="30"/>
      <c r="GVB87" s="30"/>
      <c r="GVC87" s="30"/>
      <c r="GVD87" s="30"/>
      <c r="GVE87" s="30"/>
      <c r="GVF87" s="30"/>
      <c r="GVG87" s="30"/>
      <c r="GVH87" s="30"/>
      <c r="GVI87" s="30"/>
      <c r="GVJ87" s="30"/>
      <c r="GVK87" s="30"/>
      <c r="GVL87" s="30"/>
      <c r="GVM87" s="30"/>
      <c r="GVN87" s="30"/>
      <c r="GVO87" s="30"/>
      <c r="GVP87" s="30"/>
      <c r="GVQ87" s="30"/>
      <c r="GVR87" s="30"/>
      <c r="GVS87" s="30"/>
      <c r="GVT87" s="30"/>
      <c r="GVU87" s="30"/>
      <c r="GVV87" s="30"/>
      <c r="GVW87" s="30"/>
      <c r="GVX87" s="30"/>
      <c r="GVY87" s="30"/>
      <c r="GVZ87" s="30"/>
      <c r="GWA87" s="30"/>
      <c r="GWB87" s="30"/>
      <c r="GWC87" s="30"/>
      <c r="GWD87" s="30"/>
      <c r="GWE87" s="30"/>
      <c r="GWF87" s="30"/>
      <c r="GWG87" s="30"/>
      <c r="GWH87" s="30"/>
      <c r="GWI87" s="30"/>
      <c r="GWJ87" s="30"/>
      <c r="GWK87" s="30"/>
      <c r="GWL87" s="30"/>
      <c r="GWM87" s="30"/>
      <c r="GWN87" s="30"/>
      <c r="GWO87" s="30"/>
      <c r="GWP87" s="30"/>
      <c r="GWQ87" s="30"/>
      <c r="GWR87" s="30"/>
      <c r="GWS87" s="30"/>
      <c r="GWT87" s="30"/>
      <c r="GWU87" s="30"/>
      <c r="GWV87" s="30"/>
      <c r="GWW87" s="30"/>
      <c r="GWX87" s="30"/>
      <c r="GWY87" s="30"/>
      <c r="GWZ87" s="30"/>
      <c r="GXA87" s="30"/>
      <c r="GXB87" s="30"/>
      <c r="GXC87" s="30"/>
      <c r="GXD87" s="30"/>
      <c r="GXE87" s="30"/>
      <c r="GXF87" s="30"/>
      <c r="GXG87" s="30"/>
      <c r="GXH87" s="30"/>
      <c r="GXI87" s="30"/>
      <c r="GXJ87" s="30"/>
      <c r="GXK87" s="30"/>
      <c r="GXL87" s="30"/>
      <c r="GXM87" s="30"/>
      <c r="GXN87" s="30"/>
      <c r="GXO87" s="30"/>
      <c r="GXP87" s="30"/>
      <c r="GXQ87" s="30"/>
      <c r="GXR87" s="30"/>
      <c r="GXS87" s="30"/>
      <c r="GXT87" s="30"/>
      <c r="GXU87" s="30"/>
      <c r="GXV87" s="30"/>
      <c r="GXW87" s="30"/>
      <c r="GXX87" s="30"/>
      <c r="GXY87" s="30"/>
      <c r="GXZ87" s="30"/>
      <c r="GYA87" s="30"/>
      <c r="GYB87" s="30"/>
      <c r="GYC87" s="30"/>
      <c r="GYD87" s="30"/>
      <c r="GYE87" s="30"/>
      <c r="GYF87" s="30"/>
      <c r="GYG87" s="30"/>
      <c r="GYH87" s="30"/>
      <c r="GYI87" s="30"/>
      <c r="GYJ87" s="30"/>
      <c r="GYK87" s="30"/>
      <c r="GYL87" s="30"/>
      <c r="GYM87" s="30"/>
      <c r="GYN87" s="30"/>
      <c r="GYO87" s="30"/>
      <c r="GYP87" s="30"/>
      <c r="GYQ87" s="30"/>
      <c r="GYR87" s="30"/>
      <c r="GYS87" s="30"/>
      <c r="GYT87" s="30"/>
      <c r="GYU87" s="30"/>
      <c r="GYV87" s="30"/>
      <c r="GYW87" s="30"/>
      <c r="GYX87" s="30"/>
      <c r="GYY87" s="30"/>
      <c r="GYZ87" s="30"/>
      <c r="GZA87" s="30"/>
      <c r="GZB87" s="30"/>
      <c r="GZC87" s="30"/>
      <c r="GZD87" s="30"/>
      <c r="GZE87" s="30"/>
      <c r="GZF87" s="30"/>
      <c r="GZG87" s="30"/>
      <c r="GZH87" s="30"/>
      <c r="GZI87" s="30"/>
      <c r="GZJ87" s="30"/>
      <c r="GZK87" s="30"/>
      <c r="GZL87" s="30"/>
      <c r="GZM87" s="30"/>
      <c r="GZN87" s="30"/>
      <c r="GZO87" s="30"/>
      <c r="GZP87" s="30"/>
      <c r="GZQ87" s="30"/>
      <c r="GZR87" s="30"/>
      <c r="GZS87" s="30"/>
      <c r="GZT87" s="30"/>
      <c r="GZU87" s="30"/>
      <c r="GZV87" s="30"/>
      <c r="GZW87" s="30"/>
      <c r="GZX87" s="30"/>
      <c r="GZY87" s="30"/>
      <c r="GZZ87" s="30"/>
      <c r="HAA87" s="30"/>
      <c r="HAB87" s="30"/>
      <c r="HAC87" s="30"/>
      <c r="HAD87" s="30"/>
      <c r="HAE87" s="30"/>
      <c r="HAF87" s="30"/>
      <c r="HAG87" s="30"/>
      <c r="HAH87" s="30"/>
      <c r="HAI87" s="30"/>
      <c r="HAJ87" s="30"/>
      <c r="HAK87" s="30"/>
      <c r="HAL87" s="30"/>
      <c r="HAM87" s="30"/>
      <c r="HAN87" s="30"/>
      <c r="HAO87" s="30"/>
      <c r="HAP87" s="30"/>
      <c r="HAQ87" s="30"/>
      <c r="HAR87" s="30"/>
      <c r="HAS87" s="30"/>
      <c r="HAT87" s="30"/>
      <c r="HAU87" s="30"/>
      <c r="HAV87" s="30"/>
      <c r="HAW87" s="30"/>
      <c r="HAX87" s="30"/>
      <c r="HAY87" s="30"/>
      <c r="HAZ87" s="30"/>
      <c r="HBA87" s="30"/>
      <c r="HBB87" s="30"/>
      <c r="HBC87" s="30"/>
      <c r="HBD87" s="30"/>
      <c r="HBE87" s="30"/>
      <c r="HBF87" s="30"/>
      <c r="HBG87" s="30"/>
      <c r="HBH87" s="30"/>
      <c r="HBI87" s="30"/>
      <c r="HBJ87" s="30"/>
      <c r="HBK87" s="30"/>
      <c r="HBL87" s="30"/>
      <c r="HBM87" s="30"/>
      <c r="HBN87" s="30"/>
      <c r="HBO87" s="30"/>
      <c r="HBP87" s="30"/>
      <c r="HBQ87" s="30"/>
      <c r="HBR87" s="30"/>
      <c r="HBS87" s="30"/>
      <c r="HBT87" s="30"/>
      <c r="HBU87" s="30"/>
      <c r="HBV87" s="30"/>
      <c r="HBW87" s="30"/>
      <c r="HBX87" s="30"/>
      <c r="HBY87" s="30"/>
      <c r="HBZ87" s="30"/>
      <c r="HCA87" s="30"/>
      <c r="HCB87" s="30"/>
      <c r="HCC87" s="30"/>
      <c r="HCD87" s="30"/>
      <c r="HCE87" s="30"/>
      <c r="HCF87" s="30"/>
      <c r="HCG87" s="30"/>
      <c r="HCH87" s="30"/>
      <c r="HCI87" s="30"/>
      <c r="HCJ87" s="30"/>
      <c r="HCK87" s="30"/>
      <c r="HCL87" s="30"/>
      <c r="HCM87" s="30"/>
      <c r="HCN87" s="30"/>
      <c r="HCO87" s="30"/>
      <c r="HCP87" s="30"/>
      <c r="HCQ87" s="30"/>
      <c r="HCR87" s="30"/>
      <c r="HCS87" s="30"/>
      <c r="HCT87" s="30"/>
      <c r="HCU87" s="30"/>
      <c r="HCV87" s="30"/>
      <c r="HCW87" s="30"/>
      <c r="HCX87" s="30"/>
      <c r="HCY87" s="30"/>
      <c r="HCZ87" s="30"/>
      <c r="HDA87" s="30"/>
      <c r="HDB87" s="30"/>
      <c r="HDC87" s="30"/>
      <c r="HDD87" s="30"/>
      <c r="HDE87" s="30"/>
      <c r="HDF87" s="30"/>
      <c r="HDG87" s="30"/>
      <c r="HDH87" s="30"/>
      <c r="HDI87" s="30"/>
      <c r="HDJ87" s="30"/>
      <c r="HDK87" s="30"/>
      <c r="HDL87" s="30"/>
      <c r="HDM87" s="30"/>
      <c r="HDN87" s="30"/>
      <c r="HDO87" s="30"/>
      <c r="HDP87" s="30"/>
      <c r="HDQ87" s="30"/>
      <c r="HDR87" s="30"/>
      <c r="HDS87" s="30"/>
      <c r="HDT87" s="30"/>
      <c r="HDU87" s="30"/>
      <c r="HDV87" s="30"/>
      <c r="HDW87" s="30"/>
      <c r="HDX87" s="30"/>
      <c r="HDY87" s="30"/>
      <c r="HDZ87" s="30"/>
      <c r="HEA87" s="30"/>
      <c r="HEB87" s="30"/>
      <c r="HEC87" s="30"/>
      <c r="HED87" s="30"/>
      <c r="HEE87" s="30"/>
      <c r="HEF87" s="30"/>
      <c r="HEG87" s="30"/>
      <c r="HEH87" s="30"/>
      <c r="HEI87" s="30"/>
      <c r="HEJ87" s="30"/>
      <c r="HEK87" s="30"/>
      <c r="HEL87" s="30"/>
      <c r="HEM87" s="30"/>
      <c r="HEN87" s="30"/>
      <c r="HEO87" s="30"/>
      <c r="HEP87" s="30"/>
      <c r="HEQ87" s="30"/>
      <c r="HER87" s="30"/>
      <c r="HES87" s="30"/>
      <c r="HET87" s="30"/>
      <c r="HEU87" s="30"/>
      <c r="HEV87" s="30"/>
      <c r="HEW87" s="30"/>
      <c r="HEX87" s="30"/>
      <c r="HEY87" s="30"/>
      <c r="HEZ87" s="30"/>
      <c r="HFA87" s="30"/>
      <c r="HFB87" s="30"/>
      <c r="HFC87" s="30"/>
      <c r="HFD87" s="30"/>
      <c r="HFE87" s="30"/>
      <c r="HFF87" s="30"/>
      <c r="HFG87" s="30"/>
      <c r="HFH87" s="30"/>
      <c r="HFI87" s="30"/>
      <c r="HFJ87" s="30"/>
      <c r="HFK87" s="30"/>
      <c r="HFL87" s="30"/>
      <c r="HFM87" s="30"/>
      <c r="HFN87" s="30"/>
      <c r="HFO87" s="30"/>
      <c r="HFP87" s="30"/>
      <c r="HFQ87" s="30"/>
      <c r="HFR87" s="30"/>
      <c r="HFS87" s="30"/>
      <c r="HFT87" s="30"/>
      <c r="HFU87" s="30"/>
      <c r="HFV87" s="30"/>
      <c r="HFW87" s="30"/>
      <c r="HFX87" s="30"/>
      <c r="HFY87" s="30"/>
      <c r="HFZ87" s="30"/>
      <c r="HGA87" s="30"/>
      <c r="HGB87" s="30"/>
      <c r="HGC87" s="30"/>
      <c r="HGD87" s="30"/>
      <c r="HGE87" s="30"/>
      <c r="HGF87" s="30"/>
      <c r="HGG87" s="30"/>
      <c r="HGH87" s="30"/>
      <c r="HGI87" s="30"/>
      <c r="HGJ87" s="30"/>
      <c r="HGK87" s="30"/>
      <c r="HGL87" s="30"/>
      <c r="HGM87" s="30"/>
      <c r="HGN87" s="30"/>
      <c r="HGO87" s="30"/>
      <c r="HGP87" s="30"/>
      <c r="HGQ87" s="30"/>
      <c r="HGR87" s="30"/>
      <c r="HGS87" s="30"/>
      <c r="HGT87" s="30"/>
      <c r="HGU87" s="30"/>
      <c r="HGV87" s="30"/>
      <c r="HGW87" s="30"/>
      <c r="HGX87" s="30"/>
      <c r="HGY87" s="30"/>
      <c r="HGZ87" s="30"/>
      <c r="HHA87" s="30"/>
      <c r="HHB87" s="30"/>
      <c r="HHC87" s="30"/>
      <c r="HHD87" s="30"/>
      <c r="HHE87" s="30"/>
      <c r="HHF87" s="30"/>
      <c r="HHG87" s="30"/>
      <c r="HHH87" s="30"/>
      <c r="HHI87" s="30"/>
      <c r="HHJ87" s="30"/>
      <c r="HHK87" s="30"/>
      <c r="HHL87" s="30"/>
      <c r="HHM87" s="30"/>
      <c r="HHN87" s="30"/>
      <c r="HHO87" s="30"/>
      <c r="HHP87" s="30"/>
      <c r="HHQ87" s="30"/>
      <c r="HHR87" s="30"/>
      <c r="HHS87" s="30"/>
      <c r="HHT87" s="30"/>
      <c r="HHU87" s="30"/>
      <c r="HHV87" s="30"/>
      <c r="HHW87" s="30"/>
      <c r="HHX87" s="30"/>
      <c r="HHY87" s="30"/>
      <c r="HHZ87" s="30"/>
      <c r="HIA87" s="30"/>
      <c r="HIB87" s="30"/>
      <c r="HIC87" s="30"/>
      <c r="HID87" s="30"/>
      <c r="HIE87" s="30"/>
      <c r="HIF87" s="30"/>
      <c r="HIG87" s="30"/>
      <c r="HIH87" s="30"/>
      <c r="HII87" s="30"/>
      <c r="HIJ87" s="30"/>
      <c r="HIK87" s="30"/>
      <c r="HIL87" s="30"/>
      <c r="HIM87" s="30"/>
      <c r="HIN87" s="30"/>
      <c r="HIO87" s="30"/>
      <c r="HIP87" s="30"/>
      <c r="HIQ87" s="30"/>
      <c r="HIR87" s="30"/>
      <c r="HIS87" s="30"/>
      <c r="HIT87" s="30"/>
      <c r="HIU87" s="30"/>
      <c r="HIV87" s="30"/>
      <c r="HIW87" s="30"/>
      <c r="HIX87" s="30"/>
      <c r="HIY87" s="30"/>
      <c r="HIZ87" s="30"/>
      <c r="HJA87" s="30"/>
      <c r="HJB87" s="30"/>
      <c r="HJC87" s="30"/>
      <c r="HJD87" s="30"/>
      <c r="HJE87" s="30"/>
      <c r="HJF87" s="30"/>
      <c r="HJG87" s="30"/>
      <c r="HJH87" s="30"/>
      <c r="HJI87" s="30"/>
      <c r="HJJ87" s="30"/>
      <c r="HJK87" s="30"/>
      <c r="HJL87" s="30"/>
      <c r="HJM87" s="30"/>
      <c r="HJN87" s="30"/>
      <c r="HJO87" s="30"/>
      <c r="HJP87" s="30"/>
      <c r="HJQ87" s="30"/>
      <c r="HJR87" s="30"/>
      <c r="HJS87" s="30"/>
      <c r="HJT87" s="30"/>
      <c r="HJU87" s="30"/>
      <c r="HJV87" s="30"/>
      <c r="HJW87" s="30"/>
      <c r="HJX87" s="30"/>
      <c r="HJY87" s="30"/>
      <c r="HJZ87" s="30"/>
      <c r="HKA87" s="30"/>
      <c r="HKB87" s="30"/>
      <c r="HKC87" s="30"/>
      <c r="HKD87" s="30"/>
      <c r="HKE87" s="30"/>
      <c r="HKF87" s="30"/>
      <c r="HKG87" s="30"/>
      <c r="HKH87" s="30"/>
      <c r="HKI87" s="30"/>
      <c r="HKJ87" s="30"/>
      <c r="HKK87" s="30"/>
      <c r="HKL87" s="30"/>
      <c r="HKM87" s="30"/>
      <c r="HKN87" s="30"/>
      <c r="HKO87" s="30"/>
      <c r="HKP87" s="30"/>
      <c r="HKQ87" s="30"/>
      <c r="HKR87" s="30"/>
      <c r="HKS87" s="30"/>
      <c r="HKT87" s="30"/>
      <c r="HKU87" s="30"/>
      <c r="HKV87" s="30"/>
      <c r="HKW87" s="30"/>
      <c r="HKX87" s="30"/>
      <c r="HKY87" s="30"/>
      <c r="HKZ87" s="30"/>
      <c r="HLA87" s="30"/>
      <c r="HLB87" s="30"/>
      <c r="HLC87" s="30"/>
      <c r="HLD87" s="30"/>
      <c r="HLE87" s="30"/>
      <c r="HLF87" s="30"/>
      <c r="HLG87" s="30"/>
      <c r="HLH87" s="30"/>
      <c r="HLI87" s="30"/>
      <c r="HLJ87" s="30"/>
      <c r="HLK87" s="30"/>
      <c r="HLL87" s="30"/>
      <c r="HLM87" s="30"/>
      <c r="HLN87" s="30"/>
      <c r="HLO87" s="30"/>
      <c r="HLP87" s="30"/>
      <c r="HLQ87" s="30"/>
      <c r="HLR87" s="30"/>
      <c r="HLS87" s="30"/>
      <c r="HLT87" s="30"/>
      <c r="HLU87" s="30"/>
      <c r="HLV87" s="30"/>
      <c r="HLW87" s="30"/>
      <c r="HLX87" s="30"/>
      <c r="HLY87" s="30"/>
      <c r="HLZ87" s="30"/>
      <c r="HMA87" s="30"/>
      <c r="HMB87" s="30"/>
      <c r="HMC87" s="30"/>
      <c r="HMD87" s="30"/>
      <c r="HME87" s="30"/>
      <c r="HMF87" s="30"/>
      <c r="HMG87" s="30"/>
      <c r="HMH87" s="30"/>
      <c r="HMI87" s="30"/>
      <c r="HMJ87" s="30"/>
      <c r="HMK87" s="30"/>
      <c r="HML87" s="30"/>
      <c r="HMM87" s="30"/>
      <c r="HMN87" s="30"/>
      <c r="HMO87" s="30"/>
      <c r="HMP87" s="30"/>
      <c r="HMQ87" s="30"/>
      <c r="HMR87" s="30"/>
      <c r="HMS87" s="30"/>
      <c r="HMT87" s="30"/>
      <c r="HMU87" s="30"/>
      <c r="HMV87" s="30"/>
      <c r="HMW87" s="30"/>
      <c r="HMX87" s="30"/>
      <c r="HMY87" s="30"/>
      <c r="HMZ87" s="30"/>
      <c r="HNA87" s="30"/>
      <c r="HNB87" s="30"/>
      <c r="HNC87" s="30"/>
      <c r="HND87" s="30"/>
      <c r="HNE87" s="30"/>
      <c r="HNF87" s="30"/>
      <c r="HNG87" s="30"/>
      <c r="HNH87" s="30"/>
      <c r="HNI87" s="30"/>
      <c r="HNJ87" s="30"/>
      <c r="HNK87" s="30"/>
      <c r="HNL87" s="30"/>
      <c r="HNM87" s="30"/>
      <c r="HNN87" s="30"/>
      <c r="HNO87" s="30"/>
      <c r="HNP87" s="30"/>
      <c r="HNQ87" s="30"/>
      <c r="HNR87" s="30"/>
      <c r="HNS87" s="30"/>
      <c r="HNT87" s="30"/>
      <c r="HNU87" s="30"/>
      <c r="HNV87" s="30"/>
      <c r="HNW87" s="30"/>
      <c r="HNX87" s="30"/>
      <c r="HNY87" s="30"/>
      <c r="HNZ87" s="30"/>
      <c r="HOA87" s="30"/>
      <c r="HOB87" s="30"/>
      <c r="HOC87" s="30"/>
      <c r="HOD87" s="30"/>
      <c r="HOE87" s="30"/>
      <c r="HOF87" s="30"/>
      <c r="HOG87" s="30"/>
      <c r="HOH87" s="30"/>
      <c r="HOI87" s="30"/>
      <c r="HOJ87" s="30"/>
      <c r="HOK87" s="30"/>
      <c r="HOL87" s="30"/>
      <c r="HOM87" s="30"/>
      <c r="HON87" s="30"/>
      <c r="HOO87" s="30"/>
      <c r="HOP87" s="30"/>
      <c r="HOQ87" s="30"/>
      <c r="HOR87" s="30"/>
      <c r="HOS87" s="30"/>
      <c r="HOT87" s="30"/>
      <c r="HOU87" s="30"/>
      <c r="HOV87" s="30"/>
      <c r="HOW87" s="30"/>
      <c r="HOX87" s="30"/>
      <c r="HOY87" s="30"/>
      <c r="HOZ87" s="30"/>
      <c r="HPA87" s="30"/>
      <c r="HPB87" s="30"/>
      <c r="HPC87" s="30"/>
      <c r="HPD87" s="30"/>
      <c r="HPE87" s="30"/>
      <c r="HPF87" s="30"/>
      <c r="HPG87" s="30"/>
      <c r="HPH87" s="30"/>
      <c r="HPI87" s="30"/>
      <c r="HPJ87" s="30"/>
      <c r="HPK87" s="30"/>
      <c r="HPL87" s="30"/>
      <c r="HPM87" s="30"/>
      <c r="HPN87" s="30"/>
      <c r="HPO87" s="30"/>
      <c r="HPP87" s="30"/>
      <c r="HPQ87" s="30"/>
      <c r="HPR87" s="30"/>
      <c r="HPS87" s="30"/>
      <c r="HPT87" s="30"/>
      <c r="HPU87" s="30"/>
      <c r="HPV87" s="30"/>
      <c r="HPW87" s="30"/>
      <c r="HPX87" s="30"/>
      <c r="HPY87" s="30"/>
      <c r="HPZ87" s="30"/>
      <c r="HQA87" s="30"/>
      <c r="HQB87" s="30"/>
      <c r="HQC87" s="30"/>
      <c r="HQD87" s="30"/>
      <c r="HQE87" s="30"/>
      <c r="HQF87" s="30"/>
      <c r="HQG87" s="30"/>
      <c r="HQH87" s="30"/>
      <c r="HQI87" s="30"/>
      <c r="HQJ87" s="30"/>
      <c r="HQK87" s="30"/>
      <c r="HQL87" s="30"/>
      <c r="HQM87" s="30"/>
      <c r="HQN87" s="30"/>
      <c r="HQO87" s="30"/>
      <c r="HQP87" s="30"/>
      <c r="HQQ87" s="30"/>
      <c r="HQR87" s="30"/>
      <c r="HQS87" s="30"/>
      <c r="HQT87" s="30"/>
      <c r="HQU87" s="30"/>
      <c r="HQV87" s="30"/>
      <c r="HQW87" s="30"/>
      <c r="HQX87" s="30"/>
      <c r="HQY87" s="30"/>
      <c r="HQZ87" s="30"/>
      <c r="HRA87" s="30"/>
      <c r="HRB87" s="30"/>
      <c r="HRC87" s="30"/>
      <c r="HRD87" s="30"/>
      <c r="HRE87" s="30"/>
      <c r="HRF87" s="30"/>
      <c r="HRG87" s="30"/>
      <c r="HRH87" s="30"/>
      <c r="HRI87" s="30"/>
      <c r="HRJ87" s="30"/>
      <c r="HRK87" s="30"/>
      <c r="HRL87" s="30"/>
      <c r="HRM87" s="30"/>
      <c r="HRN87" s="30"/>
      <c r="HRO87" s="30"/>
      <c r="HRP87" s="30"/>
      <c r="HRQ87" s="30"/>
      <c r="HRR87" s="30"/>
      <c r="HRS87" s="30"/>
      <c r="HRT87" s="30"/>
      <c r="HRU87" s="30"/>
      <c r="HRV87" s="30"/>
      <c r="HRW87" s="30"/>
      <c r="HRX87" s="30"/>
      <c r="HRY87" s="30"/>
      <c r="HRZ87" s="30"/>
      <c r="HSA87" s="30"/>
      <c r="HSB87" s="30"/>
      <c r="HSC87" s="30"/>
      <c r="HSD87" s="30"/>
      <c r="HSE87" s="30"/>
      <c r="HSF87" s="30"/>
      <c r="HSG87" s="30"/>
      <c r="HSH87" s="30"/>
      <c r="HSI87" s="30"/>
      <c r="HSJ87" s="30"/>
      <c r="HSK87" s="30"/>
      <c r="HSL87" s="30"/>
      <c r="HSM87" s="30"/>
      <c r="HSN87" s="30"/>
      <c r="HSO87" s="30"/>
      <c r="HSP87" s="30"/>
      <c r="HSQ87" s="30"/>
      <c r="HSR87" s="30"/>
      <c r="HSS87" s="30"/>
      <c r="HST87" s="30"/>
      <c r="HSU87" s="30"/>
      <c r="HSV87" s="30"/>
      <c r="HSW87" s="30"/>
      <c r="HSX87" s="30"/>
      <c r="HSY87" s="30"/>
      <c r="HSZ87" s="30"/>
      <c r="HTA87" s="30"/>
      <c r="HTB87" s="30"/>
      <c r="HTC87" s="30"/>
      <c r="HTD87" s="30"/>
      <c r="HTE87" s="30"/>
      <c r="HTF87" s="30"/>
      <c r="HTG87" s="30"/>
      <c r="HTH87" s="30"/>
      <c r="HTI87" s="30"/>
      <c r="HTJ87" s="30"/>
      <c r="HTK87" s="30"/>
      <c r="HTL87" s="30"/>
      <c r="HTM87" s="30"/>
      <c r="HTN87" s="30"/>
      <c r="HTO87" s="30"/>
      <c r="HTP87" s="30"/>
      <c r="HTQ87" s="30"/>
      <c r="HTR87" s="30"/>
      <c r="HTS87" s="30"/>
      <c r="HTT87" s="30"/>
      <c r="HTU87" s="30"/>
      <c r="HTV87" s="30"/>
      <c r="HTW87" s="30"/>
      <c r="HTX87" s="30"/>
      <c r="HTY87" s="30"/>
      <c r="HTZ87" s="30"/>
      <c r="HUA87" s="30"/>
      <c r="HUB87" s="30"/>
      <c r="HUC87" s="30"/>
      <c r="HUD87" s="30"/>
      <c r="HUE87" s="30"/>
      <c r="HUF87" s="30"/>
      <c r="HUG87" s="30"/>
      <c r="HUH87" s="30"/>
      <c r="HUI87" s="30"/>
      <c r="HUJ87" s="30"/>
      <c r="HUK87" s="30"/>
      <c r="HUL87" s="30"/>
      <c r="HUM87" s="30"/>
      <c r="HUN87" s="30"/>
      <c r="HUO87" s="30"/>
      <c r="HUP87" s="30"/>
      <c r="HUQ87" s="30"/>
      <c r="HUR87" s="30"/>
      <c r="HUS87" s="30"/>
      <c r="HUT87" s="30"/>
      <c r="HUU87" s="30"/>
      <c r="HUV87" s="30"/>
      <c r="HUW87" s="30"/>
      <c r="HUX87" s="30"/>
      <c r="HUY87" s="30"/>
      <c r="HUZ87" s="30"/>
      <c r="HVA87" s="30"/>
      <c r="HVB87" s="30"/>
      <c r="HVC87" s="30"/>
      <c r="HVD87" s="30"/>
      <c r="HVE87" s="30"/>
      <c r="HVF87" s="30"/>
      <c r="HVG87" s="30"/>
      <c r="HVH87" s="30"/>
      <c r="HVI87" s="30"/>
      <c r="HVJ87" s="30"/>
      <c r="HVK87" s="30"/>
      <c r="HVL87" s="30"/>
      <c r="HVM87" s="30"/>
      <c r="HVN87" s="30"/>
      <c r="HVO87" s="30"/>
      <c r="HVP87" s="30"/>
      <c r="HVQ87" s="30"/>
      <c r="HVR87" s="30"/>
      <c r="HVS87" s="30"/>
      <c r="HVT87" s="30"/>
      <c r="HVU87" s="30"/>
      <c r="HVV87" s="30"/>
      <c r="HVW87" s="30"/>
      <c r="HVX87" s="30"/>
      <c r="HVY87" s="30"/>
      <c r="HVZ87" s="30"/>
      <c r="HWA87" s="30"/>
      <c r="HWB87" s="30"/>
      <c r="HWC87" s="30"/>
      <c r="HWD87" s="30"/>
      <c r="HWE87" s="30"/>
      <c r="HWF87" s="30"/>
      <c r="HWG87" s="30"/>
      <c r="HWH87" s="30"/>
      <c r="HWI87" s="30"/>
      <c r="HWJ87" s="30"/>
      <c r="HWK87" s="30"/>
      <c r="HWL87" s="30"/>
      <c r="HWM87" s="30"/>
      <c r="HWN87" s="30"/>
      <c r="HWO87" s="30"/>
      <c r="HWP87" s="30"/>
      <c r="HWQ87" s="30"/>
      <c r="HWR87" s="30"/>
      <c r="HWS87" s="30"/>
      <c r="HWT87" s="30"/>
      <c r="HWU87" s="30"/>
      <c r="HWV87" s="30"/>
      <c r="HWW87" s="30"/>
      <c r="HWX87" s="30"/>
      <c r="HWY87" s="30"/>
      <c r="HWZ87" s="30"/>
      <c r="HXA87" s="30"/>
      <c r="HXB87" s="30"/>
      <c r="HXC87" s="30"/>
      <c r="HXD87" s="30"/>
      <c r="HXE87" s="30"/>
      <c r="HXF87" s="30"/>
      <c r="HXG87" s="30"/>
      <c r="HXH87" s="30"/>
      <c r="HXI87" s="30"/>
      <c r="HXJ87" s="30"/>
      <c r="HXK87" s="30"/>
      <c r="HXL87" s="30"/>
      <c r="HXM87" s="30"/>
      <c r="HXN87" s="30"/>
      <c r="HXO87" s="30"/>
      <c r="HXP87" s="30"/>
      <c r="HXQ87" s="30"/>
      <c r="HXR87" s="30"/>
      <c r="HXS87" s="30"/>
      <c r="HXT87" s="30"/>
      <c r="HXU87" s="30"/>
      <c r="HXV87" s="30"/>
      <c r="HXW87" s="30"/>
      <c r="HXX87" s="30"/>
      <c r="HXY87" s="30"/>
      <c r="HXZ87" s="30"/>
      <c r="HYA87" s="30"/>
      <c r="HYB87" s="30"/>
      <c r="HYC87" s="30"/>
      <c r="HYD87" s="30"/>
      <c r="HYE87" s="30"/>
      <c r="HYF87" s="30"/>
      <c r="HYG87" s="30"/>
      <c r="HYH87" s="30"/>
      <c r="HYI87" s="30"/>
      <c r="HYJ87" s="30"/>
      <c r="HYK87" s="30"/>
      <c r="HYL87" s="30"/>
      <c r="HYM87" s="30"/>
      <c r="HYN87" s="30"/>
      <c r="HYO87" s="30"/>
      <c r="HYP87" s="30"/>
      <c r="HYQ87" s="30"/>
      <c r="HYR87" s="30"/>
      <c r="HYS87" s="30"/>
      <c r="HYT87" s="30"/>
      <c r="HYU87" s="30"/>
      <c r="HYV87" s="30"/>
      <c r="HYW87" s="30"/>
      <c r="HYX87" s="30"/>
      <c r="HYY87" s="30"/>
      <c r="HYZ87" s="30"/>
      <c r="HZA87" s="30"/>
      <c r="HZB87" s="30"/>
      <c r="HZC87" s="30"/>
      <c r="HZD87" s="30"/>
      <c r="HZE87" s="30"/>
      <c r="HZF87" s="30"/>
      <c r="HZG87" s="30"/>
      <c r="HZH87" s="30"/>
      <c r="HZI87" s="30"/>
      <c r="HZJ87" s="30"/>
      <c r="HZK87" s="30"/>
      <c r="HZL87" s="30"/>
      <c r="HZM87" s="30"/>
      <c r="HZN87" s="30"/>
      <c r="HZO87" s="30"/>
      <c r="HZP87" s="30"/>
      <c r="HZQ87" s="30"/>
      <c r="HZR87" s="30"/>
      <c r="HZS87" s="30"/>
      <c r="HZT87" s="30"/>
      <c r="HZU87" s="30"/>
      <c r="HZV87" s="30"/>
      <c r="HZW87" s="30"/>
      <c r="HZX87" s="30"/>
      <c r="HZY87" s="30"/>
      <c r="HZZ87" s="30"/>
      <c r="IAA87" s="30"/>
      <c r="IAB87" s="30"/>
      <c r="IAC87" s="30"/>
      <c r="IAD87" s="30"/>
      <c r="IAE87" s="30"/>
      <c r="IAF87" s="30"/>
      <c r="IAG87" s="30"/>
      <c r="IAH87" s="30"/>
      <c r="IAI87" s="30"/>
      <c r="IAJ87" s="30"/>
      <c r="IAK87" s="30"/>
      <c r="IAL87" s="30"/>
      <c r="IAM87" s="30"/>
      <c r="IAN87" s="30"/>
      <c r="IAO87" s="30"/>
      <c r="IAP87" s="30"/>
      <c r="IAQ87" s="30"/>
      <c r="IAR87" s="30"/>
      <c r="IAS87" s="30"/>
      <c r="IAT87" s="30"/>
      <c r="IAU87" s="30"/>
      <c r="IAV87" s="30"/>
      <c r="IAW87" s="30"/>
      <c r="IAX87" s="30"/>
      <c r="IAY87" s="30"/>
      <c r="IAZ87" s="30"/>
      <c r="IBA87" s="30"/>
      <c r="IBB87" s="30"/>
      <c r="IBC87" s="30"/>
      <c r="IBD87" s="30"/>
      <c r="IBE87" s="30"/>
      <c r="IBF87" s="30"/>
      <c r="IBG87" s="30"/>
      <c r="IBH87" s="30"/>
      <c r="IBI87" s="30"/>
      <c r="IBJ87" s="30"/>
      <c r="IBK87" s="30"/>
      <c r="IBL87" s="30"/>
      <c r="IBM87" s="30"/>
      <c r="IBN87" s="30"/>
      <c r="IBO87" s="30"/>
      <c r="IBP87" s="30"/>
      <c r="IBQ87" s="30"/>
      <c r="IBR87" s="30"/>
      <c r="IBS87" s="30"/>
      <c r="IBT87" s="30"/>
      <c r="IBU87" s="30"/>
      <c r="IBV87" s="30"/>
      <c r="IBW87" s="30"/>
      <c r="IBX87" s="30"/>
      <c r="IBY87" s="30"/>
      <c r="IBZ87" s="30"/>
      <c r="ICA87" s="30"/>
      <c r="ICB87" s="30"/>
      <c r="ICC87" s="30"/>
      <c r="ICD87" s="30"/>
      <c r="ICE87" s="30"/>
      <c r="ICF87" s="30"/>
      <c r="ICG87" s="30"/>
      <c r="ICH87" s="30"/>
      <c r="ICI87" s="30"/>
      <c r="ICJ87" s="30"/>
      <c r="ICK87" s="30"/>
      <c r="ICL87" s="30"/>
      <c r="ICM87" s="30"/>
      <c r="ICN87" s="30"/>
      <c r="ICO87" s="30"/>
      <c r="ICP87" s="30"/>
      <c r="ICQ87" s="30"/>
      <c r="ICR87" s="30"/>
      <c r="ICS87" s="30"/>
      <c r="ICT87" s="30"/>
      <c r="ICU87" s="30"/>
      <c r="ICV87" s="30"/>
      <c r="ICW87" s="30"/>
      <c r="ICX87" s="30"/>
      <c r="ICY87" s="30"/>
      <c r="ICZ87" s="30"/>
      <c r="IDA87" s="30"/>
      <c r="IDB87" s="30"/>
      <c r="IDC87" s="30"/>
      <c r="IDD87" s="30"/>
      <c r="IDE87" s="30"/>
      <c r="IDF87" s="30"/>
      <c r="IDG87" s="30"/>
      <c r="IDH87" s="30"/>
      <c r="IDI87" s="30"/>
      <c r="IDJ87" s="30"/>
      <c r="IDK87" s="30"/>
      <c r="IDL87" s="30"/>
      <c r="IDM87" s="30"/>
      <c r="IDN87" s="30"/>
      <c r="IDO87" s="30"/>
      <c r="IDP87" s="30"/>
      <c r="IDQ87" s="30"/>
      <c r="IDR87" s="30"/>
      <c r="IDS87" s="30"/>
      <c r="IDT87" s="30"/>
      <c r="IDU87" s="30"/>
      <c r="IDV87" s="30"/>
      <c r="IDW87" s="30"/>
      <c r="IDX87" s="30"/>
      <c r="IDY87" s="30"/>
      <c r="IDZ87" s="30"/>
      <c r="IEA87" s="30"/>
      <c r="IEB87" s="30"/>
      <c r="IEC87" s="30"/>
      <c r="IED87" s="30"/>
      <c r="IEE87" s="30"/>
      <c r="IEF87" s="30"/>
      <c r="IEG87" s="30"/>
      <c r="IEH87" s="30"/>
      <c r="IEI87" s="30"/>
      <c r="IEJ87" s="30"/>
      <c r="IEK87" s="30"/>
      <c r="IEL87" s="30"/>
      <c r="IEM87" s="30"/>
      <c r="IEN87" s="30"/>
      <c r="IEO87" s="30"/>
      <c r="IEP87" s="30"/>
      <c r="IEQ87" s="30"/>
      <c r="IER87" s="30"/>
      <c r="IES87" s="30"/>
      <c r="IET87" s="30"/>
      <c r="IEU87" s="30"/>
      <c r="IEV87" s="30"/>
      <c r="IEW87" s="30"/>
      <c r="IEX87" s="30"/>
      <c r="IEY87" s="30"/>
      <c r="IEZ87" s="30"/>
      <c r="IFA87" s="30"/>
      <c r="IFB87" s="30"/>
      <c r="IFC87" s="30"/>
      <c r="IFD87" s="30"/>
      <c r="IFE87" s="30"/>
      <c r="IFF87" s="30"/>
      <c r="IFG87" s="30"/>
      <c r="IFH87" s="30"/>
      <c r="IFI87" s="30"/>
      <c r="IFJ87" s="30"/>
      <c r="IFK87" s="30"/>
      <c r="IFL87" s="30"/>
      <c r="IFM87" s="30"/>
      <c r="IFN87" s="30"/>
      <c r="IFO87" s="30"/>
      <c r="IFP87" s="30"/>
      <c r="IFQ87" s="30"/>
      <c r="IFR87" s="30"/>
      <c r="IFS87" s="30"/>
      <c r="IFT87" s="30"/>
      <c r="IFU87" s="30"/>
      <c r="IFV87" s="30"/>
      <c r="IFW87" s="30"/>
      <c r="IFX87" s="30"/>
      <c r="IFY87" s="30"/>
      <c r="IFZ87" s="30"/>
      <c r="IGA87" s="30"/>
      <c r="IGB87" s="30"/>
      <c r="IGC87" s="30"/>
      <c r="IGD87" s="30"/>
      <c r="IGE87" s="30"/>
      <c r="IGF87" s="30"/>
      <c r="IGG87" s="30"/>
      <c r="IGH87" s="30"/>
      <c r="IGI87" s="30"/>
      <c r="IGJ87" s="30"/>
      <c r="IGK87" s="30"/>
      <c r="IGL87" s="30"/>
      <c r="IGM87" s="30"/>
      <c r="IGN87" s="30"/>
      <c r="IGO87" s="30"/>
      <c r="IGP87" s="30"/>
      <c r="IGQ87" s="30"/>
      <c r="IGR87" s="30"/>
      <c r="IGS87" s="30"/>
      <c r="IGT87" s="30"/>
      <c r="IGU87" s="30"/>
      <c r="IGV87" s="30"/>
      <c r="IGW87" s="30"/>
      <c r="IGX87" s="30"/>
      <c r="IGY87" s="30"/>
      <c r="IGZ87" s="30"/>
      <c r="IHA87" s="30"/>
      <c r="IHB87" s="30"/>
      <c r="IHC87" s="30"/>
      <c r="IHD87" s="30"/>
      <c r="IHE87" s="30"/>
      <c r="IHF87" s="30"/>
      <c r="IHG87" s="30"/>
      <c r="IHH87" s="30"/>
      <c r="IHI87" s="30"/>
      <c r="IHJ87" s="30"/>
      <c r="IHK87" s="30"/>
      <c r="IHL87" s="30"/>
      <c r="IHM87" s="30"/>
      <c r="IHN87" s="30"/>
      <c r="IHO87" s="30"/>
      <c r="IHP87" s="30"/>
      <c r="IHQ87" s="30"/>
      <c r="IHR87" s="30"/>
      <c r="IHS87" s="30"/>
      <c r="IHT87" s="30"/>
      <c r="IHU87" s="30"/>
      <c r="IHV87" s="30"/>
      <c r="IHW87" s="30"/>
      <c r="IHX87" s="30"/>
      <c r="IHY87" s="30"/>
      <c r="IHZ87" s="30"/>
      <c r="IIA87" s="30"/>
      <c r="IIB87" s="30"/>
      <c r="IIC87" s="30"/>
      <c r="IID87" s="30"/>
      <c r="IIE87" s="30"/>
      <c r="IIF87" s="30"/>
      <c r="IIG87" s="30"/>
      <c r="IIH87" s="30"/>
      <c r="III87" s="30"/>
      <c r="IIJ87" s="30"/>
      <c r="IIK87" s="30"/>
      <c r="IIL87" s="30"/>
      <c r="IIM87" s="30"/>
      <c r="IIN87" s="30"/>
      <c r="IIO87" s="30"/>
      <c r="IIP87" s="30"/>
      <c r="IIQ87" s="30"/>
      <c r="IIR87" s="30"/>
      <c r="IIS87" s="30"/>
      <c r="IIT87" s="30"/>
      <c r="IIU87" s="30"/>
      <c r="IIV87" s="30"/>
      <c r="IIW87" s="30"/>
      <c r="IIX87" s="30"/>
      <c r="IIY87" s="30"/>
      <c r="IIZ87" s="30"/>
      <c r="IJA87" s="30"/>
      <c r="IJB87" s="30"/>
      <c r="IJC87" s="30"/>
      <c r="IJD87" s="30"/>
      <c r="IJE87" s="30"/>
      <c r="IJF87" s="30"/>
      <c r="IJG87" s="30"/>
      <c r="IJH87" s="30"/>
      <c r="IJI87" s="30"/>
      <c r="IJJ87" s="30"/>
      <c r="IJK87" s="30"/>
      <c r="IJL87" s="30"/>
      <c r="IJM87" s="30"/>
      <c r="IJN87" s="30"/>
      <c r="IJO87" s="30"/>
      <c r="IJP87" s="30"/>
      <c r="IJQ87" s="30"/>
      <c r="IJR87" s="30"/>
      <c r="IJS87" s="30"/>
      <c r="IJT87" s="30"/>
      <c r="IJU87" s="30"/>
      <c r="IJV87" s="30"/>
      <c r="IJW87" s="30"/>
      <c r="IJX87" s="30"/>
      <c r="IJY87" s="30"/>
      <c r="IJZ87" s="30"/>
      <c r="IKA87" s="30"/>
      <c r="IKB87" s="30"/>
      <c r="IKC87" s="30"/>
      <c r="IKD87" s="30"/>
      <c r="IKE87" s="30"/>
      <c r="IKF87" s="30"/>
      <c r="IKG87" s="30"/>
      <c r="IKH87" s="30"/>
      <c r="IKI87" s="30"/>
      <c r="IKJ87" s="30"/>
      <c r="IKK87" s="30"/>
      <c r="IKL87" s="30"/>
      <c r="IKM87" s="30"/>
      <c r="IKN87" s="30"/>
      <c r="IKO87" s="30"/>
      <c r="IKP87" s="30"/>
      <c r="IKQ87" s="30"/>
      <c r="IKR87" s="30"/>
      <c r="IKS87" s="30"/>
      <c r="IKT87" s="30"/>
      <c r="IKU87" s="30"/>
      <c r="IKV87" s="30"/>
      <c r="IKW87" s="30"/>
      <c r="IKX87" s="30"/>
      <c r="IKY87" s="30"/>
      <c r="IKZ87" s="30"/>
      <c r="ILA87" s="30"/>
      <c r="ILB87" s="30"/>
      <c r="ILC87" s="30"/>
      <c r="ILD87" s="30"/>
      <c r="ILE87" s="30"/>
      <c r="ILF87" s="30"/>
      <c r="ILG87" s="30"/>
      <c r="ILH87" s="30"/>
      <c r="ILI87" s="30"/>
      <c r="ILJ87" s="30"/>
      <c r="ILK87" s="30"/>
      <c r="ILL87" s="30"/>
      <c r="ILM87" s="30"/>
      <c r="ILN87" s="30"/>
      <c r="ILO87" s="30"/>
      <c r="ILP87" s="30"/>
      <c r="ILQ87" s="30"/>
      <c r="ILR87" s="30"/>
      <c r="ILS87" s="30"/>
      <c r="ILT87" s="30"/>
      <c r="ILU87" s="30"/>
      <c r="ILV87" s="30"/>
      <c r="ILW87" s="30"/>
      <c r="ILX87" s="30"/>
      <c r="ILY87" s="30"/>
      <c r="ILZ87" s="30"/>
      <c r="IMA87" s="30"/>
      <c r="IMB87" s="30"/>
      <c r="IMC87" s="30"/>
      <c r="IMD87" s="30"/>
      <c r="IME87" s="30"/>
      <c r="IMF87" s="30"/>
      <c r="IMG87" s="30"/>
      <c r="IMH87" s="30"/>
      <c r="IMI87" s="30"/>
      <c r="IMJ87" s="30"/>
      <c r="IMK87" s="30"/>
      <c r="IML87" s="30"/>
      <c r="IMM87" s="30"/>
      <c r="IMN87" s="30"/>
      <c r="IMO87" s="30"/>
      <c r="IMP87" s="30"/>
      <c r="IMQ87" s="30"/>
      <c r="IMR87" s="30"/>
      <c r="IMS87" s="30"/>
      <c r="IMT87" s="30"/>
      <c r="IMU87" s="30"/>
      <c r="IMV87" s="30"/>
      <c r="IMW87" s="30"/>
      <c r="IMX87" s="30"/>
      <c r="IMY87" s="30"/>
      <c r="IMZ87" s="30"/>
      <c r="INA87" s="30"/>
      <c r="INB87" s="30"/>
      <c r="INC87" s="30"/>
      <c r="IND87" s="30"/>
      <c r="INE87" s="30"/>
      <c r="INF87" s="30"/>
      <c r="ING87" s="30"/>
      <c r="INH87" s="30"/>
      <c r="INI87" s="30"/>
      <c r="INJ87" s="30"/>
      <c r="INK87" s="30"/>
      <c r="INL87" s="30"/>
      <c r="INM87" s="30"/>
      <c r="INN87" s="30"/>
      <c r="INO87" s="30"/>
      <c r="INP87" s="30"/>
      <c r="INQ87" s="30"/>
      <c r="INR87" s="30"/>
      <c r="INS87" s="30"/>
      <c r="INT87" s="30"/>
      <c r="INU87" s="30"/>
      <c r="INV87" s="30"/>
      <c r="INW87" s="30"/>
      <c r="INX87" s="30"/>
      <c r="INY87" s="30"/>
      <c r="INZ87" s="30"/>
      <c r="IOA87" s="30"/>
      <c r="IOB87" s="30"/>
      <c r="IOC87" s="30"/>
      <c r="IOD87" s="30"/>
      <c r="IOE87" s="30"/>
      <c r="IOF87" s="30"/>
      <c r="IOG87" s="30"/>
      <c r="IOH87" s="30"/>
      <c r="IOI87" s="30"/>
      <c r="IOJ87" s="30"/>
      <c r="IOK87" s="30"/>
      <c r="IOL87" s="30"/>
      <c r="IOM87" s="30"/>
      <c r="ION87" s="30"/>
      <c r="IOO87" s="30"/>
      <c r="IOP87" s="30"/>
      <c r="IOQ87" s="30"/>
      <c r="IOR87" s="30"/>
      <c r="IOS87" s="30"/>
      <c r="IOT87" s="30"/>
      <c r="IOU87" s="30"/>
      <c r="IOV87" s="30"/>
      <c r="IOW87" s="30"/>
      <c r="IOX87" s="30"/>
      <c r="IOY87" s="30"/>
      <c r="IOZ87" s="30"/>
      <c r="IPA87" s="30"/>
      <c r="IPB87" s="30"/>
      <c r="IPC87" s="30"/>
      <c r="IPD87" s="30"/>
      <c r="IPE87" s="30"/>
      <c r="IPF87" s="30"/>
      <c r="IPG87" s="30"/>
      <c r="IPH87" s="30"/>
      <c r="IPI87" s="30"/>
      <c r="IPJ87" s="30"/>
      <c r="IPK87" s="30"/>
      <c r="IPL87" s="30"/>
      <c r="IPM87" s="30"/>
      <c r="IPN87" s="30"/>
      <c r="IPO87" s="30"/>
      <c r="IPP87" s="30"/>
      <c r="IPQ87" s="30"/>
      <c r="IPR87" s="30"/>
      <c r="IPS87" s="30"/>
      <c r="IPT87" s="30"/>
      <c r="IPU87" s="30"/>
      <c r="IPV87" s="30"/>
      <c r="IPW87" s="30"/>
      <c r="IPX87" s="30"/>
      <c r="IPY87" s="30"/>
      <c r="IPZ87" s="30"/>
      <c r="IQA87" s="30"/>
      <c r="IQB87" s="30"/>
      <c r="IQC87" s="30"/>
      <c r="IQD87" s="30"/>
      <c r="IQE87" s="30"/>
      <c r="IQF87" s="30"/>
      <c r="IQG87" s="30"/>
      <c r="IQH87" s="30"/>
      <c r="IQI87" s="30"/>
      <c r="IQJ87" s="30"/>
      <c r="IQK87" s="30"/>
      <c r="IQL87" s="30"/>
      <c r="IQM87" s="30"/>
      <c r="IQN87" s="30"/>
      <c r="IQO87" s="30"/>
      <c r="IQP87" s="30"/>
      <c r="IQQ87" s="30"/>
      <c r="IQR87" s="30"/>
      <c r="IQS87" s="30"/>
      <c r="IQT87" s="30"/>
      <c r="IQU87" s="30"/>
      <c r="IQV87" s="30"/>
      <c r="IQW87" s="30"/>
      <c r="IQX87" s="30"/>
      <c r="IQY87" s="30"/>
      <c r="IQZ87" s="30"/>
      <c r="IRA87" s="30"/>
      <c r="IRB87" s="30"/>
      <c r="IRC87" s="30"/>
      <c r="IRD87" s="30"/>
      <c r="IRE87" s="30"/>
      <c r="IRF87" s="30"/>
      <c r="IRG87" s="30"/>
      <c r="IRH87" s="30"/>
      <c r="IRI87" s="30"/>
      <c r="IRJ87" s="30"/>
      <c r="IRK87" s="30"/>
      <c r="IRL87" s="30"/>
      <c r="IRM87" s="30"/>
      <c r="IRN87" s="30"/>
      <c r="IRO87" s="30"/>
      <c r="IRP87" s="30"/>
      <c r="IRQ87" s="30"/>
      <c r="IRR87" s="30"/>
      <c r="IRS87" s="30"/>
      <c r="IRT87" s="30"/>
      <c r="IRU87" s="30"/>
      <c r="IRV87" s="30"/>
      <c r="IRW87" s="30"/>
      <c r="IRX87" s="30"/>
      <c r="IRY87" s="30"/>
      <c r="IRZ87" s="30"/>
      <c r="ISA87" s="30"/>
      <c r="ISB87" s="30"/>
      <c r="ISC87" s="30"/>
      <c r="ISD87" s="30"/>
      <c r="ISE87" s="30"/>
      <c r="ISF87" s="30"/>
      <c r="ISG87" s="30"/>
      <c r="ISH87" s="30"/>
      <c r="ISI87" s="30"/>
      <c r="ISJ87" s="30"/>
      <c r="ISK87" s="30"/>
      <c r="ISL87" s="30"/>
      <c r="ISM87" s="30"/>
      <c r="ISN87" s="30"/>
      <c r="ISO87" s="30"/>
      <c r="ISP87" s="30"/>
      <c r="ISQ87" s="30"/>
      <c r="ISR87" s="30"/>
      <c r="ISS87" s="30"/>
      <c r="IST87" s="30"/>
      <c r="ISU87" s="30"/>
      <c r="ISV87" s="30"/>
      <c r="ISW87" s="30"/>
      <c r="ISX87" s="30"/>
      <c r="ISY87" s="30"/>
      <c r="ISZ87" s="30"/>
      <c r="ITA87" s="30"/>
      <c r="ITB87" s="30"/>
      <c r="ITC87" s="30"/>
      <c r="ITD87" s="30"/>
      <c r="ITE87" s="30"/>
      <c r="ITF87" s="30"/>
      <c r="ITG87" s="30"/>
      <c r="ITH87" s="30"/>
      <c r="ITI87" s="30"/>
      <c r="ITJ87" s="30"/>
      <c r="ITK87" s="30"/>
      <c r="ITL87" s="30"/>
      <c r="ITM87" s="30"/>
      <c r="ITN87" s="30"/>
      <c r="ITO87" s="30"/>
      <c r="ITP87" s="30"/>
      <c r="ITQ87" s="30"/>
      <c r="ITR87" s="30"/>
      <c r="ITS87" s="30"/>
      <c r="ITT87" s="30"/>
      <c r="ITU87" s="30"/>
      <c r="ITV87" s="30"/>
      <c r="ITW87" s="30"/>
      <c r="ITX87" s="30"/>
      <c r="ITY87" s="30"/>
      <c r="ITZ87" s="30"/>
      <c r="IUA87" s="30"/>
      <c r="IUB87" s="30"/>
      <c r="IUC87" s="30"/>
      <c r="IUD87" s="30"/>
      <c r="IUE87" s="30"/>
      <c r="IUF87" s="30"/>
      <c r="IUG87" s="30"/>
      <c r="IUH87" s="30"/>
      <c r="IUI87" s="30"/>
      <c r="IUJ87" s="30"/>
      <c r="IUK87" s="30"/>
      <c r="IUL87" s="30"/>
      <c r="IUM87" s="30"/>
      <c r="IUN87" s="30"/>
      <c r="IUO87" s="30"/>
      <c r="IUP87" s="30"/>
      <c r="IUQ87" s="30"/>
      <c r="IUR87" s="30"/>
      <c r="IUS87" s="30"/>
      <c r="IUT87" s="30"/>
      <c r="IUU87" s="30"/>
      <c r="IUV87" s="30"/>
      <c r="IUW87" s="30"/>
      <c r="IUX87" s="30"/>
      <c r="IUY87" s="30"/>
      <c r="IUZ87" s="30"/>
      <c r="IVA87" s="30"/>
      <c r="IVB87" s="30"/>
      <c r="IVC87" s="30"/>
      <c r="IVD87" s="30"/>
      <c r="IVE87" s="30"/>
      <c r="IVF87" s="30"/>
      <c r="IVG87" s="30"/>
      <c r="IVH87" s="30"/>
      <c r="IVI87" s="30"/>
      <c r="IVJ87" s="30"/>
      <c r="IVK87" s="30"/>
      <c r="IVL87" s="30"/>
      <c r="IVM87" s="30"/>
      <c r="IVN87" s="30"/>
      <c r="IVO87" s="30"/>
      <c r="IVP87" s="30"/>
      <c r="IVQ87" s="30"/>
      <c r="IVR87" s="30"/>
      <c r="IVS87" s="30"/>
      <c r="IVT87" s="30"/>
      <c r="IVU87" s="30"/>
      <c r="IVV87" s="30"/>
      <c r="IVW87" s="30"/>
      <c r="IVX87" s="30"/>
      <c r="IVY87" s="30"/>
      <c r="IVZ87" s="30"/>
      <c r="IWA87" s="30"/>
      <c r="IWB87" s="30"/>
      <c r="IWC87" s="30"/>
      <c r="IWD87" s="30"/>
      <c r="IWE87" s="30"/>
      <c r="IWF87" s="30"/>
      <c r="IWG87" s="30"/>
      <c r="IWH87" s="30"/>
      <c r="IWI87" s="30"/>
      <c r="IWJ87" s="30"/>
      <c r="IWK87" s="30"/>
      <c r="IWL87" s="30"/>
      <c r="IWM87" s="30"/>
      <c r="IWN87" s="30"/>
      <c r="IWO87" s="30"/>
      <c r="IWP87" s="30"/>
      <c r="IWQ87" s="30"/>
      <c r="IWR87" s="30"/>
      <c r="IWS87" s="30"/>
      <c r="IWT87" s="30"/>
      <c r="IWU87" s="30"/>
      <c r="IWV87" s="30"/>
      <c r="IWW87" s="30"/>
      <c r="IWX87" s="30"/>
      <c r="IWY87" s="30"/>
      <c r="IWZ87" s="30"/>
      <c r="IXA87" s="30"/>
      <c r="IXB87" s="30"/>
      <c r="IXC87" s="30"/>
      <c r="IXD87" s="30"/>
      <c r="IXE87" s="30"/>
      <c r="IXF87" s="30"/>
      <c r="IXG87" s="30"/>
      <c r="IXH87" s="30"/>
      <c r="IXI87" s="30"/>
      <c r="IXJ87" s="30"/>
      <c r="IXK87" s="30"/>
      <c r="IXL87" s="30"/>
      <c r="IXM87" s="30"/>
      <c r="IXN87" s="30"/>
      <c r="IXO87" s="30"/>
      <c r="IXP87" s="30"/>
      <c r="IXQ87" s="30"/>
      <c r="IXR87" s="30"/>
      <c r="IXS87" s="30"/>
      <c r="IXT87" s="30"/>
      <c r="IXU87" s="30"/>
      <c r="IXV87" s="30"/>
      <c r="IXW87" s="30"/>
      <c r="IXX87" s="30"/>
      <c r="IXY87" s="30"/>
      <c r="IXZ87" s="30"/>
      <c r="IYA87" s="30"/>
      <c r="IYB87" s="30"/>
      <c r="IYC87" s="30"/>
      <c r="IYD87" s="30"/>
      <c r="IYE87" s="30"/>
      <c r="IYF87" s="30"/>
      <c r="IYG87" s="30"/>
      <c r="IYH87" s="30"/>
      <c r="IYI87" s="30"/>
      <c r="IYJ87" s="30"/>
      <c r="IYK87" s="30"/>
      <c r="IYL87" s="30"/>
      <c r="IYM87" s="30"/>
      <c r="IYN87" s="30"/>
      <c r="IYO87" s="30"/>
      <c r="IYP87" s="30"/>
      <c r="IYQ87" s="30"/>
      <c r="IYR87" s="30"/>
      <c r="IYS87" s="30"/>
      <c r="IYT87" s="30"/>
      <c r="IYU87" s="30"/>
      <c r="IYV87" s="30"/>
      <c r="IYW87" s="30"/>
      <c r="IYX87" s="30"/>
      <c r="IYY87" s="30"/>
      <c r="IYZ87" s="30"/>
      <c r="IZA87" s="30"/>
      <c r="IZB87" s="30"/>
      <c r="IZC87" s="30"/>
      <c r="IZD87" s="30"/>
      <c r="IZE87" s="30"/>
      <c r="IZF87" s="30"/>
      <c r="IZG87" s="30"/>
      <c r="IZH87" s="30"/>
      <c r="IZI87" s="30"/>
      <c r="IZJ87" s="30"/>
      <c r="IZK87" s="30"/>
      <c r="IZL87" s="30"/>
      <c r="IZM87" s="30"/>
      <c r="IZN87" s="30"/>
      <c r="IZO87" s="30"/>
      <c r="IZP87" s="30"/>
      <c r="IZQ87" s="30"/>
      <c r="IZR87" s="30"/>
      <c r="IZS87" s="30"/>
      <c r="IZT87" s="30"/>
      <c r="IZU87" s="30"/>
      <c r="IZV87" s="30"/>
      <c r="IZW87" s="30"/>
      <c r="IZX87" s="30"/>
      <c r="IZY87" s="30"/>
      <c r="IZZ87" s="30"/>
      <c r="JAA87" s="30"/>
      <c r="JAB87" s="30"/>
      <c r="JAC87" s="30"/>
      <c r="JAD87" s="30"/>
      <c r="JAE87" s="30"/>
      <c r="JAF87" s="30"/>
      <c r="JAG87" s="30"/>
      <c r="JAH87" s="30"/>
      <c r="JAI87" s="30"/>
      <c r="JAJ87" s="30"/>
      <c r="JAK87" s="30"/>
      <c r="JAL87" s="30"/>
      <c r="JAM87" s="30"/>
      <c r="JAN87" s="30"/>
      <c r="JAO87" s="30"/>
      <c r="JAP87" s="30"/>
      <c r="JAQ87" s="30"/>
      <c r="JAR87" s="30"/>
      <c r="JAS87" s="30"/>
      <c r="JAT87" s="30"/>
      <c r="JAU87" s="30"/>
      <c r="JAV87" s="30"/>
      <c r="JAW87" s="30"/>
      <c r="JAX87" s="30"/>
      <c r="JAY87" s="30"/>
      <c r="JAZ87" s="30"/>
      <c r="JBA87" s="30"/>
      <c r="JBB87" s="30"/>
      <c r="JBC87" s="30"/>
      <c r="JBD87" s="30"/>
      <c r="JBE87" s="30"/>
      <c r="JBF87" s="30"/>
      <c r="JBG87" s="30"/>
      <c r="JBH87" s="30"/>
      <c r="JBI87" s="30"/>
      <c r="JBJ87" s="30"/>
      <c r="JBK87" s="30"/>
      <c r="JBL87" s="30"/>
      <c r="JBM87" s="30"/>
      <c r="JBN87" s="30"/>
      <c r="JBO87" s="30"/>
      <c r="JBP87" s="30"/>
      <c r="JBQ87" s="30"/>
      <c r="JBR87" s="30"/>
      <c r="JBS87" s="30"/>
      <c r="JBT87" s="30"/>
      <c r="JBU87" s="30"/>
      <c r="JBV87" s="30"/>
      <c r="JBW87" s="30"/>
      <c r="JBX87" s="30"/>
      <c r="JBY87" s="30"/>
      <c r="JBZ87" s="30"/>
      <c r="JCA87" s="30"/>
      <c r="JCB87" s="30"/>
      <c r="JCC87" s="30"/>
      <c r="JCD87" s="30"/>
      <c r="JCE87" s="30"/>
      <c r="JCF87" s="30"/>
      <c r="JCG87" s="30"/>
      <c r="JCH87" s="30"/>
      <c r="JCI87" s="30"/>
      <c r="JCJ87" s="30"/>
      <c r="JCK87" s="30"/>
      <c r="JCL87" s="30"/>
      <c r="JCM87" s="30"/>
      <c r="JCN87" s="30"/>
      <c r="JCO87" s="30"/>
      <c r="JCP87" s="30"/>
      <c r="JCQ87" s="30"/>
      <c r="JCR87" s="30"/>
      <c r="JCS87" s="30"/>
      <c r="JCT87" s="30"/>
      <c r="JCU87" s="30"/>
      <c r="JCV87" s="30"/>
      <c r="JCW87" s="30"/>
      <c r="JCX87" s="30"/>
      <c r="JCY87" s="30"/>
      <c r="JCZ87" s="30"/>
      <c r="JDA87" s="30"/>
      <c r="JDB87" s="30"/>
      <c r="JDC87" s="30"/>
      <c r="JDD87" s="30"/>
      <c r="JDE87" s="30"/>
      <c r="JDF87" s="30"/>
      <c r="JDG87" s="30"/>
      <c r="JDH87" s="30"/>
      <c r="JDI87" s="30"/>
      <c r="JDJ87" s="30"/>
      <c r="JDK87" s="30"/>
      <c r="JDL87" s="30"/>
      <c r="JDM87" s="30"/>
      <c r="JDN87" s="30"/>
      <c r="JDO87" s="30"/>
      <c r="JDP87" s="30"/>
      <c r="JDQ87" s="30"/>
      <c r="JDR87" s="30"/>
      <c r="JDS87" s="30"/>
      <c r="JDT87" s="30"/>
      <c r="JDU87" s="30"/>
      <c r="JDV87" s="30"/>
      <c r="JDW87" s="30"/>
      <c r="JDX87" s="30"/>
      <c r="JDY87" s="30"/>
      <c r="JDZ87" s="30"/>
      <c r="JEA87" s="30"/>
      <c r="JEB87" s="30"/>
      <c r="JEC87" s="30"/>
      <c r="JED87" s="30"/>
      <c r="JEE87" s="30"/>
      <c r="JEF87" s="30"/>
      <c r="JEG87" s="30"/>
      <c r="JEH87" s="30"/>
      <c r="JEI87" s="30"/>
      <c r="JEJ87" s="30"/>
      <c r="JEK87" s="30"/>
      <c r="JEL87" s="30"/>
      <c r="JEM87" s="30"/>
      <c r="JEN87" s="30"/>
      <c r="JEO87" s="30"/>
      <c r="JEP87" s="30"/>
      <c r="JEQ87" s="30"/>
      <c r="JER87" s="30"/>
      <c r="JES87" s="30"/>
      <c r="JET87" s="30"/>
      <c r="JEU87" s="30"/>
      <c r="JEV87" s="30"/>
      <c r="JEW87" s="30"/>
      <c r="JEX87" s="30"/>
      <c r="JEY87" s="30"/>
      <c r="JEZ87" s="30"/>
      <c r="JFA87" s="30"/>
      <c r="JFB87" s="30"/>
      <c r="JFC87" s="30"/>
      <c r="JFD87" s="30"/>
      <c r="JFE87" s="30"/>
      <c r="JFF87" s="30"/>
      <c r="JFG87" s="30"/>
      <c r="JFH87" s="30"/>
      <c r="JFI87" s="30"/>
      <c r="JFJ87" s="30"/>
      <c r="JFK87" s="30"/>
      <c r="JFL87" s="30"/>
      <c r="JFM87" s="30"/>
      <c r="JFN87" s="30"/>
      <c r="JFO87" s="30"/>
      <c r="JFP87" s="30"/>
      <c r="JFQ87" s="30"/>
      <c r="JFR87" s="30"/>
      <c r="JFS87" s="30"/>
      <c r="JFT87" s="30"/>
      <c r="JFU87" s="30"/>
      <c r="JFV87" s="30"/>
      <c r="JFW87" s="30"/>
      <c r="JFX87" s="30"/>
      <c r="JFY87" s="30"/>
      <c r="JFZ87" s="30"/>
      <c r="JGA87" s="30"/>
      <c r="JGB87" s="30"/>
      <c r="JGC87" s="30"/>
      <c r="JGD87" s="30"/>
      <c r="JGE87" s="30"/>
      <c r="JGF87" s="30"/>
      <c r="JGG87" s="30"/>
      <c r="JGH87" s="30"/>
      <c r="JGI87" s="30"/>
      <c r="JGJ87" s="30"/>
      <c r="JGK87" s="30"/>
      <c r="JGL87" s="30"/>
      <c r="JGM87" s="30"/>
      <c r="JGN87" s="30"/>
      <c r="JGO87" s="30"/>
      <c r="JGP87" s="30"/>
      <c r="JGQ87" s="30"/>
      <c r="JGR87" s="30"/>
      <c r="JGS87" s="30"/>
      <c r="JGT87" s="30"/>
      <c r="JGU87" s="30"/>
      <c r="JGV87" s="30"/>
      <c r="JGW87" s="30"/>
      <c r="JGX87" s="30"/>
      <c r="JGY87" s="30"/>
      <c r="JGZ87" s="30"/>
      <c r="JHA87" s="30"/>
      <c r="JHB87" s="30"/>
      <c r="JHC87" s="30"/>
      <c r="JHD87" s="30"/>
      <c r="JHE87" s="30"/>
      <c r="JHF87" s="30"/>
      <c r="JHG87" s="30"/>
      <c r="JHH87" s="30"/>
      <c r="JHI87" s="30"/>
      <c r="JHJ87" s="30"/>
      <c r="JHK87" s="30"/>
      <c r="JHL87" s="30"/>
      <c r="JHM87" s="30"/>
      <c r="JHN87" s="30"/>
      <c r="JHO87" s="30"/>
      <c r="JHP87" s="30"/>
      <c r="JHQ87" s="30"/>
      <c r="JHR87" s="30"/>
      <c r="JHS87" s="30"/>
      <c r="JHT87" s="30"/>
      <c r="JHU87" s="30"/>
      <c r="JHV87" s="30"/>
      <c r="JHW87" s="30"/>
      <c r="JHX87" s="30"/>
      <c r="JHY87" s="30"/>
      <c r="JHZ87" s="30"/>
      <c r="JIA87" s="30"/>
      <c r="JIB87" s="30"/>
      <c r="JIC87" s="30"/>
      <c r="JID87" s="30"/>
      <c r="JIE87" s="30"/>
      <c r="JIF87" s="30"/>
      <c r="JIG87" s="30"/>
      <c r="JIH87" s="30"/>
      <c r="JII87" s="30"/>
      <c r="JIJ87" s="30"/>
      <c r="JIK87" s="30"/>
      <c r="JIL87" s="30"/>
      <c r="JIM87" s="30"/>
      <c r="JIN87" s="30"/>
      <c r="JIO87" s="30"/>
      <c r="JIP87" s="30"/>
      <c r="JIQ87" s="30"/>
      <c r="JIR87" s="30"/>
      <c r="JIS87" s="30"/>
      <c r="JIT87" s="30"/>
      <c r="JIU87" s="30"/>
      <c r="JIV87" s="30"/>
      <c r="JIW87" s="30"/>
      <c r="JIX87" s="30"/>
      <c r="JIY87" s="30"/>
      <c r="JIZ87" s="30"/>
      <c r="JJA87" s="30"/>
      <c r="JJB87" s="30"/>
      <c r="JJC87" s="30"/>
      <c r="JJD87" s="30"/>
      <c r="JJE87" s="30"/>
      <c r="JJF87" s="30"/>
      <c r="JJG87" s="30"/>
      <c r="JJH87" s="30"/>
      <c r="JJI87" s="30"/>
      <c r="JJJ87" s="30"/>
      <c r="JJK87" s="30"/>
      <c r="JJL87" s="30"/>
      <c r="JJM87" s="30"/>
      <c r="JJN87" s="30"/>
      <c r="JJO87" s="30"/>
      <c r="JJP87" s="30"/>
      <c r="JJQ87" s="30"/>
      <c r="JJR87" s="30"/>
      <c r="JJS87" s="30"/>
      <c r="JJT87" s="30"/>
      <c r="JJU87" s="30"/>
      <c r="JJV87" s="30"/>
      <c r="JJW87" s="30"/>
      <c r="JJX87" s="30"/>
      <c r="JJY87" s="30"/>
      <c r="JJZ87" s="30"/>
      <c r="JKA87" s="30"/>
      <c r="JKB87" s="30"/>
      <c r="JKC87" s="30"/>
      <c r="JKD87" s="30"/>
      <c r="JKE87" s="30"/>
      <c r="JKF87" s="30"/>
      <c r="JKG87" s="30"/>
      <c r="JKH87" s="30"/>
      <c r="JKI87" s="30"/>
      <c r="JKJ87" s="30"/>
      <c r="JKK87" s="30"/>
      <c r="JKL87" s="30"/>
      <c r="JKM87" s="30"/>
      <c r="JKN87" s="30"/>
      <c r="JKO87" s="30"/>
      <c r="JKP87" s="30"/>
      <c r="JKQ87" s="30"/>
      <c r="JKR87" s="30"/>
      <c r="JKS87" s="30"/>
      <c r="JKT87" s="30"/>
      <c r="JKU87" s="30"/>
      <c r="JKV87" s="30"/>
      <c r="JKW87" s="30"/>
      <c r="JKX87" s="30"/>
      <c r="JKY87" s="30"/>
      <c r="JKZ87" s="30"/>
      <c r="JLA87" s="30"/>
      <c r="JLB87" s="30"/>
      <c r="JLC87" s="30"/>
      <c r="JLD87" s="30"/>
      <c r="JLE87" s="30"/>
      <c r="JLF87" s="30"/>
      <c r="JLG87" s="30"/>
      <c r="JLH87" s="30"/>
      <c r="JLI87" s="30"/>
      <c r="JLJ87" s="30"/>
      <c r="JLK87" s="30"/>
      <c r="JLL87" s="30"/>
      <c r="JLM87" s="30"/>
      <c r="JLN87" s="30"/>
      <c r="JLO87" s="30"/>
      <c r="JLP87" s="30"/>
      <c r="JLQ87" s="30"/>
      <c r="JLR87" s="30"/>
      <c r="JLS87" s="30"/>
      <c r="JLT87" s="30"/>
      <c r="JLU87" s="30"/>
      <c r="JLV87" s="30"/>
      <c r="JLW87" s="30"/>
      <c r="JLX87" s="30"/>
      <c r="JLY87" s="30"/>
      <c r="JLZ87" s="30"/>
      <c r="JMA87" s="30"/>
      <c r="JMB87" s="30"/>
      <c r="JMC87" s="30"/>
      <c r="JMD87" s="30"/>
      <c r="JME87" s="30"/>
      <c r="JMF87" s="30"/>
      <c r="JMG87" s="30"/>
      <c r="JMH87" s="30"/>
      <c r="JMI87" s="30"/>
      <c r="JMJ87" s="30"/>
      <c r="JMK87" s="30"/>
      <c r="JML87" s="30"/>
      <c r="JMM87" s="30"/>
      <c r="JMN87" s="30"/>
      <c r="JMO87" s="30"/>
      <c r="JMP87" s="30"/>
      <c r="JMQ87" s="30"/>
      <c r="JMR87" s="30"/>
      <c r="JMS87" s="30"/>
      <c r="JMT87" s="30"/>
      <c r="JMU87" s="30"/>
      <c r="JMV87" s="30"/>
      <c r="JMW87" s="30"/>
      <c r="JMX87" s="30"/>
      <c r="JMY87" s="30"/>
      <c r="JMZ87" s="30"/>
      <c r="JNA87" s="30"/>
      <c r="JNB87" s="30"/>
      <c r="JNC87" s="30"/>
      <c r="JND87" s="30"/>
      <c r="JNE87" s="30"/>
      <c r="JNF87" s="30"/>
      <c r="JNG87" s="30"/>
      <c r="JNH87" s="30"/>
      <c r="JNI87" s="30"/>
      <c r="JNJ87" s="30"/>
      <c r="JNK87" s="30"/>
      <c r="JNL87" s="30"/>
      <c r="JNM87" s="30"/>
      <c r="JNN87" s="30"/>
      <c r="JNO87" s="30"/>
      <c r="JNP87" s="30"/>
      <c r="JNQ87" s="30"/>
      <c r="JNR87" s="30"/>
      <c r="JNS87" s="30"/>
      <c r="JNT87" s="30"/>
      <c r="JNU87" s="30"/>
      <c r="JNV87" s="30"/>
      <c r="JNW87" s="30"/>
      <c r="JNX87" s="30"/>
      <c r="JNY87" s="30"/>
      <c r="JNZ87" s="30"/>
      <c r="JOA87" s="30"/>
      <c r="JOB87" s="30"/>
      <c r="JOC87" s="30"/>
      <c r="JOD87" s="30"/>
      <c r="JOE87" s="30"/>
      <c r="JOF87" s="30"/>
      <c r="JOG87" s="30"/>
      <c r="JOH87" s="30"/>
      <c r="JOI87" s="30"/>
      <c r="JOJ87" s="30"/>
      <c r="JOK87" s="30"/>
      <c r="JOL87" s="30"/>
      <c r="JOM87" s="30"/>
      <c r="JON87" s="30"/>
      <c r="JOO87" s="30"/>
      <c r="JOP87" s="30"/>
      <c r="JOQ87" s="30"/>
      <c r="JOR87" s="30"/>
      <c r="JOS87" s="30"/>
      <c r="JOT87" s="30"/>
      <c r="JOU87" s="30"/>
      <c r="JOV87" s="30"/>
      <c r="JOW87" s="30"/>
      <c r="JOX87" s="30"/>
      <c r="JOY87" s="30"/>
      <c r="JOZ87" s="30"/>
      <c r="JPA87" s="30"/>
      <c r="JPB87" s="30"/>
      <c r="JPC87" s="30"/>
      <c r="JPD87" s="30"/>
      <c r="JPE87" s="30"/>
      <c r="JPF87" s="30"/>
      <c r="JPG87" s="30"/>
      <c r="JPH87" s="30"/>
      <c r="JPI87" s="30"/>
      <c r="JPJ87" s="30"/>
      <c r="JPK87" s="30"/>
      <c r="JPL87" s="30"/>
      <c r="JPM87" s="30"/>
      <c r="JPN87" s="30"/>
      <c r="JPO87" s="30"/>
      <c r="JPP87" s="30"/>
      <c r="JPQ87" s="30"/>
      <c r="JPR87" s="30"/>
      <c r="JPS87" s="30"/>
      <c r="JPT87" s="30"/>
      <c r="JPU87" s="30"/>
      <c r="JPV87" s="30"/>
      <c r="JPW87" s="30"/>
      <c r="JPX87" s="30"/>
      <c r="JPY87" s="30"/>
      <c r="JPZ87" s="30"/>
      <c r="JQA87" s="30"/>
      <c r="JQB87" s="30"/>
      <c r="JQC87" s="30"/>
      <c r="JQD87" s="30"/>
      <c r="JQE87" s="30"/>
      <c r="JQF87" s="30"/>
      <c r="JQG87" s="30"/>
      <c r="JQH87" s="30"/>
      <c r="JQI87" s="30"/>
      <c r="JQJ87" s="30"/>
      <c r="JQK87" s="30"/>
      <c r="JQL87" s="30"/>
      <c r="JQM87" s="30"/>
      <c r="JQN87" s="30"/>
      <c r="JQO87" s="30"/>
      <c r="JQP87" s="30"/>
      <c r="JQQ87" s="30"/>
      <c r="JQR87" s="30"/>
      <c r="JQS87" s="30"/>
      <c r="JQT87" s="30"/>
      <c r="JQU87" s="30"/>
      <c r="JQV87" s="30"/>
      <c r="JQW87" s="30"/>
      <c r="JQX87" s="30"/>
      <c r="JQY87" s="30"/>
      <c r="JQZ87" s="30"/>
      <c r="JRA87" s="30"/>
      <c r="JRB87" s="30"/>
      <c r="JRC87" s="30"/>
      <c r="JRD87" s="30"/>
      <c r="JRE87" s="30"/>
      <c r="JRF87" s="30"/>
      <c r="JRG87" s="30"/>
      <c r="JRH87" s="30"/>
      <c r="JRI87" s="30"/>
      <c r="JRJ87" s="30"/>
      <c r="JRK87" s="30"/>
      <c r="JRL87" s="30"/>
      <c r="JRM87" s="30"/>
      <c r="JRN87" s="30"/>
      <c r="JRO87" s="30"/>
      <c r="JRP87" s="30"/>
      <c r="JRQ87" s="30"/>
      <c r="JRR87" s="30"/>
      <c r="JRS87" s="30"/>
      <c r="JRT87" s="30"/>
      <c r="JRU87" s="30"/>
      <c r="JRV87" s="30"/>
      <c r="JRW87" s="30"/>
      <c r="JRX87" s="30"/>
      <c r="JRY87" s="30"/>
      <c r="JRZ87" s="30"/>
      <c r="JSA87" s="30"/>
      <c r="JSB87" s="30"/>
      <c r="JSC87" s="30"/>
      <c r="JSD87" s="30"/>
      <c r="JSE87" s="30"/>
      <c r="JSF87" s="30"/>
      <c r="JSG87" s="30"/>
      <c r="JSH87" s="30"/>
      <c r="JSI87" s="30"/>
      <c r="JSJ87" s="30"/>
      <c r="JSK87" s="30"/>
      <c r="JSL87" s="30"/>
      <c r="JSM87" s="30"/>
      <c r="JSN87" s="30"/>
      <c r="JSO87" s="30"/>
      <c r="JSP87" s="30"/>
      <c r="JSQ87" s="30"/>
      <c r="JSR87" s="30"/>
      <c r="JSS87" s="30"/>
      <c r="JST87" s="30"/>
      <c r="JSU87" s="30"/>
      <c r="JSV87" s="30"/>
      <c r="JSW87" s="30"/>
      <c r="JSX87" s="30"/>
      <c r="JSY87" s="30"/>
      <c r="JSZ87" s="30"/>
      <c r="JTA87" s="30"/>
      <c r="JTB87" s="30"/>
      <c r="JTC87" s="30"/>
      <c r="JTD87" s="30"/>
      <c r="JTE87" s="30"/>
      <c r="JTF87" s="30"/>
      <c r="JTG87" s="30"/>
      <c r="JTH87" s="30"/>
      <c r="JTI87" s="30"/>
      <c r="JTJ87" s="30"/>
      <c r="JTK87" s="30"/>
      <c r="JTL87" s="30"/>
      <c r="JTM87" s="30"/>
      <c r="JTN87" s="30"/>
      <c r="JTO87" s="30"/>
      <c r="JTP87" s="30"/>
      <c r="JTQ87" s="30"/>
      <c r="JTR87" s="30"/>
      <c r="JTS87" s="30"/>
      <c r="JTT87" s="30"/>
      <c r="JTU87" s="30"/>
      <c r="JTV87" s="30"/>
      <c r="JTW87" s="30"/>
      <c r="JTX87" s="30"/>
      <c r="JTY87" s="30"/>
      <c r="JTZ87" s="30"/>
      <c r="JUA87" s="30"/>
      <c r="JUB87" s="30"/>
      <c r="JUC87" s="30"/>
      <c r="JUD87" s="30"/>
      <c r="JUE87" s="30"/>
      <c r="JUF87" s="30"/>
      <c r="JUG87" s="30"/>
      <c r="JUH87" s="30"/>
      <c r="JUI87" s="30"/>
      <c r="JUJ87" s="30"/>
      <c r="JUK87" s="30"/>
      <c r="JUL87" s="30"/>
      <c r="JUM87" s="30"/>
      <c r="JUN87" s="30"/>
      <c r="JUO87" s="30"/>
      <c r="JUP87" s="30"/>
      <c r="JUQ87" s="30"/>
      <c r="JUR87" s="30"/>
      <c r="JUS87" s="30"/>
      <c r="JUT87" s="30"/>
      <c r="JUU87" s="30"/>
      <c r="JUV87" s="30"/>
      <c r="JUW87" s="30"/>
      <c r="JUX87" s="30"/>
      <c r="JUY87" s="30"/>
      <c r="JUZ87" s="30"/>
      <c r="JVA87" s="30"/>
      <c r="JVB87" s="30"/>
      <c r="JVC87" s="30"/>
      <c r="JVD87" s="30"/>
      <c r="JVE87" s="30"/>
      <c r="JVF87" s="30"/>
      <c r="JVG87" s="30"/>
      <c r="JVH87" s="30"/>
      <c r="JVI87" s="30"/>
      <c r="JVJ87" s="30"/>
      <c r="JVK87" s="30"/>
      <c r="JVL87" s="30"/>
      <c r="JVM87" s="30"/>
      <c r="JVN87" s="30"/>
      <c r="JVO87" s="30"/>
      <c r="JVP87" s="30"/>
      <c r="JVQ87" s="30"/>
      <c r="JVR87" s="30"/>
      <c r="JVS87" s="30"/>
      <c r="JVT87" s="30"/>
      <c r="JVU87" s="30"/>
      <c r="JVV87" s="30"/>
      <c r="JVW87" s="30"/>
      <c r="JVX87" s="30"/>
      <c r="JVY87" s="30"/>
      <c r="JVZ87" s="30"/>
      <c r="JWA87" s="30"/>
      <c r="JWB87" s="30"/>
      <c r="JWC87" s="30"/>
      <c r="JWD87" s="30"/>
      <c r="JWE87" s="30"/>
      <c r="JWF87" s="30"/>
      <c r="JWG87" s="30"/>
      <c r="JWH87" s="30"/>
      <c r="JWI87" s="30"/>
      <c r="JWJ87" s="30"/>
      <c r="JWK87" s="30"/>
      <c r="JWL87" s="30"/>
      <c r="JWM87" s="30"/>
      <c r="JWN87" s="30"/>
      <c r="JWO87" s="30"/>
      <c r="JWP87" s="30"/>
      <c r="JWQ87" s="30"/>
      <c r="JWR87" s="30"/>
      <c r="JWS87" s="30"/>
      <c r="JWT87" s="30"/>
      <c r="JWU87" s="30"/>
      <c r="JWV87" s="30"/>
      <c r="JWW87" s="30"/>
      <c r="JWX87" s="30"/>
      <c r="JWY87" s="30"/>
      <c r="JWZ87" s="30"/>
      <c r="JXA87" s="30"/>
      <c r="JXB87" s="30"/>
      <c r="JXC87" s="30"/>
      <c r="JXD87" s="30"/>
      <c r="JXE87" s="30"/>
      <c r="JXF87" s="30"/>
      <c r="JXG87" s="30"/>
      <c r="JXH87" s="30"/>
      <c r="JXI87" s="30"/>
      <c r="JXJ87" s="30"/>
      <c r="JXK87" s="30"/>
      <c r="JXL87" s="30"/>
      <c r="JXM87" s="30"/>
      <c r="JXN87" s="30"/>
      <c r="JXO87" s="30"/>
      <c r="JXP87" s="30"/>
      <c r="JXQ87" s="30"/>
      <c r="JXR87" s="30"/>
      <c r="JXS87" s="30"/>
      <c r="JXT87" s="30"/>
      <c r="JXU87" s="30"/>
      <c r="JXV87" s="30"/>
      <c r="JXW87" s="30"/>
      <c r="JXX87" s="30"/>
      <c r="JXY87" s="30"/>
      <c r="JXZ87" s="30"/>
      <c r="JYA87" s="30"/>
      <c r="JYB87" s="30"/>
      <c r="JYC87" s="30"/>
      <c r="JYD87" s="30"/>
      <c r="JYE87" s="30"/>
      <c r="JYF87" s="30"/>
      <c r="JYG87" s="30"/>
      <c r="JYH87" s="30"/>
      <c r="JYI87" s="30"/>
      <c r="JYJ87" s="30"/>
      <c r="JYK87" s="30"/>
      <c r="JYL87" s="30"/>
      <c r="JYM87" s="30"/>
      <c r="JYN87" s="30"/>
      <c r="JYO87" s="30"/>
      <c r="JYP87" s="30"/>
      <c r="JYQ87" s="30"/>
      <c r="JYR87" s="30"/>
      <c r="JYS87" s="30"/>
      <c r="JYT87" s="30"/>
      <c r="JYU87" s="30"/>
      <c r="JYV87" s="30"/>
      <c r="JYW87" s="30"/>
      <c r="JYX87" s="30"/>
      <c r="JYY87" s="30"/>
      <c r="JYZ87" s="30"/>
      <c r="JZA87" s="30"/>
      <c r="JZB87" s="30"/>
      <c r="JZC87" s="30"/>
      <c r="JZD87" s="30"/>
      <c r="JZE87" s="30"/>
      <c r="JZF87" s="30"/>
      <c r="JZG87" s="30"/>
      <c r="JZH87" s="30"/>
      <c r="JZI87" s="30"/>
      <c r="JZJ87" s="30"/>
      <c r="JZK87" s="30"/>
      <c r="JZL87" s="30"/>
      <c r="JZM87" s="30"/>
      <c r="JZN87" s="30"/>
      <c r="JZO87" s="30"/>
      <c r="JZP87" s="30"/>
      <c r="JZQ87" s="30"/>
      <c r="JZR87" s="30"/>
      <c r="JZS87" s="30"/>
      <c r="JZT87" s="30"/>
      <c r="JZU87" s="30"/>
      <c r="JZV87" s="30"/>
      <c r="JZW87" s="30"/>
      <c r="JZX87" s="30"/>
      <c r="JZY87" s="30"/>
      <c r="JZZ87" s="30"/>
      <c r="KAA87" s="30"/>
      <c r="KAB87" s="30"/>
      <c r="KAC87" s="30"/>
      <c r="KAD87" s="30"/>
      <c r="KAE87" s="30"/>
      <c r="KAF87" s="30"/>
      <c r="KAG87" s="30"/>
      <c r="KAH87" s="30"/>
      <c r="KAI87" s="30"/>
      <c r="KAJ87" s="30"/>
      <c r="KAK87" s="30"/>
      <c r="KAL87" s="30"/>
      <c r="KAM87" s="30"/>
      <c r="KAN87" s="30"/>
      <c r="KAO87" s="30"/>
      <c r="KAP87" s="30"/>
      <c r="KAQ87" s="30"/>
      <c r="KAR87" s="30"/>
      <c r="KAS87" s="30"/>
      <c r="KAT87" s="30"/>
      <c r="KAU87" s="30"/>
      <c r="KAV87" s="30"/>
      <c r="KAW87" s="30"/>
      <c r="KAX87" s="30"/>
      <c r="KAY87" s="30"/>
      <c r="KAZ87" s="30"/>
      <c r="KBA87" s="30"/>
      <c r="KBB87" s="30"/>
      <c r="KBC87" s="30"/>
      <c r="KBD87" s="30"/>
      <c r="KBE87" s="30"/>
      <c r="KBF87" s="30"/>
      <c r="KBG87" s="30"/>
      <c r="KBH87" s="30"/>
      <c r="KBI87" s="30"/>
      <c r="KBJ87" s="30"/>
      <c r="KBK87" s="30"/>
      <c r="KBL87" s="30"/>
      <c r="KBM87" s="30"/>
      <c r="KBN87" s="30"/>
      <c r="KBO87" s="30"/>
      <c r="KBP87" s="30"/>
      <c r="KBQ87" s="30"/>
      <c r="KBR87" s="30"/>
      <c r="KBS87" s="30"/>
      <c r="KBT87" s="30"/>
      <c r="KBU87" s="30"/>
      <c r="KBV87" s="30"/>
      <c r="KBW87" s="30"/>
      <c r="KBX87" s="30"/>
      <c r="KBY87" s="30"/>
      <c r="KBZ87" s="30"/>
      <c r="KCA87" s="30"/>
      <c r="KCB87" s="30"/>
      <c r="KCC87" s="30"/>
      <c r="KCD87" s="30"/>
      <c r="KCE87" s="30"/>
      <c r="KCF87" s="30"/>
      <c r="KCG87" s="30"/>
      <c r="KCH87" s="30"/>
      <c r="KCI87" s="30"/>
      <c r="KCJ87" s="30"/>
      <c r="KCK87" s="30"/>
      <c r="KCL87" s="30"/>
      <c r="KCM87" s="30"/>
      <c r="KCN87" s="30"/>
      <c r="KCO87" s="30"/>
      <c r="KCP87" s="30"/>
      <c r="KCQ87" s="30"/>
      <c r="KCR87" s="30"/>
      <c r="KCS87" s="30"/>
      <c r="KCT87" s="30"/>
      <c r="KCU87" s="30"/>
      <c r="KCV87" s="30"/>
      <c r="KCW87" s="30"/>
      <c r="KCX87" s="30"/>
      <c r="KCY87" s="30"/>
      <c r="KCZ87" s="30"/>
      <c r="KDA87" s="30"/>
      <c r="KDB87" s="30"/>
      <c r="KDC87" s="30"/>
      <c r="KDD87" s="30"/>
      <c r="KDE87" s="30"/>
      <c r="KDF87" s="30"/>
      <c r="KDG87" s="30"/>
      <c r="KDH87" s="30"/>
      <c r="KDI87" s="30"/>
      <c r="KDJ87" s="30"/>
      <c r="KDK87" s="30"/>
      <c r="KDL87" s="30"/>
      <c r="KDM87" s="30"/>
      <c r="KDN87" s="30"/>
      <c r="KDO87" s="30"/>
      <c r="KDP87" s="30"/>
      <c r="KDQ87" s="30"/>
      <c r="KDR87" s="30"/>
      <c r="KDS87" s="30"/>
      <c r="KDT87" s="30"/>
      <c r="KDU87" s="30"/>
      <c r="KDV87" s="30"/>
      <c r="KDW87" s="30"/>
      <c r="KDX87" s="30"/>
      <c r="KDY87" s="30"/>
      <c r="KDZ87" s="30"/>
      <c r="KEA87" s="30"/>
      <c r="KEB87" s="30"/>
      <c r="KEC87" s="30"/>
      <c r="KED87" s="30"/>
      <c r="KEE87" s="30"/>
      <c r="KEF87" s="30"/>
      <c r="KEG87" s="30"/>
      <c r="KEH87" s="30"/>
      <c r="KEI87" s="30"/>
      <c r="KEJ87" s="30"/>
      <c r="KEK87" s="30"/>
      <c r="KEL87" s="30"/>
      <c r="KEM87" s="30"/>
      <c r="KEN87" s="30"/>
      <c r="KEO87" s="30"/>
      <c r="KEP87" s="30"/>
      <c r="KEQ87" s="30"/>
      <c r="KER87" s="30"/>
      <c r="KES87" s="30"/>
      <c r="KET87" s="30"/>
      <c r="KEU87" s="30"/>
      <c r="KEV87" s="30"/>
      <c r="KEW87" s="30"/>
      <c r="KEX87" s="30"/>
      <c r="KEY87" s="30"/>
      <c r="KEZ87" s="30"/>
      <c r="KFA87" s="30"/>
      <c r="KFB87" s="30"/>
      <c r="KFC87" s="30"/>
      <c r="KFD87" s="30"/>
      <c r="KFE87" s="30"/>
      <c r="KFF87" s="30"/>
      <c r="KFG87" s="30"/>
      <c r="KFH87" s="30"/>
      <c r="KFI87" s="30"/>
      <c r="KFJ87" s="30"/>
      <c r="KFK87" s="30"/>
      <c r="KFL87" s="30"/>
      <c r="KFM87" s="30"/>
      <c r="KFN87" s="30"/>
      <c r="KFO87" s="30"/>
      <c r="KFP87" s="30"/>
      <c r="KFQ87" s="30"/>
      <c r="KFR87" s="30"/>
      <c r="KFS87" s="30"/>
      <c r="KFT87" s="30"/>
      <c r="KFU87" s="30"/>
      <c r="KFV87" s="30"/>
      <c r="KFW87" s="30"/>
      <c r="KFX87" s="30"/>
      <c r="KFY87" s="30"/>
      <c r="KFZ87" s="30"/>
      <c r="KGA87" s="30"/>
      <c r="KGB87" s="30"/>
      <c r="KGC87" s="30"/>
      <c r="KGD87" s="30"/>
      <c r="KGE87" s="30"/>
      <c r="KGF87" s="30"/>
      <c r="KGG87" s="30"/>
      <c r="KGH87" s="30"/>
      <c r="KGI87" s="30"/>
      <c r="KGJ87" s="30"/>
      <c r="KGK87" s="30"/>
      <c r="KGL87" s="30"/>
      <c r="KGM87" s="30"/>
      <c r="KGN87" s="30"/>
      <c r="KGO87" s="30"/>
      <c r="KGP87" s="30"/>
      <c r="KGQ87" s="30"/>
      <c r="KGR87" s="30"/>
      <c r="KGS87" s="30"/>
      <c r="KGT87" s="30"/>
      <c r="KGU87" s="30"/>
      <c r="KGV87" s="30"/>
      <c r="KGW87" s="30"/>
      <c r="KGX87" s="30"/>
      <c r="KGY87" s="30"/>
      <c r="KGZ87" s="30"/>
      <c r="KHA87" s="30"/>
      <c r="KHB87" s="30"/>
      <c r="KHC87" s="30"/>
      <c r="KHD87" s="30"/>
      <c r="KHE87" s="30"/>
      <c r="KHF87" s="30"/>
      <c r="KHG87" s="30"/>
      <c r="KHH87" s="30"/>
      <c r="KHI87" s="30"/>
      <c r="KHJ87" s="30"/>
      <c r="KHK87" s="30"/>
      <c r="KHL87" s="30"/>
      <c r="KHM87" s="30"/>
      <c r="KHN87" s="30"/>
      <c r="KHO87" s="30"/>
      <c r="KHP87" s="30"/>
      <c r="KHQ87" s="30"/>
      <c r="KHR87" s="30"/>
      <c r="KHS87" s="30"/>
      <c r="KHT87" s="30"/>
      <c r="KHU87" s="30"/>
      <c r="KHV87" s="30"/>
      <c r="KHW87" s="30"/>
      <c r="KHX87" s="30"/>
      <c r="KHY87" s="30"/>
      <c r="KHZ87" s="30"/>
      <c r="KIA87" s="30"/>
      <c r="KIB87" s="30"/>
      <c r="KIC87" s="30"/>
      <c r="KID87" s="30"/>
      <c r="KIE87" s="30"/>
      <c r="KIF87" s="30"/>
      <c r="KIG87" s="30"/>
      <c r="KIH87" s="30"/>
      <c r="KII87" s="30"/>
      <c r="KIJ87" s="30"/>
      <c r="KIK87" s="30"/>
      <c r="KIL87" s="30"/>
      <c r="KIM87" s="30"/>
      <c r="KIN87" s="30"/>
      <c r="KIO87" s="30"/>
      <c r="KIP87" s="30"/>
      <c r="KIQ87" s="30"/>
      <c r="KIR87" s="30"/>
      <c r="KIS87" s="30"/>
      <c r="KIT87" s="30"/>
      <c r="KIU87" s="30"/>
      <c r="KIV87" s="30"/>
      <c r="KIW87" s="30"/>
      <c r="KIX87" s="30"/>
      <c r="KIY87" s="30"/>
      <c r="KIZ87" s="30"/>
      <c r="KJA87" s="30"/>
      <c r="KJB87" s="30"/>
      <c r="KJC87" s="30"/>
      <c r="KJD87" s="30"/>
      <c r="KJE87" s="30"/>
      <c r="KJF87" s="30"/>
      <c r="KJG87" s="30"/>
      <c r="KJH87" s="30"/>
      <c r="KJI87" s="30"/>
      <c r="KJJ87" s="30"/>
      <c r="KJK87" s="30"/>
      <c r="KJL87" s="30"/>
      <c r="KJM87" s="30"/>
      <c r="KJN87" s="30"/>
      <c r="KJO87" s="30"/>
      <c r="KJP87" s="30"/>
      <c r="KJQ87" s="30"/>
      <c r="KJR87" s="30"/>
      <c r="KJS87" s="30"/>
      <c r="KJT87" s="30"/>
      <c r="KJU87" s="30"/>
      <c r="KJV87" s="30"/>
      <c r="KJW87" s="30"/>
      <c r="KJX87" s="30"/>
      <c r="KJY87" s="30"/>
      <c r="KJZ87" s="30"/>
      <c r="KKA87" s="30"/>
      <c r="KKB87" s="30"/>
      <c r="KKC87" s="30"/>
      <c r="KKD87" s="30"/>
      <c r="KKE87" s="30"/>
      <c r="KKF87" s="30"/>
      <c r="KKG87" s="30"/>
      <c r="KKH87" s="30"/>
      <c r="KKI87" s="30"/>
      <c r="KKJ87" s="30"/>
      <c r="KKK87" s="30"/>
      <c r="KKL87" s="30"/>
      <c r="KKM87" s="30"/>
      <c r="KKN87" s="30"/>
      <c r="KKO87" s="30"/>
      <c r="KKP87" s="30"/>
      <c r="KKQ87" s="30"/>
      <c r="KKR87" s="30"/>
      <c r="KKS87" s="30"/>
      <c r="KKT87" s="30"/>
      <c r="KKU87" s="30"/>
      <c r="KKV87" s="30"/>
      <c r="KKW87" s="30"/>
      <c r="KKX87" s="30"/>
      <c r="KKY87" s="30"/>
      <c r="KKZ87" s="30"/>
      <c r="KLA87" s="30"/>
      <c r="KLB87" s="30"/>
      <c r="KLC87" s="30"/>
      <c r="KLD87" s="30"/>
      <c r="KLE87" s="30"/>
      <c r="KLF87" s="30"/>
      <c r="KLG87" s="30"/>
      <c r="KLH87" s="30"/>
      <c r="KLI87" s="30"/>
      <c r="KLJ87" s="30"/>
      <c r="KLK87" s="30"/>
      <c r="KLL87" s="30"/>
      <c r="KLM87" s="30"/>
      <c r="KLN87" s="30"/>
      <c r="KLO87" s="30"/>
      <c r="KLP87" s="30"/>
      <c r="KLQ87" s="30"/>
      <c r="KLR87" s="30"/>
      <c r="KLS87" s="30"/>
      <c r="KLT87" s="30"/>
      <c r="KLU87" s="30"/>
      <c r="KLV87" s="30"/>
      <c r="KLW87" s="30"/>
      <c r="KLX87" s="30"/>
      <c r="KLY87" s="30"/>
      <c r="KLZ87" s="30"/>
      <c r="KMA87" s="30"/>
      <c r="KMB87" s="30"/>
      <c r="KMC87" s="30"/>
      <c r="KMD87" s="30"/>
      <c r="KME87" s="30"/>
      <c r="KMF87" s="30"/>
      <c r="KMG87" s="30"/>
      <c r="KMH87" s="30"/>
      <c r="KMI87" s="30"/>
      <c r="KMJ87" s="30"/>
      <c r="KMK87" s="30"/>
      <c r="KML87" s="30"/>
      <c r="KMM87" s="30"/>
      <c r="KMN87" s="30"/>
      <c r="KMO87" s="30"/>
      <c r="KMP87" s="30"/>
      <c r="KMQ87" s="30"/>
      <c r="KMR87" s="30"/>
      <c r="KMS87" s="30"/>
      <c r="KMT87" s="30"/>
      <c r="KMU87" s="30"/>
      <c r="KMV87" s="30"/>
      <c r="KMW87" s="30"/>
      <c r="KMX87" s="30"/>
      <c r="KMY87" s="30"/>
      <c r="KMZ87" s="30"/>
      <c r="KNA87" s="30"/>
      <c r="KNB87" s="30"/>
      <c r="KNC87" s="30"/>
      <c r="KND87" s="30"/>
      <c r="KNE87" s="30"/>
      <c r="KNF87" s="30"/>
      <c r="KNG87" s="30"/>
      <c r="KNH87" s="30"/>
      <c r="KNI87" s="30"/>
      <c r="KNJ87" s="30"/>
      <c r="KNK87" s="30"/>
      <c r="KNL87" s="30"/>
      <c r="KNM87" s="30"/>
      <c r="KNN87" s="30"/>
      <c r="KNO87" s="30"/>
      <c r="KNP87" s="30"/>
      <c r="KNQ87" s="30"/>
      <c r="KNR87" s="30"/>
      <c r="KNS87" s="30"/>
      <c r="KNT87" s="30"/>
      <c r="KNU87" s="30"/>
      <c r="KNV87" s="30"/>
      <c r="KNW87" s="30"/>
      <c r="KNX87" s="30"/>
      <c r="KNY87" s="30"/>
      <c r="KNZ87" s="30"/>
      <c r="KOA87" s="30"/>
      <c r="KOB87" s="30"/>
      <c r="KOC87" s="30"/>
      <c r="KOD87" s="30"/>
      <c r="KOE87" s="30"/>
      <c r="KOF87" s="30"/>
      <c r="KOG87" s="30"/>
      <c r="KOH87" s="30"/>
      <c r="KOI87" s="30"/>
      <c r="KOJ87" s="30"/>
      <c r="KOK87" s="30"/>
      <c r="KOL87" s="30"/>
      <c r="KOM87" s="30"/>
      <c r="KON87" s="30"/>
      <c r="KOO87" s="30"/>
      <c r="KOP87" s="30"/>
      <c r="KOQ87" s="30"/>
      <c r="KOR87" s="30"/>
      <c r="KOS87" s="30"/>
      <c r="KOT87" s="30"/>
      <c r="KOU87" s="30"/>
      <c r="KOV87" s="30"/>
      <c r="KOW87" s="30"/>
      <c r="KOX87" s="30"/>
      <c r="KOY87" s="30"/>
      <c r="KOZ87" s="30"/>
      <c r="KPA87" s="30"/>
      <c r="KPB87" s="30"/>
      <c r="KPC87" s="30"/>
      <c r="KPD87" s="30"/>
      <c r="KPE87" s="30"/>
      <c r="KPF87" s="30"/>
      <c r="KPG87" s="30"/>
      <c r="KPH87" s="30"/>
      <c r="KPI87" s="30"/>
      <c r="KPJ87" s="30"/>
      <c r="KPK87" s="30"/>
      <c r="KPL87" s="30"/>
      <c r="KPM87" s="30"/>
      <c r="KPN87" s="30"/>
      <c r="KPO87" s="30"/>
      <c r="KPP87" s="30"/>
      <c r="KPQ87" s="30"/>
      <c r="KPR87" s="30"/>
      <c r="KPS87" s="30"/>
      <c r="KPT87" s="30"/>
      <c r="KPU87" s="30"/>
      <c r="KPV87" s="30"/>
      <c r="KPW87" s="30"/>
      <c r="KPX87" s="30"/>
      <c r="KPY87" s="30"/>
      <c r="KPZ87" s="30"/>
      <c r="KQA87" s="30"/>
      <c r="KQB87" s="30"/>
      <c r="KQC87" s="30"/>
      <c r="KQD87" s="30"/>
      <c r="KQE87" s="30"/>
      <c r="KQF87" s="30"/>
      <c r="KQG87" s="30"/>
      <c r="KQH87" s="30"/>
      <c r="KQI87" s="30"/>
      <c r="KQJ87" s="30"/>
      <c r="KQK87" s="30"/>
      <c r="KQL87" s="30"/>
      <c r="KQM87" s="30"/>
      <c r="KQN87" s="30"/>
      <c r="KQO87" s="30"/>
      <c r="KQP87" s="30"/>
      <c r="KQQ87" s="30"/>
      <c r="KQR87" s="30"/>
      <c r="KQS87" s="30"/>
      <c r="KQT87" s="30"/>
      <c r="KQU87" s="30"/>
      <c r="KQV87" s="30"/>
      <c r="KQW87" s="30"/>
      <c r="KQX87" s="30"/>
      <c r="KQY87" s="30"/>
      <c r="KQZ87" s="30"/>
      <c r="KRA87" s="30"/>
      <c r="KRB87" s="30"/>
      <c r="KRC87" s="30"/>
      <c r="KRD87" s="30"/>
      <c r="KRE87" s="30"/>
      <c r="KRF87" s="30"/>
      <c r="KRG87" s="30"/>
      <c r="KRH87" s="30"/>
      <c r="KRI87" s="30"/>
      <c r="KRJ87" s="30"/>
      <c r="KRK87" s="30"/>
      <c r="KRL87" s="30"/>
      <c r="KRM87" s="30"/>
      <c r="KRN87" s="30"/>
      <c r="KRO87" s="30"/>
      <c r="KRP87" s="30"/>
      <c r="KRQ87" s="30"/>
      <c r="KRR87" s="30"/>
      <c r="KRS87" s="30"/>
      <c r="KRT87" s="30"/>
      <c r="KRU87" s="30"/>
      <c r="KRV87" s="30"/>
      <c r="KRW87" s="30"/>
      <c r="KRX87" s="30"/>
      <c r="KRY87" s="30"/>
      <c r="KRZ87" s="30"/>
      <c r="KSA87" s="30"/>
      <c r="KSB87" s="30"/>
      <c r="KSC87" s="30"/>
      <c r="KSD87" s="30"/>
      <c r="KSE87" s="30"/>
      <c r="KSF87" s="30"/>
      <c r="KSG87" s="30"/>
      <c r="KSH87" s="30"/>
      <c r="KSI87" s="30"/>
      <c r="KSJ87" s="30"/>
      <c r="KSK87" s="30"/>
      <c r="KSL87" s="30"/>
      <c r="KSM87" s="30"/>
      <c r="KSN87" s="30"/>
      <c r="KSO87" s="30"/>
      <c r="KSP87" s="30"/>
      <c r="KSQ87" s="30"/>
      <c r="KSR87" s="30"/>
      <c r="KSS87" s="30"/>
      <c r="KST87" s="30"/>
      <c r="KSU87" s="30"/>
      <c r="KSV87" s="30"/>
      <c r="KSW87" s="30"/>
      <c r="KSX87" s="30"/>
      <c r="KSY87" s="30"/>
      <c r="KSZ87" s="30"/>
      <c r="KTA87" s="30"/>
      <c r="KTB87" s="30"/>
      <c r="KTC87" s="30"/>
      <c r="KTD87" s="30"/>
      <c r="KTE87" s="30"/>
      <c r="KTF87" s="30"/>
      <c r="KTG87" s="30"/>
      <c r="KTH87" s="30"/>
      <c r="KTI87" s="30"/>
      <c r="KTJ87" s="30"/>
      <c r="KTK87" s="30"/>
      <c r="KTL87" s="30"/>
      <c r="KTM87" s="30"/>
      <c r="KTN87" s="30"/>
      <c r="KTO87" s="30"/>
      <c r="KTP87" s="30"/>
      <c r="KTQ87" s="30"/>
      <c r="KTR87" s="30"/>
      <c r="KTS87" s="30"/>
      <c r="KTT87" s="30"/>
      <c r="KTU87" s="30"/>
      <c r="KTV87" s="30"/>
      <c r="KTW87" s="30"/>
      <c r="KTX87" s="30"/>
      <c r="KTY87" s="30"/>
      <c r="KTZ87" s="30"/>
      <c r="KUA87" s="30"/>
      <c r="KUB87" s="30"/>
      <c r="KUC87" s="30"/>
      <c r="KUD87" s="30"/>
      <c r="KUE87" s="30"/>
      <c r="KUF87" s="30"/>
      <c r="KUG87" s="30"/>
      <c r="KUH87" s="30"/>
      <c r="KUI87" s="30"/>
      <c r="KUJ87" s="30"/>
      <c r="KUK87" s="30"/>
      <c r="KUL87" s="30"/>
      <c r="KUM87" s="30"/>
      <c r="KUN87" s="30"/>
      <c r="KUO87" s="30"/>
      <c r="KUP87" s="30"/>
      <c r="KUQ87" s="30"/>
      <c r="KUR87" s="30"/>
      <c r="KUS87" s="30"/>
      <c r="KUT87" s="30"/>
      <c r="KUU87" s="30"/>
      <c r="KUV87" s="30"/>
      <c r="KUW87" s="30"/>
      <c r="KUX87" s="30"/>
      <c r="KUY87" s="30"/>
      <c r="KUZ87" s="30"/>
      <c r="KVA87" s="30"/>
      <c r="KVB87" s="30"/>
      <c r="KVC87" s="30"/>
      <c r="KVD87" s="30"/>
      <c r="KVE87" s="30"/>
      <c r="KVF87" s="30"/>
      <c r="KVG87" s="30"/>
      <c r="KVH87" s="30"/>
      <c r="KVI87" s="30"/>
      <c r="KVJ87" s="30"/>
      <c r="KVK87" s="30"/>
      <c r="KVL87" s="30"/>
      <c r="KVM87" s="30"/>
      <c r="KVN87" s="30"/>
      <c r="KVO87" s="30"/>
      <c r="KVP87" s="30"/>
      <c r="KVQ87" s="30"/>
      <c r="KVR87" s="30"/>
      <c r="KVS87" s="30"/>
      <c r="KVT87" s="30"/>
      <c r="KVU87" s="30"/>
      <c r="KVV87" s="30"/>
      <c r="KVW87" s="30"/>
      <c r="KVX87" s="30"/>
      <c r="KVY87" s="30"/>
      <c r="KVZ87" s="30"/>
      <c r="KWA87" s="30"/>
      <c r="KWB87" s="30"/>
      <c r="KWC87" s="30"/>
      <c r="KWD87" s="30"/>
      <c r="KWE87" s="30"/>
      <c r="KWF87" s="30"/>
      <c r="KWG87" s="30"/>
      <c r="KWH87" s="30"/>
      <c r="KWI87" s="30"/>
      <c r="KWJ87" s="30"/>
      <c r="KWK87" s="30"/>
      <c r="KWL87" s="30"/>
      <c r="KWM87" s="30"/>
      <c r="KWN87" s="30"/>
      <c r="KWO87" s="30"/>
      <c r="KWP87" s="30"/>
      <c r="KWQ87" s="30"/>
      <c r="KWR87" s="30"/>
      <c r="KWS87" s="30"/>
      <c r="KWT87" s="30"/>
      <c r="KWU87" s="30"/>
      <c r="KWV87" s="30"/>
      <c r="KWW87" s="30"/>
      <c r="KWX87" s="30"/>
      <c r="KWY87" s="30"/>
      <c r="KWZ87" s="30"/>
      <c r="KXA87" s="30"/>
      <c r="KXB87" s="30"/>
      <c r="KXC87" s="30"/>
      <c r="KXD87" s="30"/>
      <c r="KXE87" s="30"/>
      <c r="KXF87" s="30"/>
      <c r="KXG87" s="30"/>
      <c r="KXH87" s="30"/>
      <c r="KXI87" s="30"/>
      <c r="KXJ87" s="30"/>
      <c r="KXK87" s="30"/>
      <c r="KXL87" s="30"/>
      <c r="KXM87" s="30"/>
      <c r="KXN87" s="30"/>
      <c r="KXO87" s="30"/>
      <c r="KXP87" s="30"/>
      <c r="KXQ87" s="30"/>
      <c r="KXR87" s="30"/>
      <c r="KXS87" s="30"/>
      <c r="KXT87" s="30"/>
      <c r="KXU87" s="30"/>
      <c r="KXV87" s="30"/>
      <c r="KXW87" s="30"/>
      <c r="KXX87" s="30"/>
      <c r="KXY87" s="30"/>
      <c r="KXZ87" s="30"/>
      <c r="KYA87" s="30"/>
      <c r="KYB87" s="30"/>
      <c r="KYC87" s="30"/>
      <c r="KYD87" s="30"/>
      <c r="KYE87" s="30"/>
      <c r="KYF87" s="30"/>
      <c r="KYG87" s="30"/>
      <c r="KYH87" s="30"/>
      <c r="KYI87" s="30"/>
      <c r="KYJ87" s="30"/>
      <c r="KYK87" s="30"/>
      <c r="KYL87" s="30"/>
      <c r="KYM87" s="30"/>
      <c r="KYN87" s="30"/>
      <c r="KYO87" s="30"/>
      <c r="KYP87" s="30"/>
      <c r="KYQ87" s="30"/>
      <c r="KYR87" s="30"/>
      <c r="KYS87" s="30"/>
      <c r="KYT87" s="30"/>
      <c r="KYU87" s="30"/>
      <c r="KYV87" s="30"/>
      <c r="KYW87" s="30"/>
      <c r="KYX87" s="30"/>
      <c r="KYY87" s="30"/>
      <c r="KYZ87" s="30"/>
      <c r="KZA87" s="30"/>
      <c r="KZB87" s="30"/>
      <c r="KZC87" s="30"/>
      <c r="KZD87" s="30"/>
      <c r="KZE87" s="30"/>
      <c r="KZF87" s="30"/>
      <c r="KZG87" s="30"/>
      <c r="KZH87" s="30"/>
      <c r="KZI87" s="30"/>
      <c r="KZJ87" s="30"/>
      <c r="KZK87" s="30"/>
      <c r="KZL87" s="30"/>
      <c r="KZM87" s="30"/>
      <c r="KZN87" s="30"/>
      <c r="KZO87" s="30"/>
      <c r="KZP87" s="30"/>
      <c r="KZQ87" s="30"/>
      <c r="KZR87" s="30"/>
      <c r="KZS87" s="30"/>
      <c r="KZT87" s="30"/>
      <c r="KZU87" s="30"/>
      <c r="KZV87" s="30"/>
      <c r="KZW87" s="30"/>
      <c r="KZX87" s="30"/>
      <c r="KZY87" s="30"/>
      <c r="KZZ87" s="30"/>
      <c r="LAA87" s="30"/>
      <c r="LAB87" s="30"/>
      <c r="LAC87" s="30"/>
      <c r="LAD87" s="30"/>
      <c r="LAE87" s="30"/>
      <c r="LAF87" s="30"/>
      <c r="LAG87" s="30"/>
      <c r="LAH87" s="30"/>
      <c r="LAI87" s="30"/>
      <c r="LAJ87" s="30"/>
      <c r="LAK87" s="30"/>
      <c r="LAL87" s="30"/>
      <c r="LAM87" s="30"/>
      <c r="LAN87" s="30"/>
      <c r="LAO87" s="30"/>
      <c r="LAP87" s="30"/>
      <c r="LAQ87" s="30"/>
      <c r="LAR87" s="30"/>
      <c r="LAS87" s="30"/>
      <c r="LAT87" s="30"/>
      <c r="LAU87" s="30"/>
      <c r="LAV87" s="30"/>
      <c r="LAW87" s="30"/>
      <c r="LAX87" s="30"/>
      <c r="LAY87" s="30"/>
      <c r="LAZ87" s="30"/>
      <c r="LBA87" s="30"/>
      <c r="LBB87" s="30"/>
      <c r="LBC87" s="30"/>
      <c r="LBD87" s="30"/>
      <c r="LBE87" s="30"/>
      <c r="LBF87" s="30"/>
      <c r="LBG87" s="30"/>
      <c r="LBH87" s="30"/>
      <c r="LBI87" s="30"/>
      <c r="LBJ87" s="30"/>
      <c r="LBK87" s="30"/>
      <c r="LBL87" s="30"/>
      <c r="LBM87" s="30"/>
      <c r="LBN87" s="30"/>
      <c r="LBO87" s="30"/>
      <c r="LBP87" s="30"/>
      <c r="LBQ87" s="30"/>
      <c r="LBR87" s="30"/>
      <c r="LBS87" s="30"/>
      <c r="LBT87" s="30"/>
      <c r="LBU87" s="30"/>
      <c r="LBV87" s="30"/>
      <c r="LBW87" s="30"/>
      <c r="LBX87" s="30"/>
      <c r="LBY87" s="30"/>
      <c r="LBZ87" s="30"/>
      <c r="LCA87" s="30"/>
      <c r="LCB87" s="30"/>
      <c r="LCC87" s="30"/>
      <c r="LCD87" s="30"/>
      <c r="LCE87" s="30"/>
      <c r="LCF87" s="30"/>
      <c r="LCG87" s="30"/>
      <c r="LCH87" s="30"/>
      <c r="LCI87" s="30"/>
      <c r="LCJ87" s="30"/>
      <c r="LCK87" s="30"/>
      <c r="LCL87" s="30"/>
      <c r="LCM87" s="30"/>
      <c r="LCN87" s="30"/>
      <c r="LCO87" s="30"/>
      <c r="LCP87" s="30"/>
      <c r="LCQ87" s="30"/>
      <c r="LCR87" s="30"/>
      <c r="LCS87" s="30"/>
      <c r="LCT87" s="30"/>
      <c r="LCU87" s="30"/>
      <c r="LCV87" s="30"/>
      <c r="LCW87" s="30"/>
      <c r="LCX87" s="30"/>
      <c r="LCY87" s="30"/>
      <c r="LCZ87" s="30"/>
      <c r="LDA87" s="30"/>
      <c r="LDB87" s="30"/>
      <c r="LDC87" s="30"/>
      <c r="LDD87" s="30"/>
      <c r="LDE87" s="30"/>
      <c r="LDF87" s="30"/>
      <c r="LDG87" s="30"/>
      <c r="LDH87" s="30"/>
      <c r="LDI87" s="30"/>
      <c r="LDJ87" s="30"/>
      <c r="LDK87" s="30"/>
      <c r="LDL87" s="30"/>
      <c r="LDM87" s="30"/>
      <c r="LDN87" s="30"/>
      <c r="LDO87" s="30"/>
      <c r="LDP87" s="30"/>
      <c r="LDQ87" s="30"/>
      <c r="LDR87" s="30"/>
      <c r="LDS87" s="30"/>
      <c r="LDT87" s="30"/>
      <c r="LDU87" s="30"/>
      <c r="LDV87" s="30"/>
      <c r="LDW87" s="30"/>
      <c r="LDX87" s="30"/>
      <c r="LDY87" s="30"/>
      <c r="LDZ87" s="30"/>
      <c r="LEA87" s="30"/>
      <c r="LEB87" s="30"/>
      <c r="LEC87" s="30"/>
      <c r="LED87" s="30"/>
      <c r="LEE87" s="30"/>
      <c r="LEF87" s="30"/>
      <c r="LEG87" s="30"/>
      <c r="LEH87" s="30"/>
      <c r="LEI87" s="30"/>
      <c r="LEJ87" s="30"/>
      <c r="LEK87" s="30"/>
      <c r="LEL87" s="30"/>
      <c r="LEM87" s="30"/>
      <c r="LEN87" s="30"/>
      <c r="LEO87" s="30"/>
      <c r="LEP87" s="30"/>
      <c r="LEQ87" s="30"/>
      <c r="LER87" s="30"/>
      <c r="LES87" s="30"/>
      <c r="LET87" s="30"/>
      <c r="LEU87" s="30"/>
      <c r="LEV87" s="30"/>
      <c r="LEW87" s="30"/>
      <c r="LEX87" s="30"/>
      <c r="LEY87" s="30"/>
      <c r="LEZ87" s="30"/>
      <c r="LFA87" s="30"/>
      <c r="LFB87" s="30"/>
      <c r="LFC87" s="30"/>
      <c r="LFD87" s="30"/>
      <c r="LFE87" s="30"/>
      <c r="LFF87" s="30"/>
      <c r="LFG87" s="30"/>
      <c r="LFH87" s="30"/>
      <c r="LFI87" s="30"/>
      <c r="LFJ87" s="30"/>
      <c r="LFK87" s="30"/>
      <c r="LFL87" s="30"/>
      <c r="LFM87" s="30"/>
      <c r="LFN87" s="30"/>
      <c r="LFO87" s="30"/>
      <c r="LFP87" s="30"/>
      <c r="LFQ87" s="30"/>
      <c r="LFR87" s="30"/>
      <c r="LFS87" s="30"/>
      <c r="LFT87" s="30"/>
      <c r="LFU87" s="30"/>
      <c r="LFV87" s="30"/>
      <c r="LFW87" s="30"/>
      <c r="LFX87" s="30"/>
      <c r="LFY87" s="30"/>
      <c r="LFZ87" s="30"/>
      <c r="LGA87" s="30"/>
      <c r="LGB87" s="30"/>
      <c r="LGC87" s="30"/>
      <c r="LGD87" s="30"/>
      <c r="LGE87" s="30"/>
      <c r="LGF87" s="30"/>
      <c r="LGG87" s="30"/>
      <c r="LGH87" s="30"/>
      <c r="LGI87" s="30"/>
      <c r="LGJ87" s="30"/>
      <c r="LGK87" s="30"/>
      <c r="LGL87" s="30"/>
      <c r="LGM87" s="30"/>
      <c r="LGN87" s="30"/>
      <c r="LGO87" s="30"/>
      <c r="LGP87" s="30"/>
      <c r="LGQ87" s="30"/>
      <c r="LGR87" s="30"/>
      <c r="LGS87" s="30"/>
      <c r="LGT87" s="30"/>
      <c r="LGU87" s="30"/>
      <c r="LGV87" s="30"/>
      <c r="LGW87" s="30"/>
      <c r="LGX87" s="30"/>
      <c r="LGY87" s="30"/>
      <c r="LGZ87" s="30"/>
      <c r="LHA87" s="30"/>
      <c r="LHB87" s="30"/>
      <c r="LHC87" s="30"/>
      <c r="LHD87" s="30"/>
      <c r="LHE87" s="30"/>
      <c r="LHF87" s="30"/>
      <c r="LHG87" s="30"/>
      <c r="LHH87" s="30"/>
      <c r="LHI87" s="30"/>
      <c r="LHJ87" s="30"/>
      <c r="LHK87" s="30"/>
      <c r="LHL87" s="30"/>
      <c r="LHM87" s="30"/>
      <c r="LHN87" s="30"/>
      <c r="LHO87" s="30"/>
      <c r="LHP87" s="30"/>
      <c r="LHQ87" s="30"/>
      <c r="LHR87" s="30"/>
      <c r="LHS87" s="30"/>
      <c r="LHT87" s="30"/>
      <c r="LHU87" s="30"/>
      <c r="LHV87" s="30"/>
      <c r="LHW87" s="30"/>
      <c r="LHX87" s="30"/>
      <c r="LHY87" s="30"/>
      <c r="LHZ87" s="30"/>
      <c r="LIA87" s="30"/>
      <c r="LIB87" s="30"/>
      <c r="LIC87" s="30"/>
      <c r="LID87" s="30"/>
      <c r="LIE87" s="30"/>
      <c r="LIF87" s="30"/>
      <c r="LIG87" s="30"/>
      <c r="LIH87" s="30"/>
      <c r="LII87" s="30"/>
      <c r="LIJ87" s="30"/>
      <c r="LIK87" s="30"/>
      <c r="LIL87" s="30"/>
      <c r="LIM87" s="30"/>
      <c r="LIN87" s="30"/>
      <c r="LIO87" s="30"/>
      <c r="LIP87" s="30"/>
      <c r="LIQ87" s="30"/>
      <c r="LIR87" s="30"/>
      <c r="LIS87" s="30"/>
      <c r="LIT87" s="30"/>
      <c r="LIU87" s="30"/>
      <c r="LIV87" s="30"/>
      <c r="LIW87" s="30"/>
      <c r="LIX87" s="30"/>
      <c r="LIY87" s="30"/>
      <c r="LIZ87" s="30"/>
      <c r="LJA87" s="30"/>
      <c r="LJB87" s="30"/>
      <c r="LJC87" s="30"/>
      <c r="LJD87" s="30"/>
      <c r="LJE87" s="30"/>
      <c r="LJF87" s="30"/>
      <c r="LJG87" s="30"/>
      <c r="LJH87" s="30"/>
      <c r="LJI87" s="30"/>
      <c r="LJJ87" s="30"/>
      <c r="LJK87" s="30"/>
      <c r="LJL87" s="30"/>
      <c r="LJM87" s="30"/>
      <c r="LJN87" s="30"/>
      <c r="LJO87" s="30"/>
      <c r="LJP87" s="30"/>
      <c r="LJQ87" s="30"/>
      <c r="LJR87" s="30"/>
      <c r="LJS87" s="30"/>
      <c r="LJT87" s="30"/>
      <c r="LJU87" s="30"/>
      <c r="LJV87" s="30"/>
      <c r="LJW87" s="30"/>
      <c r="LJX87" s="30"/>
      <c r="LJY87" s="30"/>
      <c r="LJZ87" s="30"/>
      <c r="LKA87" s="30"/>
      <c r="LKB87" s="30"/>
      <c r="LKC87" s="30"/>
      <c r="LKD87" s="30"/>
      <c r="LKE87" s="30"/>
      <c r="LKF87" s="30"/>
      <c r="LKG87" s="30"/>
      <c r="LKH87" s="30"/>
      <c r="LKI87" s="30"/>
      <c r="LKJ87" s="30"/>
      <c r="LKK87" s="30"/>
      <c r="LKL87" s="30"/>
      <c r="LKM87" s="30"/>
      <c r="LKN87" s="30"/>
      <c r="LKO87" s="30"/>
      <c r="LKP87" s="30"/>
      <c r="LKQ87" s="30"/>
      <c r="LKR87" s="30"/>
      <c r="LKS87" s="30"/>
      <c r="LKT87" s="30"/>
      <c r="LKU87" s="30"/>
      <c r="LKV87" s="30"/>
      <c r="LKW87" s="30"/>
      <c r="LKX87" s="30"/>
      <c r="LKY87" s="30"/>
      <c r="LKZ87" s="30"/>
      <c r="LLA87" s="30"/>
      <c r="LLB87" s="30"/>
      <c r="LLC87" s="30"/>
      <c r="LLD87" s="30"/>
      <c r="LLE87" s="30"/>
      <c r="LLF87" s="30"/>
      <c r="LLG87" s="30"/>
      <c r="LLH87" s="30"/>
      <c r="LLI87" s="30"/>
      <c r="LLJ87" s="30"/>
      <c r="LLK87" s="30"/>
      <c r="LLL87" s="30"/>
      <c r="LLM87" s="30"/>
      <c r="LLN87" s="30"/>
      <c r="LLO87" s="30"/>
      <c r="LLP87" s="30"/>
      <c r="LLQ87" s="30"/>
      <c r="LLR87" s="30"/>
      <c r="LLS87" s="30"/>
      <c r="LLT87" s="30"/>
      <c r="LLU87" s="30"/>
      <c r="LLV87" s="30"/>
      <c r="LLW87" s="30"/>
      <c r="LLX87" s="30"/>
      <c r="LLY87" s="30"/>
      <c r="LLZ87" s="30"/>
      <c r="LMA87" s="30"/>
      <c r="LMB87" s="30"/>
      <c r="LMC87" s="30"/>
      <c r="LMD87" s="30"/>
      <c r="LME87" s="30"/>
      <c r="LMF87" s="30"/>
      <c r="LMG87" s="30"/>
      <c r="LMH87" s="30"/>
      <c r="LMI87" s="30"/>
      <c r="LMJ87" s="30"/>
      <c r="LMK87" s="30"/>
      <c r="LML87" s="30"/>
      <c r="LMM87" s="30"/>
      <c r="LMN87" s="30"/>
      <c r="LMO87" s="30"/>
      <c r="LMP87" s="30"/>
      <c r="LMQ87" s="30"/>
      <c r="LMR87" s="30"/>
      <c r="LMS87" s="30"/>
      <c r="LMT87" s="30"/>
      <c r="LMU87" s="30"/>
      <c r="LMV87" s="30"/>
      <c r="LMW87" s="30"/>
      <c r="LMX87" s="30"/>
      <c r="LMY87" s="30"/>
      <c r="LMZ87" s="30"/>
      <c r="LNA87" s="30"/>
      <c r="LNB87" s="30"/>
      <c r="LNC87" s="30"/>
      <c r="LND87" s="30"/>
      <c r="LNE87" s="30"/>
      <c r="LNF87" s="30"/>
      <c r="LNG87" s="30"/>
      <c r="LNH87" s="30"/>
      <c r="LNI87" s="30"/>
      <c r="LNJ87" s="30"/>
      <c r="LNK87" s="30"/>
      <c r="LNL87" s="30"/>
      <c r="LNM87" s="30"/>
      <c r="LNN87" s="30"/>
      <c r="LNO87" s="30"/>
      <c r="LNP87" s="30"/>
      <c r="LNQ87" s="30"/>
      <c r="LNR87" s="30"/>
      <c r="LNS87" s="30"/>
      <c r="LNT87" s="30"/>
      <c r="LNU87" s="30"/>
      <c r="LNV87" s="30"/>
      <c r="LNW87" s="30"/>
      <c r="LNX87" s="30"/>
      <c r="LNY87" s="30"/>
      <c r="LNZ87" s="30"/>
      <c r="LOA87" s="30"/>
      <c r="LOB87" s="30"/>
      <c r="LOC87" s="30"/>
      <c r="LOD87" s="30"/>
      <c r="LOE87" s="30"/>
      <c r="LOF87" s="30"/>
      <c r="LOG87" s="30"/>
      <c r="LOH87" s="30"/>
      <c r="LOI87" s="30"/>
      <c r="LOJ87" s="30"/>
      <c r="LOK87" s="30"/>
      <c r="LOL87" s="30"/>
      <c r="LOM87" s="30"/>
      <c r="LON87" s="30"/>
      <c r="LOO87" s="30"/>
      <c r="LOP87" s="30"/>
      <c r="LOQ87" s="30"/>
      <c r="LOR87" s="30"/>
      <c r="LOS87" s="30"/>
      <c r="LOT87" s="30"/>
      <c r="LOU87" s="30"/>
      <c r="LOV87" s="30"/>
      <c r="LOW87" s="30"/>
      <c r="LOX87" s="30"/>
      <c r="LOY87" s="30"/>
      <c r="LOZ87" s="30"/>
      <c r="LPA87" s="30"/>
      <c r="LPB87" s="30"/>
      <c r="LPC87" s="30"/>
      <c r="LPD87" s="30"/>
      <c r="LPE87" s="30"/>
      <c r="LPF87" s="30"/>
      <c r="LPG87" s="30"/>
      <c r="LPH87" s="30"/>
      <c r="LPI87" s="30"/>
      <c r="LPJ87" s="30"/>
      <c r="LPK87" s="30"/>
      <c r="LPL87" s="30"/>
      <c r="LPM87" s="30"/>
      <c r="LPN87" s="30"/>
      <c r="LPO87" s="30"/>
      <c r="LPP87" s="30"/>
      <c r="LPQ87" s="30"/>
      <c r="LPR87" s="30"/>
      <c r="LPS87" s="30"/>
      <c r="LPT87" s="30"/>
      <c r="LPU87" s="30"/>
      <c r="LPV87" s="30"/>
      <c r="LPW87" s="30"/>
      <c r="LPX87" s="30"/>
      <c r="LPY87" s="30"/>
      <c r="LPZ87" s="30"/>
      <c r="LQA87" s="30"/>
      <c r="LQB87" s="30"/>
      <c r="LQC87" s="30"/>
      <c r="LQD87" s="30"/>
      <c r="LQE87" s="30"/>
      <c r="LQF87" s="30"/>
      <c r="LQG87" s="30"/>
      <c r="LQH87" s="30"/>
      <c r="LQI87" s="30"/>
      <c r="LQJ87" s="30"/>
      <c r="LQK87" s="30"/>
      <c r="LQL87" s="30"/>
      <c r="LQM87" s="30"/>
      <c r="LQN87" s="30"/>
      <c r="LQO87" s="30"/>
      <c r="LQP87" s="30"/>
      <c r="LQQ87" s="30"/>
      <c r="LQR87" s="30"/>
      <c r="LQS87" s="30"/>
      <c r="LQT87" s="30"/>
      <c r="LQU87" s="30"/>
      <c r="LQV87" s="30"/>
      <c r="LQW87" s="30"/>
      <c r="LQX87" s="30"/>
      <c r="LQY87" s="30"/>
      <c r="LQZ87" s="30"/>
      <c r="LRA87" s="30"/>
      <c r="LRB87" s="30"/>
      <c r="LRC87" s="30"/>
      <c r="LRD87" s="30"/>
      <c r="LRE87" s="30"/>
      <c r="LRF87" s="30"/>
      <c r="LRG87" s="30"/>
      <c r="LRH87" s="30"/>
      <c r="LRI87" s="30"/>
      <c r="LRJ87" s="30"/>
      <c r="LRK87" s="30"/>
      <c r="LRL87" s="30"/>
      <c r="LRM87" s="30"/>
      <c r="LRN87" s="30"/>
      <c r="LRO87" s="30"/>
      <c r="LRP87" s="30"/>
      <c r="LRQ87" s="30"/>
      <c r="LRR87" s="30"/>
      <c r="LRS87" s="30"/>
      <c r="LRT87" s="30"/>
      <c r="LRU87" s="30"/>
      <c r="LRV87" s="30"/>
      <c r="LRW87" s="30"/>
      <c r="LRX87" s="30"/>
      <c r="LRY87" s="30"/>
      <c r="LRZ87" s="30"/>
      <c r="LSA87" s="30"/>
      <c r="LSB87" s="30"/>
      <c r="LSC87" s="30"/>
      <c r="LSD87" s="30"/>
      <c r="LSE87" s="30"/>
      <c r="LSF87" s="30"/>
      <c r="LSG87" s="30"/>
      <c r="LSH87" s="30"/>
      <c r="LSI87" s="30"/>
      <c r="LSJ87" s="30"/>
      <c r="LSK87" s="30"/>
      <c r="LSL87" s="30"/>
      <c r="LSM87" s="30"/>
      <c r="LSN87" s="30"/>
      <c r="LSO87" s="30"/>
      <c r="LSP87" s="30"/>
      <c r="LSQ87" s="30"/>
      <c r="LSR87" s="30"/>
      <c r="LSS87" s="30"/>
      <c r="LST87" s="30"/>
      <c r="LSU87" s="30"/>
      <c r="LSV87" s="30"/>
      <c r="LSW87" s="30"/>
      <c r="LSX87" s="30"/>
      <c r="LSY87" s="30"/>
      <c r="LSZ87" s="30"/>
      <c r="LTA87" s="30"/>
      <c r="LTB87" s="30"/>
      <c r="LTC87" s="30"/>
      <c r="LTD87" s="30"/>
      <c r="LTE87" s="30"/>
      <c r="LTF87" s="30"/>
      <c r="LTG87" s="30"/>
      <c r="LTH87" s="30"/>
      <c r="LTI87" s="30"/>
      <c r="LTJ87" s="30"/>
      <c r="LTK87" s="30"/>
      <c r="LTL87" s="30"/>
      <c r="LTM87" s="30"/>
      <c r="LTN87" s="30"/>
      <c r="LTO87" s="30"/>
      <c r="LTP87" s="30"/>
      <c r="LTQ87" s="30"/>
      <c r="LTR87" s="30"/>
      <c r="LTS87" s="30"/>
      <c r="LTT87" s="30"/>
      <c r="LTU87" s="30"/>
      <c r="LTV87" s="30"/>
      <c r="LTW87" s="30"/>
      <c r="LTX87" s="30"/>
      <c r="LTY87" s="30"/>
      <c r="LTZ87" s="30"/>
      <c r="LUA87" s="30"/>
      <c r="LUB87" s="30"/>
      <c r="LUC87" s="30"/>
      <c r="LUD87" s="30"/>
      <c r="LUE87" s="30"/>
      <c r="LUF87" s="30"/>
      <c r="LUG87" s="30"/>
      <c r="LUH87" s="30"/>
      <c r="LUI87" s="30"/>
      <c r="LUJ87" s="30"/>
      <c r="LUK87" s="30"/>
      <c r="LUL87" s="30"/>
      <c r="LUM87" s="30"/>
      <c r="LUN87" s="30"/>
      <c r="LUO87" s="30"/>
      <c r="LUP87" s="30"/>
      <c r="LUQ87" s="30"/>
      <c r="LUR87" s="30"/>
      <c r="LUS87" s="30"/>
      <c r="LUT87" s="30"/>
      <c r="LUU87" s="30"/>
      <c r="LUV87" s="30"/>
      <c r="LUW87" s="30"/>
      <c r="LUX87" s="30"/>
      <c r="LUY87" s="30"/>
      <c r="LUZ87" s="30"/>
      <c r="LVA87" s="30"/>
      <c r="LVB87" s="30"/>
      <c r="LVC87" s="30"/>
      <c r="LVD87" s="30"/>
      <c r="LVE87" s="30"/>
      <c r="LVF87" s="30"/>
      <c r="LVG87" s="30"/>
      <c r="LVH87" s="30"/>
      <c r="LVI87" s="30"/>
      <c r="LVJ87" s="30"/>
      <c r="LVK87" s="30"/>
      <c r="LVL87" s="30"/>
      <c r="LVM87" s="30"/>
      <c r="LVN87" s="30"/>
      <c r="LVO87" s="30"/>
      <c r="LVP87" s="30"/>
      <c r="LVQ87" s="30"/>
      <c r="LVR87" s="30"/>
      <c r="LVS87" s="30"/>
      <c r="LVT87" s="30"/>
      <c r="LVU87" s="30"/>
      <c r="LVV87" s="30"/>
      <c r="LVW87" s="30"/>
      <c r="LVX87" s="30"/>
      <c r="LVY87" s="30"/>
      <c r="LVZ87" s="30"/>
      <c r="LWA87" s="30"/>
      <c r="LWB87" s="30"/>
      <c r="LWC87" s="30"/>
      <c r="LWD87" s="30"/>
      <c r="LWE87" s="30"/>
      <c r="LWF87" s="30"/>
      <c r="LWG87" s="30"/>
      <c r="LWH87" s="30"/>
      <c r="LWI87" s="30"/>
      <c r="LWJ87" s="30"/>
      <c r="LWK87" s="30"/>
      <c r="LWL87" s="30"/>
      <c r="LWM87" s="30"/>
      <c r="LWN87" s="30"/>
      <c r="LWO87" s="30"/>
      <c r="LWP87" s="30"/>
      <c r="LWQ87" s="30"/>
      <c r="LWR87" s="30"/>
      <c r="LWS87" s="30"/>
      <c r="LWT87" s="30"/>
      <c r="LWU87" s="30"/>
      <c r="LWV87" s="30"/>
      <c r="LWW87" s="30"/>
      <c r="LWX87" s="30"/>
      <c r="LWY87" s="30"/>
      <c r="LWZ87" s="30"/>
      <c r="LXA87" s="30"/>
      <c r="LXB87" s="30"/>
      <c r="LXC87" s="30"/>
      <c r="LXD87" s="30"/>
      <c r="LXE87" s="30"/>
      <c r="LXF87" s="30"/>
      <c r="LXG87" s="30"/>
      <c r="LXH87" s="30"/>
      <c r="LXI87" s="30"/>
      <c r="LXJ87" s="30"/>
      <c r="LXK87" s="30"/>
      <c r="LXL87" s="30"/>
      <c r="LXM87" s="30"/>
      <c r="LXN87" s="30"/>
      <c r="LXO87" s="30"/>
      <c r="LXP87" s="30"/>
      <c r="LXQ87" s="30"/>
      <c r="LXR87" s="30"/>
      <c r="LXS87" s="30"/>
      <c r="LXT87" s="30"/>
      <c r="LXU87" s="30"/>
      <c r="LXV87" s="30"/>
      <c r="LXW87" s="30"/>
      <c r="LXX87" s="30"/>
      <c r="LXY87" s="30"/>
      <c r="LXZ87" s="30"/>
      <c r="LYA87" s="30"/>
      <c r="LYB87" s="30"/>
      <c r="LYC87" s="30"/>
      <c r="LYD87" s="30"/>
      <c r="LYE87" s="30"/>
      <c r="LYF87" s="30"/>
      <c r="LYG87" s="30"/>
      <c r="LYH87" s="30"/>
      <c r="LYI87" s="30"/>
      <c r="LYJ87" s="30"/>
      <c r="LYK87" s="30"/>
      <c r="LYL87" s="30"/>
      <c r="LYM87" s="30"/>
      <c r="LYN87" s="30"/>
      <c r="LYO87" s="30"/>
      <c r="LYP87" s="30"/>
      <c r="LYQ87" s="30"/>
      <c r="LYR87" s="30"/>
      <c r="LYS87" s="30"/>
      <c r="LYT87" s="30"/>
      <c r="LYU87" s="30"/>
      <c r="LYV87" s="30"/>
      <c r="LYW87" s="30"/>
      <c r="LYX87" s="30"/>
      <c r="LYY87" s="30"/>
      <c r="LYZ87" s="30"/>
      <c r="LZA87" s="30"/>
      <c r="LZB87" s="30"/>
      <c r="LZC87" s="30"/>
      <c r="LZD87" s="30"/>
      <c r="LZE87" s="30"/>
      <c r="LZF87" s="30"/>
      <c r="LZG87" s="30"/>
      <c r="LZH87" s="30"/>
      <c r="LZI87" s="30"/>
      <c r="LZJ87" s="30"/>
      <c r="LZK87" s="30"/>
      <c r="LZL87" s="30"/>
      <c r="LZM87" s="30"/>
      <c r="LZN87" s="30"/>
      <c r="LZO87" s="30"/>
      <c r="LZP87" s="30"/>
      <c r="LZQ87" s="30"/>
      <c r="LZR87" s="30"/>
      <c r="LZS87" s="30"/>
      <c r="LZT87" s="30"/>
      <c r="LZU87" s="30"/>
      <c r="LZV87" s="30"/>
      <c r="LZW87" s="30"/>
      <c r="LZX87" s="30"/>
      <c r="LZY87" s="30"/>
      <c r="LZZ87" s="30"/>
      <c r="MAA87" s="30"/>
      <c r="MAB87" s="30"/>
      <c r="MAC87" s="30"/>
      <c r="MAD87" s="30"/>
      <c r="MAE87" s="30"/>
      <c r="MAF87" s="30"/>
      <c r="MAG87" s="30"/>
      <c r="MAH87" s="30"/>
      <c r="MAI87" s="30"/>
      <c r="MAJ87" s="30"/>
      <c r="MAK87" s="30"/>
      <c r="MAL87" s="30"/>
      <c r="MAM87" s="30"/>
      <c r="MAN87" s="30"/>
      <c r="MAO87" s="30"/>
      <c r="MAP87" s="30"/>
      <c r="MAQ87" s="30"/>
      <c r="MAR87" s="30"/>
      <c r="MAS87" s="30"/>
      <c r="MAT87" s="30"/>
      <c r="MAU87" s="30"/>
      <c r="MAV87" s="30"/>
      <c r="MAW87" s="30"/>
      <c r="MAX87" s="30"/>
      <c r="MAY87" s="30"/>
      <c r="MAZ87" s="30"/>
      <c r="MBA87" s="30"/>
      <c r="MBB87" s="30"/>
      <c r="MBC87" s="30"/>
      <c r="MBD87" s="30"/>
      <c r="MBE87" s="30"/>
      <c r="MBF87" s="30"/>
      <c r="MBG87" s="30"/>
      <c r="MBH87" s="30"/>
      <c r="MBI87" s="30"/>
      <c r="MBJ87" s="30"/>
      <c r="MBK87" s="30"/>
      <c r="MBL87" s="30"/>
      <c r="MBM87" s="30"/>
      <c r="MBN87" s="30"/>
      <c r="MBO87" s="30"/>
      <c r="MBP87" s="30"/>
      <c r="MBQ87" s="30"/>
      <c r="MBR87" s="30"/>
      <c r="MBS87" s="30"/>
      <c r="MBT87" s="30"/>
      <c r="MBU87" s="30"/>
      <c r="MBV87" s="30"/>
      <c r="MBW87" s="30"/>
      <c r="MBX87" s="30"/>
      <c r="MBY87" s="30"/>
      <c r="MBZ87" s="30"/>
      <c r="MCA87" s="30"/>
      <c r="MCB87" s="30"/>
      <c r="MCC87" s="30"/>
      <c r="MCD87" s="30"/>
      <c r="MCE87" s="30"/>
      <c r="MCF87" s="30"/>
      <c r="MCG87" s="30"/>
      <c r="MCH87" s="30"/>
      <c r="MCI87" s="30"/>
      <c r="MCJ87" s="30"/>
      <c r="MCK87" s="30"/>
      <c r="MCL87" s="30"/>
      <c r="MCM87" s="30"/>
      <c r="MCN87" s="30"/>
      <c r="MCO87" s="30"/>
      <c r="MCP87" s="30"/>
      <c r="MCQ87" s="30"/>
      <c r="MCR87" s="30"/>
      <c r="MCS87" s="30"/>
      <c r="MCT87" s="30"/>
      <c r="MCU87" s="30"/>
      <c r="MCV87" s="30"/>
      <c r="MCW87" s="30"/>
      <c r="MCX87" s="30"/>
      <c r="MCY87" s="30"/>
      <c r="MCZ87" s="30"/>
      <c r="MDA87" s="30"/>
      <c r="MDB87" s="30"/>
      <c r="MDC87" s="30"/>
      <c r="MDD87" s="30"/>
      <c r="MDE87" s="30"/>
      <c r="MDF87" s="30"/>
      <c r="MDG87" s="30"/>
      <c r="MDH87" s="30"/>
      <c r="MDI87" s="30"/>
      <c r="MDJ87" s="30"/>
      <c r="MDK87" s="30"/>
      <c r="MDL87" s="30"/>
      <c r="MDM87" s="30"/>
      <c r="MDN87" s="30"/>
      <c r="MDO87" s="30"/>
      <c r="MDP87" s="30"/>
      <c r="MDQ87" s="30"/>
      <c r="MDR87" s="30"/>
      <c r="MDS87" s="30"/>
      <c r="MDT87" s="30"/>
      <c r="MDU87" s="30"/>
      <c r="MDV87" s="30"/>
      <c r="MDW87" s="30"/>
      <c r="MDX87" s="30"/>
      <c r="MDY87" s="30"/>
      <c r="MDZ87" s="30"/>
      <c r="MEA87" s="30"/>
      <c r="MEB87" s="30"/>
      <c r="MEC87" s="30"/>
      <c r="MED87" s="30"/>
      <c r="MEE87" s="30"/>
      <c r="MEF87" s="30"/>
      <c r="MEG87" s="30"/>
      <c r="MEH87" s="30"/>
      <c r="MEI87" s="30"/>
      <c r="MEJ87" s="30"/>
      <c r="MEK87" s="30"/>
      <c r="MEL87" s="30"/>
      <c r="MEM87" s="30"/>
      <c r="MEN87" s="30"/>
      <c r="MEO87" s="30"/>
      <c r="MEP87" s="30"/>
      <c r="MEQ87" s="30"/>
      <c r="MER87" s="30"/>
      <c r="MES87" s="30"/>
      <c r="MET87" s="30"/>
      <c r="MEU87" s="30"/>
      <c r="MEV87" s="30"/>
      <c r="MEW87" s="30"/>
      <c r="MEX87" s="30"/>
      <c r="MEY87" s="30"/>
      <c r="MEZ87" s="30"/>
      <c r="MFA87" s="30"/>
      <c r="MFB87" s="30"/>
      <c r="MFC87" s="30"/>
      <c r="MFD87" s="30"/>
      <c r="MFE87" s="30"/>
      <c r="MFF87" s="30"/>
      <c r="MFG87" s="30"/>
      <c r="MFH87" s="30"/>
      <c r="MFI87" s="30"/>
      <c r="MFJ87" s="30"/>
      <c r="MFK87" s="30"/>
      <c r="MFL87" s="30"/>
      <c r="MFM87" s="30"/>
      <c r="MFN87" s="30"/>
      <c r="MFO87" s="30"/>
      <c r="MFP87" s="30"/>
      <c r="MFQ87" s="30"/>
      <c r="MFR87" s="30"/>
      <c r="MFS87" s="30"/>
      <c r="MFT87" s="30"/>
      <c r="MFU87" s="30"/>
      <c r="MFV87" s="30"/>
      <c r="MFW87" s="30"/>
      <c r="MFX87" s="30"/>
      <c r="MFY87" s="30"/>
      <c r="MFZ87" s="30"/>
      <c r="MGA87" s="30"/>
      <c r="MGB87" s="30"/>
      <c r="MGC87" s="30"/>
      <c r="MGD87" s="30"/>
      <c r="MGE87" s="30"/>
      <c r="MGF87" s="30"/>
      <c r="MGG87" s="30"/>
      <c r="MGH87" s="30"/>
      <c r="MGI87" s="30"/>
      <c r="MGJ87" s="30"/>
      <c r="MGK87" s="30"/>
      <c r="MGL87" s="30"/>
      <c r="MGM87" s="30"/>
      <c r="MGN87" s="30"/>
      <c r="MGO87" s="30"/>
      <c r="MGP87" s="30"/>
      <c r="MGQ87" s="30"/>
      <c r="MGR87" s="30"/>
      <c r="MGS87" s="30"/>
      <c r="MGT87" s="30"/>
      <c r="MGU87" s="30"/>
      <c r="MGV87" s="30"/>
      <c r="MGW87" s="30"/>
      <c r="MGX87" s="30"/>
      <c r="MGY87" s="30"/>
      <c r="MGZ87" s="30"/>
      <c r="MHA87" s="30"/>
      <c r="MHB87" s="30"/>
      <c r="MHC87" s="30"/>
      <c r="MHD87" s="30"/>
      <c r="MHE87" s="30"/>
      <c r="MHF87" s="30"/>
      <c r="MHG87" s="30"/>
      <c r="MHH87" s="30"/>
      <c r="MHI87" s="30"/>
      <c r="MHJ87" s="30"/>
      <c r="MHK87" s="30"/>
      <c r="MHL87" s="30"/>
      <c r="MHM87" s="30"/>
      <c r="MHN87" s="30"/>
      <c r="MHO87" s="30"/>
      <c r="MHP87" s="30"/>
      <c r="MHQ87" s="30"/>
      <c r="MHR87" s="30"/>
      <c r="MHS87" s="30"/>
      <c r="MHT87" s="30"/>
      <c r="MHU87" s="30"/>
      <c r="MHV87" s="30"/>
      <c r="MHW87" s="30"/>
      <c r="MHX87" s="30"/>
      <c r="MHY87" s="30"/>
      <c r="MHZ87" s="30"/>
      <c r="MIA87" s="30"/>
      <c r="MIB87" s="30"/>
      <c r="MIC87" s="30"/>
      <c r="MID87" s="30"/>
      <c r="MIE87" s="30"/>
      <c r="MIF87" s="30"/>
      <c r="MIG87" s="30"/>
      <c r="MIH87" s="30"/>
      <c r="MII87" s="30"/>
      <c r="MIJ87" s="30"/>
      <c r="MIK87" s="30"/>
      <c r="MIL87" s="30"/>
      <c r="MIM87" s="30"/>
      <c r="MIN87" s="30"/>
      <c r="MIO87" s="30"/>
      <c r="MIP87" s="30"/>
      <c r="MIQ87" s="30"/>
      <c r="MIR87" s="30"/>
      <c r="MIS87" s="30"/>
      <c r="MIT87" s="30"/>
      <c r="MIU87" s="30"/>
      <c r="MIV87" s="30"/>
      <c r="MIW87" s="30"/>
      <c r="MIX87" s="30"/>
      <c r="MIY87" s="30"/>
      <c r="MIZ87" s="30"/>
      <c r="MJA87" s="30"/>
      <c r="MJB87" s="30"/>
      <c r="MJC87" s="30"/>
      <c r="MJD87" s="30"/>
      <c r="MJE87" s="30"/>
      <c r="MJF87" s="30"/>
      <c r="MJG87" s="30"/>
      <c r="MJH87" s="30"/>
      <c r="MJI87" s="30"/>
      <c r="MJJ87" s="30"/>
      <c r="MJK87" s="30"/>
      <c r="MJL87" s="30"/>
      <c r="MJM87" s="30"/>
      <c r="MJN87" s="30"/>
      <c r="MJO87" s="30"/>
      <c r="MJP87" s="30"/>
      <c r="MJQ87" s="30"/>
      <c r="MJR87" s="30"/>
      <c r="MJS87" s="30"/>
      <c r="MJT87" s="30"/>
      <c r="MJU87" s="30"/>
      <c r="MJV87" s="30"/>
      <c r="MJW87" s="30"/>
      <c r="MJX87" s="30"/>
      <c r="MJY87" s="30"/>
      <c r="MJZ87" s="30"/>
      <c r="MKA87" s="30"/>
      <c r="MKB87" s="30"/>
      <c r="MKC87" s="30"/>
      <c r="MKD87" s="30"/>
      <c r="MKE87" s="30"/>
      <c r="MKF87" s="30"/>
      <c r="MKG87" s="30"/>
      <c r="MKH87" s="30"/>
      <c r="MKI87" s="30"/>
      <c r="MKJ87" s="30"/>
      <c r="MKK87" s="30"/>
      <c r="MKL87" s="30"/>
      <c r="MKM87" s="30"/>
      <c r="MKN87" s="30"/>
      <c r="MKO87" s="30"/>
      <c r="MKP87" s="30"/>
      <c r="MKQ87" s="30"/>
      <c r="MKR87" s="30"/>
      <c r="MKS87" s="30"/>
      <c r="MKT87" s="30"/>
      <c r="MKU87" s="30"/>
      <c r="MKV87" s="30"/>
      <c r="MKW87" s="30"/>
      <c r="MKX87" s="30"/>
      <c r="MKY87" s="30"/>
      <c r="MKZ87" s="30"/>
      <c r="MLA87" s="30"/>
      <c r="MLB87" s="30"/>
      <c r="MLC87" s="30"/>
      <c r="MLD87" s="30"/>
      <c r="MLE87" s="30"/>
      <c r="MLF87" s="30"/>
      <c r="MLG87" s="30"/>
      <c r="MLH87" s="30"/>
      <c r="MLI87" s="30"/>
      <c r="MLJ87" s="30"/>
      <c r="MLK87" s="30"/>
      <c r="MLL87" s="30"/>
      <c r="MLM87" s="30"/>
      <c r="MLN87" s="30"/>
      <c r="MLO87" s="30"/>
      <c r="MLP87" s="30"/>
      <c r="MLQ87" s="30"/>
      <c r="MLR87" s="30"/>
      <c r="MLS87" s="30"/>
      <c r="MLT87" s="30"/>
      <c r="MLU87" s="30"/>
      <c r="MLV87" s="30"/>
      <c r="MLW87" s="30"/>
      <c r="MLX87" s="30"/>
      <c r="MLY87" s="30"/>
      <c r="MLZ87" s="30"/>
      <c r="MMA87" s="30"/>
      <c r="MMB87" s="30"/>
      <c r="MMC87" s="30"/>
      <c r="MMD87" s="30"/>
      <c r="MME87" s="30"/>
      <c r="MMF87" s="30"/>
      <c r="MMG87" s="30"/>
      <c r="MMH87" s="30"/>
      <c r="MMI87" s="30"/>
      <c r="MMJ87" s="30"/>
      <c r="MMK87" s="30"/>
      <c r="MML87" s="30"/>
      <c r="MMM87" s="30"/>
      <c r="MMN87" s="30"/>
      <c r="MMO87" s="30"/>
      <c r="MMP87" s="30"/>
      <c r="MMQ87" s="30"/>
      <c r="MMR87" s="30"/>
      <c r="MMS87" s="30"/>
      <c r="MMT87" s="30"/>
      <c r="MMU87" s="30"/>
      <c r="MMV87" s="30"/>
      <c r="MMW87" s="30"/>
      <c r="MMX87" s="30"/>
      <c r="MMY87" s="30"/>
      <c r="MMZ87" s="30"/>
      <c r="MNA87" s="30"/>
      <c r="MNB87" s="30"/>
      <c r="MNC87" s="30"/>
      <c r="MND87" s="30"/>
      <c r="MNE87" s="30"/>
      <c r="MNF87" s="30"/>
      <c r="MNG87" s="30"/>
      <c r="MNH87" s="30"/>
      <c r="MNI87" s="30"/>
      <c r="MNJ87" s="30"/>
      <c r="MNK87" s="30"/>
      <c r="MNL87" s="30"/>
      <c r="MNM87" s="30"/>
      <c r="MNN87" s="30"/>
      <c r="MNO87" s="30"/>
      <c r="MNP87" s="30"/>
      <c r="MNQ87" s="30"/>
      <c r="MNR87" s="30"/>
      <c r="MNS87" s="30"/>
      <c r="MNT87" s="30"/>
      <c r="MNU87" s="30"/>
      <c r="MNV87" s="30"/>
      <c r="MNW87" s="30"/>
      <c r="MNX87" s="30"/>
      <c r="MNY87" s="30"/>
      <c r="MNZ87" s="30"/>
      <c r="MOA87" s="30"/>
      <c r="MOB87" s="30"/>
      <c r="MOC87" s="30"/>
      <c r="MOD87" s="30"/>
      <c r="MOE87" s="30"/>
      <c r="MOF87" s="30"/>
      <c r="MOG87" s="30"/>
      <c r="MOH87" s="30"/>
      <c r="MOI87" s="30"/>
      <c r="MOJ87" s="30"/>
      <c r="MOK87" s="30"/>
      <c r="MOL87" s="30"/>
      <c r="MOM87" s="30"/>
      <c r="MON87" s="30"/>
      <c r="MOO87" s="30"/>
      <c r="MOP87" s="30"/>
      <c r="MOQ87" s="30"/>
      <c r="MOR87" s="30"/>
      <c r="MOS87" s="30"/>
      <c r="MOT87" s="30"/>
      <c r="MOU87" s="30"/>
      <c r="MOV87" s="30"/>
      <c r="MOW87" s="30"/>
      <c r="MOX87" s="30"/>
      <c r="MOY87" s="30"/>
      <c r="MOZ87" s="30"/>
      <c r="MPA87" s="30"/>
      <c r="MPB87" s="30"/>
      <c r="MPC87" s="30"/>
      <c r="MPD87" s="30"/>
      <c r="MPE87" s="30"/>
      <c r="MPF87" s="30"/>
      <c r="MPG87" s="30"/>
      <c r="MPH87" s="30"/>
      <c r="MPI87" s="30"/>
      <c r="MPJ87" s="30"/>
      <c r="MPK87" s="30"/>
      <c r="MPL87" s="30"/>
      <c r="MPM87" s="30"/>
      <c r="MPN87" s="30"/>
      <c r="MPO87" s="30"/>
      <c r="MPP87" s="30"/>
      <c r="MPQ87" s="30"/>
      <c r="MPR87" s="30"/>
      <c r="MPS87" s="30"/>
      <c r="MPT87" s="30"/>
      <c r="MPU87" s="30"/>
      <c r="MPV87" s="30"/>
      <c r="MPW87" s="30"/>
      <c r="MPX87" s="30"/>
      <c r="MPY87" s="30"/>
      <c r="MPZ87" s="30"/>
      <c r="MQA87" s="30"/>
      <c r="MQB87" s="30"/>
      <c r="MQC87" s="30"/>
      <c r="MQD87" s="30"/>
      <c r="MQE87" s="30"/>
      <c r="MQF87" s="30"/>
      <c r="MQG87" s="30"/>
      <c r="MQH87" s="30"/>
      <c r="MQI87" s="30"/>
      <c r="MQJ87" s="30"/>
      <c r="MQK87" s="30"/>
      <c r="MQL87" s="30"/>
      <c r="MQM87" s="30"/>
      <c r="MQN87" s="30"/>
      <c r="MQO87" s="30"/>
      <c r="MQP87" s="30"/>
      <c r="MQQ87" s="30"/>
      <c r="MQR87" s="30"/>
      <c r="MQS87" s="30"/>
      <c r="MQT87" s="30"/>
      <c r="MQU87" s="30"/>
      <c r="MQV87" s="30"/>
      <c r="MQW87" s="30"/>
      <c r="MQX87" s="30"/>
      <c r="MQY87" s="30"/>
      <c r="MQZ87" s="30"/>
      <c r="MRA87" s="30"/>
      <c r="MRB87" s="30"/>
      <c r="MRC87" s="30"/>
      <c r="MRD87" s="30"/>
      <c r="MRE87" s="30"/>
      <c r="MRF87" s="30"/>
      <c r="MRG87" s="30"/>
      <c r="MRH87" s="30"/>
      <c r="MRI87" s="30"/>
      <c r="MRJ87" s="30"/>
      <c r="MRK87" s="30"/>
      <c r="MRL87" s="30"/>
      <c r="MRM87" s="30"/>
      <c r="MRN87" s="30"/>
      <c r="MRO87" s="30"/>
      <c r="MRP87" s="30"/>
      <c r="MRQ87" s="30"/>
      <c r="MRR87" s="30"/>
      <c r="MRS87" s="30"/>
      <c r="MRT87" s="30"/>
      <c r="MRU87" s="30"/>
      <c r="MRV87" s="30"/>
      <c r="MRW87" s="30"/>
      <c r="MRX87" s="30"/>
      <c r="MRY87" s="30"/>
      <c r="MRZ87" s="30"/>
      <c r="MSA87" s="30"/>
      <c r="MSB87" s="30"/>
      <c r="MSC87" s="30"/>
      <c r="MSD87" s="30"/>
      <c r="MSE87" s="30"/>
      <c r="MSF87" s="30"/>
      <c r="MSG87" s="30"/>
      <c r="MSH87" s="30"/>
      <c r="MSI87" s="30"/>
      <c r="MSJ87" s="30"/>
      <c r="MSK87" s="30"/>
      <c r="MSL87" s="30"/>
      <c r="MSM87" s="30"/>
      <c r="MSN87" s="30"/>
      <c r="MSO87" s="30"/>
      <c r="MSP87" s="30"/>
      <c r="MSQ87" s="30"/>
      <c r="MSR87" s="30"/>
      <c r="MSS87" s="30"/>
      <c r="MST87" s="30"/>
      <c r="MSU87" s="30"/>
      <c r="MSV87" s="30"/>
      <c r="MSW87" s="30"/>
      <c r="MSX87" s="30"/>
      <c r="MSY87" s="30"/>
      <c r="MSZ87" s="30"/>
      <c r="MTA87" s="30"/>
      <c r="MTB87" s="30"/>
      <c r="MTC87" s="30"/>
      <c r="MTD87" s="30"/>
      <c r="MTE87" s="30"/>
      <c r="MTF87" s="30"/>
      <c r="MTG87" s="30"/>
      <c r="MTH87" s="30"/>
      <c r="MTI87" s="30"/>
      <c r="MTJ87" s="30"/>
      <c r="MTK87" s="30"/>
      <c r="MTL87" s="30"/>
      <c r="MTM87" s="30"/>
      <c r="MTN87" s="30"/>
      <c r="MTO87" s="30"/>
      <c r="MTP87" s="30"/>
      <c r="MTQ87" s="30"/>
      <c r="MTR87" s="30"/>
      <c r="MTS87" s="30"/>
      <c r="MTT87" s="30"/>
      <c r="MTU87" s="30"/>
      <c r="MTV87" s="30"/>
      <c r="MTW87" s="30"/>
      <c r="MTX87" s="30"/>
      <c r="MTY87" s="30"/>
      <c r="MTZ87" s="30"/>
      <c r="MUA87" s="30"/>
      <c r="MUB87" s="30"/>
      <c r="MUC87" s="30"/>
      <c r="MUD87" s="30"/>
      <c r="MUE87" s="30"/>
      <c r="MUF87" s="30"/>
      <c r="MUG87" s="30"/>
      <c r="MUH87" s="30"/>
      <c r="MUI87" s="30"/>
      <c r="MUJ87" s="30"/>
      <c r="MUK87" s="30"/>
      <c r="MUL87" s="30"/>
      <c r="MUM87" s="30"/>
      <c r="MUN87" s="30"/>
      <c r="MUO87" s="30"/>
      <c r="MUP87" s="30"/>
      <c r="MUQ87" s="30"/>
      <c r="MUR87" s="30"/>
      <c r="MUS87" s="30"/>
      <c r="MUT87" s="30"/>
      <c r="MUU87" s="30"/>
      <c r="MUV87" s="30"/>
      <c r="MUW87" s="30"/>
      <c r="MUX87" s="30"/>
      <c r="MUY87" s="30"/>
      <c r="MUZ87" s="30"/>
      <c r="MVA87" s="30"/>
      <c r="MVB87" s="30"/>
      <c r="MVC87" s="30"/>
      <c r="MVD87" s="30"/>
      <c r="MVE87" s="30"/>
      <c r="MVF87" s="30"/>
      <c r="MVG87" s="30"/>
      <c r="MVH87" s="30"/>
      <c r="MVI87" s="30"/>
      <c r="MVJ87" s="30"/>
      <c r="MVK87" s="30"/>
      <c r="MVL87" s="30"/>
      <c r="MVM87" s="30"/>
      <c r="MVN87" s="30"/>
      <c r="MVO87" s="30"/>
      <c r="MVP87" s="30"/>
      <c r="MVQ87" s="30"/>
      <c r="MVR87" s="30"/>
      <c r="MVS87" s="30"/>
      <c r="MVT87" s="30"/>
      <c r="MVU87" s="30"/>
      <c r="MVV87" s="30"/>
      <c r="MVW87" s="30"/>
      <c r="MVX87" s="30"/>
      <c r="MVY87" s="30"/>
      <c r="MVZ87" s="30"/>
      <c r="MWA87" s="30"/>
      <c r="MWB87" s="30"/>
      <c r="MWC87" s="30"/>
      <c r="MWD87" s="30"/>
      <c r="MWE87" s="30"/>
      <c r="MWF87" s="30"/>
      <c r="MWG87" s="30"/>
      <c r="MWH87" s="30"/>
      <c r="MWI87" s="30"/>
      <c r="MWJ87" s="30"/>
      <c r="MWK87" s="30"/>
      <c r="MWL87" s="30"/>
      <c r="MWM87" s="30"/>
      <c r="MWN87" s="30"/>
      <c r="MWO87" s="30"/>
      <c r="MWP87" s="30"/>
      <c r="MWQ87" s="30"/>
      <c r="MWR87" s="30"/>
      <c r="MWS87" s="30"/>
      <c r="MWT87" s="30"/>
      <c r="MWU87" s="30"/>
      <c r="MWV87" s="30"/>
      <c r="MWW87" s="30"/>
      <c r="MWX87" s="30"/>
      <c r="MWY87" s="30"/>
      <c r="MWZ87" s="30"/>
      <c r="MXA87" s="30"/>
      <c r="MXB87" s="30"/>
      <c r="MXC87" s="30"/>
      <c r="MXD87" s="30"/>
      <c r="MXE87" s="30"/>
      <c r="MXF87" s="30"/>
      <c r="MXG87" s="30"/>
      <c r="MXH87" s="30"/>
      <c r="MXI87" s="30"/>
      <c r="MXJ87" s="30"/>
      <c r="MXK87" s="30"/>
      <c r="MXL87" s="30"/>
      <c r="MXM87" s="30"/>
      <c r="MXN87" s="30"/>
      <c r="MXO87" s="30"/>
      <c r="MXP87" s="30"/>
      <c r="MXQ87" s="30"/>
      <c r="MXR87" s="30"/>
      <c r="MXS87" s="30"/>
      <c r="MXT87" s="30"/>
      <c r="MXU87" s="30"/>
      <c r="MXV87" s="30"/>
      <c r="MXW87" s="30"/>
      <c r="MXX87" s="30"/>
      <c r="MXY87" s="30"/>
      <c r="MXZ87" s="30"/>
      <c r="MYA87" s="30"/>
      <c r="MYB87" s="30"/>
      <c r="MYC87" s="30"/>
      <c r="MYD87" s="30"/>
      <c r="MYE87" s="30"/>
      <c r="MYF87" s="30"/>
      <c r="MYG87" s="30"/>
      <c r="MYH87" s="30"/>
      <c r="MYI87" s="30"/>
      <c r="MYJ87" s="30"/>
      <c r="MYK87" s="30"/>
      <c r="MYL87" s="30"/>
      <c r="MYM87" s="30"/>
      <c r="MYN87" s="30"/>
      <c r="MYO87" s="30"/>
      <c r="MYP87" s="30"/>
      <c r="MYQ87" s="30"/>
      <c r="MYR87" s="30"/>
      <c r="MYS87" s="30"/>
      <c r="MYT87" s="30"/>
      <c r="MYU87" s="30"/>
      <c r="MYV87" s="30"/>
      <c r="MYW87" s="30"/>
      <c r="MYX87" s="30"/>
      <c r="MYY87" s="30"/>
      <c r="MYZ87" s="30"/>
      <c r="MZA87" s="30"/>
      <c r="MZB87" s="30"/>
      <c r="MZC87" s="30"/>
      <c r="MZD87" s="30"/>
      <c r="MZE87" s="30"/>
      <c r="MZF87" s="30"/>
      <c r="MZG87" s="30"/>
      <c r="MZH87" s="30"/>
      <c r="MZI87" s="30"/>
      <c r="MZJ87" s="30"/>
      <c r="MZK87" s="30"/>
      <c r="MZL87" s="30"/>
      <c r="MZM87" s="30"/>
      <c r="MZN87" s="30"/>
      <c r="MZO87" s="30"/>
      <c r="MZP87" s="30"/>
      <c r="MZQ87" s="30"/>
      <c r="MZR87" s="30"/>
      <c r="MZS87" s="30"/>
      <c r="MZT87" s="30"/>
      <c r="MZU87" s="30"/>
      <c r="MZV87" s="30"/>
      <c r="MZW87" s="30"/>
      <c r="MZX87" s="30"/>
      <c r="MZY87" s="30"/>
      <c r="MZZ87" s="30"/>
      <c r="NAA87" s="30"/>
      <c r="NAB87" s="30"/>
      <c r="NAC87" s="30"/>
      <c r="NAD87" s="30"/>
      <c r="NAE87" s="30"/>
      <c r="NAF87" s="30"/>
      <c r="NAG87" s="30"/>
      <c r="NAH87" s="30"/>
      <c r="NAI87" s="30"/>
      <c r="NAJ87" s="30"/>
      <c r="NAK87" s="30"/>
      <c r="NAL87" s="30"/>
      <c r="NAM87" s="30"/>
      <c r="NAN87" s="30"/>
      <c r="NAO87" s="30"/>
      <c r="NAP87" s="30"/>
      <c r="NAQ87" s="30"/>
      <c r="NAR87" s="30"/>
      <c r="NAS87" s="30"/>
      <c r="NAT87" s="30"/>
      <c r="NAU87" s="30"/>
      <c r="NAV87" s="30"/>
      <c r="NAW87" s="30"/>
      <c r="NAX87" s="30"/>
      <c r="NAY87" s="30"/>
      <c r="NAZ87" s="30"/>
      <c r="NBA87" s="30"/>
      <c r="NBB87" s="30"/>
      <c r="NBC87" s="30"/>
      <c r="NBD87" s="30"/>
      <c r="NBE87" s="30"/>
      <c r="NBF87" s="30"/>
      <c r="NBG87" s="30"/>
      <c r="NBH87" s="30"/>
      <c r="NBI87" s="30"/>
      <c r="NBJ87" s="30"/>
      <c r="NBK87" s="30"/>
      <c r="NBL87" s="30"/>
      <c r="NBM87" s="30"/>
      <c r="NBN87" s="30"/>
      <c r="NBO87" s="30"/>
      <c r="NBP87" s="30"/>
      <c r="NBQ87" s="30"/>
      <c r="NBR87" s="30"/>
      <c r="NBS87" s="30"/>
      <c r="NBT87" s="30"/>
      <c r="NBU87" s="30"/>
      <c r="NBV87" s="30"/>
      <c r="NBW87" s="30"/>
      <c r="NBX87" s="30"/>
      <c r="NBY87" s="30"/>
      <c r="NBZ87" s="30"/>
      <c r="NCA87" s="30"/>
      <c r="NCB87" s="30"/>
      <c r="NCC87" s="30"/>
      <c r="NCD87" s="30"/>
      <c r="NCE87" s="30"/>
      <c r="NCF87" s="30"/>
      <c r="NCG87" s="30"/>
      <c r="NCH87" s="30"/>
      <c r="NCI87" s="30"/>
      <c r="NCJ87" s="30"/>
      <c r="NCK87" s="30"/>
      <c r="NCL87" s="30"/>
      <c r="NCM87" s="30"/>
      <c r="NCN87" s="30"/>
      <c r="NCO87" s="30"/>
      <c r="NCP87" s="30"/>
      <c r="NCQ87" s="30"/>
      <c r="NCR87" s="30"/>
      <c r="NCS87" s="30"/>
      <c r="NCT87" s="30"/>
      <c r="NCU87" s="30"/>
      <c r="NCV87" s="30"/>
      <c r="NCW87" s="30"/>
      <c r="NCX87" s="30"/>
      <c r="NCY87" s="30"/>
      <c r="NCZ87" s="30"/>
      <c r="NDA87" s="30"/>
      <c r="NDB87" s="30"/>
      <c r="NDC87" s="30"/>
      <c r="NDD87" s="30"/>
      <c r="NDE87" s="30"/>
      <c r="NDF87" s="30"/>
      <c r="NDG87" s="30"/>
      <c r="NDH87" s="30"/>
      <c r="NDI87" s="30"/>
      <c r="NDJ87" s="30"/>
      <c r="NDK87" s="30"/>
      <c r="NDL87" s="30"/>
      <c r="NDM87" s="30"/>
      <c r="NDN87" s="30"/>
      <c r="NDO87" s="30"/>
      <c r="NDP87" s="30"/>
      <c r="NDQ87" s="30"/>
      <c r="NDR87" s="30"/>
      <c r="NDS87" s="30"/>
      <c r="NDT87" s="30"/>
      <c r="NDU87" s="30"/>
      <c r="NDV87" s="30"/>
      <c r="NDW87" s="30"/>
      <c r="NDX87" s="30"/>
      <c r="NDY87" s="30"/>
      <c r="NDZ87" s="30"/>
      <c r="NEA87" s="30"/>
      <c r="NEB87" s="30"/>
      <c r="NEC87" s="30"/>
      <c r="NED87" s="30"/>
      <c r="NEE87" s="30"/>
      <c r="NEF87" s="30"/>
      <c r="NEG87" s="30"/>
      <c r="NEH87" s="30"/>
      <c r="NEI87" s="30"/>
      <c r="NEJ87" s="30"/>
      <c r="NEK87" s="30"/>
      <c r="NEL87" s="30"/>
      <c r="NEM87" s="30"/>
      <c r="NEN87" s="30"/>
      <c r="NEO87" s="30"/>
      <c r="NEP87" s="30"/>
      <c r="NEQ87" s="30"/>
      <c r="NER87" s="30"/>
      <c r="NES87" s="30"/>
      <c r="NET87" s="30"/>
      <c r="NEU87" s="30"/>
      <c r="NEV87" s="30"/>
      <c r="NEW87" s="30"/>
      <c r="NEX87" s="30"/>
      <c r="NEY87" s="30"/>
      <c r="NEZ87" s="30"/>
      <c r="NFA87" s="30"/>
      <c r="NFB87" s="30"/>
      <c r="NFC87" s="30"/>
      <c r="NFD87" s="30"/>
      <c r="NFE87" s="30"/>
      <c r="NFF87" s="30"/>
      <c r="NFG87" s="30"/>
      <c r="NFH87" s="30"/>
      <c r="NFI87" s="30"/>
      <c r="NFJ87" s="30"/>
      <c r="NFK87" s="30"/>
      <c r="NFL87" s="30"/>
      <c r="NFM87" s="30"/>
      <c r="NFN87" s="30"/>
      <c r="NFO87" s="30"/>
      <c r="NFP87" s="30"/>
      <c r="NFQ87" s="30"/>
      <c r="NFR87" s="30"/>
      <c r="NFS87" s="30"/>
      <c r="NFT87" s="30"/>
      <c r="NFU87" s="30"/>
      <c r="NFV87" s="30"/>
      <c r="NFW87" s="30"/>
      <c r="NFX87" s="30"/>
      <c r="NFY87" s="30"/>
      <c r="NFZ87" s="30"/>
      <c r="NGA87" s="30"/>
      <c r="NGB87" s="30"/>
      <c r="NGC87" s="30"/>
      <c r="NGD87" s="30"/>
      <c r="NGE87" s="30"/>
      <c r="NGF87" s="30"/>
      <c r="NGG87" s="30"/>
      <c r="NGH87" s="30"/>
      <c r="NGI87" s="30"/>
      <c r="NGJ87" s="30"/>
      <c r="NGK87" s="30"/>
      <c r="NGL87" s="30"/>
      <c r="NGM87" s="30"/>
      <c r="NGN87" s="30"/>
      <c r="NGO87" s="30"/>
      <c r="NGP87" s="30"/>
      <c r="NGQ87" s="30"/>
      <c r="NGR87" s="30"/>
      <c r="NGS87" s="30"/>
      <c r="NGT87" s="30"/>
      <c r="NGU87" s="30"/>
      <c r="NGV87" s="30"/>
      <c r="NGW87" s="30"/>
      <c r="NGX87" s="30"/>
      <c r="NGY87" s="30"/>
      <c r="NGZ87" s="30"/>
      <c r="NHA87" s="30"/>
      <c r="NHB87" s="30"/>
      <c r="NHC87" s="30"/>
      <c r="NHD87" s="30"/>
      <c r="NHE87" s="30"/>
      <c r="NHF87" s="30"/>
      <c r="NHG87" s="30"/>
      <c r="NHH87" s="30"/>
      <c r="NHI87" s="30"/>
      <c r="NHJ87" s="30"/>
      <c r="NHK87" s="30"/>
      <c r="NHL87" s="30"/>
      <c r="NHM87" s="30"/>
      <c r="NHN87" s="30"/>
      <c r="NHO87" s="30"/>
      <c r="NHP87" s="30"/>
      <c r="NHQ87" s="30"/>
      <c r="NHR87" s="30"/>
      <c r="NHS87" s="30"/>
      <c r="NHT87" s="30"/>
      <c r="NHU87" s="30"/>
      <c r="NHV87" s="30"/>
      <c r="NHW87" s="30"/>
      <c r="NHX87" s="30"/>
      <c r="NHY87" s="30"/>
      <c r="NHZ87" s="30"/>
      <c r="NIA87" s="30"/>
      <c r="NIB87" s="30"/>
      <c r="NIC87" s="30"/>
      <c r="NID87" s="30"/>
      <c r="NIE87" s="30"/>
      <c r="NIF87" s="30"/>
      <c r="NIG87" s="30"/>
      <c r="NIH87" s="30"/>
      <c r="NII87" s="30"/>
      <c r="NIJ87" s="30"/>
      <c r="NIK87" s="30"/>
      <c r="NIL87" s="30"/>
      <c r="NIM87" s="30"/>
      <c r="NIN87" s="30"/>
      <c r="NIO87" s="30"/>
      <c r="NIP87" s="30"/>
      <c r="NIQ87" s="30"/>
      <c r="NIR87" s="30"/>
      <c r="NIS87" s="30"/>
      <c r="NIT87" s="30"/>
      <c r="NIU87" s="30"/>
      <c r="NIV87" s="30"/>
      <c r="NIW87" s="30"/>
      <c r="NIX87" s="30"/>
      <c r="NIY87" s="30"/>
      <c r="NIZ87" s="30"/>
      <c r="NJA87" s="30"/>
      <c r="NJB87" s="30"/>
      <c r="NJC87" s="30"/>
      <c r="NJD87" s="30"/>
      <c r="NJE87" s="30"/>
      <c r="NJF87" s="30"/>
      <c r="NJG87" s="30"/>
      <c r="NJH87" s="30"/>
      <c r="NJI87" s="30"/>
      <c r="NJJ87" s="30"/>
      <c r="NJK87" s="30"/>
      <c r="NJL87" s="30"/>
      <c r="NJM87" s="30"/>
      <c r="NJN87" s="30"/>
      <c r="NJO87" s="30"/>
      <c r="NJP87" s="30"/>
      <c r="NJQ87" s="30"/>
      <c r="NJR87" s="30"/>
      <c r="NJS87" s="30"/>
      <c r="NJT87" s="30"/>
      <c r="NJU87" s="30"/>
      <c r="NJV87" s="30"/>
      <c r="NJW87" s="30"/>
      <c r="NJX87" s="30"/>
      <c r="NJY87" s="30"/>
      <c r="NJZ87" s="30"/>
      <c r="NKA87" s="30"/>
      <c r="NKB87" s="30"/>
      <c r="NKC87" s="30"/>
      <c r="NKD87" s="30"/>
      <c r="NKE87" s="30"/>
      <c r="NKF87" s="30"/>
      <c r="NKG87" s="30"/>
      <c r="NKH87" s="30"/>
      <c r="NKI87" s="30"/>
      <c r="NKJ87" s="30"/>
      <c r="NKK87" s="30"/>
      <c r="NKL87" s="30"/>
      <c r="NKM87" s="30"/>
      <c r="NKN87" s="30"/>
      <c r="NKO87" s="30"/>
      <c r="NKP87" s="30"/>
      <c r="NKQ87" s="30"/>
      <c r="NKR87" s="30"/>
      <c r="NKS87" s="30"/>
      <c r="NKT87" s="30"/>
      <c r="NKU87" s="30"/>
      <c r="NKV87" s="30"/>
      <c r="NKW87" s="30"/>
      <c r="NKX87" s="30"/>
      <c r="NKY87" s="30"/>
      <c r="NKZ87" s="30"/>
      <c r="NLA87" s="30"/>
      <c r="NLB87" s="30"/>
      <c r="NLC87" s="30"/>
      <c r="NLD87" s="30"/>
      <c r="NLE87" s="30"/>
      <c r="NLF87" s="30"/>
      <c r="NLG87" s="30"/>
      <c r="NLH87" s="30"/>
      <c r="NLI87" s="30"/>
      <c r="NLJ87" s="30"/>
      <c r="NLK87" s="30"/>
      <c r="NLL87" s="30"/>
      <c r="NLM87" s="30"/>
      <c r="NLN87" s="30"/>
      <c r="NLO87" s="30"/>
      <c r="NLP87" s="30"/>
      <c r="NLQ87" s="30"/>
      <c r="NLR87" s="30"/>
      <c r="NLS87" s="30"/>
      <c r="NLT87" s="30"/>
      <c r="NLU87" s="30"/>
      <c r="NLV87" s="30"/>
      <c r="NLW87" s="30"/>
      <c r="NLX87" s="30"/>
      <c r="NLY87" s="30"/>
      <c r="NLZ87" s="30"/>
      <c r="NMA87" s="30"/>
      <c r="NMB87" s="30"/>
      <c r="NMC87" s="30"/>
      <c r="NMD87" s="30"/>
      <c r="NME87" s="30"/>
      <c r="NMF87" s="30"/>
      <c r="NMG87" s="30"/>
      <c r="NMH87" s="30"/>
      <c r="NMI87" s="30"/>
      <c r="NMJ87" s="30"/>
      <c r="NMK87" s="30"/>
      <c r="NML87" s="30"/>
      <c r="NMM87" s="30"/>
      <c r="NMN87" s="30"/>
      <c r="NMO87" s="30"/>
      <c r="NMP87" s="30"/>
      <c r="NMQ87" s="30"/>
      <c r="NMR87" s="30"/>
      <c r="NMS87" s="30"/>
      <c r="NMT87" s="30"/>
      <c r="NMU87" s="30"/>
      <c r="NMV87" s="30"/>
      <c r="NMW87" s="30"/>
      <c r="NMX87" s="30"/>
      <c r="NMY87" s="30"/>
      <c r="NMZ87" s="30"/>
      <c r="NNA87" s="30"/>
      <c r="NNB87" s="30"/>
      <c r="NNC87" s="30"/>
      <c r="NND87" s="30"/>
      <c r="NNE87" s="30"/>
      <c r="NNF87" s="30"/>
      <c r="NNG87" s="30"/>
      <c r="NNH87" s="30"/>
      <c r="NNI87" s="30"/>
      <c r="NNJ87" s="30"/>
      <c r="NNK87" s="30"/>
      <c r="NNL87" s="30"/>
      <c r="NNM87" s="30"/>
      <c r="NNN87" s="30"/>
      <c r="NNO87" s="30"/>
      <c r="NNP87" s="30"/>
      <c r="NNQ87" s="30"/>
      <c r="NNR87" s="30"/>
      <c r="NNS87" s="30"/>
      <c r="NNT87" s="30"/>
      <c r="NNU87" s="30"/>
      <c r="NNV87" s="30"/>
      <c r="NNW87" s="30"/>
      <c r="NNX87" s="30"/>
      <c r="NNY87" s="30"/>
      <c r="NNZ87" s="30"/>
      <c r="NOA87" s="30"/>
      <c r="NOB87" s="30"/>
      <c r="NOC87" s="30"/>
      <c r="NOD87" s="30"/>
      <c r="NOE87" s="30"/>
      <c r="NOF87" s="30"/>
      <c r="NOG87" s="30"/>
      <c r="NOH87" s="30"/>
      <c r="NOI87" s="30"/>
      <c r="NOJ87" s="30"/>
      <c r="NOK87" s="30"/>
      <c r="NOL87" s="30"/>
      <c r="NOM87" s="30"/>
      <c r="NON87" s="30"/>
      <c r="NOO87" s="30"/>
      <c r="NOP87" s="30"/>
      <c r="NOQ87" s="30"/>
      <c r="NOR87" s="30"/>
      <c r="NOS87" s="30"/>
      <c r="NOT87" s="30"/>
      <c r="NOU87" s="30"/>
      <c r="NOV87" s="30"/>
      <c r="NOW87" s="30"/>
      <c r="NOX87" s="30"/>
      <c r="NOY87" s="30"/>
      <c r="NOZ87" s="30"/>
      <c r="NPA87" s="30"/>
      <c r="NPB87" s="30"/>
      <c r="NPC87" s="30"/>
      <c r="NPD87" s="30"/>
      <c r="NPE87" s="30"/>
      <c r="NPF87" s="30"/>
      <c r="NPG87" s="30"/>
      <c r="NPH87" s="30"/>
      <c r="NPI87" s="30"/>
      <c r="NPJ87" s="30"/>
      <c r="NPK87" s="30"/>
      <c r="NPL87" s="30"/>
      <c r="NPM87" s="30"/>
      <c r="NPN87" s="30"/>
      <c r="NPO87" s="30"/>
      <c r="NPP87" s="30"/>
      <c r="NPQ87" s="30"/>
      <c r="NPR87" s="30"/>
      <c r="NPS87" s="30"/>
      <c r="NPT87" s="30"/>
      <c r="NPU87" s="30"/>
      <c r="NPV87" s="30"/>
      <c r="NPW87" s="30"/>
      <c r="NPX87" s="30"/>
      <c r="NPY87" s="30"/>
      <c r="NPZ87" s="30"/>
      <c r="NQA87" s="30"/>
      <c r="NQB87" s="30"/>
      <c r="NQC87" s="30"/>
      <c r="NQD87" s="30"/>
      <c r="NQE87" s="30"/>
      <c r="NQF87" s="30"/>
      <c r="NQG87" s="30"/>
      <c r="NQH87" s="30"/>
      <c r="NQI87" s="30"/>
      <c r="NQJ87" s="30"/>
      <c r="NQK87" s="30"/>
      <c r="NQL87" s="30"/>
      <c r="NQM87" s="30"/>
      <c r="NQN87" s="30"/>
      <c r="NQO87" s="30"/>
      <c r="NQP87" s="30"/>
      <c r="NQQ87" s="30"/>
      <c r="NQR87" s="30"/>
      <c r="NQS87" s="30"/>
      <c r="NQT87" s="30"/>
      <c r="NQU87" s="30"/>
      <c r="NQV87" s="30"/>
      <c r="NQW87" s="30"/>
      <c r="NQX87" s="30"/>
      <c r="NQY87" s="30"/>
      <c r="NQZ87" s="30"/>
      <c r="NRA87" s="30"/>
      <c r="NRB87" s="30"/>
      <c r="NRC87" s="30"/>
      <c r="NRD87" s="30"/>
      <c r="NRE87" s="30"/>
      <c r="NRF87" s="30"/>
      <c r="NRG87" s="30"/>
      <c r="NRH87" s="30"/>
      <c r="NRI87" s="30"/>
      <c r="NRJ87" s="30"/>
      <c r="NRK87" s="30"/>
      <c r="NRL87" s="30"/>
      <c r="NRM87" s="30"/>
      <c r="NRN87" s="30"/>
      <c r="NRO87" s="30"/>
      <c r="NRP87" s="30"/>
      <c r="NRQ87" s="30"/>
      <c r="NRR87" s="30"/>
      <c r="NRS87" s="30"/>
      <c r="NRT87" s="30"/>
      <c r="NRU87" s="30"/>
      <c r="NRV87" s="30"/>
      <c r="NRW87" s="30"/>
      <c r="NRX87" s="30"/>
      <c r="NRY87" s="30"/>
      <c r="NRZ87" s="30"/>
      <c r="NSA87" s="30"/>
      <c r="NSB87" s="30"/>
      <c r="NSC87" s="30"/>
      <c r="NSD87" s="30"/>
      <c r="NSE87" s="30"/>
      <c r="NSF87" s="30"/>
      <c r="NSG87" s="30"/>
      <c r="NSH87" s="30"/>
      <c r="NSI87" s="30"/>
      <c r="NSJ87" s="30"/>
      <c r="NSK87" s="30"/>
      <c r="NSL87" s="30"/>
      <c r="NSM87" s="30"/>
      <c r="NSN87" s="30"/>
      <c r="NSO87" s="30"/>
      <c r="NSP87" s="30"/>
      <c r="NSQ87" s="30"/>
      <c r="NSR87" s="30"/>
      <c r="NSS87" s="30"/>
      <c r="NST87" s="30"/>
      <c r="NSU87" s="30"/>
      <c r="NSV87" s="30"/>
      <c r="NSW87" s="30"/>
      <c r="NSX87" s="30"/>
      <c r="NSY87" s="30"/>
      <c r="NSZ87" s="30"/>
      <c r="NTA87" s="30"/>
      <c r="NTB87" s="30"/>
      <c r="NTC87" s="30"/>
      <c r="NTD87" s="30"/>
      <c r="NTE87" s="30"/>
      <c r="NTF87" s="30"/>
      <c r="NTG87" s="30"/>
      <c r="NTH87" s="30"/>
      <c r="NTI87" s="30"/>
      <c r="NTJ87" s="30"/>
      <c r="NTK87" s="30"/>
      <c r="NTL87" s="30"/>
      <c r="NTM87" s="30"/>
      <c r="NTN87" s="30"/>
      <c r="NTO87" s="30"/>
      <c r="NTP87" s="30"/>
      <c r="NTQ87" s="30"/>
      <c r="NTR87" s="30"/>
      <c r="NTS87" s="30"/>
      <c r="NTT87" s="30"/>
      <c r="NTU87" s="30"/>
      <c r="NTV87" s="30"/>
      <c r="NTW87" s="30"/>
      <c r="NTX87" s="30"/>
      <c r="NTY87" s="30"/>
      <c r="NTZ87" s="30"/>
      <c r="NUA87" s="30"/>
      <c r="NUB87" s="30"/>
      <c r="NUC87" s="30"/>
      <c r="NUD87" s="30"/>
      <c r="NUE87" s="30"/>
      <c r="NUF87" s="30"/>
      <c r="NUG87" s="30"/>
      <c r="NUH87" s="30"/>
      <c r="NUI87" s="30"/>
      <c r="NUJ87" s="30"/>
      <c r="NUK87" s="30"/>
      <c r="NUL87" s="30"/>
      <c r="NUM87" s="30"/>
      <c r="NUN87" s="30"/>
      <c r="NUO87" s="30"/>
      <c r="NUP87" s="30"/>
      <c r="NUQ87" s="30"/>
      <c r="NUR87" s="30"/>
      <c r="NUS87" s="30"/>
      <c r="NUT87" s="30"/>
      <c r="NUU87" s="30"/>
      <c r="NUV87" s="30"/>
      <c r="NUW87" s="30"/>
      <c r="NUX87" s="30"/>
      <c r="NUY87" s="30"/>
      <c r="NUZ87" s="30"/>
      <c r="NVA87" s="30"/>
      <c r="NVB87" s="30"/>
      <c r="NVC87" s="30"/>
      <c r="NVD87" s="30"/>
      <c r="NVE87" s="30"/>
      <c r="NVF87" s="30"/>
      <c r="NVG87" s="30"/>
      <c r="NVH87" s="30"/>
      <c r="NVI87" s="30"/>
      <c r="NVJ87" s="30"/>
      <c r="NVK87" s="30"/>
      <c r="NVL87" s="30"/>
      <c r="NVM87" s="30"/>
      <c r="NVN87" s="30"/>
      <c r="NVO87" s="30"/>
      <c r="NVP87" s="30"/>
      <c r="NVQ87" s="30"/>
      <c r="NVR87" s="30"/>
      <c r="NVS87" s="30"/>
      <c r="NVT87" s="30"/>
      <c r="NVU87" s="30"/>
      <c r="NVV87" s="30"/>
      <c r="NVW87" s="30"/>
      <c r="NVX87" s="30"/>
      <c r="NVY87" s="30"/>
      <c r="NVZ87" s="30"/>
      <c r="NWA87" s="30"/>
      <c r="NWB87" s="30"/>
      <c r="NWC87" s="30"/>
      <c r="NWD87" s="30"/>
      <c r="NWE87" s="30"/>
      <c r="NWF87" s="30"/>
      <c r="NWG87" s="30"/>
      <c r="NWH87" s="30"/>
      <c r="NWI87" s="30"/>
      <c r="NWJ87" s="30"/>
      <c r="NWK87" s="30"/>
      <c r="NWL87" s="30"/>
      <c r="NWM87" s="30"/>
      <c r="NWN87" s="30"/>
      <c r="NWO87" s="30"/>
      <c r="NWP87" s="30"/>
      <c r="NWQ87" s="30"/>
      <c r="NWR87" s="30"/>
      <c r="NWS87" s="30"/>
      <c r="NWT87" s="30"/>
      <c r="NWU87" s="30"/>
      <c r="NWV87" s="30"/>
      <c r="NWW87" s="30"/>
      <c r="NWX87" s="30"/>
      <c r="NWY87" s="30"/>
      <c r="NWZ87" s="30"/>
      <c r="NXA87" s="30"/>
      <c r="NXB87" s="30"/>
      <c r="NXC87" s="30"/>
      <c r="NXD87" s="30"/>
      <c r="NXE87" s="30"/>
      <c r="NXF87" s="30"/>
      <c r="NXG87" s="30"/>
      <c r="NXH87" s="30"/>
      <c r="NXI87" s="30"/>
      <c r="NXJ87" s="30"/>
      <c r="NXK87" s="30"/>
      <c r="NXL87" s="30"/>
      <c r="NXM87" s="30"/>
      <c r="NXN87" s="30"/>
      <c r="NXO87" s="30"/>
      <c r="NXP87" s="30"/>
      <c r="NXQ87" s="30"/>
      <c r="NXR87" s="30"/>
      <c r="NXS87" s="30"/>
      <c r="NXT87" s="30"/>
      <c r="NXU87" s="30"/>
      <c r="NXV87" s="30"/>
      <c r="NXW87" s="30"/>
      <c r="NXX87" s="30"/>
      <c r="NXY87" s="30"/>
      <c r="NXZ87" s="30"/>
      <c r="NYA87" s="30"/>
      <c r="NYB87" s="30"/>
      <c r="NYC87" s="30"/>
      <c r="NYD87" s="30"/>
      <c r="NYE87" s="30"/>
      <c r="NYF87" s="30"/>
      <c r="NYG87" s="30"/>
      <c r="NYH87" s="30"/>
      <c r="NYI87" s="30"/>
      <c r="NYJ87" s="30"/>
      <c r="NYK87" s="30"/>
      <c r="NYL87" s="30"/>
      <c r="NYM87" s="30"/>
      <c r="NYN87" s="30"/>
      <c r="NYO87" s="30"/>
      <c r="NYP87" s="30"/>
      <c r="NYQ87" s="30"/>
      <c r="NYR87" s="30"/>
      <c r="NYS87" s="30"/>
      <c r="NYT87" s="30"/>
      <c r="NYU87" s="30"/>
      <c r="NYV87" s="30"/>
      <c r="NYW87" s="30"/>
      <c r="NYX87" s="30"/>
      <c r="NYY87" s="30"/>
      <c r="NYZ87" s="30"/>
      <c r="NZA87" s="30"/>
      <c r="NZB87" s="30"/>
      <c r="NZC87" s="30"/>
      <c r="NZD87" s="30"/>
      <c r="NZE87" s="30"/>
      <c r="NZF87" s="30"/>
      <c r="NZG87" s="30"/>
      <c r="NZH87" s="30"/>
      <c r="NZI87" s="30"/>
      <c r="NZJ87" s="30"/>
      <c r="NZK87" s="30"/>
      <c r="NZL87" s="30"/>
      <c r="NZM87" s="30"/>
      <c r="NZN87" s="30"/>
      <c r="NZO87" s="30"/>
      <c r="NZP87" s="30"/>
      <c r="NZQ87" s="30"/>
      <c r="NZR87" s="30"/>
      <c r="NZS87" s="30"/>
      <c r="NZT87" s="30"/>
      <c r="NZU87" s="30"/>
      <c r="NZV87" s="30"/>
      <c r="NZW87" s="30"/>
      <c r="NZX87" s="30"/>
      <c r="NZY87" s="30"/>
      <c r="NZZ87" s="30"/>
      <c r="OAA87" s="30"/>
      <c r="OAB87" s="30"/>
      <c r="OAC87" s="30"/>
      <c r="OAD87" s="30"/>
      <c r="OAE87" s="30"/>
      <c r="OAF87" s="30"/>
      <c r="OAG87" s="30"/>
      <c r="OAH87" s="30"/>
      <c r="OAI87" s="30"/>
      <c r="OAJ87" s="30"/>
      <c r="OAK87" s="30"/>
      <c r="OAL87" s="30"/>
      <c r="OAM87" s="30"/>
      <c r="OAN87" s="30"/>
      <c r="OAO87" s="30"/>
      <c r="OAP87" s="30"/>
      <c r="OAQ87" s="30"/>
      <c r="OAR87" s="30"/>
      <c r="OAS87" s="30"/>
      <c r="OAT87" s="30"/>
      <c r="OAU87" s="30"/>
      <c r="OAV87" s="30"/>
      <c r="OAW87" s="30"/>
      <c r="OAX87" s="30"/>
      <c r="OAY87" s="30"/>
      <c r="OAZ87" s="30"/>
      <c r="OBA87" s="30"/>
      <c r="OBB87" s="30"/>
      <c r="OBC87" s="30"/>
      <c r="OBD87" s="30"/>
      <c r="OBE87" s="30"/>
      <c r="OBF87" s="30"/>
      <c r="OBG87" s="30"/>
      <c r="OBH87" s="30"/>
      <c r="OBI87" s="30"/>
      <c r="OBJ87" s="30"/>
      <c r="OBK87" s="30"/>
      <c r="OBL87" s="30"/>
      <c r="OBM87" s="30"/>
      <c r="OBN87" s="30"/>
      <c r="OBO87" s="30"/>
      <c r="OBP87" s="30"/>
      <c r="OBQ87" s="30"/>
      <c r="OBR87" s="30"/>
      <c r="OBS87" s="30"/>
      <c r="OBT87" s="30"/>
      <c r="OBU87" s="30"/>
      <c r="OBV87" s="30"/>
      <c r="OBW87" s="30"/>
      <c r="OBX87" s="30"/>
      <c r="OBY87" s="30"/>
      <c r="OBZ87" s="30"/>
      <c r="OCA87" s="30"/>
      <c r="OCB87" s="30"/>
      <c r="OCC87" s="30"/>
      <c r="OCD87" s="30"/>
      <c r="OCE87" s="30"/>
      <c r="OCF87" s="30"/>
      <c r="OCG87" s="30"/>
      <c r="OCH87" s="30"/>
      <c r="OCI87" s="30"/>
      <c r="OCJ87" s="30"/>
      <c r="OCK87" s="30"/>
      <c r="OCL87" s="30"/>
      <c r="OCM87" s="30"/>
      <c r="OCN87" s="30"/>
      <c r="OCO87" s="30"/>
      <c r="OCP87" s="30"/>
      <c r="OCQ87" s="30"/>
      <c r="OCR87" s="30"/>
      <c r="OCS87" s="30"/>
      <c r="OCT87" s="30"/>
      <c r="OCU87" s="30"/>
      <c r="OCV87" s="30"/>
      <c r="OCW87" s="30"/>
      <c r="OCX87" s="30"/>
      <c r="OCY87" s="30"/>
      <c r="OCZ87" s="30"/>
      <c r="ODA87" s="30"/>
      <c r="ODB87" s="30"/>
      <c r="ODC87" s="30"/>
      <c r="ODD87" s="30"/>
      <c r="ODE87" s="30"/>
      <c r="ODF87" s="30"/>
      <c r="ODG87" s="30"/>
      <c r="ODH87" s="30"/>
      <c r="ODI87" s="30"/>
      <c r="ODJ87" s="30"/>
      <c r="ODK87" s="30"/>
      <c r="ODL87" s="30"/>
      <c r="ODM87" s="30"/>
      <c r="ODN87" s="30"/>
      <c r="ODO87" s="30"/>
      <c r="ODP87" s="30"/>
      <c r="ODQ87" s="30"/>
      <c r="ODR87" s="30"/>
      <c r="ODS87" s="30"/>
      <c r="ODT87" s="30"/>
      <c r="ODU87" s="30"/>
      <c r="ODV87" s="30"/>
      <c r="ODW87" s="30"/>
      <c r="ODX87" s="30"/>
      <c r="ODY87" s="30"/>
      <c r="ODZ87" s="30"/>
      <c r="OEA87" s="30"/>
      <c r="OEB87" s="30"/>
      <c r="OEC87" s="30"/>
      <c r="OED87" s="30"/>
      <c r="OEE87" s="30"/>
      <c r="OEF87" s="30"/>
      <c r="OEG87" s="30"/>
      <c r="OEH87" s="30"/>
      <c r="OEI87" s="30"/>
      <c r="OEJ87" s="30"/>
      <c r="OEK87" s="30"/>
      <c r="OEL87" s="30"/>
      <c r="OEM87" s="30"/>
      <c r="OEN87" s="30"/>
      <c r="OEO87" s="30"/>
      <c r="OEP87" s="30"/>
      <c r="OEQ87" s="30"/>
      <c r="OER87" s="30"/>
      <c r="OES87" s="30"/>
      <c r="OET87" s="30"/>
      <c r="OEU87" s="30"/>
      <c r="OEV87" s="30"/>
      <c r="OEW87" s="30"/>
      <c r="OEX87" s="30"/>
      <c r="OEY87" s="30"/>
      <c r="OEZ87" s="30"/>
      <c r="OFA87" s="30"/>
      <c r="OFB87" s="30"/>
      <c r="OFC87" s="30"/>
      <c r="OFD87" s="30"/>
      <c r="OFE87" s="30"/>
      <c r="OFF87" s="30"/>
      <c r="OFG87" s="30"/>
      <c r="OFH87" s="30"/>
      <c r="OFI87" s="30"/>
      <c r="OFJ87" s="30"/>
      <c r="OFK87" s="30"/>
      <c r="OFL87" s="30"/>
      <c r="OFM87" s="30"/>
      <c r="OFN87" s="30"/>
      <c r="OFO87" s="30"/>
      <c r="OFP87" s="30"/>
      <c r="OFQ87" s="30"/>
      <c r="OFR87" s="30"/>
      <c r="OFS87" s="30"/>
      <c r="OFT87" s="30"/>
      <c r="OFU87" s="30"/>
      <c r="OFV87" s="30"/>
      <c r="OFW87" s="30"/>
      <c r="OFX87" s="30"/>
      <c r="OFY87" s="30"/>
      <c r="OFZ87" s="30"/>
      <c r="OGA87" s="30"/>
      <c r="OGB87" s="30"/>
      <c r="OGC87" s="30"/>
      <c r="OGD87" s="30"/>
      <c r="OGE87" s="30"/>
      <c r="OGF87" s="30"/>
      <c r="OGG87" s="30"/>
      <c r="OGH87" s="30"/>
      <c r="OGI87" s="30"/>
      <c r="OGJ87" s="30"/>
      <c r="OGK87" s="30"/>
      <c r="OGL87" s="30"/>
      <c r="OGM87" s="30"/>
      <c r="OGN87" s="30"/>
      <c r="OGO87" s="30"/>
      <c r="OGP87" s="30"/>
      <c r="OGQ87" s="30"/>
      <c r="OGR87" s="30"/>
      <c r="OGS87" s="30"/>
      <c r="OGT87" s="30"/>
      <c r="OGU87" s="30"/>
      <c r="OGV87" s="30"/>
      <c r="OGW87" s="30"/>
      <c r="OGX87" s="30"/>
      <c r="OGY87" s="30"/>
      <c r="OGZ87" s="30"/>
      <c r="OHA87" s="30"/>
      <c r="OHB87" s="30"/>
      <c r="OHC87" s="30"/>
      <c r="OHD87" s="30"/>
      <c r="OHE87" s="30"/>
      <c r="OHF87" s="30"/>
      <c r="OHG87" s="30"/>
      <c r="OHH87" s="30"/>
      <c r="OHI87" s="30"/>
      <c r="OHJ87" s="30"/>
      <c r="OHK87" s="30"/>
      <c r="OHL87" s="30"/>
      <c r="OHM87" s="30"/>
      <c r="OHN87" s="30"/>
      <c r="OHO87" s="30"/>
      <c r="OHP87" s="30"/>
      <c r="OHQ87" s="30"/>
      <c r="OHR87" s="30"/>
      <c r="OHS87" s="30"/>
      <c r="OHT87" s="30"/>
      <c r="OHU87" s="30"/>
      <c r="OHV87" s="30"/>
      <c r="OHW87" s="30"/>
      <c r="OHX87" s="30"/>
      <c r="OHY87" s="30"/>
      <c r="OHZ87" s="30"/>
      <c r="OIA87" s="30"/>
      <c r="OIB87" s="30"/>
      <c r="OIC87" s="30"/>
      <c r="OID87" s="30"/>
      <c r="OIE87" s="30"/>
      <c r="OIF87" s="30"/>
      <c r="OIG87" s="30"/>
      <c r="OIH87" s="30"/>
      <c r="OII87" s="30"/>
      <c r="OIJ87" s="30"/>
      <c r="OIK87" s="30"/>
      <c r="OIL87" s="30"/>
      <c r="OIM87" s="30"/>
      <c r="OIN87" s="30"/>
      <c r="OIO87" s="30"/>
      <c r="OIP87" s="30"/>
      <c r="OIQ87" s="30"/>
      <c r="OIR87" s="30"/>
      <c r="OIS87" s="30"/>
      <c r="OIT87" s="30"/>
      <c r="OIU87" s="30"/>
      <c r="OIV87" s="30"/>
      <c r="OIW87" s="30"/>
      <c r="OIX87" s="30"/>
      <c r="OIY87" s="30"/>
      <c r="OIZ87" s="30"/>
      <c r="OJA87" s="30"/>
      <c r="OJB87" s="30"/>
      <c r="OJC87" s="30"/>
      <c r="OJD87" s="30"/>
      <c r="OJE87" s="30"/>
      <c r="OJF87" s="30"/>
      <c r="OJG87" s="30"/>
      <c r="OJH87" s="30"/>
      <c r="OJI87" s="30"/>
      <c r="OJJ87" s="30"/>
      <c r="OJK87" s="30"/>
      <c r="OJL87" s="30"/>
      <c r="OJM87" s="30"/>
      <c r="OJN87" s="30"/>
      <c r="OJO87" s="30"/>
      <c r="OJP87" s="30"/>
      <c r="OJQ87" s="30"/>
      <c r="OJR87" s="30"/>
      <c r="OJS87" s="30"/>
      <c r="OJT87" s="30"/>
      <c r="OJU87" s="30"/>
      <c r="OJV87" s="30"/>
      <c r="OJW87" s="30"/>
      <c r="OJX87" s="30"/>
      <c r="OJY87" s="30"/>
      <c r="OJZ87" s="30"/>
      <c r="OKA87" s="30"/>
      <c r="OKB87" s="30"/>
      <c r="OKC87" s="30"/>
      <c r="OKD87" s="30"/>
      <c r="OKE87" s="30"/>
      <c r="OKF87" s="30"/>
      <c r="OKG87" s="30"/>
      <c r="OKH87" s="30"/>
      <c r="OKI87" s="30"/>
      <c r="OKJ87" s="30"/>
      <c r="OKK87" s="30"/>
      <c r="OKL87" s="30"/>
      <c r="OKM87" s="30"/>
      <c r="OKN87" s="30"/>
      <c r="OKO87" s="30"/>
      <c r="OKP87" s="30"/>
      <c r="OKQ87" s="30"/>
      <c r="OKR87" s="30"/>
      <c r="OKS87" s="30"/>
      <c r="OKT87" s="30"/>
      <c r="OKU87" s="30"/>
      <c r="OKV87" s="30"/>
      <c r="OKW87" s="30"/>
      <c r="OKX87" s="30"/>
      <c r="OKY87" s="30"/>
      <c r="OKZ87" s="30"/>
      <c r="OLA87" s="30"/>
      <c r="OLB87" s="30"/>
      <c r="OLC87" s="30"/>
      <c r="OLD87" s="30"/>
      <c r="OLE87" s="30"/>
      <c r="OLF87" s="30"/>
      <c r="OLG87" s="30"/>
      <c r="OLH87" s="30"/>
      <c r="OLI87" s="30"/>
      <c r="OLJ87" s="30"/>
      <c r="OLK87" s="30"/>
      <c r="OLL87" s="30"/>
      <c r="OLM87" s="30"/>
      <c r="OLN87" s="30"/>
      <c r="OLO87" s="30"/>
      <c r="OLP87" s="30"/>
      <c r="OLQ87" s="30"/>
      <c r="OLR87" s="30"/>
      <c r="OLS87" s="30"/>
      <c r="OLT87" s="30"/>
      <c r="OLU87" s="30"/>
      <c r="OLV87" s="30"/>
      <c r="OLW87" s="30"/>
      <c r="OLX87" s="30"/>
      <c r="OLY87" s="30"/>
      <c r="OLZ87" s="30"/>
      <c r="OMA87" s="30"/>
      <c r="OMB87" s="30"/>
      <c r="OMC87" s="30"/>
      <c r="OMD87" s="30"/>
      <c r="OME87" s="30"/>
      <c r="OMF87" s="30"/>
      <c r="OMG87" s="30"/>
      <c r="OMH87" s="30"/>
      <c r="OMI87" s="30"/>
      <c r="OMJ87" s="30"/>
      <c r="OMK87" s="30"/>
      <c r="OML87" s="30"/>
      <c r="OMM87" s="30"/>
      <c r="OMN87" s="30"/>
      <c r="OMO87" s="30"/>
      <c r="OMP87" s="30"/>
      <c r="OMQ87" s="30"/>
      <c r="OMR87" s="30"/>
      <c r="OMS87" s="30"/>
      <c r="OMT87" s="30"/>
      <c r="OMU87" s="30"/>
      <c r="OMV87" s="30"/>
      <c r="OMW87" s="30"/>
      <c r="OMX87" s="30"/>
      <c r="OMY87" s="30"/>
      <c r="OMZ87" s="30"/>
      <c r="ONA87" s="30"/>
      <c r="ONB87" s="30"/>
      <c r="ONC87" s="30"/>
      <c r="OND87" s="30"/>
      <c r="ONE87" s="30"/>
      <c r="ONF87" s="30"/>
      <c r="ONG87" s="30"/>
      <c r="ONH87" s="30"/>
      <c r="ONI87" s="30"/>
      <c r="ONJ87" s="30"/>
      <c r="ONK87" s="30"/>
      <c r="ONL87" s="30"/>
      <c r="ONM87" s="30"/>
      <c r="ONN87" s="30"/>
      <c r="ONO87" s="30"/>
      <c r="ONP87" s="30"/>
      <c r="ONQ87" s="30"/>
      <c r="ONR87" s="30"/>
      <c r="ONS87" s="30"/>
      <c r="ONT87" s="30"/>
      <c r="ONU87" s="30"/>
      <c r="ONV87" s="30"/>
      <c r="ONW87" s="30"/>
      <c r="ONX87" s="30"/>
      <c r="ONY87" s="30"/>
      <c r="ONZ87" s="30"/>
      <c r="OOA87" s="30"/>
      <c r="OOB87" s="30"/>
      <c r="OOC87" s="30"/>
      <c r="OOD87" s="30"/>
      <c r="OOE87" s="30"/>
      <c r="OOF87" s="30"/>
      <c r="OOG87" s="30"/>
      <c r="OOH87" s="30"/>
      <c r="OOI87" s="30"/>
      <c r="OOJ87" s="30"/>
      <c r="OOK87" s="30"/>
      <c r="OOL87" s="30"/>
      <c r="OOM87" s="30"/>
      <c r="OON87" s="30"/>
      <c r="OOO87" s="30"/>
      <c r="OOP87" s="30"/>
      <c r="OOQ87" s="30"/>
      <c r="OOR87" s="30"/>
      <c r="OOS87" s="30"/>
      <c r="OOT87" s="30"/>
      <c r="OOU87" s="30"/>
      <c r="OOV87" s="30"/>
      <c r="OOW87" s="30"/>
      <c r="OOX87" s="30"/>
      <c r="OOY87" s="30"/>
      <c r="OOZ87" s="30"/>
      <c r="OPA87" s="30"/>
      <c r="OPB87" s="30"/>
      <c r="OPC87" s="30"/>
      <c r="OPD87" s="30"/>
      <c r="OPE87" s="30"/>
      <c r="OPF87" s="30"/>
      <c r="OPG87" s="30"/>
      <c r="OPH87" s="30"/>
      <c r="OPI87" s="30"/>
      <c r="OPJ87" s="30"/>
      <c r="OPK87" s="30"/>
      <c r="OPL87" s="30"/>
      <c r="OPM87" s="30"/>
      <c r="OPN87" s="30"/>
      <c r="OPO87" s="30"/>
      <c r="OPP87" s="30"/>
      <c r="OPQ87" s="30"/>
      <c r="OPR87" s="30"/>
      <c r="OPS87" s="30"/>
      <c r="OPT87" s="30"/>
      <c r="OPU87" s="30"/>
      <c r="OPV87" s="30"/>
      <c r="OPW87" s="30"/>
      <c r="OPX87" s="30"/>
      <c r="OPY87" s="30"/>
      <c r="OPZ87" s="30"/>
      <c r="OQA87" s="30"/>
      <c r="OQB87" s="30"/>
      <c r="OQC87" s="30"/>
      <c r="OQD87" s="30"/>
      <c r="OQE87" s="30"/>
      <c r="OQF87" s="30"/>
      <c r="OQG87" s="30"/>
      <c r="OQH87" s="30"/>
      <c r="OQI87" s="30"/>
      <c r="OQJ87" s="30"/>
      <c r="OQK87" s="30"/>
      <c r="OQL87" s="30"/>
      <c r="OQM87" s="30"/>
      <c r="OQN87" s="30"/>
      <c r="OQO87" s="30"/>
      <c r="OQP87" s="30"/>
      <c r="OQQ87" s="30"/>
      <c r="OQR87" s="30"/>
      <c r="OQS87" s="30"/>
      <c r="OQT87" s="30"/>
      <c r="OQU87" s="30"/>
      <c r="OQV87" s="30"/>
      <c r="OQW87" s="30"/>
      <c r="OQX87" s="30"/>
      <c r="OQY87" s="30"/>
      <c r="OQZ87" s="30"/>
      <c r="ORA87" s="30"/>
      <c r="ORB87" s="30"/>
      <c r="ORC87" s="30"/>
      <c r="ORD87" s="30"/>
      <c r="ORE87" s="30"/>
      <c r="ORF87" s="30"/>
      <c r="ORG87" s="30"/>
      <c r="ORH87" s="30"/>
      <c r="ORI87" s="30"/>
      <c r="ORJ87" s="30"/>
      <c r="ORK87" s="30"/>
      <c r="ORL87" s="30"/>
      <c r="ORM87" s="30"/>
      <c r="ORN87" s="30"/>
      <c r="ORO87" s="30"/>
      <c r="ORP87" s="30"/>
      <c r="ORQ87" s="30"/>
      <c r="ORR87" s="30"/>
      <c r="ORS87" s="30"/>
      <c r="ORT87" s="30"/>
      <c r="ORU87" s="30"/>
      <c r="ORV87" s="30"/>
      <c r="ORW87" s="30"/>
      <c r="ORX87" s="30"/>
      <c r="ORY87" s="30"/>
      <c r="ORZ87" s="30"/>
      <c r="OSA87" s="30"/>
      <c r="OSB87" s="30"/>
      <c r="OSC87" s="30"/>
      <c r="OSD87" s="30"/>
      <c r="OSE87" s="30"/>
      <c r="OSF87" s="30"/>
      <c r="OSG87" s="30"/>
      <c r="OSH87" s="30"/>
      <c r="OSI87" s="30"/>
      <c r="OSJ87" s="30"/>
      <c r="OSK87" s="30"/>
      <c r="OSL87" s="30"/>
      <c r="OSM87" s="30"/>
      <c r="OSN87" s="30"/>
      <c r="OSO87" s="30"/>
      <c r="OSP87" s="30"/>
      <c r="OSQ87" s="30"/>
      <c r="OSR87" s="30"/>
      <c r="OSS87" s="30"/>
      <c r="OST87" s="30"/>
      <c r="OSU87" s="30"/>
      <c r="OSV87" s="30"/>
      <c r="OSW87" s="30"/>
      <c r="OSX87" s="30"/>
      <c r="OSY87" s="30"/>
      <c r="OSZ87" s="30"/>
      <c r="OTA87" s="30"/>
      <c r="OTB87" s="30"/>
      <c r="OTC87" s="30"/>
      <c r="OTD87" s="30"/>
      <c r="OTE87" s="30"/>
      <c r="OTF87" s="30"/>
      <c r="OTG87" s="30"/>
      <c r="OTH87" s="30"/>
      <c r="OTI87" s="30"/>
      <c r="OTJ87" s="30"/>
      <c r="OTK87" s="30"/>
      <c r="OTL87" s="30"/>
      <c r="OTM87" s="30"/>
      <c r="OTN87" s="30"/>
      <c r="OTO87" s="30"/>
      <c r="OTP87" s="30"/>
      <c r="OTQ87" s="30"/>
      <c r="OTR87" s="30"/>
      <c r="OTS87" s="30"/>
      <c r="OTT87" s="30"/>
      <c r="OTU87" s="30"/>
      <c r="OTV87" s="30"/>
      <c r="OTW87" s="30"/>
      <c r="OTX87" s="30"/>
      <c r="OTY87" s="30"/>
      <c r="OTZ87" s="30"/>
      <c r="OUA87" s="30"/>
      <c r="OUB87" s="30"/>
      <c r="OUC87" s="30"/>
      <c r="OUD87" s="30"/>
      <c r="OUE87" s="30"/>
      <c r="OUF87" s="30"/>
      <c r="OUG87" s="30"/>
      <c r="OUH87" s="30"/>
      <c r="OUI87" s="30"/>
      <c r="OUJ87" s="30"/>
      <c r="OUK87" s="30"/>
      <c r="OUL87" s="30"/>
      <c r="OUM87" s="30"/>
      <c r="OUN87" s="30"/>
      <c r="OUO87" s="30"/>
      <c r="OUP87" s="30"/>
      <c r="OUQ87" s="30"/>
      <c r="OUR87" s="30"/>
      <c r="OUS87" s="30"/>
      <c r="OUT87" s="30"/>
      <c r="OUU87" s="30"/>
      <c r="OUV87" s="30"/>
      <c r="OUW87" s="30"/>
      <c r="OUX87" s="30"/>
      <c r="OUY87" s="30"/>
      <c r="OUZ87" s="30"/>
      <c r="OVA87" s="30"/>
      <c r="OVB87" s="30"/>
      <c r="OVC87" s="30"/>
      <c r="OVD87" s="30"/>
      <c r="OVE87" s="30"/>
      <c r="OVF87" s="30"/>
      <c r="OVG87" s="30"/>
      <c r="OVH87" s="30"/>
      <c r="OVI87" s="30"/>
      <c r="OVJ87" s="30"/>
      <c r="OVK87" s="30"/>
      <c r="OVL87" s="30"/>
      <c r="OVM87" s="30"/>
      <c r="OVN87" s="30"/>
      <c r="OVO87" s="30"/>
      <c r="OVP87" s="30"/>
      <c r="OVQ87" s="30"/>
      <c r="OVR87" s="30"/>
      <c r="OVS87" s="30"/>
      <c r="OVT87" s="30"/>
      <c r="OVU87" s="30"/>
      <c r="OVV87" s="30"/>
      <c r="OVW87" s="30"/>
      <c r="OVX87" s="30"/>
      <c r="OVY87" s="30"/>
      <c r="OVZ87" s="30"/>
      <c r="OWA87" s="30"/>
      <c r="OWB87" s="30"/>
      <c r="OWC87" s="30"/>
      <c r="OWD87" s="30"/>
      <c r="OWE87" s="30"/>
      <c r="OWF87" s="30"/>
      <c r="OWG87" s="30"/>
      <c r="OWH87" s="30"/>
      <c r="OWI87" s="30"/>
      <c r="OWJ87" s="30"/>
      <c r="OWK87" s="30"/>
      <c r="OWL87" s="30"/>
      <c r="OWM87" s="30"/>
      <c r="OWN87" s="30"/>
      <c r="OWO87" s="30"/>
      <c r="OWP87" s="30"/>
      <c r="OWQ87" s="30"/>
      <c r="OWR87" s="30"/>
      <c r="OWS87" s="30"/>
      <c r="OWT87" s="30"/>
      <c r="OWU87" s="30"/>
      <c r="OWV87" s="30"/>
      <c r="OWW87" s="30"/>
      <c r="OWX87" s="30"/>
      <c r="OWY87" s="30"/>
      <c r="OWZ87" s="30"/>
      <c r="OXA87" s="30"/>
      <c r="OXB87" s="30"/>
      <c r="OXC87" s="30"/>
      <c r="OXD87" s="30"/>
      <c r="OXE87" s="30"/>
      <c r="OXF87" s="30"/>
      <c r="OXG87" s="30"/>
      <c r="OXH87" s="30"/>
      <c r="OXI87" s="30"/>
      <c r="OXJ87" s="30"/>
      <c r="OXK87" s="30"/>
      <c r="OXL87" s="30"/>
      <c r="OXM87" s="30"/>
      <c r="OXN87" s="30"/>
      <c r="OXO87" s="30"/>
      <c r="OXP87" s="30"/>
      <c r="OXQ87" s="30"/>
      <c r="OXR87" s="30"/>
      <c r="OXS87" s="30"/>
      <c r="OXT87" s="30"/>
      <c r="OXU87" s="30"/>
      <c r="OXV87" s="30"/>
      <c r="OXW87" s="30"/>
      <c r="OXX87" s="30"/>
      <c r="OXY87" s="30"/>
      <c r="OXZ87" s="30"/>
      <c r="OYA87" s="30"/>
      <c r="OYB87" s="30"/>
      <c r="OYC87" s="30"/>
      <c r="OYD87" s="30"/>
      <c r="OYE87" s="30"/>
      <c r="OYF87" s="30"/>
      <c r="OYG87" s="30"/>
      <c r="OYH87" s="30"/>
      <c r="OYI87" s="30"/>
      <c r="OYJ87" s="30"/>
      <c r="OYK87" s="30"/>
      <c r="OYL87" s="30"/>
      <c r="OYM87" s="30"/>
      <c r="OYN87" s="30"/>
      <c r="OYO87" s="30"/>
      <c r="OYP87" s="30"/>
      <c r="OYQ87" s="30"/>
      <c r="OYR87" s="30"/>
      <c r="OYS87" s="30"/>
      <c r="OYT87" s="30"/>
      <c r="OYU87" s="30"/>
      <c r="OYV87" s="30"/>
      <c r="OYW87" s="30"/>
      <c r="OYX87" s="30"/>
      <c r="OYY87" s="30"/>
      <c r="OYZ87" s="30"/>
      <c r="OZA87" s="30"/>
      <c r="OZB87" s="30"/>
      <c r="OZC87" s="30"/>
      <c r="OZD87" s="30"/>
      <c r="OZE87" s="30"/>
      <c r="OZF87" s="30"/>
      <c r="OZG87" s="30"/>
      <c r="OZH87" s="30"/>
      <c r="OZI87" s="30"/>
      <c r="OZJ87" s="30"/>
      <c r="OZK87" s="30"/>
      <c r="OZL87" s="30"/>
      <c r="OZM87" s="30"/>
      <c r="OZN87" s="30"/>
      <c r="OZO87" s="30"/>
      <c r="OZP87" s="30"/>
      <c r="OZQ87" s="30"/>
      <c r="OZR87" s="30"/>
      <c r="OZS87" s="30"/>
      <c r="OZT87" s="30"/>
      <c r="OZU87" s="30"/>
      <c r="OZV87" s="30"/>
      <c r="OZW87" s="30"/>
      <c r="OZX87" s="30"/>
      <c r="OZY87" s="30"/>
      <c r="OZZ87" s="30"/>
      <c r="PAA87" s="30"/>
      <c r="PAB87" s="30"/>
      <c r="PAC87" s="30"/>
      <c r="PAD87" s="30"/>
      <c r="PAE87" s="30"/>
      <c r="PAF87" s="30"/>
      <c r="PAG87" s="30"/>
      <c r="PAH87" s="30"/>
      <c r="PAI87" s="30"/>
      <c r="PAJ87" s="30"/>
      <c r="PAK87" s="30"/>
      <c r="PAL87" s="30"/>
      <c r="PAM87" s="30"/>
      <c r="PAN87" s="30"/>
      <c r="PAO87" s="30"/>
      <c r="PAP87" s="30"/>
      <c r="PAQ87" s="30"/>
      <c r="PAR87" s="30"/>
      <c r="PAS87" s="30"/>
      <c r="PAT87" s="30"/>
      <c r="PAU87" s="30"/>
      <c r="PAV87" s="30"/>
      <c r="PAW87" s="30"/>
      <c r="PAX87" s="30"/>
      <c r="PAY87" s="30"/>
      <c r="PAZ87" s="30"/>
      <c r="PBA87" s="30"/>
      <c r="PBB87" s="30"/>
      <c r="PBC87" s="30"/>
      <c r="PBD87" s="30"/>
      <c r="PBE87" s="30"/>
      <c r="PBF87" s="30"/>
      <c r="PBG87" s="30"/>
      <c r="PBH87" s="30"/>
      <c r="PBI87" s="30"/>
      <c r="PBJ87" s="30"/>
      <c r="PBK87" s="30"/>
      <c r="PBL87" s="30"/>
      <c r="PBM87" s="30"/>
      <c r="PBN87" s="30"/>
      <c r="PBO87" s="30"/>
      <c r="PBP87" s="30"/>
      <c r="PBQ87" s="30"/>
      <c r="PBR87" s="30"/>
      <c r="PBS87" s="30"/>
      <c r="PBT87" s="30"/>
      <c r="PBU87" s="30"/>
      <c r="PBV87" s="30"/>
      <c r="PBW87" s="30"/>
      <c r="PBX87" s="30"/>
      <c r="PBY87" s="30"/>
      <c r="PBZ87" s="30"/>
      <c r="PCA87" s="30"/>
      <c r="PCB87" s="30"/>
      <c r="PCC87" s="30"/>
      <c r="PCD87" s="30"/>
      <c r="PCE87" s="30"/>
      <c r="PCF87" s="30"/>
      <c r="PCG87" s="30"/>
      <c r="PCH87" s="30"/>
      <c r="PCI87" s="30"/>
      <c r="PCJ87" s="30"/>
      <c r="PCK87" s="30"/>
      <c r="PCL87" s="30"/>
      <c r="PCM87" s="30"/>
      <c r="PCN87" s="30"/>
      <c r="PCO87" s="30"/>
      <c r="PCP87" s="30"/>
      <c r="PCQ87" s="30"/>
      <c r="PCR87" s="30"/>
      <c r="PCS87" s="30"/>
      <c r="PCT87" s="30"/>
      <c r="PCU87" s="30"/>
      <c r="PCV87" s="30"/>
      <c r="PCW87" s="30"/>
      <c r="PCX87" s="30"/>
      <c r="PCY87" s="30"/>
      <c r="PCZ87" s="30"/>
      <c r="PDA87" s="30"/>
      <c r="PDB87" s="30"/>
      <c r="PDC87" s="30"/>
      <c r="PDD87" s="30"/>
      <c r="PDE87" s="30"/>
      <c r="PDF87" s="30"/>
      <c r="PDG87" s="30"/>
      <c r="PDH87" s="30"/>
      <c r="PDI87" s="30"/>
      <c r="PDJ87" s="30"/>
      <c r="PDK87" s="30"/>
      <c r="PDL87" s="30"/>
      <c r="PDM87" s="30"/>
      <c r="PDN87" s="30"/>
      <c r="PDO87" s="30"/>
      <c r="PDP87" s="30"/>
      <c r="PDQ87" s="30"/>
      <c r="PDR87" s="30"/>
      <c r="PDS87" s="30"/>
      <c r="PDT87" s="30"/>
      <c r="PDU87" s="30"/>
      <c r="PDV87" s="30"/>
      <c r="PDW87" s="30"/>
      <c r="PDX87" s="30"/>
      <c r="PDY87" s="30"/>
      <c r="PDZ87" s="30"/>
      <c r="PEA87" s="30"/>
      <c r="PEB87" s="30"/>
      <c r="PEC87" s="30"/>
      <c r="PED87" s="30"/>
      <c r="PEE87" s="30"/>
      <c r="PEF87" s="30"/>
      <c r="PEG87" s="30"/>
      <c r="PEH87" s="30"/>
      <c r="PEI87" s="30"/>
      <c r="PEJ87" s="30"/>
      <c r="PEK87" s="30"/>
      <c r="PEL87" s="30"/>
      <c r="PEM87" s="30"/>
      <c r="PEN87" s="30"/>
      <c r="PEO87" s="30"/>
      <c r="PEP87" s="30"/>
      <c r="PEQ87" s="30"/>
      <c r="PER87" s="30"/>
      <c r="PES87" s="30"/>
      <c r="PET87" s="30"/>
      <c r="PEU87" s="30"/>
      <c r="PEV87" s="30"/>
      <c r="PEW87" s="30"/>
      <c r="PEX87" s="30"/>
      <c r="PEY87" s="30"/>
      <c r="PEZ87" s="30"/>
      <c r="PFA87" s="30"/>
      <c r="PFB87" s="30"/>
      <c r="PFC87" s="30"/>
      <c r="PFD87" s="30"/>
      <c r="PFE87" s="30"/>
      <c r="PFF87" s="30"/>
      <c r="PFG87" s="30"/>
      <c r="PFH87" s="30"/>
      <c r="PFI87" s="30"/>
      <c r="PFJ87" s="30"/>
      <c r="PFK87" s="30"/>
      <c r="PFL87" s="30"/>
      <c r="PFM87" s="30"/>
      <c r="PFN87" s="30"/>
      <c r="PFO87" s="30"/>
      <c r="PFP87" s="30"/>
      <c r="PFQ87" s="30"/>
      <c r="PFR87" s="30"/>
      <c r="PFS87" s="30"/>
      <c r="PFT87" s="30"/>
      <c r="PFU87" s="30"/>
      <c r="PFV87" s="30"/>
      <c r="PFW87" s="30"/>
      <c r="PFX87" s="30"/>
      <c r="PFY87" s="30"/>
      <c r="PFZ87" s="30"/>
      <c r="PGA87" s="30"/>
      <c r="PGB87" s="30"/>
      <c r="PGC87" s="30"/>
      <c r="PGD87" s="30"/>
      <c r="PGE87" s="30"/>
      <c r="PGF87" s="30"/>
      <c r="PGG87" s="30"/>
      <c r="PGH87" s="30"/>
      <c r="PGI87" s="30"/>
      <c r="PGJ87" s="30"/>
      <c r="PGK87" s="30"/>
      <c r="PGL87" s="30"/>
      <c r="PGM87" s="30"/>
      <c r="PGN87" s="30"/>
      <c r="PGO87" s="30"/>
      <c r="PGP87" s="30"/>
      <c r="PGQ87" s="30"/>
      <c r="PGR87" s="30"/>
      <c r="PGS87" s="30"/>
      <c r="PGT87" s="30"/>
      <c r="PGU87" s="30"/>
      <c r="PGV87" s="30"/>
      <c r="PGW87" s="30"/>
      <c r="PGX87" s="30"/>
      <c r="PGY87" s="30"/>
      <c r="PGZ87" s="30"/>
      <c r="PHA87" s="30"/>
      <c r="PHB87" s="30"/>
      <c r="PHC87" s="30"/>
      <c r="PHD87" s="30"/>
      <c r="PHE87" s="30"/>
      <c r="PHF87" s="30"/>
      <c r="PHG87" s="30"/>
      <c r="PHH87" s="30"/>
      <c r="PHI87" s="30"/>
      <c r="PHJ87" s="30"/>
      <c r="PHK87" s="30"/>
      <c r="PHL87" s="30"/>
      <c r="PHM87" s="30"/>
      <c r="PHN87" s="30"/>
      <c r="PHO87" s="30"/>
      <c r="PHP87" s="30"/>
      <c r="PHQ87" s="30"/>
      <c r="PHR87" s="30"/>
      <c r="PHS87" s="30"/>
      <c r="PHT87" s="30"/>
      <c r="PHU87" s="30"/>
      <c r="PHV87" s="30"/>
      <c r="PHW87" s="30"/>
      <c r="PHX87" s="30"/>
      <c r="PHY87" s="30"/>
      <c r="PHZ87" s="30"/>
      <c r="PIA87" s="30"/>
      <c r="PIB87" s="30"/>
      <c r="PIC87" s="30"/>
      <c r="PID87" s="30"/>
      <c r="PIE87" s="30"/>
      <c r="PIF87" s="30"/>
      <c r="PIG87" s="30"/>
      <c r="PIH87" s="30"/>
      <c r="PII87" s="30"/>
      <c r="PIJ87" s="30"/>
      <c r="PIK87" s="30"/>
      <c r="PIL87" s="30"/>
      <c r="PIM87" s="30"/>
      <c r="PIN87" s="30"/>
      <c r="PIO87" s="30"/>
      <c r="PIP87" s="30"/>
      <c r="PIQ87" s="30"/>
      <c r="PIR87" s="30"/>
      <c r="PIS87" s="30"/>
      <c r="PIT87" s="30"/>
      <c r="PIU87" s="30"/>
      <c r="PIV87" s="30"/>
      <c r="PIW87" s="30"/>
      <c r="PIX87" s="30"/>
      <c r="PIY87" s="30"/>
      <c r="PIZ87" s="30"/>
      <c r="PJA87" s="30"/>
      <c r="PJB87" s="30"/>
      <c r="PJC87" s="30"/>
      <c r="PJD87" s="30"/>
      <c r="PJE87" s="30"/>
      <c r="PJF87" s="30"/>
      <c r="PJG87" s="30"/>
      <c r="PJH87" s="30"/>
      <c r="PJI87" s="30"/>
      <c r="PJJ87" s="30"/>
      <c r="PJK87" s="30"/>
      <c r="PJL87" s="30"/>
      <c r="PJM87" s="30"/>
      <c r="PJN87" s="30"/>
      <c r="PJO87" s="30"/>
      <c r="PJP87" s="30"/>
      <c r="PJQ87" s="30"/>
      <c r="PJR87" s="30"/>
      <c r="PJS87" s="30"/>
      <c r="PJT87" s="30"/>
      <c r="PJU87" s="30"/>
      <c r="PJV87" s="30"/>
      <c r="PJW87" s="30"/>
      <c r="PJX87" s="30"/>
      <c r="PJY87" s="30"/>
      <c r="PJZ87" s="30"/>
      <c r="PKA87" s="30"/>
      <c r="PKB87" s="30"/>
      <c r="PKC87" s="30"/>
      <c r="PKD87" s="30"/>
      <c r="PKE87" s="30"/>
      <c r="PKF87" s="30"/>
      <c r="PKG87" s="30"/>
      <c r="PKH87" s="30"/>
      <c r="PKI87" s="30"/>
      <c r="PKJ87" s="30"/>
      <c r="PKK87" s="30"/>
      <c r="PKL87" s="30"/>
      <c r="PKM87" s="30"/>
      <c r="PKN87" s="30"/>
      <c r="PKO87" s="30"/>
      <c r="PKP87" s="30"/>
      <c r="PKQ87" s="30"/>
      <c r="PKR87" s="30"/>
      <c r="PKS87" s="30"/>
      <c r="PKT87" s="30"/>
      <c r="PKU87" s="30"/>
      <c r="PKV87" s="30"/>
      <c r="PKW87" s="30"/>
      <c r="PKX87" s="30"/>
      <c r="PKY87" s="30"/>
      <c r="PKZ87" s="30"/>
      <c r="PLA87" s="30"/>
      <c r="PLB87" s="30"/>
      <c r="PLC87" s="30"/>
      <c r="PLD87" s="30"/>
      <c r="PLE87" s="30"/>
      <c r="PLF87" s="30"/>
      <c r="PLG87" s="30"/>
      <c r="PLH87" s="30"/>
      <c r="PLI87" s="30"/>
      <c r="PLJ87" s="30"/>
      <c r="PLK87" s="30"/>
      <c r="PLL87" s="30"/>
      <c r="PLM87" s="30"/>
      <c r="PLN87" s="30"/>
      <c r="PLO87" s="30"/>
      <c r="PLP87" s="30"/>
      <c r="PLQ87" s="30"/>
      <c r="PLR87" s="30"/>
      <c r="PLS87" s="30"/>
      <c r="PLT87" s="30"/>
      <c r="PLU87" s="30"/>
      <c r="PLV87" s="30"/>
      <c r="PLW87" s="30"/>
      <c r="PLX87" s="30"/>
      <c r="PLY87" s="30"/>
      <c r="PLZ87" s="30"/>
      <c r="PMA87" s="30"/>
      <c r="PMB87" s="30"/>
      <c r="PMC87" s="30"/>
      <c r="PMD87" s="30"/>
      <c r="PME87" s="30"/>
      <c r="PMF87" s="30"/>
      <c r="PMG87" s="30"/>
      <c r="PMH87" s="30"/>
      <c r="PMI87" s="30"/>
      <c r="PMJ87" s="30"/>
      <c r="PMK87" s="30"/>
      <c r="PML87" s="30"/>
      <c r="PMM87" s="30"/>
      <c r="PMN87" s="30"/>
      <c r="PMO87" s="30"/>
      <c r="PMP87" s="30"/>
      <c r="PMQ87" s="30"/>
      <c r="PMR87" s="30"/>
      <c r="PMS87" s="30"/>
      <c r="PMT87" s="30"/>
      <c r="PMU87" s="30"/>
      <c r="PMV87" s="30"/>
      <c r="PMW87" s="30"/>
      <c r="PMX87" s="30"/>
      <c r="PMY87" s="30"/>
      <c r="PMZ87" s="30"/>
      <c r="PNA87" s="30"/>
      <c r="PNB87" s="30"/>
      <c r="PNC87" s="30"/>
      <c r="PND87" s="30"/>
      <c r="PNE87" s="30"/>
      <c r="PNF87" s="30"/>
      <c r="PNG87" s="30"/>
      <c r="PNH87" s="30"/>
      <c r="PNI87" s="30"/>
      <c r="PNJ87" s="30"/>
      <c r="PNK87" s="30"/>
      <c r="PNL87" s="30"/>
      <c r="PNM87" s="30"/>
      <c r="PNN87" s="30"/>
      <c r="PNO87" s="30"/>
      <c r="PNP87" s="30"/>
      <c r="PNQ87" s="30"/>
      <c r="PNR87" s="30"/>
      <c r="PNS87" s="30"/>
      <c r="PNT87" s="30"/>
      <c r="PNU87" s="30"/>
      <c r="PNV87" s="30"/>
      <c r="PNW87" s="30"/>
      <c r="PNX87" s="30"/>
      <c r="PNY87" s="30"/>
      <c r="PNZ87" s="30"/>
      <c r="POA87" s="30"/>
      <c r="POB87" s="30"/>
      <c r="POC87" s="30"/>
      <c r="POD87" s="30"/>
      <c r="POE87" s="30"/>
      <c r="POF87" s="30"/>
      <c r="POG87" s="30"/>
      <c r="POH87" s="30"/>
      <c r="POI87" s="30"/>
      <c r="POJ87" s="30"/>
      <c r="POK87" s="30"/>
      <c r="POL87" s="30"/>
      <c r="POM87" s="30"/>
      <c r="PON87" s="30"/>
      <c r="POO87" s="30"/>
      <c r="POP87" s="30"/>
      <c r="POQ87" s="30"/>
      <c r="POR87" s="30"/>
      <c r="POS87" s="30"/>
      <c r="POT87" s="30"/>
      <c r="POU87" s="30"/>
      <c r="POV87" s="30"/>
      <c r="POW87" s="30"/>
      <c r="POX87" s="30"/>
      <c r="POY87" s="30"/>
      <c r="POZ87" s="30"/>
      <c r="PPA87" s="30"/>
      <c r="PPB87" s="30"/>
      <c r="PPC87" s="30"/>
      <c r="PPD87" s="30"/>
      <c r="PPE87" s="30"/>
      <c r="PPF87" s="30"/>
      <c r="PPG87" s="30"/>
      <c r="PPH87" s="30"/>
      <c r="PPI87" s="30"/>
      <c r="PPJ87" s="30"/>
      <c r="PPK87" s="30"/>
      <c r="PPL87" s="30"/>
      <c r="PPM87" s="30"/>
      <c r="PPN87" s="30"/>
      <c r="PPO87" s="30"/>
      <c r="PPP87" s="30"/>
      <c r="PPQ87" s="30"/>
      <c r="PPR87" s="30"/>
      <c r="PPS87" s="30"/>
      <c r="PPT87" s="30"/>
      <c r="PPU87" s="30"/>
      <c r="PPV87" s="30"/>
      <c r="PPW87" s="30"/>
      <c r="PPX87" s="30"/>
      <c r="PPY87" s="30"/>
      <c r="PPZ87" s="30"/>
      <c r="PQA87" s="30"/>
      <c r="PQB87" s="30"/>
      <c r="PQC87" s="30"/>
      <c r="PQD87" s="30"/>
      <c r="PQE87" s="30"/>
      <c r="PQF87" s="30"/>
      <c r="PQG87" s="30"/>
      <c r="PQH87" s="30"/>
      <c r="PQI87" s="30"/>
      <c r="PQJ87" s="30"/>
      <c r="PQK87" s="30"/>
      <c r="PQL87" s="30"/>
      <c r="PQM87" s="30"/>
      <c r="PQN87" s="30"/>
      <c r="PQO87" s="30"/>
      <c r="PQP87" s="30"/>
      <c r="PQQ87" s="30"/>
      <c r="PQR87" s="30"/>
      <c r="PQS87" s="30"/>
      <c r="PQT87" s="30"/>
      <c r="PQU87" s="30"/>
      <c r="PQV87" s="30"/>
      <c r="PQW87" s="30"/>
      <c r="PQX87" s="30"/>
      <c r="PQY87" s="30"/>
      <c r="PQZ87" s="30"/>
      <c r="PRA87" s="30"/>
      <c r="PRB87" s="30"/>
      <c r="PRC87" s="30"/>
      <c r="PRD87" s="30"/>
      <c r="PRE87" s="30"/>
      <c r="PRF87" s="30"/>
      <c r="PRG87" s="30"/>
      <c r="PRH87" s="30"/>
      <c r="PRI87" s="30"/>
      <c r="PRJ87" s="30"/>
      <c r="PRK87" s="30"/>
      <c r="PRL87" s="30"/>
      <c r="PRM87" s="30"/>
      <c r="PRN87" s="30"/>
      <c r="PRO87" s="30"/>
      <c r="PRP87" s="30"/>
      <c r="PRQ87" s="30"/>
      <c r="PRR87" s="30"/>
      <c r="PRS87" s="30"/>
      <c r="PRT87" s="30"/>
      <c r="PRU87" s="30"/>
      <c r="PRV87" s="30"/>
      <c r="PRW87" s="30"/>
      <c r="PRX87" s="30"/>
      <c r="PRY87" s="30"/>
      <c r="PRZ87" s="30"/>
      <c r="PSA87" s="30"/>
      <c r="PSB87" s="30"/>
      <c r="PSC87" s="30"/>
      <c r="PSD87" s="30"/>
      <c r="PSE87" s="30"/>
      <c r="PSF87" s="30"/>
      <c r="PSG87" s="30"/>
      <c r="PSH87" s="30"/>
      <c r="PSI87" s="30"/>
      <c r="PSJ87" s="30"/>
      <c r="PSK87" s="30"/>
      <c r="PSL87" s="30"/>
      <c r="PSM87" s="30"/>
      <c r="PSN87" s="30"/>
      <c r="PSO87" s="30"/>
      <c r="PSP87" s="30"/>
      <c r="PSQ87" s="30"/>
      <c r="PSR87" s="30"/>
      <c r="PSS87" s="30"/>
      <c r="PST87" s="30"/>
      <c r="PSU87" s="30"/>
      <c r="PSV87" s="30"/>
      <c r="PSW87" s="30"/>
      <c r="PSX87" s="30"/>
      <c r="PSY87" s="30"/>
      <c r="PSZ87" s="30"/>
      <c r="PTA87" s="30"/>
      <c r="PTB87" s="30"/>
      <c r="PTC87" s="30"/>
      <c r="PTD87" s="30"/>
      <c r="PTE87" s="30"/>
      <c r="PTF87" s="30"/>
      <c r="PTG87" s="30"/>
      <c r="PTH87" s="30"/>
      <c r="PTI87" s="30"/>
      <c r="PTJ87" s="30"/>
      <c r="PTK87" s="30"/>
      <c r="PTL87" s="30"/>
      <c r="PTM87" s="30"/>
      <c r="PTN87" s="30"/>
      <c r="PTO87" s="30"/>
      <c r="PTP87" s="30"/>
      <c r="PTQ87" s="30"/>
      <c r="PTR87" s="30"/>
      <c r="PTS87" s="30"/>
      <c r="PTT87" s="30"/>
      <c r="PTU87" s="30"/>
      <c r="PTV87" s="30"/>
      <c r="PTW87" s="30"/>
      <c r="PTX87" s="30"/>
      <c r="PTY87" s="30"/>
      <c r="PTZ87" s="30"/>
      <c r="PUA87" s="30"/>
      <c r="PUB87" s="30"/>
      <c r="PUC87" s="30"/>
      <c r="PUD87" s="30"/>
      <c r="PUE87" s="30"/>
      <c r="PUF87" s="30"/>
      <c r="PUG87" s="30"/>
      <c r="PUH87" s="30"/>
      <c r="PUI87" s="30"/>
      <c r="PUJ87" s="30"/>
      <c r="PUK87" s="30"/>
      <c r="PUL87" s="30"/>
      <c r="PUM87" s="30"/>
      <c r="PUN87" s="30"/>
      <c r="PUO87" s="30"/>
      <c r="PUP87" s="30"/>
      <c r="PUQ87" s="30"/>
      <c r="PUR87" s="30"/>
      <c r="PUS87" s="30"/>
      <c r="PUT87" s="30"/>
      <c r="PUU87" s="30"/>
      <c r="PUV87" s="30"/>
      <c r="PUW87" s="30"/>
      <c r="PUX87" s="30"/>
      <c r="PUY87" s="30"/>
      <c r="PUZ87" s="30"/>
      <c r="PVA87" s="30"/>
      <c r="PVB87" s="30"/>
      <c r="PVC87" s="30"/>
      <c r="PVD87" s="30"/>
      <c r="PVE87" s="30"/>
      <c r="PVF87" s="30"/>
      <c r="PVG87" s="30"/>
      <c r="PVH87" s="30"/>
      <c r="PVI87" s="30"/>
      <c r="PVJ87" s="30"/>
      <c r="PVK87" s="30"/>
      <c r="PVL87" s="30"/>
      <c r="PVM87" s="30"/>
      <c r="PVN87" s="30"/>
      <c r="PVO87" s="30"/>
      <c r="PVP87" s="30"/>
      <c r="PVQ87" s="30"/>
      <c r="PVR87" s="30"/>
      <c r="PVS87" s="30"/>
      <c r="PVT87" s="30"/>
      <c r="PVU87" s="30"/>
      <c r="PVV87" s="30"/>
      <c r="PVW87" s="30"/>
      <c r="PVX87" s="30"/>
      <c r="PVY87" s="30"/>
      <c r="PVZ87" s="30"/>
      <c r="PWA87" s="30"/>
      <c r="PWB87" s="30"/>
      <c r="PWC87" s="30"/>
      <c r="PWD87" s="30"/>
      <c r="PWE87" s="30"/>
      <c r="PWF87" s="30"/>
      <c r="PWG87" s="30"/>
      <c r="PWH87" s="30"/>
      <c r="PWI87" s="30"/>
      <c r="PWJ87" s="30"/>
      <c r="PWK87" s="30"/>
      <c r="PWL87" s="30"/>
      <c r="PWM87" s="30"/>
      <c r="PWN87" s="30"/>
      <c r="PWO87" s="30"/>
      <c r="PWP87" s="30"/>
      <c r="PWQ87" s="30"/>
      <c r="PWR87" s="30"/>
      <c r="PWS87" s="30"/>
      <c r="PWT87" s="30"/>
      <c r="PWU87" s="30"/>
      <c r="PWV87" s="30"/>
      <c r="PWW87" s="30"/>
      <c r="PWX87" s="30"/>
      <c r="PWY87" s="30"/>
      <c r="PWZ87" s="30"/>
      <c r="PXA87" s="30"/>
      <c r="PXB87" s="30"/>
      <c r="PXC87" s="30"/>
      <c r="PXD87" s="30"/>
      <c r="PXE87" s="30"/>
      <c r="PXF87" s="30"/>
      <c r="PXG87" s="30"/>
      <c r="PXH87" s="30"/>
      <c r="PXI87" s="30"/>
      <c r="PXJ87" s="30"/>
      <c r="PXK87" s="30"/>
      <c r="PXL87" s="30"/>
      <c r="PXM87" s="30"/>
      <c r="PXN87" s="30"/>
      <c r="PXO87" s="30"/>
      <c r="PXP87" s="30"/>
      <c r="PXQ87" s="30"/>
      <c r="PXR87" s="30"/>
      <c r="PXS87" s="30"/>
      <c r="PXT87" s="30"/>
      <c r="PXU87" s="30"/>
      <c r="PXV87" s="30"/>
      <c r="PXW87" s="30"/>
      <c r="PXX87" s="30"/>
      <c r="PXY87" s="30"/>
      <c r="PXZ87" s="30"/>
      <c r="PYA87" s="30"/>
      <c r="PYB87" s="30"/>
      <c r="PYC87" s="30"/>
      <c r="PYD87" s="30"/>
      <c r="PYE87" s="30"/>
      <c r="PYF87" s="30"/>
      <c r="PYG87" s="30"/>
      <c r="PYH87" s="30"/>
      <c r="PYI87" s="30"/>
      <c r="PYJ87" s="30"/>
      <c r="PYK87" s="30"/>
      <c r="PYL87" s="30"/>
      <c r="PYM87" s="30"/>
      <c r="PYN87" s="30"/>
      <c r="PYO87" s="30"/>
      <c r="PYP87" s="30"/>
      <c r="PYQ87" s="30"/>
      <c r="PYR87" s="30"/>
      <c r="PYS87" s="30"/>
      <c r="PYT87" s="30"/>
      <c r="PYU87" s="30"/>
      <c r="PYV87" s="30"/>
      <c r="PYW87" s="30"/>
      <c r="PYX87" s="30"/>
      <c r="PYY87" s="30"/>
      <c r="PYZ87" s="30"/>
      <c r="PZA87" s="30"/>
      <c r="PZB87" s="30"/>
      <c r="PZC87" s="30"/>
      <c r="PZD87" s="30"/>
      <c r="PZE87" s="30"/>
      <c r="PZF87" s="30"/>
      <c r="PZG87" s="30"/>
      <c r="PZH87" s="30"/>
      <c r="PZI87" s="30"/>
      <c r="PZJ87" s="30"/>
      <c r="PZK87" s="30"/>
      <c r="PZL87" s="30"/>
      <c r="PZM87" s="30"/>
      <c r="PZN87" s="30"/>
      <c r="PZO87" s="30"/>
      <c r="PZP87" s="30"/>
      <c r="PZQ87" s="30"/>
      <c r="PZR87" s="30"/>
      <c r="PZS87" s="30"/>
      <c r="PZT87" s="30"/>
      <c r="PZU87" s="30"/>
      <c r="PZV87" s="30"/>
      <c r="PZW87" s="30"/>
      <c r="PZX87" s="30"/>
      <c r="PZY87" s="30"/>
      <c r="PZZ87" s="30"/>
      <c r="QAA87" s="30"/>
      <c r="QAB87" s="30"/>
      <c r="QAC87" s="30"/>
      <c r="QAD87" s="30"/>
      <c r="QAE87" s="30"/>
      <c r="QAF87" s="30"/>
      <c r="QAG87" s="30"/>
      <c r="QAH87" s="30"/>
      <c r="QAI87" s="30"/>
      <c r="QAJ87" s="30"/>
      <c r="QAK87" s="30"/>
      <c r="QAL87" s="30"/>
      <c r="QAM87" s="30"/>
      <c r="QAN87" s="30"/>
      <c r="QAO87" s="30"/>
      <c r="QAP87" s="30"/>
      <c r="QAQ87" s="30"/>
      <c r="QAR87" s="30"/>
      <c r="QAS87" s="30"/>
      <c r="QAT87" s="30"/>
      <c r="QAU87" s="30"/>
      <c r="QAV87" s="30"/>
      <c r="QAW87" s="30"/>
      <c r="QAX87" s="30"/>
      <c r="QAY87" s="30"/>
      <c r="QAZ87" s="30"/>
      <c r="QBA87" s="30"/>
      <c r="QBB87" s="30"/>
      <c r="QBC87" s="30"/>
      <c r="QBD87" s="30"/>
      <c r="QBE87" s="30"/>
      <c r="QBF87" s="30"/>
      <c r="QBG87" s="30"/>
      <c r="QBH87" s="30"/>
      <c r="QBI87" s="30"/>
      <c r="QBJ87" s="30"/>
      <c r="QBK87" s="30"/>
      <c r="QBL87" s="30"/>
      <c r="QBM87" s="30"/>
      <c r="QBN87" s="30"/>
      <c r="QBO87" s="30"/>
      <c r="QBP87" s="30"/>
      <c r="QBQ87" s="30"/>
      <c r="QBR87" s="30"/>
      <c r="QBS87" s="30"/>
      <c r="QBT87" s="30"/>
      <c r="QBU87" s="30"/>
      <c r="QBV87" s="30"/>
      <c r="QBW87" s="30"/>
      <c r="QBX87" s="30"/>
      <c r="QBY87" s="30"/>
      <c r="QBZ87" s="30"/>
      <c r="QCA87" s="30"/>
      <c r="QCB87" s="30"/>
      <c r="QCC87" s="30"/>
      <c r="QCD87" s="30"/>
      <c r="QCE87" s="30"/>
      <c r="QCF87" s="30"/>
      <c r="QCG87" s="30"/>
      <c r="QCH87" s="30"/>
      <c r="QCI87" s="30"/>
      <c r="QCJ87" s="30"/>
      <c r="QCK87" s="30"/>
      <c r="QCL87" s="30"/>
      <c r="QCM87" s="30"/>
      <c r="QCN87" s="30"/>
      <c r="QCO87" s="30"/>
      <c r="QCP87" s="30"/>
      <c r="QCQ87" s="30"/>
      <c r="QCR87" s="30"/>
      <c r="QCS87" s="30"/>
      <c r="QCT87" s="30"/>
      <c r="QCU87" s="30"/>
      <c r="QCV87" s="30"/>
      <c r="QCW87" s="30"/>
      <c r="QCX87" s="30"/>
      <c r="QCY87" s="30"/>
      <c r="QCZ87" s="30"/>
      <c r="QDA87" s="30"/>
      <c r="QDB87" s="30"/>
      <c r="QDC87" s="30"/>
      <c r="QDD87" s="30"/>
      <c r="QDE87" s="30"/>
      <c r="QDF87" s="30"/>
      <c r="QDG87" s="30"/>
      <c r="QDH87" s="30"/>
      <c r="QDI87" s="30"/>
      <c r="QDJ87" s="30"/>
      <c r="QDK87" s="30"/>
      <c r="QDL87" s="30"/>
      <c r="QDM87" s="30"/>
      <c r="QDN87" s="30"/>
      <c r="QDO87" s="30"/>
      <c r="QDP87" s="30"/>
      <c r="QDQ87" s="30"/>
      <c r="QDR87" s="30"/>
      <c r="QDS87" s="30"/>
      <c r="QDT87" s="30"/>
      <c r="QDU87" s="30"/>
      <c r="QDV87" s="30"/>
      <c r="QDW87" s="30"/>
      <c r="QDX87" s="30"/>
      <c r="QDY87" s="30"/>
      <c r="QDZ87" s="30"/>
      <c r="QEA87" s="30"/>
      <c r="QEB87" s="30"/>
      <c r="QEC87" s="30"/>
      <c r="QED87" s="30"/>
      <c r="QEE87" s="30"/>
      <c r="QEF87" s="30"/>
      <c r="QEG87" s="30"/>
      <c r="QEH87" s="30"/>
      <c r="QEI87" s="30"/>
      <c r="QEJ87" s="30"/>
      <c r="QEK87" s="30"/>
      <c r="QEL87" s="30"/>
      <c r="QEM87" s="30"/>
      <c r="QEN87" s="30"/>
      <c r="QEO87" s="30"/>
      <c r="QEP87" s="30"/>
      <c r="QEQ87" s="30"/>
      <c r="QER87" s="30"/>
      <c r="QES87" s="30"/>
      <c r="QET87" s="30"/>
      <c r="QEU87" s="30"/>
      <c r="QEV87" s="30"/>
      <c r="QEW87" s="30"/>
      <c r="QEX87" s="30"/>
      <c r="QEY87" s="30"/>
      <c r="QEZ87" s="30"/>
      <c r="QFA87" s="30"/>
      <c r="QFB87" s="30"/>
      <c r="QFC87" s="30"/>
      <c r="QFD87" s="30"/>
      <c r="QFE87" s="30"/>
      <c r="QFF87" s="30"/>
      <c r="QFG87" s="30"/>
      <c r="QFH87" s="30"/>
      <c r="QFI87" s="30"/>
      <c r="QFJ87" s="30"/>
      <c r="QFK87" s="30"/>
      <c r="QFL87" s="30"/>
      <c r="QFM87" s="30"/>
      <c r="QFN87" s="30"/>
      <c r="QFO87" s="30"/>
      <c r="QFP87" s="30"/>
      <c r="QFQ87" s="30"/>
      <c r="QFR87" s="30"/>
      <c r="QFS87" s="30"/>
      <c r="QFT87" s="30"/>
      <c r="QFU87" s="30"/>
      <c r="QFV87" s="30"/>
      <c r="QFW87" s="30"/>
      <c r="QFX87" s="30"/>
      <c r="QFY87" s="30"/>
      <c r="QFZ87" s="30"/>
      <c r="QGA87" s="30"/>
      <c r="QGB87" s="30"/>
      <c r="QGC87" s="30"/>
      <c r="QGD87" s="30"/>
      <c r="QGE87" s="30"/>
      <c r="QGF87" s="30"/>
      <c r="QGG87" s="30"/>
      <c r="QGH87" s="30"/>
      <c r="QGI87" s="30"/>
      <c r="QGJ87" s="30"/>
      <c r="QGK87" s="30"/>
      <c r="QGL87" s="30"/>
      <c r="QGM87" s="30"/>
      <c r="QGN87" s="30"/>
      <c r="QGO87" s="30"/>
      <c r="QGP87" s="30"/>
      <c r="QGQ87" s="30"/>
      <c r="QGR87" s="30"/>
      <c r="QGS87" s="30"/>
      <c r="QGT87" s="30"/>
      <c r="QGU87" s="30"/>
      <c r="QGV87" s="30"/>
      <c r="QGW87" s="30"/>
      <c r="QGX87" s="30"/>
      <c r="QGY87" s="30"/>
      <c r="QGZ87" s="30"/>
      <c r="QHA87" s="30"/>
      <c r="QHB87" s="30"/>
      <c r="QHC87" s="30"/>
      <c r="QHD87" s="30"/>
      <c r="QHE87" s="30"/>
      <c r="QHF87" s="30"/>
      <c r="QHG87" s="30"/>
      <c r="QHH87" s="30"/>
      <c r="QHI87" s="30"/>
      <c r="QHJ87" s="30"/>
      <c r="QHK87" s="30"/>
      <c r="QHL87" s="30"/>
      <c r="QHM87" s="30"/>
      <c r="QHN87" s="30"/>
      <c r="QHO87" s="30"/>
      <c r="QHP87" s="30"/>
      <c r="QHQ87" s="30"/>
      <c r="QHR87" s="30"/>
      <c r="QHS87" s="30"/>
      <c r="QHT87" s="30"/>
      <c r="QHU87" s="30"/>
      <c r="QHV87" s="30"/>
      <c r="QHW87" s="30"/>
      <c r="QHX87" s="30"/>
      <c r="QHY87" s="30"/>
      <c r="QHZ87" s="30"/>
      <c r="QIA87" s="30"/>
      <c r="QIB87" s="30"/>
      <c r="QIC87" s="30"/>
      <c r="QID87" s="30"/>
      <c r="QIE87" s="30"/>
      <c r="QIF87" s="30"/>
      <c r="QIG87" s="30"/>
      <c r="QIH87" s="30"/>
      <c r="QII87" s="30"/>
      <c r="QIJ87" s="30"/>
      <c r="QIK87" s="30"/>
      <c r="QIL87" s="30"/>
      <c r="QIM87" s="30"/>
      <c r="QIN87" s="30"/>
      <c r="QIO87" s="30"/>
      <c r="QIP87" s="30"/>
      <c r="QIQ87" s="30"/>
      <c r="QIR87" s="30"/>
      <c r="QIS87" s="30"/>
      <c r="QIT87" s="30"/>
      <c r="QIU87" s="30"/>
      <c r="QIV87" s="30"/>
      <c r="QIW87" s="30"/>
      <c r="QIX87" s="30"/>
      <c r="QIY87" s="30"/>
      <c r="QIZ87" s="30"/>
      <c r="QJA87" s="30"/>
      <c r="QJB87" s="30"/>
      <c r="QJC87" s="30"/>
      <c r="QJD87" s="30"/>
      <c r="QJE87" s="30"/>
      <c r="QJF87" s="30"/>
      <c r="QJG87" s="30"/>
      <c r="QJH87" s="30"/>
      <c r="QJI87" s="30"/>
      <c r="QJJ87" s="30"/>
      <c r="QJK87" s="30"/>
      <c r="QJL87" s="30"/>
      <c r="QJM87" s="30"/>
      <c r="QJN87" s="30"/>
      <c r="QJO87" s="30"/>
      <c r="QJP87" s="30"/>
      <c r="QJQ87" s="30"/>
      <c r="QJR87" s="30"/>
      <c r="QJS87" s="30"/>
      <c r="QJT87" s="30"/>
      <c r="QJU87" s="30"/>
      <c r="QJV87" s="30"/>
      <c r="QJW87" s="30"/>
      <c r="QJX87" s="30"/>
      <c r="QJY87" s="30"/>
      <c r="QJZ87" s="30"/>
      <c r="QKA87" s="30"/>
      <c r="QKB87" s="30"/>
      <c r="QKC87" s="30"/>
      <c r="QKD87" s="30"/>
      <c r="QKE87" s="30"/>
      <c r="QKF87" s="30"/>
      <c r="QKG87" s="30"/>
      <c r="QKH87" s="30"/>
      <c r="QKI87" s="30"/>
      <c r="QKJ87" s="30"/>
      <c r="QKK87" s="30"/>
      <c r="QKL87" s="30"/>
      <c r="QKM87" s="30"/>
      <c r="QKN87" s="30"/>
      <c r="QKO87" s="30"/>
      <c r="QKP87" s="30"/>
      <c r="QKQ87" s="30"/>
      <c r="QKR87" s="30"/>
      <c r="QKS87" s="30"/>
      <c r="QKT87" s="30"/>
      <c r="QKU87" s="30"/>
      <c r="QKV87" s="30"/>
      <c r="QKW87" s="30"/>
      <c r="QKX87" s="30"/>
      <c r="QKY87" s="30"/>
      <c r="QKZ87" s="30"/>
      <c r="QLA87" s="30"/>
      <c r="QLB87" s="30"/>
      <c r="QLC87" s="30"/>
      <c r="QLD87" s="30"/>
      <c r="QLE87" s="30"/>
      <c r="QLF87" s="30"/>
      <c r="QLG87" s="30"/>
      <c r="QLH87" s="30"/>
      <c r="QLI87" s="30"/>
      <c r="QLJ87" s="30"/>
      <c r="QLK87" s="30"/>
      <c r="QLL87" s="30"/>
      <c r="QLM87" s="30"/>
      <c r="QLN87" s="30"/>
      <c r="QLO87" s="30"/>
      <c r="QLP87" s="30"/>
      <c r="QLQ87" s="30"/>
      <c r="QLR87" s="30"/>
      <c r="QLS87" s="30"/>
      <c r="QLT87" s="30"/>
      <c r="QLU87" s="30"/>
      <c r="QLV87" s="30"/>
      <c r="QLW87" s="30"/>
      <c r="QLX87" s="30"/>
      <c r="QLY87" s="30"/>
      <c r="QLZ87" s="30"/>
      <c r="QMA87" s="30"/>
      <c r="QMB87" s="30"/>
      <c r="QMC87" s="30"/>
      <c r="QMD87" s="30"/>
      <c r="QME87" s="30"/>
      <c r="QMF87" s="30"/>
      <c r="QMG87" s="30"/>
      <c r="QMH87" s="30"/>
      <c r="QMI87" s="30"/>
      <c r="QMJ87" s="30"/>
      <c r="QMK87" s="30"/>
      <c r="QML87" s="30"/>
      <c r="QMM87" s="30"/>
      <c r="QMN87" s="30"/>
      <c r="QMO87" s="30"/>
      <c r="QMP87" s="30"/>
      <c r="QMQ87" s="30"/>
      <c r="QMR87" s="30"/>
      <c r="QMS87" s="30"/>
      <c r="QMT87" s="30"/>
      <c r="QMU87" s="30"/>
      <c r="QMV87" s="30"/>
      <c r="QMW87" s="30"/>
      <c r="QMX87" s="30"/>
      <c r="QMY87" s="30"/>
      <c r="QMZ87" s="30"/>
      <c r="QNA87" s="30"/>
      <c r="QNB87" s="30"/>
      <c r="QNC87" s="30"/>
      <c r="QND87" s="30"/>
      <c r="QNE87" s="30"/>
      <c r="QNF87" s="30"/>
      <c r="QNG87" s="30"/>
      <c r="QNH87" s="30"/>
      <c r="QNI87" s="30"/>
      <c r="QNJ87" s="30"/>
      <c r="QNK87" s="30"/>
      <c r="QNL87" s="30"/>
      <c r="QNM87" s="30"/>
      <c r="QNN87" s="30"/>
      <c r="QNO87" s="30"/>
      <c r="QNP87" s="30"/>
      <c r="QNQ87" s="30"/>
      <c r="QNR87" s="30"/>
      <c r="QNS87" s="30"/>
      <c r="QNT87" s="30"/>
      <c r="QNU87" s="30"/>
      <c r="QNV87" s="30"/>
      <c r="QNW87" s="30"/>
      <c r="QNX87" s="30"/>
      <c r="QNY87" s="30"/>
      <c r="QNZ87" s="30"/>
      <c r="QOA87" s="30"/>
      <c r="QOB87" s="30"/>
      <c r="QOC87" s="30"/>
      <c r="QOD87" s="30"/>
      <c r="QOE87" s="30"/>
      <c r="QOF87" s="30"/>
      <c r="QOG87" s="30"/>
      <c r="QOH87" s="30"/>
      <c r="QOI87" s="30"/>
      <c r="QOJ87" s="30"/>
      <c r="QOK87" s="30"/>
      <c r="QOL87" s="30"/>
      <c r="QOM87" s="30"/>
      <c r="QON87" s="30"/>
      <c r="QOO87" s="30"/>
      <c r="QOP87" s="30"/>
      <c r="QOQ87" s="30"/>
      <c r="QOR87" s="30"/>
      <c r="QOS87" s="30"/>
      <c r="QOT87" s="30"/>
      <c r="QOU87" s="30"/>
      <c r="QOV87" s="30"/>
      <c r="QOW87" s="30"/>
      <c r="QOX87" s="30"/>
      <c r="QOY87" s="30"/>
      <c r="QOZ87" s="30"/>
      <c r="QPA87" s="30"/>
      <c r="QPB87" s="30"/>
      <c r="QPC87" s="30"/>
      <c r="QPD87" s="30"/>
      <c r="QPE87" s="30"/>
      <c r="QPF87" s="30"/>
      <c r="QPG87" s="30"/>
      <c r="QPH87" s="30"/>
      <c r="QPI87" s="30"/>
      <c r="QPJ87" s="30"/>
      <c r="QPK87" s="30"/>
      <c r="QPL87" s="30"/>
      <c r="QPM87" s="30"/>
      <c r="QPN87" s="30"/>
      <c r="QPO87" s="30"/>
      <c r="QPP87" s="30"/>
      <c r="QPQ87" s="30"/>
      <c r="QPR87" s="30"/>
      <c r="QPS87" s="30"/>
      <c r="QPT87" s="30"/>
      <c r="QPU87" s="30"/>
      <c r="QPV87" s="30"/>
      <c r="QPW87" s="30"/>
      <c r="QPX87" s="30"/>
      <c r="QPY87" s="30"/>
      <c r="QPZ87" s="30"/>
      <c r="QQA87" s="30"/>
      <c r="QQB87" s="30"/>
      <c r="QQC87" s="30"/>
      <c r="QQD87" s="30"/>
      <c r="QQE87" s="30"/>
      <c r="QQF87" s="30"/>
      <c r="QQG87" s="30"/>
      <c r="QQH87" s="30"/>
      <c r="QQI87" s="30"/>
      <c r="QQJ87" s="30"/>
      <c r="QQK87" s="30"/>
      <c r="QQL87" s="30"/>
      <c r="QQM87" s="30"/>
      <c r="QQN87" s="30"/>
      <c r="QQO87" s="30"/>
      <c r="QQP87" s="30"/>
      <c r="QQQ87" s="30"/>
      <c r="QQR87" s="30"/>
      <c r="QQS87" s="30"/>
      <c r="QQT87" s="30"/>
      <c r="QQU87" s="30"/>
      <c r="QQV87" s="30"/>
      <c r="QQW87" s="30"/>
      <c r="QQX87" s="30"/>
      <c r="QQY87" s="30"/>
      <c r="QQZ87" s="30"/>
      <c r="QRA87" s="30"/>
      <c r="QRB87" s="30"/>
      <c r="QRC87" s="30"/>
      <c r="QRD87" s="30"/>
      <c r="QRE87" s="30"/>
      <c r="QRF87" s="30"/>
      <c r="QRG87" s="30"/>
      <c r="QRH87" s="30"/>
      <c r="QRI87" s="30"/>
      <c r="QRJ87" s="30"/>
      <c r="QRK87" s="30"/>
      <c r="QRL87" s="30"/>
      <c r="QRM87" s="30"/>
      <c r="QRN87" s="30"/>
      <c r="QRO87" s="30"/>
      <c r="QRP87" s="30"/>
      <c r="QRQ87" s="30"/>
      <c r="QRR87" s="30"/>
      <c r="QRS87" s="30"/>
      <c r="QRT87" s="30"/>
      <c r="QRU87" s="30"/>
      <c r="QRV87" s="30"/>
      <c r="QRW87" s="30"/>
      <c r="QRX87" s="30"/>
      <c r="QRY87" s="30"/>
      <c r="QRZ87" s="30"/>
      <c r="QSA87" s="30"/>
      <c r="QSB87" s="30"/>
      <c r="QSC87" s="30"/>
      <c r="QSD87" s="30"/>
      <c r="QSE87" s="30"/>
      <c r="QSF87" s="30"/>
      <c r="QSG87" s="30"/>
      <c r="QSH87" s="30"/>
      <c r="QSI87" s="30"/>
      <c r="QSJ87" s="30"/>
      <c r="QSK87" s="30"/>
      <c r="QSL87" s="30"/>
      <c r="QSM87" s="30"/>
      <c r="QSN87" s="30"/>
      <c r="QSO87" s="30"/>
      <c r="QSP87" s="30"/>
      <c r="QSQ87" s="30"/>
      <c r="QSR87" s="30"/>
      <c r="QSS87" s="30"/>
      <c r="QST87" s="30"/>
      <c r="QSU87" s="30"/>
      <c r="QSV87" s="30"/>
      <c r="QSW87" s="30"/>
      <c r="QSX87" s="30"/>
      <c r="QSY87" s="30"/>
      <c r="QSZ87" s="30"/>
      <c r="QTA87" s="30"/>
      <c r="QTB87" s="30"/>
      <c r="QTC87" s="30"/>
      <c r="QTD87" s="30"/>
      <c r="QTE87" s="30"/>
      <c r="QTF87" s="30"/>
      <c r="QTG87" s="30"/>
      <c r="QTH87" s="30"/>
      <c r="QTI87" s="30"/>
      <c r="QTJ87" s="30"/>
      <c r="QTK87" s="30"/>
      <c r="QTL87" s="30"/>
      <c r="QTM87" s="30"/>
      <c r="QTN87" s="30"/>
      <c r="QTO87" s="30"/>
      <c r="QTP87" s="30"/>
      <c r="QTQ87" s="30"/>
      <c r="QTR87" s="30"/>
      <c r="QTS87" s="30"/>
      <c r="QTT87" s="30"/>
      <c r="QTU87" s="30"/>
      <c r="QTV87" s="30"/>
      <c r="QTW87" s="30"/>
      <c r="QTX87" s="30"/>
      <c r="QTY87" s="30"/>
      <c r="QTZ87" s="30"/>
      <c r="QUA87" s="30"/>
      <c r="QUB87" s="30"/>
      <c r="QUC87" s="30"/>
      <c r="QUD87" s="30"/>
      <c r="QUE87" s="30"/>
      <c r="QUF87" s="30"/>
      <c r="QUG87" s="30"/>
      <c r="QUH87" s="30"/>
      <c r="QUI87" s="30"/>
      <c r="QUJ87" s="30"/>
      <c r="QUK87" s="30"/>
      <c r="QUL87" s="30"/>
      <c r="QUM87" s="30"/>
      <c r="QUN87" s="30"/>
      <c r="QUO87" s="30"/>
      <c r="QUP87" s="30"/>
      <c r="QUQ87" s="30"/>
      <c r="QUR87" s="30"/>
      <c r="QUS87" s="30"/>
      <c r="QUT87" s="30"/>
      <c r="QUU87" s="30"/>
      <c r="QUV87" s="30"/>
      <c r="QUW87" s="30"/>
      <c r="QUX87" s="30"/>
      <c r="QUY87" s="30"/>
      <c r="QUZ87" s="30"/>
      <c r="QVA87" s="30"/>
      <c r="QVB87" s="30"/>
      <c r="QVC87" s="30"/>
      <c r="QVD87" s="30"/>
      <c r="QVE87" s="30"/>
      <c r="QVF87" s="30"/>
      <c r="QVG87" s="30"/>
      <c r="QVH87" s="30"/>
      <c r="QVI87" s="30"/>
      <c r="QVJ87" s="30"/>
      <c r="QVK87" s="30"/>
      <c r="QVL87" s="30"/>
      <c r="QVM87" s="30"/>
      <c r="QVN87" s="30"/>
      <c r="QVO87" s="30"/>
      <c r="QVP87" s="30"/>
      <c r="QVQ87" s="30"/>
      <c r="QVR87" s="30"/>
      <c r="QVS87" s="30"/>
      <c r="QVT87" s="30"/>
      <c r="QVU87" s="30"/>
      <c r="QVV87" s="30"/>
      <c r="QVW87" s="30"/>
      <c r="QVX87" s="30"/>
      <c r="QVY87" s="30"/>
      <c r="QVZ87" s="30"/>
      <c r="QWA87" s="30"/>
      <c r="QWB87" s="30"/>
      <c r="QWC87" s="30"/>
      <c r="QWD87" s="30"/>
      <c r="QWE87" s="30"/>
      <c r="QWF87" s="30"/>
      <c r="QWG87" s="30"/>
      <c r="QWH87" s="30"/>
      <c r="QWI87" s="30"/>
      <c r="QWJ87" s="30"/>
      <c r="QWK87" s="30"/>
      <c r="QWL87" s="30"/>
      <c r="QWM87" s="30"/>
      <c r="QWN87" s="30"/>
      <c r="QWO87" s="30"/>
      <c r="QWP87" s="30"/>
      <c r="QWQ87" s="30"/>
      <c r="QWR87" s="30"/>
      <c r="QWS87" s="30"/>
      <c r="QWT87" s="30"/>
      <c r="QWU87" s="30"/>
      <c r="QWV87" s="30"/>
      <c r="QWW87" s="30"/>
      <c r="QWX87" s="30"/>
      <c r="QWY87" s="30"/>
      <c r="QWZ87" s="30"/>
      <c r="QXA87" s="30"/>
      <c r="QXB87" s="30"/>
      <c r="QXC87" s="30"/>
      <c r="QXD87" s="30"/>
      <c r="QXE87" s="30"/>
      <c r="QXF87" s="30"/>
      <c r="QXG87" s="30"/>
      <c r="QXH87" s="30"/>
      <c r="QXI87" s="30"/>
      <c r="QXJ87" s="30"/>
      <c r="QXK87" s="30"/>
      <c r="QXL87" s="30"/>
      <c r="QXM87" s="30"/>
      <c r="QXN87" s="30"/>
      <c r="QXO87" s="30"/>
      <c r="QXP87" s="30"/>
      <c r="QXQ87" s="30"/>
      <c r="QXR87" s="30"/>
      <c r="QXS87" s="30"/>
      <c r="QXT87" s="30"/>
      <c r="QXU87" s="30"/>
      <c r="QXV87" s="30"/>
      <c r="QXW87" s="30"/>
      <c r="QXX87" s="30"/>
      <c r="QXY87" s="30"/>
      <c r="QXZ87" s="30"/>
      <c r="QYA87" s="30"/>
      <c r="QYB87" s="30"/>
      <c r="QYC87" s="30"/>
      <c r="QYD87" s="30"/>
      <c r="QYE87" s="30"/>
      <c r="QYF87" s="30"/>
      <c r="QYG87" s="30"/>
      <c r="QYH87" s="30"/>
      <c r="QYI87" s="30"/>
      <c r="QYJ87" s="30"/>
      <c r="QYK87" s="30"/>
      <c r="QYL87" s="30"/>
      <c r="QYM87" s="30"/>
      <c r="QYN87" s="30"/>
      <c r="QYO87" s="30"/>
      <c r="QYP87" s="30"/>
      <c r="QYQ87" s="30"/>
      <c r="QYR87" s="30"/>
      <c r="QYS87" s="30"/>
      <c r="QYT87" s="30"/>
      <c r="QYU87" s="30"/>
      <c r="QYV87" s="30"/>
      <c r="QYW87" s="30"/>
      <c r="QYX87" s="30"/>
      <c r="QYY87" s="30"/>
      <c r="QYZ87" s="30"/>
      <c r="QZA87" s="30"/>
      <c r="QZB87" s="30"/>
      <c r="QZC87" s="30"/>
      <c r="QZD87" s="30"/>
      <c r="QZE87" s="30"/>
      <c r="QZF87" s="30"/>
      <c r="QZG87" s="30"/>
      <c r="QZH87" s="30"/>
      <c r="QZI87" s="30"/>
      <c r="QZJ87" s="30"/>
      <c r="QZK87" s="30"/>
      <c r="QZL87" s="30"/>
      <c r="QZM87" s="30"/>
      <c r="QZN87" s="30"/>
      <c r="QZO87" s="30"/>
      <c r="QZP87" s="30"/>
      <c r="QZQ87" s="30"/>
      <c r="QZR87" s="30"/>
      <c r="QZS87" s="30"/>
      <c r="QZT87" s="30"/>
      <c r="QZU87" s="30"/>
      <c r="QZV87" s="30"/>
      <c r="QZW87" s="30"/>
      <c r="QZX87" s="30"/>
      <c r="QZY87" s="30"/>
      <c r="QZZ87" s="30"/>
      <c r="RAA87" s="30"/>
      <c r="RAB87" s="30"/>
      <c r="RAC87" s="30"/>
      <c r="RAD87" s="30"/>
      <c r="RAE87" s="30"/>
      <c r="RAF87" s="30"/>
      <c r="RAG87" s="30"/>
      <c r="RAH87" s="30"/>
      <c r="RAI87" s="30"/>
      <c r="RAJ87" s="30"/>
      <c r="RAK87" s="30"/>
      <c r="RAL87" s="30"/>
      <c r="RAM87" s="30"/>
      <c r="RAN87" s="30"/>
      <c r="RAO87" s="30"/>
      <c r="RAP87" s="30"/>
      <c r="RAQ87" s="30"/>
      <c r="RAR87" s="30"/>
      <c r="RAS87" s="30"/>
      <c r="RAT87" s="30"/>
      <c r="RAU87" s="30"/>
      <c r="RAV87" s="30"/>
      <c r="RAW87" s="30"/>
      <c r="RAX87" s="30"/>
      <c r="RAY87" s="30"/>
      <c r="RAZ87" s="30"/>
      <c r="RBA87" s="30"/>
      <c r="RBB87" s="30"/>
      <c r="RBC87" s="30"/>
      <c r="RBD87" s="30"/>
      <c r="RBE87" s="30"/>
      <c r="RBF87" s="30"/>
      <c r="RBG87" s="30"/>
      <c r="RBH87" s="30"/>
      <c r="RBI87" s="30"/>
      <c r="RBJ87" s="30"/>
      <c r="RBK87" s="30"/>
      <c r="RBL87" s="30"/>
      <c r="RBM87" s="30"/>
      <c r="RBN87" s="30"/>
      <c r="RBO87" s="30"/>
      <c r="RBP87" s="30"/>
      <c r="RBQ87" s="30"/>
      <c r="RBR87" s="30"/>
      <c r="RBS87" s="30"/>
      <c r="RBT87" s="30"/>
      <c r="RBU87" s="30"/>
      <c r="RBV87" s="30"/>
      <c r="RBW87" s="30"/>
      <c r="RBX87" s="30"/>
      <c r="RBY87" s="30"/>
      <c r="RBZ87" s="30"/>
      <c r="RCA87" s="30"/>
      <c r="RCB87" s="30"/>
      <c r="RCC87" s="30"/>
      <c r="RCD87" s="30"/>
      <c r="RCE87" s="30"/>
      <c r="RCF87" s="30"/>
      <c r="RCG87" s="30"/>
      <c r="RCH87" s="30"/>
      <c r="RCI87" s="30"/>
      <c r="RCJ87" s="30"/>
      <c r="RCK87" s="30"/>
      <c r="RCL87" s="30"/>
      <c r="RCM87" s="30"/>
      <c r="RCN87" s="30"/>
      <c r="RCO87" s="30"/>
      <c r="RCP87" s="30"/>
      <c r="RCQ87" s="30"/>
      <c r="RCR87" s="30"/>
      <c r="RCS87" s="30"/>
      <c r="RCT87" s="30"/>
      <c r="RCU87" s="30"/>
      <c r="RCV87" s="30"/>
      <c r="RCW87" s="30"/>
      <c r="RCX87" s="30"/>
      <c r="RCY87" s="30"/>
      <c r="RCZ87" s="30"/>
      <c r="RDA87" s="30"/>
      <c r="RDB87" s="30"/>
      <c r="RDC87" s="30"/>
      <c r="RDD87" s="30"/>
      <c r="RDE87" s="30"/>
      <c r="RDF87" s="30"/>
      <c r="RDG87" s="30"/>
      <c r="RDH87" s="30"/>
      <c r="RDI87" s="30"/>
      <c r="RDJ87" s="30"/>
      <c r="RDK87" s="30"/>
      <c r="RDL87" s="30"/>
      <c r="RDM87" s="30"/>
      <c r="RDN87" s="30"/>
      <c r="RDO87" s="30"/>
      <c r="RDP87" s="30"/>
      <c r="RDQ87" s="30"/>
      <c r="RDR87" s="30"/>
      <c r="RDS87" s="30"/>
      <c r="RDT87" s="30"/>
      <c r="RDU87" s="30"/>
      <c r="RDV87" s="30"/>
      <c r="RDW87" s="30"/>
      <c r="RDX87" s="30"/>
      <c r="RDY87" s="30"/>
      <c r="RDZ87" s="30"/>
      <c r="REA87" s="30"/>
      <c r="REB87" s="30"/>
      <c r="REC87" s="30"/>
      <c r="RED87" s="30"/>
      <c r="REE87" s="30"/>
      <c r="REF87" s="30"/>
      <c r="REG87" s="30"/>
      <c r="REH87" s="30"/>
      <c r="REI87" s="30"/>
      <c r="REJ87" s="30"/>
      <c r="REK87" s="30"/>
      <c r="REL87" s="30"/>
      <c r="REM87" s="30"/>
      <c r="REN87" s="30"/>
      <c r="REO87" s="30"/>
      <c r="REP87" s="30"/>
      <c r="REQ87" s="30"/>
      <c r="RER87" s="30"/>
      <c r="RES87" s="30"/>
      <c r="RET87" s="30"/>
      <c r="REU87" s="30"/>
      <c r="REV87" s="30"/>
      <c r="REW87" s="30"/>
      <c r="REX87" s="30"/>
      <c r="REY87" s="30"/>
      <c r="REZ87" s="30"/>
      <c r="RFA87" s="30"/>
      <c r="RFB87" s="30"/>
      <c r="RFC87" s="30"/>
      <c r="RFD87" s="30"/>
      <c r="RFE87" s="30"/>
      <c r="RFF87" s="30"/>
      <c r="RFG87" s="30"/>
      <c r="RFH87" s="30"/>
      <c r="RFI87" s="30"/>
      <c r="RFJ87" s="30"/>
      <c r="RFK87" s="30"/>
      <c r="RFL87" s="30"/>
      <c r="RFM87" s="30"/>
      <c r="RFN87" s="30"/>
      <c r="RFO87" s="30"/>
      <c r="RFP87" s="30"/>
      <c r="RFQ87" s="30"/>
      <c r="RFR87" s="30"/>
      <c r="RFS87" s="30"/>
      <c r="RFT87" s="30"/>
      <c r="RFU87" s="30"/>
      <c r="RFV87" s="30"/>
      <c r="RFW87" s="30"/>
      <c r="RFX87" s="30"/>
      <c r="RFY87" s="30"/>
      <c r="RFZ87" s="30"/>
      <c r="RGA87" s="30"/>
      <c r="RGB87" s="30"/>
      <c r="RGC87" s="30"/>
      <c r="RGD87" s="30"/>
      <c r="RGE87" s="30"/>
      <c r="RGF87" s="30"/>
      <c r="RGG87" s="30"/>
      <c r="RGH87" s="30"/>
      <c r="RGI87" s="30"/>
      <c r="RGJ87" s="30"/>
      <c r="RGK87" s="30"/>
      <c r="RGL87" s="30"/>
      <c r="RGM87" s="30"/>
      <c r="RGN87" s="30"/>
      <c r="RGO87" s="30"/>
      <c r="RGP87" s="30"/>
      <c r="RGQ87" s="30"/>
      <c r="RGR87" s="30"/>
      <c r="RGS87" s="30"/>
      <c r="RGT87" s="30"/>
      <c r="RGU87" s="30"/>
      <c r="RGV87" s="30"/>
      <c r="RGW87" s="30"/>
      <c r="RGX87" s="30"/>
      <c r="RGY87" s="30"/>
      <c r="RGZ87" s="30"/>
      <c r="RHA87" s="30"/>
      <c r="RHB87" s="30"/>
      <c r="RHC87" s="30"/>
      <c r="RHD87" s="30"/>
      <c r="RHE87" s="30"/>
      <c r="RHF87" s="30"/>
      <c r="RHG87" s="30"/>
      <c r="RHH87" s="30"/>
      <c r="RHI87" s="30"/>
      <c r="RHJ87" s="30"/>
      <c r="RHK87" s="30"/>
      <c r="RHL87" s="30"/>
      <c r="RHM87" s="30"/>
      <c r="RHN87" s="30"/>
      <c r="RHO87" s="30"/>
      <c r="RHP87" s="30"/>
      <c r="RHQ87" s="30"/>
      <c r="RHR87" s="30"/>
      <c r="RHS87" s="30"/>
      <c r="RHT87" s="30"/>
      <c r="RHU87" s="30"/>
      <c r="RHV87" s="30"/>
      <c r="RHW87" s="30"/>
      <c r="RHX87" s="30"/>
      <c r="RHY87" s="30"/>
      <c r="RHZ87" s="30"/>
      <c r="RIA87" s="30"/>
      <c r="RIB87" s="30"/>
      <c r="RIC87" s="30"/>
      <c r="RID87" s="30"/>
      <c r="RIE87" s="30"/>
      <c r="RIF87" s="30"/>
      <c r="RIG87" s="30"/>
      <c r="RIH87" s="30"/>
      <c r="RII87" s="30"/>
      <c r="RIJ87" s="30"/>
      <c r="RIK87" s="30"/>
      <c r="RIL87" s="30"/>
      <c r="RIM87" s="30"/>
      <c r="RIN87" s="30"/>
      <c r="RIO87" s="30"/>
      <c r="RIP87" s="30"/>
      <c r="RIQ87" s="30"/>
      <c r="RIR87" s="30"/>
      <c r="RIS87" s="30"/>
      <c r="RIT87" s="30"/>
      <c r="RIU87" s="30"/>
      <c r="RIV87" s="30"/>
      <c r="RIW87" s="30"/>
      <c r="RIX87" s="30"/>
      <c r="RIY87" s="30"/>
      <c r="RIZ87" s="30"/>
      <c r="RJA87" s="30"/>
      <c r="RJB87" s="30"/>
      <c r="RJC87" s="30"/>
      <c r="RJD87" s="30"/>
      <c r="RJE87" s="30"/>
      <c r="RJF87" s="30"/>
      <c r="RJG87" s="30"/>
      <c r="RJH87" s="30"/>
      <c r="RJI87" s="30"/>
      <c r="RJJ87" s="30"/>
      <c r="RJK87" s="30"/>
      <c r="RJL87" s="30"/>
      <c r="RJM87" s="30"/>
      <c r="RJN87" s="30"/>
      <c r="RJO87" s="30"/>
      <c r="RJP87" s="30"/>
      <c r="RJQ87" s="30"/>
      <c r="RJR87" s="30"/>
      <c r="RJS87" s="30"/>
      <c r="RJT87" s="30"/>
      <c r="RJU87" s="30"/>
      <c r="RJV87" s="30"/>
      <c r="RJW87" s="30"/>
      <c r="RJX87" s="30"/>
      <c r="RJY87" s="30"/>
      <c r="RJZ87" s="30"/>
      <c r="RKA87" s="30"/>
      <c r="RKB87" s="30"/>
      <c r="RKC87" s="30"/>
      <c r="RKD87" s="30"/>
      <c r="RKE87" s="30"/>
      <c r="RKF87" s="30"/>
      <c r="RKG87" s="30"/>
      <c r="RKH87" s="30"/>
      <c r="RKI87" s="30"/>
      <c r="RKJ87" s="30"/>
      <c r="RKK87" s="30"/>
      <c r="RKL87" s="30"/>
      <c r="RKM87" s="30"/>
      <c r="RKN87" s="30"/>
      <c r="RKO87" s="30"/>
      <c r="RKP87" s="30"/>
      <c r="RKQ87" s="30"/>
      <c r="RKR87" s="30"/>
      <c r="RKS87" s="30"/>
      <c r="RKT87" s="30"/>
      <c r="RKU87" s="30"/>
      <c r="RKV87" s="30"/>
      <c r="RKW87" s="30"/>
      <c r="RKX87" s="30"/>
      <c r="RKY87" s="30"/>
      <c r="RKZ87" s="30"/>
      <c r="RLA87" s="30"/>
      <c r="RLB87" s="30"/>
      <c r="RLC87" s="30"/>
      <c r="RLD87" s="30"/>
      <c r="RLE87" s="30"/>
      <c r="RLF87" s="30"/>
      <c r="RLG87" s="30"/>
      <c r="RLH87" s="30"/>
      <c r="RLI87" s="30"/>
      <c r="RLJ87" s="30"/>
      <c r="RLK87" s="30"/>
      <c r="RLL87" s="30"/>
      <c r="RLM87" s="30"/>
      <c r="RLN87" s="30"/>
      <c r="RLO87" s="30"/>
      <c r="RLP87" s="30"/>
      <c r="RLQ87" s="30"/>
      <c r="RLR87" s="30"/>
      <c r="RLS87" s="30"/>
      <c r="RLT87" s="30"/>
      <c r="RLU87" s="30"/>
      <c r="RLV87" s="30"/>
      <c r="RLW87" s="30"/>
      <c r="RLX87" s="30"/>
      <c r="RLY87" s="30"/>
      <c r="RLZ87" s="30"/>
      <c r="RMA87" s="30"/>
      <c r="RMB87" s="30"/>
      <c r="RMC87" s="30"/>
      <c r="RMD87" s="30"/>
      <c r="RME87" s="30"/>
      <c r="RMF87" s="30"/>
      <c r="RMG87" s="30"/>
      <c r="RMH87" s="30"/>
      <c r="RMI87" s="30"/>
      <c r="RMJ87" s="30"/>
      <c r="RMK87" s="30"/>
      <c r="RML87" s="30"/>
      <c r="RMM87" s="30"/>
      <c r="RMN87" s="30"/>
      <c r="RMO87" s="30"/>
      <c r="RMP87" s="30"/>
      <c r="RMQ87" s="30"/>
      <c r="RMR87" s="30"/>
      <c r="RMS87" s="30"/>
      <c r="RMT87" s="30"/>
      <c r="RMU87" s="30"/>
      <c r="RMV87" s="30"/>
      <c r="RMW87" s="30"/>
      <c r="RMX87" s="30"/>
      <c r="RMY87" s="30"/>
      <c r="RMZ87" s="30"/>
      <c r="RNA87" s="30"/>
      <c r="RNB87" s="30"/>
      <c r="RNC87" s="30"/>
      <c r="RND87" s="30"/>
      <c r="RNE87" s="30"/>
      <c r="RNF87" s="30"/>
      <c r="RNG87" s="30"/>
      <c r="RNH87" s="30"/>
      <c r="RNI87" s="30"/>
      <c r="RNJ87" s="30"/>
      <c r="RNK87" s="30"/>
      <c r="RNL87" s="30"/>
      <c r="RNM87" s="30"/>
      <c r="RNN87" s="30"/>
      <c r="RNO87" s="30"/>
      <c r="RNP87" s="30"/>
      <c r="RNQ87" s="30"/>
      <c r="RNR87" s="30"/>
      <c r="RNS87" s="30"/>
      <c r="RNT87" s="30"/>
      <c r="RNU87" s="30"/>
      <c r="RNV87" s="30"/>
      <c r="RNW87" s="30"/>
      <c r="RNX87" s="30"/>
      <c r="RNY87" s="30"/>
      <c r="RNZ87" s="30"/>
      <c r="ROA87" s="30"/>
      <c r="ROB87" s="30"/>
      <c r="ROC87" s="30"/>
      <c r="ROD87" s="30"/>
      <c r="ROE87" s="30"/>
      <c r="ROF87" s="30"/>
      <c r="ROG87" s="30"/>
      <c r="ROH87" s="30"/>
      <c r="ROI87" s="30"/>
      <c r="ROJ87" s="30"/>
      <c r="ROK87" s="30"/>
      <c r="ROL87" s="30"/>
      <c r="ROM87" s="30"/>
      <c r="RON87" s="30"/>
      <c r="ROO87" s="30"/>
      <c r="ROP87" s="30"/>
      <c r="ROQ87" s="30"/>
      <c r="ROR87" s="30"/>
      <c r="ROS87" s="30"/>
      <c r="ROT87" s="30"/>
      <c r="ROU87" s="30"/>
      <c r="ROV87" s="30"/>
      <c r="ROW87" s="30"/>
      <c r="ROX87" s="30"/>
      <c r="ROY87" s="30"/>
      <c r="ROZ87" s="30"/>
      <c r="RPA87" s="30"/>
      <c r="RPB87" s="30"/>
      <c r="RPC87" s="30"/>
      <c r="RPD87" s="30"/>
      <c r="RPE87" s="30"/>
      <c r="RPF87" s="30"/>
      <c r="RPG87" s="30"/>
      <c r="RPH87" s="30"/>
      <c r="RPI87" s="30"/>
      <c r="RPJ87" s="30"/>
      <c r="RPK87" s="30"/>
      <c r="RPL87" s="30"/>
      <c r="RPM87" s="30"/>
      <c r="RPN87" s="30"/>
      <c r="RPO87" s="30"/>
      <c r="RPP87" s="30"/>
      <c r="RPQ87" s="30"/>
      <c r="RPR87" s="30"/>
      <c r="RPS87" s="30"/>
      <c r="RPT87" s="30"/>
      <c r="RPU87" s="30"/>
      <c r="RPV87" s="30"/>
      <c r="RPW87" s="30"/>
      <c r="RPX87" s="30"/>
      <c r="RPY87" s="30"/>
      <c r="RPZ87" s="30"/>
      <c r="RQA87" s="30"/>
      <c r="RQB87" s="30"/>
      <c r="RQC87" s="30"/>
      <c r="RQD87" s="30"/>
      <c r="RQE87" s="30"/>
      <c r="RQF87" s="30"/>
      <c r="RQG87" s="30"/>
      <c r="RQH87" s="30"/>
      <c r="RQI87" s="30"/>
      <c r="RQJ87" s="30"/>
      <c r="RQK87" s="30"/>
      <c r="RQL87" s="30"/>
      <c r="RQM87" s="30"/>
      <c r="RQN87" s="30"/>
      <c r="RQO87" s="30"/>
      <c r="RQP87" s="30"/>
      <c r="RQQ87" s="30"/>
      <c r="RQR87" s="30"/>
      <c r="RQS87" s="30"/>
      <c r="RQT87" s="30"/>
      <c r="RQU87" s="30"/>
      <c r="RQV87" s="30"/>
      <c r="RQW87" s="30"/>
      <c r="RQX87" s="30"/>
      <c r="RQY87" s="30"/>
      <c r="RQZ87" s="30"/>
      <c r="RRA87" s="30"/>
      <c r="RRB87" s="30"/>
      <c r="RRC87" s="30"/>
      <c r="RRD87" s="30"/>
      <c r="RRE87" s="30"/>
      <c r="RRF87" s="30"/>
      <c r="RRG87" s="30"/>
      <c r="RRH87" s="30"/>
      <c r="RRI87" s="30"/>
      <c r="RRJ87" s="30"/>
      <c r="RRK87" s="30"/>
      <c r="RRL87" s="30"/>
      <c r="RRM87" s="30"/>
      <c r="RRN87" s="30"/>
      <c r="RRO87" s="30"/>
      <c r="RRP87" s="30"/>
      <c r="RRQ87" s="30"/>
      <c r="RRR87" s="30"/>
      <c r="RRS87" s="30"/>
      <c r="RRT87" s="30"/>
      <c r="RRU87" s="30"/>
      <c r="RRV87" s="30"/>
      <c r="RRW87" s="30"/>
      <c r="RRX87" s="30"/>
      <c r="RRY87" s="30"/>
      <c r="RRZ87" s="30"/>
      <c r="RSA87" s="30"/>
      <c r="RSB87" s="30"/>
      <c r="RSC87" s="30"/>
      <c r="RSD87" s="30"/>
      <c r="RSE87" s="30"/>
      <c r="RSF87" s="30"/>
      <c r="RSG87" s="30"/>
      <c r="RSH87" s="30"/>
      <c r="RSI87" s="30"/>
      <c r="RSJ87" s="30"/>
      <c r="RSK87" s="30"/>
      <c r="RSL87" s="30"/>
      <c r="RSM87" s="30"/>
      <c r="RSN87" s="30"/>
      <c r="RSO87" s="30"/>
      <c r="RSP87" s="30"/>
      <c r="RSQ87" s="30"/>
      <c r="RSR87" s="30"/>
      <c r="RSS87" s="30"/>
      <c r="RST87" s="30"/>
      <c r="RSU87" s="30"/>
      <c r="RSV87" s="30"/>
      <c r="RSW87" s="30"/>
      <c r="RSX87" s="30"/>
      <c r="RSY87" s="30"/>
      <c r="RSZ87" s="30"/>
      <c r="RTA87" s="30"/>
      <c r="RTB87" s="30"/>
      <c r="RTC87" s="30"/>
      <c r="RTD87" s="30"/>
      <c r="RTE87" s="30"/>
      <c r="RTF87" s="30"/>
      <c r="RTG87" s="30"/>
      <c r="RTH87" s="30"/>
      <c r="RTI87" s="30"/>
      <c r="RTJ87" s="30"/>
      <c r="RTK87" s="30"/>
      <c r="RTL87" s="30"/>
      <c r="RTM87" s="30"/>
      <c r="RTN87" s="30"/>
      <c r="RTO87" s="30"/>
      <c r="RTP87" s="30"/>
      <c r="RTQ87" s="30"/>
      <c r="RTR87" s="30"/>
      <c r="RTS87" s="30"/>
      <c r="RTT87" s="30"/>
      <c r="RTU87" s="30"/>
      <c r="RTV87" s="30"/>
      <c r="RTW87" s="30"/>
      <c r="RTX87" s="30"/>
      <c r="RTY87" s="30"/>
      <c r="RTZ87" s="30"/>
      <c r="RUA87" s="30"/>
      <c r="RUB87" s="30"/>
      <c r="RUC87" s="30"/>
      <c r="RUD87" s="30"/>
      <c r="RUE87" s="30"/>
      <c r="RUF87" s="30"/>
      <c r="RUG87" s="30"/>
      <c r="RUH87" s="30"/>
      <c r="RUI87" s="30"/>
      <c r="RUJ87" s="30"/>
      <c r="RUK87" s="30"/>
      <c r="RUL87" s="30"/>
      <c r="RUM87" s="30"/>
      <c r="RUN87" s="30"/>
      <c r="RUO87" s="30"/>
      <c r="RUP87" s="30"/>
      <c r="RUQ87" s="30"/>
      <c r="RUR87" s="30"/>
      <c r="RUS87" s="30"/>
      <c r="RUT87" s="30"/>
      <c r="RUU87" s="30"/>
      <c r="RUV87" s="30"/>
      <c r="RUW87" s="30"/>
      <c r="RUX87" s="30"/>
      <c r="RUY87" s="30"/>
      <c r="RUZ87" s="30"/>
      <c r="RVA87" s="30"/>
      <c r="RVB87" s="30"/>
      <c r="RVC87" s="30"/>
      <c r="RVD87" s="30"/>
      <c r="RVE87" s="30"/>
      <c r="RVF87" s="30"/>
      <c r="RVG87" s="30"/>
      <c r="RVH87" s="30"/>
      <c r="RVI87" s="30"/>
      <c r="RVJ87" s="30"/>
      <c r="RVK87" s="30"/>
      <c r="RVL87" s="30"/>
      <c r="RVM87" s="30"/>
      <c r="RVN87" s="30"/>
      <c r="RVO87" s="30"/>
      <c r="RVP87" s="30"/>
      <c r="RVQ87" s="30"/>
      <c r="RVR87" s="30"/>
      <c r="RVS87" s="30"/>
      <c r="RVT87" s="30"/>
      <c r="RVU87" s="30"/>
      <c r="RVV87" s="30"/>
      <c r="RVW87" s="30"/>
      <c r="RVX87" s="30"/>
      <c r="RVY87" s="30"/>
      <c r="RVZ87" s="30"/>
      <c r="RWA87" s="30"/>
      <c r="RWB87" s="30"/>
      <c r="RWC87" s="30"/>
      <c r="RWD87" s="30"/>
      <c r="RWE87" s="30"/>
      <c r="RWF87" s="30"/>
      <c r="RWG87" s="30"/>
      <c r="RWH87" s="30"/>
      <c r="RWI87" s="30"/>
      <c r="RWJ87" s="30"/>
      <c r="RWK87" s="30"/>
      <c r="RWL87" s="30"/>
      <c r="RWM87" s="30"/>
      <c r="RWN87" s="30"/>
      <c r="RWO87" s="30"/>
      <c r="RWP87" s="30"/>
      <c r="RWQ87" s="30"/>
      <c r="RWR87" s="30"/>
      <c r="RWS87" s="30"/>
      <c r="RWT87" s="30"/>
      <c r="RWU87" s="30"/>
      <c r="RWV87" s="30"/>
      <c r="RWW87" s="30"/>
      <c r="RWX87" s="30"/>
      <c r="RWY87" s="30"/>
      <c r="RWZ87" s="30"/>
      <c r="RXA87" s="30"/>
      <c r="RXB87" s="30"/>
      <c r="RXC87" s="30"/>
      <c r="RXD87" s="30"/>
      <c r="RXE87" s="30"/>
      <c r="RXF87" s="30"/>
      <c r="RXG87" s="30"/>
      <c r="RXH87" s="30"/>
      <c r="RXI87" s="30"/>
      <c r="RXJ87" s="30"/>
      <c r="RXK87" s="30"/>
      <c r="RXL87" s="30"/>
      <c r="RXM87" s="30"/>
      <c r="RXN87" s="30"/>
      <c r="RXO87" s="30"/>
      <c r="RXP87" s="30"/>
      <c r="RXQ87" s="30"/>
      <c r="RXR87" s="30"/>
      <c r="RXS87" s="30"/>
      <c r="RXT87" s="30"/>
      <c r="RXU87" s="30"/>
      <c r="RXV87" s="30"/>
      <c r="RXW87" s="30"/>
      <c r="RXX87" s="30"/>
      <c r="RXY87" s="30"/>
      <c r="RXZ87" s="30"/>
      <c r="RYA87" s="30"/>
      <c r="RYB87" s="30"/>
      <c r="RYC87" s="30"/>
      <c r="RYD87" s="30"/>
      <c r="RYE87" s="30"/>
      <c r="RYF87" s="30"/>
      <c r="RYG87" s="30"/>
      <c r="RYH87" s="30"/>
      <c r="RYI87" s="30"/>
      <c r="RYJ87" s="30"/>
      <c r="RYK87" s="30"/>
      <c r="RYL87" s="30"/>
      <c r="RYM87" s="30"/>
      <c r="RYN87" s="30"/>
      <c r="RYO87" s="30"/>
      <c r="RYP87" s="30"/>
      <c r="RYQ87" s="30"/>
      <c r="RYR87" s="30"/>
      <c r="RYS87" s="30"/>
      <c r="RYT87" s="30"/>
      <c r="RYU87" s="30"/>
      <c r="RYV87" s="30"/>
      <c r="RYW87" s="30"/>
      <c r="RYX87" s="30"/>
      <c r="RYY87" s="30"/>
      <c r="RYZ87" s="30"/>
      <c r="RZA87" s="30"/>
      <c r="RZB87" s="30"/>
      <c r="RZC87" s="30"/>
      <c r="RZD87" s="30"/>
      <c r="RZE87" s="30"/>
      <c r="RZF87" s="30"/>
      <c r="RZG87" s="30"/>
      <c r="RZH87" s="30"/>
      <c r="RZI87" s="30"/>
      <c r="RZJ87" s="30"/>
      <c r="RZK87" s="30"/>
      <c r="RZL87" s="30"/>
      <c r="RZM87" s="30"/>
      <c r="RZN87" s="30"/>
      <c r="RZO87" s="30"/>
      <c r="RZP87" s="30"/>
      <c r="RZQ87" s="30"/>
      <c r="RZR87" s="30"/>
      <c r="RZS87" s="30"/>
      <c r="RZT87" s="30"/>
      <c r="RZU87" s="30"/>
      <c r="RZV87" s="30"/>
      <c r="RZW87" s="30"/>
      <c r="RZX87" s="30"/>
      <c r="RZY87" s="30"/>
      <c r="RZZ87" s="30"/>
      <c r="SAA87" s="30"/>
      <c r="SAB87" s="30"/>
      <c r="SAC87" s="30"/>
      <c r="SAD87" s="30"/>
      <c r="SAE87" s="30"/>
      <c r="SAF87" s="30"/>
      <c r="SAG87" s="30"/>
      <c r="SAH87" s="30"/>
      <c r="SAI87" s="30"/>
      <c r="SAJ87" s="30"/>
      <c r="SAK87" s="30"/>
      <c r="SAL87" s="30"/>
      <c r="SAM87" s="30"/>
      <c r="SAN87" s="30"/>
      <c r="SAO87" s="30"/>
      <c r="SAP87" s="30"/>
      <c r="SAQ87" s="30"/>
      <c r="SAR87" s="30"/>
      <c r="SAS87" s="30"/>
      <c r="SAT87" s="30"/>
      <c r="SAU87" s="30"/>
      <c r="SAV87" s="30"/>
      <c r="SAW87" s="30"/>
      <c r="SAX87" s="30"/>
      <c r="SAY87" s="30"/>
      <c r="SAZ87" s="30"/>
      <c r="SBA87" s="30"/>
      <c r="SBB87" s="30"/>
      <c r="SBC87" s="30"/>
      <c r="SBD87" s="30"/>
      <c r="SBE87" s="30"/>
      <c r="SBF87" s="30"/>
      <c r="SBG87" s="30"/>
      <c r="SBH87" s="30"/>
      <c r="SBI87" s="30"/>
      <c r="SBJ87" s="30"/>
      <c r="SBK87" s="30"/>
      <c r="SBL87" s="30"/>
      <c r="SBM87" s="30"/>
      <c r="SBN87" s="30"/>
      <c r="SBO87" s="30"/>
      <c r="SBP87" s="30"/>
      <c r="SBQ87" s="30"/>
      <c r="SBR87" s="30"/>
      <c r="SBS87" s="30"/>
      <c r="SBT87" s="30"/>
      <c r="SBU87" s="30"/>
      <c r="SBV87" s="30"/>
      <c r="SBW87" s="30"/>
      <c r="SBX87" s="30"/>
      <c r="SBY87" s="30"/>
      <c r="SBZ87" s="30"/>
      <c r="SCA87" s="30"/>
      <c r="SCB87" s="30"/>
      <c r="SCC87" s="30"/>
      <c r="SCD87" s="30"/>
      <c r="SCE87" s="30"/>
      <c r="SCF87" s="30"/>
      <c r="SCG87" s="30"/>
      <c r="SCH87" s="30"/>
      <c r="SCI87" s="30"/>
      <c r="SCJ87" s="30"/>
      <c r="SCK87" s="30"/>
      <c r="SCL87" s="30"/>
      <c r="SCM87" s="30"/>
      <c r="SCN87" s="30"/>
      <c r="SCO87" s="30"/>
      <c r="SCP87" s="30"/>
      <c r="SCQ87" s="30"/>
      <c r="SCR87" s="30"/>
      <c r="SCS87" s="30"/>
      <c r="SCT87" s="30"/>
      <c r="SCU87" s="30"/>
      <c r="SCV87" s="30"/>
      <c r="SCW87" s="30"/>
      <c r="SCX87" s="30"/>
      <c r="SCY87" s="30"/>
      <c r="SCZ87" s="30"/>
      <c r="SDA87" s="30"/>
      <c r="SDB87" s="30"/>
      <c r="SDC87" s="30"/>
      <c r="SDD87" s="30"/>
      <c r="SDE87" s="30"/>
      <c r="SDF87" s="30"/>
      <c r="SDG87" s="30"/>
      <c r="SDH87" s="30"/>
      <c r="SDI87" s="30"/>
      <c r="SDJ87" s="30"/>
      <c r="SDK87" s="30"/>
      <c r="SDL87" s="30"/>
      <c r="SDM87" s="30"/>
      <c r="SDN87" s="30"/>
      <c r="SDO87" s="30"/>
      <c r="SDP87" s="30"/>
      <c r="SDQ87" s="30"/>
      <c r="SDR87" s="30"/>
      <c r="SDS87" s="30"/>
      <c r="SDT87" s="30"/>
      <c r="SDU87" s="30"/>
      <c r="SDV87" s="30"/>
      <c r="SDW87" s="30"/>
      <c r="SDX87" s="30"/>
      <c r="SDY87" s="30"/>
      <c r="SDZ87" s="30"/>
      <c r="SEA87" s="30"/>
      <c r="SEB87" s="30"/>
      <c r="SEC87" s="30"/>
      <c r="SED87" s="30"/>
      <c r="SEE87" s="30"/>
      <c r="SEF87" s="30"/>
      <c r="SEG87" s="30"/>
      <c r="SEH87" s="30"/>
      <c r="SEI87" s="30"/>
      <c r="SEJ87" s="30"/>
      <c r="SEK87" s="30"/>
      <c r="SEL87" s="30"/>
      <c r="SEM87" s="30"/>
      <c r="SEN87" s="30"/>
      <c r="SEO87" s="30"/>
      <c r="SEP87" s="30"/>
      <c r="SEQ87" s="30"/>
      <c r="SER87" s="30"/>
      <c r="SES87" s="30"/>
      <c r="SET87" s="30"/>
      <c r="SEU87" s="30"/>
      <c r="SEV87" s="30"/>
      <c r="SEW87" s="30"/>
      <c r="SEX87" s="30"/>
      <c r="SEY87" s="30"/>
      <c r="SEZ87" s="30"/>
      <c r="SFA87" s="30"/>
      <c r="SFB87" s="30"/>
      <c r="SFC87" s="30"/>
      <c r="SFD87" s="30"/>
      <c r="SFE87" s="30"/>
      <c r="SFF87" s="30"/>
      <c r="SFG87" s="30"/>
      <c r="SFH87" s="30"/>
      <c r="SFI87" s="30"/>
      <c r="SFJ87" s="30"/>
      <c r="SFK87" s="30"/>
      <c r="SFL87" s="30"/>
      <c r="SFM87" s="30"/>
      <c r="SFN87" s="30"/>
      <c r="SFO87" s="30"/>
      <c r="SFP87" s="30"/>
      <c r="SFQ87" s="30"/>
      <c r="SFR87" s="30"/>
      <c r="SFS87" s="30"/>
      <c r="SFT87" s="30"/>
      <c r="SFU87" s="30"/>
      <c r="SFV87" s="30"/>
      <c r="SFW87" s="30"/>
      <c r="SFX87" s="30"/>
      <c r="SFY87" s="30"/>
      <c r="SFZ87" s="30"/>
      <c r="SGA87" s="30"/>
      <c r="SGB87" s="30"/>
      <c r="SGC87" s="30"/>
      <c r="SGD87" s="30"/>
      <c r="SGE87" s="30"/>
      <c r="SGF87" s="30"/>
      <c r="SGG87" s="30"/>
      <c r="SGH87" s="30"/>
      <c r="SGI87" s="30"/>
      <c r="SGJ87" s="30"/>
      <c r="SGK87" s="30"/>
      <c r="SGL87" s="30"/>
      <c r="SGM87" s="30"/>
      <c r="SGN87" s="30"/>
      <c r="SGO87" s="30"/>
      <c r="SGP87" s="30"/>
      <c r="SGQ87" s="30"/>
      <c r="SGR87" s="30"/>
      <c r="SGS87" s="30"/>
      <c r="SGT87" s="30"/>
      <c r="SGU87" s="30"/>
      <c r="SGV87" s="30"/>
      <c r="SGW87" s="30"/>
      <c r="SGX87" s="30"/>
      <c r="SGY87" s="30"/>
      <c r="SGZ87" s="30"/>
      <c r="SHA87" s="30"/>
      <c r="SHB87" s="30"/>
      <c r="SHC87" s="30"/>
      <c r="SHD87" s="30"/>
      <c r="SHE87" s="30"/>
      <c r="SHF87" s="30"/>
      <c r="SHG87" s="30"/>
      <c r="SHH87" s="30"/>
      <c r="SHI87" s="30"/>
      <c r="SHJ87" s="30"/>
      <c r="SHK87" s="30"/>
      <c r="SHL87" s="30"/>
      <c r="SHM87" s="30"/>
      <c r="SHN87" s="30"/>
      <c r="SHO87" s="30"/>
      <c r="SHP87" s="30"/>
      <c r="SHQ87" s="30"/>
      <c r="SHR87" s="30"/>
      <c r="SHS87" s="30"/>
      <c r="SHT87" s="30"/>
      <c r="SHU87" s="30"/>
      <c r="SHV87" s="30"/>
      <c r="SHW87" s="30"/>
      <c r="SHX87" s="30"/>
      <c r="SHY87" s="30"/>
      <c r="SHZ87" s="30"/>
      <c r="SIA87" s="30"/>
      <c r="SIB87" s="30"/>
      <c r="SIC87" s="30"/>
      <c r="SID87" s="30"/>
      <c r="SIE87" s="30"/>
      <c r="SIF87" s="30"/>
      <c r="SIG87" s="30"/>
      <c r="SIH87" s="30"/>
      <c r="SII87" s="30"/>
      <c r="SIJ87" s="30"/>
      <c r="SIK87" s="30"/>
      <c r="SIL87" s="30"/>
      <c r="SIM87" s="30"/>
      <c r="SIN87" s="30"/>
      <c r="SIO87" s="30"/>
      <c r="SIP87" s="30"/>
      <c r="SIQ87" s="30"/>
      <c r="SIR87" s="30"/>
      <c r="SIS87" s="30"/>
      <c r="SIT87" s="30"/>
      <c r="SIU87" s="30"/>
      <c r="SIV87" s="30"/>
      <c r="SIW87" s="30"/>
      <c r="SIX87" s="30"/>
      <c r="SIY87" s="30"/>
      <c r="SIZ87" s="30"/>
      <c r="SJA87" s="30"/>
      <c r="SJB87" s="30"/>
      <c r="SJC87" s="30"/>
      <c r="SJD87" s="30"/>
      <c r="SJE87" s="30"/>
      <c r="SJF87" s="30"/>
      <c r="SJG87" s="30"/>
      <c r="SJH87" s="30"/>
      <c r="SJI87" s="30"/>
      <c r="SJJ87" s="30"/>
      <c r="SJK87" s="30"/>
      <c r="SJL87" s="30"/>
      <c r="SJM87" s="30"/>
      <c r="SJN87" s="30"/>
      <c r="SJO87" s="30"/>
      <c r="SJP87" s="30"/>
      <c r="SJQ87" s="30"/>
      <c r="SJR87" s="30"/>
      <c r="SJS87" s="30"/>
      <c r="SJT87" s="30"/>
      <c r="SJU87" s="30"/>
      <c r="SJV87" s="30"/>
      <c r="SJW87" s="30"/>
      <c r="SJX87" s="30"/>
      <c r="SJY87" s="30"/>
      <c r="SJZ87" s="30"/>
      <c r="SKA87" s="30"/>
      <c r="SKB87" s="30"/>
      <c r="SKC87" s="30"/>
      <c r="SKD87" s="30"/>
      <c r="SKE87" s="30"/>
      <c r="SKF87" s="30"/>
      <c r="SKG87" s="30"/>
      <c r="SKH87" s="30"/>
      <c r="SKI87" s="30"/>
      <c r="SKJ87" s="30"/>
      <c r="SKK87" s="30"/>
      <c r="SKL87" s="30"/>
      <c r="SKM87" s="30"/>
      <c r="SKN87" s="30"/>
      <c r="SKO87" s="30"/>
      <c r="SKP87" s="30"/>
      <c r="SKQ87" s="30"/>
      <c r="SKR87" s="30"/>
      <c r="SKS87" s="30"/>
      <c r="SKT87" s="30"/>
      <c r="SKU87" s="30"/>
      <c r="SKV87" s="30"/>
      <c r="SKW87" s="30"/>
      <c r="SKX87" s="30"/>
      <c r="SKY87" s="30"/>
      <c r="SKZ87" s="30"/>
      <c r="SLA87" s="30"/>
      <c r="SLB87" s="30"/>
      <c r="SLC87" s="30"/>
      <c r="SLD87" s="30"/>
      <c r="SLE87" s="30"/>
      <c r="SLF87" s="30"/>
      <c r="SLG87" s="30"/>
      <c r="SLH87" s="30"/>
      <c r="SLI87" s="30"/>
      <c r="SLJ87" s="30"/>
      <c r="SLK87" s="30"/>
      <c r="SLL87" s="30"/>
      <c r="SLM87" s="30"/>
      <c r="SLN87" s="30"/>
      <c r="SLO87" s="30"/>
      <c r="SLP87" s="30"/>
      <c r="SLQ87" s="30"/>
      <c r="SLR87" s="30"/>
      <c r="SLS87" s="30"/>
      <c r="SLT87" s="30"/>
      <c r="SLU87" s="30"/>
      <c r="SLV87" s="30"/>
      <c r="SLW87" s="30"/>
      <c r="SLX87" s="30"/>
      <c r="SLY87" s="30"/>
      <c r="SLZ87" s="30"/>
      <c r="SMA87" s="30"/>
      <c r="SMB87" s="30"/>
      <c r="SMC87" s="30"/>
      <c r="SMD87" s="30"/>
      <c r="SME87" s="30"/>
      <c r="SMF87" s="30"/>
      <c r="SMG87" s="30"/>
      <c r="SMH87" s="30"/>
      <c r="SMI87" s="30"/>
      <c r="SMJ87" s="30"/>
      <c r="SMK87" s="30"/>
      <c r="SML87" s="30"/>
      <c r="SMM87" s="30"/>
      <c r="SMN87" s="30"/>
      <c r="SMO87" s="30"/>
      <c r="SMP87" s="30"/>
      <c r="SMQ87" s="30"/>
      <c r="SMR87" s="30"/>
      <c r="SMS87" s="30"/>
      <c r="SMT87" s="30"/>
      <c r="SMU87" s="30"/>
      <c r="SMV87" s="30"/>
      <c r="SMW87" s="30"/>
      <c r="SMX87" s="30"/>
      <c r="SMY87" s="30"/>
      <c r="SMZ87" s="30"/>
      <c r="SNA87" s="30"/>
      <c r="SNB87" s="30"/>
      <c r="SNC87" s="30"/>
      <c r="SND87" s="30"/>
      <c r="SNE87" s="30"/>
      <c r="SNF87" s="30"/>
      <c r="SNG87" s="30"/>
      <c r="SNH87" s="30"/>
      <c r="SNI87" s="30"/>
      <c r="SNJ87" s="30"/>
      <c r="SNK87" s="30"/>
      <c r="SNL87" s="30"/>
      <c r="SNM87" s="30"/>
      <c r="SNN87" s="30"/>
      <c r="SNO87" s="30"/>
      <c r="SNP87" s="30"/>
      <c r="SNQ87" s="30"/>
      <c r="SNR87" s="30"/>
      <c r="SNS87" s="30"/>
      <c r="SNT87" s="30"/>
      <c r="SNU87" s="30"/>
      <c r="SNV87" s="30"/>
      <c r="SNW87" s="30"/>
      <c r="SNX87" s="30"/>
      <c r="SNY87" s="30"/>
      <c r="SNZ87" s="30"/>
      <c r="SOA87" s="30"/>
      <c r="SOB87" s="30"/>
      <c r="SOC87" s="30"/>
      <c r="SOD87" s="30"/>
      <c r="SOE87" s="30"/>
      <c r="SOF87" s="30"/>
      <c r="SOG87" s="30"/>
      <c r="SOH87" s="30"/>
      <c r="SOI87" s="30"/>
      <c r="SOJ87" s="30"/>
      <c r="SOK87" s="30"/>
      <c r="SOL87" s="30"/>
      <c r="SOM87" s="30"/>
      <c r="SON87" s="30"/>
      <c r="SOO87" s="30"/>
      <c r="SOP87" s="30"/>
      <c r="SOQ87" s="30"/>
      <c r="SOR87" s="30"/>
      <c r="SOS87" s="30"/>
      <c r="SOT87" s="30"/>
      <c r="SOU87" s="30"/>
      <c r="SOV87" s="30"/>
      <c r="SOW87" s="30"/>
      <c r="SOX87" s="30"/>
      <c r="SOY87" s="30"/>
      <c r="SOZ87" s="30"/>
      <c r="SPA87" s="30"/>
      <c r="SPB87" s="30"/>
      <c r="SPC87" s="30"/>
      <c r="SPD87" s="30"/>
      <c r="SPE87" s="30"/>
      <c r="SPF87" s="30"/>
      <c r="SPG87" s="30"/>
      <c r="SPH87" s="30"/>
      <c r="SPI87" s="30"/>
      <c r="SPJ87" s="30"/>
      <c r="SPK87" s="30"/>
      <c r="SPL87" s="30"/>
      <c r="SPM87" s="30"/>
      <c r="SPN87" s="30"/>
      <c r="SPO87" s="30"/>
      <c r="SPP87" s="30"/>
      <c r="SPQ87" s="30"/>
      <c r="SPR87" s="30"/>
      <c r="SPS87" s="30"/>
      <c r="SPT87" s="30"/>
      <c r="SPU87" s="30"/>
      <c r="SPV87" s="30"/>
      <c r="SPW87" s="30"/>
      <c r="SPX87" s="30"/>
      <c r="SPY87" s="30"/>
      <c r="SPZ87" s="30"/>
      <c r="SQA87" s="30"/>
      <c r="SQB87" s="30"/>
      <c r="SQC87" s="30"/>
      <c r="SQD87" s="30"/>
      <c r="SQE87" s="30"/>
      <c r="SQF87" s="30"/>
      <c r="SQG87" s="30"/>
      <c r="SQH87" s="30"/>
      <c r="SQI87" s="30"/>
      <c r="SQJ87" s="30"/>
      <c r="SQK87" s="30"/>
      <c r="SQL87" s="30"/>
      <c r="SQM87" s="30"/>
      <c r="SQN87" s="30"/>
      <c r="SQO87" s="30"/>
      <c r="SQP87" s="30"/>
      <c r="SQQ87" s="30"/>
      <c r="SQR87" s="30"/>
      <c r="SQS87" s="30"/>
      <c r="SQT87" s="30"/>
      <c r="SQU87" s="30"/>
      <c r="SQV87" s="30"/>
      <c r="SQW87" s="30"/>
      <c r="SQX87" s="30"/>
      <c r="SQY87" s="30"/>
      <c r="SQZ87" s="30"/>
      <c r="SRA87" s="30"/>
      <c r="SRB87" s="30"/>
      <c r="SRC87" s="30"/>
      <c r="SRD87" s="30"/>
      <c r="SRE87" s="30"/>
      <c r="SRF87" s="30"/>
      <c r="SRG87" s="30"/>
      <c r="SRH87" s="30"/>
      <c r="SRI87" s="30"/>
      <c r="SRJ87" s="30"/>
      <c r="SRK87" s="30"/>
      <c r="SRL87" s="30"/>
      <c r="SRM87" s="30"/>
      <c r="SRN87" s="30"/>
      <c r="SRO87" s="30"/>
      <c r="SRP87" s="30"/>
      <c r="SRQ87" s="30"/>
      <c r="SRR87" s="30"/>
      <c r="SRS87" s="30"/>
      <c r="SRT87" s="30"/>
      <c r="SRU87" s="30"/>
      <c r="SRV87" s="30"/>
      <c r="SRW87" s="30"/>
      <c r="SRX87" s="30"/>
      <c r="SRY87" s="30"/>
      <c r="SRZ87" s="30"/>
      <c r="SSA87" s="30"/>
      <c r="SSB87" s="30"/>
      <c r="SSC87" s="30"/>
      <c r="SSD87" s="30"/>
      <c r="SSE87" s="30"/>
      <c r="SSF87" s="30"/>
      <c r="SSG87" s="30"/>
      <c r="SSH87" s="30"/>
      <c r="SSI87" s="30"/>
      <c r="SSJ87" s="30"/>
      <c r="SSK87" s="30"/>
      <c r="SSL87" s="30"/>
      <c r="SSM87" s="30"/>
      <c r="SSN87" s="30"/>
      <c r="SSO87" s="30"/>
      <c r="SSP87" s="30"/>
      <c r="SSQ87" s="30"/>
      <c r="SSR87" s="30"/>
      <c r="SSS87" s="30"/>
      <c r="SST87" s="30"/>
      <c r="SSU87" s="30"/>
      <c r="SSV87" s="30"/>
      <c r="SSW87" s="30"/>
      <c r="SSX87" s="30"/>
      <c r="SSY87" s="30"/>
      <c r="SSZ87" s="30"/>
      <c r="STA87" s="30"/>
      <c r="STB87" s="30"/>
      <c r="STC87" s="30"/>
      <c r="STD87" s="30"/>
      <c r="STE87" s="30"/>
      <c r="STF87" s="30"/>
      <c r="STG87" s="30"/>
      <c r="STH87" s="30"/>
      <c r="STI87" s="30"/>
      <c r="STJ87" s="30"/>
      <c r="STK87" s="30"/>
      <c r="STL87" s="30"/>
      <c r="STM87" s="30"/>
      <c r="STN87" s="30"/>
      <c r="STO87" s="30"/>
      <c r="STP87" s="30"/>
      <c r="STQ87" s="30"/>
      <c r="STR87" s="30"/>
      <c r="STS87" s="30"/>
      <c r="STT87" s="30"/>
      <c r="STU87" s="30"/>
      <c r="STV87" s="30"/>
      <c r="STW87" s="30"/>
      <c r="STX87" s="30"/>
      <c r="STY87" s="30"/>
      <c r="STZ87" s="30"/>
      <c r="SUA87" s="30"/>
      <c r="SUB87" s="30"/>
      <c r="SUC87" s="30"/>
      <c r="SUD87" s="30"/>
      <c r="SUE87" s="30"/>
      <c r="SUF87" s="30"/>
      <c r="SUG87" s="30"/>
      <c r="SUH87" s="30"/>
      <c r="SUI87" s="30"/>
      <c r="SUJ87" s="30"/>
      <c r="SUK87" s="30"/>
      <c r="SUL87" s="30"/>
      <c r="SUM87" s="30"/>
      <c r="SUN87" s="30"/>
      <c r="SUO87" s="30"/>
      <c r="SUP87" s="30"/>
      <c r="SUQ87" s="30"/>
      <c r="SUR87" s="30"/>
      <c r="SUS87" s="30"/>
      <c r="SUT87" s="30"/>
      <c r="SUU87" s="30"/>
      <c r="SUV87" s="30"/>
      <c r="SUW87" s="30"/>
      <c r="SUX87" s="30"/>
      <c r="SUY87" s="30"/>
      <c r="SUZ87" s="30"/>
      <c r="SVA87" s="30"/>
      <c r="SVB87" s="30"/>
      <c r="SVC87" s="30"/>
      <c r="SVD87" s="30"/>
      <c r="SVE87" s="30"/>
      <c r="SVF87" s="30"/>
      <c r="SVG87" s="30"/>
      <c r="SVH87" s="30"/>
      <c r="SVI87" s="30"/>
      <c r="SVJ87" s="30"/>
      <c r="SVK87" s="30"/>
      <c r="SVL87" s="30"/>
      <c r="SVM87" s="30"/>
      <c r="SVN87" s="30"/>
      <c r="SVO87" s="30"/>
      <c r="SVP87" s="30"/>
      <c r="SVQ87" s="30"/>
      <c r="SVR87" s="30"/>
      <c r="SVS87" s="30"/>
      <c r="SVT87" s="30"/>
      <c r="SVU87" s="30"/>
      <c r="SVV87" s="30"/>
      <c r="SVW87" s="30"/>
      <c r="SVX87" s="30"/>
      <c r="SVY87" s="30"/>
      <c r="SVZ87" s="30"/>
      <c r="SWA87" s="30"/>
      <c r="SWB87" s="30"/>
      <c r="SWC87" s="30"/>
      <c r="SWD87" s="30"/>
      <c r="SWE87" s="30"/>
      <c r="SWF87" s="30"/>
      <c r="SWG87" s="30"/>
      <c r="SWH87" s="30"/>
      <c r="SWI87" s="30"/>
      <c r="SWJ87" s="30"/>
      <c r="SWK87" s="30"/>
      <c r="SWL87" s="30"/>
      <c r="SWM87" s="30"/>
      <c r="SWN87" s="30"/>
      <c r="SWO87" s="30"/>
      <c r="SWP87" s="30"/>
      <c r="SWQ87" s="30"/>
      <c r="SWR87" s="30"/>
      <c r="SWS87" s="30"/>
      <c r="SWT87" s="30"/>
      <c r="SWU87" s="30"/>
      <c r="SWV87" s="30"/>
      <c r="SWW87" s="30"/>
      <c r="SWX87" s="30"/>
      <c r="SWY87" s="30"/>
      <c r="SWZ87" s="30"/>
      <c r="SXA87" s="30"/>
      <c r="SXB87" s="30"/>
      <c r="SXC87" s="30"/>
      <c r="SXD87" s="30"/>
      <c r="SXE87" s="30"/>
      <c r="SXF87" s="30"/>
      <c r="SXG87" s="30"/>
      <c r="SXH87" s="30"/>
      <c r="SXI87" s="30"/>
      <c r="SXJ87" s="30"/>
      <c r="SXK87" s="30"/>
      <c r="SXL87" s="30"/>
      <c r="SXM87" s="30"/>
      <c r="SXN87" s="30"/>
      <c r="SXO87" s="30"/>
      <c r="SXP87" s="30"/>
      <c r="SXQ87" s="30"/>
      <c r="SXR87" s="30"/>
      <c r="SXS87" s="30"/>
      <c r="SXT87" s="30"/>
      <c r="SXU87" s="30"/>
      <c r="SXV87" s="30"/>
      <c r="SXW87" s="30"/>
      <c r="SXX87" s="30"/>
      <c r="SXY87" s="30"/>
      <c r="SXZ87" s="30"/>
      <c r="SYA87" s="30"/>
      <c r="SYB87" s="30"/>
      <c r="SYC87" s="30"/>
      <c r="SYD87" s="30"/>
      <c r="SYE87" s="30"/>
      <c r="SYF87" s="30"/>
      <c r="SYG87" s="30"/>
      <c r="SYH87" s="30"/>
      <c r="SYI87" s="30"/>
      <c r="SYJ87" s="30"/>
      <c r="SYK87" s="30"/>
      <c r="SYL87" s="30"/>
      <c r="SYM87" s="30"/>
      <c r="SYN87" s="30"/>
      <c r="SYO87" s="30"/>
      <c r="SYP87" s="30"/>
      <c r="SYQ87" s="30"/>
      <c r="SYR87" s="30"/>
      <c r="SYS87" s="30"/>
      <c r="SYT87" s="30"/>
      <c r="SYU87" s="30"/>
      <c r="SYV87" s="30"/>
      <c r="SYW87" s="30"/>
      <c r="SYX87" s="30"/>
      <c r="SYY87" s="30"/>
      <c r="SYZ87" s="30"/>
      <c r="SZA87" s="30"/>
      <c r="SZB87" s="30"/>
      <c r="SZC87" s="30"/>
      <c r="SZD87" s="30"/>
      <c r="SZE87" s="30"/>
      <c r="SZF87" s="30"/>
      <c r="SZG87" s="30"/>
      <c r="SZH87" s="30"/>
      <c r="SZI87" s="30"/>
      <c r="SZJ87" s="30"/>
      <c r="SZK87" s="30"/>
      <c r="SZL87" s="30"/>
      <c r="SZM87" s="30"/>
      <c r="SZN87" s="30"/>
      <c r="SZO87" s="30"/>
      <c r="SZP87" s="30"/>
      <c r="SZQ87" s="30"/>
      <c r="SZR87" s="30"/>
      <c r="SZS87" s="30"/>
      <c r="SZT87" s="30"/>
      <c r="SZU87" s="30"/>
      <c r="SZV87" s="30"/>
      <c r="SZW87" s="30"/>
      <c r="SZX87" s="30"/>
      <c r="SZY87" s="30"/>
      <c r="SZZ87" s="30"/>
      <c r="TAA87" s="30"/>
      <c r="TAB87" s="30"/>
      <c r="TAC87" s="30"/>
      <c r="TAD87" s="30"/>
      <c r="TAE87" s="30"/>
      <c r="TAF87" s="30"/>
      <c r="TAG87" s="30"/>
      <c r="TAH87" s="30"/>
      <c r="TAI87" s="30"/>
      <c r="TAJ87" s="30"/>
      <c r="TAK87" s="30"/>
      <c r="TAL87" s="30"/>
      <c r="TAM87" s="30"/>
      <c r="TAN87" s="30"/>
      <c r="TAO87" s="30"/>
      <c r="TAP87" s="30"/>
      <c r="TAQ87" s="30"/>
      <c r="TAR87" s="30"/>
      <c r="TAS87" s="30"/>
      <c r="TAT87" s="30"/>
      <c r="TAU87" s="30"/>
      <c r="TAV87" s="30"/>
      <c r="TAW87" s="30"/>
      <c r="TAX87" s="30"/>
      <c r="TAY87" s="30"/>
      <c r="TAZ87" s="30"/>
      <c r="TBA87" s="30"/>
      <c r="TBB87" s="30"/>
      <c r="TBC87" s="30"/>
      <c r="TBD87" s="30"/>
      <c r="TBE87" s="30"/>
      <c r="TBF87" s="30"/>
      <c r="TBG87" s="30"/>
      <c r="TBH87" s="30"/>
      <c r="TBI87" s="30"/>
      <c r="TBJ87" s="30"/>
      <c r="TBK87" s="30"/>
      <c r="TBL87" s="30"/>
      <c r="TBM87" s="30"/>
      <c r="TBN87" s="30"/>
      <c r="TBO87" s="30"/>
      <c r="TBP87" s="30"/>
      <c r="TBQ87" s="30"/>
      <c r="TBR87" s="30"/>
      <c r="TBS87" s="30"/>
      <c r="TBT87" s="30"/>
      <c r="TBU87" s="30"/>
      <c r="TBV87" s="30"/>
      <c r="TBW87" s="30"/>
      <c r="TBX87" s="30"/>
      <c r="TBY87" s="30"/>
      <c r="TBZ87" s="30"/>
      <c r="TCA87" s="30"/>
      <c r="TCB87" s="30"/>
      <c r="TCC87" s="30"/>
      <c r="TCD87" s="30"/>
      <c r="TCE87" s="30"/>
      <c r="TCF87" s="30"/>
      <c r="TCG87" s="30"/>
      <c r="TCH87" s="30"/>
      <c r="TCI87" s="30"/>
      <c r="TCJ87" s="30"/>
      <c r="TCK87" s="30"/>
      <c r="TCL87" s="30"/>
      <c r="TCM87" s="30"/>
      <c r="TCN87" s="30"/>
      <c r="TCO87" s="30"/>
      <c r="TCP87" s="30"/>
      <c r="TCQ87" s="30"/>
      <c r="TCR87" s="30"/>
      <c r="TCS87" s="30"/>
      <c r="TCT87" s="30"/>
      <c r="TCU87" s="30"/>
      <c r="TCV87" s="30"/>
      <c r="TCW87" s="30"/>
      <c r="TCX87" s="30"/>
      <c r="TCY87" s="30"/>
      <c r="TCZ87" s="30"/>
      <c r="TDA87" s="30"/>
      <c r="TDB87" s="30"/>
      <c r="TDC87" s="30"/>
      <c r="TDD87" s="30"/>
      <c r="TDE87" s="30"/>
      <c r="TDF87" s="30"/>
      <c r="TDG87" s="30"/>
      <c r="TDH87" s="30"/>
      <c r="TDI87" s="30"/>
      <c r="TDJ87" s="30"/>
      <c r="TDK87" s="30"/>
      <c r="TDL87" s="30"/>
      <c r="TDM87" s="30"/>
      <c r="TDN87" s="30"/>
      <c r="TDO87" s="30"/>
      <c r="TDP87" s="30"/>
      <c r="TDQ87" s="30"/>
      <c r="TDR87" s="30"/>
      <c r="TDS87" s="30"/>
      <c r="TDT87" s="30"/>
      <c r="TDU87" s="30"/>
      <c r="TDV87" s="30"/>
      <c r="TDW87" s="30"/>
      <c r="TDX87" s="30"/>
      <c r="TDY87" s="30"/>
      <c r="TDZ87" s="30"/>
      <c r="TEA87" s="30"/>
      <c r="TEB87" s="30"/>
      <c r="TEC87" s="30"/>
      <c r="TED87" s="30"/>
      <c r="TEE87" s="30"/>
      <c r="TEF87" s="30"/>
      <c r="TEG87" s="30"/>
      <c r="TEH87" s="30"/>
      <c r="TEI87" s="30"/>
      <c r="TEJ87" s="30"/>
      <c r="TEK87" s="30"/>
      <c r="TEL87" s="30"/>
      <c r="TEM87" s="30"/>
      <c r="TEN87" s="30"/>
      <c r="TEO87" s="30"/>
      <c r="TEP87" s="30"/>
      <c r="TEQ87" s="30"/>
      <c r="TER87" s="30"/>
      <c r="TES87" s="30"/>
      <c r="TET87" s="30"/>
      <c r="TEU87" s="30"/>
      <c r="TEV87" s="30"/>
      <c r="TEW87" s="30"/>
      <c r="TEX87" s="30"/>
      <c r="TEY87" s="30"/>
      <c r="TEZ87" s="30"/>
      <c r="TFA87" s="30"/>
      <c r="TFB87" s="30"/>
      <c r="TFC87" s="30"/>
      <c r="TFD87" s="30"/>
      <c r="TFE87" s="30"/>
      <c r="TFF87" s="30"/>
      <c r="TFG87" s="30"/>
      <c r="TFH87" s="30"/>
      <c r="TFI87" s="30"/>
      <c r="TFJ87" s="30"/>
      <c r="TFK87" s="30"/>
      <c r="TFL87" s="30"/>
      <c r="TFM87" s="30"/>
      <c r="TFN87" s="30"/>
      <c r="TFO87" s="30"/>
      <c r="TFP87" s="30"/>
      <c r="TFQ87" s="30"/>
      <c r="TFR87" s="30"/>
      <c r="TFS87" s="30"/>
      <c r="TFT87" s="30"/>
      <c r="TFU87" s="30"/>
      <c r="TFV87" s="30"/>
      <c r="TFW87" s="30"/>
      <c r="TFX87" s="30"/>
      <c r="TFY87" s="30"/>
      <c r="TFZ87" s="30"/>
      <c r="TGA87" s="30"/>
      <c r="TGB87" s="30"/>
      <c r="TGC87" s="30"/>
      <c r="TGD87" s="30"/>
      <c r="TGE87" s="30"/>
      <c r="TGF87" s="30"/>
      <c r="TGG87" s="30"/>
      <c r="TGH87" s="30"/>
      <c r="TGI87" s="30"/>
      <c r="TGJ87" s="30"/>
      <c r="TGK87" s="30"/>
      <c r="TGL87" s="30"/>
      <c r="TGM87" s="30"/>
      <c r="TGN87" s="30"/>
      <c r="TGO87" s="30"/>
      <c r="TGP87" s="30"/>
      <c r="TGQ87" s="30"/>
      <c r="TGR87" s="30"/>
      <c r="TGS87" s="30"/>
      <c r="TGT87" s="30"/>
      <c r="TGU87" s="30"/>
      <c r="TGV87" s="30"/>
      <c r="TGW87" s="30"/>
      <c r="TGX87" s="30"/>
      <c r="TGY87" s="30"/>
      <c r="TGZ87" s="30"/>
      <c r="THA87" s="30"/>
      <c r="THB87" s="30"/>
      <c r="THC87" s="30"/>
      <c r="THD87" s="30"/>
      <c r="THE87" s="30"/>
      <c r="THF87" s="30"/>
      <c r="THG87" s="30"/>
      <c r="THH87" s="30"/>
      <c r="THI87" s="30"/>
      <c r="THJ87" s="30"/>
      <c r="THK87" s="30"/>
      <c r="THL87" s="30"/>
      <c r="THM87" s="30"/>
      <c r="THN87" s="30"/>
      <c r="THO87" s="30"/>
      <c r="THP87" s="30"/>
      <c r="THQ87" s="30"/>
      <c r="THR87" s="30"/>
      <c r="THS87" s="30"/>
      <c r="THT87" s="30"/>
      <c r="THU87" s="30"/>
      <c r="THV87" s="30"/>
      <c r="THW87" s="30"/>
      <c r="THX87" s="30"/>
      <c r="THY87" s="30"/>
      <c r="THZ87" s="30"/>
      <c r="TIA87" s="30"/>
      <c r="TIB87" s="30"/>
      <c r="TIC87" s="30"/>
      <c r="TID87" s="30"/>
      <c r="TIE87" s="30"/>
      <c r="TIF87" s="30"/>
      <c r="TIG87" s="30"/>
      <c r="TIH87" s="30"/>
      <c r="TII87" s="30"/>
      <c r="TIJ87" s="30"/>
      <c r="TIK87" s="30"/>
      <c r="TIL87" s="30"/>
      <c r="TIM87" s="30"/>
      <c r="TIN87" s="30"/>
      <c r="TIO87" s="30"/>
      <c r="TIP87" s="30"/>
      <c r="TIQ87" s="30"/>
      <c r="TIR87" s="30"/>
      <c r="TIS87" s="30"/>
      <c r="TIT87" s="30"/>
      <c r="TIU87" s="30"/>
      <c r="TIV87" s="30"/>
      <c r="TIW87" s="30"/>
      <c r="TIX87" s="30"/>
      <c r="TIY87" s="30"/>
      <c r="TIZ87" s="30"/>
      <c r="TJA87" s="30"/>
      <c r="TJB87" s="30"/>
      <c r="TJC87" s="30"/>
      <c r="TJD87" s="30"/>
      <c r="TJE87" s="30"/>
      <c r="TJF87" s="30"/>
      <c r="TJG87" s="30"/>
      <c r="TJH87" s="30"/>
      <c r="TJI87" s="30"/>
      <c r="TJJ87" s="30"/>
      <c r="TJK87" s="30"/>
      <c r="TJL87" s="30"/>
      <c r="TJM87" s="30"/>
      <c r="TJN87" s="30"/>
      <c r="TJO87" s="30"/>
      <c r="TJP87" s="30"/>
      <c r="TJQ87" s="30"/>
      <c r="TJR87" s="30"/>
      <c r="TJS87" s="30"/>
      <c r="TJT87" s="30"/>
      <c r="TJU87" s="30"/>
      <c r="TJV87" s="30"/>
      <c r="TJW87" s="30"/>
      <c r="TJX87" s="30"/>
      <c r="TJY87" s="30"/>
      <c r="TJZ87" s="30"/>
      <c r="TKA87" s="30"/>
      <c r="TKB87" s="30"/>
      <c r="TKC87" s="30"/>
      <c r="TKD87" s="30"/>
      <c r="TKE87" s="30"/>
      <c r="TKF87" s="30"/>
      <c r="TKG87" s="30"/>
      <c r="TKH87" s="30"/>
      <c r="TKI87" s="30"/>
      <c r="TKJ87" s="30"/>
      <c r="TKK87" s="30"/>
      <c r="TKL87" s="30"/>
      <c r="TKM87" s="30"/>
      <c r="TKN87" s="30"/>
      <c r="TKO87" s="30"/>
      <c r="TKP87" s="30"/>
      <c r="TKQ87" s="30"/>
      <c r="TKR87" s="30"/>
      <c r="TKS87" s="30"/>
      <c r="TKT87" s="30"/>
      <c r="TKU87" s="30"/>
      <c r="TKV87" s="30"/>
      <c r="TKW87" s="30"/>
      <c r="TKX87" s="30"/>
      <c r="TKY87" s="30"/>
      <c r="TKZ87" s="30"/>
      <c r="TLA87" s="30"/>
      <c r="TLB87" s="30"/>
      <c r="TLC87" s="30"/>
      <c r="TLD87" s="30"/>
      <c r="TLE87" s="30"/>
      <c r="TLF87" s="30"/>
      <c r="TLG87" s="30"/>
      <c r="TLH87" s="30"/>
      <c r="TLI87" s="30"/>
      <c r="TLJ87" s="30"/>
      <c r="TLK87" s="30"/>
      <c r="TLL87" s="30"/>
      <c r="TLM87" s="30"/>
      <c r="TLN87" s="30"/>
      <c r="TLO87" s="30"/>
      <c r="TLP87" s="30"/>
      <c r="TLQ87" s="30"/>
      <c r="TLR87" s="30"/>
      <c r="TLS87" s="30"/>
      <c r="TLT87" s="30"/>
      <c r="TLU87" s="30"/>
      <c r="TLV87" s="30"/>
      <c r="TLW87" s="30"/>
      <c r="TLX87" s="30"/>
      <c r="TLY87" s="30"/>
      <c r="TLZ87" s="30"/>
      <c r="TMA87" s="30"/>
      <c r="TMB87" s="30"/>
      <c r="TMC87" s="30"/>
      <c r="TMD87" s="30"/>
      <c r="TME87" s="30"/>
      <c r="TMF87" s="30"/>
      <c r="TMG87" s="30"/>
      <c r="TMH87" s="30"/>
      <c r="TMI87" s="30"/>
      <c r="TMJ87" s="30"/>
      <c r="TMK87" s="30"/>
      <c r="TML87" s="30"/>
      <c r="TMM87" s="30"/>
      <c r="TMN87" s="30"/>
      <c r="TMO87" s="30"/>
      <c r="TMP87" s="30"/>
      <c r="TMQ87" s="30"/>
      <c r="TMR87" s="30"/>
      <c r="TMS87" s="30"/>
      <c r="TMT87" s="30"/>
      <c r="TMU87" s="30"/>
      <c r="TMV87" s="30"/>
      <c r="TMW87" s="30"/>
      <c r="TMX87" s="30"/>
      <c r="TMY87" s="30"/>
      <c r="TMZ87" s="30"/>
      <c r="TNA87" s="30"/>
      <c r="TNB87" s="30"/>
      <c r="TNC87" s="30"/>
      <c r="TND87" s="30"/>
      <c r="TNE87" s="30"/>
      <c r="TNF87" s="30"/>
      <c r="TNG87" s="30"/>
      <c r="TNH87" s="30"/>
      <c r="TNI87" s="30"/>
      <c r="TNJ87" s="30"/>
      <c r="TNK87" s="30"/>
      <c r="TNL87" s="30"/>
      <c r="TNM87" s="30"/>
      <c r="TNN87" s="30"/>
      <c r="TNO87" s="30"/>
      <c r="TNP87" s="30"/>
      <c r="TNQ87" s="30"/>
      <c r="TNR87" s="30"/>
      <c r="TNS87" s="30"/>
      <c r="TNT87" s="30"/>
      <c r="TNU87" s="30"/>
      <c r="TNV87" s="30"/>
      <c r="TNW87" s="30"/>
      <c r="TNX87" s="30"/>
      <c r="TNY87" s="30"/>
      <c r="TNZ87" s="30"/>
      <c r="TOA87" s="30"/>
      <c r="TOB87" s="30"/>
      <c r="TOC87" s="30"/>
      <c r="TOD87" s="30"/>
      <c r="TOE87" s="30"/>
      <c r="TOF87" s="30"/>
      <c r="TOG87" s="30"/>
      <c r="TOH87" s="30"/>
      <c r="TOI87" s="30"/>
      <c r="TOJ87" s="30"/>
      <c r="TOK87" s="30"/>
      <c r="TOL87" s="30"/>
      <c r="TOM87" s="30"/>
      <c r="TON87" s="30"/>
      <c r="TOO87" s="30"/>
      <c r="TOP87" s="30"/>
      <c r="TOQ87" s="30"/>
      <c r="TOR87" s="30"/>
      <c r="TOS87" s="30"/>
      <c r="TOT87" s="30"/>
      <c r="TOU87" s="30"/>
      <c r="TOV87" s="30"/>
      <c r="TOW87" s="30"/>
      <c r="TOX87" s="30"/>
      <c r="TOY87" s="30"/>
      <c r="TOZ87" s="30"/>
      <c r="TPA87" s="30"/>
      <c r="TPB87" s="30"/>
      <c r="TPC87" s="30"/>
      <c r="TPD87" s="30"/>
      <c r="TPE87" s="30"/>
      <c r="TPF87" s="30"/>
      <c r="TPG87" s="30"/>
      <c r="TPH87" s="30"/>
      <c r="TPI87" s="30"/>
      <c r="TPJ87" s="30"/>
      <c r="TPK87" s="30"/>
      <c r="TPL87" s="30"/>
      <c r="TPM87" s="30"/>
      <c r="TPN87" s="30"/>
      <c r="TPO87" s="30"/>
      <c r="TPP87" s="30"/>
      <c r="TPQ87" s="30"/>
      <c r="TPR87" s="30"/>
      <c r="TPS87" s="30"/>
      <c r="TPT87" s="30"/>
      <c r="TPU87" s="30"/>
      <c r="TPV87" s="30"/>
      <c r="TPW87" s="30"/>
      <c r="TPX87" s="30"/>
      <c r="TPY87" s="30"/>
      <c r="TPZ87" s="30"/>
      <c r="TQA87" s="30"/>
      <c r="TQB87" s="30"/>
      <c r="TQC87" s="30"/>
      <c r="TQD87" s="30"/>
      <c r="TQE87" s="30"/>
      <c r="TQF87" s="30"/>
      <c r="TQG87" s="30"/>
      <c r="TQH87" s="30"/>
      <c r="TQI87" s="30"/>
      <c r="TQJ87" s="30"/>
      <c r="TQK87" s="30"/>
      <c r="TQL87" s="30"/>
      <c r="TQM87" s="30"/>
      <c r="TQN87" s="30"/>
      <c r="TQO87" s="30"/>
      <c r="TQP87" s="30"/>
      <c r="TQQ87" s="30"/>
      <c r="TQR87" s="30"/>
      <c r="TQS87" s="30"/>
      <c r="TQT87" s="30"/>
      <c r="TQU87" s="30"/>
      <c r="TQV87" s="30"/>
      <c r="TQW87" s="30"/>
      <c r="TQX87" s="30"/>
      <c r="TQY87" s="30"/>
      <c r="TQZ87" s="30"/>
      <c r="TRA87" s="30"/>
      <c r="TRB87" s="30"/>
      <c r="TRC87" s="30"/>
      <c r="TRD87" s="30"/>
      <c r="TRE87" s="30"/>
      <c r="TRF87" s="30"/>
      <c r="TRG87" s="30"/>
      <c r="TRH87" s="30"/>
      <c r="TRI87" s="30"/>
      <c r="TRJ87" s="30"/>
      <c r="TRK87" s="30"/>
      <c r="TRL87" s="30"/>
      <c r="TRM87" s="30"/>
      <c r="TRN87" s="30"/>
      <c r="TRO87" s="30"/>
      <c r="TRP87" s="30"/>
      <c r="TRQ87" s="30"/>
      <c r="TRR87" s="30"/>
      <c r="TRS87" s="30"/>
      <c r="TRT87" s="30"/>
      <c r="TRU87" s="30"/>
      <c r="TRV87" s="30"/>
      <c r="TRW87" s="30"/>
      <c r="TRX87" s="30"/>
      <c r="TRY87" s="30"/>
      <c r="TRZ87" s="30"/>
      <c r="TSA87" s="30"/>
      <c r="TSB87" s="30"/>
      <c r="TSC87" s="30"/>
      <c r="TSD87" s="30"/>
      <c r="TSE87" s="30"/>
      <c r="TSF87" s="30"/>
      <c r="TSG87" s="30"/>
      <c r="TSH87" s="30"/>
      <c r="TSI87" s="30"/>
      <c r="TSJ87" s="30"/>
      <c r="TSK87" s="30"/>
      <c r="TSL87" s="30"/>
      <c r="TSM87" s="30"/>
      <c r="TSN87" s="30"/>
      <c r="TSO87" s="30"/>
      <c r="TSP87" s="30"/>
      <c r="TSQ87" s="30"/>
      <c r="TSR87" s="30"/>
      <c r="TSS87" s="30"/>
      <c r="TST87" s="30"/>
      <c r="TSU87" s="30"/>
      <c r="TSV87" s="30"/>
      <c r="TSW87" s="30"/>
      <c r="TSX87" s="30"/>
      <c r="TSY87" s="30"/>
      <c r="TSZ87" s="30"/>
      <c r="TTA87" s="30"/>
      <c r="TTB87" s="30"/>
      <c r="TTC87" s="30"/>
      <c r="TTD87" s="30"/>
      <c r="TTE87" s="30"/>
      <c r="TTF87" s="30"/>
      <c r="TTG87" s="30"/>
      <c r="TTH87" s="30"/>
      <c r="TTI87" s="30"/>
      <c r="TTJ87" s="30"/>
      <c r="TTK87" s="30"/>
      <c r="TTL87" s="30"/>
      <c r="TTM87" s="30"/>
      <c r="TTN87" s="30"/>
      <c r="TTO87" s="30"/>
      <c r="TTP87" s="30"/>
      <c r="TTQ87" s="30"/>
      <c r="TTR87" s="30"/>
      <c r="TTS87" s="30"/>
      <c r="TTT87" s="30"/>
      <c r="TTU87" s="30"/>
      <c r="TTV87" s="30"/>
      <c r="TTW87" s="30"/>
      <c r="TTX87" s="30"/>
      <c r="TTY87" s="30"/>
      <c r="TTZ87" s="30"/>
      <c r="TUA87" s="30"/>
      <c r="TUB87" s="30"/>
      <c r="TUC87" s="30"/>
      <c r="TUD87" s="30"/>
      <c r="TUE87" s="30"/>
      <c r="TUF87" s="30"/>
      <c r="TUG87" s="30"/>
      <c r="TUH87" s="30"/>
      <c r="TUI87" s="30"/>
      <c r="TUJ87" s="30"/>
      <c r="TUK87" s="30"/>
      <c r="TUL87" s="30"/>
      <c r="TUM87" s="30"/>
      <c r="TUN87" s="30"/>
      <c r="TUO87" s="30"/>
      <c r="TUP87" s="30"/>
      <c r="TUQ87" s="30"/>
      <c r="TUR87" s="30"/>
      <c r="TUS87" s="30"/>
      <c r="TUT87" s="30"/>
      <c r="TUU87" s="30"/>
      <c r="TUV87" s="30"/>
      <c r="TUW87" s="30"/>
      <c r="TUX87" s="30"/>
      <c r="TUY87" s="30"/>
      <c r="TUZ87" s="30"/>
      <c r="TVA87" s="30"/>
      <c r="TVB87" s="30"/>
      <c r="TVC87" s="30"/>
      <c r="TVD87" s="30"/>
      <c r="TVE87" s="30"/>
      <c r="TVF87" s="30"/>
      <c r="TVG87" s="30"/>
      <c r="TVH87" s="30"/>
      <c r="TVI87" s="30"/>
      <c r="TVJ87" s="30"/>
      <c r="TVK87" s="30"/>
      <c r="TVL87" s="30"/>
      <c r="TVM87" s="30"/>
      <c r="TVN87" s="30"/>
      <c r="TVO87" s="30"/>
      <c r="TVP87" s="30"/>
      <c r="TVQ87" s="30"/>
      <c r="TVR87" s="30"/>
      <c r="TVS87" s="30"/>
      <c r="TVT87" s="30"/>
      <c r="TVU87" s="30"/>
      <c r="TVV87" s="30"/>
      <c r="TVW87" s="30"/>
      <c r="TVX87" s="30"/>
      <c r="TVY87" s="30"/>
      <c r="TVZ87" s="30"/>
      <c r="TWA87" s="30"/>
      <c r="TWB87" s="30"/>
      <c r="TWC87" s="30"/>
      <c r="TWD87" s="30"/>
      <c r="TWE87" s="30"/>
      <c r="TWF87" s="30"/>
      <c r="TWG87" s="30"/>
      <c r="TWH87" s="30"/>
      <c r="TWI87" s="30"/>
      <c r="TWJ87" s="30"/>
      <c r="TWK87" s="30"/>
      <c r="TWL87" s="30"/>
      <c r="TWM87" s="30"/>
      <c r="TWN87" s="30"/>
      <c r="TWO87" s="30"/>
      <c r="TWP87" s="30"/>
      <c r="TWQ87" s="30"/>
      <c r="TWR87" s="30"/>
      <c r="TWS87" s="30"/>
      <c r="TWT87" s="30"/>
      <c r="TWU87" s="30"/>
      <c r="TWV87" s="30"/>
      <c r="TWW87" s="30"/>
      <c r="TWX87" s="30"/>
      <c r="TWY87" s="30"/>
      <c r="TWZ87" s="30"/>
      <c r="TXA87" s="30"/>
      <c r="TXB87" s="30"/>
      <c r="TXC87" s="30"/>
      <c r="TXD87" s="30"/>
      <c r="TXE87" s="30"/>
      <c r="TXF87" s="30"/>
      <c r="TXG87" s="30"/>
      <c r="TXH87" s="30"/>
      <c r="TXI87" s="30"/>
      <c r="TXJ87" s="30"/>
      <c r="TXK87" s="30"/>
      <c r="TXL87" s="30"/>
      <c r="TXM87" s="30"/>
      <c r="TXN87" s="30"/>
      <c r="TXO87" s="30"/>
      <c r="TXP87" s="30"/>
      <c r="TXQ87" s="30"/>
      <c r="TXR87" s="30"/>
      <c r="TXS87" s="30"/>
      <c r="TXT87" s="30"/>
      <c r="TXU87" s="30"/>
      <c r="TXV87" s="30"/>
      <c r="TXW87" s="30"/>
      <c r="TXX87" s="30"/>
      <c r="TXY87" s="30"/>
      <c r="TXZ87" s="30"/>
      <c r="TYA87" s="30"/>
      <c r="TYB87" s="30"/>
      <c r="TYC87" s="30"/>
      <c r="TYD87" s="30"/>
      <c r="TYE87" s="30"/>
      <c r="TYF87" s="30"/>
      <c r="TYG87" s="30"/>
      <c r="TYH87" s="30"/>
      <c r="TYI87" s="30"/>
      <c r="TYJ87" s="30"/>
      <c r="TYK87" s="30"/>
      <c r="TYL87" s="30"/>
      <c r="TYM87" s="30"/>
      <c r="TYN87" s="30"/>
      <c r="TYO87" s="30"/>
      <c r="TYP87" s="30"/>
      <c r="TYQ87" s="30"/>
      <c r="TYR87" s="30"/>
      <c r="TYS87" s="30"/>
      <c r="TYT87" s="30"/>
      <c r="TYU87" s="30"/>
      <c r="TYV87" s="30"/>
      <c r="TYW87" s="30"/>
      <c r="TYX87" s="30"/>
      <c r="TYY87" s="30"/>
      <c r="TYZ87" s="30"/>
      <c r="TZA87" s="30"/>
      <c r="TZB87" s="30"/>
      <c r="TZC87" s="30"/>
      <c r="TZD87" s="30"/>
      <c r="TZE87" s="30"/>
      <c r="TZF87" s="30"/>
      <c r="TZG87" s="30"/>
      <c r="TZH87" s="30"/>
      <c r="TZI87" s="30"/>
      <c r="TZJ87" s="30"/>
      <c r="TZK87" s="30"/>
      <c r="TZL87" s="30"/>
      <c r="TZM87" s="30"/>
      <c r="TZN87" s="30"/>
      <c r="TZO87" s="30"/>
      <c r="TZP87" s="30"/>
      <c r="TZQ87" s="30"/>
      <c r="TZR87" s="30"/>
      <c r="TZS87" s="30"/>
      <c r="TZT87" s="30"/>
      <c r="TZU87" s="30"/>
      <c r="TZV87" s="30"/>
      <c r="TZW87" s="30"/>
      <c r="TZX87" s="30"/>
      <c r="TZY87" s="30"/>
      <c r="TZZ87" s="30"/>
      <c r="UAA87" s="30"/>
      <c r="UAB87" s="30"/>
      <c r="UAC87" s="30"/>
      <c r="UAD87" s="30"/>
      <c r="UAE87" s="30"/>
      <c r="UAF87" s="30"/>
      <c r="UAG87" s="30"/>
      <c r="UAH87" s="30"/>
      <c r="UAI87" s="30"/>
      <c r="UAJ87" s="30"/>
      <c r="UAK87" s="30"/>
      <c r="UAL87" s="30"/>
      <c r="UAM87" s="30"/>
      <c r="UAN87" s="30"/>
      <c r="UAO87" s="30"/>
      <c r="UAP87" s="30"/>
      <c r="UAQ87" s="30"/>
      <c r="UAR87" s="30"/>
      <c r="UAS87" s="30"/>
      <c r="UAT87" s="30"/>
      <c r="UAU87" s="30"/>
      <c r="UAV87" s="30"/>
      <c r="UAW87" s="30"/>
      <c r="UAX87" s="30"/>
      <c r="UAY87" s="30"/>
      <c r="UAZ87" s="30"/>
      <c r="UBA87" s="30"/>
      <c r="UBB87" s="30"/>
      <c r="UBC87" s="30"/>
      <c r="UBD87" s="30"/>
      <c r="UBE87" s="30"/>
      <c r="UBF87" s="30"/>
      <c r="UBG87" s="30"/>
      <c r="UBH87" s="30"/>
      <c r="UBI87" s="30"/>
      <c r="UBJ87" s="30"/>
      <c r="UBK87" s="30"/>
      <c r="UBL87" s="30"/>
      <c r="UBM87" s="30"/>
      <c r="UBN87" s="30"/>
      <c r="UBO87" s="30"/>
      <c r="UBP87" s="30"/>
      <c r="UBQ87" s="30"/>
      <c r="UBR87" s="30"/>
      <c r="UBS87" s="30"/>
      <c r="UBT87" s="30"/>
      <c r="UBU87" s="30"/>
      <c r="UBV87" s="30"/>
      <c r="UBW87" s="30"/>
      <c r="UBX87" s="30"/>
      <c r="UBY87" s="30"/>
      <c r="UBZ87" s="30"/>
      <c r="UCA87" s="30"/>
      <c r="UCB87" s="30"/>
      <c r="UCC87" s="30"/>
      <c r="UCD87" s="30"/>
      <c r="UCE87" s="30"/>
      <c r="UCF87" s="30"/>
      <c r="UCG87" s="30"/>
      <c r="UCH87" s="30"/>
      <c r="UCI87" s="30"/>
      <c r="UCJ87" s="30"/>
      <c r="UCK87" s="30"/>
      <c r="UCL87" s="30"/>
      <c r="UCM87" s="30"/>
      <c r="UCN87" s="30"/>
      <c r="UCO87" s="30"/>
      <c r="UCP87" s="30"/>
      <c r="UCQ87" s="30"/>
      <c r="UCR87" s="30"/>
      <c r="UCS87" s="30"/>
      <c r="UCT87" s="30"/>
      <c r="UCU87" s="30"/>
      <c r="UCV87" s="30"/>
      <c r="UCW87" s="30"/>
      <c r="UCX87" s="30"/>
      <c r="UCY87" s="30"/>
      <c r="UCZ87" s="30"/>
      <c r="UDA87" s="30"/>
      <c r="UDB87" s="30"/>
      <c r="UDC87" s="30"/>
      <c r="UDD87" s="30"/>
      <c r="UDE87" s="30"/>
      <c r="UDF87" s="30"/>
      <c r="UDG87" s="30"/>
      <c r="UDH87" s="30"/>
      <c r="UDI87" s="30"/>
      <c r="UDJ87" s="30"/>
      <c r="UDK87" s="30"/>
      <c r="UDL87" s="30"/>
      <c r="UDM87" s="30"/>
      <c r="UDN87" s="30"/>
      <c r="UDO87" s="30"/>
      <c r="UDP87" s="30"/>
      <c r="UDQ87" s="30"/>
      <c r="UDR87" s="30"/>
      <c r="UDS87" s="30"/>
      <c r="UDT87" s="30"/>
      <c r="UDU87" s="30"/>
      <c r="UDV87" s="30"/>
      <c r="UDW87" s="30"/>
      <c r="UDX87" s="30"/>
      <c r="UDY87" s="30"/>
      <c r="UDZ87" s="30"/>
      <c r="UEA87" s="30"/>
      <c r="UEB87" s="30"/>
      <c r="UEC87" s="30"/>
      <c r="UED87" s="30"/>
      <c r="UEE87" s="30"/>
      <c r="UEF87" s="30"/>
      <c r="UEG87" s="30"/>
      <c r="UEH87" s="30"/>
      <c r="UEI87" s="30"/>
      <c r="UEJ87" s="30"/>
      <c r="UEK87" s="30"/>
      <c r="UEL87" s="30"/>
      <c r="UEM87" s="30"/>
      <c r="UEN87" s="30"/>
      <c r="UEO87" s="30"/>
      <c r="UEP87" s="30"/>
      <c r="UEQ87" s="30"/>
      <c r="UER87" s="30"/>
      <c r="UES87" s="30"/>
      <c r="UET87" s="30"/>
      <c r="UEU87" s="30"/>
      <c r="UEV87" s="30"/>
      <c r="UEW87" s="30"/>
      <c r="UEX87" s="30"/>
      <c r="UEY87" s="30"/>
      <c r="UEZ87" s="30"/>
      <c r="UFA87" s="30"/>
      <c r="UFB87" s="30"/>
      <c r="UFC87" s="30"/>
      <c r="UFD87" s="30"/>
      <c r="UFE87" s="30"/>
      <c r="UFF87" s="30"/>
      <c r="UFG87" s="30"/>
      <c r="UFH87" s="30"/>
      <c r="UFI87" s="30"/>
      <c r="UFJ87" s="30"/>
      <c r="UFK87" s="30"/>
      <c r="UFL87" s="30"/>
      <c r="UFM87" s="30"/>
      <c r="UFN87" s="30"/>
      <c r="UFO87" s="30"/>
      <c r="UFP87" s="30"/>
      <c r="UFQ87" s="30"/>
      <c r="UFR87" s="30"/>
      <c r="UFS87" s="30"/>
      <c r="UFT87" s="30"/>
      <c r="UFU87" s="30"/>
      <c r="UFV87" s="30"/>
      <c r="UFW87" s="30"/>
      <c r="UFX87" s="30"/>
      <c r="UFY87" s="30"/>
      <c r="UFZ87" s="30"/>
      <c r="UGA87" s="30"/>
      <c r="UGB87" s="30"/>
      <c r="UGC87" s="30"/>
      <c r="UGD87" s="30"/>
      <c r="UGE87" s="30"/>
      <c r="UGF87" s="30"/>
      <c r="UGG87" s="30"/>
      <c r="UGH87" s="30"/>
      <c r="UGI87" s="30"/>
      <c r="UGJ87" s="30"/>
      <c r="UGK87" s="30"/>
      <c r="UGL87" s="30"/>
      <c r="UGM87" s="30"/>
      <c r="UGN87" s="30"/>
      <c r="UGO87" s="30"/>
      <c r="UGP87" s="30"/>
      <c r="UGQ87" s="30"/>
      <c r="UGR87" s="30"/>
      <c r="UGS87" s="30"/>
      <c r="UGT87" s="30"/>
      <c r="UGU87" s="30"/>
      <c r="UGV87" s="30"/>
      <c r="UGW87" s="30"/>
      <c r="UGX87" s="30"/>
      <c r="UGY87" s="30"/>
      <c r="UGZ87" s="30"/>
      <c r="UHA87" s="30"/>
      <c r="UHB87" s="30"/>
      <c r="UHC87" s="30"/>
      <c r="UHD87" s="30"/>
      <c r="UHE87" s="30"/>
      <c r="UHF87" s="30"/>
      <c r="UHG87" s="30"/>
      <c r="UHH87" s="30"/>
      <c r="UHI87" s="30"/>
      <c r="UHJ87" s="30"/>
      <c r="UHK87" s="30"/>
      <c r="UHL87" s="30"/>
      <c r="UHM87" s="30"/>
      <c r="UHN87" s="30"/>
      <c r="UHO87" s="30"/>
      <c r="UHP87" s="30"/>
      <c r="UHQ87" s="30"/>
      <c r="UHR87" s="30"/>
      <c r="UHS87" s="30"/>
      <c r="UHT87" s="30"/>
      <c r="UHU87" s="30"/>
      <c r="UHV87" s="30"/>
      <c r="UHW87" s="30"/>
      <c r="UHX87" s="30"/>
      <c r="UHY87" s="30"/>
      <c r="UHZ87" s="30"/>
      <c r="UIA87" s="30"/>
      <c r="UIB87" s="30"/>
      <c r="UIC87" s="30"/>
      <c r="UID87" s="30"/>
      <c r="UIE87" s="30"/>
      <c r="UIF87" s="30"/>
      <c r="UIG87" s="30"/>
      <c r="UIH87" s="30"/>
      <c r="UII87" s="30"/>
      <c r="UIJ87" s="30"/>
      <c r="UIK87" s="30"/>
      <c r="UIL87" s="30"/>
      <c r="UIM87" s="30"/>
      <c r="UIN87" s="30"/>
      <c r="UIO87" s="30"/>
      <c r="UIP87" s="30"/>
      <c r="UIQ87" s="30"/>
      <c r="UIR87" s="30"/>
      <c r="UIS87" s="30"/>
      <c r="UIT87" s="30"/>
      <c r="UIU87" s="30"/>
      <c r="UIV87" s="30"/>
      <c r="UIW87" s="30"/>
      <c r="UIX87" s="30"/>
      <c r="UIY87" s="30"/>
      <c r="UIZ87" s="30"/>
      <c r="UJA87" s="30"/>
      <c r="UJB87" s="30"/>
      <c r="UJC87" s="30"/>
      <c r="UJD87" s="30"/>
      <c r="UJE87" s="30"/>
      <c r="UJF87" s="30"/>
      <c r="UJG87" s="30"/>
      <c r="UJH87" s="30"/>
      <c r="UJI87" s="30"/>
      <c r="UJJ87" s="30"/>
      <c r="UJK87" s="30"/>
      <c r="UJL87" s="30"/>
      <c r="UJM87" s="30"/>
      <c r="UJN87" s="30"/>
      <c r="UJO87" s="30"/>
      <c r="UJP87" s="30"/>
      <c r="UJQ87" s="30"/>
      <c r="UJR87" s="30"/>
      <c r="UJS87" s="30"/>
      <c r="UJT87" s="30"/>
      <c r="UJU87" s="30"/>
      <c r="UJV87" s="30"/>
      <c r="UJW87" s="30"/>
      <c r="UJX87" s="30"/>
      <c r="UJY87" s="30"/>
      <c r="UJZ87" s="30"/>
      <c r="UKA87" s="30"/>
      <c r="UKB87" s="30"/>
      <c r="UKC87" s="30"/>
      <c r="UKD87" s="30"/>
      <c r="UKE87" s="30"/>
      <c r="UKF87" s="30"/>
      <c r="UKG87" s="30"/>
      <c r="UKH87" s="30"/>
      <c r="UKI87" s="30"/>
      <c r="UKJ87" s="30"/>
      <c r="UKK87" s="30"/>
      <c r="UKL87" s="30"/>
      <c r="UKM87" s="30"/>
      <c r="UKN87" s="30"/>
      <c r="UKO87" s="30"/>
      <c r="UKP87" s="30"/>
      <c r="UKQ87" s="30"/>
      <c r="UKR87" s="30"/>
      <c r="UKS87" s="30"/>
      <c r="UKT87" s="30"/>
      <c r="UKU87" s="30"/>
      <c r="UKV87" s="30"/>
      <c r="UKW87" s="30"/>
      <c r="UKX87" s="30"/>
      <c r="UKY87" s="30"/>
      <c r="UKZ87" s="30"/>
      <c r="ULA87" s="30"/>
      <c r="ULB87" s="30"/>
      <c r="ULC87" s="30"/>
      <c r="ULD87" s="30"/>
      <c r="ULE87" s="30"/>
      <c r="ULF87" s="30"/>
      <c r="ULG87" s="30"/>
      <c r="ULH87" s="30"/>
      <c r="ULI87" s="30"/>
      <c r="ULJ87" s="30"/>
      <c r="ULK87" s="30"/>
      <c r="ULL87" s="30"/>
      <c r="ULM87" s="30"/>
      <c r="ULN87" s="30"/>
      <c r="ULO87" s="30"/>
      <c r="ULP87" s="30"/>
      <c r="ULQ87" s="30"/>
      <c r="ULR87" s="30"/>
      <c r="ULS87" s="30"/>
      <c r="ULT87" s="30"/>
      <c r="ULU87" s="30"/>
      <c r="ULV87" s="30"/>
      <c r="ULW87" s="30"/>
      <c r="ULX87" s="30"/>
      <c r="ULY87" s="30"/>
      <c r="ULZ87" s="30"/>
      <c r="UMA87" s="30"/>
      <c r="UMB87" s="30"/>
      <c r="UMC87" s="30"/>
      <c r="UMD87" s="30"/>
      <c r="UME87" s="30"/>
      <c r="UMF87" s="30"/>
      <c r="UMG87" s="30"/>
      <c r="UMH87" s="30"/>
      <c r="UMI87" s="30"/>
      <c r="UMJ87" s="30"/>
      <c r="UMK87" s="30"/>
      <c r="UML87" s="30"/>
      <c r="UMM87" s="30"/>
      <c r="UMN87" s="30"/>
      <c r="UMO87" s="30"/>
      <c r="UMP87" s="30"/>
      <c r="UMQ87" s="30"/>
      <c r="UMR87" s="30"/>
      <c r="UMS87" s="30"/>
      <c r="UMT87" s="30"/>
      <c r="UMU87" s="30"/>
      <c r="UMV87" s="30"/>
      <c r="UMW87" s="30"/>
      <c r="UMX87" s="30"/>
      <c r="UMY87" s="30"/>
      <c r="UMZ87" s="30"/>
      <c r="UNA87" s="30"/>
      <c r="UNB87" s="30"/>
      <c r="UNC87" s="30"/>
      <c r="UND87" s="30"/>
      <c r="UNE87" s="30"/>
      <c r="UNF87" s="30"/>
      <c r="UNG87" s="30"/>
      <c r="UNH87" s="30"/>
      <c r="UNI87" s="30"/>
      <c r="UNJ87" s="30"/>
      <c r="UNK87" s="30"/>
      <c r="UNL87" s="30"/>
      <c r="UNM87" s="30"/>
      <c r="UNN87" s="30"/>
      <c r="UNO87" s="30"/>
      <c r="UNP87" s="30"/>
      <c r="UNQ87" s="30"/>
      <c r="UNR87" s="30"/>
      <c r="UNS87" s="30"/>
      <c r="UNT87" s="30"/>
      <c r="UNU87" s="30"/>
      <c r="UNV87" s="30"/>
      <c r="UNW87" s="30"/>
      <c r="UNX87" s="30"/>
      <c r="UNY87" s="30"/>
      <c r="UNZ87" s="30"/>
      <c r="UOA87" s="30"/>
      <c r="UOB87" s="30"/>
      <c r="UOC87" s="30"/>
      <c r="UOD87" s="30"/>
      <c r="UOE87" s="30"/>
      <c r="UOF87" s="30"/>
      <c r="UOG87" s="30"/>
      <c r="UOH87" s="30"/>
      <c r="UOI87" s="30"/>
      <c r="UOJ87" s="30"/>
      <c r="UOK87" s="30"/>
      <c r="UOL87" s="30"/>
      <c r="UOM87" s="30"/>
      <c r="UON87" s="30"/>
      <c r="UOO87" s="30"/>
      <c r="UOP87" s="30"/>
      <c r="UOQ87" s="30"/>
      <c r="UOR87" s="30"/>
      <c r="UOS87" s="30"/>
      <c r="UOT87" s="30"/>
      <c r="UOU87" s="30"/>
      <c r="UOV87" s="30"/>
      <c r="UOW87" s="30"/>
      <c r="UOX87" s="30"/>
      <c r="UOY87" s="30"/>
      <c r="UOZ87" s="30"/>
      <c r="UPA87" s="30"/>
      <c r="UPB87" s="30"/>
      <c r="UPC87" s="30"/>
      <c r="UPD87" s="30"/>
      <c r="UPE87" s="30"/>
      <c r="UPF87" s="30"/>
      <c r="UPG87" s="30"/>
      <c r="UPH87" s="30"/>
      <c r="UPI87" s="30"/>
      <c r="UPJ87" s="30"/>
      <c r="UPK87" s="30"/>
      <c r="UPL87" s="30"/>
      <c r="UPM87" s="30"/>
      <c r="UPN87" s="30"/>
      <c r="UPO87" s="30"/>
      <c r="UPP87" s="30"/>
      <c r="UPQ87" s="30"/>
      <c r="UPR87" s="30"/>
      <c r="UPS87" s="30"/>
      <c r="UPT87" s="30"/>
      <c r="UPU87" s="30"/>
      <c r="UPV87" s="30"/>
      <c r="UPW87" s="30"/>
      <c r="UPX87" s="30"/>
      <c r="UPY87" s="30"/>
      <c r="UPZ87" s="30"/>
      <c r="UQA87" s="30"/>
      <c r="UQB87" s="30"/>
      <c r="UQC87" s="30"/>
      <c r="UQD87" s="30"/>
      <c r="UQE87" s="30"/>
      <c r="UQF87" s="30"/>
      <c r="UQG87" s="30"/>
      <c r="UQH87" s="30"/>
      <c r="UQI87" s="30"/>
      <c r="UQJ87" s="30"/>
      <c r="UQK87" s="30"/>
      <c r="UQL87" s="30"/>
      <c r="UQM87" s="30"/>
      <c r="UQN87" s="30"/>
      <c r="UQO87" s="30"/>
      <c r="UQP87" s="30"/>
      <c r="UQQ87" s="30"/>
      <c r="UQR87" s="30"/>
      <c r="UQS87" s="30"/>
      <c r="UQT87" s="30"/>
      <c r="UQU87" s="30"/>
      <c r="UQV87" s="30"/>
      <c r="UQW87" s="30"/>
      <c r="UQX87" s="30"/>
      <c r="UQY87" s="30"/>
      <c r="UQZ87" s="30"/>
      <c r="URA87" s="30"/>
      <c r="URB87" s="30"/>
      <c r="URC87" s="30"/>
      <c r="URD87" s="30"/>
      <c r="URE87" s="30"/>
      <c r="URF87" s="30"/>
      <c r="URG87" s="30"/>
      <c r="URH87" s="30"/>
      <c r="URI87" s="30"/>
      <c r="URJ87" s="30"/>
      <c r="URK87" s="30"/>
      <c r="URL87" s="30"/>
      <c r="URM87" s="30"/>
      <c r="URN87" s="30"/>
      <c r="URO87" s="30"/>
      <c r="URP87" s="30"/>
      <c r="URQ87" s="30"/>
      <c r="URR87" s="30"/>
      <c r="URS87" s="30"/>
      <c r="URT87" s="30"/>
      <c r="URU87" s="30"/>
      <c r="URV87" s="30"/>
      <c r="URW87" s="30"/>
      <c r="URX87" s="30"/>
      <c r="URY87" s="30"/>
      <c r="URZ87" s="30"/>
      <c r="USA87" s="30"/>
      <c r="USB87" s="30"/>
      <c r="USC87" s="30"/>
      <c r="USD87" s="30"/>
      <c r="USE87" s="30"/>
      <c r="USF87" s="30"/>
      <c r="USG87" s="30"/>
      <c r="USH87" s="30"/>
      <c r="USI87" s="30"/>
      <c r="USJ87" s="30"/>
      <c r="USK87" s="30"/>
      <c r="USL87" s="30"/>
      <c r="USM87" s="30"/>
      <c r="USN87" s="30"/>
      <c r="USO87" s="30"/>
      <c r="USP87" s="30"/>
      <c r="USQ87" s="30"/>
      <c r="USR87" s="30"/>
      <c r="USS87" s="30"/>
      <c r="UST87" s="30"/>
      <c r="USU87" s="30"/>
      <c r="USV87" s="30"/>
      <c r="USW87" s="30"/>
      <c r="USX87" s="30"/>
      <c r="USY87" s="30"/>
      <c r="USZ87" s="30"/>
      <c r="UTA87" s="30"/>
      <c r="UTB87" s="30"/>
      <c r="UTC87" s="30"/>
      <c r="UTD87" s="30"/>
      <c r="UTE87" s="30"/>
      <c r="UTF87" s="30"/>
      <c r="UTG87" s="30"/>
      <c r="UTH87" s="30"/>
      <c r="UTI87" s="30"/>
      <c r="UTJ87" s="30"/>
      <c r="UTK87" s="30"/>
      <c r="UTL87" s="30"/>
      <c r="UTM87" s="30"/>
      <c r="UTN87" s="30"/>
      <c r="UTO87" s="30"/>
      <c r="UTP87" s="30"/>
      <c r="UTQ87" s="30"/>
      <c r="UTR87" s="30"/>
      <c r="UTS87" s="30"/>
      <c r="UTT87" s="30"/>
      <c r="UTU87" s="30"/>
      <c r="UTV87" s="30"/>
      <c r="UTW87" s="30"/>
      <c r="UTX87" s="30"/>
      <c r="UTY87" s="30"/>
      <c r="UTZ87" s="30"/>
      <c r="UUA87" s="30"/>
      <c r="UUB87" s="30"/>
      <c r="UUC87" s="30"/>
      <c r="UUD87" s="30"/>
      <c r="UUE87" s="30"/>
      <c r="UUF87" s="30"/>
      <c r="UUG87" s="30"/>
      <c r="UUH87" s="30"/>
      <c r="UUI87" s="30"/>
      <c r="UUJ87" s="30"/>
      <c r="UUK87" s="30"/>
      <c r="UUL87" s="30"/>
      <c r="UUM87" s="30"/>
      <c r="UUN87" s="30"/>
      <c r="UUO87" s="30"/>
      <c r="UUP87" s="30"/>
      <c r="UUQ87" s="30"/>
      <c r="UUR87" s="30"/>
      <c r="UUS87" s="30"/>
      <c r="UUT87" s="30"/>
      <c r="UUU87" s="30"/>
      <c r="UUV87" s="30"/>
      <c r="UUW87" s="30"/>
      <c r="UUX87" s="30"/>
      <c r="UUY87" s="30"/>
      <c r="UUZ87" s="30"/>
      <c r="UVA87" s="30"/>
      <c r="UVB87" s="30"/>
      <c r="UVC87" s="30"/>
      <c r="UVD87" s="30"/>
      <c r="UVE87" s="30"/>
      <c r="UVF87" s="30"/>
      <c r="UVG87" s="30"/>
      <c r="UVH87" s="30"/>
      <c r="UVI87" s="30"/>
      <c r="UVJ87" s="30"/>
      <c r="UVK87" s="30"/>
      <c r="UVL87" s="30"/>
      <c r="UVM87" s="30"/>
      <c r="UVN87" s="30"/>
      <c r="UVO87" s="30"/>
      <c r="UVP87" s="30"/>
      <c r="UVQ87" s="30"/>
      <c r="UVR87" s="30"/>
      <c r="UVS87" s="30"/>
      <c r="UVT87" s="30"/>
      <c r="UVU87" s="30"/>
      <c r="UVV87" s="30"/>
      <c r="UVW87" s="30"/>
      <c r="UVX87" s="30"/>
      <c r="UVY87" s="30"/>
      <c r="UVZ87" s="30"/>
      <c r="UWA87" s="30"/>
      <c r="UWB87" s="30"/>
      <c r="UWC87" s="30"/>
      <c r="UWD87" s="30"/>
      <c r="UWE87" s="30"/>
      <c r="UWF87" s="30"/>
      <c r="UWG87" s="30"/>
      <c r="UWH87" s="30"/>
      <c r="UWI87" s="30"/>
      <c r="UWJ87" s="30"/>
      <c r="UWK87" s="30"/>
      <c r="UWL87" s="30"/>
      <c r="UWM87" s="30"/>
      <c r="UWN87" s="30"/>
      <c r="UWO87" s="30"/>
      <c r="UWP87" s="30"/>
      <c r="UWQ87" s="30"/>
      <c r="UWR87" s="30"/>
      <c r="UWS87" s="30"/>
      <c r="UWT87" s="30"/>
      <c r="UWU87" s="30"/>
      <c r="UWV87" s="30"/>
      <c r="UWW87" s="30"/>
      <c r="UWX87" s="30"/>
      <c r="UWY87" s="30"/>
      <c r="UWZ87" s="30"/>
      <c r="UXA87" s="30"/>
      <c r="UXB87" s="30"/>
      <c r="UXC87" s="30"/>
      <c r="UXD87" s="30"/>
      <c r="UXE87" s="30"/>
      <c r="UXF87" s="30"/>
      <c r="UXG87" s="30"/>
      <c r="UXH87" s="30"/>
      <c r="UXI87" s="30"/>
      <c r="UXJ87" s="30"/>
      <c r="UXK87" s="30"/>
      <c r="UXL87" s="30"/>
      <c r="UXM87" s="30"/>
      <c r="UXN87" s="30"/>
      <c r="UXO87" s="30"/>
      <c r="UXP87" s="30"/>
      <c r="UXQ87" s="30"/>
      <c r="UXR87" s="30"/>
      <c r="UXS87" s="30"/>
      <c r="UXT87" s="30"/>
      <c r="UXU87" s="30"/>
      <c r="UXV87" s="30"/>
      <c r="UXW87" s="30"/>
      <c r="UXX87" s="30"/>
      <c r="UXY87" s="30"/>
      <c r="UXZ87" s="30"/>
      <c r="UYA87" s="30"/>
      <c r="UYB87" s="30"/>
      <c r="UYC87" s="30"/>
      <c r="UYD87" s="30"/>
      <c r="UYE87" s="30"/>
      <c r="UYF87" s="30"/>
      <c r="UYG87" s="30"/>
      <c r="UYH87" s="30"/>
      <c r="UYI87" s="30"/>
      <c r="UYJ87" s="30"/>
      <c r="UYK87" s="30"/>
      <c r="UYL87" s="30"/>
      <c r="UYM87" s="30"/>
      <c r="UYN87" s="30"/>
      <c r="UYO87" s="30"/>
      <c r="UYP87" s="30"/>
      <c r="UYQ87" s="30"/>
      <c r="UYR87" s="30"/>
      <c r="UYS87" s="30"/>
      <c r="UYT87" s="30"/>
      <c r="UYU87" s="30"/>
      <c r="UYV87" s="30"/>
      <c r="UYW87" s="30"/>
      <c r="UYX87" s="30"/>
      <c r="UYY87" s="30"/>
      <c r="UYZ87" s="30"/>
      <c r="UZA87" s="30"/>
      <c r="UZB87" s="30"/>
      <c r="UZC87" s="30"/>
      <c r="UZD87" s="30"/>
      <c r="UZE87" s="30"/>
      <c r="UZF87" s="30"/>
      <c r="UZG87" s="30"/>
      <c r="UZH87" s="30"/>
      <c r="UZI87" s="30"/>
      <c r="UZJ87" s="30"/>
      <c r="UZK87" s="30"/>
      <c r="UZL87" s="30"/>
      <c r="UZM87" s="30"/>
      <c r="UZN87" s="30"/>
      <c r="UZO87" s="30"/>
      <c r="UZP87" s="30"/>
      <c r="UZQ87" s="30"/>
      <c r="UZR87" s="30"/>
      <c r="UZS87" s="30"/>
      <c r="UZT87" s="30"/>
      <c r="UZU87" s="30"/>
      <c r="UZV87" s="30"/>
      <c r="UZW87" s="30"/>
      <c r="UZX87" s="30"/>
      <c r="UZY87" s="30"/>
      <c r="UZZ87" s="30"/>
      <c r="VAA87" s="30"/>
      <c r="VAB87" s="30"/>
      <c r="VAC87" s="30"/>
      <c r="VAD87" s="30"/>
      <c r="VAE87" s="30"/>
      <c r="VAF87" s="30"/>
      <c r="VAG87" s="30"/>
      <c r="VAH87" s="30"/>
      <c r="VAI87" s="30"/>
      <c r="VAJ87" s="30"/>
      <c r="VAK87" s="30"/>
      <c r="VAL87" s="30"/>
      <c r="VAM87" s="30"/>
      <c r="VAN87" s="30"/>
      <c r="VAO87" s="30"/>
      <c r="VAP87" s="30"/>
      <c r="VAQ87" s="30"/>
      <c r="VAR87" s="30"/>
      <c r="VAS87" s="30"/>
      <c r="VAT87" s="30"/>
      <c r="VAU87" s="30"/>
      <c r="VAV87" s="30"/>
      <c r="VAW87" s="30"/>
      <c r="VAX87" s="30"/>
      <c r="VAY87" s="30"/>
      <c r="VAZ87" s="30"/>
      <c r="VBA87" s="30"/>
      <c r="VBB87" s="30"/>
      <c r="VBC87" s="30"/>
      <c r="VBD87" s="30"/>
      <c r="VBE87" s="30"/>
      <c r="VBF87" s="30"/>
      <c r="VBG87" s="30"/>
      <c r="VBH87" s="30"/>
      <c r="VBI87" s="30"/>
      <c r="VBJ87" s="30"/>
      <c r="VBK87" s="30"/>
      <c r="VBL87" s="30"/>
      <c r="VBM87" s="30"/>
      <c r="VBN87" s="30"/>
      <c r="VBO87" s="30"/>
      <c r="VBP87" s="30"/>
      <c r="VBQ87" s="30"/>
      <c r="VBR87" s="30"/>
      <c r="VBS87" s="30"/>
      <c r="VBT87" s="30"/>
      <c r="VBU87" s="30"/>
      <c r="VBV87" s="30"/>
      <c r="VBW87" s="30"/>
      <c r="VBX87" s="30"/>
      <c r="VBY87" s="30"/>
      <c r="VBZ87" s="30"/>
      <c r="VCA87" s="30"/>
      <c r="VCB87" s="30"/>
      <c r="VCC87" s="30"/>
      <c r="VCD87" s="30"/>
      <c r="VCE87" s="30"/>
      <c r="VCF87" s="30"/>
      <c r="VCG87" s="30"/>
      <c r="VCH87" s="30"/>
      <c r="VCI87" s="30"/>
      <c r="VCJ87" s="30"/>
      <c r="VCK87" s="30"/>
      <c r="VCL87" s="30"/>
      <c r="VCM87" s="30"/>
      <c r="VCN87" s="30"/>
      <c r="VCO87" s="30"/>
      <c r="VCP87" s="30"/>
      <c r="VCQ87" s="30"/>
      <c r="VCR87" s="30"/>
      <c r="VCS87" s="30"/>
      <c r="VCT87" s="30"/>
      <c r="VCU87" s="30"/>
      <c r="VCV87" s="30"/>
      <c r="VCW87" s="30"/>
      <c r="VCX87" s="30"/>
      <c r="VCY87" s="30"/>
      <c r="VCZ87" s="30"/>
      <c r="VDA87" s="30"/>
      <c r="VDB87" s="30"/>
      <c r="VDC87" s="30"/>
      <c r="VDD87" s="30"/>
      <c r="VDE87" s="30"/>
      <c r="VDF87" s="30"/>
      <c r="VDG87" s="30"/>
      <c r="VDH87" s="30"/>
      <c r="VDI87" s="30"/>
      <c r="VDJ87" s="30"/>
      <c r="VDK87" s="30"/>
      <c r="VDL87" s="30"/>
      <c r="VDM87" s="30"/>
      <c r="VDN87" s="30"/>
      <c r="VDO87" s="30"/>
      <c r="VDP87" s="30"/>
      <c r="VDQ87" s="30"/>
      <c r="VDR87" s="30"/>
      <c r="VDS87" s="30"/>
      <c r="VDT87" s="30"/>
      <c r="VDU87" s="30"/>
      <c r="VDV87" s="30"/>
      <c r="VDW87" s="30"/>
      <c r="VDX87" s="30"/>
      <c r="VDY87" s="30"/>
      <c r="VDZ87" s="30"/>
      <c r="VEA87" s="30"/>
      <c r="VEB87" s="30"/>
      <c r="VEC87" s="30"/>
      <c r="VED87" s="30"/>
      <c r="VEE87" s="30"/>
      <c r="VEF87" s="30"/>
      <c r="VEG87" s="30"/>
      <c r="VEH87" s="30"/>
      <c r="VEI87" s="30"/>
      <c r="VEJ87" s="30"/>
      <c r="VEK87" s="30"/>
      <c r="VEL87" s="30"/>
      <c r="VEM87" s="30"/>
      <c r="VEN87" s="30"/>
      <c r="VEO87" s="30"/>
      <c r="VEP87" s="30"/>
      <c r="VEQ87" s="30"/>
      <c r="VER87" s="30"/>
      <c r="VES87" s="30"/>
      <c r="VET87" s="30"/>
      <c r="VEU87" s="30"/>
      <c r="VEV87" s="30"/>
      <c r="VEW87" s="30"/>
      <c r="VEX87" s="30"/>
      <c r="VEY87" s="30"/>
      <c r="VEZ87" s="30"/>
      <c r="VFA87" s="30"/>
      <c r="VFB87" s="30"/>
      <c r="VFC87" s="30"/>
      <c r="VFD87" s="30"/>
      <c r="VFE87" s="30"/>
      <c r="VFF87" s="30"/>
      <c r="VFG87" s="30"/>
      <c r="VFH87" s="30"/>
      <c r="VFI87" s="30"/>
      <c r="VFJ87" s="30"/>
      <c r="VFK87" s="30"/>
      <c r="VFL87" s="30"/>
      <c r="VFM87" s="30"/>
      <c r="VFN87" s="30"/>
      <c r="VFO87" s="30"/>
      <c r="VFP87" s="30"/>
      <c r="VFQ87" s="30"/>
      <c r="VFR87" s="30"/>
      <c r="VFS87" s="30"/>
      <c r="VFT87" s="30"/>
      <c r="VFU87" s="30"/>
      <c r="VFV87" s="30"/>
      <c r="VFW87" s="30"/>
      <c r="VFX87" s="30"/>
      <c r="VFY87" s="30"/>
      <c r="VFZ87" s="30"/>
      <c r="VGA87" s="30"/>
      <c r="VGB87" s="30"/>
      <c r="VGC87" s="30"/>
      <c r="VGD87" s="30"/>
      <c r="VGE87" s="30"/>
      <c r="VGF87" s="30"/>
      <c r="VGG87" s="30"/>
      <c r="VGH87" s="30"/>
      <c r="VGI87" s="30"/>
      <c r="VGJ87" s="30"/>
      <c r="VGK87" s="30"/>
      <c r="VGL87" s="30"/>
      <c r="VGM87" s="30"/>
      <c r="VGN87" s="30"/>
      <c r="VGO87" s="30"/>
      <c r="VGP87" s="30"/>
      <c r="VGQ87" s="30"/>
      <c r="VGR87" s="30"/>
      <c r="VGS87" s="30"/>
      <c r="VGT87" s="30"/>
      <c r="VGU87" s="30"/>
      <c r="VGV87" s="30"/>
      <c r="VGW87" s="30"/>
      <c r="VGX87" s="30"/>
      <c r="VGY87" s="30"/>
      <c r="VGZ87" s="30"/>
      <c r="VHA87" s="30"/>
      <c r="VHB87" s="30"/>
      <c r="VHC87" s="30"/>
      <c r="VHD87" s="30"/>
      <c r="VHE87" s="30"/>
      <c r="VHF87" s="30"/>
      <c r="VHG87" s="30"/>
      <c r="VHH87" s="30"/>
      <c r="VHI87" s="30"/>
      <c r="VHJ87" s="30"/>
      <c r="VHK87" s="30"/>
      <c r="VHL87" s="30"/>
      <c r="VHM87" s="30"/>
      <c r="VHN87" s="30"/>
      <c r="VHO87" s="30"/>
      <c r="VHP87" s="30"/>
      <c r="VHQ87" s="30"/>
      <c r="VHR87" s="30"/>
      <c r="VHS87" s="30"/>
      <c r="VHT87" s="30"/>
      <c r="VHU87" s="30"/>
      <c r="VHV87" s="30"/>
      <c r="VHW87" s="30"/>
      <c r="VHX87" s="30"/>
      <c r="VHY87" s="30"/>
      <c r="VHZ87" s="30"/>
      <c r="VIA87" s="30"/>
      <c r="VIB87" s="30"/>
      <c r="VIC87" s="30"/>
      <c r="VID87" s="30"/>
      <c r="VIE87" s="30"/>
      <c r="VIF87" s="30"/>
      <c r="VIG87" s="30"/>
      <c r="VIH87" s="30"/>
      <c r="VII87" s="30"/>
      <c r="VIJ87" s="30"/>
      <c r="VIK87" s="30"/>
      <c r="VIL87" s="30"/>
      <c r="VIM87" s="30"/>
      <c r="VIN87" s="30"/>
      <c r="VIO87" s="30"/>
      <c r="VIP87" s="30"/>
      <c r="VIQ87" s="30"/>
      <c r="VIR87" s="30"/>
      <c r="VIS87" s="30"/>
      <c r="VIT87" s="30"/>
      <c r="VIU87" s="30"/>
      <c r="VIV87" s="30"/>
      <c r="VIW87" s="30"/>
      <c r="VIX87" s="30"/>
      <c r="VIY87" s="30"/>
      <c r="VIZ87" s="30"/>
      <c r="VJA87" s="30"/>
      <c r="VJB87" s="30"/>
      <c r="VJC87" s="30"/>
      <c r="VJD87" s="30"/>
      <c r="VJE87" s="30"/>
      <c r="VJF87" s="30"/>
      <c r="VJG87" s="30"/>
      <c r="VJH87" s="30"/>
      <c r="VJI87" s="30"/>
      <c r="VJJ87" s="30"/>
      <c r="VJK87" s="30"/>
      <c r="VJL87" s="30"/>
      <c r="VJM87" s="30"/>
      <c r="VJN87" s="30"/>
      <c r="VJO87" s="30"/>
      <c r="VJP87" s="30"/>
      <c r="VJQ87" s="30"/>
      <c r="VJR87" s="30"/>
      <c r="VJS87" s="30"/>
      <c r="VJT87" s="30"/>
      <c r="VJU87" s="30"/>
      <c r="VJV87" s="30"/>
      <c r="VJW87" s="30"/>
      <c r="VJX87" s="30"/>
      <c r="VJY87" s="30"/>
      <c r="VJZ87" s="30"/>
      <c r="VKA87" s="30"/>
      <c r="VKB87" s="30"/>
      <c r="VKC87" s="30"/>
      <c r="VKD87" s="30"/>
      <c r="VKE87" s="30"/>
      <c r="VKF87" s="30"/>
      <c r="VKG87" s="30"/>
      <c r="VKH87" s="30"/>
      <c r="VKI87" s="30"/>
      <c r="VKJ87" s="30"/>
      <c r="VKK87" s="30"/>
      <c r="VKL87" s="30"/>
      <c r="VKM87" s="30"/>
      <c r="VKN87" s="30"/>
      <c r="VKO87" s="30"/>
      <c r="VKP87" s="30"/>
      <c r="VKQ87" s="30"/>
      <c r="VKR87" s="30"/>
      <c r="VKS87" s="30"/>
      <c r="VKT87" s="30"/>
      <c r="VKU87" s="30"/>
      <c r="VKV87" s="30"/>
      <c r="VKW87" s="30"/>
      <c r="VKX87" s="30"/>
      <c r="VKY87" s="30"/>
      <c r="VKZ87" s="30"/>
      <c r="VLA87" s="30"/>
      <c r="VLB87" s="30"/>
      <c r="VLC87" s="30"/>
      <c r="VLD87" s="30"/>
      <c r="VLE87" s="30"/>
      <c r="VLF87" s="30"/>
      <c r="VLG87" s="30"/>
      <c r="VLH87" s="30"/>
      <c r="VLI87" s="30"/>
      <c r="VLJ87" s="30"/>
      <c r="VLK87" s="30"/>
      <c r="VLL87" s="30"/>
      <c r="VLM87" s="30"/>
      <c r="VLN87" s="30"/>
      <c r="VLO87" s="30"/>
      <c r="VLP87" s="30"/>
      <c r="VLQ87" s="30"/>
      <c r="VLR87" s="30"/>
      <c r="VLS87" s="30"/>
      <c r="VLT87" s="30"/>
      <c r="VLU87" s="30"/>
      <c r="VLV87" s="30"/>
      <c r="VLW87" s="30"/>
      <c r="VLX87" s="30"/>
      <c r="VLY87" s="30"/>
      <c r="VLZ87" s="30"/>
      <c r="VMA87" s="30"/>
      <c r="VMB87" s="30"/>
      <c r="VMC87" s="30"/>
      <c r="VMD87" s="30"/>
      <c r="VME87" s="30"/>
      <c r="VMF87" s="30"/>
      <c r="VMG87" s="30"/>
      <c r="VMH87" s="30"/>
      <c r="VMI87" s="30"/>
      <c r="VMJ87" s="30"/>
      <c r="VMK87" s="30"/>
      <c r="VML87" s="30"/>
      <c r="VMM87" s="30"/>
      <c r="VMN87" s="30"/>
      <c r="VMO87" s="30"/>
      <c r="VMP87" s="30"/>
      <c r="VMQ87" s="30"/>
      <c r="VMR87" s="30"/>
      <c r="VMS87" s="30"/>
      <c r="VMT87" s="30"/>
      <c r="VMU87" s="30"/>
      <c r="VMV87" s="30"/>
      <c r="VMW87" s="30"/>
      <c r="VMX87" s="30"/>
      <c r="VMY87" s="30"/>
      <c r="VMZ87" s="30"/>
      <c r="VNA87" s="30"/>
      <c r="VNB87" s="30"/>
      <c r="VNC87" s="30"/>
      <c r="VND87" s="30"/>
      <c r="VNE87" s="30"/>
      <c r="VNF87" s="30"/>
      <c r="VNG87" s="30"/>
      <c r="VNH87" s="30"/>
      <c r="VNI87" s="30"/>
      <c r="VNJ87" s="30"/>
      <c r="VNK87" s="30"/>
      <c r="VNL87" s="30"/>
      <c r="VNM87" s="30"/>
      <c r="VNN87" s="30"/>
      <c r="VNO87" s="30"/>
      <c r="VNP87" s="30"/>
      <c r="VNQ87" s="30"/>
      <c r="VNR87" s="30"/>
      <c r="VNS87" s="30"/>
      <c r="VNT87" s="30"/>
      <c r="VNU87" s="30"/>
      <c r="VNV87" s="30"/>
      <c r="VNW87" s="30"/>
      <c r="VNX87" s="30"/>
      <c r="VNY87" s="30"/>
      <c r="VNZ87" s="30"/>
      <c r="VOA87" s="30"/>
      <c r="VOB87" s="30"/>
      <c r="VOC87" s="30"/>
      <c r="VOD87" s="30"/>
      <c r="VOE87" s="30"/>
      <c r="VOF87" s="30"/>
      <c r="VOG87" s="30"/>
      <c r="VOH87" s="30"/>
      <c r="VOI87" s="30"/>
      <c r="VOJ87" s="30"/>
      <c r="VOK87" s="30"/>
      <c r="VOL87" s="30"/>
      <c r="VOM87" s="30"/>
      <c r="VON87" s="30"/>
      <c r="VOO87" s="30"/>
      <c r="VOP87" s="30"/>
      <c r="VOQ87" s="30"/>
      <c r="VOR87" s="30"/>
      <c r="VOS87" s="30"/>
      <c r="VOT87" s="30"/>
      <c r="VOU87" s="30"/>
      <c r="VOV87" s="30"/>
      <c r="VOW87" s="30"/>
      <c r="VOX87" s="30"/>
      <c r="VOY87" s="30"/>
      <c r="VOZ87" s="30"/>
      <c r="VPA87" s="30"/>
      <c r="VPB87" s="30"/>
      <c r="VPC87" s="30"/>
      <c r="VPD87" s="30"/>
      <c r="VPE87" s="30"/>
      <c r="VPF87" s="30"/>
      <c r="VPG87" s="30"/>
      <c r="VPH87" s="30"/>
      <c r="VPI87" s="30"/>
      <c r="VPJ87" s="30"/>
      <c r="VPK87" s="30"/>
      <c r="VPL87" s="30"/>
      <c r="VPM87" s="30"/>
      <c r="VPN87" s="30"/>
      <c r="VPO87" s="30"/>
      <c r="VPP87" s="30"/>
      <c r="VPQ87" s="30"/>
      <c r="VPR87" s="30"/>
      <c r="VPS87" s="30"/>
      <c r="VPT87" s="30"/>
      <c r="VPU87" s="30"/>
      <c r="VPV87" s="30"/>
      <c r="VPW87" s="30"/>
      <c r="VPX87" s="30"/>
      <c r="VPY87" s="30"/>
      <c r="VPZ87" s="30"/>
      <c r="VQA87" s="30"/>
      <c r="VQB87" s="30"/>
      <c r="VQC87" s="30"/>
      <c r="VQD87" s="30"/>
      <c r="VQE87" s="30"/>
      <c r="VQF87" s="30"/>
      <c r="VQG87" s="30"/>
      <c r="VQH87" s="30"/>
      <c r="VQI87" s="30"/>
      <c r="VQJ87" s="30"/>
      <c r="VQK87" s="30"/>
      <c r="VQL87" s="30"/>
      <c r="VQM87" s="30"/>
      <c r="VQN87" s="30"/>
      <c r="VQO87" s="30"/>
      <c r="VQP87" s="30"/>
      <c r="VQQ87" s="30"/>
      <c r="VQR87" s="30"/>
      <c r="VQS87" s="30"/>
      <c r="VQT87" s="30"/>
      <c r="VQU87" s="30"/>
      <c r="VQV87" s="30"/>
      <c r="VQW87" s="30"/>
      <c r="VQX87" s="30"/>
      <c r="VQY87" s="30"/>
      <c r="VQZ87" s="30"/>
      <c r="VRA87" s="30"/>
      <c r="VRB87" s="30"/>
      <c r="VRC87" s="30"/>
      <c r="VRD87" s="30"/>
      <c r="VRE87" s="30"/>
      <c r="VRF87" s="30"/>
      <c r="VRG87" s="30"/>
      <c r="VRH87" s="30"/>
      <c r="VRI87" s="30"/>
      <c r="VRJ87" s="30"/>
      <c r="VRK87" s="30"/>
      <c r="VRL87" s="30"/>
      <c r="VRM87" s="30"/>
      <c r="VRN87" s="30"/>
      <c r="VRO87" s="30"/>
      <c r="VRP87" s="30"/>
      <c r="VRQ87" s="30"/>
      <c r="VRR87" s="30"/>
      <c r="VRS87" s="30"/>
      <c r="VRT87" s="30"/>
      <c r="VRU87" s="30"/>
      <c r="VRV87" s="30"/>
      <c r="VRW87" s="30"/>
      <c r="VRX87" s="30"/>
      <c r="VRY87" s="30"/>
      <c r="VRZ87" s="30"/>
      <c r="VSA87" s="30"/>
      <c r="VSB87" s="30"/>
      <c r="VSC87" s="30"/>
      <c r="VSD87" s="30"/>
      <c r="VSE87" s="30"/>
      <c r="VSF87" s="30"/>
      <c r="VSG87" s="30"/>
      <c r="VSH87" s="30"/>
      <c r="VSI87" s="30"/>
      <c r="VSJ87" s="30"/>
      <c r="VSK87" s="30"/>
      <c r="VSL87" s="30"/>
      <c r="VSM87" s="30"/>
      <c r="VSN87" s="30"/>
      <c r="VSO87" s="30"/>
      <c r="VSP87" s="30"/>
      <c r="VSQ87" s="30"/>
      <c r="VSR87" s="30"/>
      <c r="VSS87" s="30"/>
      <c r="VST87" s="30"/>
      <c r="VSU87" s="30"/>
      <c r="VSV87" s="30"/>
      <c r="VSW87" s="30"/>
      <c r="VSX87" s="30"/>
      <c r="VSY87" s="30"/>
      <c r="VSZ87" s="30"/>
      <c r="VTA87" s="30"/>
      <c r="VTB87" s="30"/>
      <c r="VTC87" s="30"/>
      <c r="VTD87" s="30"/>
      <c r="VTE87" s="30"/>
      <c r="VTF87" s="30"/>
      <c r="VTG87" s="30"/>
      <c r="VTH87" s="30"/>
      <c r="VTI87" s="30"/>
      <c r="VTJ87" s="30"/>
      <c r="VTK87" s="30"/>
      <c r="VTL87" s="30"/>
      <c r="VTM87" s="30"/>
      <c r="VTN87" s="30"/>
      <c r="VTO87" s="30"/>
      <c r="VTP87" s="30"/>
      <c r="VTQ87" s="30"/>
      <c r="VTR87" s="30"/>
      <c r="VTS87" s="30"/>
      <c r="VTT87" s="30"/>
      <c r="VTU87" s="30"/>
      <c r="VTV87" s="30"/>
      <c r="VTW87" s="30"/>
      <c r="VTX87" s="30"/>
      <c r="VTY87" s="30"/>
      <c r="VTZ87" s="30"/>
      <c r="VUA87" s="30"/>
      <c r="VUB87" s="30"/>
      <c r="VUC87" s="30"/>
      <c r="VUD87" s="30"/>
      <c r="VUE87" s="30"/>
      <c r="VUF87" s="30"/>
      <c r="VUG87" s="30"/>
      <c r="VUH87" s="30"/>
      <c r="VUI87" s="30"/>
      <c r="VUJ87" s="30"/>
      <c r="VUK87" s="30"/>
      <c r="VUL87" s="30"/>
      <c r="VUM87" s="30"/>
      <c r="VUN87" s="30"/>
      <c r="VUO87" s="30"/>
      <c r="VUP87" s="30"/>
      <c r="VUQ87" s="30"/>
      <c r="VUR87" s="30"/>
      <c r="VUS87" s="30"/>
      <c r="VUT87" s="30"/>
      <c r="VUU87" s="30"/>
      <c r="VUV87" s="30"/>
      <c r="VUW87" s="30"/>
      <c r="VUX87" s="30"/>
      <c r="VUY87" s="30"/>
      <c r="VUZ87" s="30"/>
      <c r="VVA87" s="30"/>
      <c r="VVB87" s="30"/>
      <c r="VVC87" s="30"/>
      <c r="VVD87" s="30"/>
      <c r="VVE87" s="30"/>
      <c r="VVF87" s="30"/>
      <c r="VVG87" s="30"/>
      <c r="VVH87" s="30"/>
      <c r="VVI87" s="30"/>
      <c r="VVJ87" s="30"/>
      <c r="VVK87" s="30"/>
      <c r="VVL87" s="30"/>
      <c r="VVM87" s="30"/>
      <c r="VVN87" s="30"/>
      <c r="VVO87" s="30"/>
      <c r="VVP87" s="30"/>
      <c r="VVQ87" s="30"/>
      <c r="VVR87" s="30"/>
      <c r="VVS87" s="30"/>
      <c r="VVT87" s="30"/>
      <c r="VVU87" s="30"/>
      <c r="VVV87" s="30"/>
      <c r="VVW87" s="30"/>
      <c r="VVX87" s="30"/>
      <c r="VVY87" s="30"/>
      <c r="VVZ87" s="30"/>
      <c r="VWA87" s="30"/>
      <c r="VWB87" s="30"/>
      <c r="VWC87" s="30"/>
      <c r="VWD87" s="30"/>
      <c r="VWE87" s="30"/>
      <c r="VWF87" s="30"/>
      <c r="VWG87" s="30"/>
      <c r="VWH87" s="30"/>
      <c r="VWI87" s="30"/>
      <c r="VWJ87" s="30"/>
      <c r="VWK87" s="30"/>
      <c r="VWL87" s="30"/>
      <c r="VWM87" s="30"/>
      <c r="VWN87" s="30"/>
      <c r="VWO87" s="30"/>
      <c r="VWP87" s="30"/>
      <c r="VWQ87" s="30"/>
      <c r="VWR87" s="30"/>
      <c r="VWS87" s="30"/>
      <c r="VWT87" s="30"/>
      <c r="VWU87" s="30"/>
      <c r="VWV87" s="30"/>
      <c r="VWW87" s="30"/>
      <c r="VWX87" s="30"/>
      <c r="VWY87" s="30"/>
      <c r="VWZ87" s="30"/>
      <c r="VXA87" s="30"/>
      <c r="VXB87" s="30"/>
      <c r="VXC87" s="30"/>
      <c r="VXD87" s="30"/>
      <c r="VXE87" s="30"/>
      <c r="VXF87" s="30"/>
      <c r="VXG87" s="30"/>
      <c r="VXH87" s="30"/>
      <c r="VXI87" s="30"/>
      <c r="VXJ87" s="30"/>
      <c r="VXK87" s="30"/>
      <c r="VXL87" s="30"/>
      <c r="VXM87" s="30"/>
      <c r="VXN87" s="30"/>
      <c r="VXO87" s="30"/>
      <c r="VXP87" s="30"/>
      <c r="VXQ87" s="30"/>
      <c r="VXR87" s="30"/>
      <c r="VXS87" s="30"/>
      <c r="VXT87" s="30"/>
      <c r="VXU87" s="30"/>
      <c r="VXV87" s="30"/>
      <c r="VXW87" s="30"/>
      <c r="VXX87" s="30"/>
      <c r="VXY87" s="30"/>
      <c r="VXZ87" s="30"/>
      <c r="VYA87" s="30"/>
      <c r="VYB87" s="30"/>
      <c r="VYC87" s="30"/>
      <c r="VYD87" s="30"/>
      <c r="VYE87" s="30"/>
      <c r="VYF87" s="30"/>
      <c r="VYG87" s="30"/>
      <c r="VYH87" s="30"/>
      <c r="VYI87" s="30"/>
      <c r="VYJ87" s="30"/>
      <c r="VYK87" s="30"/>
      <c r="VYL87" s="30"/>
      <c r="VYM87" s="30"/>
      <c r="VYN87" s="30"/>
      <c r="VYO87" s="30"/>
      <c r="VYP87" s="30"/>
      <c r="VYQ87" s="30"/>
      <c r="VYR87" s="30"/>
      <c r="VYS87" s="30"/>
      <c r="VYT87" s="30"/>
      <c r="VYU87" s="30"/>
      <c r="VYV87" s="30"/>
      <c r="VYW87" s="30"/>
      <c r="VYX87" s="30"/>
      <c r="VYY87" s="30"/>
      <c r="VYZ87" s="30"/>
      <c r="VZA87" s="30"/>
      <c r="VZB87" s="30"/>
      <c r="VZC87" s="30"/>
      <c r="VZD87" s="30"/>
      <c r="VZE87" s="30"/>
      <c r="VZF87" s="30"/>
      <c r="VZG87" s="30"/>
      <c r="VZH87" s="30"/>
      <c r="VZI87" s="30"/>
      <c r="VZJ87" s="30"/>
      <c r="VZK87" s="30"/>
      <c r="VZL87" s="30"/>
      <c r="VZM87" s="30"/>
      <c r="VZN87" s="30"/>
      <c r="VZO87" s="30"/>
      <c r="VZP87" s="30"/>
      <c r="VZQ87" s="30"/>
      <c r="VZR87" s="30"/>
      <c r="VZS87" s="30"/>
      <c r="VZT87" s="30"/>
      <c r="VZU87" s="30"/>
      <c r="VZV87" s="30"/>
      <c r="VZW87" s="30"/>
      <c r="VZX87" s="30"/>
      <c r="VZY87" s="30"/>
      <c r="VZZ87" s="30"/>
      <c r="WAA87" s="30"/>
      <c r="WAB87" s="30"/>
      <c r="WAC87" s="30"/>
      <c r="WAD87" s="30"/>
      <c r="WAE87" s="30"/>
      <c r="WAF87" s="30"/>
      <c r="WAG87" s="30"/>
      <c r="WAH87" s="30"/>
      <c r="WAI87" s="30"/>
      <c r="WAJ87" s="30"/>
      <c r="WAK87" s="30"/>
      <c r="WAL87" s="30"/>
      <c r="WAM87" s="30"/>
      <c r="WAN87" s="30"/>
      <c r="WAO87" s="30"/>
      <c r="WAP87" s="30"/>
      <c r="WAQ87" s="30"/>
      <c r="WAR87" s="30"/>
      <c r="WAS87" s="30"/>
      <c r="WAT87" s="30"/>
      <c r="WAU87" s="30"/>
      <c r="WAV87" s="30"/>
      <c r="WAW87" s="30"/>
      <c r="WAX87" s="30"/>
      <c r="WAY87" s="30"/>
      <c r="WAZ87" s="30"/>
      <c r="WBA87" s="30"/>
      <c r="WBB87" s="30"/>
      <c r="WBC87" s="30"/>
      <c r="WBD87" s="30"/>
      <c r="WBE87" s="30"/>
      <c r="WBF87" s="30"/>
      <c r="WBG87" s="30"/>
      <c r="WBH87" s="30"/>
      <c r="WBI87" s="30"/>
      <c r="WBJ87" s="30"/>
      <c r="WBK87" s="30"/>
      <c r="WBL87" s="30"/>
      <c r="WBM87" s="30"/>
      <c r="WBN87" s="30"/>
      <c r="WBO87" s="30"/>
      <c r="WBP87" s="30"/>
      <c r="WBQ87" s="30"/>
      <c r="WBR87" s="30"/>
      <c r="WBS87" s="30"/>
      <c r="WBT87" s="30"/>
      <c r="WBU87" s="30"/>
      <c r="WBV87" s="30"/>
      <c r="WBW87" s="30"/>
      <c r="WBX87" s="30"/>
      <c r="WBY87" s="30"/>
      <c r="WBZ87" s="30"/>
      <c r="WCA87" s="30"/>
      <c r="WCB87" s="30"/>
      <c r="WCC87" s="30"/>
      <c r="WCD87" s="30"/>
      <c r="WCE87" s="30"/>
      <c r="WCF87" s="30"/>
      <c r="WCG87" s="30"/>
      <c r="WCH87" s="30"/>
      <c r="WCI87" s="30"/>
      <c r="WCJ87" s="30"/>
      <c r="WCK87" s="30"/>
      <c r="WCL87" s="30"/>
      <c r="WCM87" s="30"/>
      <c r="WCN87" s="30"/>
      <c r="WCO87" s="30"/>
      <c r="WCP87" s="30"/>
      <c r="WCQ87" s="30"/>
      <c r="WCR87" s="30"/>
      <c r="WCS87" s="30"/>
      <c r="WCT87" s="30"/>
      <c r="WCU87" s="30"/>
      <c r="WCV87" s="30"/>
      <c r="WCW87" s="30"/>
      <c r="WCX87" s="30"/>
      <c r="WCY87" s="30"/>
      <c r="WCZ87" s="30"/>
      <c r="WDA87" s="30"/>
      <c r="WDB87" s="30"/>
      <c r="WDC87" s="30"/>
      <c r="WDD87" s="30"/>
      <c r="WDE87" s="30"/>
      <c r="WDF87" s="30"/>
      <c r="WDG87" s="30"/>
      <c r="WDH87" s="30"/>
      <c r="WDI87" s="30"/>
      <c r="WDJ87" s="30"/>
      <c r="WDK87" s="30"/>
      <c r="WDL87" s="30"/>
      <c r="WDM87" s="30"/>
      <c r="WDN87" s="30"/>
      <c r="WDO87" s="30"/>
      <c r="WDP87" s="30"/>
      <c r="WDQ87" s="30"/>
      <c r="WDR87" s="30"/>
      <c r="WDS87" s="30"/>
      <c r="WDT87" s="30"/>
      <c r="WDU87" s="30"/>
      <c r="WDV87" s="30"/>
      <c r="WDW87" s="30"/>
      <c r="WDX87" s="30"/>
      <c r="WDY87" s="30"/>
      <c r="WDZ87" s="30"/>
      <c r="WEA87" s="30"/>
      <c r="WEB87" s="30"/>
      <c r="WEC87" s="30"/>
      <c r="WED87" s="30"/>
      <c r="WEE87" s="30"/>
      <c r="WEF87" s="30"/>
      <c r="WEG87" s="30"/>
      <c r="WEH87" s="30"/>
      <c r="WEI87" s="30"/>
      <c r="WEJ87" s="30"/>
      <c r="WEK87" s="30"/>
      <c r="WEL87" s="30"/>
      <c r="WEM87" s="30"/>
      <c r="WEN87" s="30"/>
      <c r="WEO87" s="30"/>
      <c r="WEP87" s="30"/>
      <c r="WEQ87" s="30"/>
      <c r="WER87" s="30"/>
      <c r="WES87" s="30"/>
      <c r="WET87" s="30"/>
      <c r="WEU87" s="30"/>
      <c r="WEV87" s="30"/>
      <c r="WEW87" s="30"/>
      <c r="WEX87" s="30"/>
      <c r="WEY87" s="30"/>
      <c r="WEZ87" s="30"/>
      <c r="WFA87" s="30"/>
      <c r="WFB87" s="30"/>
      <c r="WFC87" s="30"/>
      <c r="WFD87" s="30"/>
      <c r="WFE87" s="30"/>
      <c r="WFF87" s="30"/>
      <c r="WFG87" s="30"/>
      <c r="WFH87" s="30"/>
      <c r="WFI87" s="30"/>
      <c r="WFJ87" s="30"/>
      <c r="WFK87" s="30"/>
      <c r="WFL87" s="30"/>
      <c r="WFM87" s="30"/>
      <c r="WFN87" s="30"/>
      <c r="WFO87" s="30"/>
      <c r="WFP87" s="30"/>
      <c r="WFQ87" s="30"/>
      <c r="WFR87" s="30"/>
      <c r="WFS87" s="30"/>
      <c r="WFT87" s="30"/>
      <c r="WFU87" s="30"/>
      <c r="WFV87" s="30"/>
      <c r="WFW87" s="30"/>
      <c r="WFX87" s="30"/>
      <c r="WFY87" s="30"/>
      <c r="WFZ87" s="30"/>
      <c r="WGA87" s="30"/>
      <c r="WGB87" s="30"/>
      <c r="WGC87" s="30"/>
      <c r="WGD87" s="30"/>
      <c r="WGE87" s="30"/>
      <c r="WGF87" s="30"/>
      <c r="WGG87" s="30"/>
      <c r="WGH87" s="30"/>
      <c r="WGI87" s="30"/>
      <c r="WGJ87" s="30"/>
      <c r="WGK87" s="30"/>
      <c r="WGL87" s="30"/>
      <c r="WGM87" s="30"/>
      <c r="WGN87" s="30"/>
      <c r="WGO87" s="30"/>
      <c r="WGP87" s="30"/>
      <c r="WGQ87" s="30"/>
      <c r="WGR87" s="30"/>
      <c r="WGS87" s="30"/>
      <c r="WGT87" s="30"/>
      <c r="WGU87" s="30"/>
      <c r="WGV87" s="30"/>
      <c r="WGW87" s="30"/>
      <c r="WGX87" s="30"/>
      <c r="WGY87" s="30"/>
      <c r="WGZ87" s="30"/>
      <c r="WHA87" s="30"/>
      <c r="WHB87" s="30"/>
      <c r="WHC87" s="30"/>
      <c r="WHD87" s="30"/>
      <c r="WHE87" s="30"/>
      <c r="WHF87" s="30"/>
      <c r="WHG87" s="30"/>
      <c r="WHH87" s="30"/>
      <c r="WHI87" s="30"/>
      <c r="WHJ87" s="30"/>
      <c r="WHK87" s="30"/>
      <c r="WHL87" s="30"/>
      <c r="WHM87" s="30"/>
      <c r="WHN87" s="30"/>
      <c r="WHO87" s="30"/>
      <c r="WHP87" s="30"/>
      <c r="WHQ87" s="30"/>
      <c r="WHR87" s="30"/>
      <c r="WHS87" s="30"/>
      <c r="WHT87" s="30"/>
      <c r="WHU87" s="30"/>
      <c r="WHV87" s="30"/>
      <c r="WHW87" s="30"/>
      <c r="WHX87" s="30"/>
      <c r="WHY87" s="30"/>
      <c r="WHZ87" s="30"/>
      <c r="WIA87" s="30"/>
      <c r="WIB87" s="30"/>
      <c r="WIC87" s="30"/>
      <c r="WID87" s="30"/>
      <c r="WIE87" s="30"/>
      <c r="WIF87" s="30"/>
      <c r="WIG87" s="30"/>
      <c r="WIH87" s="30"/>
      <c r="WII87" s="30"/>
      <c r="WIJ87" s="30"/>
      <c r="WIK87" s="30"/>
      <c r="WIL87" s="30"/>
      <c r="WIM87" s="30"/>
      <c r="WIN87" s="30"/>
      <c r="WIO87" s="30"/>
      <c r="WIP87" s="30"/>
      <c r="WIQ87" s="30"/>
      <c r="WIR87" s="30"/>
      <c r="WIS87" s="30"/>
      <c r="WIT87" s="30"/>
      <c r="WIU87" s="30"/>
      <c r="WIV87" s="30"/>
      <c r="WIW87" s="30"/>
      <c r="WIX87" s="30"/>
      <c r="WIY87" s="30"/>
      <c r="WIZ87" s="30"/>
      <c r="WJA87" s="30"/>
      <c r="WJB87" s="30"/>
      <c r="WJC87" s="30"/>
      <c r="WJD87" s="30"/>
      <c r="WJE87" s="30"/>
      <c r="WJF87" s="30"/>
      <c r="WJG87" s="30"/>
      <c r="WJH87" s="30"/>
      <c r="WJI87" s="30"/>
      <c r="WJJ87" s="30"/>
      <c r="WJK87" s="30"/>
      <c r="WJL87" s="30"/>
      <c r="WJM87" s="30"/>
      <c r="WJN87" s="30"/>
      <c r="WJO87" s="30"/>
      <c r="WJP87" s="30"/>
      <c r="WJQ87" s="30"/>
      <c r="WJR87" s="30"/>
      <c r="WJS87" s="30"/>
      <c r="WJT87" s="30"/>
      <c r="WJU87" s="30"/>
      <c r="WJV87" s="30"/>
      <c r="WJW87" s="30"/>
      <c r="WJX87" s="30"/>
      <c r="WJY87" s="30"/>
      <c r="WJZ87" s="30"/>
      <c r="WKA87" s="30"/>
      <c r="WKB87" s="30"/>
      <c r="WKC87" s="30"/>
      <c r="WKD87" s="30"/>
      <c r="WKE87" s="30"/>
      <c r="WKF87" s="30"/>
      <c r="WKG87" s="30"/>
      <c r="WKH87" s="30"/>
      <c r="WKI87" s="30"/>
      <c r="WKJ87" s="30"/>
      <c r="WKK87" s="30"/>
      <c r="WKL87" s="30"/>
      <c r="WKM87" s="30"/>
      <c r="WKN87" s="30"/>
      <c r="WKO87" s="30"/>
      <c r="WKP87" s="30"/>
      <c r="WKQ87" s="30"/>
      <c r="WKR87" s="30"/>
      <c r="WKS87" s="30"/>
      <c r="WKT87" s="30"/>
      <c r="WKU87" s="30"/>
      <c r="WKV87" s="30"/>
      <c r="WKW87" s="30"/>
      <c r="WKX87" s="30"/>
      <c r="WKY87" s="30"/>
      <c r="WKZ87" s="30"/>
      <c r="WLA87" s="30"/>
      <c r="WLB87" s="30"/>
      <c r="WLC87" s="30"/>
      <c r="WLD87" s="30"/>
      <c r="WLE87" s="30"/>
      <c r="WLF87" s="30"/>
      <c r="WLG87" s="30"/>
      <c r="WLH87" s="30"/>
      <c r="WLI87" s="30"/>
      <c r="WLJ87" s="30"/>
      <c r="WLK87" s="30"/>
      <c r="WLL87" s="30"/>
      <c r="WLM87" s="30"/>
      <c r="WLN87" s="30"/>
      <c r="WLO87" s="30"/>
      <c r="WLP87" s="30"/>
      <c r="WLQ87" s="30"/>
      <c r="WLR87" s="30"/>
      <c r="WLS87" s="30"/>
      <c r="WLT87" s="30"/>
      <c r="WLU87" s="30"/>
      <c r="WLV87" s="30"/>
      <c r="WLW87" s="30"/>
      <c r="WLX87" s="30"/>
      <c r="WLY87" s="30"/>
      <c r="WLZ87" s="30"/>
      <c r="WMA87" s="30"/>
      <c r="WMB87" s="30"/>
      <c r="WMC87" s="30"/>
      <c r="WMD87" s="30"/>
      <c r="WME87" s="30"/>
      <c r="WMF87" s="30"/>
      <c r="WMG87" s="30"/>
      <c r="WMH87" s="30"/>
      <c r="WMI87" s="30"/>
      <c r="WMJ87" s="30"/>
      <c r="WMK87" s="30"/>
      <c r="WML87" s="30"/>
      <c r="WMM87" s="30"/>
      <c r="WMN87" s="30"/>
      <c r="WMO87" s="30"/>
      <c r="WMP87" s="30"/>
      <c r="WMQ87" s="30"/>
      <c r="WMR87" s="30"/>
      <c r="WMS87" s="30"/>
      <c r="WMT87" s="30"/>
      <c r="WMU87" s="30"/>
      <c r="WMV87" s="30"/>
      <c r="WMW87" s="30"/>
      <c r="WMX87" s="30"/>
      <c r="WMY87" s="30"/>
      <c r="WMZ87" s="30"/>
      <c r="WNA87" s="30"/>
      <c r="WNB87" s="30"/>
      <c r="WNC87" s="30"/>
      <c r="WND87" s="30"/>
      <c r="WNE87" s="30"/>
      <c r="WNF87" s="30"/>
      <c r="WNG87" s="30"/>
      <c r="WNH87" s="30"/>
      <c r="WNI87" s="30"/>
      <c r="WNJ87" s="30"/>
      <c r="WNK87" s="30"/>
      <c r="WNL87" s="30"/>
      <c r="WNM87" s="30"/>
      <c r="WNN87" s="30"/>
      <c r="WNO87" s="30"/>
      <c r="WNP87" s="30"/>
      <c r="WNQ87" s="30"/>
      <c r="WNR87" s="30"/>
      <c r="WNS87" s="30"/>
      <c r="WNT87" s="30"/>
      <c r="WNU87" s="30"/>
      <c r="WNV87" s="30"/>
      <c r="WNW87" s="30"/>
      <c r="WNX87" s="30"/>
      <c r="WNY87" s="30"/>
      <c r="WNZ87" s="30"/>
      <c r="WOA87" s="30"/>
      <c r="WOB87" s="30"/>
      <c r="WOC87" s="30"/>
      <c r="WOD87" s="30"/>
      <c r="WOE87" s="30"/>
      <c r="WOF87" s="30"/>
      <c r="WOG87" s="30"/>
      <c r="WOH87" s="30"/>
      <c r="WOI87" s="30"/>
      <c r="WOJ87" s="30"/>
      <c r="WOK87" s="30"/>
      <c r="WOL87" s="30"/>
      <c r="WOM87" s="30"/>
      <c r="WON87" s="30"/>
      <c r="WOO87" s="30"/>
      <c r="WOP87" s="30"/>
      <c r="WOQ87" s="30"/>
      <c r="WOR87" s="30"/>
      <c r="WOS87" s="30"/>
      <c r="WOT87" s="30"/>
      <c r="WOU87" s="30"/>
      <c r="WOV87" s="30"/>
      <c r="WOW87" s="30"/>
      <c r="WOX87" s="30"/>
      <c r="WOY87" s="30"/>
      <c r="WOZ87" s="30"/>
      <c r="WPA87" s="30"/>
      <c r="WPB87" s="30"/>
      <c r="WPC87" s="30"/>
      <c r="WPD87" s="30"/>
      <c r="WPE87" s="30"/>
      <c r="WPF87" s="30"/>
      <c r="WPG87" s="30"/>
      <c r="WPH87" s="30"/>
      <c r="WPI87" s="30"/>
      <c r="WPJ87" s="30"/>
      <c r="WPK87" s="30"/>
      <c r="WPL87" s="30"/>
      <c r="WPM87" s="30"/>
      <c r="WPN87" s="30"/>
      <c r="WPO87" s="30"/>
      <c r="WPP87" s="30"/>
      <c r="WPQ87" s="30"/>
      <c r="WPR87" s="30"/>
      <c r="WPS87" s="30"/>
      <c r="WPT87" s="30"/>
      <c r="WPU87" s="30"/>
      <c r="WPV87" s="30"/>
      <c r="WPW87" s="30"/>
      <c r="WPX87" s="30"/>
      <c r="WPY87" s="30"/>
      <c r="WPZ87" s="30"/>
      <c r="WQA87" s="30"/>
      <c r="WQB87" s="30"/>
      <c r="WQC87" s="30"/>
      <c r="WQD87" s="30"/>
      <c r="WQE87" s="30"/>
      <c r="WQF87" s="30"/>
      <c r="WQG87" s="30"/>
      <c r="WQH87" s="30"/>
      <c r="WQI87" s="30"/>
      <c r="WQJ87" s="30"/>
      <c r="WQK87" s="30"/>
      <c r="WQL87" s="30"/>
      <c r="WQM87" s="30"/>
      <c r="WQN87" s="30"/>
      <c r="WQO87" s="30"/>
      <c r="WQP87" s="30"/>
      <c r="WQQ87" s="30"/>
      <c r="WQR87" s="30"/>
      <c r="WQS87" s="30"/>
      <c r="WQT87" s="30"/>
      <c r="WQU87" s="30"/>
      <c r="WQV87" s="30"/>
      <c r="WQW87" s="30"/>
      <c r="WQX87" s="30"/>
      <c r="WQY87" s="30"/>
      <c r="WQZ87" s="30"/>
      <c r="WRA87" s="30"/>
      <c r="WRB87" s="30"/>
      <c r="WRC87" s="30"/>
      <c r="WRD87" s="30"/>
      <c r="WRE87" s="30"/>
      <c r="WRF87" s="30"/>
      <c r="WRG87" s="30"/>
      <c r="WRH87" s="30"/>
      <c r="WRI87" s="30"/>
      <c r="WRJ87" s="30"/>
      <c r="WRK87" s="30"/>
      <c r="WRL87" s="30"/>
      <c r="WRM87" s="30"/>
      <c r="WRN87" s="30"/>
      <c r="WRO87" s="30"/>
      <c r="WRP87" s="30"/>
      <c r="WRQ87" s="30"/>
      <c r="WRR87" s="30"/>
      <c r="WRS87" s="30"/>
      <c r="WRT87" s="30"/>
      <c r="WRU87" s="30"/>
      <c r="WRV87" s="30"/>
      <c r="WRW87" s="30"/>
      <c r="WRX87" s="30"/>
      <c r="WRY87" s="30"/>
      <c r="WRZ87" s="30"/>
      <c r="WSA87" s="30"/>
      <c r="WSB87" s="30"/>
      <c r="WSC87" s="30"/>
      <c r="WSD87" s="30"/>
      <c r="WSE87" s="30"/>
      <c r="WSF87" s="30"/>
      <c r="WSG87" s="30"/>
      <c r="WSH87" s="30"/>
      <c r="WSI87" s="30"/>
      <c r="WSJ87" s="30"/>
      <c r="WSK87" s="30"/>
      <c r="WSL87" s="30"/>
      <c r="WSM87" s="30"/>
      <c r="WSN87" s="30"/>
      <c r="WSO87" s="30"/>
      <c r="WSP87" s="30"/>
      <c r="WSQ87" s="30"/>
      <c r="WSR87" s="30"/>
      <c r="WSS87" s="30"/>
      <c r="WST87" s="30"/>
      <c r="WSU87" s="30"/>
      <c r="WSV87" s="30"/>
      <c r="WSW87" s="30"/>
      <c r="WSX87" s="30"/>
      <c r="WSY87" s="30"/>
      <c r="WSZ87" s="30"/>
      <c r="WTA87" s="30"/>
      <c r="WTB87" s="30"/>
      <c r="WTC87" s="30"/>
      <c r="WTD87" s="30"/>
      <c r="WTE87" s="30"/>
      <c r="WTF87" s="30"/>
      <c r="WTG87" s="30"/>
      <c r="WTH87" s="30"/>
      <c r="WTI87" s="30"/>
      <c r="WTJ87" s="30"/>
      <c r="WTK87" s="30"/>
      <c r="WTL87" s="30"/>
      <c r="WTM87" s="30"/>
      <c r="WTN87" s="30"/>
      <c r="WTO87" s="30"/>
      <c r="WTP87" s="30"/>
      <c r="WTQ87" s="30"/>
      <c r="WTR87" s="30"/>
      <c r="WTS87" s="30"/>
      <c r="WTT87" s="30"/>
      <c r="WTU87" s="30"/>
      <c r="WTV87" s="30"/>
      <c r="WTW87" s="30"/>
      <c r="WTX87" s="30"/>
      <c r="WTY87" s="30"/>
      <c r="WTZ87" s="30"/>
      <c r="WUA87" s="30"/>
      <c r="WUB87" s="30"/>
      <c r="WUC87" s="30"/>
      <c r="WUD87" s="30"/>
      <c r="WUE87" s="30"/>
      <c r="WUF87" s="30"/>
      <c r="WUG87" s="30"/>
      <c r="WUH87" s="30"/>
      <c r="WUI87" s="30"/>
      <c r="WUJ87" s="30"/>
      <c r="WUK87" s="30"/>
      <c r="WUL87" s="30"/>
      <c r="WUM87" s="30"/>
      <c r="WUN87" s="30"/>
      <c r="WUO87" s="30"/>
      <c r="WUP87" s="30"/>
      <c r="WUQ87" s="30"/>
      <c r="WUR87" s="30"/>
      <c r="WUS87" s="30"/>
      <c r="WUT87" s="30"/>
      <c r="WUU87" s="30"/>
      <c r="WUV87" s="30"/>
      <c r="WUW87" s="30"/>
      <c r="WUX87" s="30"/>
      <c r="WUY87" s="30"/>
      <c r="WUZ87" s="30"/>
      <c r="WVA87" s="30"/>
      <c r="WVB87" s="30"/>
      <c r="WVC87" s="30"/>
      <c r="WVD87" s="30"/>
      <c r="WVE87" s="30"/>
      <c r="WVF87" s="30"/>
      <c r="WVG87" s="30"/>
      <c r="WVH87" s="30"/>
      <c r="WVI87" s="30"/>
      <c r="WVJ87" s="30"/>
      <c r="WVK87" s="30"/>
      <c r="WVL87" s="30"/>
      <c r="WVM87" s="30"/>
      <c r="WVN87" s="30"/>
      <c r="WVO87" s="30"/>
      <c r="WVP87" s="30"/>
      <c r="WVQ87" s="30"/>
      <c r="WVR87" s="30"/>
      <c r="WVS87" s="30"/>
      <c r="WVT87" s="30"/>
      <c r="WVU87" s="30"/>
      <c r="WVV87" s="30"/>
      <c r="WVW87" s="30"/>
      <c r="WVX87" s="30"/>
      <c r="WVY87" s="30"/>
      <c r="WVZ87" s="30"/>
      <c r="WWA87" s="30"/>
      <c r="WWB87" s="30"/>
      <c r="WWC87" s="30"/>
      <c r="WWD87" s="30"/>
      <c r="WWE87" s="30"/>
      <c r="WWF87" s="30"/>
      <c r="WWG87" s="30"/>
      <c r="WWH87" s="30"/>
      <c r="WWI87" s="30"/>
      <c r="WWJ87" s="30"/>
      <c r="WWK87" s="30"/>
      <c r="WWL87" s="30"/>
      <c r="WWM87" s="30"/>
      <c r="WWN87" s="30"/>
      <c r="WWO87" s="30"/>
      <c r="WWP87" s="30"/>
      <c r="WWQ87" s="30"/>
      <c r="WWR87" s="30"/>
      <c r="WWS87" s="30"/>
      <c r="WWT87" s="30"/>
      <c r="WWU87" s="30"/>
      <c r="WWV87" s="30"/>
      <c r="WWW87" s="30"/>
      <c r="WWX87" s="30"/>
      <c r="WWY87" s="30"/>
      <c r="WWZ87" s="30"/>
      <c r="WXA87" s="30"/>
      <c r="WXB87" s="30"/>
      <c r="WXC87" s="30"/>
      <c r="WXD87" s="30"/>
      <c r="WXE87" s="30"/>
      <c r="WXF87" s="30"/>
      <c r="WXG87" s="30"/>
      <c r="WXH87" s="30"/>
      <c r="WXI87" s="30"/>
      <c r="WXJ87" s="30"/>
      <c r="WXK87" s="30"/>
      <c r="WXL87" s="30"/>
      <c r="WXM87" s="30"/>
      <c r="WXN87" s="30"/>
      <c r="WXO87" s="30"/>
      <c r="WXP87" s="30"/>
      <c r="WXQ87" s="30"/>
      <c r="WXR87" s="30"/>
      <c r="WXS87" s="30"/>
      <c r="WXT87" s="30"/>
      <c r="WXU87" s="30"/>
      <c r="WXV87" s="30"/>
      <c r="WXW87" s="30"/>
      <c r="WXX87" s="30"/>
      <c r="WXY87" s="30"/>
      <c r="WXZ87" s="30"/>
      <c r="WYA87" s="30"/>
      <c r="WYB87" s="30"/>
      <c r="WYC87" s="30"/>
      <c r="WYD87" s="30"/>
      <c r="WYE87" s="30"/>
      <c r="WYF87" s="30"/>
      <c r="WYG87" s="30"/>
      <c r="WYH87" s="30"/>
      <c r="WYI87" s="30"/>
      <c r="WYJ87" s="30"/>
      <c r="WYK87" s="30"/>
      <c r="WYL87" s="30"/>
      <c r="WYM87" s="30"/>
      <c r="WYN87" s="30"/>
      <c r="WYO87" s="30"/>
      <c r="WYP87" s="30"/>
      <c r="WYQ87" s="30"/>
      <c r="WYR87" s="30"/>
      <c r="WYS87" s="30"/>
      <c r="WYT87" s="30"/>
      <c r="WYU87" s="30"/>
      <c r="WYV87" s="30"/>
      <c r="WYW87" s="30"/>
      <c r="WYX87" s="30"/>
      <c r="WYY87" s="30"/>
      <c r="WYZ87" s="30"/>
      <c r="WZA87" s="30"/>
      <c r="WZB87" s="30"/>
      <c r="WZC87" s="30"/>
      <c r="WZD87" s="30"/>
      <c r="WZE87" s="30"/>
      <c r="WZF87" s="30"/>
      <c r="WZG87" s="30"/>
      <c r="WZH87" s="30"/>
      <c r="WZI87" s="30"/>
      <c r="WZJ87" s="30"/>
      <c r="WZK87" s="30"/>
      <c r="WZL87" s="30"/>
      <c r="WZM87" s="30"/>
      <c r="WZN87" s="30"/>
      <c r="WZO87" s="30"/>
      <c r="WZP87" s="30"/>
      <c r="WZQ87" s="30"/>
      <c r="WZR87" s="30"/>
      <c r="WZS87" s="30"/>
      <c r="WZT87" s="30"/>
      <c r="WZU87" s="30"/>
      <c r="WZV87" s="30"/>
      <c r="WZW87" s="30"/>
      <c r="WZX87" s="30"/>
      <c r="WZY87" s="30"/>
      <c r="WZZ87" s="30"/>
      <c r="XAA87" s="30"/>
      <c r="XAB87" s="30"/>
      <c r="XAC87" s="30"/>
      <c r="XAD87" s="30"/>
      <c r="XAE87" s="30"/>
      <c r="XAF87" s="30"/>
      <c r="XAG87" s="30"/>
      <c r="XAH87" s="30"/>
      <c r="XAI87" s="30"/>
      <c r="XAJ87" s="30"/>
      <c r="XAK87" s="30"/>
      <c r="XAL87" s="30"/>
      <c r="XAM87" s="30"/>
      <c r="XAN87" s="30"/>
      <c r="XAO87" s="30"/>
      <c r="XAP87" s="30"/>
      <c r="XAQ87" s="30"/>
      <c r="XAR87" s="30"/>
      <c r="XAS87" s="30"/>
      <c r="XAT87" s="30"/>
      <c r="XAU87" s="30"/>
      <c r="XAV87" s="30"/>
      <c r="XAW87" s="30"/>
      <c r="XAX87" s="30"/>
      <c r="XAY87" s="30"/>
      <c r="XAZ87" s="30"/>
      <c r="XBA87" s="30"/>
      <c r="XBB87" s="30"/>
      <c r="XBC87" s="30"/>
      <c r="XBD87" s="30"/>
      <c r="XBE87" s="30"/>
      <c r="XBF87" s="30"/>
      <c r="XBG87" s="30"/>
      <c r="XBH87" s="30"/>
      <c r="XBI87" s="30"/>
      <c r="XBJ87" s="30"/>
      <c r="XBK87" s="30"/>
      <c r="XBL87" s="30"/>
      <c r="XBM87" s="30"/>
      <c r="XBN87" s="30"/>
      <c r="XBO87" s="30"/>
      <c r="XBP87" s="30"/>
      <c r="XBQ87" s="30"/>
      <c r="XBR87" s="30"/>
      <c r="XBS87" s="30"/>
      <c r="XBT87" s="30"/>
      <c r="XBU87" s="30"/>
      <c r="XBV87" s="30"/>
      <c r="XBW87" s="30"/>
      <c r="XBX87" s="30"/>
      <c r="XBY87" s="30"/>
      <c r="XBZ87" s="30"/>
      <c r="XCA87" s="30"/>
      <c r="XCB87" s="30"/>
      <c r="XCC87" s="30"/>
      <c r="XCD87" s="30"/>
      <c r="XCE87" s="30"/>
      <c r="XCF87" s="30"/>
      <c r="XCG87" s="30"/>
      <c r="XCH87" s="30"/>
      <c r="XCI87" s="30"/>
      <c r="XCJ87" s="30"/>
      <c r="XCK87" s="30"/>
      <c r="XCL87" s="30"/>
      <c r="XCM87" s="30"/>
      <c r="XCN87" s="30"/>
      <c r="XCO87" s="30"/>
      <c r="XCP87" s="30"/>
      <c r="XCQ87" s="30"/>
      <c r="XCR87" s="30"/>
      <c r="XCS87" s="30"/>
      <c r="XCT87" s="30"/>
      <c r="XCU87" s="30"/>
      <c r="XCV87" s="30"/>
      <c r="XCW87" s="30"/>
      <c r="XCX87" s="30"/>
      <c r="XCY87" s="30"/>
      <c r="XCZ87" s="30"/>
      <c r="XDA87" s="30"/>
      <c r="XDB87" s="30"/>
      <c r="XDC87" s="30"/>
      <c r="XDD87" s="30"/>
      <c r="XDE87" s="30"/>
      <c r="XDF87" s="30"/>
      <c r="XDG87" s="30"/>
      <c r="XDH87" s="30"/>
      <c r="XDI87" s="30"/>
      <c r="XDJ87" s="30"/>
      <c r="XDK87" s="30"/>
      <c r="XDL87" s="30"/>
      <c r="XDM87" s="30"/>
      <c r="XDN87" s="30"/>
      <c r="XDO87" s="30"/>
      <c r="XDP87" s="30"/>
      <c r="XDQ87" s="30"/>
      <c r="XDR87" s="30"/>
      <c r="XDS87" s="30"/>
      <c r="XDT87" s="30"/>
      <c r="XDU87" s="30"/>
      <c r="XDV87" s="30"/>
      <c r="XDW87" s="30"/>
      <c r="XDX87" s="30"/>
      <c r="XDY87" s="30"/>
      <c r="XDZ87" s="30"/>
      <c r="XEA87" s="30"/>
      <c r="XEB87" s="30"/>
      <c r="XEC87" s="30"/>
      <c r="XED87" s="30"/>
      <c r="XEE87" s="30"/>
      <c r="XEF87" s="30"/>
      <c r="XEG87" s="30"/>
      <c r="XEH87" s="30"/>
      <c r="XEI87" s="30"/>
      <c r="XEJ87" s="30"/>
      <c r="XEK87" s="30"/>
      <c r="XEL87" s="30"/>
      <c r="XEM87" s="30"/>
      <c r="XEN87" s="30"/>
      <c r="XEO87" s="30"/>
      <c r="XEP87" s="30"/>
      <c r="XEQ87" s="30"/>
      <c r="XER87" s="30"/>
      <c r="XES87" s="30"/>
    </row>
    <row r="88" spans="1:16373" s="30" customFormat="1" ht="108" customHeight="1" x14ac:dyDescent="0.25">
      <c r="A88" s="14">
        <v>94</v>
      </c>
      <c r="B88" s="48" t="s">
        <v>177</v>
      </c>
      <c r="C88" s="2">
        <v>1017655</v>
      </c>
      <c r="D88" s="2" t="s">
        <v>538</v>
      </c>
      <c r="E88" s="140" t="s">
        <v>136</v>
      </c>
      <c r="F88" s="112" t="s">
        <v>539</v>
      </c>
      <c r="G88" s="17">
        <v>43619</v>
      </c>
      <c r="H88" s="89">
        <v>43910</v>
      </c>
      <c r="I88" s="129"/>
      <c r="J88" s="108"/>
      <c r="K88" s="144">
        <v>5700000</v>
      </c>
      <c r="L88" s="127"/>
      <c r="M88" s="21" t="s">
        <v>540</v>
      </c>
      <c r="N88" s="22">
        <v>0</v>
      </c>
      <c r="O88" s="138">
        <v>138</v>
      </c>
      <c r="P88" s="138">
        <v>138</v>
      </c>
      <c r="Q88" s="139">
        <v>37.18</v>
      </c>
      <c r="R88" s="2" t="s">
        <v>541</v>
      </c>
      <c r="S88" s="2" t="s">
        <v>542</v>
      </c>
      <c r="T88" s="136" t="s">
        <v>40</v>
      </c>
      <c r="U88" s="139" t="s">
        <v>543</v>
      </c>
      <c r="V88" s="26" t="s">
        <v>41</v>
      </c>
      <c r="W88" s="26" t="s">
        <v>41</v>
      </c>
      <c r="X88" s="136" t="s">
        <v>42</v>
      </c>
      <c r="Y88" s="29"/>
    </row>
    <row r="89" spans="1:16373" s="63" customFormat="1" ht="74.25" customHeight="1" x14ac:dyDescent="0.25">
      <c r="A89" s="14">
        <v>95</v>
      </c>
      <c r="B89" s="48" t="s">
        <v>192</v>
      </c>
      <c r="C89" s="48">
        <v>1021300</v>
      </c>
      <c r="D89" s="48" t="s">
        <v>544</v>
      </c>
      <c r="E89" s="75" t="s">
        <v>112</v>
      </c>
      <c r="F89" s="146" t="s">
        <v>545</v>
      </c>
      <c r="G89" s="51">
        <v>43719</v>
      </c>
      <c r="H89" s="89">
        <v>43910</v>
      </c>
      <c r="I89" s="137"/>
      <c r="J89" s="147"/>
      <c r="K89" s="148">
        <v>3295621.32</v>
      </c>
      <c r="L89" s="64"/>
      <c r="M89" s="54"/>
      <c r="N89" s="32">
        <v>0</v>
      </c>
      <c r="O89" s="149">
        <v>138</v>
      </c>
      <c r="P89" s="149">
        <v>138</v>
      </c>
      <c r="Q89" s="150">
        <v>4.08</v>
      </c>
      <c r="R89" s="48" t="s">
        <v>546</v>
      </c>
      <c r="S89" s="48" t="s">
        <v>301</v>
      </c>
      <c r="T89" s="151" t="s">
        <v>547</v>
      </c>
      <c r="U89" s="150">
        <v>4.08</v>
      </c>
      <c r="V89" s="58" t="s">
        <v>41</v>
      </c>
      <c r="W89" s="58" t="s">
        <v>41</v>
      </c>
      <c r="X89" s="151" t="s">
        <v>42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  <c r="DO89" s="80"/>
      <c r="DP89" s="80"/>
      <c r="DQ89" s="80"/>
      <c r="DR89" s="80"/>
      <c r="DS89" s="80"/>
      <c r="DT89" s="80"/>
      <c r="DU89" s="80"/>
      <c r="DV89" s="80"/>
      <c r="DW89" s="80"/>
      <c r="DX89" s="80"/>
      <c r="DY89" s="80"/>
      <c r="DZ89" s="80"/>
      <c r="EA89" s="80"/>
      <c r="EB89" s="80"/>
      <c r="EC89" s="80"/>
      <c r="ED89" s="80"/>
      <c r="EE89" s="80"/>
      <c r="EF89" s="80"/>
      <c r="EG89" s="80"/>
      <c r="EH89" s="80"/>
      <c r="EI89" s="80"/>
      <c r="EJ89" s="80"/>
      <c r="EK89" s="80"/>
      <c r="EL89" s="80"/>
      <c r="EM89" s="80"/>
      <c r="EN89" s="80"/>
      <c r="EO89" s="80"/>
      <c r="EP89" s="80"/>
      <c r="EQ89" s="80"/>
      <c r="ER89" s="80"/>
      <c r="ES89" s="80"/>
      <c r="ET89" s="80"/>
      <c r="EU89" s="80"/>
      <c r="EV89" s="80"/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80"/>
      <c r="FH89" s="80"/>
      <c r="FI89" s="80"/>
      <c r="FJ89" s="80"/>
      <c r="FK89" s="80"/>
      <c r="FL89" s="80"/>
      <c r="FM89" s="80"/>
      <c r="FN89" s="80"/>
      <c r="FO89" s="80"/>
      <c r="FP89" s="80"/>
      <c r="FQ89" s="80"/>
      <c r="FR89" s="80"/>
      <c r="FS89" s="80"/>
      <c r="FT89" s="80"/>
      <c r="FU89" s="80"/>
      <c r="FV89" s="80"/>
      <c r="FW89" s="80"/>
      <c r="FX89" s="80"/>
      <c r="FY89" s="80"/>
      <c r="FZ89" s="80"/>
      <c r="GA89" s="80"/>
      <c r="GB89" s="80"/>
      <c r="GC89" s="80"/>
      <c r="GD89" s="80"/>
      <c r="GE89" s="80"/>
      <c r="GF89" s="80"/>
      <c r="GG89" s="80"/>
      <c r="GH89" s="80"/>
      <c r="GI89" s="80"/>
      <c r="GJ89" s="80"/>
      <c r="GK89" s="80"/>
      <c r="GL89" s="80"/>
      <c r="GM89" s="80"/>
      <c r="GN89" s="80"/>
      <c r="GO89" s="80"/>
      <c r="GP89" s="80"/>
      <c r="GQ89" s="80"/>
      <c r="GR89" s="80"/>
      <c r="GS89" s="80"/>
      <c r="GT89" s="80"/>
      <c r="GU89" s="80"/>
      <c r="GV89" s="80"/>
      <c r="GW89" s="80"/>
      <c r="GX89" s="80"/>
      <c r="GY89" s="80"/>
      <c r="GZ89" s="80"/>
      <c r="HA89" s="80"/>
      <c r="HB89" s="80"/>
      <c r="HC89" s="80"/>
      <c r="HD89" s="80"/>
      <c r="HE89" s="80"/>
      <c r="HF89" s="80"/>
      <c r="HG89" s="80"/>
      <c r="HH89" s="80"/>
      <c r="HI89" s="80"/>
      <c r="HJ89" s="80"/>
      <c r="HK89" s="80"/>
      <c r="HL89" s="80"/>
      <c r="HM89" s="80"/>
      <c r="HN89" s="80"/>
      <c r="HO89" s="80"/>
      <c r="HP89" s="80"/>
      <c r="HQ89" s="80"/>
      <c r="HR89" s="80"/>
      <c r="HS89" s="80"/>
      <c r="HT89" s="80"/>
      <c r="HU89" s="80"/>
      <c r="HV89" s="80"/>
      <c r="HW89" s="80"/>
      <c r="HX89" s="80"/>
      <c r="HY89" s="80"/>
      <c r="HZ89" s="80"/>
      <c r="IA89" s="80"/>
      <c r="IB89" s="80"/>
      <c r="IC89" s="80"/>
      <c r="ID89" s="80"/>
      <c r="IE89" s="80"/>
      <c r="IF89" s="80"/>
      <c r="IG89" s="80"/>
      <c r="IH89" s="80"/>
      <c r="II89" s="80"/>
      <c r="IJ89" s="80"/>
      <c r="IK89" s="80"/>
      <c r="IL89" s="80"/>
      <c r="IM89" s="80"/>
      <c r="IN89" s="80"/>
      <c r="IO89" s="80"/>
      <c r="IP89" s="80"/>
      <c r="IQ89" s="80"/>
      <c r="IR89" s="80"/>
      <c r="IS89" s="80"/>
      <c r="IT89" s="80"/>
      <c r="IU89" s="80"/>
      <c r="IV89" s="80"/>
      <c r="IW89" s="80"/>
      <c r="IX89" s="80"/>
      <c r="IY89" s="80"/>
      <c r="IZ89" s="80"/>
      <c r="JA89" s="80"/>
      <c r="JB89" s="80"/>
      <c r="JC89" s="80"/>
      <c r="JD89" s="80"/>
      <c r="JE89" s="80"/>
      <c r="JF89" s="80"/>
      <c r="JG89" s="80"/>
      <c r="JH89" s="80"/>
      <c r="JI89" s="80"/>
      <c r="JJ89" s="80"/>
      <c r="JK89" s="80"/>
      <c r="JL89" s="80"/>
      <c r="JM89" s="80"/>
      <c r="JN89" s="80"/>
      <c r="JO89" s="80"/>
      <c r="JP89" s="80"/>
      <c r="JQ89" s="80"/>
      <c r="JR89" s="80"/>
      <c r="JS89" s="80"/>
      <c r="JT89" s="80"/>
      <c r="JU89" s="80"/>
      <c r="JV89" s="80"/>
      <c r="JW89" s="80"/>
      <c r="JX89" s="80"/>
      <c r="JY89" s="80"/>
      <c r="JZ89" s="80"/>
      <c r="KA89" s="80"/>
      <c r="KB89" s="80"/>
      <c r="KC89" s="80"/>
      <c r="KD89" s="80"/>
      <c r="KE89" s="80"/>
      <c r="KF89" s="80"/>
      <c r="KG89" s="80"/>
      <c r="KH89" s="80"/>
      <c r="KI89" s="80"/>
      <c r="KJ89" s="80"/>
      <c r="KK89" s="80"/>
      <c r="KL89" s="80"/>
      <c r="KM89" s="80"/>
      <c r="KN89" s="80"/>
      <c r="KO89" s="80"/>
      <c r="KP89" s="80"/>
      <c r="KQ89" s="80"/>
      <c r="KR89" s="80"/>
      <c r="KS89" s="80"/>
      <c r="KT89" s="80"/>
      <c r="KU89" s="80"/>
      <c r="KV89" s="80"/>
      <c r="KW89" s="80"/>
      <c r="KX89" s="80"/>
      <c r="KY89" s="80"/>
      <c r="KZ89" s="80"/>
      <c r="LA89" s="80"/>
      <c r="LB89" s="80"/>
      <c r="LC89" s="80"/>
      <c r="LD89" s="80"/>
      <c r="LE89" s="80"/>
      <c r="LF89" s="80"/>
      <c r="LG89" s="80"/>
      <c r="LH89" s="80"/>
      <c r="LI89" s="80"/>
      <c r="LJ89" s="80"/>
      <c r="LK89" s="80"/>
      <c r="LL89" s="80"/>
      <c r="LM89" s="80"/>
      <c r="LN89" s="80"/>
      <c r="LO89" s="80"/>
      <c r="LP89" s="80"/>
      <c r="LQ89" s="80"/>
      <c r="LR89" s="80"/>
      <c r="LS89" s="80"/>
      <c r="LT89" s="80"/>
      <c r="LU89" s="80"/>
      <c r="LV89" s="80"/>
      <c r="LW89" s="80"/>
      <c r="LX89" s="80"/>
      <c r="LY89" s="80"/>
      <c r="LZ89" s="80"/>
      <c r="MA89" s="80"/>
      <c r="MB89" s="80"/>
      <c r="MC89" s="80"/>
      <c r="MD89" s="80"/>
      <c r="ME89" s="80"/>
      <c r="MF89" s="80"/>
      <c r="MG89" s="80"/>
      <c r="MH89" s="80"/>
      <c r="MI89" s="80"/>
      <c r="MJ89" s="80"/>
      <c r="MK89" s="80"/>
      <c r="ML89" s="80"/>
      <c r="MM89" s="80"/>
      <c r="MN89" s="80"/>
      <c r="MO89" s="80"/>
      <c r="MP89" s="80"/>
      <c r="MQ89" s="80"/>
      <c r="MR89" s="80"/>
      <c r="MS89" s="80"/>
      <c r="MT89" s="80"/>
      <c r="MU89" s="80"/>
      <c r="MV89" s="80"/>
      <c r="MW89" s="80"/>
      <c r="MX89" s="80"/>
      <c r="MY89" s="80"/>
      <c r="MZ89" s="80"/>
      <c r="NA89" s="80"/>
      <c r="NB89" s="80"/>
      <c r="NC89" s="80"/>
      <c r="ND89" s="80"/>
      <c r="NE89" s="80"/>
      <c r="NF89" s="80"/>
      <c r="NG89" s="80"/>
      <c r="NH89" s="80"/>
      <c r="NI89" s="80"/>
      <c r="NJ89" s="80"/>
      <c r="NK89" s="80"/>
      <c r="NL89" s="80"/>
      <c r="NM89" s="80"/>
      <c r="NN89" s="80"/>
      <c r="NO89" s="80"/>
      <c r="NP89" s="80"/>
      <c r="NQ89" s="80"/>
      <c r="NR89" s="80"/>
      <c r="NS89" s="80"/>
      <c r="NT89" s="80"/>
      <c r="NU89" s="80"/>
      <c r="NV89" s="80"/>
      <c r="NW89" s="80"/>
      <c r="NX89" s="80"/>
      <c r="NY89" s="80"/>
      <c r="NZ89" s="80"/>
      <c r="OA89" s="80"/>
      <c r="OB89" s="80"/>
      <c r="OC89" s="80"/>
      <c r="OD89" s="80"/>
      <c r="OE89" s="80"/>
      <c r="OF89" s="80"/>
      <c r="OG89" s="80"/>
      <c r="OH89" s="80"/>
      <c r="OI89" s="80"/>
      <c r="OJ89" s="80"/>
      <c r="OK89" s="80"/>
      <c r="OL89" s="80"/>
      <c r="OM89" s="80"/>
      <c r="ON89" s="80"/>
      <c r="OO89" s="80"/>
      <c r="OP89" s="80"/>
      <c r="OQ89" s="80"/>
      <c r="OR89" s="80"/>
      <c r="OS89" s="80"/>
      <c r="OT89" s="80"/>
      <c r="OU89" s="80"/>
      <c r="OV89" s="80"/>
      <c r="OW89" s="80"/>
      <c r="OX89" s="80"/>
      <c r="OY89" s="80"/>
      <c r="OZ89" s="80"/>
      <c r="PA89" s="80"/>
      <c r="PB89" s="80"/>
      <c r="PC89" s="80"/>
      <c r="PD89" s="80"/>
      <c r="PE89" s="80"/>
      <c r="PF89" s="80"/>
      <c r="PG89" s="80"/>
      <c r="PH89" s="80"/>
      <c r="PI89" s="80"/>
      <c r="PJ89" s="80"/>
      <c r="PK89" s="80"/>
      <c r="PL89" s="80"/>
      <c r="PM89" s="80"/>
      <c r="PN89" s="80"/>
      <c r="PO89" s="80"/>
      <c r="PP89" s="80"/>
      <c r="PQ89" s="80"/>
      <c r="PR89" s="80"/>
      <c r="PS89" s="80"/>
      <c r="PT89" s="80"/>
      <c r="PU89" s="80"/>
      <c r="PV89" s="80"/>
      <c r="PW89" s="80"/>
      <c r="PX89" s="80"/>
      <c r="PY89" s="80"/>
      <c r="PZ89" s="80"/>
      <c r="QA89" s="80"/>
      <c r="QB89" s="80"/>
      <c r="QC89" s="80"/>
      <c r="QD89" s="80"/>
      <c r="QE89" s="80"/>
      <c r="QF89" s="80"/>
      <c r="QG89" s="80"/>
      <c r="QH89" s="80"/>
      <c r="QI89" s="80"/>
      <c r="QJ89" s="80"/>
      <c r="QK89" s="80"/>
      <c r="QL89" s="80"/>
      <c r="QM89" s="80"/>
      <c r="QN89" s="80"/>
      <c r="QO89" s="80"/>
      <c r="QP89" s="80"/>
      <c r="QQ89" s="80"/>
      <c r="QR89" s="80"/>
      <c r="QS89" s="80"/>
      <c r="QT89" s="80"/>
      <c r="QU89" s="80"/>
      <c r="QV89" s="80"/>
      <c r="QW89" s="80"/>
      <c r="QX89" s="80"/>
      <c r="QY89" s="80"/>
      <c r="QZ89" s="80"/>
      <c r="RA89" s="80"/>
      <c r="RB89" s="80"/>
      <c r="RC89" s="80"/>
      <c r="RD89" s="80"/>
      <c r="RE89" s="80"/>
      <c r="RF89" s="80"/>
      <c r="RG89" s="80"/>
      <c r="RH89" s="80"/>
      <c r="RI89" s="80"/>
      <c r="RJ89" s="80"/>
      <c r="RK89" s="80"/>
      <c r="RL89" s="80"/>
      <c r="RM89" s="80"/>
      <c r="RN89" s="80"/>
      <c r="RO89" s="80"/>
      <c r="RP89" s="80"/>
      <c r="RQ89" s="80"/>
      <c r="RR89" s="80"/>
      <c r="RS89" s="80"/>
      <c r="RT89" s="80"/>
      <c r="RU89" s="80"/>
      <c r="RV89" s="80"/>
      <c r="RW89" s="80"/>
      <c r="RX89" s="80"/>
      <c r="RY89" s="80"/>
      <c r="RZ89" s="80"/>
      <c r="SA89" s="80"/>
      <c r="SB89" s="80"/>
      <c r="SC89" s="80"/>
      <c r="SD89" s="80"/>
      <c r="SE89" s="80"/>
      <c r="SF89" s="80"/>
      <c r="SG89" s="80"/>
      <c r="SH89" s="80"/>
      <c r="SI89" s="80"/>
      <c r="SJ89" s="80"/>
      <c r="SK89" s="80"/>
      <c r="SL89" s="80"/>
      <c r="SM89" s="80"/>
      <c r="SN89" s="80"/>
      <c r="SO89" s="80"/>
      <c r="SP89" s="80"/>
      <c r="SQ89" s="80"/>
      <c r="SR89" s="80"/>
      <c r="SS89" s="80"/>
      <c r="ST89" s="80"/>
      <c r="SU89" s="80"/>
      <c r="SV89" s="80"/>
      <c r="SW89" s="80"/>
      <c r="SX89" s="80"/>
      <c r="SY89" s="80"/>
      <c r="SZ89" s="80"/>
      <c r="TA89" s="80"/>
      <c r="TB89" s="80"/>
      <c r="TC89" s="80"/>
      <c r="TD89" s="80"/>
      <c r="TE89" s="80"/>
      <c r="TF89" s="80"/>
      <c r="TG89" s="80"/>
      <c r="TH89" s="80"/>
      <c r="TI89" s="80"/>
      <c r="TJ89" s="80"/>
      <c r="TK89" s="80"/>
      <c r="TL89" s="80"/>
      <c r="TM89" s="80"/>
      <c r="TN89" s="80"/>
      <c r="TO89" s="80"/>
      <c r="TP89" s="80"/>
      <c r="TQ89" s="80"/>
      <c r="TR89" s="80"/>
      <c r="TS89" s="80"/>
      <c r="TT89" s="80"/>
      <c r="TU89" s="80"/>
      <c r="TV89" s="80"/>
      <c r="TW89" s="80"/>
      <c r="TX89" s="80"/>
      <c r="TY89" s="80"/>
      <c r="TZ89" s="80"/>
      <c r="UA89" s="80"/>
      <c r="UB89" s="80"/>
      <c r="UC89" s="80"/>
      <c r="UD89" s="80"/>
      <c r="UE89" s="80"/>
      <c r="UF89" s="80"/>
      <c r="UG89" s="80"/>
      <c r="UH89" s="80"/>
      <c r="UI89" s="80"/>
      <c r="UJ89" s="80"/>
      <c r="UK89" s="80"/>
      <c r="UL89" s="80"/>
      <c r="UM89" s="80"/>
      <c r="UN89" s="80"/>
      <c r="UO89" s="80"/>
      <c r="UP89" s="80"/>
      <c r="UQ89" s="80"/>
      <c r="UR89" s="80"/>
      <c r="US89" s="80"/>
      <c r="UT89" s="80"/>
      <c r="UU89" s="80"/>
      <c r="UV89" s="80"/>
      <c r="UW89" s="80"/>
      <c r="UX89" s="80"/>
      <c r="UY89" s="80"/>
      <c r="UZ89" s="80"/>
      <c r="VA89" s="80"/>
      <c r="VB89" s="80"/>
      <c r="VC89" s="80"/>
      <c r="VD89" s="80"/>
      <c r="VE89" s="80"/>
      <c r="VF89" s="80"/>
      <c r="VG89" s="80"/>
      <c r="VH89" s="80"/>
      <c r="VI89" s="80"/>
      <c r="VJ89" s="80"/>
      <c r="VK89" s="80"/>
      <c r="VL89" s="80"/>
      <c r="VM89" s="80"/>
      <c r="VN89" s="80"/>
      <c r="VO89" s="80"/>
      <c r="VP89" s="80"/>
      <c r="VQ89" s="80"/>
      <c r="VR89" s="80"/>
      <c r="VS89" s="80"/>
      <c r="VT89" s="80"/>
      <c r="VU89" s="80"/>
      <c r="VV89" s="80"/>
      <c r="VW89" s="80"/>
      <c r="VX89" s="80"/>
      <c r="VY89" s="80"/>
      <c r="VZ89" s="80"/>
      <c r="WA89" s="80"/>
      <c r="WB89" s="80"/>
      <c r="WC89" s="80"/>
      <c r="WD89" s="80"/>
      <c r="WE89" s="80"/>
      <c r="WF89" s="80"/>
      <c r="WG89" s="80"/>
      <c r="WH89" s="80"/>
      <c r="WI89" s="80"/>
      <c r="WJ89" s="80"/>
      <c r="WK89" s="80"/>
      <c r="WL89" s="80"/>
      <c r="WM89" s="80"/>
      <c r="WN89" s="80"/>
      <c r="WO89" s="80"/>
      <c r="WP89" s="80"/>
      <c r="WQ89" s="80"/>
      <c r="WR89" s="80"/>
      <c r="WS89" s="80"/>
      <c r="WT89" s="80"/>
      <c r="WU89" s="80"/>
      <c r="WV89" s="80"/>
      <c r="WW89" s="80"/>
      <c r="WX89" s="80"/>
      <c r="WY89" s="80"/>
      <c r="WZ89" s="80"/>
      <c r="XA89" s="80"/>
      <c r="XB89" s="80"/>
      <c r="XC89" s="80"/>
      <c r="XD89" s="80"/>
      <c r="XE89" s="80"/>
      <c r="XF89" s="80"/>
      <c r="XG89" s="80"/>
      <c r="XH89" s="80"/>
      <c r="XI89" s="80"/>
      <c r="XJ89" s="80"/>
      <c r="XK89" s="80"/>
      <c r="XL89" s="80"/>
      <c r="XM89" s="80"/>
      <c r="XN89" s="80"/>
      <c r="XO89" s="80"/>
      <c r="XP89" s="80"/>
      <c r="XQ89" s="80"/>
      <c r="XR89" s="80"/>
      <c r="XS89" s="80"/>
      <c r="XT89" s="80"/>
      <c r="XU89" s="80"/>
      <c r="XV89" s="80"/>
      <c r="XW89" s="80"/>
      <c r="XX89" s="80"/>
      <c r="XY89" s="80"/>
      <c r="XZ89" s="80"/>
      <c r="YA89" s="80"/>
      <c r="YB89" s="80"/>
      <c r="YC89" s="80"/>
      <c r="YD89" s="80"/>
      <c r="YE89" s="80"/>
      <c r="YF89" s="80"/>
      <c r="YG89" s="80"/>
      <c r="YH89" s="80"/>
      <c r="YI89" s="80"/>
      <c r="YJ89" s="80"/>
      <c r="YK89" s="80"/>
      <c r="YL89" s="80"/>
      <c r="YM89" s="80"/>
      <c r="YN89" s="80"/>
      <c r="YO89" s="80"/>
      <c r="YP89" s="80"/>
      <c r="YQ89" s="80"/>
      <c r="YR89" s="80"/>
      <c r="YS89" s="80"/>
      <c r="YT89" s="80"/>
      <c r="YU89" s="80"/>
      <c r="YV89" s="80"/>
      <c r="YW89" s="80"/>
      <c r="YX89" s="80"/>
      <c r="YY89" s="80"/>
      <c r="YZ89" s="80"/>
      <c r="ZA89" s="80"/>
      <c r="ZB89" s="80"/>
      <c r="ZC89" s="80"/>
      <c r="ZD89" s="80"/>
      <c r="ZE89" s="80"/>
      <c r="ZF89" s="80"/>
      <c r="ZG89" s="80"/>
      <c r="ZH89" s="80"/>
      <c r="ZI89" s="80"/>
      <c r="ZJ89" s="80"/>
      <c r="ZK89" s="80"/>
      <c r="ZL89" s="80"/>
      <c r="ZM89" s="80"/>
      <c r="ZN89" s="80"/>
      <c r="ZO89" s="80"/>
      <c r="ZP89" s="80"/>
      <c r="ZQ89" s="80"/>
      <c r="ZR89" s="80"/>
      <c r="ZS89" s="80"/>
      <c r="ZT89" s="80"/>
      <c r="ZU89" s="80"/>
      <c r="ZV89" s="80"/>
      <c r="ZW89" s="80"/>
      <c r="ZX89" s="80"/>
      <c r="ZY89" s="80"/>
      <c r="ZZ89" s="80"/>
      <c r="AAA89" s="80"/>
      <c r="AAB89" s="80"/>
      <c r="AAC89" s="80"/>
      <c r="AAD89" s="80"/>
      <c r="AAE89" s="80"/>
      <c r="AAF89" s="80"/>
      <c r="AAG89" s="80"/>
      <c r="AAH89" s="80"/>
      <c r="AAI89" s="80"/>
      <c r="AAJ89" s="80"/>
      <c r="AAK89" s="80"/>
      <c r="AAL89" s="80"/>
      <c r="AAM89" s="80"/>
      <c r="AAN89" s="80"/>
      <c r="AAO89" s="80"/>
      <c r="AAP89" s="80"/>
      <c r="AAQ89" s="80"/>
      <c r="AAR89" s="80"/>
      <c r="AAS89" s="80"/>
      <c r="AAT89" s="80"/>
      <c r="AAU89" s="80"/>
      <c r="AAV89" s="80"/>
      <c r="AAW89" s="80"/>
      <c r="AAX89" s="80"/>
      <c r="AAY89" s="80"/>
      <c r="AAZ89" s="80"/>
      <c r="ABA89" s="80"/>
      <c r="ABB89" s="80"/>
      <c r="ABC89" s="80"/>
      <c r="ABD89" s="80"/>
      <c r="ABE89" s="80"/>
      <c r="ABF89" s="80"/>
      <c r="ABG89" s="80"/>
      <c r="ABH89" s="80"/>
      <c r="ABI89" s="80"/>
      <c r="ABJ89" s="80"/>
      <c r="ABK89" s="80"/>
      <c r="ABL89" s="80"/>
      <c r="ABM89" s="80"/>
      <c r="ABN89" s="80"/>
      <c r="ABO89" s="80"/>
      <c r="ABP89" s="80"/>
      <c r="ABQ89" s="80"/>
      <c r="ABR89" s="80"/>
      <c r="ABS89" s="80"/>
      <c r="ABT89" s="80"/>
      <c r="ABU89" s="80"/>
      <c r="ABV89" s="80"/>
      <c r="ABW89" s="80"/>
      <c r="ABX89" s="80"/>
      <c r="ABY89" s="80"/>
      <c r="ABZ89" s="80"/>
      <c r="ACA89" s="80"/>
      <c r="ACB89" s="80"/>
      <c r="ACC89" s="80"/>
      <c r="ACD89" s="80"/>
      <c r="ACE89" s="80"/>
      <c r="ACF89" s="80"/>
      <c r="ACG89" s="80"/>
      <c r="ACH89" s="80"/>
      <c r="ACI89" s="80"/>
      <c r="ACJ89" s="80"/>
      <c r="ACK89" s="80"/>
      <c r="ACL89" s="80"/>
      <c r="ACM89" s="80"/>
      <c r="ACN89" s="80"/>
      <c r="ACO89" s="80"/>
      <c r="ACP89" s="80"/>
      <c r="ACQ89" s="80"/>
      <c r="ACR89" s="80"/>
      <c r="ACS89" s="80"/>
      <c r="ACT89" s="80"/>
      <c r="ACU89" s="80"/>
      <c r="ACV89" s="80"/>
      <c r="ACW89" s="80"/>
      <c r="ACX89" s="80"/>
      <c r="ACY89" s="80"/>
      <c r="ACZ89" s="80"/>
      <c r="ADA89" s="80"/>
      <c r="ADB89" s="80"/>
      <c r="ADC89" s="80"/>
      <c r="ADD89" s="80"/>
      <c r="ADE89" s="80"/>
      <c r="ADF89" s="80"/>
      <c r="ADG89" s="80"/>
      <c r="ADH89" s="80"/>
      <c r="ADI89" s="80"/>
      <c r="ADJ89" s="80"/>
      <c r="ADK89" s="80"/>
      <c r="ADL89" s="80"/>
      <c r="ADM89" s="80"/>
      <c r="ADN89" s="80"/>
      <c r="ADO89" s="80"/>
      <c r="ADP89" s="80"/>
      <c r="ADQ89" s="80"/>
      <c r="ADR89" s="80"/>
      <c r="ADS89" s="80"/>
      <c r="ADT89" s="80"/>
      <c r="ADU89" s="80"/>
      <c r="ADV89" s="80"/>
      <c r="ADW89" s="80"/>
      <c r="ADX89" s="80"/>
      <c r="ADY89" s="80"/>
      <c r="ADZ89" s="80"/>
      <c r="AEA89" s="80"/>
      <c r="AEB89" s="80"/>
      <c r="AEC89" s="80"/>
      <c r="AED89" s="80"/>
      <c r="AEE89" s="80"/>
      <c r="AEF89" s="80"/>
      <c r="AEG89" s="80"/>
      <c r="AEH89" s="80"/>
      <c r="AEI89" s="80"/>
      <c r="AEJ89" s="80"/>
      <c r="AEK89" s="80"/>
      <c r="AEL89" s="80"/>
      <c r="AEM89" s="80"/>
      <c r="AEN89" s="80"/>
      <c r="AEO89" s="80"/>
      <c r="AEP89" s="80"/>
      <c r="AEQ89" s="80"/>
      <c r="AER89" s="80"/>
      <c r="AES89" s="80"/>
      <c r="AET89" s="80"/>
      <c r="AEU89" s="80"/>
      <c r="AEV89" s="80"/>
      <c r="AEW89" s="80"/>
      <c r="AEX89" s="80"/>
      <c r="AEY89" s="80"/>
      <c r="AEZ89" s="80"/>
      <c r="AFA89" s="80"/>
      <c r="AFB89" s="80"/>
      <c r="AFC89" s="80"/>
      <c r="AFD89" s="80"/>
      <c r="AFE89" s="80"/>
      <c r="AFF89" s="80"/>
      <c r="AFG89" s="80"/>
      <c r="AFH89" s="80"/>
      <c r="AFI89" s="80"/>
      <c r="AFJ89" s="80"/>
      <c r="AFK89" s="80"/>
      <c r="AFL89" s="80"/>
      <c r="AFM89" s="80"/>
      <c r="AFN89" s="80"/>
      <c r="AFO89" s="80"/>
      <c r="AFP89" s="80"/>
      <c r="AFQ89" s="80"/>
      <c r="AFR89" s="80"/>
      <c r="AFS89" s="80"/>
      <c r="AFT89" s="80"/>
      <c r="AFU89" s="80"/>
      <c r="AFV89" s="80"/>
      <c r="AFW89" s="80"/>
      <c r="AFX89" s="80"/>
      <c r="AFY89" s="80"/>
      <c r="AFZ89" s="80"/>
      <c r="AGA89" s="80"/>
      <c r="AGB89" s="80"/>
      <c r="AGC89" s="80"/>
      <c r="AGD89" s="80"/>
      <c r="AGE89" s="80"/>
      <c r="AGF89" s="80"/>
      <c r="AGG89" s="80"/>
      <c r="AGH89" s="80"/>
      <c r="AGI89" s="80"/>
      <c r="AGJ89" s="80"/>
      <c r="AGK89" s="80"/>
      <c r="AGL89" s="80"/>
      <c r="AGM89" s="80"/>
      <c r="AGN89" s="80"/>
      <c r="AGO89" s="80"/>
      <c r="AGP89" s="80"/>
      <c r="AGQ89" s="80"/>
      <c r="AGR89" s="80"/>
      <c r="AGS89" s="80"/>
      <c r="AGT89" s="80"/>
      <c r="AGU89" s="80"/>
      <c r="AGV89" s="80"/>
      <c r="AGW89" s="80"/>
      <c r="AGX89" s="80"/>
      <c r="AGY89" s="80"/>
      <c r="AGZ89" s="80"/>
      <c r="AHA89" s="80"/>
      <c r="AHB89" s="80"/>
      <c r="AHC89" s="80"/>
      <c r="AHD89" s="80"/>
      <c r="AHE89" s="80"/>
      <c r="AHF89" s="80"/>
      <c r="AHG89" s="80"/>
      <c r="AHH89" s="80"/>
      <c r="AHI89" s="80"/>
      <c r="AHJ89" s="80"/>
      <c r="AHK89" s="80"/>
      <c r="AHL89" s="80"/>
      <c r="AHM89" s="80"/>
      <c r="AHN89" s="80"/>
      <c r="AHO89" s="80"/>
      <c r="AHP89" s="80"/>
      <c r="AHQ89" s="80"/>
      <c r="AHR89" s="80"/>
      <c r="AHS89" s="80"/>
      <c r="AHT89" s="80"/>
      <c r="AHU89" s="80"/>
      <c r="AHV89" s="80"/>
      <c r="AHW89" s="80"/>
      <c r="AHX89" s="80"/>
      <c r="AHY89" s="80"/>
      <c r="AHZ89" s="80"/>
      <c r="AIA89" s="80"/>
      <c r="AIB89" s="80"/>
      <c r="AIC89" s="80"/>
      <c r="AID89" s="80"/>
      <c r="AIE89" s="80"/>
      <c r="AIF89" s="80"/>
      <c r="AIG89" s="80"/>
      <c r="AIH89" s="80"/>
      <c r="AII89" s="80"/>
      <c r="AIJ89" s="80"/>
      <c r="AIK89" s="80"/>
      <c r="AIL89" s="80"/>
      <c r="AIM89" s="80"/>
      <c r="AIN89" s="80"/>
      <c r="AIO89" s="80"/>
      <c r="AIP89" s="80"/>
      <c r="AIQ89" s="80"/>
      <c r="AIR89" s="80"/>
      <c r="AIS89" s="80"/>
      <c r="AIT89" s="80"/>
      <c r="AIU89" s="80"/>
      <c r="AIV89" s="80"/>
      <c r="AIW89" s="80"/>
      <c r="AIX89" s="80"/>
      <c r="AIY89" s="80"/>
      <c r="AIZ89" s="80"/>
      <c r="AJA89" s="80"/>
      <c r="AJB89" s="80"/>
      <c r="AJC89" s="80"/>
      <c r="AJD89" s="80"/>
      <c r="AJE89" s="80"/>
      <c r="AJF89" s="80"/>
      <c r="AJG89" s="80"/>
      <c r="AJH89" s="80"/>
      <c r="AJI89" s="80"/>
      <c r="AJJ89" s="80"/>
      <c r="AJK89" s="80"/>
      <c r="AJL89" s="80"/>
      <c r="AJM89" s="80"/>
      <c r="AJN89" s="80"/>
      <c r="AJO89" s="80"/>
      <c r="AJP89" s="80"/>
      <c r="AJQ89" s="80"/>
      <c r="AJR89" s="80"/>
      <c r="AJS89" s="80"/>
      <c r="AJT89" s="80"/>
      <c r="AJU89" s="80"/>
      <c r="AJV89" s="80"/>
      <c r="AJW89" s="80"/>
      <c r="AJX89" s="80"/>
      <c r="AJY89" s="80"/>
      <c r="AJZ89" s="80"/>
      <c r="AKA89" s="80"/>
      <c r="AKB89" s="80"/>
      <c r="AKC89" s="80"/>
      <c r="AKD89" s="80"/>
      <c r="AKE89" s="80"/>
      <c r="AKF89" s="80"/>
      <c r="AKG89" s="80"/>
      <c r="AKH89" s="80"/>
      <c r="AKI89" s="80"/>
      <c r="AKJ89" s="80"/>
      <c r="AKK89" s="80"/>
      <c r="AKL89" s="80"/>
      <c r="AKM89" s="80"/>
      <c r="AKN89" s="80"/>
      <c r="AKO89" s="80"/>
      <c r="AKP89" s="80"/>
      <c r="AKQ89" s="80"/>
      <c r="AKR89" s="80"/>
      <c r="AKS89" s="80"/>
      <c r="AKT89" s="80"/>
      <c r="AKU89" s="80"/>
      <c r="AKV89" s="80"/>
      <c r="AKW89" s="80"/>
      <c r="AKX89" s="80"/>
      <c r="AKY89" s="80"/>
      <c r="AKZ89" s="80"/>
      <c r="ALA89" s="80"/>
      <c r="ALB89" s="80"/>
      <c r="ALC89" s="80"/>
      <c r="ALD89" s="80"/>
      <c r="ALE89" s="80"/>
      <c r="ALF89" s="80"/>
      <c r="ALG89" s="80"/>
      <c r="ALH89" s="80"/>
      <c r="ALI89" s="80"/>
      <c r="ALJ89" s="80"/>
      <c r="ALK89" s="80"/>
      <c r="ALL89" s="80"/>
      <c r="ALM89" s="80"/>
      <c r="ALN89" s="80"/>
      <c r="ALO89" s="80"/>
      <c r="ALP89" s="80"/>
      <c r="ALQ89" s="80"/>
      <c r="ALR89" s="80"/>
      <c r="ALS89" s="80"/>
      <c r="ALT89" s="80"/>
      <c r="ALU89" s="80"/>
      <c r="ALV89" s="80"/>
      <c r="ALW89" s="80"/>
      <c r="ALX89" s="80"/>
      <c r="ALY89" s="80"/>
      <c r="ALZ89" s="80"/>
      <c r="AMA89" s="80"/>
      <c r="AMB89" s="80"/>
      <c r="AMC89" s="80"/>
      <c r="AMD89" s="80"/>
      <c r="AME89" s="80"/>
      <c r="AMF89" s="80"/>
      <c r="AMG89" s="80"/>
      <c r="AMH89" s="80"/>
      <c r="AMI89" s="80"/>
      <c r="AMJ89" s="80"/>
      <c r="AMK89" s="80"/>
      <c r="AML89" s="80"/>
      <c r="AMM89" s="80"/>
      <c r="AMN89" s="80"/>
      <c r="AMO89" s="80"/>
      <c r="AMP89" s="80"/>
      <c r="AMQ89" s="80"/>
      <c r="AMR89" s="80"/>
      <c r="AMS89" s="80"/>
      <c r="AMT89" s="80"/>
      <c r="AMU89" s="80"/>
      <c r="AMV89" s="80"/>
      <c r="AMW89" s="80"/>
      <c r="AMX89" s="80"/>
      <c r="AMY89" s="80"/>
      <c r="AMZ89" s="80"/>
      <c r="ANA89" s="80"/>
      <c r="ANB89" s="80"/>
      <c r="ANC89" s="80"/>
      <c r="AND89" s="80"/>
      <c r="ANE89" s="80"/>
      <c r="ANF89" s="80"/>
      <c r="ANG89" s="80"/>
      <c r="ANH89" s="80"/>
      <c r="ANI89" s="80"/>
      <c r="ANJ89" s="80"/>
      <c r="ANK89" s="80"/>
      <c r="ANL89" s="80"/>
      <c r="ANM89" s="80"/>
      <c r="ANN89" s="80"/>
      <c r="ANO89" s="80"/>
      <c r="ANP89" s="80"/>
      <c r="ANQ89" s="80"/>
      <c r="ANR89" s="80"/>
      <c r="ANS89" s="80"/>
      <c r="ANT89" s="80"/>
      <c r="ANU89" s="80"/>
      <c r="ANV89" s="80"/>
      <c r="ANW89" s="80"/>
      <c r="ANX89" s="80"/>
      <c r="ANY89" s="80"/>
      <c r="ANZ89" s="80"/>
      <c r="AOA89" s="80"/>
      <c r="AOB89" s="80"/>
      <c r="AOC89" s="80"/>
      <c r="AOD89" s="80"/>
      <c r="AOE89" s="80"/>
      <c r="AOF89" s="80"/>
      <c r="AOG89" s="80"/>
      <c r="AOH89" s="80"/>
      <c r="AOI89" s="80"/>
      <c r="AOJ89" s="80"/>
      <c r="AOK89" s="80"/>
      <c r="AOL89" s="80"/>
      <c r="AOM89" s="80"/>
      <c r="AON89" s="80"/>
      <c r="AOO89" s="80"/>
      <c r="AOP89" s="80"/>
      <c r="AOQ89" s="80"/>
      <c r="AOR89" s="80"/>
      <c r="AOS89" s="80"/>
      <c r="AOT89" s="80"/>
      <c r="AOU89" s="80"/>
      <c r="AOV89" s="80"/>
      <c r="AOW89" s="80"/>
      <c r="AOX89" s="80"/>
      <c r="AOY89" s="80"/>
      <c r="AOZ89" s="80"/>
      <c r="APA89" s="80"/>
      <c r="APB89" s="80"/>
      <c r="APC89" s="80"/>
      <c r="APD89" s="80"/>
      <c r="APE89" s="80"/>
      <c r="APF89" s="80"/>
      <c r="APG89" s="80"/>
      <c r="APH89" s="80"/>
      <c r="API89" s="80"/>
      <c r="APJ89" s="80"/>
      <c r="APK89" s="80"/>
      <c r="APL89" s="80"/>
      <c r="APM89" s="80"/>
      <c r="APN89" s="80"/>
      <c r="APO89" s="80"/>
      <c r="APP89" s="80"/>
      <c r="APQ89" s="80"/>
      <c r="APR89" s="80"/>
      <c r="APS89" s="80"/>
      <c r="APT89" s="80"/>
      <c r="APU89" s="80"/>
      <c r="APV89" s="80"/>
      <c r="APW89" s="80"/>
      <c r="APX89" s="80"/>
      <c r="APY89" s="80"/>
      <c r="APZ89" s="80"/>
      <c r="AQA89" s="80"/>
      <c r="AQB89" s="80"/>
      <c r="AQC89" s="80"/>
      <c r="AQD89" s="80"/>
      <c r="AQE89" s="80"/>
      <c r="AQF89" s="80"/>
      <c r="AQG89" s="80"/>
      <c r="AQH89" s="80"/>
      <c r="AQI89" s="80"/>
      <c r="AQJ89" s="80"/>
      <c r="AQK89" s="80"/>
      <c r="AQL89" s="80"/>
      <c r="AQM89" s="80"/>
      <c r="AQN89" s="80"/>
      <c r="AQO89" s="80"/>
      <c r="AQP89" s="80"/>
      <c r="AQQ89" s="80"/>
      <c r="AQR89" s="80"/>
      <c r="AQS89" s="80"/>
      <c r="AQT89" s="80"/>
      <c r="AQU89" s="80"/>
      <c r="AQV89" s="80"/>
      <c r="AQW89" s="80"/>
      <c r="AQX89" s="80"/>
      <c r="AQY89" s="80"/>
      <c r="AQZ89" s="80"/>
      <c r="ARA89" s="80"/>
      <c r="ARB89" s="80"/>
      <c r="ARC89" s="80"/>
      <c r="ARD89" s="80"/>
      <c r="ARE89" s="80"/>
      <c r="ARF89" s="80"/>
      <c r="ARG89" s="80"/>
      <c r="ARH89" s="80"/>
      <c r="ARI89" s="80"/>
      <c r="ARJ89" s="80"/>
      <c r="ARK89" s="80"/>
      <c r="ARL89" s="80"/>
      <c r="ARM89" s="80"/>
      <c r="ARN89" s="80"/>
      <c r="ARO89" s="80"/>
      <c r="ARP89" s="80"/>
      <c r="ARQ89" s="80"/>
      <c r="ARR89" s="80"/>
      <c r="ARS89" s="80"/>
      <c r="ART89" s="80"/>
      <c r="ARU89" s="80"/>
      <c r="ARV89" s="80"/>
      <c r="ARW89" s="80"/>
      <c r="ARX89" s="80"/>
      <c r="ARY89" s="80"/>
      <c r="ARZ89" s="80"/>
      <c r="ASA89" s="80"/>
      <c r="ASB89" s="80"/>
      <c r="ASC89" s="80"/>
      <c r="ASD89" s="80"/>
      <c r="ASE89" s="80"/>
      <c r="ASF89" s="80"/>
      <c r="ASG89" s="80"/>
      <c r="ASH89" s="80"/>
      <c r="ASI89" s="80"/>
      <c r="ASJ89" s="80"/>
      <c r="ASK89" s="80"/>
      <c r="ASL89" s="80"/>
      <c r="ASM89" s="80"/>
      <c r="ASN89" s="80"/>
      <c r="ASO89" s="80"/>
      <c r="ASP89" s="80"/>
      <c r="ASQ89" s="80"/>
      <c r="ASR89" s="80"/>
      <c r="ASS89" s="80"/>
      <c r="AST89" s="80"/>
      <c r="ASU89" s="80"/>
      <c r="ASV89" s="80"/>
      <c r="ASW89" s="80"/>
      <c r="ASX89" s="80"/>
      <c r="ASY89" s="80"/>
      <c r="ASZ89" s="80"/>
      <c r="ATA89" s="80"/>
      <c r="ATB89" s="80"/>
      <c r="ATC89" s="80"/>
      <c r="ATD89" s="80"/>
      <c r="ATE89" s="80"/>
      <c r="ATF89" s="80"/>
      <c r="ATG89" s="80"/>
      <c r="ATH89" s="80"/>
      <c r="ATI89" s="80"/>
      <c r="ATJ89" s="80"/>
      <c r="ATK89" s="80"/>
      <c r="ATL89" s="80"/>
      <c r="ATM89" s="80"/>
      <c r="ATN89" s="80"/>
      <c r="ATO89" s="80"/>
      <c r="ATP89" s="80"/>
      <c r="ATQ89" s="80"/>
      <c r="ATR89" s="80"/>
      <c r="ATS89" s="80"/>
      <c r="ATT89" s="80"/>
      <c r="ATU89" s="80"/>
      <c r="ATV89" s="80"/>
      <c r="ATW89" s="80"/>
      <c r="ATX89" s="80"/>
      <c r="ATY89" s="80"/>
      <c r="ATZ89" s="80"/>
      <c r="AUA89" s="80"/>
      <c r="AUB89" s="80"/>
      <c r="AUC89" s="80"/>
      <c r="AUD89" s="80"/>
      <c r="AUE89" s="80"/>
      <c r="AUF89" s="80"/>
      <c r="AUG89" s="80"/>
      <c r="AUH89" s="80"/>
      <c r="AUI89" s="80"/>
      <c r="AUJ89" s="80"/>
      <c r="AUK89" s="80"/>
      <c r="AUL89" s="80"/>
      <c r="AUM89" s="80"/>
      <c r="AUN89" s="80"/>
      <c r="AUO89" s="80"/>
      <c r="AUP89" s="80"/>
      <c r="AUQ89" s="80"/>
      <c r="AUR89" s="80"/>
      <c r="AUS89" s="80"/>
      <c r="AUT89" s="80"/>
      <c r="AUU89" s="80"/>
      <c r="AUV89" s="80"/>
      <c r="AUW89" s="80"/>
      <c r="AUX89" s="80"/>
      <c r="AUY89" s="80"/>
      <c r="AUZ89" s="80"/>
      <c r="AVA89" s="80"/>
      <c r="AVB89" s="80"/>
      <c r="AVC89" s="80"/>
      <c r="AVD89" s="80"/>
      <c r="AVE89" s="80"/>
      <c r="AVF89" s="80"/>
      <c r="AVG89" s="80"/>
      <c r="AVH89" s="80"/>
      <c r="AVI89" s="80"/>
      <c r="AVJ89" s="80"/>
      <c r="AVK89" s="80"/>
      <c r="AVL89" s="80"/>
      <c r="AVM89" s="80"/>
      <c r="AVN89" s="80"/>
      <c r="AVO89" s="80"/>
      <c r="AVP89" s="80"/>
      <c r="AVQ89" s="80"/>
      <c r="AVR89" s="80"/>
      <c r="AVS89" s="80"/>
      <c r="AVT89" s="80"/>
      <c r="AVU89" s="80"/>
      <c r="AVV89" s="80"/>
      <c r="AVW89" s="80"/>
      <c r="AVX89" s="80"/>
      <c r="AVY89" s="80"/>
      <c r="AVZ89" s="80"/>
      <c r="AWA89" s="80"/>
      <c r="AWB89" s="80"/>
      <c r="AWC89" s="80"/>
      <c r="AWD89" s="80"/>
      <c r="AWE89" s="80"/>
      <c r="AWF89" s="80"/>
      <c r="AWG89" s="80"/>
      <c r="AWH89" s="80"/>
      <c r="AWI89" s="80"/>
      <c r="AWJ89" s="80"/>
      <c r="AWK89" s="80"/>
      <c r="AWL89" s="80"/>
      <c r="AWM89" s="80"/>
      <c r="AWN89" s="80"/>
      <c r="AWO89" s="80"/>
      <c r="AWP89" s="80"/>
      <c r="AWQ89" s="80"/>
      <c r="AWR89" s="80"/>
      <c r="AWS89" s="80"/>
      <c r="AWT89" s="80"/>
      <c r="AWU89" s="80"/>
      <c r="AWV89" s="80"/>
      <c r="AWW89" s="80"/>
      <c r="AWX89" s="80"/>
      <c r="AWY89" s="80"/>
      <c r="AWZ89" s="80"/>
      <c r="AXA89" s="80"/>
      <c r="AXB89" s="80"/>
      <c r="AXC89" s="80"/>
      <c r="AXD89" s="80"/>
      <c r="AXE89" s="80"/>
      <c r="AXF89" s="80"/>
      <c r="AXG89" s="80"/>
      <c r="AXH89" s="80"/>
      <c r="AXI89" s="80"/>
      <c r="AXJ89" s="80"/>
      <c r="AXK89" s="80"/>
      <c r="AXL89" s="80"/>
      <c r="AXM89" s="80"/>
      <c r="AXN89" s="80"/>
      <c r="AXO89" s="80"/>
      <c r="AXP89" s="80"/>
      <c r="AXQ89" s="80"/>
      <c r="AXR89" s="80"/>
      <c r="AXS89" s="80"/>
      <c r="AXT89" s="80"/>
      <c r="AXU89" s="80"/>
      <c r="AXV89" s="80"/>
      <c r="AXW89" s="80"/>
      <c r="AXX89" s="80"/>
      <c r="AXY89" s="80"/>
      <c r="AXZ89" s="80"/>
      <c r="AYA89" s="80"/>
      <c r="AYB89" s="80"/>
      <c r="AYC89" s="80"/>
      <c r="AYD89" s="80"/>
      <c r="AYE89" s="80"/>
      <c r="AYF89" s="80"/>
      <c r="AYG89" s="80"/>
      <c r="AYH89" s="80"/>
      <c r="AYI89" s="80"/>
      <c r="AYJ89" s="80"/>
      <c r="AYK89" s="80"/>
      <c r="AYL89" s="80"/>
      <c r="AYM89" s="80"/>
      <c r="AYN89" s="80"/>
      <c r="AYO89" s="80"/>
      <c r="AYP89" s="80"/>
      <c r="AYQ89" s="80"/>
      <c r="AYR89" s="80"/>
      <c r="AYS89" s="80"/>
      <c r="AYT89" s="80"/>
      <c r="AYU89" s="80"/>
      <c r="AYV89" s="80"/>
      <c r="AYW89" s="80"/>
      <c r="AYX89" s="80"/>
      <c r="AYY89" s="80"/>
      <c r="AYZ89" s="80"/>
      <c r="AZA89" s="80"/>
      <c r="AZB89" s="80"/>
      <c r="AZC89" s="80"/>
      <c r="AZD89" s="80"/>
      <c r="AZE89" s="80"/>
      <c r="AZF89" s="80"/>
      <c r="AZG89" s="80"/>
      <c r="AZH89" s="80"/>
      <c r="AZI89" s="80"/>
      <c r="AZJ89" s="80"/>
      <c r="AZK89" s="80"/>
      <c r="AZL89" s="80"/>
      <c r="AZM89" s="80"/>
      <c r="AZN89" s="80"/>
      <c r="AZO89" s="80"/>
      <c r="AZP89" s="80"/>
      <c r="AZQ89" s="80"/>
      <c r="AZR89" s="80"/>
      <c r="AZS89" s="80"/>
      <c r="AZT89" s="80"/>
      <c r="AZU89" s="80"/>
      <c r="AZV89" s="80"/>
      <c r="AZW89" s="80"/>
      <c r="AZX89" s="80"/>
      <c r="AZY89" s="80"/>
      <c r="AZZ89" s="80"/>
      <c r="BAA89" s="80"/>
      <c r="BAB89" s="80"/>
      <c r="BAC89" s="80"/>
      <c r="BAD89" s="80"/>
      <c r="BAE89" s="80"/>
      <c r="BAF89" s="80"/>
      <c r="BAG89" s="80"/>
      <c r="BAH89" s="80"/>
      <c r="BAI89" s="80"/>
      <c r="BAJ89" s="80"/>
      <c r="BAK89" s="80"/>
      <c r="BAL89" s="80"/>
      <c r="BAM89" s="80"/>
      <c r="BAN89" s="80"/>
      <c r="BAO89" s="80"/>
      <c r="BAP89" s="80"/>
      <c r="BAQ89" s="80"/>
      <c r="BAR89" s="80"/>
      <c r="BAS89" s="80"/>
      <c r="BAT89" s="80"/>
      <c r="BAU89" s="80"/>
      <c r="BAV89" s="80"/>
      <c r="BAW89" s="80"/>
      <c r="BAX89" s="80"/>
      <c r="BAY89" s="80"/>
      <c r="BAZ89" s="80"/>
      <c r="BBA89" s="80"/>
      <c r="BBB89" s="80"/>
      <c r="BBC89" s="80"/>
      <c r="BBD89" s="80"/>
      <c r="BBE89" s="80"/>
      <c r="BBF89" s="80"/>
      <c r="BBG89" s="80"/>
      <c r="BBH89" s="80"/>
      <c r="BBI89" s="80"/>
      <c r="BBJ89" s="80"/>
      <c r="BBK89" s="80"/>
      <c r="BBL89" s="80"/>
      <c r="BBM89" s="80"/>
      <c r="BBN89" s="80"/>
      <c r="BBO89" s="80"/>
      <c r="BBP89" s="80"/>
      <c r="BBQ89" s="80"/>
      <c r="BBR89" s="80"/>
      <c r="BBS89" s="80"/>
      <c r="BBT89" s="80"/>
      <c r="BBU89" s="80"/>
      <c r="BBV89" s="80"/>
      <c r="BBW89" s="80"/>
      <c r="BBX89" s="80"/>
      <c r="BBY89" s="80"/>
      <c r="BBZ89" s="80"/>
      <c r="BCA89" s="80"/>
      <c r="BCB89" s="80"/>
      <c r="BCC89" s="80"/>
      <c r="BCD89" s="80"/>
      <c r="BCE89" s="80"/>
      <c r="BCF89" s="80"/>
      <c r="BCG89" s="80"/>
      <c r="BCH89" s="80"/>
      <c r="BCI89" s="80"/>
      <c r="BCJ89" s="80"/>
      <c r="BCK89" s="80"/>
      <c r="BCL89" s="80"/>
      <c r="BCM89" s="80"/>
      <c r="BCN89" s="80"/>
      <c r="BCO89" s="80"/>
      <c r="BCP89" s="80"/>
      <c r="BCQ89" s="80"/>
      <c r="BCR89" s="80"/>
      <c r="BCS89" s="80"/>
      <c r="BCT89" s="80"/>
      <c r="BCU89" s="80"/>
      <c r="BCV89" s="80"/>
      <c r="BCW89" s="80"/>
      <c r="BCX89" s="80"/>
      <c r="BCY89" s="80"/>
      <c r="BCZ89" s="80"/>
      <c r="BDA89" s="80"/>
      <c r="BDB89" s="80"/>
      <c r="BDC89" s="80"/>
      <c r="BDD89" s="80"/>
      <c r="BDE89" s="80"/>
      <c r="BDF89" s="80"/>
      <c r="BDG89" s="80"/>
      <c r="BDH89" s="80"/>
      <c r="BDI89" s="80"/>
      <c r="BDJ89" s="80"/>
      <c r="BDK89" s="80"/>
      <c r="BDL89" s="80"/>
      <c r="BDM89" s="80"/>
      <c r="BDN89" s="80"/>
      <c r="BDO89" s="80"/>
      <c r="BDP89" s="80"/>
      <c r="BDQ89" s="80"/>
      <c r="BDR89" s="80"/>
      <c r="BDS89" s="80"/>
      <c r="BDT89" s="80"/>
      <c r="BDU89" s="80"/>
      <c r="BDV89" s="80"/>
      <c r="BDW89" s="80"/>
      <c r="BDX89" s="80"/>
      <c r="BDY89" s="80"/>
      <c r="BDZ89" s="80"/>
      <c r="BEA89" s="80"/>
      <c r="BEB89" s="80"/>
      <c r="BEC89" s="80"/>
      <c r="BED89" s="80"/>
      <c r="BEE89" s="80"/>
      <c r="BEF89" s="80"/>
      <c r="BEG89" s="80"/>
      <c r="BEH89" s="80"/>
      <c r="BEI89" s="80"/>
      <c r="BEJ89" s="80"/>
      <c r="BEK89" s="80"/>
      <c r="BEL89" s="80"/>
      <c r="BEM89" s="80"/>
      <c r="BEN89" s="80"/>
      <c r="BEO89" s="80"/>
      <c r="BEP89" s="80"/>
      <c r="BEQ89" s="80"/>
      <c r="BER89" s="80"/>
      <c r="BES89" s="80"/>
      <c r="BET89" s="80"/>
      <c r="BEU89" s="80"/>
      <c r="BEV89" s="80"/>
      <c r="BEW89" s="80"/>
      <c r="BEX89" s="80"/>
      <c r="BEY89" s="80"/>
      <c r="BEZ89" s="80"/>
      <c r="BFA89" s="80"/>
      <c r="BFB89" s="80"/>
      <c r="BFC89" s="80"/>
      <c r="BFD89" s="80"/>
      <c r="BFE89" s="80"/>
      <c r="BFF89" s="80"/>
      <c r="BFG89" s="80"/>
      <c r="BFH89" s="80"/>
      <c r="BFI89" s="80"/>
      <c r="BFJ89" s="80"/>
      <c r="BFK89" s="80"/>
      <c r="BFL89" s="80"/>
      <c r="BFM89" s="80"/>
      <c r="BFN89" s="80"/>
      <c r="BFO89" s="80"/>
      <c r="BFP89" s="80"/>
      <c r="BFQ89" s="80"/>
      <c r="BFR89" s="80"/>
      <c r="BFS89" s="80"/>
      <c r="BFT89" s="80"/>
      <c r="BFU89" s="80"/>
      <c r="BFV89" s="80"/>
      <c r="BFW89" s="80"/>
      <c r="BFX89" s="80"/>
      <c r="BFY89" s="80"/>
      <c r="BFZ89" s="80"/>
      <c r="BGA89" s="80"/>
      <c r="BGB89" s="80"/>
      <c r="BGC89" s="80"/>
      <c r="BGD89" s="80"/>
      <c r="BGE89" s="80"/>
      <c r="BGF89" s="80"/>
      <c r="BGG89" s="80"/>
      <c r="BGH89" s="80"/>
      <c r="BGI89" s="80"/>
      <c r="BGJ89" s="80"/>
      <c r="BGK89" s="80"/>
      <c r="BGL89" s="80"/>
      <c r="BGM89" s="80"/>
      <c r="BGN89" s="80"/>
      <c r="BGO89" s="80"/>
      <c r="BGP89" s="80"/>
      <c r="BGQ89" s="80"/>
      <c r="BGR89" s="80"/>
      <c r="BGS89" s="80"/>
      <c r="BGT89" s="80"/>
      <c r="BGU89" s="80"/>
      <c r="BGV89" s="80"/>
      <c r="BGW89" s="80"/>
      <c r="BGX89" s="80"/>
      <c r="BGY89" s="80"/>
      <c r="BGZ89" s="80"/>
      <c r="BHA89" s="80"/>
      <c r="BHB89" s="80"/>
      <c r="BHC89" s="80"/>
      <c r="BHD89" s="80"/>
      <c r="BHE89" s="80"/>
      <c r="BHF89" s="80"/>
      <c r="BHG89" s="80"/>
      <c r="BHH89" s="80"/>
      <c r="BHI89" s="80"/>
      <c r="BHJ89" s="80"/>
      <c r="BHK89" s="80"/>
      <c r="BHL89" s="80"/>
      <c r="BHM89" s="80"/>
      <c r="BHN89" s="80"/>
      <c r="BHO89" s="80"/>
      <c r="BHP89" s="80"/>
      <c r="BHQ89" s="80"/>
      <c r="BHR89" s="80"/>
      <c r="BHS89" s="80"/>
      <c r="BHT89" s="80"/>
      <c r="BHU89" s="80"/>
      <c r="BHV89" s="80"/>
      <c r="BHW89" s="80"/>
      <c r="BHX89" s="80"/>
      <c r="BHY89" s="80"/>
      <c r="BHZ89" s="80"/>
      <c r="BIA89" s="80"/>
      <c r="BIB89" s="80"/>
      <c r="BIC89" s="80"/>
      <c r="BID89" s="80"/>
      <c r="BIE89" s="80"/>
      <c r="BIF89" s="80"/>
      <c r="BIG89" s="80"/>
      <c r="BIH89" s="80"/>
      <c r="BII89" s="80"/>
      <c r="BIJ89" s="80"/>
      <c r="BIK89" s="80"/>
      <c r="BIL89" s="80"/>
      <c r="BIM89" s="80"/>
      <c r="BIN89" s="80"/>
      <c r="BIO89" s="80"/>
      <c r="BIP89" s="80"/>
      <c r="BIQ89" s="80"/>
      <c r="BIR89" s="80"/>
      <c r="BIS89" s="80"/>
      <c r="BIT89" s="80"/>
      <c r="BIU89" s="80"/>
      <c r="BIV89" s="80"/>
      <c r="BIW89" s="80"/>
      <c r="BIX89" s="80"/>
      <c r="BIY89" s="80"/>
      <c r="BIZ89" s="80"/>
      <c r="BJA89" s="80"/>
      <c r="BJB89" s="80"/>
      <c r="BJC89" s="80"/>
      <c r="BJD89" s="80"/>
      <c r="BJE89" s="80"/>
      <c r="BJF89" s="80"/>
      <c r="BJG89" s="80"/>
      <c r="BJH89" s="80"/>
      <c r="BJI89" s="80"/>
      <c r="BJJ89" s="80"/>
      <c r="BJK89" s="80"/>
      <c r="BJL89" s="80"/>
      <c r="BJM89" s="80"/>
      <c r="BJN89" s="80"/>
      <c r="BJO89" s="80"/>
      <c r="BJP89" s="80"/>
      <c r="BJQ89" s="80"/>
      <c r="BJR89" s="80"/>
      <c r="BJS89" s="80"/>
      <c r="BJT89" s="80"/>
      <c r="BJU89" s="80"/>
      <c r="BJV89" s="80"/>
      <c r="BJW89" s="80"/>
      <c r="BJX89" s="80"/>
      <c r="BJY89" s="80"/>
      <c r="BJZ89" s="80"/>
      <c r="BKA89" s="80"/>
      <c r="BKB89" s="80"/>
      <c r="BKC89" s="80"/>
      <c r="BKD89" s="80"/>
      <c r="BKE89" s="80"/>
      <c r="BKF89" s="80"/>
      <c r="BKG89" s="80"/>
      <c r="BKH89" s="80"/>
      <c r="BKI89" s="80"/>
      <c r="BKJ89" s="80"/>
      <c r="BKK89" s="80"/>
      <c r="BKL89" s="80"/>
      <c r="BKM89" s="80"/>
      <c r="BKN89" s="80"/>
      <c r="BKO89" s="80"/>
      <c r="BKP89" s="80"/>
      <c r="BKQ89" s="80"/>
      <c r="BKR89" s="80"/>
      <c r="BKS89" s="80"/>
      <c r="BKT89" s="80"/>
      <c r="BKU89" s="80"/>
      <c r="BKV89" s="80"/>
      <c r="BKW89" s="80"/>
      <c r="BKX89" s="80"/>
      <c r="BKY89" s="80"/>
      <c r="BKZ89" s="80"/>
      <c r="BLA89" s="80"/>
      <c r="BLB89" s="80"/>
      <c r="BLC89" s="80"/>
      <c r="BLD89" s="80"/>
      <c r="BLE89" s="80"/>
      <c r="BLF89" s="80"/>
      <c r="BLG89" s="80"/>
      <c r="BLH89" s="80"/>
      <c r="BLI89" s="80"/>
      <c r="BLJ89" s="80"/>
      <c r="BLK89" s="80"/>
      <c r="BLL89" s="80"/>
      <c r="BLM89" s="80"/>
      <c r="BLN89" s="80"/>
      <c r="BLO89" s="80"/>
      <c r="BLP89" s="80"/>
      <c r="BLQ89" s="80"/>
      <c r="BLR89" s="80"/>
      <c r="BLS89" s="80"/>
      <c r="BLT89" s="80"/>
      <c r="BLU89" s="80"/>
      <c r="BLV89" s="80"/>
      <c r="BLW89" s="80"/>
      <c r="BLX89" s="80"/>
      <c r="BLY89" s="80"/>
      <c r="BLZ89" s="80"/>
      <c r="BMA89" s="80"/>
      <c r="BMB89" s="80"/>
      <c r="BMC89" s="80"/>
      <c r="BMD89" s="80"/>
      <c r="BME89" s="80"/>
      <c r="BMF89" s="80"/>
      <c r="BMG89" s="80"/>
      <c r="BMH89" s="80"/>
      <c r="BMI89" s="80"/>
      <c r="BMJ89" s="80"/>
      <c r="BMK89" s="80"/>
      <c r="BML89" s="80"/>
      <c r="BMM89" s="80"/>
      <c r="BMN89" s="80"/>
      <c r="BMO89" s="80"/>
      <c r="BMP89" s="80"/>
      <c r="BMQ89" s="80"/>
      <c r="BMR89" s="80"/>
      <c r="BMS89" s="80"/>
      <c r="BMT89" s="80"/>
      <c r="BMU89" s="80"/>
      <c r="BMV89" s="80"/>
      <c r="BMW89" s="80"/>
      <c r="BMX89" s="80"/>
      <c r="BMY89" s="80"/>
      <c r="BMZ89" s="80"/>
      <c r="BNA89" s="80"/>
      <c r="BNB89" s="80"/>
      <c r="BNC89" s="80"/>
      <c r="BND89" s="80"/>
      <c r="BNE89" s="80"/>
      <c r="BNF89" s="80"/>
      <c r="BNG89" s="80"/>
      <c r="BNH89" s="80"/>
      <c r="BNI89" s="80"/>
      <c r="BNJ89" s="80"/>
      <c r="BNK89" s="80"/>
      <c r="BNL89" s="80"/>
      <c r="BNM89" s="80"/>
      <c r="BNN89" s="80"/>
      <c r="BNO89" s="80"/>
      <c r="BNP89" s="80"/>
      <c r="BNQ89" s="80"/>
      <c r="BNR89" s="80"/>
      <c r="BNS89" s="80"/>
      <c r="BNT89" s="80"/>
      <c r="BNU89" s="80"/>
      <c r="BNV89" s="80"/>
      <c r="BNW89" s="80"/>
      <c r="BNX89" s="80"/>
      <c r="BNY89" s="80"/>
      <c r="BNZ89" s="80"/>
      <c r="BOA89" s="80"/>
      <c r="BOB89" s="80"/>
      <c r="BOC89" s="80"/>
      <c r="BOD89" s="80"/>
      <c r="BOE89" s="80"/>
      <c r="BOF89" s="80"/>
      <c r="BOG89" s="80"/>
      <c r="BOH89" s="80"/>
      <c r="BOI89" s="80"/>
      <c r="BOJ89" s="80"/>
      <c r="BOK89" s="80"/>
      <c r="BOL89" s="80"/>
      <c r="BOM89" s="80"/>
      <c r="BON89" s="80"/>
      <c r="BOO89" s="80"/>
      <c r="BOP89" s="80"/>
      <c r="BOQ89" s="80"/>
      <c r="BOR89" s="80"/>
      <c r="BOS89" s="80"/>
      <c r="BOT89" s="80"/>
      <c r="BOU89" s="80"/>
      <c r="BOV89" s="80"/>
      <c r="BOW89" s="80"/>
      <c r="BOX89" s="80"/>
      <c r="BOY89" s="80"/>
      <c r="BOZ89" s="80"/>
      <c r="BPA89" s="80"/>
      <c r="BPB89" s="80"/>
      <c r="BPC89" s="80"/>
      <c r="BPD89" s="80"/>
      <c r="BPE89" s="80"/>
      <c r="BPF89" s="80"/>
      <c r="BPG89" s="80"/>
      <c r="BPH89" s="80"/>
      <c r="BPI89" s="80"/>
      <c r="BPJ89" s="80"/>
      <c r="BPK89" s="80"/>
      <c r="BPL89" s="80"/>
      <c r="BPM89" s="80"/>
      <c r="BPN89" s="80"/>
      <c r="BPO89" s="80"/>
      <c r="BPP89" s="80"/>
      <c r="BPQ89" s="80"/>
      <c r="BPR89" s="80"/>
      <c r="BPS89" s="80"/>
      <c r="BPT89" s="80"/>
      <c r="BPU89" s="80"/>
      <c r="BPV89" s="80"/>
      <c r="BPW89" s="80"/>
      <c r="BPX89" s="80"/>
      <c r="BPY89" s="80"/>
      <c r="BPZ89" s="80"/>
      <c r="BQA89" s="80"/>
      <c r="BQB89" s="80"/>
      <c r="BQC89" s="80"/>
      <c r="BQD89" s="80"/>
      <c r="BQE89" s="80"/>
      <c r="BQF89" s="80"/>
      <c r="BQG89" s="80"/>
      <c r="BQH89" s="80"/>
      <c r="BQI89" s="80"/>
      <c r="BQJ89" s="80"/>
      <c r="BQK89" s="80"/>
      <c r="BQL89" s="80"/>
      <c r="BQM89" s="80"/>
      <c r="BQN89" s="80"/>
      <c r="BQO89" s="80"/>
      <c r="BQP89" s="80"/>
      <c r="BQQ89" s="80"/>
      <c r="BQR89" s="80"/>
      <c r="BQS89" s="80"/>
      <c r="BQT89" s="80"/>
      <c r="BQU89" s="80"/>
      <c r="BQV89" s="80"/>
      <c r="BQW89" s="80"/>
      <c r="BQX89" s="80"/>
      <c r="BQY89" s="80"/>
      <c r="BQZ89" s="80"/>
      <c r="BRA89" s="80"/>
      <c r="BRB89" s="80"/>
      <c r="BRC89" s="80"/>
      <c r="BRD89" s="80"/>
      <c r="BRE89" s="80"/>
      <c r="BRF89" s="80"/>
      <c r="BRG89" s="80"/>
      <c r="BRH89" s="80"/>
      <c r="BRI89" s="80"/>
      <c r="BRJ89" s="80"/>
      <c r="BRK89" s="80"/>
      <c r="BRL89" s="80"/>
      <c r="BRM89" s="80"/>
      <c r="BRN89" s="80"/>
      <c r="BRO89" s="80"/>
      <c r="BRP89" s="80"/>
      <c r="BRQ89" s="80"/>
      <c r="BRR89" s="80"/>
      <c r="BRS89" s="80"/>
      <c r="BRT89" s="80"/>
      <c r="BRU89" s="80"/>
      <c r="BRV89" s="80"/>
      <c r="BRW89" s="80"/>
      <c r="BRX89" s="80"/>
      <c r="BRY89" s="80"/>
      <c r="BRZ89" s="80"/>
      <c r="BSA89" s="80"/>
      <c r="BSB89" s="80"/>
      <c r="BSC89" s="80"/>
      <c r="BSD89" s="80"/>
      <c r="BSE89" s="80"/>
      <c r="BSF89" s="80"/>
      <c r="BSG89" s="80"/>
      <c r="BSH89" s="80"/>
      <c r="BSI89" s="80"/>
      <c r="BSJ89" s="80"/>
      <c r="BSK89" s="80"/>
      <c r="BSL89" s="80"/>
      <c r="BSM89" s="80"/>
      <c r="BSN89" s="80"/>
      <c r="BSO89" s="80"/>
      <c r="BSP89" s="80"/>
      <c r="BSQ89" s="80"/>
      <c r="BSR89" s="80"/>
      <c r="BSS89" s="80"/>
      <c r="BST89" s="80"/>
      <c r="BSU89" s="80"/>
      <c r="BSV89" s="80"/>
      <c r="BSW89" s="80"/>
      <c r="BSX89" s="80"/>
      <c r="BSY89" s="80"/>
      <c r="BSZ89" s="80"/>
      <c r="BTA89" s="80"/>
      <c r="BTB89" s="80"/>
      <c r="BTC89" s="80"/>
      <c r="BTD89" s="80"/>
      <c r="BTE89" s="80"/>
      <c r="BTF89" s="80"/>
      <c r="BTG89" s="80"/>
      <c r="BTH89" s="80"/>
      <c r="BTI89" s="80"/>
      <c r="BTJ89" s="80"/>
      <c r="BTK89" s="80"/>
      <c r="BTL89" s="80"/>
      <c r="BTM89" s="80"/>
      <c r="BTN89" s="80"/>
      <c r="BTO89" s="80"/>
      <c r="BTP89" s="80"/>
      <c r="BTQ89" s="80"/>
      <c r="BTR89" s="80"/>
      <c r="BTS89" s="80"/>
      <c r="BTT89" s="80"/>
      <c r="BTU89" s="80"/>
      <c r="BTV89" s="80"/>
      <c r="BTW89" s="80"/>
      <c r="BTX89" s="80"/>
      <c r="BTY89" s="80"/>
      <c r="BTZ89" s="80"/>
      <c r="BUA89" s="80"/>
      <c r="BUB89" s="80"/>
      <c r="BUC89" s="80"/>
      <c r="BUD89" s="80"/>
      <c r="BUE89" s="80"/>
      <c r="BUF89" s="80"/>
      <c r="BUG89" s="80"/>
      <c r="BUH89" s="80"/>
      <c r="BUI89" s="80"/>
      <c r="BUJ89" s="80"/>
      <c r="BUK89" s="80"/>
      <c r="BUL89" s="80"/>
      <c r="BUM89" s="80"/>
      <c r="BUN89" s="80"/>
      <c r="BUO89" s="80"/>
      <c r="BUP89" s="80"/>
      <c r="BUQ89" s="80"/>
      <c r="BUR89" s="80"/>
      <c r="BUS89" s="80"/>
      <c r="BUT89" s="80"/>
      <c r="BUU89" s="80"/>
      <c r="BUV89" s="80"/>
      <c r="BUW89" s="80"/>
      <c r="BUX89" s="80"/>
      <c r="BUY89" s="80"/>
      <c r="BUZ89" s="80"/>
      <c r="BVA89" s="80"/>
      <c r="BVB89" s="80"/>
      <c r="BVC89" s="80"/>
      <c r="BVD89" s="80"/>
      <c r="BVE89" s="80"/>
      <c r="BVF89" s="80"/>
      <c r="BVG89" s="80"/>
      <c r="BVH89" s="80"/>
      <c r="BVI89" s="80"/>
      <c r="BVJ89" s="80"/>
      <c r="BVK89" s="80"/>
      <c r="BVL89" s="80"/>
      <c r="BVM89" s="80"/>
      <c r="BVN89" s="80"/>
      <c r="BVO89" s="80"/>
      <c r="BVP89" s="80"/>
      <c r="BVQ89" s="80"/>
      <c r="BVR89" s="80"/>
      <c r="BVS89" s="80"/>
      <c r="BVT89" s="80"/>
      <c r="BVU89" s="80"/>
      <c r="BVV89" s="80"/>
      <c r="BVW89" s="80"/>
      <c r="BVX89" s="80"/>
      <c r="BVY89" s="80"/>
      <c r="BVZ89" s="80"/>
      <c r="BWA89" s="80"/>
      <c r="BWB89" s="80"/>
      <c r="BWC89" s="80"/>
      <c r="BWD89" s="80"/>
      <c r="BWE89" s="80"/>
      <c r="BWF89" s="80"/>
      <c r="BWG89" s="80"/>
      <c r="BWH89" s="80"/>
      <c r="BWI89" s="80"/>
      <c r="BWJ89" s="80"/>
      <c r="BWK89" s="80"/>
      <c r="BWL89" s="80"/>
      <c r="BWM89" s="80"/>
      <c r="BWN89" s="80"/>
      <c r="BWO89" s="80"/>
      <c r="BWP89" s="80"/>
      <c r="BWQ89" s="80"/>
      <c r="BWR89" s="80"/>
      <c r="BWS89" s="80"/>
      <c r="BWT89" s="80"/>
      <c r="BWU89" s="80"/>
      <c r="BWV89" s="80"/>
      <c r="BWW89" s="80"/>
      <c r="BWX89" s="80"/>
      <c r="BWY89" s="80"/>
      <c r="BWZ89" s="80"/>
      <c r="BXA89" s="80"/>
      <c r="BXB89" s="80"/>
      <c r="BXC89" s="80"/>
      <c r="BXD89" s="80"/>
      <c r="BXE89" s="80"/>
      <c r="BXF89" s="80"/>
      <c r="BXG89" s="80"/>
      <c r="BXH89" s="80"/>
      <c r="BXI89" s="80"/>
      <c r="BXJ89" s="80"/>
      <c r="BXK89" s="80"/>
      <c r="BXL89" s="80"/>
      <c r="BXM89" s="80"/>
      <c r="BXN89" s="80"/>
      <c r="BXO89" s="80"/>
      <c r="BXP89" s="80"/>
      <c r="BXQ89" s="80"/>
      <c r="BXR89" s="80"/>
      <c r="BXS89" s="80"/>
      <c r="BXT89" s="80"/>
      <c r="BXU89" s="80"/>
      <c r="BXV89" s="80"/>
      <c r="BXW89" s="80"/>
      <c r="BXX89" s="80"/>
      <c r="BXY89" s="80"/>
      <c r="BXZ89" s="80"/>
      <c r="BYA89" s="80"/>
      <c r="BYB89" s="80"/>
      <c r="BYC89" s="80"/>
      <c r="BYD89" s="80"/>
      <c r="BYE89" s="80"/>
      <c r="BYF89" s="80"/>
      <c r="BYG89" s="80"/>
      <c r="BYH89" s="80"/>
      <c r="BYI89" s="80"/>
      <c r="BYJ89" s="80"/>
      <c r="BYK89" s="80"/>
      <c r="BYL89" s="80"/>
      <c r="BYM89" s="80"/>
      <c r="BYN89" s="80"/>
      <c r="BYO89" s="80"/>
      <c r="BYP89" s="80"/>
      <c r="BYQ89" s="80"/>
      <c r="BYR89" s="80"/>
      <c r="BYS89" s="80"/>
      <c r="BYT89" s="80"/>
      <c r="BYU89" s="80"/>
      <c r="BYV89" s="80"/>
      <c r="BYW89" s="80"/>
      <c r="BYX89" s="80"/>
      <c r="BYY89" s="80"/>
      <c r="BYZ89" s="80"/>
      <c r="BZA89" s="80"/>
      <c r="BZB89" s="80"/>
      <c r="BZC89" s="80"/>
      <c r="BZD89" s="80"/>
      <c r="BZE89" s="80"/>
      <c r="BZF89" s="80"/>
      <c r="BZG89" s="80"/>
      <c r="BZH89" s="80"/>
      <c r="BZI89" s="80"/>
      <c r="BZJ89" s="80"/>
      <c r="BZK89" s="80"/>
      <c r="BZL89" s="80"/>
      <c r="BZM89" s="80"/>
      <c r="BZN89" s="80"/>
      <c r="BZO89" s="80"/>
      <c r="BZP89" s="80"/>
      <c r="BZQ89" s="80"/>
      <c r="BZR89" s="80"/>
      <c r="BZS89" s="80"/>
      <c r="BZT89" s="80"/>
      <c r="BZU89" s="80"/>
      <c r="BZV89" s="80"/>
      <c r="BZW89" s="80"/>
      <c r="BZX89" s="80"/>
      <c r="BZY89" s="80"/>
      <c r="BZZ89" s="80"/>
      <c r="CAA89" s="80"/>
      <c r="CAB89" s="80"/>
      <c r="CAC89" s="80"/>
      <c r="CAD89" s="80"/>
      <c r="CAE89" s="80"/>
      <c r="CAF89" s="80"/>
      <c r="CAG89" s="80"/>
      <c r="CAH89" s="80"/>
      <c r="CAI89" s="80"/>
      <c r="CAJ89" s="80"/>
      <c r="CAK89" s="80"/>
      <c r="CAL89" s="80"/>
      <c r="CAM89" s="80"/>
      <c r="CAN89" s="80"/>
      <c r="CAO89" s="80"/>
      <c r="CAP89" s="80"/>
      <c r="CAQ89" s="80"/>
      <c r="CAR89" s="80"/>
      <c r="CAS89" s="80"/>
      <c r="CAT89" s="80"/>
      <c r="CAU89" s="80"/>
      <c r="CAV89" s="80"/>
      <c r="CAW89" s="80"/>
      <c r="CAX89" s="80"/>
      <c r="CAY89" s="80"/>
      <c r="CAZ89" s="80"/>
      <c r="CBA89" s="80"/>
      <c r="CBB89" s="80"/>
      <c r="CBC89" s="80"/>
      <c r="CBD89" s="80"/>
      <c r="CBE89" s="80"/>
      <c r="CBF89" s="80"/>
      <c r="CBG89" s="80"/>
      <c r="CBH89" s="80"/>
      <c r="CBI89" s="80"/>
      <c r="CBJ89" s="80"/>
      <c r="CBK89" s="80"/>
      <c r="CBL89" s="80"/>
      <c r="CBM89" s="80"/>
      <c r="CBN89" s="80"/>
      <c r="CBO89" s="80"/>
      <c r="CBP89" s="80"/>
      <c r="CBQ89" s="80"/>
      <c r="CBR89" s="80"/>
      <c r="CBS89" s="80"/>
      <c r="CBT89" s="80"/>
      <c r="CBU89" s="80"/>
      <c r="CBV89" s="80"/>
      <c r="CBW89" s="80"/>
      <c r="CBX89" s="80"/>
      <c r="CBY89" s="80"/>
      <c r="CBZ89" s="80"/>
      <c r="CCA89" s="80"/>
      <c r="CCB89" s="80"/>
      <c r="CCC89" s="80"/>
      <c r="CCD89" s="80"/>
      <c r="CCE89" s="80"/>
      <c r="CCF89" s="80"/>
      <c r="CCG89" s="80"/>
      <c r="CCH89" s="80"/>
      <c r="CCI89" s="80"/>
      <c r="CCJ89" s="80"/>
      <c r="CCK89" s="80"/>
      <c r="CCL89" s="80"/>
      <c r="CCM89" s="80"/>
      <c r="CCN89" s="80"/>
      <c r="CCO89" s="80"/>
      <c r="CCP89" s="80"/>
      <c r="CCQ89" s="80"/>
      <c r="CCR89" s="80"/>
      <c r="CCS89" s="80"/>
      <c r="CCT89" s="80"/>
      <c r="CCU89" s="80"/>
      <c r="CCV89" s="80"/>
      <c r="CCW89" s="80"/>
      <c r="CCX89" s="80"/>
      <c r="CCY89" s="80"/>
      <c r="CCZ89" s="80"/>
      <c r="CDA89" s="80"/>
      <c r="CDB89" s="80"/>
      <c r="CDC89" s="80"/>
      <c r="CDD89" s="80"/>
      <c r="CDE89" s="80"/>
      <c r="CDF89" s="80"/>
      <c r="CDG89" s="80"/>
      <c r="CDH89" s="80"/>
      <c r="CDI89" s="80"/>
      <c r="CDJ89" s="80"/>
      <c r="CDK89" s="80"/>
      <c r="CDL89" s="80"/>
      <c r="CDM89" s="80"/>
      <c r="CDN89" s="80"/>
      <c r="CDO89" s="80"/>
      <c r="CDP89" s="80"/>
      <c r="CDQ89" s="80"/>
      <c r="CDR89" s="80"/>
      <c r="CDS89" s="80"/>
      <c r="CDT89" s="80"/>
      <c r="CDU89" s="80"/>
      <c r="CDV89" s="80"/>
      <c r="CDW89" s="80"/>
      <c r="CDX89" s="80"/>
      <c r="CDY89" s="80"/>
      <c r="CDZ89" s="80"/>
      <c r="CEA89" s="80"/>
      <c r="CEB89" s="80"/>
      <c r="CEC89" s="80"/>
      <c r="CED89" s="80"/>
      <c r="CEE89" s="80"/>
      <c r="CEF89" s="80"/>
      <c r="CEG89" s="80"/>
      <c r="CEH89" s="80"/>
      <c r="CEI89" s="80"/>
      <c r="CEJ89" s="80"/>
      <c r="CEK89" s="80"/>
      <c r="CEL89" s="80"/>
      <c r="CEM89" s="80"/>
      <c r="CEN89" s="80"/>
      <c r="CEO89" s="80"/>
      <c r="CEP89" s="80"/>
      <c r="CEQ89" s="80"/>
      <c r="CER89" s="80"/>
      <c r="CES89" s="80"/>
      <c r="CET89" s="80"/>
      <c r="CEU89" s="80"/>
      <c r="CEV89" s="80"/>
      <c r="CEW89" s="80"/>
      <c r="CEX89" s="80"/>
      <c r="CEY89" s="80"/>
      <c r="CEZ89" s="80"/>
      <c r="CFA89" s="80"/>
      <c r="CFB89" s="80"/>
      <c r="CFC89" s="80"/>
      <c r="CFD89" s="80"/>
      <c r="CFE89" s="80"/>
      <c r="CFF89" s="80"/>
      <c r="CFG89" s="80"/>
      <c r="CFH89" s="80"/>
      <c r="CFI89" s="80"/>
      <c r="CFJ89" s="80"/>
      <c r="CFK89" s="80"/>
      <c r="CFL89" s="80"/>
      <c r="CFM89" s="80"/>
      <c r="CFN89" s="80"/>
      <c r="CFO89" s="80"/>
      <c r="CFP89" s="80"/>
      <c r="CFQ89" s="80"/>
      <c r="CFR89" s="80"/>
      <c r="CFS89" s="80"/>
      <c r="CFT89" s="80"/>
      <c r="CFU89" s="80"/>
      <c r="CFV89" s="80"/>
      <c r="CFW89" s="80"/>
      <c r="CFX89" s="80"/>
      <c r="CFY89" s="80"/>
      <c r="CFZ89" s="80"/>
      <c r="CGA89" s="80"/>
      <c r="CGB89" s="80"/>
      <c r="CGC89" s="80"/>
      <c r="CGD89" s="80"/>
      <c r="CGE89" s="80"/>
      <c r="CGF89" s="80"/>
      <c r="CGG89" s="80"/>
      <c r="CGH89" s="80"/>
      <c r="CGI89" s="80"/>
      <c r="CGJ89" s="80"/>
      <c r="CGK89" s="80"/>
      <c r="CGL89" s="80"/>
      <c r="CGM89" s="80"/>
      <c r="CGN89" s="80"/>
      <c r="CGO89" s="80"/>
      <c r="CGP89" s="80"/>
      <c r="CGQ89" s="80"/>
      <c r="CGR89" s="80"/>
      <c r="CGS89" s="80"/>
      <c r="CGT89" s="80"/>
      <c r="CGU89" s="80"/>
      <c r="CGV89" s="80"/>
      <c r="CGW89" s="80"/>
      <c r="CGX89" s="80"/>
      <c r="CGY89" s="80"/>
      <c r="CGZ89" s="80"/>
      <c r="CHA89" s="80"/>
      <c r="CHB89" s="80"/>
      <c r="CHC89" s="80"/>
      <c r="CHD89" s="80"/>
      <c r="CHE89" s="80"/>
      <c r="CHF89" s="80"/>
      <c r="CHG89" s="80"/>
      <c r="CHH89" s="80"/>
      <c r="CHI89" s="80"/>
      <c r="CHJ89" s="80"/>
      <c r="CHK89" s="80"/>
      <c r="CHL89" s="80"/>
      <c r="CHM89" s="80"/>
      <c r="CHN89" s="80"/>
      <c r="CHO89" s="80"/>
      <c r="CHP89" s="80"/>
      <c r="CHQ89" s="80"/>
      <c r="CHR89" s="80"/>
      <c r="CHS89" s="80"/>
      <c r="CHT89" s="80"/>
      <c r="CHU89" s="80"/>
      <c r="CHV89" s="80"/>
      <c r="CHW89" s="80"/>
      <c r="CHX89" s="80"/>
      <c r="CHY89" s="80"/>
      <c r="CHZ89" s="80"/>
      <c r="CIA89" s="80"/>
      <c r="CIB89" s="80"/>
      <c r="CIC89" s="80"/>
      <c r="CID89" s="80"/>
      <c r="CIE89" s="80"/>
      <c r="CIF89" s="80"/>
      <c r="CIG89" s="80"/>
      <c r="CIH89" s="80"/>
      <c r="CII89" s="80"/>
      <c r="CIJ89" s="80"/>
      <c r="CIK89" s="80"/>
      <c r="CIL89" s="80"/>
      <c r="CIM89" s="80"/>
      <c r="CIN89" s="80"/>
      <c r="CIO89" s="80"/>
      <c r="CIP89" s="80"/>
      <c r="CIQ89" s="80"/>
      <c r="CIR89" s="80"/>
      <c r="CIS89" s="80"/>
      <c r="CIT89" s="80"/>
      <c r="CIU89" s="80"/>
      <c r="CIV89" s="80"/>
      <c r="CIW89" s="80"/>
      <c r="CIX89" s="80"/>
      <c r="CIY89" s="80"/>
      <c r="CIZ89" s="80"/>
      <c r="CJA89" s="80"/>
      <c r="CJB89" s="80"/>
      <c r="CJC89" s="80"/>
      <c r="CJD89" s="80"/>
      <c r="CJE89" s="80"/>
      <c r="CJF89" s="80"/>
      <c r="CJG89" s="80"/>
      <c r="CJH89" s="80"/>
      <c r="CJI89" s="80"/>
      <c r="CJJ89" s="80"/>
      <c r="CJK89" s="80"/>
      <c r="CJL89" s="80"/>
      <c r="CJM89" s="80"/>
      <c r="CJN89" s="80"/>
      <c r="CJO89" s="80"/>
      <c r="CJP89" s="80"/>
      <c r="CJQ89" s="80"/>
      <c r="CJR89" s="80"/>
      <c r="CJS89" s="80"/>
      <c r="CJT89" s="80"/>
      <c r="CJU89" s="80"/>
      <c r="CJV89" s="80"/>
      <c r="CJW89" s="80"/>
      <c r="CJX89" s="80"/>
      <c r="CJY89" s="80"/>
      <c r="CJZ89" s="80"/>
      <c r="CKA89" s="80"/>
      <c r="CKB89" s="80"/>
      <c r="CKC89" s="80"/>
      <c r="CKD89" s="80"/>
      <c r="CKE89" s="80"/>
      <c r="CKF89" s="80"/>
      <c r="CKG89" s="80"/>
      <c r="CKH89" s="80"/>
      <c r="CKI89" s="80"/>
      <c r="CKJ89" s="80"/>
      <c r="CKK89" s="80"/>
      <c r="CKL89" s="80"/>
      <c r="CKM89" s="80"/>
      <c r="CKN89" s="80"/>
      <c r="CKO89" s="80"/>
      <c r="CKP89" s="80"/>
      <c r="CKQ89" s="80"/>
      <c r="CKR89" s="80"/>
      <c r="CKS89" s="80"/>
      <c r="CKT89" s="80"/>
      <c r="CKU89" s="80"/>
      <c r="CKV89" s="80"/>
      <c r="CKW89" s="80"/>
      <c r="CKX89" s="80"/>
      <c r="CKY89" s="80"/>
      <c r="CKZ89" s="80"/>
      <c r="CLA89" s="80"/>
      <c r="CLB89" s="80"/>
      <c r="CLC89" s="80"/>
      <c r="CLD89" s="80"/>
      <c r="CLE89" s="80"/>
      <c r="CLF89" s="80"/>
      <c r="CLG89" s="80"/>
      <c r="CLH89" s="80"/>
      <c r="CLI89" s="80"/>
      <c r="CLJ89" s="80"/>
      <c r="CLK89" s="80"/>
      <c r="CLL89" s="80"/>
      <c r="CLM89" s="80"/>
      <c r="CLN89" s="80"/>
      <c r="CLO89" s="80"/>
      <c r="CLP89" s="80"/>
      <c r="CLQ89" s="80"/>
      <c r="CLR89" s="80"/>
      <c r="CLS89" s="80"/>
      <c r="CLT89" s="80"/>
      <c r="CLU89" s="80"/>
      <c r="CLV89" s="80"/>
      <c r="CLW89" s="80"/>
      <c r="CLX89" s="80"/>
      <c r="CLY89" s="80"/>
      <c r="CLZ89" s="80"/>
      <c r="CMA89" s="80"/>
      <c r="CMB89" s="80"/>
      <c r="CMC89" s="80"/>
      <c r="CMD89" s="80"/>
      <c r="CME89" s="80"/>
      <c r="CMF89" s="80"/>
      <c r="CMG89" s="80"/>
      <c r="CMH89" s="80"/>
      <c r="CMI89" s="80"/>
      <c r="CMJ89" s="80"/>
      <c r="CMK89" s="80"/>
      <c r="CML89" s="80"/>
      <c r="CMM89" s="80"/>
      <c r="CMN89" s="80"/>
      <c r="CMO89" s="80"/>
      <c r="CMP89" s="80"/>
      <c r="CMQ89" s="80"/>
      <c r="CMR89" s="80"/>
      <c r="CMS89" s="80"/>
      <c r="CMT89" s="80"/>
      <c r="CMU89" s="80"/>
      <c r="CMV89" s="80"/>
      <c r="CMW89" s="80"/>
      <c r="CMX89" s="80"/>
      <c r="CMY89" s="80"/>
      <c r="CMZ89" s="80"/>
      <c r="CNA89" s="80"/>
      <c r="CNB89" s="80"/>
      <c r="CNC89" s="80"/>
      <c r="CND89" s="80"/>
      <c r="CNE89" s="80"/>
      <c r="CNF89" s="80"/>
      <c r="CNG89" s="80"/>
      <c r="CNH89" s="80"/>
      <c r="CNI89" s="80"/>
      <c r="CNJ89" s="80"/>
      <c r="CNK89" s="80"/>
      <c r="CNL89" s="80"/>
      <c r="CNM89" s="80"/>
      <c r="CNN89" s="80"/>
      <c r="CNO89" s="80"/>
      <c r="CNP89" s="80"/>
      <c r="CNQ89" s="80"/>
      <c r="CNR89" s="80"/>
      <c r="CNS89" s="80"/>
      <c r="CNT89" s="80"/>
      <c r="CNU89" s="80"/>
      <c r="CNV89" s="80"/>
      <c r="CNW89" s="80"/>
      <c r="CNX89" s="80"/>
      <c r="CNY89" s="80"/>
      <c r="CNZ89" s="80"/>
      <c r="COA89" s="80"/>
      <c r="COB89" s="80"/>
      <c r="COC89" s="80"/>
      <c r="COD89" s="80"/>
      <c r="COE89" s="80"/>
      <c r="COF89" s="80"/>
      <c r="COG89" s="80"/>
      <c r="COH89" s="80"/>
      <c r="COI89" s="80"/>
      <c r="COJ89" s="80"/>
      <c r="COK89" s="80"/>
      <c r="COL89" s="80"/>
      <c r="COM89" s="80"/>
      <c r="CON89" s="80"/>
      <c r="COO89" s="80"/>
      <c r="COP89" s="80"/>
      <c r="COQ89" s="80"/>
      <c r="COR89" s="80"/>
      <c r="COS89" s="80"/>
      <c r="COT89" s="80"/>
      <c r="COU89" s="80"/>
      <c r="COV89" s="80"/>
      <c r="COW89" s="80"/>
      <c r="COX89" s="80"/>
      <c r="COY89" s="80"/>
      <c r="COZ89" s="80"/>
      <c r="CPA89" s="80"/>
      <c r="CPB89" s="80"/>
      <c r="CPC89" s="80"/>
      <c r="CPD89" s="80"/>
      <c r="CPE89" s="80"/>
      <c r="CPF89" s="80"/>
      <c r="CPG89" s="80"/>
      <c r="CPH89" s="80"/>
      <c r="CPI89" s="80"/>
      <c r="CPJ89" s="80"/>
      <c r="CPK89" s="80"/>
      <c r="CPL89" s="80"/>
      <c r="CPM89" s="80"/>
      <c r="CPN89" s="80"/>
      <c r="CPO89" s="80"/>
      <c r="CPP89" s="80"/>
      <c r="CPQ89" s="80"/>
      <c r="CPR89" s="80"/>
      <c r="CPS89" s="80"/>
      <c r="CPT89" s="80"/>
      <c r="CPU89" s="80"/>
      <c r="CPV89" s="80"/>
      <c r="CPW89" s="80"/>
      <c r="CPX89" s="80"/>
      <c r="CPY89" s="80"/>
      <c r="CPZ89" s="80"/>
      <c r="CQA89" s="80"/>
      <c r="CQB89" s="80"/>
      <c r="CQC89" s="80"/>
      <c r="CQD89" s="80"/>
      <c r="CQE89" s="80"/>
      <c r="CQF89" s="80"/>
      <c r="CQG89" s="80"/>
      <c r="CQH89" s="80"/>
      <c r="CQI89" s="80"/>
      <c r="CQJ89" s="80"/>
      <c r="CQK89" s="80"/>
      <c r="CQL89" s="80"/>
      <c r="CQM89" s="80"/>
      <c r="CQN89" s="80"/>
      <c r="CQO89" s="80"/>
      <c r="CQP89" s="80"/>
      <c r="CQQ89" s="80"/>
      <c r="CQR89" s="80"/>
      <c r="CQS89" s="80"/>
      <c r="CQT89" s="80"/>
      <c r="CQU89" s="80"/>
      <c r="CQV89" s="80"/>
      <c r="CQW89" s="80"/>
      <c r="CQX89" s="80"/>
      <c r="CQY89" s="80"/>
      <c r="CQZ89" s="80"/>
      <c r="CRA89" s="80"/>
      <c r="CRB89" s="80"/>
      <c r="CRC89" s="80"/>
      <c r="CRD89" s="80"/>
      <c r="CRE89" s="80"/>
      <c r="CRF89" s="80"/>
      <c r="CRG89" s="80"/>
      <c r="CRH89" s="80"/>
      <c r="CRI89" s="80"/>
      <c r="CRJ89" s="80"/>
      <c r="CRK89" s="80"/>
      <c r="CRL89" s="80"/>
      <c r="CRM89" s="80"/>
      <c r="CRN89" s="80"/>
      <c r="CRO89" s="80"/>
      <c r="CRP89" s="80"/>
      <c r="CRQ89" s="80"/>
      <c r="CRR89" s="80"/>
      <c r="CRS89" s="80"/>
      <c r="CRT89" s="80"/>
      <c r="CRU89" s="80"/>
      <c r="CRV89" s="80"/>
      <c r="CRW89" s="80"/>
      <c r="CRX89" s="80"/>
      <c r="CRY89" s="80"/>
      <c r="CRZ89" s="80"/>
      <c r="CSA89" s="80"/>
      <c r="CSB89" s="80"/>
      <c r="CSC89" s="80"/>
      <c r="CSD89" s="80"/>
      <c r="CSE89" s="80"/>
      <c r="CSF89" s="80"/>
      <c r="CSG89" s="80"/>
      <c r="CSH89" s="80"/>
      <c r="CSI89" s="80"/>
      <c r="CSJ89" s="80"/>
      <c r="CSK89" s="80"/>
      <c r="CSL89" s="80"/>
      <c r="CSM89" s="80"/>
      <c r="CSN89" s="80"/>
      <c r="CSO89" s="80"/>
      <c r="CSP89" s="80"/>
      <c r="CSQ89" s="80"/>
      <c r="CSR89" s="80"/>
      <c r="CSS89" s="80"/>
      <c r="CST89" s="80"/>
      <c r="CSU89" s="80"/>
      <c r="CSV89" s="80"/>
      <c r="CSW89" s="80"/>
      <c r="CSX89" s="80"/>
      <c r="CSY89" s="80"/>
      <c r="CSZ89" s="80"/>
      <c r="CTA89" s="80"/>
      <c r="CTB89" s="80"/>
      <c r="CTC89" s="80"/>
      <c r="CTD89" s="80"/>
      <c r="CTE89" s="80"/>
      <c r="CTF89" s="80"/>
      <c r="CTG89" s="80"/>
      <c r="CTH89" s="80"/>
      <c r="CTI89" s="80"/>
      <c r="CTJ89" s="80"/>
      <c r="CTK89" s="80"/>
      <c r="CTL89" s="80"/>
      <c r="CTM89" s="80"/>
      <c r="CTN89" s="80"/>
      <c r="CTO89" s="80"/>
      <c r="CTP89" s="80"/>
      <c r="CTQ89" s="80"/>
      <c r="CTR89" s="80"/>
      <c r="CTS89" s="80"/>
      <c r="CTT89" s="80"/>
      <c r="CTU89" s="80"/>
      <c r="CTV89" s="80"/>
      <c r="CTW89" s="80"/>
      <c r="CTX89" s="80"/>
      <c r="CTY89" s="80"/>
      <c r="CTZ89" s="80"/>
      <c r="CUA89" s="80"/>
      <c r="CUB89" s="80"/>
      <c r="CUC89" s="80"/>
      <c r="CUD89" s="80"/>
      <c r="CUE89" s="80"/>
      <c r="CUF89" s="80"/>
      <c r="CUG89" s="80"/>
      <c r="CUH89" s="80"/>
      <c r="CUI89" s="80"/>
      <c r="CUJ89" s="80"/>
      <c r="CUK89" s="80"/>
      <c r="CUL89" s="80"/>
      <c r="CUM89" s="80"/>
      <c r="CUN89" s="80"/>
      <c r="CUO89" s="80"/>
      <c r="CUP89" s="80"/>
      <c r="CUQ89" s="80"/>
      <c r="CUR89" s="80"/>
      <c r="CUS89" s="80"/>
      <c r="CUT89" s="80"/>
      <c r="CUU89" s="80"/>
      <c r="CUV89" s="80"/>
      <c r="CUW89" s="80"/>
      <c r="CUX89" s="80"/>
      <c r="CUY89" s="80"/>
      <c r="CUZ89" s="80"/>
      <c r="CVA89" s="80"/>
      <c r="CVB89" s="80"/>
      <c r="CVC89" s="80"/>
      <c r="CVD89" s="80"/>
      <c r="CVE89" s="80"/>
      <c r="CVF89" s="80"/>
      <c r="CVG89" s="80"/>
      <c r="CVH89" s="80"/>
      <c r="CVI89" s="80"/>
      <c r="CVJ89" s="80"/>
      <c r="CVK89" s="80"/>
      <c r="CVL89" s="80"/>
      <c r="CVM89" s="80"/>
      <c r="CVN89" s="80"/>
      <c r="CVO89" s="80"/>
      <c r="CVP89" s="80"/>
      <c r="CVQ89" s="80"/>
      <c r="CVR89" s="80"/>
      <c r="CVS89" s="80"/>
      <c r="CVT89" s="80"/>
      <c r="CVU89" s="80"/>
      <c r="CVV89" s="80"/>
      <c r="CVW89" s="80"/>
      <c r="CVX89" s="80"/>
      <c r="CVY89" s="80"/>
      <c r="CVZ89" s="80"/>
      <c r="CWA89" s="80"/>
      <c r="CWB89" s="80"/>
      <c r="CWC89" s="80"/>
      <c r="CWD89" s="80"/>
      <c r="CWE89" s="80"/>
      <c r="CWF89" s="80"/>
      <c r="CWG89" s="80"/>
      <c r="CWH89" s="80"/>
      <c r="CWI89" s="80"/>
      <c r="CWJ89" s="80"/>
      <c r="CWK89" s="80"/>
      <c r="CWL89" s="80"/>
      <c r="CWM89" s="80"/>
      <c r="CWN89" s="80"/>
      <c r="CWO89" s="80"/>
      <c r="CWP89" s="80"/>
      <c r="CWQ89" s="80"/>
      <c r="CWR89" s="80"/>
      <c r="CWS89" s="80"/>
      <c r="CWT89" s="80"/>
      <c r="CWU89" s="80"/>
      <c r="CWV89" s="80"/>
      <c r="CWW89" s="80"/>
      <c r="CWX89" s="80"/>
      <c r="CWY89" s="80"/>
      <c r="CWZ89" s="80"/>
      <c r="CXA89" s="80"/>
      <c r="CXB89" s="80"/>
      <c r="CXC89" s="80"/>
      <c r="CXD89" s="80"/>
      <c r="CXE89" s="80"/>
      <c r="CXF89" s="80"/>
      <c r="CXG89" s="80"/>
      <c r="CXH89" s="80"/>
      <c r="CXI89" s="80"/>
      <c r="CXJ89" s="80"/>
      <c r="CXK89" s="80"/>
      <c r="CXL89" s="80"/>
      <c r="CXM89" s="80"/>
      <c r="CXN89" s="80"/>
      <c r="CXO89" s="80"/>
      <c r="CXP89" s="80"/>
      <c r="CXQ89" s="80"/>
      <c r="CXR89" s="80"/>
      <c r="CXS89" s="80"/>
      <c r="CXT89" s="80"/>
      <c r="CXU89" s="80"/>
      <c r="CXV89" s="80"/>
      <c r="CXW89" s="80"/>
      <c r="CXX89" s="80"/>
      <c r="CXY89" s="80"/>
      <c r="CXZ89" s="80"/>
      <c r="CYA89" s="80"/>
      <c r="CYB89" s="80"/>
      <c r="CYC89" s="80"/>
      <c r="CYD89" s="80"/>
      <c r="CYE89" s="80"/>
      <c r="CYF89" s="80"/>
      <c r="CYG89" s="80"/>
      <c r="CYH89" s="80"/>
      <c r="CYI89" s="80"/>
      <c r="CYJ89" s="80"/>
      <c r="CYK89" s="80"/>
      <c r="CYL89" s="80"/>
      <c r="CYM89" s="80"/>
      <c r="CYN89" s="80"/>
      <c r="CYO89" s="80"/>
      <c r="CYP89" s="80"/>
      <c r="CYQ89" s="80"/>
      <c r="CYR89" s="80"/>
      <c r="CYS89" s="80"/>
      <c r="CYT89" s="80"/>
      <c r="CYU89" s="80"/>
      <c r="CYV89" s="80"/>
      <c r="CYW89" s="80"/>
      <c r="CYX89" s="80"/>
      <c r="CYY89" s="80"/>
      <c r="CYZ89" s="80"/>
      <c r="CZA89" s="80"/>
      <c r="CZB89" s="80"/>
      <c r="CZC89" s="80"/>
      <c r="CZD89" s="80"/>
      <c r="CZE89" s="80"/>
      <c r="CZF89" s="80"/>
      <c r="CZG89" s="80"/>
      <c r="CZH89" s="80"/>
      <c r="CZI89" s="80"/>
      <c r="CZJ89" s="80"/>
      <c r="CZK89" s="80"/>
      <c r="CZL89" s="80"/>
      <c r="CZM89" s="80"/>
      <c r="CZN89" s="80"/>
      <c r="CZO89" s="80"/>
      <c r="CZP89" s="80"/>
      <c r="CZQ89" s="80"/>
      <c r="CZR89" s="80"/>
      <c r="CZS89" s="80"/>
      <c r="CZT89" s="80"/>
      <c r="CZU89" s="80"/>
      <c r="CZV89" s="80"/>
      <c r="CZW89" s="80"/>
      <c r="CZX89" s="80"/>
      <c r="CZY89" s="80"/>
      <c r="CZZ89" s="80"/>
      <c r="DAA89" s="80"/>
      <c r="DAB89" s="80"/>
      <c r="DAC89" s="80"/>
      <c r="DAD89" s="80"/>
      <c r="DAE89" s="80"/>
      <c r="DAF89" s="80"/>
      <c r="DAG89" s="80"/>
      <c r="DAH89" s="80"/>
      <c r="DAI89" s="80"/>
      <c r="DAJ89" s="80"/>
      <c r="DAK89" s="80"/>
      <c r="DAL89" s="80"/>
      <c r="DAM89" s="80"/>
      <c r="DAN89" s="80"/>
      <c r="DAO89" s="80"/>
      <c r="DAP89" s="80"/>
      <c r="DAQ89" s="80"/>
      <c r="DAR89" s="80"/>
      <c r="DAS89" s="80"/>
      <c r="DAT89" s="80"/>
      <c r="DAU89" s="80"/>
      <c r="DAV89" s="80"/>
      <c r="DAW89" s="80"/>
      <c r="DAX89" s="80"/>
      <c r="DAY89" s="80"/>
      <c r="DAZ89" s="80"/>
      <c r="DBA89" s="80"/>
      <c r="DBB89" s="80"/>
      <c r="DBC89" s="80"/>
      <c r="DBD89" s="80"/>
      <c r="DBE89" s="80"/>
      <c r="DBF89" s="80"/>
      <c r="DBG89" s="80"/>
      <c r="DBH89" s="80"/>
      <c r="DBI89" s="80"/>
      <c r="DBJ89" s="80"/>
      <c r="DBK89" s="80"/>
      <c r="DBL89" s="80"/>
      <c r="DBM89" s="80"/>
      <c r="DBN89" s="80"/>
      <c r="DBO89" s="80"/>
      <c r="DBP89" s="80"/>
      <c r="DBQ89" s="80"/>
      <c r="DBR89" s="80"/>
      <c r="DBS89" s="80"/>
      <c r="DBT89" s="80"/>
      <c r="DBU89" s="80"/>
      <c r="DBV89" s="80"/>
      <c r="DBW89" s="80"/>
      <c r="DBX89" s="80"/>
      <c r="DBY89" s="80"/>
      <c r="DBZ89" s="80"/>
      <c r="DCA89" s="80"/>
      <c r="DCB89" s="80"/>
      <c r="DCC89" s="80"/>
      <c r="DCD89" s="80"/>
      <c r="DCE89" s="80"/>
      <c r="DCF89" s="80"/>
      <c r="DCG89" s="80"/>
      <c r="DCH89" s="80"/>
      <c r="DCI89" s="80"/>
      <c r="DCJ89" s="80"/>
      <c r="DCK89" s="80"/>
      <c r="DCL89" s="80"/>
      <c r="DCM89" s="80"/>
      <c r="DCN89" s="80"/>
      <c r="DCO89" s="80"/>
      <c r="DCP89" s="80"/>
      <c r="DCQ89" s="80"/>
      <c r="DCR89" s="80"/>
      <c r="DCS89" s="80"/>
      <c r="DCT89" s="80"/>
      <c r="DCU89" s="80"/>
      <c r="DCV89" s="80"/>
      <c r="DCW89" s="80"/>
      <c r="DCX89" s="80"/>
      <c r="DCY89" s="80"/>
      <c r="DCZ89" s="80"/>
      <c r="DDA89" s="80"/>
      <c r="DDB89" s="80"/>
      <c r="DDC89" s="80"/>
      <c r="DDD89" s="80"/>
      <c r="DDE89" s="80"/>
      <c r="DDF89" s="80"/>
      <c r="DDG89" s="80"/>
      <c r="DDH89" s="80"/>
      <c r="DDI89" s="80"/>
      <c r="DDJ89" s="80"/>
      <c r="DDK89" s="80"/>
      <c r="DDL89" s="80"/>
      <c r="DDM89" s="80"/>
      <c r="DDN89" s="80"/>
      <c r="DDO89" s="80"/>
      <c r="DDP89" s="80"/>
      <c r="DDQ89" s="80"/>
      <c r="DDR89" s="80"/>
      <c r="DDS89" s="80"/>
      <c r="DDT89" s="80"/>
      <c r="DDU89" s="80"/>
      <c r="DDV89" s="80"/>
      <c r="DDW89" s="80"/>
      <c r="DDX89" s="80"/>
      <c r="DDY89" s="80"/>
      <c r="DDZ89" s="80"/>
      <c r="DEA89" s="80"/>
      <c r="DEB89" s="80"/>
      <c r="DEC89" s="80"/>
      <c r="DED89" s="80"/>
      <c r="DEE89" s="80"/>
      <c r="DEF89" s="80"/>
      <c r="DEG89" s="80"/>
      <c r="DEH89" s="80"/>
      <c r="DEI89" s="80"/>
      <c r="DEJ89" s="80"/>
      <c r="DEK89" s="80"/>
      <c r="DEL89" s="80"/>
      <c r="DEM89" s="80"/>
      <c r="DEN89" s="80"/>
      <c r="DEO89" s="80"/>
      <c r="DEP89" s="80"/>
      <c r="DEQ89" s="80"/>
      <c r="DER89" s="80"/>
      <c r="DES89" s="80"/>
      <c r="DET89" s="80"/>
      <c r="DEU89" s="80"/>
      <c r="DEV89" s="80"/>
      <c r="DEW89" s="80"/>
      <c r="DEX89" s="80"/>
      <c r="DEY89" s="80"/>
      <c r="DEZ89" s="80"/>
      <c r="DFA89" s="80"/>
      <c r="DFB89" s="80"/>
      <c r="DFC89" s="80"/>
      <c r="DFD89" s="80"/>
      <c r="DFE89" s="80"/>
      <c r="DFF89" s="80"/>
      <c r="DFG89" s="80"/>
      <c r="DFH89" s="80"/>
      <c r="DFI89" s="80"/>
      <c r="DFJ89" s="80"/>
      <c r="DFK89" s="80"/>
      <c r="DFL89" s="80"/>
      <c r="DFM89" s="80"/>
      <c r="DFN89" s="80"/>
      <c r="DFO89" s="80"/>
      <c r="DFP89" s="80"/>
      <c r="DFQ89" s="80"/>
      <c r="DFR89" s="80"/>
      <c r="DFS89" s="80"/>
      <c r="DFT89" s="80"/>
      <c r="DFU89" s="80"/>
      <c r="DFV89" s="80"/>
      <c r="DFW89" s="80"/>
      <c r="DFX89" s="80"/>
      <c r="DFY89" s="80"/>
      <c r="DFZ89" s="80"/>
      <c r="DGA89" s="80"/>
      <c r="DGB89" s="80"/>
      <c r="DGC89" s="80"/>
      <c r="DGD89" s="80"/>
      <c r="DGE89" s="80"/>
      <c r="DGF89" s="80"/>
      <c r="DGG89" s="80"/>
      <c r="DGH89" s="80"/>
      <c r="DGI89" s="80"/>
      <c r="DGJ89" s="80"/>
      <c r="DGK89" s="80"/>
      <c r="DGL89" s="80"/>
      <c r="DGM89" s="80"/>
      <c r="DGN89" s="80"/>
      <c r="DGO89" s="80"/>
      <c r="DGP89" s="80"/>
      <c r="DGQ89" s="80"/>
      <c r="DGR89" s="80"/>
      <c r="DGS89" s="80"/>
      <c r="DGT89" s="80"/>
      <c r="DGU89" s="80"/>
      <c r="DGV89" s="80"/>
      <c r="DGW89" s="80"/>
      <c r="DGX89" s="80"/>
      <c r="DGY89" s="80"/>
      <c r="DGZ89" s="80"/>
      <c r="DHA89" s="80"/>
      <c r="DHB89" s="80"/>
      <c r="DHC89" s="80"/>
      <c r="DHD89" s="80"/>
      <c r="DHE89" s="80"/>
      <c r="DHF89" s="80"/>
      <c r="DHG89" s="80"/>
      <c r="DHH89" s="80"/>
      <c r="DHI89" s="80"/>
      <c r="DHJ89" s="80"/>
      <c r="DHK89" s="80"/>
      <c r="DHL89" s="80"/>
      <c r="DHM89" s="80"/>
      <c r="DHN89" s="80"/>
      <c r="DHO89" s="80"/>
      <c r="DHP89" s="80"/>
      <c r="DHQ89" s="80"/>
      <c r="DHR89" s="80"/>
      <c r="DHS89" s="80"/>
      <c r="DHT89" s="80"/>
      <c r="DHU89" s="80"/>
      <c r="DHV89" s="80"/>
      <c r="DHW89" s="80"/>
      <c r="DHX89" s="80"/>
      <c r="DHY89" s="80"/>
      <c r="DHZ89" s="80"/>
      <c r="DIA89" s="80"/>
      <c r="DIB89" s="80"/>
      <c r="DIC89" s="80"/>
      <c r="DID89" s="80"/>
      <c r="DIE89" s="80"/>
      <c r="DIF89" s="80"/>
      <c r="DIG89" s="80"/>
      <c r="DIH89" s="80"/>
      <c r="DII89" s="80"/>
      <c r="DIJ89" s="80"/>
      <c r="DIK89" s="80"/>
      <c r="DIL89" s="80"/>
      <c r="DIM89" s="80"/>
      <c r="DIN89" s="80"/>
      <c r="DIO89" s="80"/>
      <c r="DIP89" s="80"/>
      <c r="DIQ89" s="80"/>
      <c r="DIR89" s="80"/>
      <c r="DIS89" s="80"/>
      <c r="DIT89" s="80"/>
      <c r="DIU89" s="80"/>
      <c r="DIV89" s="80"/>
      <c r="DIW89" s="80"/>
      <c r="DIX89" s="80"/>
      <c r="DIY89" s="80"/>
      <c r="DIZ89" s="80"/>
      <c r="DJA89" s="80"/>
      <c r="DJB89" s="80"/>
      <c r="DJC89" s="80"/>
      <c r="DJD89" s="80"/>
      <c r="DJE89" s="80"/>
      <c r="DJF89" s="80"/>
      <c r="DJG89" s="80"/>
      <c r="DJH89" s="80"/>
      <c r="DJI89" s="80"/>
      <c r="DJJ89" s="80"/>
      <c r="DJK89" s="80"/>
      <c r="DJL89" s="80"/>
      <c r="DJM89" s="80"/>
      <c r="DJN89" s="80"/>
      <c r="DJO89" s="80"/>
      <c r="DJP89" s="80"/>
      <c r="DJQ89" s="80"/>
      <c r="DJR89" s="80"/>
      <c r="DJS89" s="80"/>
      <c r="DJT89" s="80"/>
      <c r="DJU89" s="80"/>
      <c r="DJV89" s="80"/>
      <c r="DJW89" s="80"/>
      <c r="DJX89" s="80"/>
      <c r="DJY89" s="80"/>
      <c r="DJZ89" s="80"/>
      <c r="DKA89" s="80"/>
      <c r="DKB89" s="80"/>
      <c r="DKC89" s="80"/>
      <c r="DKD89" s="80"/>
      <c r="DKE89" s="80"/>
      <c r="DKF89" s="80"/>
      <c r="DKG89" s="80"/>
      <c r="DKH89" s="80"/>
      <c r="DKI89" s="80"/>
      <c r="DKJ89" s="80"/>
      <c r="DKK89" s="80"/>
      <c r="DKL89" s="80"/>
      <c r="DKM89" s="80"/>
      <c r="DKN89" s="80"/>
      <c r="DKO89" s="80"/>
      <c r="DKP89" s="80"/>
      <c r="DKQ89" s="80"/>
      <c r="DKR89" s="80"/>
      <c r="DKS89" s="80"/>
      <c r="DKT89" s="80"/>
      <c r="DKU89" s="80"/>
      <c r="DKV89" s="80"/>
      <c r="DKW89" s="80"/>
      <c r="DKX89" s="80"/>
      <c r="DKY89" s="80"/>
      <c r="DKZ89" s="80"/>
      <c r="DLA89" s="80"/>
      <c r="DLB89" s="80"/>
      <c r="DLC89" s="80"/>
      <c r="DLD89" s="80"/>
      <c r="DLE89" s="80"/>
      <c r="DLF89" s="80"/>
      <c r="DLG89" s="80"/>
      <c r="DLH89" s="80"/>
      <c r="DLI89" s="80"/>
      <c r="DLJ89" s="80"/>
      <c r="DLK89" s="80"/>
      <c r="DLL89" s="80"/>
      <c r="DLM89" s="80"/>
      <c r="DLN89" s="80"/>
      <c r="DLO89" s="80"/>
      <c r="DLP89" s="80"/>
      <c r="DLQ89" s="80"/>
      <c r="DLR89" s="80"/>
      <c r="DLS89" s="80"/>
      <c r="DLT89" s="80"/>
      <c r="DLU89" s="80"/>
      <c r="DLV89" s="80"/>
      <c r="DLW89" s="80"/>
      <c r="DLX89" s="80"/>
      <c r="DLY89" s="80"/>
      <c r="DLZ89" s="80"/>
      <c r="DMA89" s="80"/>
      <c r="DMB89" s="80"/>
      <c r="DMC89" s="80"/>
      <c r="DMD89" s="80"/>
      <c r="DME89" s="80"/>
      <c r="DMF89" s="80"/>
      <c r="DMG89" s="80"/>
      <c r="DMH89" s="80"/>
      <c r="DMI89" s="80"/>
      <c r="DMJ89" s="80"/>
      <c r="DMK89" s="80"/>
      <c r="DML89" s="80"/>
      <c r="DMM89" s="80"/>
      <c r="DMN89" s="80"/>
      <c r="DMO89" s="80"/>
      <c r="DMP89" s="80"/>
      <c r="DMQ89" s="80"/>
      <c r="DMR89" s="80"/>
      <c r="DMS89" s="80"/>
      <c r="DMT89" s="80"/>
      <c r="DMU89" s="80"/>
      <c r="DMV89" s="80"/>
      <c r="DMW89" s="80"/>
      <c r="DMX89" s="80"/>
      <c r="DMY89" s="80"/>
      <c r="DMZ89" s="80"/>
      <c r="DNA89" s="80"/>
      <c r="DNB89" s="80"/>
      <c r="DNC89" s="80"/>
      <c r="DND89" s="80"/>
      <c r="DNE89" s="80"/>
      <c r="DNF89" s="80"/>
      <c r="DNG89" s="80"/>
      <c r="DNH89" s="80"/>
      <c r="DNI89" s="80"/>
      <c r="DNJ89" s="80"/>
      <c r="DNK89" s="80"/>
      <c r="DNL89" s="80"/>
      <c r="DNM89" s="80"/>
      <c r="DNN89" s="80"/>
      <c r="DNO89" s="80"/>
      <c r="DNP89" s="80"/>
      <c r="DNQ89" s="80"/>
      <c r="DNR89" s="80"/>
      <c r="DNS89" s="80"/>
      <c r="DNT89" s="80"/>
      <c r="DNU89" s="80"/>
      <c r="DNV89" s="80"/>
      <c r="DNW89" s="80"/>
      <c r="DNX89" s="80"/>
      <c r="DNY89" s="80"/>
      <c r="DNZ89" s="80"/>
      <c r="DOA89" s="80"/>
      <c r="DOB89" s="80"/>
      <c r="DOC89" s="80"/>
      <c r="DOD89" s="80"/>
      <c r="DOE89" s="80"/>
      <c r="DOF89" s="80"/>
      <c r="DOG89" s="80"/>
      <c r="DOH89" s="80"/>
      <c r="DOI89" s="80"/>
      <c r="DOJ89" s="80"/>
      <c r="DOK89" s="80"/>
      <c r="DOL89" s="80"/>
      <c r="DOM89" s="80"/>
      <c r="DON89" s="80"/>
      <c r="DOO89" s="80"/>
      <c r="DOP89" s="80"/>
      <c r="DOQ89" s="80"/>
      <c r="DOR89" s="80"/>
      <c r="DOS89" s="80"/>
      <c r="DOT89" s="80"/>
      <c r="DOU89" s="80"/>
      <c r="DOV89" s="80"/>
      <c r="DOW89" s="80"/>
      <c r="DOX89" s="80"/>
      <c r="DOY89" s="80"/>
      <c r="DOZ89" s="80"/>
      <c r="DPA89" s="80"/>
      <c r="DPB89" s="80"/>
      <c r="DPC89" s="80"/>
      <c r="DPD89" s="80"/>
      <c r="DPE89" s="80"/>
      <c r="DPF89" s="80"/>
      <c r="DPG89" s="80"/>
      <c r="DPH89" s="80"/>
      <c r="DPI89" s="80"/>
      <c r="DPJ89" s="80"/>
      <c r="DPK89" s="80"/>
      <c r="DPL89" s="80"/>
      <c r="DPM89" s="80"/>
      <c r="DPN89" s="80"/>
      <c r="DPO89" s="80"/>
      <c r="DPP89" s="80"/>
      <c r="DPQ89" s="80"/>
      <c r="DPR89" s="80"/>
      <c r="DPS89" s="80"/>
      <c r="DPT89" s="80"/>
      <c r="DPU89" s="80"/>
      <c r="DPV89" s="80"/>
      <c r="DPW89" s="80"/>
      <c r="DPX89" s="80"/>
      <c r="DPY89" s="80"/>
      <c r="DPZ89" s="80"/>
      <c r="DQA89" s="80"/>
      <c r="DQB89" s="80"/>
      <c r="DQC89" s="80"/>
      <c r="DQD89" s="80"/>
      <c r="DQE89" s="80"/>
      <c r="DQF89" s="80"/>
      <c r="DQG89" s="80"/>
      <c r="DQH89" s="80"/>
      <c r="DQI89" s="80"/>
      <c r="DQJ89" s="80"/>
      <c r="DQK89" s="80"/>
      <c r="DQL89" s="80"/>
      <c r="DQM89" s="80"/>
      <c r="DQN89" s="80"/>
      <c r="DQO89" s="80"/>
      <c r="DQP89" s="80"/>
      <c r="DQQ89" s="80"/>
      <c r="DQR89" s="80"/>
      <c r="DQS89" s="80"/>
      <c r="DQT89" s="80"/>
      <c r="DQU89" s="80"/>
      <c r="DQV89" s="80"/>
      <c r="DQW89" s="80"/>
      <c r="DQX89" s="80"/>
      <c r="DQY89" s="80"/>
      <c r="DQZ89" s="80"/>
      <c r="DRA89" s="80"/>
      <c r="DRB89" s="80"/>
      <c r="DRC89" s="80"/>
      <c r="DRD89" s="80"/>
      <c r="DRE89" s="80"/>
      <c r="DRF89" s="80"/>
      <c r="DRG89" s="80"/>
      <c r="DRH89" s="80"/>
      <c r="DRI89" s="80"/>
      <c r="DRJ89" s="80"/>
      <c r="DRK89" s="80"/>
      <c r="DRL89" s="80"/>
      <c r="DRM89" s="80"/>
      <c r="DRN89" s="80"/>
      <c r="DRO89" s="80"/>
      <c r="DRP89" s="80"/>
      <c r="DRQ89" s="80"/>
      <c r="DRR89" s="80"/>
      <c r="DRS89" s="80"/>
      <c r="DRT89" s="80"/>
      <c r="DRU89" s="80"/>
      <c r="DRV89" s="80"/>
      <c r="DRW89" s="80"/>
      <c r="DRX89" s="80"/>
      <c r="DRY89" s="80"/>
      <c r="DRZ89" s="80"/>
      <c r="DSA89" s="80"/>
      <c r="DSB89" s="80"/>
      <c r="DSC89" s="80"/>
      <c r="DSD89" s="80"/>
      <c r="DSE89" s="80"/>
      <c r="DSF89" s="80"/>
      <c r="DSG89" s="80"/>
      <c r="DSH89" s="80"/>
      <c r="DSI89" s="80"/>
      <c r="DSJ89" s="80"/>
      <c r="DSK89" s="80"/>
      <c r="DSL89" s="80"/>
      <c r="DSM89" s="80"/>
      <c r="DSN89" s="80"/>
      <c r="DSO89" s="80"/>
      <c r="DSP89" s="80"/>
      <c r="DSQ89" s="80"/>
      <c r="DSR89" s="80"/>
      <c r="DSS89" s="80"/>
      <c r="DST89" s="80"/>
      <c r="DSU89" s="80"/>
      <c r="DSV89" s="80"/>
      <c r="DSW89" s="80"/>
      <c r="DSX89" s="80"/>
      <c r="DSY89" s="80"/>
      <c r="DSZ89" s="80"/>
      <c r="DTA89" s="80"/>
      <c r="DTB89" s="80"/>
      <c r="DTC89" s="80"/>
      <c r="DTD89" s="80"/>
      <c r="DTE89" s="80"/>
      <c r="DTF89" s="80"/>
      <c r="DTG89" s="80"/>
      <c r="DTH89" s="80"/>
      <c r="DTI89" s="80"/>
      <c r="DTJ89" s="80"/>
      <c r="DTK89" s="80"/>
      <c r="DTL89" s="80"/>
      <c r="DTM89" s="80"/>
      <c r="DTN89" s="80"/>
      <c r="DTO89" s="80"/>
      <c r="DTP89" s="80"/>
      <c r="DTQ89" s="80"/>
      <c r="DTR89" s="80"/>
      <c r="DTS89" s="80"/>
      <c r="DTT89" s="80"/>
      <c r="DTU89" s="80"/>
      <c r="DTV89" s="80"/>
      <c r="DTW89" s="80"/>
      <c r="DTX89" s="80"/>
      <c r="DTY89" s="80"/>
      <c r="DTZ89" s="80"/>
      <c r="DUA89" s="80"/>
      <c r="DUB89" s="80"/>
      <c r="DUC89" s="80"/>
      <c r="DUD89" s="80"/>
      <c r="DUE89" s="80"/>
      <c r="DUF89" s="80"/>
      <c r="DUG89" s="80"/>
      <c r="DUH89" s="80"/>
      <c r="DUI89" s="80"/>
      <c r="DUJ89" s="80"/>
      <c r="DUK89" s="80"/>
      <c r="DUL89" s="80"/>
      <c r="DUM89" s="80"/>
      <c r="DUN89" s="80"/>
      <c r="DUO89" s="80"/>
      <c r="DUP89" s="80"/>
      <c r="DUQ89" s="80"/>
      <c r="DUR89" s="80"/>
      <c r="DUS89" s="80"/>
      <c r="DUT89" s="80"/>
      <c r="DUU89" s="80"/>
      <c r="DUV89" s="80"/>
      <c r="DUW89" s="80"/>
      <c r="DUX89" s="80"/>
      <c r="DUY89" s="80"/>
      <c r="DUZ89" s="80"/>
      <c r="DVA89" s="80"/>
      <c r="DVB89" s="80"/>
      <c r="DVC89" s="80"/>
      <c r="DVD89" s="80"/>
      <c r="DVE89" s="80"/>
      <c r="DVF89" s="80"/>
      <c r="DVG89" s="80"/>
      <c r="DVH89" s="80"/>
      <c r="DVI89" s="80"/>
      <c r="DVJ89" s="80"/>
      <c r="DVK89" s="80"/>
      <c r="DVL89" s="80"/>
      <c r="DVM89" s="80"/>
      <c r="DVN89" s="80"/>
      <c r="DVO89" s="80"/>
      <c r="DVP89" s="80"/>
      <c r="DVQ89" s="80"/>
      <c r="DVR89" s="80"/>
      <c r="DVS89" s="80"/>
      <c r="DVT89" s="80"/>
      <c r="DVU89" s="80"/>
      <c r="DVV89" s="80"/>
      <c r="DVW89" s="80"/>
      <c r="DVX89" s="80"/>
      <c r="DVY89" s="80"/>
      <c r="DVZ89" s="80"/>
      <c r="DWA89" s="80"/>
      <c r="DWB89" s="80"/>
      <c r="DWC89" s="80"/>
      <c r="DWD89" s="80"/>
      <c r="DWE89" s="80"/>
      <c r="DWF89" s="80"/>
      <c r="DWG89" s="80"/>
      <c r="DWH89" s="80"/>
      <c r="DWI89" s="80"/>
      <c r="DWJ89" s="80"/>
      <c r="DWK89" s="80"/>
      <c r="DWL89" s="80"/>
      <c r="DWM89" s="80"/>
      <c r="DWN89" s="80"/>
      <c r="DWO89" s="80"/>
      <c r="DWP89" s="80"/>
      <c r="DWQ89" s="80"/>
      <c r="DWR89" s="80"/>
      <c r="DWS89" s="80"/>
      <c r="DWT89" s="80"/>
      <c r="DWU89" s="80"/>
      <c r="DWV89" s="80"/>
      <c r="DWW89" s="80"/>
      <c r="DWX89" s="80"/>
      <c r="DWY89" s="80"/>
      <c r="DWZ89" s="80"/>
      <c r="DXA89" s="80"/>
      <c r="DXB89" s="80"/>
      <c r="DXC89" s="80"/>
      <c r="DXD89" s="80"/>
      <c r="DXE89" s="80"/>
      <c r="DXF89" s="80"/>
      <c r="DXG89" s="80"/>
      <c r="DXH89" s="80"/>
      <c r="DXI89" s="80"/>
      <c r="DXJ89" s="80"/>
      <c r="DXK89" s="80"/>
      <c r="DXL89" s="80"/>
      <c r="DXM89" s="80"/>
      <c r="DXN89" s="80"/>
      <c r="DXO89" s="80"/>
      <c r="DXP89" s="80"/>
      <c r="DXQ89" s="80"/>
      <c r="DXR89" s="80"/>
      <c r="DXS89" s="80"/>
      <c r="DXT89" s="80"/>
      <c r="DXU89" s="80"/>
      <c r="DXV89" s="80"/>
      <c r="DXW89" s="80"/>
      <c r="DXX89" s="80"/>
      <c r="DXY89" s="80"/>
      <c r="DXZ89" s="80"/>
      <c r="DYA89" s="80"/>
      <c r="DYB89" s="80"/>
      <c r="DYC89" s="80"/>
      <c r="DYD89" s="80"/>
      <c r="DYE89" s="80"/>
      <c r="DYF89" s="80"/>
      <c r="DYG89" s="80"/>
      <c r="DYH89" s="80"/>
      <c r="DYI89" s="80"/>
      <c r="DYJ89" s="80"/>
      <c r="DYK89" s="80"/>
      <c r="DYL89" s="80"/>
      <c r="DYM89" s="80"/>
      <c r="DYN89" s="80"/>
      <c r="DYO89" s="80"/>
      <c r="DYP89" s="80"/>
      <c r="DYQ89" s="80"/>
      <c r="DYR89" s="80"/>
      <c r="DYS89" s="80"/>
      <c r="DYT89" s="80"/>
      <c r="DYU89" s="80"/>
      <c r="DYV89" s="80"/>
      <c r="DYW89" s="80"/>
      <c r="DYX89" s="80"/>
      <c r="DYY89" s="80"/>
      <c r="DYZ89" s="80"/>
      <c r="DZA89" s="80"/>
      <c r="DZB89" s="80"/>
      <c r="DZC89" s="80"/>
      <c r="DZD89" s="80"/>
      <c r="DZE89" s="80"/>
      <c r="DZF89" s="80"/>
      <c r="DZG89" s="80"/>
      <c r="DZH89" s="80"/>
      <c r="DZI89" s="80"/>
      <c r="DZJ89" s="80"/>
      <c r="DZK89" s="80"/>
      <c r="DZL89" s="80"/>
      <c r="DZM89" s="80"/>
      <c r="DZN89" s="80"/>
      <c r="DZO89" s="80"/>
      <c r="DZP89" s="80"/>
      <c r="DZQ89" s="80"/>
      <c r="DZR89" s="80"/>
      <c r="DZS89" s="80"/>
      <c r="DZT89" s="80"/>
      <c r="DZU89" s="80"/>
      <c r="DZV89" s="80"/>
      <c r="DZW89" s="80"/>
      <c r="DZX89" s="80"/>
      <c r="DZY89" s="80"/>
      <c r="DZZ89" s="80"/>
      <c r="EAA89" s="80"/>
      <c r="EAB89" s="80"/>
      <c r="EAC89" s="80"/>
      <c r="EAD89" s="80"/>
      <c r="EAE89" s="80"/>
      <c r="EAF89" s="80"/>
      <c r="EAG89" s="80"/>
      <c r="EAH89" s="80"/>
      <c r="EAI89" s="80"/>
      <c r="EAJ89" s="80"/>
      <c r="EAK89" s="80"/>
      <c r="EAL89" s="80"/>
      <c r="EAM89" s="80"/>
      <c r="EAN89" s="80"/>
      <c r="EAO89" s="80"/>
      <c r="EAP89" s="80"/>
      <c r="EAQ89" s="80"/>
      <c r="EAR89" s="80"/>
      <c r="EAS89" s="80"/>
      <c r="EAT89" s="80"/>
      <c r="EAU89" s="80"/>
      <c r="EAV89" s="80"/>
      <c r="EAW89" s="80"/>
      <c r="EAX89" s="80"/>
      <c r="EAY89" s="80"/>
      <c r="EAZ89" s="80"/>
      <c r="EBA89" s="80"/>
      <c r="EBB89" s="80"/>
      <c r="EBC89" s="80"/>
      <c r="EBD89" s="80"/>
      <c r="EBE89" s="80"/>
      <c r="EBF89" s="80"/>
      <c r="EBG89" s="80"/>
      <c r="EBH89" s="80"/>
      <c r="EBI89" s="80"/>
      <c r="EBJ89" s="80"/>
      <c r="EBK89" s="80"/>
      <c r="EBL89" s="80"/>
      <c r="EBM89" s="80"/>
      <c r="EBN89" s="80"/>
      <c r="EBO89" s="80"/>
      <c r="EBP89" s="80"/>
      <c r="EBQ89" s="80"/>
      <c r="EBR89" s="80"/>
      <c r="EBS89" s="80"/>
      <c r="EBT89" s="80"/>
      <c r="EBU89" s="80"/>
      <c r="EBV89" s="80"/>
      <c r="EBW89" s="80"/>
      <c r="EBX89" s="80"/>
      <c r="EBY89" s="80"/>
      <c r="EBZ89" s="80"/>
      <c r="ECA89" s="80"/>
      <c r="ECB89" s="80"/>
      <c r="ECC89" s="80"/>
      <c r="ECD89" s="80"/>
      <c r="ECE89" s="80"/>
      <c r="ECF89" s="80"/>
      <c r="ECG89" s="80"/>
      <c r="ECH89" s="80"/>
      <c r="ECI89" s="80"/>
      <c r="ECJ89" s="80"/>
      <c r="ECK89" s="80"/>
      <c r="ECL89" s="80"/>
      <c r="ECM89" s="80"/>
      <c r="ECN89" s="80"/>
      <c r="ECO89" s="80"/>
      <c r="ECP89" s="80"/>
      <c r="ECQ89" s="80"/>
      <c r="ECR89" s="80"/>
      <c r="ECS89" s="80"/>
      <c r="ECT89" s="80"/>
      <c r="ECU89" s="80"/>
      <c r="ECV89" s="80"/>
      <c r="ECW89" s="80"/>
      <c r="ECX89" s="80"/>
      <c r="ECY89" s="80"/>
      <c r="ECZ89" s="80"/>
      <c r="EDA89" s="80"/>
      <c r="EDB89" s="80"/>
      <c r="EDC89" s="80"/>
      <c r="EDD89" s="80"/>
      <c r="EDE89" s="80"/>
      <c r="EDF89" s="80"/>
      <c r="EDG89" s="80"/>
      <c r="EDH89" s="80"/>
      <c r="EDI89" s="80"/>
      <c r="EDJ89" s="80"/>
      <c r="EDK89" s="80"/>
      <c r="EDL89" s="80"/>
      <c r="EDM89" s="80"/>
      <c r="EDN89" s="80"/>
      <c r="EDO89" s="80"/>
      <c r="EDP89" s="80"/>
      <c r="EDQ89" s="80"/>
      <c r="EDR89" s="80"/>
      <c r="EDS89" s="80"/>
      <c r="EDT89" s="80"/>
      <c r="EDU89" s="80"/>
      <c r="EDV89" s="80"/>
      <c r="EDW89" s="80"/>
      <c r="EDX89" s="80"/>
      <c r="EDY89" s="80"/>
      <c r="EDZ89" s="80"/>
      <c r="EEA89" s="80"/>
      <c r="EEB89" s="80"/>
      <c r="EEC89" s="80"/>
      <c r="EED89" s="80"/>
      <c r="EEE89" s="80"/>
      <c r="EEF89" s="80"/>
      <c r="EEG89" s="80"/>
      <c r="EEH89" s="80"/>
      <c r="EEI89" s="80"/>
      <c r="EEJ89" s="80"/>
      <c r="EEK89" s="80"/>
      <c r="EEL89" s="80"/>
      <c r="EEM89" s="80"/>
      <c r="EEN89" s="80"/>
      <c r="EEO89" s="80"/>
      <c r="EEP89" s="80"/>
      <c r="EEQ89" s="80"/>
      <c r="EER89" s="80"/>
      <c r="EES89" s="80"/>
      <c r="EET89" s="80"/>
      <c r="EEU89" s="80"/>
      <c r="EEV89" s="80"/>
      <c r="EEW89" s="80"/>
      <c r="EEX89" s="80"/>
      <c r="EEY89" s="80"/>
      <c r="EEZ89" s="80"/>
      <c r="EFA89" s="80"/>
      <c r="EFB89" s="80"/>
      <c r="EFC89" s="80"/>
      <c r="EFD89" s="80"/>
      <c r="EFE89" s="80"/>
      <c r="EFF89" s="80"/>
      <c r="EFG89" s="80"/>
      <c r="EFH89" s="80"/>
      <c r="EFI89" s="80"/>
      <c r="EFJ89" s="80"/>
      <c r="EFK89" s="80"/>
      <c r="EFL89" s="80"/>
      <c r="EFM89" s="80"/>
      <c r="EFN89" s="80"/>
      <c r="EFO89" s="80"/>
      <c r="EFP89" s="80"/>
      <c r="EFQ89" s="80"/>
      <c r="EFR89" s="80"/>
      <c r="EFS89" s="80"/>
      <c r="EFT89" s="80"/>
      <c r="EFU89" s="80"/>
      <c r="EFV89" s="80"/>
      <c r="EFW89" s="80"/>
      <c r="EFX89" s="80"/>
      <c r="EFY89" s="80"/>
      <c r="EFZ89" s="80"/>
      <c r="EGA89" s="80"/>
      <c r="EGB89" s="80"/>
      <c r="EGC89" s="80"/>
      <c r="EGD89" s="80"/>
      <c r="EGE89" s="80"/>
      <c r="EGF89" s="80"/>
      <c r="EGG89" s="80"/>
      <c r="EGH89" s="80"/>
      <c r="EGI89" s="80"/>
      <c r="EGJ89" s="80"/>
      <c r="EGK89" s="80"/>
      <c r="EGL89" s="80"/>
      <c r="EGM89" s="80"/>
      <c r="EGN89" s="80"/>
      <c r="EGO89" s="80"/>
      <c r="EGP89" s="80"/>
      <c r="EGQ89" s="80"/>
      <c r="EGR89" s="80"/>
      <c r="EGS89" s="80"/>
      <c r="EGT89" s="80"/>
      <c r="EGU89" s="80"/>
      <c r="EGV89" s="80"/>
      <c r="EGW89" s="80"/>
      <c r="EGX89" s="80"/>
      <c r="EGY89" s="80"/>
      <c r="EGZ89" s="80"/>
      <c r="EHA89" s="80"/>
      <c r="EHB89" s="80"/>
      <c r="EHC89" s="80"/>
      <c r="EHD89" s="80"/>
      <c r="EHE89" s="80"/>
      <c r="EHF89" s="80"/>
      <c r="EHG89" s="80"/>
      <c r="EHH89" s="80"/>
      <c r="EHI89" s="80"/>
      <c r="EHJ89" s="80"/>
      <c r="EHK89" s="80"/>
      <c r="EHL89" s="80"/>
      <c r="EHM89" s="80"/>
      <c r="EHN89" s="80"/>
      <c r="EHO89" s="80"/>
      <c r="EHP89" s="80"/>
      <c r="EHQ89" s="80"/>
      <c r="EHR89" s="80"/>
      <c r="EHS89" s="80"/>
      <c r="EHT89" s="80"/>
      <c r="EHU89" s="80"/>
      <c r="EHV89" s="80"/>
      <c r="EHW89" s="80"/>
      <c r="EHX89" s="80"/>
      <c r="EHY89" s="80"/>
      <c r="EHZ89" s="80"/>
      <c r="EIA89" s="80"/>
      <c r="EIB89" s="80"/>
      <c r="EIC89" s="80"/>
      <c r="EID89" s="80"/>
      <c r="EIE89" s="80"/>
      <c r="EIF89" s="80"/>
      <c r="EIG89" s="80"/>
      <c r="EIH89" s="80"/>
      <c r="EII89" s="80"/>
      <c r="EIJ89" s="80"/>
      <c r="EIK89" s="80"/>
      <c r="EIL89" s="80"/>
      <c r="EIM89" s="80"/>
      <c r="EIN89" s="80"/>
      <c r="EIO89" s="80"/>
      <c r="EIP89" s="80"/>
      <c r="EIQ89" s="80"/>
      <c r="EIR89" s="80"/>
      <c r="EIS89" s="80"/>
      <c r="EIT89" s="80"/>
      <c r="EIU89" s="80"/>
      <c r="EIV89" s="80"/>
      <c r="EIW89" s="80"/>
      <c r="EIX89" s="80"/>
      <c r="EIY89" s="80"/>
      <c r="EIZ89" s="80"/>
      <c r="EJA89" s="80"/>
      <c r="EJB89" s="80"/>
      <c r="EJC89" s="80"/>
      <c r="EJD89" s="80"/>
      <c r="EJE89" s="80"/>
      <c r="EJF89" s="80"/>
      <c r="EJG89" s="80"/>
      <c r="EJH89" s="80"/>
      <c r="EJI89" s="80"/>
      <c r="EJJ89" s="80"/>
      <c r="EJK89" s="80"/>
      <c r="EJL89" s="80"/>
      <c r="EJM89" s="80"/>
      <c r="EJN89" s="80"/>
      <c r="EJO89" s="80"/>
      <c r="EJP89" s="80"/>
      <c r="EJQ89" s="80"/>
      <c r="EJR89" s="80"/>
      <c r="EJS89" s="80"/>
      <c r="EJT89" s="80"/>
      <c r="EJU89" s="80"/>
      <c r="EJV89" s="80"/>
      <c r="EJW89" s="80"/>
      <c r="EJX89" s="80"/>
      <c r="EJY89" s="80"/>
      <c r="EJZ89" s="80"/>
      <c r="EKA89" s="80"/>
      <c r="EKB89" s="80"/>
      <c r="EKC89" s="80"/>
      <c r="EKD89" s="80"/>
      <c r="EKE89" s="80"/>
      <c r="EKF89" s="80"/>
      <c r="EKG89" s="80"/>
      <c r="EKH89" s="80"/>
      <c r="EKI89" s="80"/>
      <c r="EKJ89" s="80"/>
      <c r="EKK89" s="80"/>
      <c r="EKL89" s="80"/>
      <c r="EKM89" s="80"/>
      <c r="EKN89" s="80"/>
      <c r="EKO89" s="80"/>
      <c r="EKP89" s="80"/>
      <c r="EKQ89" s="80"/>
      <c r="EKR89" s="80"/>
      <c r="EKS89" s="80"/>
      <c r="EKT89" s="80"/>
      <c r="EKU89" s="80"/>
      <c r="EKV89" s="80"/>
      <c r="EKW89" s="80"/>
      <c r="EKX89" s="80"/>
      <c r="EKY89" s="80"/>
      <c r="EKZ89" s="80"/>
      <c r="ELA89" s="80"/>
      <c r="ELB89" s="80"/>
      <c r="ELC89" s="80"/>
      <c r="ELD89" s="80"/>
      <c r="ELE89" s="80"/>
      <c r="ELF89" s="80"/>
      <c r="ELG89" s="80"/>
      <c r="ELH89" s="80"/>
      <c r="ELI89" s="80"/>
      <c r="ELJ89" s="80"/>
      <c r="ELK89" s="80"/>
      <c r="ELL89" s="80"/>
      <c r="ELM89" s="80"/>
      <c r="ELN89" s="80"/>
      <c r="ELO89" s="80"/>
      <c r="ELP89" s="80"/>
      <c r="ELQ89" s="80"/>
      <c r="ELR89" s="80"/>
      <c r="ELS89" s="80"/>
      <c r="ELT89" s="80"/>
      <c r="ELU89" s="80"/>
      <c r="ELV89" s="80"/>
      <c r="ELW89" s="80"/>
      <c r="ELX89" s="80"/>
      <c r="ELY89" s="80"/>
      <c r="ELZ89" s="80"/>
      <c r="EMA89" s="80"/>
      <c r="EMB89" s="80"/>
      <c r="EMC89" s="80"/>
      <c r="EMD89" s="80"/>
      <c r="EME89" s="80"/>
      <c r="EMF89" s="80"/>
      <c r="EMG89" s="80"/>
      <c r="EMH89" s="80"/>
      <c r="EMI89" s="80"/>
      <c r="EMJ89" s="80"/>
      <c r="EMK89" s="80"/>
      <c r="EML89" s="80"/>
      <c r="EMM89" s="80"/>
      <c r="EMN89" s="80"/>
      <c r="EMO89" s="80"/>
      <c r="EMP89" s="80"/>
      <c r="EMQ89" s="80"/>
      <c r="EMR89" s="80"/>
      <c r="EMS89" s="80"/>
      <c r="EMT89" s="80"/>
      <c r="EMU89" s="80"/>
      <c r="EMV89" s="80"/>
      <c r="EMW89" s="80"/>
      <c r="EMX89" s="80"/>
      <c r="EMY89" s="80"/>
      <c r="EMZ89" s="80"/>
      <c r="ENA89" s="80"/>
      <c r="ENB89" s="80"/>
      <c r="ENC89" s="80"/>
      <c r="END89" s="80"/>
      <c r="ENE89" s="80"/>
      <c r="ENF89" s="80"/>
      <c r="ENG89" s="80"/>
      <c r="ENH89" s="80"/>
      <c r="ENI89" s="80"/>
      <c r="ENJ89" s="80"/>
      <c r="ENK89" s="80"/>
      <c r="ENL89" s="80"/>
      <c r="ENM89" s="80"/>
      <c r="ENN89" s="80"/>
      <c r="ENO89" s="80"/>
      <c r="ENP89" s="80"/>
      <c r="ENQ89" s="80"/>
      <c r="ENR89" s="80"/>
      <c r="ENS89" s="80"/>
      <c r="ENT89" s="80"/>
      <c r="ENU89" s="80"/>
      <c r="ENV89" s="80"/>
      <c r="ENW89" s="80"/>
      <c r="ENX89" s="80"/>
      <c r="ENY89" s="80"/>
      <c r="ENZ89" s="80"/>
      <c r="EOA89" s="80"/>
      <c r="EOB89" s="80"/>
      <c r="EOC89" s="80"/>
      <c r="EOD89" s="80"/>
      <c r="EOE89" s="80"/>
      <c r="EOF89" s="80"/>
      <c r="EOG89" s="80"/>
      <c r="EOH89" s="80"/>
      <c r="EOI89" s="80"/>
      <c r="EOJ89" s="80"/>
      <c r="EOK89" s="80"/>
      <c r="EOL89" s="80"/>
      <c r="EOM89" s="80"/>
      <c r="EON89" s="80"/>
      <c r="EOO89" s="80"/>
      <c r="EOP89" s="80"/>
      <c r="EOQ89" s="80"/>
      <c r="EOR89" s="80"/>
      <c r="EOS89" s="80"/>
      <c r="EOT89" s="80"/>
      <c r="EOU89" s="80"/>
      <c r="EOV89" s="80"/>
      <c r="EOW89" s="80"/>
      <c r="EOX89" s="80"/>
      <c r="EOY89" s="80"/>
      <c r="EOZ89" s="80"/>
      <c r="EPA89" s="80"/>
      <c r="EPB89" s="80"/>
      <c r="EPC89" s="80"/>
      <c r="EPD89" s="80"/>
      <c r="EPE89" s="80"/>
      <c r="EPF89" s="80"/>
      <c r="EPG89" s="80"/>
      <c r="EPH89" s="80"/>
      <c r="EPI89" s="80"/>
      <c r="EPJ89" s="80"/>
      <c r="EPK89" s="80"/>
      <c r="EPL89" s="80"/>
      <c r="EPM89" s="80"/>
      <c r="EPN89" s="80"/>
      <c r="EPO89" s="80"/>
      <c r="EPP89" s="80"/>
      <c r="EPQ89" s="80"/>
      <c r="EPR89" s="80"/>
      <c r="EPS89" s="80"/>
      <c r="EPT89" s="80"/>
      <c r="EPU89" s="80"/>
      <c r="EPV89" s="80"/>
      <c r="EPW89" s="80"/>
      <c r="EPX89" s="80"/>
      <c r="EPY89" s="80"/>
      <c r="EPZ89" s="80"/>
      <c r="EQA89" s="80"/>
      <c r="EQB89" s="80"/>
      <c r="EQC89" s="80"/>
      <c r="EQD89" s="80"/>
      <c r="EQE89" s="80"/>
      <c r="EQF89" s="80"/>
      <c r="EQG89" s="80"/>
      <c r="EQH89" s="80"/>
      <c r="EQI89" s="80"/>
      <c r="EQJ89" s="80"/>
      <c r="EQK89" s="80"/>
      <c r="EQL89" s="80"/>
      <c r="EQM89" s="80"/>
      <c r="EQN89" s="80"/>
      <c r="EQO89" s="80"/>
      <c r="EQP89" s="80"/>
      <c r="EQQ89" s="80"/>
      <c r="EQR89" s="80"/>
      <c r="EQS89" s="80"/>
      <c r="EQT89" s="80"/>
      <c r="EQU89" s="80"/>
      <c r="EQV89" s="80"/>
      <c r="EQW89" s="80"/>
      <c r="EQX89" s="80"/>
      <c r="EQY89" s="80"/>
      <c r="EQZ89" s="80"/>
      <c r="ERA89" s="80"/>
      <c r="ERB89" s="80"/>
      <c r="ERC89" s="80"/>
      <c r="ERD89" s="80"/>
      <c r="ERE89" s="80"/>
      <c r="ERF89" s="80"/>
      <c r="ERG89" s="80"/>
      <c r="ERH89" s="80"/>
      <c r="ERI89" s="80"/>
      <c r="ERJ89" s="80"/>
      <c r="ERK89" s="80"/>
      <c r="ERL89" s="80"/>
      <c r="ERM89" s="80"/>
      <c r="ERN89" s="80"/>
      <c r="ERO89" s="80"/>
      <c r="ERP89" s="80"/>
      <c r="ERQ89" s="80"/>
      <c r="ERR89" s="80"/>
      <c r="ERS89" s="80"/>
      <c r="ERT89" s="80"/>
      <c r="ERU89" s="80"/>
      <c r="ERV89" s="80"/>
      <c r="ERW89" s="80"/>
      <c r="ERX89" s="80"/>
      <c r="ERY89" s="80"/>
      <c r="ERZ89" s="80"/>
      <c r="ESA89" s="80"/>
      <c r="ESB89" s="80"/>
      <c r="ESC89" s="80"/>
      <c r="ESD89" s="80"/>
      <c r="ESE89" s="80"/>
      <c r="ESF89" s="80"/>
      <c r="ESG89" s="80"/>
      <c r="ESH89" s="80"/>
      <c r="ESI89" s="80"/>
      <c r="ESJ89" s="80"/>
      <c r="ESK89" s="80"/>
      <c r="ESL89" s="80"/>
      <c r="ESM89" s="80"/>
      <c r="ESN89" s="80"/>
      <c r="ESO89" s="80"/>
      <c r="ESP89" s="80"/>
      <c r="ESQ89" s="80"/>
      <c r="ESR89" s="80"/>
      <c r="ESS89" s="80"/>
      <c r="EST89" s="80"/>
      <c r="ESU89" s="80"/>
      <c r="ESV89" s="80"/>
      <c r="ESW89" s="80"/>
      <c r="ESX89" s="80"/>
      <c r="ESY89" s="80"/>
      <c r="ESZ89" s="80"/>
      <c r="ETA89" s="80"/>
      <c r="ETB89" s="80"/>
      <c r="ETC89" s="80"/>
      <c r="ETD89" s="80"/>
      <c r="ETE89" s="80"/>
      <c r="ETF89" s="80"/>
      <c r="ETG89" s="80"/>
      <c r="ETH89" s="80"/>
      <c r="ETI89" s="80"/>
      <c r="ETJ89" s="80"/>
      <c r="ETK89" s="80"/>
      <c r="ETL89" s="80"/>
      <c r="ETM89" s="80"/>
      <c r="ETN89" s="80"/>
      <c r="ETO89" s="80"/>
      <c r="ETP89" s="80"/>
      <c r="ETQ89" s="80"/>
      <c r="ETR89" s="80"/>
      <c r="ETS89" s="80"/>
      <c r="ETT89" s="80"/>
      <c r="ETU89" s="80"/>
      <c r="ETV89" s="80"/>
      <c r="ETW89" s="80"/>
      <c r="ETX89" s="80"/>
      <c r="ETY89" s="80"/>
      <c r="ETZ89" s="80"/>
      <c r="EUA89" s="80"/>
      <c r="EUB89" s="80"/>
      <c r="EUC89" s="80"/>
      <c r="EUD89" s="80"/>
      <c r="EUE89" s="80"/>
      <c r="EUF89" s="80"/>
      <c r="EUG89" s="80"/>
      <c r="EUH89" s="80"/>
      <c r="EUI89" s="80"/>
      <c r="EUJ89" s="80"/>
      <c r="EUK89" s="80"/>
      <c r="EUL89" s="80"/>
      <c r="EUM89" s="80"/>
      <c r="EUN89" s="80"/>
      <c r="EUO89" s="80"/>
      <c r="EUP89" s="80"/>
      <c r="EUQ89" s="80"/>
      <c r="EUR89" s="80"/>
      <c r="EUS89" s="80"/>
      <c r="EUT89" s="80"/>
      <c r="EUU89" s="80"/>
      <c r="EUV89" s="80"/>
      <c r="EUW89" s="80"/>
      <c r="EUX89" s="80"/>
      <c r="EUY89" s="80"/>
      <c r="EUZ89" s="80"/>
      <c r="EVA89" s="80"/>
      <c r="EVB89" s="80"/>
      <c r="EVC89" s="80"/>
      <c r="EVD89" s="80"/>
      <c r="EVE89" s="80"/>
      <c r="EVF89" s="80"/>
      <c r="EVG89" s="80"/>
      <c r="EVH89" s="80"/>
      <c r="EVI89" s="80"/>
      <c r="EVJ89" s="80"/>
      <c r="EVK89" s="80"/>
      <c r="EVL89" s="80"/>
      <c r="EVM89" s="80"/>
      <c r="EVN89" s="80"/>
      <c r="EVO89" s="80"/>
      <c r="EVP89" s="80"/>
      <c r="EVQ89" s="80"/>
      <c r="EVR89" s="80"/>
      <c r="EVS89" s="80"/>
      <c r="EVT89" s="80"/>
      <c r="EVU89" s="80"/>
      <c r="EVV89" s="80"/>
      <c r="EVW89" s="80"/>
      <c r="EVX89" s="80"/>
      <c r="EVY89" s="80"/>
      <c r="EVZ89" s="80"/>
      <c r="EWA89" s="80"/>
      <c r="EWB89" s="80"/>
      <c r="EWC89" s="80"/>
      <c r="EWD89" s="80"/>
      <c r="EWE89" s="80"/>
      <c r="EWF89" s="80"/>
      <c r="EWG89" s="80"/>
      <c r="EWH89" s="80"/>
      <c r="EWI89" s="80"/>
      <c r="EWJ89" s="80"/>
      <c r="EWK89" s="80"/>
      <c r="EWL89" s="80"/>
      <c r="EWM89" s="80"/>
      <c r="EWN89" s="80"/>
      <c r="EWO89" s="80"/>
      <c r="EWP89" s="80"/>
      <c r="EWQ89" s="80"/>
      <c r="EWR89" s="80"/>
      <c r="EWS89" s="80"/>
      <c r="EWT89" s="80"/>
      <c r="EWU89" s="80"/>
      <c r="EWV89" s="80"/>
      <c r="EWW89" s="80"/>
      <c r="EWX89" s="80"/>
      <c r="EWY89" s="80"/>
      <c r="EWZ89" s="80"/>
      <c r="EXA89" s="80"/>
      <c r="EXB89" s="80"/>
      <c r="EXC89" s="80"/>
      <c r="EXD89" s="80"/>
      <c r="EXE89" s="80"/>
      <c r="EXF89" s="80"/>
      <c r="EXG89" s="80"/>
      <c r="EXH89" s="80"/>
      <c r="EXI89" s="80"/>
      <c r="EXJ89" s="80"/>
      <c r="EXK89" s="80"/>
      <c r="EXL89" s="80"/>
      <c r="EXM89" s="80"/>
      <c r="EXN89" s="80"/>
      <c r="EXO89" s="80"/>
      <c r="EXP89" s="80"/>
      <c r="EXQ89" s="80"/>
      <c r="EXR89" s="80"/>
      <c r="EXS89" s="80"/>
      <c r="EXT89" s="80"/>
      <c r="EXU89" s="80"/>
      <c r="EXV89" s="80"/>
      <c r="EXW89" s="80"/>
      <c r="EXX89" s="80"/>
      <c r="EXY89" s="80"/>
      <c r="EXZ89" s="80"/>
      <c r="EYA89" s="80"/>
      <c r="EYB89" s="80"/>
      <c r="EYC89" s="80"/>
      <c r="EYD89" s="80"/>
      <c r="EYE89" s="80"/>
      <c r="EYF89" s="80"/>
      <c r="EYG89" s="80"/>
      <c r="EYH89" s="80"/>
      <c r="EYI89" s="80"/>
      <c r="EYJ89" s="80"/>
      <c r="EYK89" s="80"/>
      <c r="EYL89" s="80"/>
      <c r="EYM89" s="80"/>
      <c r="EYN89" s="80"/>
      <c r="EYO89" s="80"/>
      <c r="EYP89" s="80"/>
      <c r="EYQ89" s="80"/>
      <c r="EYR89" s="80"/>
      <c r="EYS89" s="80"/>
      <c r="EYT89" s="80"/>
      <c r="EYU89" s="80"/>
      <c r="EYV89" s="80"/>
      <c r="EYW89" s="80"/>
      <c r="EYX89" s="80"/>
      <c r="EYY89" s="80"/>
      <c r="EYZ89" s="80"/>
      <c r="EZA89" s="80"/>
      <c r="EZB89" s="80"/>
      <c r="EZC89" s="80"/>
      <c r="EZD89" s="80"/>
      <c r="EZE89" s="80"/>
      <c r="EZF89" s="80"/>
      <c r="EZG89" s="80"/>
      <c r="EZH89" s="80"/>
      <c r="EZI89" s="80"/>
      <c r="EZJ89" s="80"/>
      <c r="EZK89" s="80"/>
      <c r="EZL89" s="80"/>
      <c r="EZM89" s="80"/>
      <c r="EZN89" s="80"/>
      <c r="EZO89" s="80"/>
      <c r="EZP89" s="80"/>
      <c r="EZQ89" s="80"/>
      <c r="EZR89" s="80"/>
      <c r="EZS89" s="80"/>
      <c r="EZT89" s="80"/>
      <c r="EZU89" s="80"/>
      <c r="EZV89" s="80"/>
      <c r="EZW89" s="80"/>
      <c r="EZX89" s="80"/>
      <c r="EZY89" s="80"/>
      <c r="EZZ89" s="80"/>
      <c r="FAA89" s="80"/>
      <c r="FAB89" s="80"/>
      <c r="FAC89" s="80"/>
      <c r="FAD89" s="80"/>
      <c r="FAE89" s="80"/>
      <c r="FAF89" s="80"/>
      <c r="FAG89" s="80"/>
      <c r="FAH89" s="80"/>
      <c r="FAI89" s="80"/>
      <c r="FAJ89" s="80"/>
      <c r="FAK89" s="80"/>
      <c r="FAL89" s="80"/>
      <c r="FAM89" s="80"/>
      <c r="FAN89" s="80"/>
      <c r="FAO89" s="80"/>
      <c r="FAP89" s="80"/>
      <c r="FAQ89" s="80"/>
      <c r="FAR89" s="80"/>
      <c r="FAS89" s="80"/>
      <c r="FAT89" s="80"/>
      <c r="FAU89" s="80"/>
      <c r="FAV89" s="80"/>
      <c r="FAW89" s="80"/>
      <c r="FAX89" s="80"/>
      <c r="FAY89" s="80"/>
      <c r="FAZ89" s="80"/>
      <c r="FBA89" s="80"/>
      <c r="FBB89" s="80"/>
      <c r="FBC89" s="80"/>
      <c r="FBD89" s="80"/>
      <c r="FBE89" s="80"/>
      <c r="FBF89" s="80"/>
      <c r="FBG89" s="80"/>
      <c r="FBH89" s="80"/>
      <c r="FBI89" s="80"/>
      <c r="FBJ89" s="80"/>
      <c r="FBK89" s="80"/>
      <c r="FBL89" s="80"/>
      <c r="FBM89" s="80"/>
      <c r="FBN89" s="80"/>
      <c r="FBO89" s="80"/>
      <c r="FBP89" s="80"/>
      <c r="FBQ89" s="80"/>
      <c r="FBR89" s="80"/>
      <c r="FBS89" s="80"/>
      <c r="FBT89" s="80"/>
      <c r="FBU89" s="80"/>
      <c r="FBV89" s="80"/>
      <c r="FBW89" s="80"/>
      <c r="FBX89" s="80"/>
      <c r="FBY89" s="80"/>
      <c r="FBZ89" s="80"/>
      <c r="FCA89" s="80"/>
      <c r="FCB89" s="80"/>
      <c r="FCC89" s="80"/>
      <c r="FCD89" s="80"/>
      <c r="FCE89" s="80"/>
      <c r="FCF89" s="80"/>
      <c r="FCG89" s="80"/>
      <c r="FCH89" s="80"/>
      <c r="FCI89" s="80"/>
      <c r="FCJ89" s="80"/>
      <c r="FCK89" s="80"/>
      <c r="FCL89" s="80"/>
      <c r="FCM89" s="80"/>
      <c r="FCN89" s="80"/>
      <c r="FCO89" s="80"/>
      <c r="FCP89" s="80"/>
      <c r="FCQ89" s="80"/>
      <c r="FCR89" s="80"/>
      <c r="FCS89" s="80"/>
      <c r="FCT89" s="80"/>
      <c r="FCU89" s="80"/>
      <c r="FCV89" s="80"/>
      <c r="FCW89" s="80"/>
      <c r="FCX89" s="80"/>
      <c r="FCY89" s="80"/>
      <c r="FCZ89" s="80"/>
      <c r="FDA89" s="80"/>
      <c r="FDB89" s="80"/>
      <c r="FDC89" s="80"/>
      <c r="FDD89" s="80"/>
      <c r="FDE89" s="80"/>
      <c r="FDF89" s="80"/>
      <c r="FDG89" s="80"/>
      <c r="FDH89" s="80"/>
      <c r="FDI89" s="80"/>
      <c r="FDJ89" s="80"/>
      <c r="FDK89" s="80"/>
      <c r="FDL89" s="80"/>
      <c r="FDM89" s="80"/>
      <c r="FDN89" s="80"/>
      <c r="FDO89" s="80"/>
      <c r="FDP89" s="80"/>
      <c r="FDQ89" s="80"/>
      <c r="FDR89" s="80"/>
      <c r="FDS89" s="80"/>
      <c r="FDT89" s="80"/>
      <c r="FDU89" s="80"/>
      <c r="FDV89" s="80"/>
      <c r="FDW89" s="80"/>
      <c r="FDX89" s="80"/>
      <c r="FDY89" s="80"/>
      <c r="FDZ89" s="80"/>
      <c r="FEA89" s="80"/>
      <c r="FEB89" s="80"/>
      <c r="FEC89" s="80"/>
      <c r="FED89" s="80"/>
      <c r="FEE89" s="80"/>
      <c r="FEF89" s="80"/>
      <c r="FEG89" s="80"/>
      <c r="FEH89" s="80"/>
      <c r="FEI89" s="80"/>
      <c r="FEJ89" s="80"/>
      <c r="FEK89" s="80"/>
      <c r="FEL89" s="80"/>
      <c r="FEM89" s="80"/>
      <c r="FEN89" s="80"/>
      <c r="FEO89" s="80"/>
      <c r="FEP89" s="80"/>
      <c r="FEQ89" s="80"/>
      <c r="FER89" s="80"/>
      <c r="FES89" s="80"/>
      <c r="FET89" s="80"/>
      <c r="FEU89" s="80"/>
      <c r="FEV89" s="80"/>
      <c r="FEW89" s="80"/>
      <c r="FEX89" s="80"/>
      <c r="FEY89" s="80"/>
      <c r="FEZ89" s="80"/>
      <c r="FFA89" s="80"/>
      <c r="FFB89" s="80"/>
      <c r="FFC89" s="80"/>
      <c r="FFD89" s="80"/>
      <c r="FFE89" s="80"/>
      <c r="FFF89" s="80"/>
      <c r="FFG89" s="80"/>
      <c r="FFH89" s="80"/>
      <c r="FFI89" s="80"/>
      <c r="FFJ89" s="80"/>
      <c r="FFK89" s="80"/>
      <c r="FFL89" s="80"/>
      <c r="FFM89" s="80"/>
      <c r="FFN89" s="80"/>
      <c r="FFO89" s="80"/>
      <c r="FFP89" s="80"/>
      <c r="FFQ89" s="80"/>
      <c r="FFR89" s="80"/>
      <c r="FFS89" s="80"/>
      <c r="FFT89" s="80"/>
      <c r="FFU89" s="80"/>
      <c r="FFV89" s="80"/>
      <c r="FFW89" s="80"/>
      <c r="FFX89" s="80"/>
      <c r="FFY89" s="80"/>
      <c r="FFZ89" s="80"/>
      <c r="FGA89" s="80"/>
      <c r="FGB89" s="80"/>
      <c r="FGC89" s="80"/>
      <c r="FGD89" s="80"/>
      <c r="FGE89" s="80"/>
      <c r="FGF89" s="80"/>
      <c r="FGG89" s="80"/>
      <c r="FGH89" s="80"/>
      <c r="FGI89" s="80"/>
      <c r="FGJ89" s="80"/>
      <c r="FGK89" s="80"/>
      <c r="FGL89" s="80"/>
      <c r="FGM89" s="80"/>
      <c r="FGN89" s="80"/>
      <c r="FGO89" s="80"/>
      <c r="FGP89" s="80"/>
      <c r="FGQ89" s="80"/>
      <c r="FGR89" s="80"/>
      <c r="FGS89" s="80"/>
      <c r="FGT89" s="80"/>
      <c r="FGU89" s="80"/>
      <c r="FGV89" s="80"/>
      <c r="FGW89" s="80"/>
      <c r="FGX89" s="80"/>
      <c r="FGY89" s="80"/>
      <c r="FGZ89" s="80"/>
      <c r="FHA89" s="80"/>
      <c r="FHB89" s="80"/>
      <c r="FHC89" s="80"/>
      <c r="FHD89" s="80"/>
      <c r="FHE89" s="80"/>
      <c r="FHF89" s="80"/>
      <c r="FHG89" s="80"/>
      <c r="FHH89" s="80"/>
      <c r="FHI89" s="80"/>
      <c r="FHJ89" s="80"/>
      <c r="FHK89" s="80"/>
      <c r="FHL89" s="80"/>
      <c r="FHM89" s="80"/>
      <c r="FHN89" s="80"/>
      <c r="FHO89" s="80"/>
      <c r="FHP89" s="80"/>
      <c r="FHQ89" s="80"/>
      <c r="FHR89" s="80"/>
      <c r="FHS89" s="80"/>
      <c r="FHT89" s="80"/>
      <c r="FHU89" s="80"/>
      <c r="FHV89" s="80"/>
      <c r="FHW89" s="80"/>
      <c r="FHX89" s="80"/>
      <c r="FHY89" s="80"/>
      <c r="FHZ89" s="80"/>
      <c r="FIA89" s="80"/>
      <c r="FIB89" s="80"/>
      <c r="FIC89" s="80"/>
      <c r="FID89" s="80"/>
      <c r="FIE89" s="80"/>
      <c r="FIF89" s="80"/>
      <c r="FIG89" s="80"/>
      <c r="FIH89" s="80"/>
      <c r="FII89" s="80"/>
      <c r="FIJ89" s="80"/>
      <c r="FIK89" s="80"/>
      <c r="FIL89" s="80"/>
      <c r="FIM89" s="80"/>
      <c r="FIN89" s="80"/>
      <c r="FIO89" s="80"/>
      <c r="FIP89" s="80"/>
      <c r="FIQ89" s="80"/>
      <c r="FIR89" s="80"/>
      <c r="FIS89" s="80"/>
      <c r="FIT89" s="80"/>
      <c r="FIU89" s="80"/>
      <c r="FIV89" s="80"/>
      <c r="FIW89" s="80"/>
      <c r="FIX89" s="80"/>
      <c r="FIY89" s="80"/>
      <c r="FIZ89" s="80"/>
      <c r="FJA89" s="80"/>
      <c r="FJB89" s="80"/>
      <c r="FJC89" s="80"/>
      <c r="FJD89" s="80"/>
      <c r="FJE89" s="80"/>
      <c r="FJF89" s="80"/>
      <c r="FJG89" s="80"/>
      <c r="FJH89" s="80"/>
      <c r="FJI89" s="80"/>
      <c r="FJJ89" s="80"/>
      <c r="FJK89" s="80"/>
      <c r="FJL89" s="80"/>
      <c r="FJM89" s="80"/>
      <c r="FJN89" s="80"/>
      <c r="FJO89" s="80"/>
      <c r="FJP89" s="80"/>
      <c r="FJQ89" s="80"/>
      <c r="FJR89" s="80"/>
      <c r="FJS89" s="80"/>
      <c r="FJT89" s="80"/>
      <c r="FJU89" s="80"/>
      <c r="FJV89" s="80"/>
      <c r="FJW89" s="80"/>
      <c r="FJX89" s="80"/>
      <c r="FJY89" s="80"/>
      <c r="FJZ89" s="80"/>
      <c r="FKA89" s="80"/>
      <c r="FKB89" s="80"/>
      <c r="FKC89" s="80"/>
      <c r="FKD89" s="80"/>
      <c r="FKE89" s="80"/>
      <c r="FKF89" s="80"/>
      <c r="FKG89" s="80"/>
      <c r="FKH89" s="80"/>
      <c r="FKI89" s="80"/>
      <c r="FKJ89" s="80"/>
      <c r="FKK89" s="80"/>
      <c r="FKL89" s="80"/>
      <c r="FKM89" s="80"/>
      <c r="FKN89" s="80"/>
      <c r="FKO89" s="80"/>
      <c r="FKP89" s="80"/>
      <c r="FKQ89" s="80"/>
      <c r="FKR89" s="80"/>
      <c r="FKS89" s="80"/>
      <c r="FKT89" s="80"/>
      <c r="FKU89" s="80"/>
      <c r="FKV89" s="80"/>
      <c r="FKW89" s="80"/>
      <c r="FKX89" s="80"/>
      <c r="FKY89" s="80"/>
      <c r="FKZ89" s="80"/>
      <c r="FLA89" s="80"/>
      <c r="FLB89" s="80"/>
      <c r="FLC89" s="80"/>
      <c r="FLD89" s="80"/>
      <c r="FLE89" s="80"/>
      <c r="FLF89" s="80"/>
      <c r="FLG89" s="80"/>
      <c r="FLH89" s="80"/>
      <c r="FLI89" s="80"/>
      <c r="FLJ89" s="80"/>
      <c r="FLK89" s="80"/>
      <c r="FLL89" s="80"/>
      <c r="FLM89" s="80"/>
      <c r="FLN89" s="80"/>
      <c r="FLO89" s="80"/>
      <c r="FLP89" s="80"/>
      <c r="FLQ89" s="80"/>
      <c r="FLR89" s="80"/>
      <c r="FLS89" s="80"/>
      <c r="FLT89" s="80"/>
      <c r="FLU89" s="80"/>
      <c r="FLV89" s="80"/>
      <c r="FLW89" s="80"/>
      <c r="FLX89" s="80"/>
      <c r="FLY89" s="80"/>
      <c r="FLZ89" s="80"/>
      <c r="FMA89" s="80"/>
      <c r="FMB89" s="80"/>
      <c r="FMC89" s="80"/>
      <c r="FMD89" s="80"/>
      <c r="FME89" s="80"/>
      <c r="FMF89" s="80"/>
      <c r="FMG89" s="80"/>
      <c r="FMH89" s="80"/>
      <c r="FMI89" s="80"/>
      <c r="FMJ89" s="80"/>
      <c r="FMK89" s="80"/>
      <c r="FML89" s="80"/>
      <c r="FMM89" s="80"/>
      <c r="FMN89" s="80"/>
      <c r="FMO89" s="80"/>
      <c r="FMP89" s="80"/>
      <c r="FMQ89" s="80"/>
      <c r="FMR89" s="80"/>
      <c r="FMS89" s="80"/>
      <c r="FMT89" s="80"/>
      <c r="FMU89" s="80"/>
      <c r="FMV89" s="80"/>
      <c r="FMW89" s="80"/>
      <c r="FMX89" s="80"/>
      <c r="FMY89" s="80"/>
      <c r="FMZ89" s="80"/>
      <c r="FNA89" s="80"/>
      <c r="FNB89" s="80"/>
      <c r="FNC89" s="80"/>
      <c r="FND89" s="80"/>
      <c r="FNE89" s="80"/>
      <c r="FNF89" s="80"/>
      <c r="FNG89" s="80"/>
      <c r="FNH89" s="80"/>
      <c r="FNI89" s="80"/>
      <c r="FNJ89" s="80"/>
      <c r="FNK89" s="80"/>
      <c r="FNL89" s="80"/>
      <c r="FNM89" s="80"/>
      <c r="FNN89" s="80"/>
      <c r="FNO89" s="80"/>
      <c r="FNP89" s="80"/>
      <c r="FNQ89" s="80"/>
      <c r="FNR89" s="80"/>
      <c r="FNS89" s="80"/>
      <c r="FNT89" s="80"/>
      <c r="FNU89" s="80"/>
      <c r="FNV89" s="80"/>
      <c r="FNW89" s="80"/>
      <c r="FNX89" s="80"/>
      <c r="FNY89" s="80"/>
      <c r="FNZ89" s="80"/>
      <c r="FOA89" s="80"/>
      <c r="FOB89" s="80"/>
      <c r="FOC89" s="80"/>
      <c r="FOD89" s="80"/>
      <c r="FOE89" s="80"/>
      <c r="FOF89" s="80"/>
      <c r="FOG89" s="80"/>
      <c r="FOH89" s="80"/>
      <c r="FOI89" s="80"/>
      <c r="FOJ89" s="80"/>
      <c r="FOK89" s="80"/>
      <c r="FOL89" s="80"/>
      <c r="FOM89" s="80"/>
      <c r="FON89" s="80"/>
      <c r="FOO89" s="80"/>
      <c r="FOP89" s="80"/>
      <c r="FOQ89" s="80"/>
      <c r="FOR89" s="80"/>
      <c r="FOS89" s="80"/>
      <c r="FOT89" s="80"/>
      <c r="FOU89" s="80"/>
      <c r="FOV89" s="80"/>
      <c r="FOW89" s="80"/>
      <c r="FOX89" s="80"/>
      <c r="FOY89" s="80"/>
      <c r="FOZ89" s="80"/>
      <c r="FPA89" s="80"/>
      <c r="FPB89" s="80"/>
      <c r="FPC89" s="80"/>
      <c r="FPD89" s="80"/>
      <c r="FPE89" s="80"/>
      <c r="FPF89" s="80"/>
      <c r="FPG89" s="80"/>
      <c r="FPH89" s="80"/>
      <c r="FPI89" s="80"/>
      <c r="FPJ89" s="80"/>
      <c r="FPK89" s="80"/>
      <c r="FPL89" s="80"/>
      <c r="FPM89" s="80"/>
      <c r="FPN89" s="80"/>
      <c r="FPO89" s="80"/>
      <c r="FPP89" s="80"/>
      <c r="FPQ89" s="80"/>
      <c r="FPR89" s="80"/>
      <c r="FPS89" s="80"/>
      <c r="FPT89" s="80"/>
      <c r="FPU89" s="80"/>
      <c r="FPV89" s="80"/>
      <c r="FPW89" s="80"/>
      <c r="FPX89" s="80"/>
      <c r="FPY89" s="80"/>
      <c r="FPZ89" s="80"/>
      <c r="FQA89" s="80"/>
      <c r="FQB89" s="80"/>
      <c r="FQC89" s="80"/>
      <c r="FQD89" s="80"/>
      <c r="FQE89" s="80"/>
      <c r="FQF89" s="80"/>
      <c r="FQG89" s="80"/>
      <c r="FQH89" s="80"/>
      <c r="FQI89" s="80"/>
      <c r="FQJ89" s="80"/>
      <c r="FQK89" s="80"/>
      <c r="FQL89" s="80"/>
      <c r="FQM89" s="80"/>
      <c r="FQN89" s="80"/>
      <c r="FQO89" s="80"/>
      <c r="FQP89" s="80"/>
      <c r="FQQ89" s="80"/>
      <c r="FQR89" s="80"/>
      <c r="FQS89" s="80"/>
      <c r="FQT89" s="80"/>
      <c r="FQU89" s="80"/>
      <c r="FQV89" s="80"/>
      <c r="FQW89" s="80"/>
      <c r="FQX89" s="80"/>
      <c r="FQY89" s="80"/>
      <c r="FQZ89" s="80"/>
      <c r="FRA89" s="80"/>
      <c r="FRB89" s="80"/>
      <c r="FRC89" s="80"/>
      <c r="FRD89" s="80"/>
      <c r="FRE89" s="80"/>
      <c r="FRF89" s="80"/>
      <c r="FRG89" s="80"/>
      <c r="FRH89" s="80"/>
      <c r="FRI89" s="80"/>
      <c r="FRJ89" s="80"/>
      <c r="FRK89" s="80"/>
      <c r="FRL89" s="80"/>
      <c r="FRM89" s="80"/>
      <c r="FRN89" s="80"/>
      <c r="FRO89" s="80"/>
      <c r="FRP89" s="80"/>
      <c r="FRQ89" s="80"/>
      <c r="FRR89" s="80"/>
      <c r="FRS89" s="80"/>
      <c r="FRT89" s="80"/>
      <c r="FRU89" s="80"/>
      <c r="FRV89" s="80"/>
      <c r="FRW89" s="80"/>
      <c r="FRX89" s="80"/>
      <c r="FRY89" s="80"/>
      <c r="FRZ89" s="80"/>
      <c r="FSA89" s="80"/>
      <c r="FSB89" s="80"/>
      <c r="FSC89" s="80"/>
      <c r="FSD89" s="80"/>
      <c r="FSE89" s="80"/>
      <c r="FSF89" s="80"/>
      <c r="FSG89" s="80"/>
      <c r="FSH89" s="80"/>
      <c r="FSI89" s="80"/>
      <c r="FSJ89" s="80"/>
      <c r="FSK89" s="80"/>
      <c r="FSL89" s="80"/>
      <c r="FSM89" s="80"/>
      <c r="FSN89" s="80"/>
      <c r="FSO89" s="80"/>
      <c r="FSP89" s="80"/>
      <c r="FSQ89" s="80"/>
      <c r="FSR89" s="80"/>
      <c r="FSS89" s="80"/>
      <c r="FST89" s="80"/>
      <c r="FSU89" s="80"/>
      <c r="FSV89" s="80"/>
      <c r="FSW89" s="80"/>
      <c r="FSX89" s="80"/>
      <c r="FSY89" s="80"/>
      <c r="FSZ89" s="80"/>
      <c r="FTA89" s="80"/>
      <c r="FTB89" s="80"/>
      <c r="FTC89" s="80"/>
      <c r="FTD89" s="80"/>
      <c r="FTE89" s="80"/>
      <c r="FTF89" s="80"/>
      <c r="FTG89" s="80"/>
      <c r="FTH89" s="80"/>
      <c r="FTI89" s="80"/>
      <c r="FTJ89" s="80"/>
      <c r="FTK89" s="80"/>
      <c r="FTL89" s="80"/>
      <c r="FTM89" s="80"/>
      <c r="FTN89" s="80"/>
      <c r="FTO89" s="80"/>
      <c r="FTP89" s="80"/>
      <c r="FTQ89" s="80"/>
      <c r="FTR89" s="80"/>
      <c r="FTS89" s="80"/>
      <c r="FTT89" s="80"/>
      <c r="FTU89" s="80"/>
      <c r="FTV89" s="80"/>
      <c r="FTW89" s="80"/>
      <c r="FTX89" s="80"/>
      <c r="FTY89" s="80"/>
      <c r="FTZ89" s="80"/>
      <c r="FUA89" s="80"/>
      <c r="FUB89" s="80"/>
      <c r="FUC89" s="80"/>
      <c r="FUD89" s="80"/>
      <c r="FUE89" s="80"/>
      <c r="FUF89" s="80"/>
      <c r="FUG89" s="80"/>
      <c r="FUH89" s="80"/>
      <c r="FUI89" s="80"/>
      <c r="FUJ89" s="80"/>
      <c r="FUK89" s="80"/>
      <c r="FUL89" s="80"/>
      <c r="FUM89" s="80"/>
      <c r="FUN89" s="80"/>
      <c r="FUO89" s="80"/>
      <c r="FUP89" s="80"/>
      <c r="FUQ89" s="80"/>
      <c r="FUR89" s="80"/>
      <c r="FUS89" s="80"/>
      <c r="FUT89" s="80"/>
      <c r="FUU89" s="80"/>
      <c r="FUV89" s="80"/>
      <c r="FUW89" s="80"/>
      <c r="FUX89" s="80"/>
      <c r="FUY89" s="80"/>
      <c r="FUZ89" s="80"/>
      <c r="FVA89" s="80"/>
      <c r="FVB89" s="80"/>
      <c r="FVC89" s="80"/>
      <c r="FVD89" s="80"/>
      <c r="FVE89" s="80"/>
      <c r="FVF89" s="80"/>
      <c r="FVG89" s="80"/>
      <c r="FVH89" s="80"/>
      <c r="FVI89" s="80"/>
      <c r="FVJ89" s="80"/>
      <c r="FVK89" s="80"/>
      <c r="FVL89" s="80"/>
      <c r="FVM89" s="80"/>
      <c r="FVN89" s="80"/>
      <c r="FVO89" s="80"/>
      <c r="FVP89" s="80"/>
      <c r="FVQ89" s="80"/>
      <c r="FVR89" s="80"/>
      <c r="FVS89" s="80"/>
      <c r="FVT89" s="80"/>
      <c r="FVU89" s="80"/>
      <c r="FVV89" s="80"/>
      <c r="FVW89" s="80"/>
      <c r="FVX89" s="80"/>
      <c r="FVY89" s="80"/>
      <c r="FVZ89" s="80"/>
      <c r="FWA89" s="80"/>
      <c r="FWB89" s="80"/>
      <c r="FWC89" s="80"/>
      <c r="FWD89" s="80"/>
      <c r="FWE89" s="80"/>
      <c r="FWF89" s="80"/>
      <c r="FWG89" s="80"/>
      <c r="FWH89" s="80"/>
      <c r="FWI89" s="80"/>
      <c r="FWJ89" s="80"/>
      <c r="FWK89" s="80"/>
      <c r="FWL89" s="80"/>
      <c r="FWM89" s="80"/>
      <c r="FWN89" s="80"/>
      <c r="FWO89" s="80"/>
      <c r="FWP89" s="80"/>
      <c r="FWQ89" s="80"/>
      <c r="FWR89" s="80"/>
      <c r="FWS89" s="80"/>
      <c r="FWT89" s="80"/>
      <c r="FWU89" s="80"/>
      <c r="FWV89" s="80"/>
      <c r="FWW89" s="80"/>
      <c r="FWX89" s="80"/>
      <c r="FWY89" s="80"/>
      <c r="FWZ89" s="80"/>
      <c r="FXA89" s="80"/>
      <c r="FXB89" s="80"/>
      <c r="FXC89" s="80"/>
      <c r="FXD89" s="80"/>
      <c r="FXE89" s="80"/>
      <c r="FXF89" s="80"/>
      <c r="FXG89" s="80"/>
      <c r="FXH89" s="80"/>
      <c r="FXI89" s="80"/>
      <c r="FXJ89" s="80"/>
      <c r="FXK89" s="80"/>
      <c r="FXL89" s="80"/>
      <c r="FXM89" s="80"/>
      <c r="FXN89" s="80"/>
      <c r="FXO89" s="80"/>
      <c r="FXP89" s="80"/>
      <c r="FXQ89" s="80"/>
      <c r="FXR89" s="80"/>
      <c r="FXS89" s="80"/>
      <c r="FXT89" s="80"/>
      <c r="FXU89" s="80"/>
      <c r="FXV89" s="80"/>
      <c r="FXW89" s="80"/>
      <c r="FXX89" s="80"/>
      <c r="FXY89" s="80"/>
      <c r="FXZ89" s="80"/>
      <c r="FYA89" s="80"/>
      <c r="FYB89" s="80"/>
      <c r="FYC89" s="80"/>
      <c r="FYD89" s="80"/>
      <c r="FYE89" s="80"/>
      <c r="FYF89" s="80"/>
      <c r="FYG89" s="80"/>
      <c r="FYH89" s="80"/>
      <c r="FYI89" s="80"/>
      <c r="FYJ89" s="80"/>
      <c r="FYK89" s="80"/>
      <c r="FYL89" s="80"/>
      <c r="FYM89" s="80"/>
      <c r="FYN89" s="80"/>
      <c r="FYO89" s="80"/>
      <c r="FYP89" s="80"/>
      <c r="FYQ89" s="80"/>
      <c r="FYR89" s="80"/>
      <c r="FYS89" s="80"/>
      <c r="FYT89" s="80"/>
      <c r="FYU89" s="80"/>
      <c r="FYV89" s="80"/>
      <c r="FYW89" s="80"/>
      <c r="FYX89" s="80"/>
      <c r="FYY89" s="80"/>
      <c r="FYZ89" s="80"/>
      <c r="FZA89" s="80"/>
      <c r="FZB89" s="80"/>
      <c r="FZC89" s="80"/>
      <c r="FZD89" s="80"/>
      <c r="FZE89" s="80"/>
      <c r="FZF89" s="80"/>
      <c r="FZG89" s="80"/>
      <c r="FZH89" s="80"/>
      <c r="FZI89" s="80"/>
      <c r="FZJ89" s="80"/>
      <c r="FZK89" s="80"/>
      <c r="FZL89" s="80"/>
      <c r="FZM89" s="80"/>
      <c r="FZN89" s="80"/>
      <c r="FZO89" s="80"/>
      <c r="FZP89" s="80"/>
      <c r="FZQ89" s="80"/>
      <c r="FZR89" s="80"/>
      <c r="FZS89" s="80"/>
      <c r="FZT89" s="80"/>
      <c r="FZU89" s="80"/>
      <c r="FZV89" s="80"/>
      <c r="FZW89" s="80"/>
      <c r="FZX89" s="80"/>
      <c r="FZY89" s="80"/>
      <c r="FZZ89" s="80"/>
      <c r="GAA89" s="80"/>
      <c r="GAB89" s="80"/>
      <c r="GAC89" s="80"/>
      <c r="GAD89" s="80"/>
      <c r="GAE89" s="80"/>
      <c r="GAF89" s="80"/>
      <c r="GAG89" s="80"/>
      <c r="GAH89" s="80"/>
      <c r="GAI89" s="80"/>
      <c r="GAJ89" s="80"/>
      <c r="GAK89" s="80"/>
      <c r="GAL89" s="80"/>
      <c r="GAM89" s="80"/>
      <c r="GAN89" s="80"/>
      <c r="GAO89" s="80"/>
      <c r="GAP89" s="80"/>
      <c r="GAQ89" s="80"/>
      <c r="GAR89" s="80"/>
      <c r="GAS89" s="80"/>
      <c r="GAT89" s="80"/>
      <c r="GAU89" s="80"/>
      <c r="GAV89" s="80"/>
      <c r="GAW89" s="80"/>
      <c r="GAX89" s="80"/>
      <c r="GAY89" s="80"/>
      <c r="GAZ89" s="80"/>
      <c r="GBA89" s="80"/>
      <c r="GBB89" s="80"/>
      <c r="GBC89" s="80"/>
      <c r="GBD89" s="80"/>
      <c r="GBE89" s="80"/>
      <c r="GBF89" s="80"/>
      <c r="GBG89" s="80"/>
      <c r="GBH89" s="80"/>
      <c r="GBI89" s="80"/>
      <c r="GBJ89" s="80"/>
      <c r="GBK89" s="80"/>
      <c r="GBL89" s="80"/>
      <c r="GBM89" s="80"/>
      <c r="GBN89" s="80"/>
      <c r="GBO89" s="80"/>
      <c r="GBP89" s="80"/>
      <c r="GBQ89" s="80"/>
      <c r="GBR89" s="80"/>
      <c r="GBS89" s="80"/>
      <c r="GBT89" s="80"/>
      <c r="GBU89" s="80"/>
      <c r="GBV89" s="80"/>
      <c r="GBW89" s="80"/>
      <c r="GBX89" s="80"/>
      <c r="GBY89" s="80"/>
      <c r="GBZ89" s="80"/>
      <c r="GCA89" s="80"/>
      <c r="GCB89" s="80"/>
      <c r="GCC89" s="80"/>
      <c r="GCD89" s="80"/>
      <c r="GCE89" s="80"/>
      <c r="GCF89" s="80"/>
      <c r="GCG89" s="80"/>
      <c r="GCH89" s="80"/>
      <c r="GCI89" s="80"/>
      <c r="GCJ89" s="80"/>
      <c r="GCK89" s="80"/>
      <c r="GCL89" s="80"/>
      <c r="GCM89" s="80"/>
      <c r="GCN89" s="80"/>
      <c r="GCO89" s="80"/>
      <c r="GCP89" s="80"/>
      <c r="GCQ89" s="80"/>
      <c r="GCR89" s="80"/>
      <c r="GCS89" s="80"/>
      <c r="GCT89" s="80"/>
      <c r="GCU89" s="80"/>
      <c r="GCV89" s="80"/>
      <c r="GCW89" s="80"/>
      <c r="GCX89" s="80"/>
      <c r="GCY89" s="80"/>
      <c r="GCZ89" s="80"/>
      <c r="GDA89" s="80"/>
      <c r="GDB89" s="80"/>
      <c r="GDC89" s="80"/>
      <c r="GDD89" s="80"/>
      <c r="GDE89" s="80"/>
      <c r="GDF89" s="80"/>
      <c r="GDG89" s="80"/>
      <c r="GDH89" s="80"/>
      <c r="GDI89" s="80"/>
      <c r="GDJ89" s="80"/>
      <c r="GDK89" s="80"/>
      <c r="GDL89" s="80"/>
      <c r="GDM89" s="80"/>
      <c r="GDN89" s="80"/>
      <c r="GDO89" s="80"/>
      <c r="GDP89" s="80"/>
      <c r="GDQ89" s="80"/>
      <c r="GDR89" s="80"/>
      <c r="GDS89" s="80"/>
      <c r="GDT89" s="80"/>
      <c r="GDU89" s="80"/>
      <c r="GDV89" s="80"/>
      <c r="GDW89" s="80"/>
      <c r="GDX89" s="80"/>
      <c r="GDY89" s="80"/>
      <c r="GDZ89" s="80"/>
      <c r="GEA89" s="80"/>
      <c r="GEB89" s="80"/>
      <c r="GEC89" s="80"/>
      <c r="GED89" s="80"/>
      <c r="GEE89" s="80"/>
      <c r="GEF89" s="80"/>
      <c r="GEG89" s="80"/>
      <c r="GEH89" s="80"/>
      <c r="GEI89" s="80"/>
      <c r="GEJ89" s="80"/>
      <c r="GEK89" s="80"/>
      <c r="GEL89" s="80"/>
      <c r="GEM89" s="80"/>
      <c r="GEN89" s="80"/>
      <c r="GEO89" s="80"/>
      <c r="GEP89" s="80"/>
      <c r="GEQ89" s="80"/>
      <c r="GER89" s="80"/>
      <c r="GES89" s="80"/>
      <c r="GET89" s="80"/>
      <c r="GEU89" s="80"/>
      <c r="GEV89" s="80"/>
      <c r="GEW89" s="80"/>
      <c r="GEX89" s="80"/>
      <c r="GEY89" s="80"/>
      <c r="GEZ89" s="80"/>
      <c r="GFA89" s="80"/>
      <c r="GFB89" s="80"/>
      <c r="GFC89" s="80"/>
      <c r="GFD89" s="80"/>
      <c r="GFE89" s="80"/>
      <c r="GFF89" s="80"/>
      <c r="GFG89" s="80"/>
      <c r="GFH89" s="80"/>
      <c r="GFI89" s="80"/>
      <c r="GFJ89" s="80"/>
      <c r="GFK89" s="80"/>
      <c r="GFL89" s="80"/>
      <c r="GFM89" s="80"/>
      <c r="GFN89" s="80"/>
      <c r="GFO89" s="80"/>
      <c r="GFP89" s="80"/>
      <c r="GFQ89" s="80"/>
      <c r="GFR89" s="80"/>
      <c r="GFS89" s="80"/>
      <c r="GFT89" s="80"/>
      <c r="GFU89" s="80"/>
      <c r="GFV89" s="80"/>
      <c r="GFW89" s="80"/>
      <c r="GFX89" s="80"/>
      <c r="GFY89" s="80"/>
      <c r="GFZ89" s="80"/>
      <c r="GGA89" s="80"/>
      <c r="GGB89" s="80"/>
      <c r="GGC89" s="80"/>
      <c r="GGD89" s="80"/>
      <c r="GGE89" s="80"/>
      <c r="GGF89" s="80"/>
      <c r="GGG89" s="80"/>
      <c r="GGH89" s="80"/>
      <c r="GGI89" s="80"/>
      <c r="GGJ89" s="80"/>
      <c r="GGK89" s="80"/>
      <c r="GGL89" s="80"/>
      <c r="GGM89" s="80"/>
      <c r="GGN89" s="80"/>
      <c r="GGO89" s="80"/>
      <c r="GGP89" s="80"/>
      <c r="GGQ89" s="80"/>
      <c r="GGR89" s="80"/>
      <c r="GGS89" s="80"/>
      <c r="GGT89" s="80"/>
      <c r="GGU89" s="80"/>
      <c r="GGV89" s="80"/>
      <c r="GGW89" s="80"/>
      <c r="GGX89" s="80"/>
      <c r="GGY89" s="80"/>
      <c r="GGZ89" s="80"/>
      <c r="GHA89" s="80"/>
      <c r="GHB89" s="80"/>
      <c r="GHC89" s="80"/>
      <c r="GHD89" s="80"/>
      <c r="GHE89" s="80"/>
      <c r="GHF89" s="80"/>
      <c r="GHG89" s="80"/>
      <c r="GHH89" s="80"/>
      <c r="GHI89" s="80"/>
      <c r="GHJ89" s="80"/>
      <c r="GHK89" s="80"/>
      <c r="GHL89" s="80"/>
      <c r="GHM89" s="80"/>
      <c r="GHN89" s="80"/>
      <c r="GHO89" s="80"/>
      <c r="GHP89" s="80"/>
      <c r="GHQ89" s="80"/>
      <c r="GHR89" s="80"/>
      <c r="GHS89" s="80"/>
      <c r="GHT89" s="80"/>
      <c r="GHU89" s="80"/>
      <c r="GHV89" s="80"/>
      <c r="GHW89" s="80"/>
      <c r="GHX89" s="80"/>
      <c r="GHY89" s="80"/>
      <c r="GHZ89" s="80"/>
      <c r="GIA89" s="80"/>
      <c r="GIB89" s="80"/>
      <c r="GIC89" s="80"/>
      <c r="GID89" s="80"/>
      <c r="GIE89" s="80"/>
      <c r="GIF89" s="80"/>
      <c r="GIG89" s="80"/>
      <c r="GIH89" s="80"/>
      <c r="GII89" s="80"/>
      <c r="GIJ89" s="80"/>
      <c r="GIK89" s="80"/>
      <c r="GIL89" s="80"/>
      <c r="GIM89" s="80"/>
      <c r="GIN89" s="80"/>
      <c r="GIO89" s="80"/>
      <c r="GIP89" s="80"/>
      <c r="GIQ89" s="80"/>
      <c r="GIR89" s="80"/>
      <c r="GIS89" s="80"/>
      <c r="GIT89" s="80"/>
      <c r="GIU89" s="80"/>
      <c r="GIV89" s="80"/>
      <c r="GIW89" s="80"/>
      <c r="GIX89" s="80"/>
      <c r="GIY89" s="80"/>
      <c r="GIZ89" s="80"/>
      <c r="GJA89" s="80"/>
      <c r="GJB89" s="80"/>
      <c r="GJC89" s="80"/>
      <c r="GJD89" s="80"/>
      <c r="GJE89" s="80"/>
      <c r="GJF89" s="80"/>
      <c r="GJG89" s="80"/>
      <c r="GJH89" s="80"/>
      <c r="GJI89" s="80"/>
      <c r="GJJ89" s="80"/>
      <c r="GJK89" s="80"/>
      <c r="GJL89" s="80"/>
      <c r="GJM89" s="80"/>
      <c r="GJN89" s="80"/>
      <c r="GJO89" s="80"/>
      <c r="GJP89" s="80"/>
      <c r="GJQ89" s="80"/>
      <c r="GJR89" s="80"/>
      <c r="GJS89" s="80"/>
      <c r="GJT89" s="80"/>
      <c r="GJU89" s="80"/>
      <c r="GJV89" s="80"/>
      <c r="GJW89" s="80"/>
      <c r="GJX89" s="80"/>
      <c r="GJY89" s="80"/>
      <c r="GJZ89" s="80"/>
      <c r="GKA89" s="80"/>
      <c r="GKB89" s="80"/>
      <c r="GKC89" s="80"/>
      <c r="GKD89" s="80"/>
      <c r="GKE89" s="80"/>
      <c r="GKF89" s="80"/>
      <c r="GKG89" s="80"/>
      <c r="GKH89" s="80"/>
      <c r="GKI89" s="80"/>
      <c r="GKJ89" s="80"/>
      <c r="GKK89" s="80"/>
      <c r="GKL89" s="80"/>
      <c r="GKM89" s="80"/>
      <c r="GKN89" s="80"/>
      <c r="GKO89" s="80"/>
      <c r="GKP89" s="80"/>
      <c r="GKQ89" s="80"/>
      <c r="GKR89" s="80"/>
      <c r="GKS89" s="80"/>
      <c r="GKT89" s="80"/>
      <c r="GKU89" s="80"/>
      <c r="GKV89" s="80"/>
      <c r="GKW89" s="80"/>
      <c r="GKX89" s="80"/>
      <c r="GKY89" s="80"/>
      <c r="GKZ89" s="80"/>
      <c r="GLA89" s="80"/>
      <c r="GLB89" s="80"/>
      <c r="GLC89" s="80"/>
      <c r="GLD89" s="80"/>
      <c r="GLE89" s="80"/>
      <c r="GLF89" s="80"/>
      <c r="GLG89" s="80"/>
      <c r="GLH89" s="80"/>
      <c r="GLI89" s="80"/>
      <c r="GLJ89" s="80"/>
      <c r="GLK89" s="80"/>
      <c r="GLL89" s="80"/>
      <c r="GLM89" s="80"/>
      <c r="GLN89" s="80"/>
      <c r="GLO89" s="80"/>
      <c r="GLP89" s="80"/>
      <c r="GLQ89" s="80"/>
      <c r="GLR89" s="80"/>
      <c r="GLS89" s="80"/>
      <c r="GLT89" s="80"/>
      <c r="GLU89" s="80"/>
      <c r="GLV89" s="80"/>
      <c r="GLW89" s="80"/>
      <c r="GLX89" s="80"/>
      <c r="GLY89" s="80"/>
      <c r="GLZ89" s="80"/>
      <c r="GMA89" s="80"/>
      <c r="GMB89" s="80"/>
      <c r="GMC89" s="80"/>
      <c r="GMD89" s="80"/>
      <c r="GME89" s="80"/>
      <c r="GMF89" s="80"/>
      <c r="GMG89" s="80"/>
      <c r="GMH89" s="80"/>
      <c r="GMI89" s="80"/>
      <c r="GMJ89" s="80"/>
      <c r="GMK89" s="80"/>
      <c r="GML89" s="80"/>
      <c r="GMM89" s="80"/>
      <c r="GMN89" s="80"/>
      <c r="GMO89" s="80"/>
      <c r="GMP89" s="80"/>
      <c r="GMQ89" s="80"/>
      <c r="GMR89" s="80"/>
      <c r="GMS89" s="80"/>
      <c r="GMT89" s="80"/>
      <c r="GMU89" s="80"/>
      <c r="GMV89" s="80"/>
      <c r="GMW89" s="80"/>
      <c r="GMX89" s="80"/>
      <c r="GMY89" s="80"/>
      <c r="GMZ89" s="80"/>
      <c r="GNA89" s="80"/>
      <c r="GNB89" s="80"/>
      <c r="GNC89" s="80"/>
      <c r="GND89" s="80"/>
      <c r="GNE89" s="80"/>
      <c r="GNF89" s="80"/>
      <c r="GNG89" s="80"/>
      <c r="GNH89" s="80"/>
      <c r="GNI89" s="80"/>
      <c r="GNJ89" s="80"/>
      <c r="GNK89" s="80"/>
      <c r="GNL89" s="80"/>
      <c r="GNM89" s="80"/>
      <c r="GNN89" s="80"/>
      <c r="GNO89" s="80"/>
      <c r="GNP89" s="80"/>
      <c r="GNQ89" s="80"/>
      <c r="GNR89" s="80"/>
      <c r="GNS89" s="80"/>
      <c r="GNT89" s="80"/>
      <c r="GNU89" s="80"/>
      <c r="GNV89" s="80"/>
      <c r="GNW89" s="80"/>
      <c r="GNX89" s="80"/>
      <c r="GNY89" s="80"/>
      <c r="GNZ89" s="80"/>
      <c r="GOA89" s="80"/>
      <c r="GOB89" s="80"/>
      <c r="GOC89" s="80"/>
      <c r="GOD89" s="80"/>
      <c r="GOE89" s="80"/>
      <c r="GOF89" s="80"/>
      <c r="GOG89" s="80"/>
      <c r="GOH89" s="80"/>
      <c r="GOI89" s="80"/>
      <c r="GOJ89" s="80"/>
      <c r="GOK89" s="80"/>
      <c r="GOL89" s="80"/>
      <c r="GOM89" s="80"/>
      <c r="GON89" s="80"/>
      <c r="GOO89" s="80"/>
      <c r="GOP89" s="80"/>
      <c r="GOQ89" s="80"/>
      <c r="GOR89" s="80"/>
      <c r="GOS89" s="80"/>
      <c r="GOT89" s="80"/>
      <c r="GOU89" s="80"/>
      <c r="GOV89" s="80"/>
      <c r="GOW89" s="80"/>
      <c r="GOX89" s="80"/>
      <c r="GOY89" s="80"/>
      <c r="GOZ89" s="80"/>
      <c r="GPA89" s="80"/>
      <c r="GPB89" s="80"/>
      <c r="GPC89" s="80"/>
      <c r="GPD89" s="80"/>
      <c r="GPE89" s="80"/>
      <c r="GPF89" s="80"/>
      <c r="GPG89" s="80"/>
      <c r="GPH89" s="80"/>
      <c r="GPI89" s="80"/>
      <c r="GPJ89" s="80"/>
      <c r="GPK89" s="80"/>
      <c r="GPL89" s="80"/>
      <c r="GPM89" s="80"/>
      <c r="GPN89" s="80"/>
      <c r="GPO89" s="80"/>
      <c r="GPP89" s="80"/>
      <c r="GPQ89" s="80"/>
      <c r="GPR89" s="80"/>
      <c r="GPS89" s="80"/>
      <c r="GPT89" s="80"/>
      <c r="GPU89" s="80"/>
      <c r="GPV89" s="80"/>
      <c r="GPW89" s="80"/>
      <c r="GPX89" s="80"/>
      <c r="GPY89" s="80"/>
      <c r="GPZ89" s="80"/>
      <c r="GQA89" s="80"/>
      <c r="GQB89" s="80"/>
      <c r="GQC89" s="80"/>
      <c r="GQD89" s="80"/>
      <c r="GQE89" s="80"/>
      <c r="GQF89" s="80"/>
      <c r="GQG89" s="80"/>
      <c r="GQH89" s="80"/>
      <c r="GQI89" s="80"/>
      <c r="GQJ89" s="80"/>
      <c r="GQK89" s="80"/>
      <c r="GQL89" s="80"/>
      <c r="GQM89" s="80"/>
      <c r="GQN89" s="80"/>
      <c r="GQO89" s="80"/>
      <c r="GQP89" s="80"/>
      <c r="GQQ89" s="80"/>
      <c r="GQR89" s="80"/>
      <c r="GQS89" s="80"/>
      <c r="GQT89" s="80"/>
      <c r="GQU89" s="80"/>
      <c r="GQV89" s="80"/>
      <c r="GQW89" s="80"/>
      <c r="GQX89" s="80"/>
      <c r="GQY89" s="80"/>
      <c r="GQZ89" s="80"/>
      <c r="GRA89" s="80"/>
      <c r="GRB89" s="80"/>
      <c r="GRC89" s="80"/>
      <c r="GRD89" s="80"/>
      <c r="GRE89" s="80"/>
      <c r="GRF89" s="80"/>
      <c r="GRG89" s="80"/>
      <c r="GRH89" s="80"/>
      <c r="GRI89" s="80"/>
      <c r="GRJ89" s="80"/>
      <c r="GRK89" s="80"/>
      <c r="GRL89" s="80"/>
      <c r="GRM89" s="80"/>
      <c r="GRN89" s="80"/>
      <c r="GRO89" s="80"/>
      <c r="GRP89" s="80"/>
      <c r="GRQ89" s="80"/>
      <c r="GRR89" s="80"/>
      <c r="GRS89" s="80"/>
      <c r="GRT89" s="80"/>
      <c r="GRU89" s="80"/>
      <c r="GRV89" s="80"/>
      <c r="GRW89" s="80"/>
      <c r="GRX89" s="80"/>
      <c r="GRY89" s="80"/>
      <c r="GRZ89" s="80"/>
      <c r="GSA89" s="80"/>
      <c r="GSB89" s="80"/>
      <c r="GSC89" s="80"/>
      <c r="GSD89" s="80"/>
      <c r="GSE89" s="80"/>
      <c r="GSF89" s="80"/>
      <c r="GSG89" s="80"/>
      <c r="GSH89" s="80"/>
      <c r="GSI89" s="80"/>
      <c r="GSJ89" s="80"/>
      <c r="GSK89" s="80"/>
      <c r="GSL89" s="80"/>
      <c r="GSM89" s="80"/>
      <c r="GSN89" s="80"/>
      <c r="GSO89" s="80"/>
      <c r="GSP89" s="80"/>
      <c r="GSQ89" s="80"/>
      <c r="GSR89" s="80"/>
      <c r="GSS89" s="80"/>
      <c r="GST89" s="80"/>
      <c r="GSU89" s="80"/>
      <c r="GSV89" s="80"/>
      <c r="GSW89" s="80"/>
      <c r="GSX89" s="80"/>
      <c r="GSY89" s="80"/>
      <c r="GSZ89" s="80"/>
      <c r="GTA89" s="80"/>
      <c r="GTB89" s="80"/>
      <c r="GTC89" s="80"/>
      <c r="GTD89" s="80"/>
      <c r="GTE89" s="80"/>
      <c r="GTF89" s="80"/>
      <c r="GTG89" s="80"/>
      <c r="GTH89" s="80"/>
      <c r="GTI89" s="80"/>
      <c r="GTJ89" s="80"/>
      <c r="GTK89" s="80"/>
      <c r="GTL89" s="80"/>
      <c r="GTM89" s="80"/>
      <c r="GTN89" s="80"/>
      <c r="GTO89" s="80"/>
      <c r="GTP89" s="80"/>
      <c r="GTQ89" s="80"/>
      <c r="GTR89" s="80"/>
      <c r="GTS89" s="80"/>
      <c r="GTT89" s="80"/>
      <c r="GTU89" s="80"/>
      <c r="GTV89" s="80"/>
      <c r="GTW89" s="80"/>
      <c r="GTX89" s="80"/>
      <c r="GTY89" s="80"/>
      <c r="GTZ89" s="80"/>
      <c r="GUA89" s="80"/>
      <c r="GUB89" s="80"/>
      <c r="GUC89" s="80"/>
      <c r="GUD89" s="80"/>
      <c r="GUE89" s="80"/>
      <c r="GUF89" s="80"/>
      <c r="GUG89" s="80"/>
      <c r="GUH89" s="80"/>
      <c r="GUI89" s="80"/>
      <c r="GUJ89" s="80"/>
      <c r="GUK89" s="80"/>
      <c r="GUL89" s="80"/>
      <c r="GUM89" s="80"/>
      <c r="GUN89" s="80"/>
      <c r="GUO89" s="80"/>
      <c r="GUP89" s="80"/>
      <c r="GUQ89" s="80"/>
      <c r="GUR89" s="80"/>
      <c r="GUS89" s="80"/>
      <c r="GUT89" s="80"/>
      <c r="GUU89" s="80"/>
      <c r="GUV89" s="80"/>
      <c r="GUW89" s="80"/>
      <c r="GUX89" s="80"/>
      <c r="GUY89" s="80"/>
      <c r="GUZ89" s="80"/>
      <c r="GVA89" s="80"/>
      <c r="GVB89" s="80"/>
      <c r="GVC89" s="80"/>
      <c r="GVD89" s="80"/>
      <c r="GVE89" s="80"/>
      <c r="GVF89" s="80"/>
      <c r="GVG89" s="80"/>
      <c r="GVH89" s="80"/>
      <c r="GVI89" s="80"/>
      <c r="GVJ89" s="80"/>
      <c r="GVK89" s="80"/>
      <c r="GVL89" s="80"/>
      <c r="GVM89" s="80"/>
      <c r="GVN89" s="80"/>
      <c r="GVO89" s="80"/>
      <c r="GVP89" s="80"/>
      <c r="GVQ89" s="80"/>
      <c r="GVR89" s="80"/>
      <c r="GVS89" s="80"/>
      <c r="GVT89" s="80"/>
      <c r="GVU89" s="80"/>
      <c r="GVV89" s="80"/>
      <c r="GVW89" s="80"/>
      <c r="GVX89" s="80"/>
      <c r="GVY89" s="80"/>
      <c r="GVZ89" s="80"/>
      <c r="GWA89" s="80"/>
      <c r="GWB89" s="80"/>
      <c r="GWC89" s="80"/>
      <c r="GWD89" s="80"/>
      <c r="GWE89" s="80"/>
      <c r="GWF89" s="80"/>
      <c r="GWG89" s="80"/>
      <c r="GWH89" s="80"/>
      <c r="GWI89" s="80"/>
      <c r="GWJ89" s="80"/>
      <c r="GWK89" s="80"/>
      <c r="GWL89" s="80"/>
      <c r="GWM89" s="80"/>
      <c r="GWN89" s="80"/>
      <c r="GWO89" s="80"/>
      <c r="GWP89" s="80"/>
      <c r="GWQ89" s="80"/>
      <c r="GWR89" s="80"/>
      <c r="GWS89" s="80"/>
      <c r="GWT89" s="80"/>
      <c r="GWU89" s="80"/>
      <c r="GWV89" s="80"/>
      <c r="GWW89" s="80"/>
      <c r="GWX89" s="80"/>
      <c r="GWY89" s="80"/>
      <c r="GWZ89" s="80"/>
      <c r="GXA89" s="80"/>
      <c r="GXB89" s="80"/>
      <c r="GXC89" s="80"/>
      <c r="GXD89" s="80"/>
      <c r="GXE89" s="80"/>
      <c r="GXF89" s="80"/>
      <c r="GXG89" s="80"/>
      <c r="GXH89" s="80"/>
      <c r="GXI89" s="80"/>
      <c r="GXJ89" s="80"/>
      <c r="GXK89" s="80"/>
      <c r="GXL89" s="80"/>
      <c r="GXM89" s="80"/>
      <c r="GXN89" s="80"/>
      <c r="GXO89" s="80"/>
      <c r="GXP89" s="80"/>
      <c r="GXQ89" s="80"/>
      <c r="GXR89" s="80"/>
      <c r="GXS89" s="80"/>
      <c r="GXT89" s="80"/>
      <c r="GXU89" s="80"/>
      <c r="GXV89" s="80"/>
      <c r="GXW89" s="80"/>
      <c r="GXX89" s="80"/>
      <c r="GXY89" s="80"/>
      <c r="GXZ89" s="80"/>
      <c r="GYA89" s="80"/>
      <c r="GYB89" s="80"/>
      <c r="GYC89" s="80"/>
      <c r="GYD89" s="80"/>
      <c r="GYE89" s="80"/>
      <c r="GYF89" s="80"/>
      <c r="GYG89" s="80"/>
      <c r="GYH89" s="80"/>
      <c r="GYI89" s="80"/>
      <c r="GYJ89" s="80"/>
      <c r="GYK89" s="80"/>
      <c r="GYL89" s="80"/>
      <c r="GYM89" s="80"/>
      <c r="GYN89" s="80"/>
      <c r="GYO89" s="80"/>
      <c r="GYP89" s="80"/>
      <c r="GYQ89" s="80"/>
      <c r="GYR89" s="80"/>
      <c r="GYS89" s="80"/>
      <c r="GYT89" s="80"/>
      <c r="GYU89" s="80"/>
      <c r="GYV89" s="80"/>
      <c r="GYW89" s="80"/>
      <c r="GYX89" s="80"/>
      <c r="GYY89" s="80"/>
      <c r="GYZ89" s="80"/>
      <c r="GZA89" s="80"/>
      <c r="GZB89" s="80"/>
      <c r="GZC89" s="80"/>
      <c r="GZD89" s="80"/>
      <c r="GZE89" s="80"/>
      <c r="GZF89" s="80"/>
      <c r="GZG89" s="80"/>
      <c r="GZH89" s="80"/>
      <c r="GZI89" s="80"/>
      <c r="GZJ89" s="80"/>
      <c r="GZK89" s="80"/>
      <c r="GZL89" s="80"/>
      <c r="GZM89" s="80"/>
      <c r="GZN89" s="80"/>
      <c r="GZO89" s="80"/>
      <c r="GZP89" s="80"/>
      <c r="GZQ89" s="80"/>
      <c r="GZR89" s="80"/>
      <c r="GZS89" s="80"/>
      <c r="GZT89" s="80"/>
      <c r="GZU89" s="80"/>
      <c r="GZV89" s="80"/>
      <c r="GZW89" s="80"/>
      <c r="GZX89" s="80"/>
      <c r="GZY89" s="80"/>
      <c r="GZZ89" s="80"/>
      <c r="HAA89" s="80"/>
      <c r="HAB89" s="80"/>
      <c r="HAC89" s="80"/>
      <c r="HAD89" s="80"/>
      <c r="HAE89" s="80"/>
      <c r="HAF89" s="80"/>
      <c r="HAG89" s="80"/>
      <c r="HAH89" s="80"/>
      <c r="HAI89" s="80"/>
      <c r="HAJ89" s="80"/>
      <c r="HAK89" s="80"/>
      <c r="HAL89" s="80"/>
      <c r="HAM89" s="80"/>
      <c r="HAN89" s="80"/>
      <c r="HAO89" s="80"/>
      <c r="HAP89" s="80"/>
      <c r="HAQ89" s="80"/>
      <c r="HAR89" s="80"/>
      <c r="HAS89" s="80"/>
      <c r="HAT89" s="80"/>
      <c r="HAU89" s="80"/>
      <c r="HAV89" s="80"/>
      <c r="HAW89" s="80"/>
      <c r="HAX89" s="80"/>
      <c r="HAY89" s="80"/>
      <c r="HAZ89" s="80"/>
      <c r="HBA89" s="80"/>
      <c r="HBB89" s="80"/>
      <c r="HBC89" s="80"/>
      <c r="HBD89" s="80"/>
      <c r="HBE89" s="80"/>
      <c r="HBF89" s="80"/>
      <c r="HBG89" s="80"/>
      <c r="HBH89" s="80"/>
      <c r="HBI89" s="80"/>
      <c r="HBJ89" s="80"/>
      <c r="HBK89" s="80"/>
      <c r="HBL89" s="80"/>
      <c r="HBM89" s="80"/>
      <c r="HBN89" s="80"/>
      <c r="HBO89" s="80"/>
      <c r="HBP89" s="80"/>
      <c r="HBQ89" s="80"/>
      <c r="HBR89" s="80"/>
      <c r="HBS89" s="80"/>
      <c r="HBT89" s="80"/>
      <c r="HBU89" s="80"/>
      <c r="HBV89" s="80"/>
      <c r="HBW89" s="80"/>
      <c r="HBX89" s="80"/>
      <c r="HBY89" s="80"/>
      <c r="HBZ89" s="80"/>
      <c r="HCA89" s="80"/>
      <c r="HCB89" s="80"/>
      <c r="HCC89" s="80"/>
      <c r="HCD89" s="80"/>
      <c r="HCE89" s="80"/>
      <c r="HCF89" s="80"/>
      <c r="HCG89" s="80"/>
      <c r="HCH89" s="80"/>
      <c r="HCI89" s="80"/>
      <c r="HCJ89" s="80"/>
      <c r="HCK89" s="80"/>
      <c r="HCL89" s="80"/>
      <c r="HCM89" s="80"/>
      <c r="HCN89" s="80"/>
      <c r="HCO89" s="80"/>
      <c r="HCP89" s="80"/>
      <c r="HCQ89" s="80"/>
      <c r="HCR89" s="80"/>
      <c r="HCS89" s="80"/>
      <c r="HCT89" s="80"/>
      <c r="HCU89" s="80"/>
      <c r="HCV89" s="80"/>
      <c r="HCW89" s="80"/>
      <c r="HCX89" s="80"/>
      <c r="HCY89" s="80"/>
      <c r="HCZ89" s="80"/>
      <c r="HDA89" s="80"/>
      <c r="HDB89" s="80"/>
      <c r="HDC89" s="80"/>
      <c r="HDD89" s="80"/>
      <c r="HDE89" s="80"/>
      <c r="HDF89" s="80"/>
      <c r="HDG89" s="80"/>
      <c r="HDH89" s="80"/>
      <c r="HDI89" s="80"/>
      <c r="HDJ89" s="80"/>
      <c r="HDK89" s="80"/>
      <c r="HDL89" s="80"/>
      <c r="HDM89" s="80"/>
      <c r="HDN89" s="80"/>
      <c r="HDO89" s="80"/>
      <c r="HDP89" s="80"/>
      <c r="HDQ89" s="80"/>
      <c r="HDR89" s="80"/>
      <c r="HDS89" s="80"/>
      <c r="HDT89" s="80"/>
      <c r="HDU89" s="80"/>
      <c r="HDV89" s="80"/>
      <c r="HDW89" s="80"/>
      <c r="HDX89" s="80"/>
      <c r="HDY89" s="80"/>
      <c r="HDZ89" s="80"/>
      <c r="HEA89" s="80"/>
      <c r="HEB89" s="80"/>
      <c r="HEC89" s="80"/>
      <c r="HED89" s="80"/>
      <c r="HEE89" s="80"/>
      <c r="HEF89" s="80"/>
      <c r="HEG89" s="80"/>
      <c r="HEH89" s="80"/>
      <c r="HEI89" s="80"/>
      <c r="HEJ89" s="80"/>
      <c r="HEK89" s="80"/>
      <c r="HEL89" s="80"/>
      <c r="HEM89" s="80"/>
      <c r="HEN89" s="80"/>
      <c r="HEO89" s="80"/>
      <c r="HEP89" s="80"/>
      <c r="HEQ89" s="80"/>
      <c r="HER89" s="80"/>
      <c r="HES89" s="80"/>
      <c r="HET89" s="80"/>
      <c r="HEU89" s="80"/>
      <c r="HEV89" s="80"/>
      <c r="HEW89" s="80"/>
      <c r="HEX89" s="80"/>
      <c r="HEY89" s="80"/>
      <c r="HEZ89" s="80"/>
      <c r="HFA89" s="80"/>
      <c r="HFB89" s="80"/>
      <c r="HFC89" s="80"/>
      <c r="HFD89" s="80"/>
      <c r="HFE89" s="80"/>
      <c r="HFF89" s="80"/>
      <c r="HFG89" s="80"/>
      <c r="HFH89" s="80"/>
      <c r="HFI89" s="80"/>
      <c r="HFJ89" s="80"/>
      <c r="HFK89" s="80"/>
      <c r="HFL89" s="80"/>
      <c r="HFM89" s="80"/>
      <c r="HFN89" s="80"/>
      <c r="HFO89" s="80"/>
      <c r="HFP89" s="80"/>
      <c r="HFQ89" s="80"/>
      <c r="HFR89" s="80"/>
      <c r="HFS89" s="80"/>
      <c r="HFT89" s="80"/>
      <c r="HFU89" s="80"/>
      <c r="HFV89" s="80"/>
      <c r="HFW89" s="80"/>
      <c r="HFX89" s="80"/>
      <c r="HFY89" s="80"/>
      <c r="HFZ89" s="80"/>
      <c r="HGA89" s="80"/>
      <c r="HGB89" s="80"/>
      <c r="HGC89" s="80"/>
      <c r="HGD89" s="80"/>
      <c r="HGE89" s="80"/>
      <c r="HGF89" s="80"/>
      <c r="HGG89" s="80"/>
      <c r="HGH89" s="80"/>
      <c r="HGI89" s="80"/>
      <c r="HGJ89" s="80"/>
      <c r="HGK89" s="80"/>
      <c r="HGL89" s="80"/>
      <c r="HGM89" s="80"/>
      <c r="HGN89" s="80"/>
      <c r="HGO89" s="80"/>
      <c r="HGP89" s="80"/>
      <c r="HGQ89" s="80"/>
      <c r="HGR89" s="80"/>
      <c r="HGS89" s="80"/>
      <c r="HGT89" s="80"/>
      <c r="HGU89" s="80"/>
      <c r="HGV89" s="80"/>
      <c r="HGW89" s="80"/>
      <c r="HGX89" s="80"/>
      <c r="HGY89" s="80"/>
      <c r="HGZ89" s="80"/>
      <c r="HHA89" s="80"/>
      <c r="HHB89" s="80"/>
      <c r="HHC89" s="80"/>
      <c r="HHD89" s="80"/>
      <c r="HHE89" s="80"/>
      <c r="HHF89" s="80"/>
      <c r="HHG89" s="80"/>
      <c r="HHH89" s="80"/>
      <c r="HHI89" s="80"/>
      <c r="HHJ89" s="80"/>
      <c r="HHK89" s="80"/>
      <c r="HHL89" s="80"/>
      <c r="HHM89" s="80"/>
      <c r="HHN89" s="80"/>
      <c r="HHO89" s="80"/>
      <c r="HHP89" s="80"/>
      <c r="HHQ89" s="80"/>
      <c r="HHR89" s="80"/>
      <c r="HHS89" s="80"/>
      <c r="HHT89" s="80"/>
      <c r="HHU89" s="80"/>
      <c r="HHV89" s="80"/>
      <c r="HHW89" s="80"/>
      <c r="HHX89" s="80"/>
      <c r="HHY89" s="80"/>
      <c r="HHZ89" s="80"/>
      <c r="HIA89" s="80"/>
      <c r="HIB89" s="80"/>
      <c r="HIC89" s="80"/>
      <c r="HID89" s="80"/>
      <c r="HIE89" s="80"/>
      <c r="HIF89" s="80"/>
      <c r="HIG89" s="80"/>
      <c r="HIH89" s="80"/>
      <c r="HII89" s="80"/>
      <c r="HIJ89" s="80"/>
      <c r="HIK89" s="80"/>
      <c r="HIL89" s="80"/>
      <c r="HIM89" s="80"/>
      <c r="HIN89" s="80"/>
      <c r="HIO89" s="80"/>
      <c r="HIP89" s="80"/>
      <c r="HIQ89" s="80"/>
      <c r="HIR89" s="80"/>
      <c r="HIS89" s="80"/>
      <c r="HIT89" s="80"/>
      <c r="HIU89" s="80"/>
      <c r="HIV89" s="80"/>
      <c r="HIW89" s="80"/>
      <c r="HIX89" s="80"/>
      <c r="HIY89" s="80"/>
      <c r="HIZ89" s="80"/>
      <c r="HJA89" s="80"/>
      <c r="HJB89" s="80"/>
      <c r="HJC89" s="80"/>
      <c r="HJD89" s="80"/>
      <c r="HJE89" s="80"/>
      <c r="HJF89" s="80"/>
      <c r="HJG89" s="80"/>
      <c r="HJH89" s="80"/>
      <c r="HJI89" s="80"/>
      <c r="HJJ89" s="80"/>
      <c r="HJK89" s="80"/>
      <c r="HJL89" s="80"/>
      <c r="HJM89" s="80"/>
      <c r="HJN89" s="80"/>
      <c r="HJO89" s="80"/>
      <c r="HJP89" s="80"/>
      <c r="HJQ89" s="80"/>
      <c r="HJR89" s="80"/>
      <c r="HJS89" s="80"/>
      <c r="HJT89" s="80"/>
      <c r="HJU89" s="80"/>
      <c r="HJV89" s="80"/>
      <c r="HJW89" s="80"/>
      <c r="HJX89" s="80"/>
      <c r="HJY89" s="80"/>
      <c r="HJZ89" s="80"/>
      <c r="HKA89" s="80"/>
      <c r="HKB89" s="80"/>
      <c r="HKC89" s="80"/>
      <c r="HKD89" s="80"/>
      <c r="HKE89" s="80"/>
      <c r="HKF89" s="80"/>
      <c r="HKG89" s="80"/>
      <c r="HKH89" s="80"/>
      <c r="HKI89" s="80"/>
      <c r="HKJ89" s="80"/>
      <c r="HKK89" s="80"/>
      <c r="HKL89" s="80"/>
      <c r="HKM89" s="80"/>
      <c r="HKN89" s="80"/>
      <c r="HKO89" s="80"/>
      <c r="HKP89" s="80"/>
      <c r="HKQ89" s="80"/>
      <c r="HKR89" s="80"/>
      <c r="HKS89" s="80"/>
      <c r="HKT89" s="80"/>
      <c r="HKU89" s="80"/>
      <c r="HKV89" s="80"/>
      <c r="HKW89" s="80"/>
      <c r="HKX89" s="80"/>
      <c r="HKY89" s="80"/>
      <c r="HKZ89" s="80"/>
      <c r="HLA89" s="80"/>
      <c r="HLB89" s="80"/>
      <c r="HLC89" s="80"/>
      <c r="HLD89" s="80"/>
      <c r="HLE89" s="80"/>
      <c r="HLF89" s="80"/>
      <c r="HLG89" s="80"/>
      <c r="HLH89" s="80"/>
      <c r="HLI89" s="80"/>
      <c r="HLJ89" s="80"/>
      <c r="HLK89" s="80"/>
      <c r="HLL89" s="80"/>
      <c r="HLM89" s="80"/>
      <c r="HLN89" s="80"/>
      <c r="HLO89" s="80"/>
      <c r="HLP89" s="80"/>
      <c r="HLQ89" s="80"/>
      <c r="HLR89" s="80"/>
      <c r="HLS89" s="80"/>
      <c r="HLT89" s="80"/>
      <c r="HLU89" s="80"/>
      <c r="HLV89" s="80"/>
      <c r="HLW89" s="80"/>
      <c r="HLX89" s="80"/>
      <c r="HLY89" s="80"/>
      <c r="HLZ89" s="80"/>
      <c r="HMA89" s="80"/>
      <c r="HMB89" s="80"/>
      <c r="HMC89" s="80"/>
      <c r="HMD89" s="80"/>
      <c r="HME89" s="80"/>
      <c r="HMF89" s="80"/>
      <c r="HMG89" s="80"/>
      <c r="HMH89" s="80"/>
      <c r="HMI89" s="80"/>
      <c r="HMJ89" s="80"/>
      <c r="HMK89" s="80"/>
      <c r="HML89" s="80"/>
      <c r="HMM89" s="80"/>
      <c r="HMN89" s="80"/>
      <c r="HMO89" s="80"/>
      <c r="HMP89" s="80"/>
      <c r="HMQ89" s="80"/>
      <c r="HMR89" s="80"/>
      <c r="HMS89" s="80"/>
      <c r="HMT89" s="80"/>
      <c r="HMU89" s="80"/>
      <c r="HMV89" s="80"/>
      <c r="HMW89" s="80"/>
      <c r="HMX89" s="80"/>
      <c r="HMY89" s="80"/>
      <c r="HMZ89" s="80"/>
      <c r="HNA89" s="80"/>
      <c r="HNB89" s="80"/>
      <c r="HNC89" s="80"/>
      <c r="HND89" s="80"/>
      <c r="HNE89" s="80"/>
      <c r="HNF89" s="80"/>
      <c r="HNG89" s="80"/>
      <c r="HNH89" s="80"/>
      <c r="HNI89" s="80"/>
      <c r="HNJ89" s="80"/>
      <c r="HNK89" s="80"/>
      <c r="HNL89" s="80"/>
      <c r="HNM89" s="80"/>
      <c r="HNN89" s="80"/>
      <c r="HNO89" s="80"/>
      <c r="HNP89" s="80"/>
      <c r="HNQ89" s="80"/>
      <c r="HNR89" s="80"/>
      <c r="HNS89" s="80"/>
      <c r="HNT89" s="80"/>
      <c r="HNU89" s="80"/>
      <c r="HNV89" s="80"/>
      <c r="HNW89" s="80"/>
      <c r="HNX89" s="80"/>
      <c r="HNY89" s="80"/>
      <c r="HNZ89" s="80"/>
      <c r="HOA89" s="80"/>
      <c r="HOB89" s="80"/>
      <c r="HOC89" s="80"/>
      <c r="HOD89" s="80"/>
      <c r="HOE89" s="80"/>
      <c r="HOF89" s="80"/>
      <c r="HOG89" s="80"/>
      <c r="HOH89" s="80"/>
      <c r="HOI89" s="80"/>
      <c r="HOJ89" s="80"/>
      <c r="HOK89" s="80"/>
      <c r="HOL89" s="80"/>
      <c r="HOM89" s="80"/>
      <c r="HON89" s="80"/>
      <c r="HOO89" s="80"/>
      <c r="HOP89" s="80"/>
      <c r="HOQ89" s="80"/>
      <c r="HOR89" s="80"/>
      <c r="HOS89" s="80"/>
      <c r="HOT89" s="80"/>
      <c r="HOU89" s="80"/>
      <c r="HOV89" s="80"/>
      <c r="HOW89" s="80"/>
      <c r="HOX89" s="80"/>
      <c r="HOY89" s="80"/>
      <c r="HOZ89" s="80"/>
      <c r="HPA89" s="80"/>
      <c r="HPB89" s="80"/>
      <c r="HPC89" s="80"/>
      <c r="HPD89" s="80"/>
      <c r="HPE89" s="80"/>
      <c r="HPF89" s="80"/>
      <c r="HPG89" s="80"/>
      <c r="HPH89" s="80"/>
      <c r="HPI89" s="80"/>
      <c r="HPJ89" s="80"/>
      <c r="HPK89" s="80"/>
      <c r="HPL89" s="80"/>
      <c r="HPM89" s="80"/>
      <c r="HPN89" s="80"/>
      <c r="HPO89" s="80"/>
      <c r="HPP89" s="80"/>
      <c r="HPQ89" s="80"/>
      <c r="HPR89" s="80"/>
      <c r="HPS89" s="80"/>
      <c r="HPT89" s="80"/>
      <c r="HPU89" s="80"/>
      <c r="HPV89" s="80"/>
      <c r="HPW89" s="80"/>
      <c r="HPX89" s="80"/>
      <c r="HPY89" s="80"/>
      <c r="HPZ89" s="80"/>
      <c r="HQA89" s="80"/>
      <c r="HQB89" s="80"/>
      <c r="HQC89" s="80"/>
      <c r="HQD89" s="80"/>
      <c r="HQE89" s="80"/>
      <c r="HQF89" s="80"/>
      <c r="HQG89" s="80"/>
      <c r="HQH89" s="80"/>
      <c r="HQI89" s="80"/>
      <c r="HQJ89" s="80"/>
      <c r="HQK89" s="80"/>
      <c r="HQL89" s="80"/>
      <c r="HQM89" s="80"/>
      <c r="HQN89" s="80"/>
      <c r="HQO89" s="80"/>
      <c r="HQP89" s="80"/>
      <c r="HQQ89" s="80"/>
      <c r="HQR89" s="80"/>
      <c r="HQS89" s="80"/>
      <c r="HQT89" s="80"/>
      <c r="HQU89" s="80"/>
      <c r="HQV89" s="80"/>
      <c r="HQW89" s="80"/>
      <c r="HQX89" s="80"/>
      <c r="HQY89" s="80"/>
      <c r="HQZ89" s="80"/>
      <c r="HRA89" s="80"/>
      <c r="HRB89" s="80"/>
      <c r="HRC89" s="80"/>
      <c r="HRD89" s="80"/>
      <c r="HRE89" s="80"/>
      <c r="HRF89" s="80"/>
      <c r="HRG89" s="80"/>
      <c r="HRH89" s="80"/>
      <c r="HRI89" s="80"/>
      <c r="HRJ89" s="80"/>
      <c r="HRK89" s="80"/>
      <c r="HRL89" s="80"/>
      <c r="HRM89" s="80"/>
      <c r="HRN89" s="80"/>
      <c r="HRO89" s="80"/>
      <c r="HRP89" s="80"/>
      <c r="HRQ89" s="80"/>
      <c r="HRR89" s="80"/>
      <c r="HRS89" s="80"/>
      <c r="HRT89" s="80"/>
      <c r="HRU89" s="80"/>
      <c r="HRV89" s="80"/>
      <c r="HRW89" s="80"/>
      <c r="HRX89" s="80"/>
      <c r="HRY89" s="80"/>
      <c r="HRZ89" s="80"/>
      <c r="HSA89" s="80"/>
      <c r="HSB89" s="80"/>
      <c r="HSC89" s="80"/>
      <c r="HSD89" s="80"/>
      <c r="HSE89" s="80"/>
      <c r="HSF89" s="80"/>
      <c r="HSG89" s="80"/>
      <c r="HSH89" s="80"/>
      <c r="HSI89" s="80"/>
      <c r="HSJ89" s="80"/>
      <c r="HSK89" s="80"/>
      <c r="HSL89" s="80"/>
      <c r="HSM89" s="80"/>
      <c r="HSN89" s="80"/>
      <c r="HSO89" s="80"/>
      <c r="HSP89" s="80"/>
      <c r="HSQ89" s="80"/>
      <c r="HSR89" s="80"/>
      <c r="HSS89" s="80"/>
      <c r="HST89" s="80"/>
      <c r="HSU89" s="80"/>
      <c r="HSV89" s="80"/>
      <c r="HSW89" s="80"/>
      <c r="HSX89" s="80"/>
      <c r="HSY89" s="80"/>
      <c r="HSZ89" s="80"/>
      <c r="HTA89" s="80"/>
      <c r="HTB89" s="80"/>
      <c r="HTC89" s="80"/>
      <c r="HTD89" s="80"/>
      <c r="HTE89" s="80"/>
      <c r="HTF89" s="80"/>
      <c r="HTG89" s="80"/>
      <c r="HTH89" s="80"/>
      <c r="HTI89" s="80"/>
      <c r="HTJ89" s="80"/>
      <c r="HTK89" s="80"/>
      <c r="HTL89" s="80"/>
      <c r="HTM89" s="80"/>
      <c r="HTN89" s="80"/>
      <c r="HTO89" s="80"/>
      <c r="HTP89" s="80"/>
      <c r="HTQ89" s="80"/>
      <c r="HTR89" s="80"/>
      <c r="HTS89" s="80"/>
      <c r="HTT89" s="80"/>
      <c r="HTU89" s="80"/>
      <c r="HTV89" s="80"/>
      <c r="HTW89" s="80"/>
      <c r="HTX89" s="80"/>
      <c r="HTY89" s="80"/>
      <c r="HTZ89" s="80"/>
      <c r="HUA89" s="80"/>
      <c r="HUB89" s="80"/>
      <c r="HUC89" s="80"/>
      <c r="HUD89" s="80"/>
      <c r="HUE89" s="80"/>
      <c r="HUF89" s="80"/>
      <c r="HUG89" s="80"/>
      <c r="HUH89" s="80"/>
      <c r="HUI89" s="80"/>
      <c r="HUJ89" s="80"/>
      <c r="HUK89" s="80"/>
      <c r="HUL89" s="80"/>
      <c r="HUM89" s="80"/>
      <c r="HUN89" s="80"/>
      <c r="HUO89" s="80"/>
      <c r="HUP89" s="80"/>
      <c r="HUQ89" s="80"/>
      <c r="HUR89" s="80"/>
      <c r="HUS89" s="80"/>
      <c r="HUT89" s="80"/>
      <c r="HUU89" s="80"/>
      <c r="HUV89" s="80"/>
      <c r="HUW89" s="80"/>
      <c r="HUX89" s="80"/>
      <c r="HUY89" s="80"/>
      <c r="HUZ89" s="80"/>
      <c r="HVA89" s="80"/>
      <c r="HVB89" s="80"/>
      <c r="HVC89" s="80"/>
      <c r="HVD89" s="80"/>
      <c r="HVE89" s="80"/>
      <c r="HVF89" s="80"/>
      <c r="HVG89" s="80"/>
      <c r="HVH89" s="80"/>
      <c r="HVI89" s="80"/>
      <c r="HVJ89" s="80"/>
      <c r="HVK89" s="80"/>
      <c r="HVL89" s="80"/>
      <c r="HVM89" s="80"/>
      <c r="HVN89" s="80"/>
      <c r="HVO89" s="80"/>
      <c r="HVP89" s="80"/>
      <c r="HVQ89" s="80"/>
      <c r="HVR89" s="80"/>
      <c r="HVS89" s="80"/>
      <c r="HVT89" s="80"/>
      <c r="HVU89" s="80"/>
      <c r="HVV89" s="80"/>
      <c r="HVW89" s="80"/>
      <c r="HVX89" s="80"/>
      <c r="HVY89" s="80"/>
      <c r="HVZ89" s="80"/>
      <c r="HWA89" s="80"/>
      <c r="HWB89" s="80"/>
      <c r="HWC89" s="80"/>
      <c r="HWD89" s="80"/>
      <c r="HWE89" s="80"/>
      <c r="HWF89" s="80"/>
      <c r="HWG89" s="80"/>
      <c r="HWH89" s="80"/>
      <c r="HWI89" s="80"/>
      <c r="HWJ89" s="80"/>
      <c r="HWK89" s="80"/>
      <c r="HWL89" s="80"/>
      <c r="HWM89" s="80"/>
      <c r="HWN89" s="80"/>
      <c r="HWO89" s="80"/>
      <c r="HWP89" s="80"/>
      <c r="HWQ89" s="80"/>
      <c r="HWR89" s="80"/>
      <c r="HWS89" s="80"/>
      <c r="HWT89" s="80"/>
      <c r="HWU89" s="80"/>
      <c r="HWV89" s="80"/>
      <c r="HWW89" s="80"/>
      <c r="HWX89" s="80"/>
      <c r="HWY89" s="80"/>
      <c r="HWZ89" s="80"/>
      <c r="HXA89" s="80"/>
      <c r="HXB89" s="80"/>
      <c r="HXC89" s="80"/>
      <c r="HXD89" s="80"/>
      <c r="HXE89" s="80"/>
      <c r="HXF89" s="80"/>
      <c r="HXG89" s="80"/>
      <c r="HXH89" s="80"/>
      <c r="HXI89" s="80"/>
      <c r="HXJ89" s="80"/>
      <c r="HXK89" s="80"/>
      <c r="HXL89" s="80"/>
      <c r="HXM89" s="80"/>
      <c r="HXN89" s="80"/>
      <c r="HXO89" s="80"/>
      <c r="HXP89" s="80"/>
      <c r="HXQ89" s="80"/>
      <c r="HXR89" s="80"/>
      <c r="HXS89" s="80"/>
      <c r="HXT89" s="80"/>
      <c r="HXU89" s="80"/>
      <c r="HXV89" s="80"/>
      <c r="HXW89" s="80"/>
      <c r="HXX89" s="80"/>
      <c r="HXY89" s="80"/>
      <c r="HXZ89" s="80"/>
      <c r="HYA89" s="80"/>
      <c r="HYB89" s="80"/>
      <c r="HYC89" s="80"/>
      <c r="HYD89" s="80"/>
      <c r="HYE89" s="80"/>
      <c r="HYF89" s="80"/>
      <c r="HYG89" s="80"/>
      <c r="HYH89" s="80"/>
      <c r="HYI89" s="80"/>
      <c r="HYJ89" s="80"/>
      <c r="HYK89" s="80"/>
      <c r="HYL89" s="80"/>
      <c r="HYM89" s="80"/>
      <c r="HYN89" s="80"/>
      <c r="HYO89" s="80"/>
      <c r="HYP89" s="80"/>
      <c r="HYQ89" s="80"/>
      <c r="HYR89" s="80"/>
      <c r="HYS89" s="80"/>
      <c r="HYT89" s="80"/>
      <c r="HYU89" s="80"/>
      <c r="HYV89" s="80"/>
      <c r="HYW89" s="80"/>
      <c r="HYX89" s="80"/>
      <c r="HYY89" s="80"/>
      <c r="HYZ89" s="80"/>
      <c r="HZA89" s="80"/>
      <c r="HZB89" s="80"/>
      <c r="HZC89" s="80"/>
      <c r="HZD89" s="80"/>
      <c r="HZE89" s="80"/>
      <c r="HZF89" s="80"/>
      <c r="HZG89" s="80"/>
      <c r="HZH89" s="80"/>
      <c r="HZI89" s="80"/>
      <c r="HZJ89" s="80"/>
      <c r="HZK89" s="80"/>
      <c r="HZL89" s="80"/>
      <c r="HZM89" s="80"/>
      <c r="HZN89" s="80"/>
      <c r="HZO89" s="80"/>
      <c r="HZP89" s="80"/>
      <c r="HZQ89" s="80"/>
      <c r="HZR89" s="80"/>
      <c r="HZS89" s="80"/>
      <c r="HZT89" s="80"/>
      <c r="HZU89" s="80"/>
      <c r="HZV89" s="80"/>
      <c r="HZW89" s="80"/>
      <c r="HZX89" s="80"/>
      <c r="HZY89" s="80"/>
      <c r="HZZ89" s="80"/>
      <c r="IAA89" s="80"/>
      <c r="IAB89" s="80"/>
      <c r="IAC89" s="80"/>
      <c r="IAD89" s="80"/>
      <c r="IAE89" s="80"/>
      <c r="IAF89" s="80"/>
      <c r="IAG89" s="80"/>
      <c r="IAH89" s="80"/>
      <c r="IAI89" s="80"/>
      <c r="IAJ89" s="80"/>
      <c r="IAK89" s="80"/>
      <c r="IAL89" s="80"/>
      <c r="IAM89" s="80"/>
      <c r="IAN89" s="80"/>
      <c r="IAO89" s="80"/>
      <c r="IAP89" s="80"/>
      <c r="IAQ89" s="80"/>
      <c r="IAR89" s="80"/>
      <c r="IAS89" s="80"/>
      <c r="IAT89" s="80"/>
      <c r="IAU89" s="80"/>
      <c r="IAV89" s="80"/>
      <c r="IAW89" s="80"/>
      <c r="IAX89" s="80"/>
      <c r="IAY89" s="80"/>
      <c r="IAZ89" s="80"/>
      <c r="IBA89" s="80"/>
      <c r="IBB89" s="80"/>
      <c r="IBC89" s="80"/>
      <c r="IBD89" s="80"/>
      <c r="IBE89" s="80"/>
      <c r="IBF89" s="80"/>
      <c r="IBG89" s="80"/>
      <c r="IBH89" s="80"/>
      <c r="IBI89" s="80"/>
      <c r="IBJ89" s="80"/>
      <c r="IBK89" s="80"/>
      <c r="IBL89" s="80"/>
      <c r="IBM89" s="80"/>
      <c r="IBN89" s="80"/>
      <c r="IBO89" s="80"/>
      <c r="IBP89" s="80"/>
      <c r="IBQ89" s="80"/>
      <c r="IBR89" s="80"/>
      <c r="IBS89" s="80"/>
      <c r="IBT89" s="80"/>
      <c r="IBU89" s="80"/>
      <c r="IBV89" s="80"/>
      <c r="IBW89" s="80"/>
      <c r="IBX89" s="80"/>
      <c r="IBY89" s="80"/>
      <c r="IBZ89" s="80"/>
      <c r="ICA89" s="80"/>
      <c r="ICB89" s="80"/>
      <c r="ICC89" s="80"/>
      <c r="ICD89" s="80"/>
      <c r="ICE89" s="80"/>
      <c r="ICF89" s="80"/>
      <c r="ICG89" s="80"/>
      <c r="ICH89" s="80"/>
      <c r="ICI89" s="80"/>
      <c r="ICJ89" s="80"/>
      <c r="ICK89" s="80"/>
      <c r="ICL89" s="80"/>
      <c r="ICM89" s="80"/>
      <c r="ICN89" s="80"/>
      <c r="ICO89" s="80"/>
      <c r="ICP89" s="80"/>
      <c r="ICQ89" s="80"/>
      <c r="ICR89" s="80"/>
      <c r="ICS89" s="80"/>
      <c r="ICT89" s="80"/>
      <c r="ICU89" s="80"/>
      <c r="ICV89" s="80"/>
      <c r="ICW89" s="80"/>
      <c r="ICX89" s="80"/>
      <c r="ICY89" s="80"/>
      <c r="ICZ89" s="80"/>
      <c r="IDA89" s="80"/>
      <c r="IDB89" s="80"/>
      <c r="IDC89" s="80"/>
      <c r="IDD89" s="80"/>
      <c r="IDE89" s="80"/>
      <c r="IDF89" s="80"/>
      <c r="IDG89" s="80"/>
      <c r="IDH89" s="80"/>
      <c r="IDI89" s="80"/>
      <c r="IDJ89" s="80"/>
      <c r="IDK89" s="80"/>
      <c r="IDL89" s="80"/>
      <c r="IDM89" s="80"/>
      <c r="IDN89" s="80"/>
      <c r="IDO89" s="80"/>
      <c r="IDP89" s="80"/>
      <c r="IDQ89" s="80"/>
      <c r="IDR89" s="80"/>
      <c r="IDS89" s="80"/>
      <c r="IDT89" s="80"/>
      <c r="IDU89" s="80"/>
      <c r="IDV89" s="80"/>
      <c r="IDW89" s="80"/>
      <c r="IDX89" s="80"/>
      <c r="IDY89" s="80"/>
      <c r="IDZ89" s="80"/>
      <c r="IEA89" s="80"/>
      <c r="IEB89" s="80"/>
      <c r="IEC89" s="80"/>
      <c r="IED89" s="80"/>
      <c r="IEE89" s="80"/>
      <c r="IEF89" s="80"/>
      <c r="IEG89" s="80"/>
      <c r="IEH89" s="80"/>
      <c r="IEI89" s="80"/>
      <c r="IEJ89" s="80"/>
      <c r="IEK89" s="80"/>
      <c r="IEL89" s="80"/>
      <c r="IEM89" s="80"/>
      <c r="IEN89" s="80"/>
      <c r="IEO89" s="80"/>
      <c r="IEP89" s="80"/>
      <c r="IEQ89" s="80"/>
      <c r="IER89" s="80"/>
      <c r="IES89" s="80"/>
      <c r="IET89" s="80"/>
      <c r="IEU89" s="80"/>
      <c r="IEV89" s="80"/>
      <c r="IEW89" s="80"/>
      <c r="IEX89" s="80"/>
      <c r="IEY89" s="80"/>
      <c r="IEZ89" s="80"/>
      <c r="IFA89" s="80"/>
      <c r="IFB89" s="80"/>
      <c r="IFC89" s="80"/>
      <c r="IFD89" s="80"/>
      <c r="IFE89" s="80"/>
      <c r="IFF89" s="80"/>
      <c r="IFG89" s="80"/>
      <c r="IFH89" s="80"/>
      <c r="IFI89" s="80"/>
      <c r="IFJ89" s="80"/>
      <c r="IFK89" s="80"/>
      <c r="IFL89" s="80"/>
      <c r="IFM89" s="80"/>
      <c r="IFN89" s="80"/>
      <c r="IFO89" s="80"/>
      <c r="IFP89" s="80"/>
      <c r="IFQ89" s="80"/>
      <c r="IFR89" s="80"/>
      <c r="IFS89" s="80"/>
      <c r="IFT89" s="80"/>
      <c r="IFU89" s="80"/>
      <c r="IFV89" s="80"/>
      <c r="IFW89" s="80"/>
      <c r="IFX89" s="80"/>
      <c r="IFY89" s="80"/>
      <c r="IFZ89" s="80"/>
      <c r="IGA89" s="80"/>
      <c r="IGB89" s="80"/>
      <c r="IGC89" s="80"/>
      <c r="IGD89" s="80"/>
      <c r="IGE89" s="80"/>
      <c r="IGF89" s="80"/>
      <c r="IGG89" s="80"/>
      <c r="IGH89" s="80"/>
      <c r="IGI89" s="80"/>
      <c r="IGJ89" s="80"/>
      <c r="IGK89" s="80"/>
      <c r="IGL89" s="80"/>
      <c r="IGM89" s="80"/>
      <c r="IGN89" s="80"/>
      <c r="IGO89" s="80"/>
      <c r="IGP89" s="80"/>
      <c r="IGQ89" s="80"/>
      <c r="IGR89" s="80"/>
      <c r="IGS89" s="80"/>
      <c r="IGT89" s="80"/>
      <c r="IGU89" s="80"/>
      <c r="IGV89" s="80"/>
      <c r="IGW89" s="80"/>
      <c r="IGX89" s="80"/>
      <c r="IGY89" s="80"/>
      <c r="IGZ89" s="80"/>
      <c r="IHA89" s="80"/>
      <c r="IHB89" s="80"/>
      <c r="IHC89" s="80"/>
      <c r="IHD89" s="80"/>
      <c r="IHE89" s="80"/>
      <c r="IHF89" s="80"/>
      <c r="IHG89" s="80"/>
      <c r="IHH89" s="80"/>
      <c r="IHI89" s="80"/>
      <c r="IHJ89" s="80"/>
      <c r="IHK89" s="80"/>
      <c r="IHL89" s="80"/>
      <c r="IHM89" s="80"/>
      <c r="IHN89" s="80"/>
      <c r="IHO89" s="80"/>
      <c r="IHP89" s="80"/>
      <c r="IHQ89" s="80"/>
      <c r="IHR89" s="80"/>
      <c r="IHS89" s="80"/>
      <c r="IHT89" s="80"/>
      <c r="IHU89" s="80"/>
      <c r="IHV89" s="80"/>
      <c r="IHW89" s="80"/>
      <c r="IHX89" s="80"/>
      <c r="IHY89" s="80"/>
      <c r="IHZ89" s="80"/>
      <c r="IIA89" s="80"/>
      <c r="IIB89" s="80"/>
      <c r="IIC89" s="80"/>
      <c r="IID89" s="80"/>
      <c r="IIE89" s="80"/>
      <c r="IIF89" s="80"/>
      <c r="IIG89" s="80"/>
      <c r="IIH89" s="80"/>
      <c r="III89" s="80"/>
      <c r="IIJ89" s="80"/>
      <c r="IIK89" s="80"/>
      <c r="IIL89" s="80"/>
      <c r="IIM89" s="80"/>
      <c r="IIN89" s="80"/>
      <c r="IIO89" s="80"/>
      <c r="IIP89" s="80"/>
      <c r="IIQ89" s="80"/>
      <c r="IIR89" s="80"/>
      <c r="IIS89" s="80"/>
      <c r="IIT89" s="80"/>
      <c r="IIU89" s="80"/>
      <c r="IIV89" s="80"/>
      <c r="IIW89" s="80"/>
      <c r="IIX89" s="80"/>
      <c r="IIY89" s="80"/>
      <c r="IIZ89" s="80"/>
      <c r="IJA89" s="80"/>
      <c r="IJB89" s="80"/>
      <c r="IJC89" s="80"/>
      <c r="IJD89" s="80"/>
      <c r="IJE89" s="80"/>
      <c r="IJF89" s="80"/>
      <c r="IJG89" s="80"/>
      <c r="IJH89" s="80"/>
      <c r="IJI89" s="80"/>
      <c r="IJJ89" s="80"/>
      <c r="IJK89" s="80"/>
      <c r="IJL89" s="80"/>
      <c r="IJM89" s="80"/>
      <c r="IJN89" s="80"/>
      <c r="IJO89" s="80"/>
      <c r="IJP89" s="80"/>
      <c r="IJQ89" s="80"/>
      <c r="IJR89" s="80"/>
      <c r="IJS89" s="80"/>
      <c r="IJT89" s="80"/>
      <c r="IJU89" s="80"/>
      <c r="IJV89" s="80"/>
      <c r="IJW89" s="80"/>
      <c r="IJX89" s="80"/>
      <c r="IJY89" s="80"/>
      <c r="IJZ89" s="80"/>
      <c r="IKA89" s="80"/>
      <c r="IKB89" s="80"/>
      <c r="IKC89" s="80"/>
      <c r="IKD89" s="80"/>
      <c r="IKE89" s="80"/>
      <c r="IKF89" s="80"/>
      <c r="IKG89" s="80"/>
      <c r="IKH89" s="80"/>
      <c r="IKI89" s="80"/>
      <c r="IKJ89" s="80"/>
      <c r="IKK89" s="80"/>
      <c r="IKL89" s="80"/>
      <c r="IKM89" s="80"/>
      <c r="IKN89" s="80"/>
      <c r="IKO89" s="80"/>
      <c r="IKP89" s="80"/>
      <c r="IKQ89" s="80"/>
      <c r="IKR89" s="80"/>
      <c r="IKS89" s="80"/>
      <c r="IKT89" s="80"/>
      <c r="IKU89" s="80"/>
      <c r="IKV89" s="80"/>
      <c r="IKW89" s="80"/>
      <c r="IKX89" s="80"/>
      <c r="IKY89" s="80"/>
      <c r="IKZ89" s="80"/>
      <c r="ILA89" s="80"/>
      <c r="ILB89" s="80"/>
      <c r="ILC89" s="80"/>
      <c r="ILD89" s="80"/>
      <c r="ILE89" s="80"/>
      <c r="ILF89" s="80"/>
      <c r="ILG89" s="80"/>
      <c r="ILH89" s="80"/>
      <c r="ILI89" s="80"/>
      <c r="ILJ89" s="80"/>
      <c r="ILK89" s="80"/>
      <c r="ILL89" s="80"/>
      <c r="ILM89" s="80"/>
      <c r="ILN89" s="80"/>
      <c r="ILO89" s="80"/>
      <c r="ILP89" s="80"/>
      <c r="ILQ89" s="80"/>
      <c r="ILR89" s="80"/>
      <c r="ILS89" s="80"/>
      <c r="ILT89" s="80"/>
      <c r="ILU89" s="80"/>
      <c r="ILV89" s="80"/>
      <c r="ILW89" s="80"/>
      <c r="ILX89" s="80"/>
      <c r="ILY89" s="80"/>
      <c r="ILZ89" s="80"/>
      <c r="IMA89" s="80"/>
      <c r="IMB89" s="80"/>
      <c r="IMC89" s="80"/>
      <c r="IMD89" s="80"/>
      <c r="IME89" s="80"/>
      <c r="IMF89" s="80"/>
      <c r="IMG89" s="80"/>
      <c r="IMH89" s="80"/>
      <c r="IMI89" s="80"/>
      <c r="IMJ89" s="80"/>
      <c r="IMK89" s="80"/>
      <c r="IML89" s="80"/>
      <c r="IMM89" s="80"/>
      <c r="IMN89" s="80"/>
      <c r="IMO89" s="80"/>
      <c r="IMP89" s="80"/>
      <c r="IMQ89" s="80"/>
      <c r="IMR89" s="80"/>
      <c r="IMS89" s="80"/>
      <c r="IMT89" s="80"/>
      <c r="IMU89" s="80"/>
      <c r="IMV89" s="80"/>
      <c r="IMW89" s="80"/>
      <c r="IMX89" s="80"/>
      <c r="IMY89" s="80"/>
      <c r="IMZ89" s="80"/>
      <c r="INA89" s="80"/>
      <c r="INB89" s="80"/>
      <c r="INC89" s="80"/>
      <c r="IND89" s="80"/>
      <c r="INE89" s="80"/>
      <c r="INF89" s="80"/>
      <c r="ING89" s="80"/>
      <c r="INH89" s="80"/>
      <c r="INI89" s="80"/>
      <c r="INJ89" s="80"/>
      <c r="INK89" s="80"/>
      <c r="INL89" s="80"/>
      <c r="INM89" s="80"/>
      <c r="INN89" s="80"/>
      <c r="INO89" s="80"/>
      <c r="INP89" s="80"/>
      <c r="INQ89" s="80"/>
      <c r="INR89" s="80"/>
      <c r="INS89" s="80"/>
      <c r="INT89" s="80"/>
      <c r="INU89" s="80"/>
      <c r="INV89" s="80"/>
      <c r="INW89" s="80"/>
      <c r="INX89" s="80"/>
      <c r="INY89" s="80"/>
      <c r="INZ89" s="80"/>
      <c r="IOA89" s="80"/>
      <c r="IOB89" s="80"/>
      <c r="IOC89" s="80"/>
      <c r="IOD89" s="80"/>
      <c r="IOE89" s="80"/>
      <c r="IOF89" s="80"/>
      <c r="IOG89" s="80"/>
      <c r="IOH89" s="80"/>
      <c r="IOI89" s="80"/>
      <c r="IOJ89" s="80"/>
      <c r="IOK89" s="80"/>
      <c r="IOL89" s="80"/>
      <c r="IOM89" s="80"/>
      <c r="ION89" s="80"/>
      <c r="IOO89" s="80"/>
      <c r="IOP89" s="80"/>
      <c r="IOQ89" s="80"/>
      <c r="IOR89" s="80"/>
      <c r="IOS89" s="80"/>
      <c r="IOT89" s="80"/>
      <c r="IOU89" s="80"/>
      <c r="IOV89" s="80"/>
      <c r="IOW89" s="80"/>
      <c r="IOX89" s="80"/>
      <c r="IOY89" s="80"/>
      <c r="IOZ89" s="80"/>
      <c r="IPA89" s="80"/>
      <c r="IPB89" s="80"/>
      <c r="IPC89" s="80"/>
      <c r="IPD89" s="80"/>
      <c r="IPE89" s="80"/>
      <c r="IPF89" s="80"/>
      <c r="IPG89" s="80"/>
      <c r="IPH89" s="80"/>
      <c r="IPI89" s="80"/>
      <c r="IPJ89" s="80"/>
      <c r="IPK89" s="80"/>
      <c r="IPL89" s="80"/>
      <c r="IPM89" s="80"/>
      <c r="IPN89" s="80"/>
      <c r="IPO89" s="80"/>
      <c r="IPP89" s="80"/>
      <c r="IPQ89" s="80"/>
      <c r="IPR89" s="80"/>
      <c r="IPS89" s="80"/>
      <c r="IPT89" s="80"/>
      <c r="IPU89" s="80"/>
      <c r="IPV89" s="80"/>
      <c r="IPW89" s="80"/>
      <c r="IPX89" s="80"/>
      <c r="IPY89" s="80"/>
      <c r="IPZ89" s="80"/>
      <c r="IQA89" s="80"/>
      <c r="IQB89" s="80"/>
      <c r="IQC89" s="80"/>
      <c r="IQD89" s="80"/>
      <c r="IQE89" s="80"/>
      <c r="IQF89" s="80"/>
      <c r="IQG89" s="80"/>
      <c r="IQH89" s="80"/>
      <c r="IQI89" s="80"/>
      <c r="IQJ89" s="80"/>
      <c r="IQK89" s="80"/>
      <c r="IQL89" s="80"/>
      <c r="IQM89" s="80"/>
      <c r="IQN89" s="80"/>
      <c r="IQO89" s="80"/>
      <c r="IQP89" s="80"/>
      <c r="IQQ89" s="80"/>
      <c r="IQR89" s="80"/>
      <c r="IQS89" s="80"/>
      <c r="IQT89" s="80"/>
      <c r="IQU89" s="80"/>
      <c r="IQV89" s="80"/>
      <c r="IQW89" s="80"/>
      <c r="IQX89" s="80"/>
      <c r="IQY89" s="80"/>
      <c r="IQZ89" s="80"/>
      <c r="IRA89" s="80"/>
      <c r="IRB89" s="80"/>
      <c r="IRC89" s="80"/>
      <c r="IRD89" s="80"/>
      <c r="IRE89" s="80"/>
      <c r="IRF89" s="80"/>
      <c r="IRG89" s="80"/>
      <c r="IRH89" s="80"/>
      <c r="IRI89" s="80"/>
      <c r="IRJ89" s="80"/>
      <c r="IRK89" s="80"/>
      <c r="IRL89" s="80"/>
      <c r="IRM89" s="80"/>
      <c r="IRN89" s="80"/>
      <c r="IRO89" s="80"/>
      <c r="IRP89" s="80"/>
      <c r="IRQ89" s="80"/>
      <c r="IRR89" s="80"/>
      <c r="IRS89" s="80"/>
      <c r="IRT89" s="80"/>
      <c r="IRU89" s="80"/>
      <c r="IRV89" s="80"/>
      <c r="IRW89" s="80"/>
      <c r="IRX89" s="80"/>
      <c r="IRY89" s="80"/>
      <c r="IRZ89" s="80"/>
      <c r="ISA89" s="80"/>
      <c r="ISB89" s="80"/>
      <c r="ISC89" s="80"/>
      <c r="ISD89" s="80"/>
      <c r="ISE89" s="80"/>
      <c r="ISF89" s="80"/>
      <c r="ISG89" s="80"/>
      <c r="ISH89" s="80"/>
      <c r="ISI89" s="80"/>
      <c r="ISJ89" s="80"/>
      <c r="ISK89" s="80"/>
      <c r="ISL89" s="80"/>
      <c r="ISM89" s="80"/>
      <c r="ISN89" s="80"/>
      <c r="ISO89" s="80"/>
      <c r="ISP89" s="80"/>
      <c r="ISQ89" s="80"/>
      <c r="ISR89" s="80"/>
      <c r="ISS89" s="80"/>
      <c r="IST89" s="80"/>
      <c r="ISU89" s="80"/>
      <c r="ISV89" s="80"/>
      <c r="ISW89" s="80"/>
      <c r="ISX89" s="80"/>
      <c r="ISY89" s="80"/>
      <c r="ISZ89" s="80"/>
      <c r="ITA89" s="80"/>
      <c r="ITB89" s="80"/>
      <c r="ITC89" s="80"/>
      <c r="ITD89" s="80"/>
      <c r="ITE89" s="80"/>
      <c r="ITF89" s="80"/>
      <c r="ITG89" s="80"/>
      <c r="ITH89" s="80"/>
      <c r="ITI89" s="80"/>
      <c r="ITJ89" s="80"/>
      <c r="ITK89" s="80"/>
      <c r="ITL89" s="80"/>
      <c r="ITM89" s="80"/>
      <c r="ITN89" s="80"/>
      <c r="ITO89" s="80"/>
      <c r="ITP89" s="80"/>
      <c r="ITQ89" s="80"/>
      <c r="ITR89" s="80"/>
      <c r="ITS89" s="80"/>
      <c r="ITT89" s="80"/>
      <c r="ITU89" s="80"/>
      <c r="ITV89" s="80"/>
      <c r="ITW89" s="80"/>
      <c r="ITX89" s="80"/>
      <c r="ITY89" s="80"/>
      <c r="ITZ89" s="80"/>
      <c r="IUA89" s="80"/>
      <c r="IUB89" s="80"/>
      <c r="IUC89" s="80"/>
      <c r="IUD89" s="80"/>
      <c r="IUE89" s="80"/>
      <c r="IUF89" s="80"/>
      <c r="IUG89" s="80"/>
      <c r="IUH89" s="80"/>
      <c r="IUI89" s="80"/>
      <c r="IUJ89" s="80"/>
      <c r="IUK89" s="80"/>
      <c r="IUL89" s="80"/>
      <c r="IUM89" s="80"/>
      <c r="IUN89" s="80"/>
      <c r="IUO89" s="80"/>
      <c r="IUP89" s="80"/>
      <c r="IUQ89" s="80"/>
      <c r="IUR89" s="80"/>
      <c r="IUS89" s="80"/>
      <c r="IUT89" s="80"/>
      <c r="IUU89" s="80"/>
      <c r="IUV89" s="80"/>
      <c r="IUW89" s="80"/>
      <c r="IUX89" s="80"/>
      <c r="IUY89" s="80"/>
      <c r="IUZ89" s="80"/>
      <c r="IVA89" s="80"/>
      <c r="IVB89" s="80"/>
      <c r="IVC89" s="80"/>
      <c r="IVD89" s="80"/>
      <c r="IVE89" s="80"/>
      <c r="IVF89" s="80"/>
      <c r="IVG89" s="80"/>
      <c r="IVH89" s="80"/>
      <c r="IVI89" s="80"/>
      <c r="IVJ89" s="80"/>
      <c r="IVK89" s="80"/>
      <c r="IVL89" s="80"/>
      <c r="IVM89" s="80"/>
      <c r="IVN89" s="80"/>
      <c r="IVO89" s="80"/>
      <c r="IVP89" s="80"/>
      <c r="IVQ89" s="80"/>
      <c r="IVR89" s="80"/>
      <c r="IVS89" s="80"/>
      <c r="IVT89" s="80"/>
      <c r="IVU89" s="80"/>
      <c r="IVV89" s="80"/>
      <c r="IVW89" s="80"/>
      <c r="IVX89" s="80"/>
      <c r="IVY89" s="80"/>
      <c r="IVZ89" s="80"/>
      <c r="IWA89" s="80"/>
      <c r="IWB89" s="80"/>
      <c r="IWC89" s="80"/>
      <c r="IWD89" s="80"/>
      <c r="IWE89" s="80"/>
      <c r="IWF89" s="80"/>
      <c r="IWG89" s="80"/>
      <c r="IWH89" s="80"/>
      <c r="IWI89" s="80"/>
      <c r="IWJ89" s="80"/>
      <c r="IWK89" s="80"/>
      <c r="IWL89" s="80"/>
      <c r="IWM89" s="80"/>
      <c r="IWN89" s="80"/>
      <c r="IWO89" s="80"/>
      <c r="IWP89" s="80"/>
      <c r="IWQ89" s="80"/>
      <c r="IWR89" s="80"/>
      <c r="IWS89" s="80"/>
      <c r="IWT89" s="80"/>
      <c r="IWU89" s="80"/>
      <c r="IWV89" s="80"/>
      <c r="IWW89" s="80"/>
      <c r="IWX89" s="80"/>
      <c r="IWY89" s="80"/>
      <c r="IWZ89" s="80"/>
      <c r="IXA89" s="80"/>
      <c r="IXB89" s="80"/>
      <c r="IXC89" s="80"/>
      <c r="IXD89" s="80"/>
      <c r="IXE89" s="80"/>
      <c r="IXF89" s="80"/>
      <c r="IXG89" s="80"/>
      <c r="IXH89" s="80"/>
      <c r="IXI89" s="80"/>
      <c r="IXJ89" s="80"/>
      <c r="IXK89" s="80"/>
      <c r="IXL89" s="80"/>
      <c r="IXM89" s="80"/>
      <c r="IXN89" s="80"/>
      <c r="IXO89" s="80"/>
      <c r="IXP89" s="80"/>
      <c r="IXQ89" s="80"/>
      <c r="IXR89" s="80"/>
      <c r="IXS89" s="80"/>
      <c r="IXT89" s="80"/>
      <c r="IXU89" s="80"/>
      <c r="IXV89" s="80"/>
      <c r="IXW89" s="80"/>
      <c r="IXX89" s="80"/>
      <c r="IXY89" s="80"/>
      <c r="IXZ89" s="80"/>
      <c r="IYA89" s="80"/>
      <c r="IYB89" s="80"/>
      <c r="IYC89" s="80"/>
      <c r="IYD89" s="80"/>
      <c r="IYE89" s="80"/>
      <c r="IYF89" s="80"/>
      <c r="IYG89" s="80"/>
      <c r="IYH89" s="80"/>
      <c r="IYI89" s="80"/>
      <c r="IYJ89" s="80"/>
      <c r="IYK89" s="80"/>
      <c r="IYL89" s="80"/>
      <c r="IYM89" s="80"/>
      <c r="IYN89" s="80"/>
      <c r="IYO89" s="80"/>
      <c r="IYP89" s="80"/>
      <c r="IYQ89" s="80"/>
      <c r="IYR89" s="80"/>
      <c r="IYS89" s="80"/>
      <c r="IYT89" s="80"/>
      <c r="IYU89" s="80"/>
      <c r="IYV89" s="80"/>
      <c r="IYW89" s="80"/>
      <c r="IYX89" s="80"/>
      <c r="IYY89" s="80"/>
      <c r="IYZ89" s="80"/>
      <c r="IZA89" s="80"/>
      <c r="IZB89" s="80"/>
      <c r="IZC89" s="80"/>
      <c r="IZD89" s="80"/>
      <c r="IZE89" s="80"/>
      <c r="IZF89" s="80"/>
      <c r="IZG89" s="80"/>
      <c r="IZH89" s="80"/>
      <c r="IZI89" s="80"/>
      <c r="IZJ89" s="80"/>
      <c r="IZK89" s="80"/>
      <c r="IZL89" s="80"/>
      <c r="IZM89" s="80"/>
      <c r="IZN89" s="80"/>
      <c r="IZO89" s="80"/>
      <c r="IZP89" s="80"/>
      <c r="IZQ89" s="80"/>
      <c r="IZR89" s="80"/>
      <c r="IZS89" s="80"/>
      <c r="IZT89" s="80"/>
      <c r="IZU89" s="80"/>
      <c r="IZV89" s="80"/>
      <c r="IZW89" s="80"/>
      <c r="IZX89" s="80"/>
      <c r="IZY89" s="80"/>
      <c r="IZZ89" s="80"/>
      <c r="JAA89" s="80"/>
      <c r="JAB89" s="80"/>
      <c r="JAC89" s="80"/>
      <c r="JAD89" s="80"/>
      <c r="JAE89" s="80"/>
      <c r="JAF89" s="80"/>
      <c r="JAG89" s="80"/>
      <c r="JAH89" s="80"/>
      <c r="JAI89" s="80"/>
      <c r="JAJ89" s="80"/>
      <c r="JAK89" s="80"/>
      <c r="JAL89" s="80"/>
      <c r="JAM89" s="80"/>
      <c r="JAN89" s="80"/>
      <c r="JAO89" s="80"/>
      <c r="JAP89" s="80"/>
      <c r="JAQ89" s="80"/>
      <c r="JAR89" s="80"/>
      <c r="JAS89" s="80"/>
      <c r="JAT89" s="80"/>
      <c r="JAU89" s="80"/>
      <c r="JAV89" s="80"/>
      <c r="JAW89" s="80"/>
      <c r="JAX89" s="80"/>
      <c r="JAY89" s="80"/>
      <c r="JAZ89" s="80"/>
      <c r="JBA89" s="80"/>
      <c r="JBB89" s="80"/>
      <c r="JBC89" s="80"/>
      <c r="JBD89" s="80"/>
      <c r="JBE89" s="80"/>
      <c r="JBF89" s="80"/>
      <c r="JBG89" s="80"/>
      <c r="JBH89" s="80"/>
      <c r="JBI89" s="80"/>
      <c r="JBJ89" s="80"/>
      <c r="JBK89" s="80"/>
      <c r="JBL89" s="80"/>
      <c r="JBM89" s="80"/>
      <c r="JBN89" s="80"/>
      <c r="JBO89" s="80"/>
      <c r="JBP89" s="80"/>
      <c r="JBQ89" s="80"/>
      <c r="JBR89" s="80"/>
      <c r="JBS89" s="80"/>
      <c r="JBT89" s="80"/>
      <c r="JBU89" s="80"/>
      <c r="JBV89" s="80"/>
      <c r="JBW89" s="80"/>
      <c r="JBX89" s="80"/>
      <c r="JBY89" s="80"/>
      <c r="JBZ89" s="80"/>
      <c r="JCA89" s="80"/>
      <c r="JCB89" s="80"/>
      <c r="JCC89" s="80"/>
      <c r="JCD89" s="80"/>
      <c r="JCE89" s="80"/>
      <c r="JCF89" s="80"/>
      <c r="JCG89" s="80"/>
      <c r="JCH89" s="80"/>
      <c r="JCI89" s="80"/>
      <c r="JCJ89" s="80"/>
      <c r="JCK89" s="80"/>
      <c r="JCL89" s="80"/>
      <c r="JCM89" s="80"/>
      <c r="JCN89" s="80"/>
      <c r="JCO89" s="80"/>
      <c r="JCP89" s="80"/>
      <c r="JCQ89" s="80"/>
      <c r="JCR89" s="80"/>
      <c r="JCS89" s="80"/>
      <c r="JCT89" s="80"/>
      <c r="JCU89" s="80"/>
      <c r="JCV89" s="80"/>
      <c r="JCW89" s="80"/>
      <c r="JCX89" s="80"/>
      <c r="JCY89" s="80"/>
      <c r="JCZ89" s="80"/>
      <c r="JDA89" s="80"/>
      <c r="JDB89" s="80"/>
      <c r="JDC89" s="80"/>
      <c r="JDD89" s="80"/>
      <c r="JDE89" s="80"/>
      <c r="JDF89" s="80"/>
      <c r="JDG89" s="80"/>
      <c r="JDH89" s="80"/>
      <c r="JDI89" s="80"/>
      <c r="JDJ89" s="80"/>
      <c r="JDK89" s="80"/>
      <c r="JDL89" s="80"/>
      <c r="JDM89" s="80"/>
      <c r="JDN89" s="80"/>
      <c r="JDO89" s="80"/>
      <c r="JDP89" s="80"/>
      <c r="JDQ89" s="80"/>
      <c r="JDR89" s="80"/>
      <c r="JDS89" s="80"/>
      <c r="JDT89" s="80"/>
      <c r="JDU89" s="80"/>
      <c r="JDV89" s="80"/>
      <c r="JDW89" s="80"/>
      <c r="JDX89" s="80"/>
      <c r="JDY89" s="80"/>
      <c r="JDZ89" s="80"/>
      <c r="JEA89" s="80"/>
      <c r="JEB89" s="80"/>
      <c r="JEC89" s="80"/>
      <c r="JED89" s="80"/>
      <c r="JEE89" s="80"/>
      <c r="JEF89" s="80"/>
      <c r="JEG89" s="80"/>
      <c r="JEH89" s="80"/>
      <c r="JEI89" s="80"/>
      <c r="JEJ89" s="80"/>
      <c r="JEK89" s="80"/>
      <c r="JEL89" s="80"/>
      <c r="JEM89" s="80"/>
      <c r="JEN89" s="80"/>
      <c r="JEO89" s="80"/>
      <c r="JEP89" s="80"/>
      <c r="JEQ89" s="80"/>
      <c r="JER89" s="80"/>
      <c r="JES89" s="80"/>
      <c r="JET89" s="80"/>
      <c r="JEU89" s="80"/>
      <c r="JEV89" s="80"/>
      <c r="JEW89" s="80"/>
      <c r="JEX89" s="80"/>
      <c r="JEY89" s="80"/>
      <c r="JEZ89" s="80"/>
      <c r="JFA89" s="80"/>
      <c r="JFB89" s="80"/>
      <c r="JFC89" s="80"/>
      <c r="JFD89" s="80"/>
      <c r="JFE89" s="80"/>
      <c r="JFF89" s="80"/>
      <c r="JFG89" s="80"/>
      <c r="JFH89" s="80"/>
      <c r="JFI89" s="80"/>
      <c r="JFJ89" s="80"/>
      <c r="JFK89" s="80"/>
      <c r="JFL89" s="80"/>
      <c r="JFM89" s="80"/>
      <c r="JFN89" s="80"/>
      <c r="JFO89" s="80"/>
      <c r="JFP89" s="80"/>
      <c r="JFQ89" s="80"/>
      <c r="JFR89" s="80"/>
      <c r="JFS89" s="80"/>
      <c r="JFT89" s="80"/>
      <c r="JFU89" s="80"/>
      <c r="JFV89" s="80"/>
      <c r="JFW89" s="80"/>
      <c r="JFX89" s="80"/>
      <c r="JFY89" s="80"/>
      <c r="JFZ89" s="80"/>
      <c r="JGA89" s="80"/>
      <c r="JGB89" s="80"/>
      <c r="JGC89" s="80"/>
      <c r="JGD89" s="80"/>
      <c r="JGE89" s="80"/>
      <c r="JGF89" s="80"/>
      <c r="JGG89" s="80"/>
      <c r="JGH89" s="80"/>
      <c r="JGI89" s="80"/>
      <c r="JGJ89" s="80"/>
      <c r="JGK89" s="80"/>
      <c r="JGL89" s="80"/>
      <c r="JGM89" s="80"/>
      <c r="JGN89" s="80"/>
      <c r="JGO89" s="80"/>
      <c r="JGP89" s="80"/>
      <c r="JGQ89" s="80"/>
      <c r="JGR89" s="80"/>
      <c r="JGS89" s="80"/>
      <c r="JGT89" s="80"/>
      <c r="JGU89" s="80"/>
      <c r="JGV89" s="80"/>
      <c r="JGW89" s="80"/>
      <c r="JGX89" s="80"/>
      <c r="JGY89" s="80"/>
      <c r="JGZ89" s="80"/>
      <c r="JHA89" s="80"/>
      <c r="JHB89" s="80"/>
      <c r="JHC89" s="80"/>
      <c r="JHD89" s="80"/>
      <c r="JHE89" s="80"/>
      <c r="JHF89" s="80"/>
      <c r="JHG89" s="80"/>
      <c r="JHH89" s="80"/>
      <c r="JHI89" s="80"/>
      <c r="JHJ89" s="80"/>
      <c r="JHK89" s="80"/>
      <c r="JHL89" s="80"/>
      <c r="JHM89" s="80"/>
      <c r="JHN89" s="80"/>
      <c r="JHO89" s="80"/>
      <c r="JHP89" s="80"/>
      <c r="JHQ89" s="80"/>
      <c r="JHR89" s="80"/>
      <c r="JHS89" s="80"/>
      <c r="JHT89" s="80"/>
      <c r="JHU89" s="80"/>
      <c r="JHV89" s="80"/>
      <c r="JHW89" s="80"/>
      <c r="JHX89" s="80"/>
      <c r="JHY89" s="80"/>
      <c r="JHZ89" s="80"/>
      <c r="JIA89" s="80"/>
      <c r="JIB89" s="80"/>
      <c r="JIC89" s="80"/>
      <c r="JID89" s="80"/>
      <c r="JIE89" s="80"/>
      <c r="JIF89" s="80"/>
      <c r="JIG89" s="80"/>
      <c r="JIH89" s="80"/>
      <c r="JII89" s="80"/>
      <c r="JIJ89" s="80"/>
      <c r="JIK89" s="80"/>
      <c r="JIL89" s="80"/>
      <c r="JIM89" s="80"/>
      <c r="JIN89" s="80"/>
      <c r="JIO89" s="80"/>
      <c r="JIP89" s="80"/>
      <c r="JIQ89" s="80"/>
      <c r="JIR89" s="80"/>
      <c r="JIS89" s="80"/>
      <c r="JIT89" s="80"/>
      <c r="JIU89" s="80"/>
      <c r="JIV89" s="80"/>
      <c r="JIW89" s="80"/>
      <c r="JIX89" s="80"/>
      <c r="JIY89" s="80"/>
      <c r="JIZ89" s="80"/>
      <c r="JJA89" s="80"/>
      <c r="JJB89" s="80"/>
      <c r="JJC89" s="80"/>
      <c r="JJD89" s="80"/>
      <c r="JJE89" s="80"/>
      <c r="JJF89" s="80"/>
      <c r="JJG89" s="80"/>
      <c r="JJH89" s="80"/>
      <c r="JJI89" s="80"/>
      <c r="JJJ89" s="80"/>
      <c r="JJK89" s="80"/>
      <c r="JJL89" s="80"/>
      <c r="JJM89" s="80"/>
      <c r="JJN89" s="80"/>
      <c r="JJO89" s="80"/>
      <c r="JJP89" s="80"/>
      <c r="JJQ89" s="80"/>
      <c r="JJR89" s="80"/>
      <c r="JJS89" s="80"/>
      <c r="JJT89" s="80"/>
      <c r="JJU89" s="80"/>
      <c r="JJV89" s="80"/>
      <c r="JJW89" s="80"/>
      <c r="JJX89" s="80"/>
      <c r="JJY89" s="80"/>
      <c r="JJZ89" s="80"/>
      <c r="JKA89" s="80"/>
      <c r="JKB89" s="80"/>
      <c r="JKC89" s="80"/>
      <c r="JKD89" s="80"/>
      <c r="JKE89" s="80"/>
      <c r="JKF89" s="80"/>
      <c r="JKG89" s="80"/>
      <c r="JKH89" s="80"/>
      <c r="JKI89" s="80"/>
      <c r="JKJ89" s="80"/>
      <c r="JKK89" s="80"/>
      <c r="JKL89" s="80"/>
      <c r="JKM89" s="80"/>
      <c r="JKN89" s="80"/>
      <c r="JKO89" s="80"/>
      <c r="JKP89" s="80"/>
      <c r="JKQ89" s="80"/>
      <c r="JKR89" s="80"/>
      <c r="JKS89" s="80"/>
      <c r="JKT89" s="80"/>
      <c r="JKU89" s="80"/>
      <c r="JKV89" s="80"/>
      <c r="JKW89" s="80"/>
      <c r="JKX89" s="80"/>
      <c r="JKY89" s="80"/>
      <c r="JKZ89" s="80"/>
      <c r="JLA89" s="80"/>
      <c r="JLB89" s="80"/>
      <c r="JLC89" s="80"/>
      <c r="JLD89" s="80"/>
      <c r="JLE89" s="80"/>
      <c r="JLF89" s="80"/>
      <c r="JLG89" s="80"/>
      <c r="JLH89" s="80"/>
      <c r="JLI89" s="80"/>
      <c r="JLJ89" s="80"/>
      <c r="JLK89" s="80"/>
      <c r="JLL89" s="80"/>
      <c r="JLM89" s="80"/>
      <c r="JLN89" s="80"/>
      <c r="JLO89" s="80"/>
      <c r="JLP89" s="80"/>
      <c r="JLQ89" s="80"/>
      <c r="JLR89" s="80"/>
      <c r="JLS89" s="80"/>
      <c r="JLT89" s="80"/>
      <c r="JLU89" s="80"/>
      <c r="JLV89" s="80"/>
      <c r="JLW89" s="80"/>
      <c r="JLX89" s="80"/>
      <c r="JLY89" s="80"/>
      <c r="JLZ89" s="80"/>
      <c r="JMA89" s="80"/>
      <c r="JMB89" s="80"/>
      <c r="JMC89" s="80"/>
      <c r="JMD89" s="80"/>
      <c r="JME89" s="80"/>
      <c r="JMF89" s="80"/>
      <c r="JMG89" s="80"/>
      <c r="JMH89" s="80"/>
      <c r="JMI89" s="80"/>
      <c r="JMJ89" s="80"/>
      <c r="JMK89" s="80"/>
      <c r="JML89" s="80"/>
      <c r="JMM89" s="80"/>
      <c r="JMN89" s="80"/>
      <c r="JMO89" s="80"/>
      <c r="JMP89" s="80"/>
      <c r="JMQ89" s="80"/>
      <c r="JMR89" s="80"/>
      <c r="JMS89" s="80"/>
      <c r="JMT89" s="80"/>
      <c r="JMU89" s="80"/>
      <c r="JMV89" s="80"/>
      <c r="JMW89" s="80"/>
      <c r="JMX89" s="80"/>
      <c r="JMY89" s="80"/>
      <c r="JMZ89" s="80"/>
      <c r="JNA89" s="80"/>
      <c r="JNB89" s="80"/>
      <c r="JNC89" s="80"/>
      <c r="JND89" s="80"/>
      <c r="JNE89" s="80"/>
      <c r="JNF89" s="80"/>
      <c r="JNG89" s="80"/>
      <c r="JNH89" s="80"/>
      <c r="JNI89" s="80"/>
      <c r="JNJ89" s="80"/>
      <c r="JNK89" s="80"/>
      <c r="JNL89" s="80"/>
      <c r="JNM89" s="80"/>
      <c r="JNN89" s="80"/>
      <c r="JNO89" s="80"/>
      <c r="JNP89" s="80"/>
      <c r="JNQ89" s="80"/>
      <c r="JNR89" s="80"/>
      <c r="JNS89" s="80"/>
      <c r="JNT89" s="80"/>
      <c r="JNU89" s="80"/>
      <c r="JNV89" s="80"/>
      <c r="JNW89" s="80"/>
      <c r="JNX89" s="80"/>
      <c r="JNY89" s="80"/>
      <c r="JNZ89" s="80"/>
      <c r="JOA89" s="80"/>
      <c r="JOB89" s="80"/>
      <c r="JOC89" s="80"/>
      <c r="JOD89" s="80"/>
      <c r="JOE89" s="80"/>
      <c r="JOF89" s="80"/>
      <c r="JOG89" s="80"/>
      <c r="JOH89" s="80"/>
      <c r="JOI89" s="80"/>
      <c r="JOJ89" s="80"/>
      <c r="JOK89" s="80"/>
      <c r="JOL89" s="80"/>
      <c r="JOM89" s="80"/>
      <c r="JON89" s="80"/>
      <c r="JOO89" s="80"/>
      <c r="JOP89" s="80"/>
      <c r="JOQ89" s="80"/>
      <c r="JOR89" s="80"/>
      <c r="JOS89" s="80"/>
      <c r="JOT89" s="80"/>
      <c r="JOU89" s="80"/>
      <c r="JOV89" s="80"/>
      <c r="JOW89" s="80"/>
      <c r="JOX89" s="80"/>
      <c r="JOY89" s="80"/>
      <c r="JOZ89" s="80"/>
      <c r="JPA89" s="80"/>
      <c r="JPB89" s="80"/>
      <c r="JPC89" s="80"/>
      <c r="JPD89" s="80"/>
      <c r="JPE89" s="80"/>
      <c r="JPF89" s="80"/>
      <c r="JPG89" s="80"/>
      <c r="JPH89" s="80"/>
      <c r="JPI89" s="80"/>
      <c r="JPJ89" s="80"/>
      <c r="JPK89" s="80"/>
      <c r="JPL89" s="80"/>
      <c r="JPM89" s="80"/>
      <c r="JPN89" s="80"/>
      <c r="JPO89" s="80"/>
      <c r="JPP89" s="80"/>
      <c r="JPQ89" s="80"/>
      <c r="JPR89" s="80"/>
      <c r="JPS89" s="80"/>
      <c r="JPT89" s="80"/>
      <c r="JPU89" s="80"/>
      <c r="JPV89" s="80"/>
      <c r="JPW89" s="80"/>
      <c r="JPX89" s="80"/>
      <c r="JPY89" s="80"/>
      <c r="JPZ89" s="80"/>
      <c r="JQA89" s="80"/>
      <c r="JQB89" s="80"/>
      <c r="JQC89" s="80"/>
      <c r="JQD89" s="80"/>
      <c r="JQE89" s="80"/>
      <c r="JQF89" s="80"/>
      <c r="JQG89" s="80"/>
      <c r="JQH89" s="80"/>
      <c r="JQI89" s="80"/>
      <c r="JQJ89" s="80"/>
      <c r="JQK89" s="80"/>
      <c r="JQL89" s="80"/>
      <c r="JQM89" s="80"/>
      <c r="JQN89" s="80"/>
      <c r="JQO89" s="80"/>
      <c r="JQP89" s="80"/>
      <c r="JQQ89" s="80"/>
      <c r="JQR89" s="80"/>
      <c r="JQS89" s="80"/>
      <c r="JQT89" s="80"/>
      <c r="JQU89" s="80"/>
      <c r="JQV89" s="80"/>
      <c r="JQW89" s="80"/>
      <c r="JQX89" s="80"/>
      <c r="JQY89" s="80"/>
      <c r="JQZ89" s="80"/>
      <c r="JRA89" s="80"/>
      <c r="JRB89" s="80"/>
      <c r="JRC89" s="80"/>
      <c r="JRD89" s="80"/>
      <c r="JRE89" s="80"/>
      <c r="JRF89" s="80"/>
      <c r="JRG89" s="80"/>
      <c r="JRH89" s="80"/>
      <c r="JRI89" s="80"/>
      <c r="JRJ89" s="80"/>
      <c r="JRK89" s="80"/>
      <c r="JRL89" s="80"/>
      <c r="JRM89" s="80"/>
      <c r="JRN89" s="80"/>
      <c r="JRO89" s="80"/>
      <c r="JRP89" s="80"/>
      <c r="JRQ89" s="80"/>
      <c r="JRR89" s="80"/>
      <c r="JRS89" s="80"/>
      <c r="JRT89" s="80"/>
      <c r="JRU89" s="80"/>
      <c r="JRV89" s="80"/>
      <c r="JRW89" s="80"/>
      <c r="JRX89" s="80"/>
      <c r="JRY89" s="80"/>
      <c r="JRZ89" s="80"/>
      <c r="JSA89" s="80"/>
      <c r="JSB89" s="80"/>
      <c r="JSC89" s="80"/>
      <c r="JSD89" s="80"/>
      <c r="JSE89" s="80"/>
      <c r="JSF89" s="80"/>
      <c r="JSG89" s="80"/>
      <c r="JSH89" s="80"/>
      <c r="JSI89" s="80"/>
      <c r="JSJ89" s="80"/>
      <c r="JSK89" s="80"/>
      <c r="JSL89" s="80"/>
      <c r="JSM89" s="80"/>
      <c r="JSN89" s="80"/>
      <c r="JSO89" s="80"/>
      <c r="JSP89" s="80"/>
      <c r="JSQ89" s="80"/>
      <c r="JSR89" s="80"/>
      <c r="JSS89" s="80"/>
      <c r="JST89" s="80"/>
      <c r="JSU89" s="80"/>
      <c r="JSV89" s="80"/>
      <c r="JSW89" s="80"/>
      <c r="JSX89" s="80"/>
      <c r="JSY89" s="80"/>
      <c r="JSZ89" s="80"/>
      <c r="JTA89" s="80"/>
      <c r="JTB89" s="80"/>
      <c r="JTC89" s="80"/>
      <c r="JTD89" s="80"/>
      <c r="JTE89" s="80"/>
      <c r="JTF89" s="80"/>
      <c r="JTG89" s="80"/>
      <c r="JTH89" s="80"/>
      <c r="JTI89" s="80"/>
      <c r="JTJ89" s="80"/>
      <c r="JTK89" s="80"/>
      <c r="JTL89" s="80"/>
      <c r="JTM89" s="80"/>
      <c r="JTN89" s="80"/>
      <c r="JTO89" s="80"/>
      <c r="JTP89" s="80"/>
      <c r="JTQ89" s="80"/>
      <c r="JTR89" s="80"/>
      <c r="JTS89" s="80"/>
      <c r="JTT89" s="80"/>
      <c r="JTU89" s="80"/>
      <c r="JTV89" s="80"/>
      <c r="JTW89" s="80"/>
      <c r="JTX89" s="80"/>
      <c r="JTY89" s="80"/>
      <c r="JTZ89" s="80"/>
      <c r="JUA89" s="80"/>
      <c r="JUB89" s="80"/>
      <c r="JUC89" s="80"/>
      <c r="JUD89" s="80"/>
      <c r="JUE89" s="80"/>
      <c r="JUF89" s="80"/>
      <c r="JUG89" s="80"/>
      <c r="JUH89" s="80"/>
      <c r="JUI89" s="80"/>
      <c r="JUJ89" s="80"/>
      <c r="JUK89" s="80"/>
      <c r="JUL89" s="80"/>
      <c r="JUM89" s="80"/>
      <c r="JUN89" s="80"/>
      <c r="JUO89" s="80"/>
      <c r="JUP89" s="80"/>
      <c r="JUQ89" s="80"/>
      <c r="JUR89" s="80"/>
      <c r="JUS89" s="80"/>
      <c r="JUT89" s="80"/>
      <c r="JUU89" s="80"/>
      <c r="JUV89" s="80"/>
      <c r="JUW89" s="80"/>
      <c r="JUX89" s="80"/>
      <c r="JUY89" s="80"/>
      <c r="JUZ89" s="80"/>
      <c r="JVA89" s="80"/>
      <c r="JVB89" s="80"/>
      <c r="JVC89" s="80"/>
      <c r="JVD89" s="80"/>
      <c r="JVE89" s="80"/>
      <c r="JVF89" s="80"/>
      <c r="JVG89" s="80"/>
      <c r="JVH89" s="80"/>
      <c r="JVI89" s="80"/>
      <c r="JVJ89" s="80"/>
      <c r="JVK89" s="80"/>
      <c r="JVL89" s="80"/>
      <c r="JVM89" s="80"/>
      <c r="JVN89" s="80"/>
      <c r="JVO89" s="80"/>
      <c r="JVP89" s="80"/>
      <c r="JVQ89" s="80"/>
      <c r="JVR89" s="80"/>
      <c r="JVS89" s="80"/>
      <c r="JVT89" s="80"/>
      <c r="JVU89" s="80"/>
      <c r="JVV89" s="80"/>
      <c r="JVW89" s="80"/>
      <c r="JVX89" s="80"/>
      <c r="JVY89" s="80"/>
      <c r="JVZ89" s="80"/>
      <c r="JWA89" s="80"/>
      <c r="JWB89" s="80"/>
      <c r="JWC89" s="80"/>
      <c r="JWD89" s="80"/>
      <c r="JWE89" s="80"/>
      <c r="JWF89" s="80"/>
      <c r="JWG89" s="80"/>
      <c r="JWH89" s="80"/>
      <c r="JWI89" s="80"/>
      <c r="JWJ89" s="80"/>
      <c r="JWK89" s="80"/>
      <c r="JWL89" s="80"/>
      <c r="JWM89" s="80"/>
      <c r="JWN89" s="80"/>
      <c r="JWO89" s="80"/>
      <c r="JWP89" s="80"/>
      <c r="JWQ89" s="80"/>
      <c r="JWR89" s="80"/>
      <c r="JWS89" s="80"/>
      <c r="JWT89" s="80"/>
      <c r="JWU89" s="80"/>
      <c r="JWV89" s="80"/>
      <c r="JWW89" s="80"/>
      <c r="JWX89" s="80"/>
      <c r="JWY89" s="80"/>
      <c r="JWZ89" s="80"/>
      <c r="JXA89" s="80"/>
      <c r="JXB89" s="80"/>
      <c r="JXC89" s="80"/>
      <c r="JXD89" s="80"/>
      <c r="JXE89" s="80"/>
      <c r="JXF89" s="80"/>
      <c r="JXG89" s="80"/>
      <c r="JXH89" s="80"/>
      <c r="JXI89" s="80"/>
      <c r="JXJ89" s="80"/>
      <c r="JXK89" s="80"/>
      <c r="JXL89" s="80"/>
      <c r="JXM89" s="80"/>
      <c r="JXN89" s="80"/>
      <c r="JXO89" s="80"/>
      <c r="JXP89" s="80"/>
      <c r="JXQ89" s="80"/>
      <c r="JXR89" s="80"/>
      <c r="JXS89" s="80"/>
      <c r="JXT89" s="80"/>
      <c r="JXU89" s="80"/>
      <c r="JXV89" s="80"/>
      <c r="JXW89" s="80"/>
      <c r="JXX89" s="80"/>
      <c r="JXY89" s="80"/>
      <c r="JXZ89" s="80"/>
      <c r="JYA89" s="80"/>
      <c r="JYB89" s="80"/>
      <c r="JYC89" s="80"/>
      <c r="JYD89" s="80"/>
      <c r="JYE89" s="80"/>
      <c r="JYF89" s="80"/>
      <c r="JYG89" s="80"/>
      <c r="JYH89" s="80"/>
      <c r="JYI89" s="80"/>
      <c r="JYJ89" s="80"/>
      <c r="JYK89" s="80"/>
      <c r="JYL89" s="80"/>
      <c r="JYM89" s="80"/>
      <c r="JYN89" s="80"/>
      <c r="JYO89" s="80"/>
      <c r="JYP89" s="80"/>
      <c r="JYQ89" s="80"/>
      <c r="JYR89" s="80"/>
      <c r="JYS89" s="80"/>
      <c r="JYT89" s="80"/>
      <c r="JYU89" s="80"/>
      <c r="JYV89" s="80"/>
      <c r="JYW89" s="80"/>
      <c r="JYX89" s="80"/>
      <c r="JYY89" s="80"/>
      <c r="JYZ89" s="80"/>
      <c r="JZA89" s="80"/>
      <c r="JZB89" s="80"/>
      <c r="JZC89" s="80"/>
      <c r="JZD89" s="80"/>
      <c r="JZE89" s="80"/>
      <c r="JZF89" s="80"/>
      <c r="JZG89" s="80"/>
      <c r="JZH89" s="80"/>
      <c r="JZI89" s="80"/>
      <c r="JZJ89" s="80"/>
      <c r="JZK89" s="80"/>
      <c r="JZL89" s="80"/>
      <c r="JZM89" s="80"/>
      <c r="JZN89" s="80"/>
      <c r="JZO89" s="80"/>
      <c r="JZP89" s="80"/>
      <c r="JZQ89" s="80"/>
      <c r="JZR89" s="80"/>
      <c r="JZS89" s="80"/>
      <c r="JZT89" s="80"/>
      <c r="JZU89" s="80"/>
      <c r="JZV89" s="80"/>
      <c r="JZW89" s="80"/>
      <c r="JZX89" s="80"/>
      <c r="JZY89" s="80"/>
      <c r="JZZ89" s="80"/>
      <c r="KAA89" s="80"/>
      <c r="KAB89" s="80"/>
      <c r="KAC89" s="80"/>
      <c r="KAD89" s="80"/>
      <c r="KAE89" s="80"/>
      <c r="KAF89" s="80"/>
      <c r="KAG89" s="80"/>
      <c r="KAH89" s="80"/>
      <c r="KAI89" s="80"/>
      <c r="KAJ89" s="80"/>
      <c r="KAK89" s="80"/>
      <c r="KAL89" s="80"/>
      <c r="KAM89" s="80"/>
      <c r="KAN89" s="80"/>
      <c r="KAO89" s="80"/>
      <c r="KAP89" s="80"/>
      <c r="KAQ89" s="80"/>
      <c r="KAR89" s="80"/>
      <c r="KAS89" s="80"/>
      <c r="KAT89" s="80"/>
      <c r="KAU89" s="80"/>
      <c r="KAV89" s="80"/>
      <c r="KAW89" s="80"/>
      <c r="KAX89" s="80"/>
      <c r="KAY89" s="80"/>
      <c r="KAZ89" s="80"/>
      <c r="KBA89" s="80"/>
      <c r="KBB89" s="80"/>
      <c r="KBC89" s="80"/>
      <c r="KBD89" s="80"/>
      <c r="KBE89" s="80"/>
      <c r="KBF89" s="80"/>
      <c r="KBG89" s="80"/>
      <c r="KBH89" s="80"/>
      <c r="KBI89" s="80"/>
      <c r="KBJ89" s="80"/>
      <c r="KBK89" s="80"/>
      <c r="KBL89" s="80"/>
      <c r="KBM89" s="80"/>
      <c r="KBN89" s="80"/>
      <c r="KBO89" s="80"/>
      <c r="KBP89" s="80"/>
      <c r="KBQ89" s="80"/>
      <c r="KBR89" s="80"/>
      <c r="KBS89" s="80"/>
      <c r="KBT89" s="80"/>
      <c r="KBU89" s="80"/>
      <c r="KBV89" s="80"/>
      <c r="KBW89" s="80"/>
      <c r="KBX89" s="80"/>
      <c r="KBY89" s="80"/>
      <c r="KBZ89" s="80"/>
      <c r="KCA89" s="80"/>
      <c r="KCB89" s="80"/>
      <c r="KCC89" s="80"/>
      <c r="KCD89" s="80"/>
      <c r="KCE89" s="80"/>
      <c r="KCF89" s="80"/>
      <c r="KCG89" s="80"/>
      <c r="KCH89" s="80"/>
      <c r="KCI89" s="80"/>
      <c r="KCJ89" s="80"/>
      <c r="KCK89" s="80"/>
      <c r="KCL89" s="80"/>
      <c r="KCM89" s="80"/>
      <c r="KCN89" s="80"/>
      <c r="KCO89" s="80"/>
      <c r="KCP89" s="80"/>
      <c r="KCQ89" s="80"/>
      <c r="KCR89" s="80"/>
      <c r="KCS89" s="80"/>
      <c r="KCT89" s="80"/>
      <c r="KCU89" s="80"/>
      <c r="KCV89" s="80"/>
      <c r="KCW89" s="80"/>
      <c r="KCX89" s="80"/>
      <c r="KCY89" s="80"/>
      <c r="KCZ89" s="80"/>
      <c r="KDA89" s="80"/>
      <c r="KDB89" s="80"/>
      <c r="KDC89" s="80"/>
      <c r="KDD89" s="80"/>
      <c r="KDE89" s="80"/>
      <c r="KDF89" s="80"/>
      <c r="KDG89" s="80"/>
      <c r="KDH89" s="80"/>
      <c r="KDI89" s="80"/>
      <c r="KDJ89" s="80"/>
      <c r="KDK89" s="80"/>
      <c r="KDL89" s="80"/>
      <c r="KDM89" s="80"/>
      <c r="KDN89" s="80"/>
      <c r="KDO89" s="80"/>
      <c r="KDP89" s="80"/>
      <c r="KDQ89" s="80"/>
      <c r="KDR89" s="80"/>
      <c r="KDS89" s="80"/>
      <c r="KDT89" s="80"/>
      <c r="KDU89" s="80"/>
      <c r="KDV89" s="80"/>
      <c r="KDW89" s="80"/>
      <c r="KDX89" s="80"/>
      <c r="KDY89" s="80"/>
      <c r="KDZ89" s="80"/>
      <c r="KEA89" s="80"/>
      <c r="KEB89" s="80"/>
      <c r="KEC89" s="80"/>
      <c r="KED89" s="80"/>
      <c r="KEE89" s="80"/>
      <c r="KEF89" s="80"/>
      <c r="KEG89" s="80"/>
      <c r="KEH89" s="80"/>
      <c r="KEI89" s="80"/>
      <c r="KEJ89" s="80"/>
      <c r="KEK89" s="80"/>
      <c r="KEL89" s="80"/>
      <c r="KEM89" s="80"/>
      <c r="KEN89" s="80"/>
      <c r="KEO89" s="80"/>
      <c r="KEP89" s="80"/>
      <c r="KEQ89" s="80"/>
      <c r="KER89" s="80"/>
      <c r="KES89" s="80"/>
      <c r="KET89" s="80"/>
      <c r="KEU89" s="80"/>
      <c r="KEV89" s="80"/>
      <c r="KEW89" s="80"/>
      <c r="KEX89" s="80"/>
      <c r="KEY89" s="80"/>
      <c r="KEZ89" s="80"/>
      <c r="KFA89" s="80"/>
      <c r="KFB89" s="80"/>
      <c r="KFC89" s="80"/>
      <c r="KFD89" s="80"/>
      <c r="KFE89" s="80"/>
      <c r="KFF89" s="80"/>
      <c r="KFG89" s="80"/>
      <c r="KFH89" s="80"/>
      <c r="KFI89" s="80"/>
      <c r="KFJ89" s="80"/>
      <c r="KFK89" s="80"/>
      <c r="KFL89" s="80"/>
      <c r="KFM89" s="80"/>
      <c r="KFN89" s="80"/>
      <c r="KFO89" s="80"/>
      <c r="KFP89" s="80"/>
      <c r="KFQ89" s="80"/>
      <c r="KFR89" s="80"/>
      <c r="KFS89" s="80"/>
      <c r="KFT89" s="80"/>
      <c r="KFU89" s="80"/>
      <c r="KFV89" s="80"/>
      <c r="KFW89" s="80"/>
      <c r="KFX89" s="80"/>
      <c r="KFY89" s="80"/>
      <c r="KFZ89" s="80"/>
      <c r="KGA89" s="80"/>
      <c r="KGB89" s="80"/>
      <c r="KGC89" s="80"/>
      <c r="KGD89" s="80"/>
      <c r="KGE89" s="80"/>
      <c r="KGF89" s="80"/>
      <c r="KGG89" s="80"/>
      <c r="KGH89" s="80"/>
      <c r="KGI89" s="80"/>
      <c r="KGJ89" s="80"/>
      <c r="KGK89" s="80"/>
      <c r="KGL89" s="80"/>
      <c r="KGM89" s="80"/>
      <c r="KGN89" s="80"/>
      <c r="KGO89" s="80"/>
      <c r="KGP89" s="80"/>
      <c r="KGQ89" s="80"/>
      <c r="KGR89" s="80"/>
      <c r="KGS89" s="80"/>
      <c r="KGT89" s="80"/>
      <c r="KGU89" s="80"/>
      <c r="KGV89" s="80"/>
      <c r="KGW89" s="80"/>
      <c r="KGX89" s="80"/>
      <c r="KGY89" s="80"/>
      <c r="KGZ89" s="80"/>
      <c r="KHA89" s="80"/>
      <c r="KHB89" s="80"/>
      <c r="KHC89" s="80"/>
      <c r="KHD89" s="80"/>
      <c r="KHE89" s="80"/>
      <c r="KHF89" s="80"/>
      <c r="KHG89" s="80"/>
      <c r="KHH89" s="80"/>
      <c r="KHI89" s="80"/>
      <c r="KHJ89" s="80"/>
      <c r="KHK89" s="80"/>
      <c r="KHL89" s="80"/>
      <c r="KHM89" s="80"/>
      <c r="KHN89" s="80"/>
      <c r="KHO89" s="80"/>
      <c r="KHP89" s="80"/>
      <c r="KHQ89" s="80"/>
      <c r="KHR89" s="80"/>
      <c r="KHS89" s="80"/>
      <c r="KHT89" s="80"/>
      <c r="KHU89" s="80"/>
      <c r="KHV89" s="80"/>
      <c r="KHW89" s="80"/>
      <c r="KHX89" s="80"/>
      <c r="KHY89" s="80"/>
      <c r="KHZ89" s="80"/>
      <c r="KIA89" s="80"/>
      <c r="KIB89" s="80"/>
      <c r="KIC89" s="80"/>
      <c r="KID89" s="80"/>
      <c r="KIE89" s="80"/>
      <c r="KIF89" s="80"/>
      <c r="KIG89" s="80"/>
      <c r="KIH89" s="80"/>
      <c r="KII89" s="80"/>
      <c r="KIJ89" s="80"/>
      <c r="KIK89" s="80"/>
      <c r="KIL89" s="80"/>
      <c r="KIM89" s="80"/>
      <c r="KIN89" s="80"/>
      <c r="KIO89" s="80"/>
      <c r="KIP89" s="80"/>
      <c r="KIQ89" s="80"/>
      <c r="KIR89" s="80"/>
      <c r="KIS89" s="80"/>
      <c r="KIT89" s="80"/>
      <c r="KIU89" s="80"/>
      <c r="KIV89" s="80"/>
      <c r="KIW89" s="80"/>
      <c r="KIX89" s="80"/>
      <c r="KIY89" s="80"/>
      <c r="KIZ89" s="80"/>
      <c r="KJA89" s="80"/>
      <c r="KJB89" s="80"/>
      <c r="KJC89" s="80"/>
      <c r="KJD89" s="80"/>
      <c r="KJE89" s="80"/>
      <c r="KJF89" s="80"/>
      <c r="KJG89" s="80"/>
      <c r="KJH89" s="80"/>
      <c r="KJI89" s="80"/>
      <c r="KJJ89" s="80"/>
      <c r="KJK89" s="80"/>
      <c r="KJL89" s="80"/>
      <c r="KJM89" s="80"/>
      <c r="KJN89" s="80"/>
      <c r="KJO89" s="80"/>
      <c r="KJP89" s="80"/>
      <c r="KJQ89" s="80"/>
      <c r="KJR89" s="80"/>
      <c r="KJS89" s="80"/>
      <c r="KJT89" s="80"/>
      <c r="KJU89" s="80"/>
      <c r="KJV89" s="80"/>
      <c r="KJW89" s="80"/>
      <c r="KJX89" s="80"/>
      <c r="KJY89" s="80"/>
      <c r="KJZ89" s="80"/>
      <c r="KKA89" s="80"/>
      <c r="KKB89" s="80"/>
      <c r="KKC89" s="80"/>
      <c r="KKD89" s="80"/>
      <c r="KKE89" s="80"/>
      <c r="KKF89" s="80"/>
      <c r="KKG89" s="80"/>
      <c r="KKH89" s="80"/>
      <c r="KKI89" s="80"/>
      <c r="KKJ89" s="80"/>
      <c r="KKK89" s="80"/>
      <c r="KKL89" s="80"/>
      <c r="KKM89" s="80"/>
      <c r="KKN89" s="80"/>
      <c r="KKO89" s="80"/>
      <c r="KKP89" s="80"/>
      <c r="KKQ89" s="80"/>
      <c r="KKR89" s="80"/>
      <c r="KKS89" s="80"/>
      <c r="KKT89" s="80"/>
      <c r="KKU89" s="80"/>
      <c r="KKV89" s="80"/>
      <c r="KKW89" s="80"/>
      <c r="KKX89" s="80"/>
      <c r="KKY89" s="80"/>
      <c r="KKZ89" s="80"/>
      <c r="KLA89" s="80"/>
      <c r="KLB89" s="80"/>
      <c r="KLC89" s="80"/>
      <c r="KLD89" s="80"/>
      <c r="KLE89" s="80"/>
      <c r="KLF89" s="80"/>
      <c r="KLG89" s="80"/>
      <c r="KLH89" s="80"/>
      <c r="KLI89" s="80"/>
      <c r="KLJ89" s="80"/>
      <c r="KLK89" s="80"/>
      <c r="KLL89" s="80"/>
      <c r="KLM89" s="80"/>
      <c r="KLN89" s="80"/>
      <c r="KLO89" s="80"/>
      <c r="KLP89" s="80"/>
      <c r="KLQ89" s="80"/>
      <c r="KLR89" s="80"/>
      <c r="KLS89" s="80"/>
      <c r="KLT89" s="80"/>
      <c r="KLU89" s="80"/>
      <c r="KLV89" s="80"/>
      <c r="KLW89" s="80"/>
      <c r="KLX89" s="80"/>
      <c r="KLY89" s="80"/>
      <c r="KLZ89" s="80"/>
      <c r="KMA89" s="80"/>
      <c r="KMB89" s="80"/>
      <c r="KMC89" s="80"/>
      <c r="KMD89" s="80"/>
      <c r="KME89" s="80"/>
      <c r="KMF89" s="80"/>
      <c r="KMG89" s="80"/>
      <c r="KMH89" s="80"/>
      <c r="KMI89" s="80"/>
      <c r="KMJ89" s="80"/>
      <c r="KMK89" s="80"/>
      <c r="KML89" s="80"/>
      <c r="KMM89" s="80"/>
      <c r="KMN89" s="80"/>
      <c r="KMO89" s="80"/>
      <c r="KMP89" s="80"/>
      <c r="KMQ89" s="80"/>
      <c r="KMR89" s="80"/>
      <c r="KMS89" s="80"/>
      <c r="KMT89" s="80"/>
      <c r="KMU89" s="80"/>
      <c r="KMV89" s="80"/>
      <c r="KMW89" s="80"/>
      <c r="KMX89" s="80"/>
      <c r="KMY89" s="80"/>
      <c r="KMZ89" s="80"/>
      <c r="KNA89" s="80"/>
      <c r="KNB89" s="80"/>
      <c r="KNC89" s="80"/>
      <c r="KND89" s="80"/>
      <c r="KNE89" s="80"/>
      <c r="KNF89" s="80"/>
      <c r="KNG89" s="80"/>
      <c r="KNH89" s="80"/>
      <c r="KNI89" s="80"/>
      <c r="KNJ89" s="80"/>
      <c r="KNK89" s="80"/>
      <c r="KNL89" s="80"/>
      <c r="KNM89" s="80"/>
      <c r="KNN89" s="80"/>
      <c r="KNO89" s="80"/>
      <c r="KNP89" s="80"/>
      <c r="KNQ89" s="80"/>
      <c r="KNR89" s="80"/>
      <c r="KNS89" s="80"/>
      <c r="KNT89" s="80"/>
      <c r="KNU89" s="80"/>
      <c r="KNV89" s="80"/>
      <c r="KNW89" s="80"/>
      <c r="KNX89" s="80"/>
      <c r="KNY89" s="80"/>
      <c r="KNZ89" s="80"/>
      <c r="KOA89" s="80"/>
      <c r="KOB89" s="80"/>
      <c r="KOC89" s="80"/>
      <c r="KOD89" s="80"/>
      <c r="KOE89" s="80"/>
      <c r="KOF89" s="80"/>
      <c r="KOG89" s="80"/>
      <c r="KOH89" s="80"/>
      <c r="KOI89" s="80"/>
      <c r="KOJ89" s="80"/>
      <c r="KOK89" s="80"/>
      <c r="KOL89" s="80"/>
      <c r="KOM89" s="80"/>
      <c r="KON89" s="80"/>
      <c r="KOO89" s="80"/>
      <c r="KOP89" s="80"/>
      <c r="KOQ89" s="80"/>
      <c r="KOR89" s="80"/>
      <c r="KOS89" s="80"/>
      <c r="KOT89" s="80"/>
      <c r="KOU89" s="80"/>
      <c r="KOV89" s="80"/>
      <c r="KOW89" s="80"/>
      <c r="KOX89" s="80"/>
      <c r="KOY89" s="80"/>
      <c r="KOZ89" s="80"/>
      <c r="KPA89" s="80"/>
      <c r="KPB89" s="80"/>
      <c r="KPC89" s="80"/>
      <c r="KPD89" s="80"/>
      <c r="KPE89" s="80"/>
      <c r="KPF89" s="80"/>
      <c r="KPG89" s="80"/>
      <c r="KPH89" s="80"/>
      <c r="KPI89" s="80"/>
      <c r="KPJ89" s="80"/>
      <c r="KPK89" s="80"/>
      <c r="KPL89" s="80"/>
      <c r="KPM89" s="80"/>
      <c r="KPN89" s="80"/>
      <c r="KPO89" s="80"/>
      <c r="KPP89" s="80"/>
      <c r="KPQ89" s="80"/>
      <c r="KPR89" s="80"/>
      <c r="KPS89" s="80"/>
      <c r="KPT89" s="80"/>
      <c r="KPU89" s="80"/>
      <c r="KPV89" s="80"/>
      <c r="KPW89" s="80"/>
      <c r="KPX89" s="80"/>
      <c r="KPY89" s="80"/>
      <c r="KPZ89" s="80"/>
      <c r="KQA89" s="80"/>
      <c r="KQB89" s="80"/>
      <c r="KQC89" s="80"/>
      <c r="KQD89" s="80"/>
      <c r="KQE89" s="80"/>
      <c r="KQF89" s="80"/>
      <c r="KQG89" s="80"/>
      <c r="KQH89" s="80"/>
      <c r="KQI89" s="80"/>
      <c r="KQJ89" s="80"/>
      <c r="KQK89" s="80"/>
      <c r="KQL89" s="80"/>
      <c r="KQM89" s="80"/>
      <c r="KQN89" s="80"/>
      <c r="KQO89" s="80"/>
      <c r="KQP89" s="80"/>
      <c r="KQQ89" s="80"/>
      <c r="KQR89" s="80"/>
      <c r="KQS89" s="80"/>
      <c r="KQT89" s="80"/>
      <c r="KQU89" s="80"/>
      <c r="KQV89" s="80"/>
      <c r="KQW89" s="80"/>
      <c r="KQX89" s="80"/>
      <c r="KQY89" s="80"/>
      <c r="KQZ89" s="80"/>
      <c r="KRA89" s="80"/>
      <c r="KRB89" s="80"/>
      <c r="KRC89" s="80"/>
      <c r="KRD89" s="80"/>
      <c r="KRE89" s="80"/>
      <c r="KRF89" s="80"/>
      <c r="KRG89" s="80"/>
      <c r="KRH89" s="80"/>
      <c r="KRI89" s="80"/>
      <c r="KRJ89" s="80"/>
      <c r="KRK89" s="80"/>
      <c r="KRL89" s="80"/>
      <c r="KRM89" s="80"/>
      <c r="KRN89" s="80"/>
      <c r="KRO89" s="80"/>
      <c r="KRP89" s="80"/>
      <c r="KRQ89" s="80"/>
      <c r="KRR89" s="80"/>
      <c r="KRS89" s="80"/>
      <c r="KRT89" s="80"/>
      <c r="KRU89" s="80"/>
      <c r="KRV89" s="80"/>
      <c r="KRW89" s="80"/>
      <c r="KRX89" s="80"/>
      <c r="KRY89" s="80"/>
      <c r="KRZ89" s="80"/>
      <c r="KSA89" s="80"/>
      <c r="KSB89" s="80"/>
      <c r="KSC89" s="80"/>
      <c r="KSD89" s="80"/>
      <c r="KSE89" s="80"/>
      <c r="KSF89" s="80"/>
      <c r="KSG89" s="80"/>
      <c r="KSH89" s="80"/>
      <c r="KSI89" s="80"/>
      <c r="KSJ89" s="80"/>
      <c r="KSK89" s="80"/>
      <c r="KSL89" s="80"/>
      <c r="KSM89" s="80"/>
      <c r="KSN89" s="80"/>
      <c r="KSO89" s="80"/>
      <c r="KSP89" s="80"/>
      <c r="KSQ89" s="80"/>
      <c r="KSR89" s="80"/>
      <c r="KSS89" s="80"/>
      <c r="KST89" s="80"/>
      <c r="KSU89" s="80"/>
      <c r="KSV89" s="80"/>
      <c r="KSW89" s="80"/>
      <c r="KSX89" s="80"/>
      <c r="KSY89" s="80"/>
      <c r="KSZ89" s="80"/>
      <c r="KTA89" s="80"/>
      <c r="KTB89" s="80"/>
      <c r="KTC89" s="80"/>
      <c r="KTD89" s="80"/>
      <c r="KTE89" s="80"/>
      <c r="KTF89" s="80"/>
      <c r="KTG89" s="80"/>
      <c r="KTH89" s="80"/>
      <c r="KTI89" s="80"/>
      <c r="KTJ89" s="80"/>
      <c r="KTK89" s="80"/>
      <c r="KTL89" s="80"/>
      <c r="KTM89" s="80"/>
      <c r="KTN89" s="80"/>
      <c r="KTO89" s="80"/>
      <c r="KTP89" s="80"/>
      <c r="KTQ89" s="80"/>
      <c r="KTR89" s="80"/>
      <c r="KTS89" s="80"/>
      <c r="KTT89" s="80"/>
      <c r="KTU89" s="80"/>
      <c r="KTV89" s="80"/>
      <c r="KTW89" s="80"/>
      <c r="KTX89" s="80"/>
      <c r="KTY89" s="80"/>
      <c r="KTZ89" s="80"/>
      <c r="KUA89" s="80"/>
      <c r="KUB89" s="80"/>
      <c r="KUC89" s="80"/>
      <c r="KUD89" s="80"/>
      <c r="KUE89" s="80"/>
      <c r="KUF89" s="80"/>
      <c r="KUG89" s="80"/>
      <c r="KUH89" s="80"/>
      <c r="KUI89" s="80"/>
      <c r="KUJ89" s="80"/>
      <c r="KUK89" s="80"/>
      <c r="KUL89" s="80"/>
      <c r="KUM89" s="80"/>
      <c r="KUN89" s="80"/>
      <c r="KUO89" s="80"/>
      <c r="KUP89" s="80"/>
      <c r="KUQ89" s="80"/>
      <c r="KUR89" s="80"/>
      <c r="KUS89" s="80"/>
      <c r="KUT89" s="80"/>
      <c r="KUU89" s="80"/>
      <c r="KUV89" s="80"/>
      <c r="KUW89" s="80"/>
      <c r="KUX89" s="80"/>
      <c r="KUY89" s="80"/>
      <c r="KUZ89" s="80"/>
      <c r="KVA89" s="80"/>
      <c r="KVB89" s="80"/>
      <c r="KVC89" s="80"/>
      <c r="KVD89" s="80"/>
      <c r="KVE89" s="80"/>
      <c r="KVF89" s="80"/>
      <c r="KVG89" s="80"/>
      <c r="KVH89" s="80"/>
      <c r="KVI89" s="80"/>
      <c r="KVJ89" s="80"/>
      <c r="KVK89" s="80"/>
      <c r="KVL89" s="80"/>
      <c r="KVM89" s="80"/>
      <c r="KVN89" s="80"/>
      <c r="KVO89" s="80"/>
      <c r="KVP89" s="80"/>
      <c r="KVQ89" s="80"/>
      <c r="KVR89" s="80"/>
      <c r="KVS89" s="80"/>
      <c r="KVT89" s="80"/>
      <c r="KVU89" s="80"/>
      <c r="KVV89" s="80"/>
      <c r="KVW89" s="80"/>
      <c r="KVX89" s="80"/>
      <c r="KVY89" s="80"/>
      <c r="KVZ89" s="80"/>
      <c r="KWA89" s="80"/>
      <c r="KWB89" s="80"/>
      <c r="KWC89" s="80"/>
      <c r="KWD89" s="80"/>
      <c r="KWE89" s="80"/>
      <c r="KWF89" s="80"/>
      <c r="KWG89" s="80"/>
      <c r="KWH89" s="80"/>
      <c r="KWI89" s="80"/>
      <c r="KWJ89" s="80"/>
      <c r="KWK89" s="80"/>
      <c r="KWL89" s="80"/>
      <c r="KWM89" s="80"/>
      <c r="KWN89" s="80"/>
      <c r="KWO89" s="80"/>
      <c r="KWP89" s="80"/>
      <c r="KWQ89" s="80"/>
      <c r="KWR89" s="80"/>
      <c r="KWS89" s="80"/>
      <c r="KWT89" s="80"/>
      <c r="KWU89" s="80"/>
      <c r="KWV89" s="80"/>
      <c r="KWW89" s="80"/>
      <c r="KWX89" s="80"/>
      <c r="KWY89" s="80"/>
      <c r="KWZ89" s="80"/>
      <c r="KXA89" s="80"/>
      <c r="KXB89" s="80"/>
      <c r="KXC89" s="80"/>
      <c r="KXD89" s="80"/>
      <c r="KXE89" s="80"/>
      <c r="KXF89" s="80"/>
      <c r="KXG89" s="80"/>
      <c r="KXH89" s="80"/>
      <c r="KXI89" s="80"/>
      <c r="KXJ89" s="80"/>
      <c r="KXK89" s="80"/>
      <c r="KXL89" s="80"/>
      <c r="KXM89" s="80"/>
      <c r="KXN89" s="80"/>
      <c r="KXO89" s="80"/>
      <c r="KXP89" s="80"/>
      <c r="KXQ89" s="80"/>
      <c r="KXR89" s="80"/>
      <c r="KXS89" s="80"/>
      <c r="KXT89" s="80"/>
      <c r="KXU89" s="80"/>
      <c r="KXV89" s="80"/>
      <c r="KXW89" s="80"/>
      <c r="KXX89" s="80"/>
      <c r="KXY89" s="80"/>
      <c r="KXZ89" s="80"/>
      <c r="KYA89" s="80"/>
      <c r="KYB89" s="80"/>
      <c r="KYC89" s="80"/>
      <c r="KYD89" s="80"/>
      <c r="KYE89" s="80"/>
      <c r="KYF89" s="80"/>
      <c r="KYG89" s="80"/>
      <c r="KYH89" s="80"/>
      <c r="KYI89" s="80"/>
      <c r="KYJ89" s="80"/>
      <c r="KYK89" s="80"/>
      <c r="KYL89" s="80"/>
      <c r="KYM89" s="80"/>
      <c r="KYN89" s="80"/>
      <c r="KYO89" s="80"/>
      <c r="KYP89" s="80"/>
      <c r="KYQ89" s="80"/>
      <c r="KYR89" s="80"/>
      <c r="KYS89" s="80"/>
      <c r="KYT89" s="80"/>
      <c r="KYU89" s="80"/>
      <c r="KYV89" s="80"/>
      <c r="KYW89" s="80"/>
      <c r="KYX89" s="80"/>
      <c r="KYY89" s="80"/>
      <c r="KYZ89" s="80"/>
      <c r="KZA89" s="80"/>
      <c r="KZB89" s="80"/>
      <c r="KZC89" s="80"/>
      <c r="KZD89" s="80"/>
      <c r="KZE89" s="80"/>
      <c r="KZF89" s="80"/>
      <c r="KZG89" s="80"/>
      <c r="KZH89" s="80"/>
      <c r="KZI89" s="80"/>
      <c r="KZJ89" s="80"/>
      <c r="KZK89" s="80"/>
      <c r="KZL89" s="80"/>
      <c r="KZM89" s="80"/>
      <c r="KZN89" s="80"/>
      <c r="KZO89" s="80"/>
      <c r="KZP89" s="80"/>
      <c r="KZQ89" s="80"/>
      <c r="KZR89" s="80"/>
      <c r="KZS89" s="80"/>
      <c r="KZT89" s="80"/>
      <c r="KZU89" s="80"/>
      <c r="KZV89" s="80"/>
      <c r="KZW89" s="80"/>
      <c r="KZX89" s="80"/>
      <c r="KZY89" s="80"/>
      <c r="KZZ89" s="80"/>
      <c r="LAA89" s="80"/>
      <c r="LAB89" s="80"/>
      <c r="LAC89" s="80"/>
      <c r="LAD89" s="80"/>
      <c r="LAE89" s="80"/>
      <c r="LAF89" s="80"/>
      <c r="LAG89" s="80"/>
      <c r="LAH89" s="80"/>
      <c r="LAI89" s="80"/>
      <c r="LAJ89" s="80"/>
      <c r="LAK89" s="80"/>
      <c r="LAL89" s="80"/>
      <c r="LAM89" s="80"/>
      <c r="LAN89" s="80"/>
      <c r="LAO89" s="80"/>
      <c r="LAP89" s="80"/>
      <c r="LAQ89" s="80"/>
      <c r="LAR89" s="80"/>
      <c r="LAS89" s="80"/>
      <c r="LAT89" s="80"/>
      <c r="LAU89" s="80"/>
      <c r="LAV89" s="80"/>
      <c r="LAW89" s="80"/>
      <c r="LAX89" s="80"/>
      <c r="LAY89" s="80"/>
      <c r="LAZ89" s="80"/>
      <c r="LBA89" s="80"/>
      <c r="LBB89" s="80"/>
      <c r="LBC89" s="80"/>
      <c r="LBD89" s="80"/>
      <c r="LBE89" s="80"/>
      <c r="LBF89" s="80"/>
      <c r="LBG89" s="80"/>
      <c r="LBH89" s="80"/>
      <c r="LBI89" s="80"/>
      <c r="LBJ89" s="80"/>
      <c r="LBK89" s="80"/>
      <c r="LBL89" s="80"/>
      <c r="LBM89" s="80"/>
      <c r="LBN89" s="80"/>
      <c r="LBO89" s="80"/>
      <c r="LBP89" s="80"/>
      <c r="LBQ89" s="80"/>
      <c r="LBR89" s="80"/>
      <c r="LBS89" s="80"/>
      <c r="LBT89" s="80"/>
      <c r="LBU89" s="80"/>
      <c r="LBV89" s="80"/>
      <c r="LBW89" s="80"/>
      <c r="LBX89" s="80"/>
      <c r="LBY89" s="80"/>
      <c r="LBZ89" s="80"/>
      <c r="LCA89" s="80"/>
      <c r="LCB89" s="80"/>
      <c r="LCC89" s="80"/>
      <c r="LCD89" s="80"/>
      <c r="LCE89" s="80"/>
      <c r="LCF89" s="80"/>
      <c r="LCG89" s="80"/>
      <c r="LCH89" s="80"/>
      <c r="LCI89" s="80"/>
      <c r="LCJ89" s="80"/>
      <c r="LCK89" s="80"/>
      <c r="LCL89" s="80"/>
      <c r="LCM89" s="80"/>
      <c r="LCN89" s="80"/>
      <c r="LCO89" s="80"/>
      <c r="LCP89" s="80"/>
      <c r="LCQ89" s="80"/>
      <c r="LCR89" s="80"/>
      <c r="LCS89" s="80"/>
      <c r="LCT89" s="80"/>
      <c r="LCU89" s="80"/>
      <c r="LCV89" s="80"/>
      <c r="LCW89" s="80"/>
      <c r="LCX89" s="80"/>
      <c r="LCY89" s="80"/>
      <c r="LCZ89" s="80"/>
      <c r="LDA89" s="80"/>
      <c r="LDB89" s="80"/>
      <c r="LDC89" s="80"/>
      <c r="LDD89" s="80"/>
      <c r="LDE89" s="80"/>
      <c r="LDF89" s="80"/>
      <c r="LDG89" s="80"/>
      <c r="LDH89" s="80"/>
      <c r="LDI89" s="80"/>
      <c r="LDJ89" s="80"/>
      <c r="LDK89" s="80"/>
      <c r="LDL89" s="80"/>
      <c r="LDM89" s="80"/>
      <c r="LDN89" s="80"/>
      <c r="LDO89" s="80"/>
      <c r="LDP89" s="80"/>
      <c r="LDQ89" s="80"/>
      <c r="LDR89" s="80"/>
      <c r="LDS89" s="80"/>
      <c r="LDT89" s="80"/>
      <c r="LDU89" s="80"/>
      <c r="LDV89" s="80"/>
      <c r="LDW89" s="80"/>
      <c r="LDX89" s="80"/>
      <c r="LDY89" s="80"/>
      <c r="LDZ89" s="80"/>
      <c r="LEA89" s="80"/>
      <c r="LEB89" s="80"/>
      <c r="LEC89" s="80"/>
      <c r="LED89" s="80"/>
      <c r="LEE89" s="80"/>
      <c r="LEF89" s="80"/>
      <c r="LEG89" s="80"/>
      <c r="LEH89" s="80"/>
      <c r="LEI89" s="80"/>
      <c r="LEJ89" s="80"/>
      <c r="LEK89" s="80"/>
      <c r="LEL89" s="80"/>
      <c r="LEM89" s="80"/>
      <c r="LEN89" s="80"/>
      <c r="LEO89" s="80"/>
      <c r="LEP89" s="80"/>
      <c r="LEQ89" s="80"/>
      <c r="LER89" s="80"/>
      <c r="LES89" s="80"/>
      <c r="LET89" s="80"/>
      <c r="LEU89" s="80"/>
      <c r="LEV89" s="80"/>
      <c r="LEW89" s="80"/>
      <c r="LEX89" s="80"/>
      <c r="LEY89" s="80"/>
      <c r="LEZ89" s="80"/>
      <c r="LFA89" s="80"/>
      <c r="LFB89" s="80"/>
      <c r="LFC89" s="80"/>
      <c r="LFD89" s="80"/>
      <c r="LFE89" s="80"/>
      <c r="LFF89" s="80"/>
      <c r="LFG89" s="80"/>
      <c r="LFH89" s="80"/>
      <c r="LFI89" s="80"/>
      <c r="LFJ89" s="80"/>
      <c r="LFK89" s="80"/>
      <c r="LFL89" s="80"/>
      <c r="LFM89" s="80"/>
      <c r="LFN89" s="80"/>
      <c r="LFO89" s="80"/>
      <c r="LFP89" s="80"/>
      <c r="LFQ89" s="80"/>
      <c r="LFR89" s="80"/>
      <c r="LFS89" s="80"/>
      <c r="LFT89" s="80"/>
      <c r="LFU89" s="80"/>
      <c r="LFV89" s="80"/>
      <c r="LFW89" s="80"/>
      <c r="LFX89" s="80"/>
      <c r="LFY89" s="80"/>
      <c r="LFZ89" s="80"/>
      <c r="LGA89" s="80"/>
      <c r="LGB89" s="80"/>
      <c r="LGC89" s="80"/>
      <c r="LGD89" s="80"/>
      <c r="LGE89" s="80"/>
      <c r="LGF89" s="80"/>
      <c r="LGG89" s="80"/>
      <c r="LGH89" s="80"/>
      <c r="LGI89" s="80"/>
      <c r="LGJ89" s="80"/>
      <c r="LGK89" s="80"/>
      <c r="LGL89" s="80"/>
      <c r="LGM89" s="80"/>
      <c r="LGN89" s="80"/>
      <c r="LGO89" s="80"/>
      <c r="LGP89" s="80"/>
      <c r="LGQ89" s="80"/>
      <c r="LGR89" s="80"/>
      <c r="LGS89" s="80"/>
      <c r="LGT89" s="80"/>
      <c r="LGU89" s="80"/>
      <c r="LGV89" s="80"/>
      <c r="LGW89" s="80"/>
      <c r="LGX89" s="80"/>
      <c r="LGY89" s="80"/>
      <c r="LGZ89" s="80"/>
      <c r="LHA89" s="80"/>
      <c r="LHB89" s="80"/>
      <c r="LHC89" s="80"/>
      <c r="LHD89" s="80"/>
      <c r="LHE89" s="80"/>
      <c r="LHF89" s="80"/>
      <c r="LHG89" s="80"/>
      <c r="LHH89" s="80"/>
      <c r="LHI89" s="80"/>
      <c r="LHJ89" s="80"/>
      <c r="LHK89" s="80"/>
      <c r="LHL89" s="80"/>
      <c r="LHM89" s="80"/>
      <c r="LHN89" s="80"/>
      <c r="LHO89" s="80"/>
      <c r="LHP89" s="80"/>
      <c r="LHQ89" s="80"/>
      <c r="LHR89" s="80"/>
      <c r="LHS89" s="80"/>
      <c r="LHT89" s="80"/>
      <c r="LHU89" s="80"/>
      <c r="LHV89" s="80"/>
      <c r="LHW89" s="80"/>
      <c r="LHX89" s="80"/>
      <c r="LHY89" s="80"/>
      <c r="LHZ89" s="80"/>
      <c r="LIA89" s="80"/>
      <c r="LIB89" s="80"/>
      <c r="LIC89" s="80"/>
      <c r="LID89" s="80"/>
      <c r="LIE89" s="80"/>
      <c r="LIF89" s="80"/>
      <c r="LIG89" s="80"/>
      <c r="LIH89" s="80"/>
      <c r="LII89" s="80"/>
      <c r="LIJ89" s="80"/>
      <c r="LIK89" s="80"/>
      <c r="LIL89" s="80"/>
      <c r="LIM89" s="80"/>
      <c r="LIN89" s="80"/>
      <c r="LIO89" s="80"/>
      <c r="LIP89" s="80"/>
      <c r="LIQ89" s="80"/>
      <c r="LIR89" s="80"/>
      <c r="LIS89" s="80"/>
      <c r="LIT89" s="80"/>
      <c r="LIU89" s="80"/>
      <c r="LIV89" s="80"/>
      <c r="LIW89" s="80"/>
      <c r="LIX89" s="80"/>
      <c r="LIY89" s="80"/>
      <c r="LIZ89" s="80"/>
      <c r="LJA89" s="80"/>
      <c r="LJB89" s="80"/>
      <c r="LJC89" s="80"/>
      <c r="LJD89" s="80"/>
      <c r="LJE89" s="80"/>
      <c r="LJF89" s="80"/>
      <c r="LJG89" s="80"/>
      <c r="LJH89" s="80"/>
      <c r="LJI89" s="80"/>
      <c r="LJJ89" s="80"/>
      <c r="LJK89" s="80"/>
      <c r="LJL89" s="80"/>
      <c r="LJM89" s="80"/>
      <c r="LJN89" s="80"/>
      <c r="LJO89" s="80"/>
      <c r="LJP89" s="80"/>
      <c r="LJQ89" s="80"/>
      <c r="LJR89" s="80"/>
      <c r="LJS89" s="80"/>
      <c r="LJT89" s="80"/>
      <c r="LJU89" s="80"/>
      <c r="LJV89" s="80"/>
      <c r="LJW89" s="80"/>
      <c r="LJX89" s="80"/>
      <c r="LJY89" s="80"/>
      <c r="LJZ89" s="80"/>
      <c r="LKA89" s="80"/>
      <c r="LKB89" s="80"/>
      <c r="LKC89" s="80"/>
      <c r="LKD89" s="80"/>
      <c r="LKE89" s="80"/>
      <c r="LKF89" s="80"/>
      <c r="LKG89" s="80"/>
      <c r="LKH89" s="80"/>
      <c r="LKI89" s="80"/>
      <c r="LKJ89" s="80"/>
      <c r="LKK89" s="80"/>
      <c r="LKL89" s="80"/>
      <c r="LKM89" s="80"/>
      <c r="LKN89" s="80"/>
      <c r="LKO89" s="80"/>
      <c r="LKP89" s="80"/>
      <c r="LKQ89" s="80"/>
      <c r="LKR89" s="80"/>
      <c r="LKS89" s="80"/>
      <c r="LKT89" s="80"/>
      <c r="LKU89" s="80"/>
      <c r="LKV89" s="80"/>
      <c r="LKW89" s="80"/>
      <c r="LKX89" s="80"/>
      <c r="LKY89" s="80"/>
      <c r="LKZ89" s="80"/>
      <c r="LLA89" s="80"/>
      <c r="LLB89" s="80"/>
      <c r="LLC89" s="80"/>
      <c r="LLD89" s="80"/>
      <c r="LLE89" s="80"/>
      <c r="LLF89" s="80"/>
      <c r="LLG89" s="80"/>
      <c r="LLH89" s="80"/>
      <c r="LLI89" s="80"/>
      <c r="LLJ89" s="80"/>
      <c r="LLK89" s="80"/>
      <c r="LLL89" s="80"/>
      <c r="LLM89" s="80"/>
      <c r="LLN89" s="80"/>
      <c r="LLO89" s="80"/>
      <c r="LLP89" s="80"/>
      <c r="LLQ89" s="80"/>
      <c r="LLR89" s="80"/>
      <c r="LLS89" s="80"/>
      <c r="LLT89" s="80"/>
      <c r="LLU89" s="80"/>
      <c r="LLV89" s="80"/>
      <c r="LLW89" s="80"/>
      <c r="LLX89" s="80"/>
      <c r="LLY89" s="80"/>
      <c r="LLZ89" s="80"/>
      <c r="LMA89" s="80"/>
      <c r="LMB89" s="80"/>
      <c r="LMC89" s="80"/>
      <c r="LMD89" s="80"/>
      <c r="LME89" s="80"/>
      <c r="LMF89" s="80"/>
      <c r="LMG89" s="80"/>
      <c r="LMH89" s="80"/>
      <c r="LMI89" s="80"/>
      <c r="LMJ89" s="80"/>
      <c r="LMK89" s="80"/>
      <c r="LML89" s="80"/>
      <c r="LMM89" s="80"/>
      <c r="LMN89" s="80"/>
      <c r="LMO89" s="80"/>
      <c r="LMP89" s="80"/>
      <c r="LMQ89" s="80"/>
      <c r="LMR89" s="80"/>
      <c r="LMS89" s="80"/>
      <c r="LMT89" s="80"/>
      <c r="LMU89" s="80"/>
      <c r="LMV89" s="80"/>
      <c r="LMW89" s="80"/>
      <c r="LMX89" s="80"/>
      <c r="LMY89" s="80"/>
      <c r="LMZ89" s="80"/>
      <c r="LNA89" s="80"/>
      <c r="LNB89" s="80"/>
      <c r="LNC89" s="80"/>
      <c r="LND89" s="80"/>
      <c r="LNE89" s="80"/>
      <c r="LNF89" s="80"/>
      <c r="LNG89" s="80"/>
      <c r="LNH89" s="80"/>
      <c r="LNI89" s="80"/>
      <c r="LNJ89" s="80"/>
      <c r="LNK89" s="80"/>
      <c r="LNL89" s="80"/>
      <c r="LNM89" s="80"/>
      <c r="LNN89" s="80"/>
      <c r="LNO89" s="80"/>
      <c r="LNP89" s="80"/>
      <c r="LNQ89" s="80"/>
      <c r="LNR89" s="80"/>
      <c r="LNS89" s="80"/>
      <c r="LNT89" s="80"/>
      <c r="LNU89" s="80"/>
      <c r="LNV89" s="80"/>
      <c r="LNW89" s="80"/>
      <c r="LNX89" s="80"/>
      <c r="LNY89" s="80"/>
      <c r="LNZ89" s="80"/>
      <c r="LOA89" s="80"/>
      <c r="LOB89" s="80"/>
      <c r="LOC89" s="80"/>
      <c r="LOD89" s="80"/>
      <c r="LOE89" s="80"/>
      <c r="LOF89" s="80"/>
      <c r="LOG89" s="80"/>
      <c r="LOH89" s="80"/>
      <c r="LOI89" s="80"/>
      <c r="LOJ89" s="80"/>
      <c r="LOK89" s="80"/>
      <c r="LOL89" s="80"/>
      <c r="LOM89" s="80"/>
      <c r="LON89" s="80"/>
      <c r="LOO89" s="80"/>
      <c r="LOP89" s="80"/>
      <c r="LOQ89" s="80"/>
      <c r="LOR89" s="80"/>
      <c r="LOS89" s="80"/>
      <c r="LOT89" s="80"/>
      <c r="LOU89" s="80"/>
      <c r="LOV89" s="80"/>
      <c r="LOW89" s="80"/>
      <c r="LOX89" s="80"/>
      <c r="LOY89" s="80"/>
      <c r="LOZ89" s="80"/>
      <c r="LPA89" s="80"/>
      <c r="LPB89" s="80"/>
      <c r="LPC89" s="80"/>
      <c r="LPD89" s="80"/>
      <c r="LPE89" s="80"/>
      <c r="LPF89" s="80"/>
      <c r="LPG89" s="80"/>
      <c r="LPH89" s="80"/>
      <c r="LPI89" s="80"/>
      <c r="LPJ89" s="80"/>
      <c r="LPK89" s="80"/>
      <c r="LPL89" s="80"/>
      <c r="LPM89" s="80"/>
      <c r="LPN89" s="80"/>
      <c r="LPO89" s="80"/>
      <c r="LPP89" s="80"/>
      <c r="LPQ89" s="80"/>
      <c r="LPR89" s="80"/>
      <c r="LPS89" s="80"/>
      <c r="LPT89" s="80"/>
      <c r="LPU89" s="80"/>
      <c r="LPV89" s="80"/>
      <c r="LPW89" s="80"/>
      <c r="LPX89" s="80"/>
      <c r="LPY89" s="80"/>
      <c r="LPZ89" s="80"/>
      <c r="LQA89" s="80"/>
      <c r="LQB89" s="80"/>
      <c r="LQC89" s="80"/>
      <c r="LQD89" s="80"/>
      <c r="LQE89" s="80"/>
      <c r="LQF89" s="80"/>
      <c r="LQG89" s="80"/>
      <c r="LQH89" s="80"/>
      <c r="LQI89" s="80"/>
      <c r="LQJ89" s="80"/>
      <c r="LQK89" s="80"/>
      <c r="LQL89" s="80"/>
      <c r="LQM89" s="80"/>
      <c r="LQN89" s="80"/>
      <c r="LQO89" s="80"/>
      <c r="LQP89" s="80"/>
      <c r="LQQ89" s="80"/>
      <c r="LQR89" s="80"/>
      <c r="LQS89" s="80"/>
      <c r="LQT89" s="80"/>
      <c r="LQU89" s="80"/>
      <c r="LQV89" s="80"/>
      <c r="LQW89" s="80"/>
      <c r="LQX89" s="80"/>
      <c r="LQY89" s="80"/>
      <c r="LQZ89" s="80"/>
      <c r="LRA89" s="80"/>
      <c r="LRB89" s="80"/>
      <c r="LRC89" s="80"/>
      <c r="LRD89" s="80"/>
      <c r="LRE89" s="80"/>
      <c r="LRF89" s="80"/>
      <c r="LRG89" s="80"/>
      <c r="LRH89" s="80"/>
      <c r="LRI89" s="80"/>
      <c r="LRJ89" s="80"/>
      <c r="LRK89" s="80"/>
      <c r="LRL89" s="80"/>
      <c r="LRM89" s="80"/>
      <c r="LRN89" s="80"/>
      <c r="LRO89" s="80"/>
      <c r="LRP89" s="80"/>
      <c r="LRQ89" s="80"/>
      <c r="LRR89" s="80"/>
      <c r="LRS89" s="80"/>
      <c r="LRT89" s="80"/>
      <c r="LRU89" s="80"/>
      <c r="LRV89" s="80"/>
      <c r="LRW89" s="80"/>
      <c r="LRX89" s="80"/>
      <c r="LRY89" s="80"/>
      <c r="LRZ89" s="80"/>
      <c r="LSA89" s="80"/>
      <c r="LSB89" s="80"/>
      <c r="LSC89" s="80"/>
      <c r="LSD89" s="80"/>
      <c r="LSE89" s="80"/>
      <c r="LSF89" s="80"/>
      <c r="LSG89" s="80"/>
      <c r="LSH89" s="80"/>
      <c r="LSI89" s="80"/>
      <c r="LSJ89" s="80"/>
      <c r="LSK89" s="80"/>
      <c r="LSL89" s="80"/>
      <c r="LSM89" s="80"/>
      <c r="LSN89" s="80"/>
      <c r="LSO89" s="80"/>
      <c r="LSP89" s="80"/>
      <c r="LSQ89" s="80"/>
      <c r="LSR89" s="80"/>
      <c r="LSS89" s="80"/>
      <c r="LST89" s="80"/>
      <c r="LSU89" s="80"/>
      <c r="LSV89" s="80"/>
      <c r="LSW89" s="80"/>
      <c r="LSX89" s="80"/>
      <c r="LSY89" s="80"/>
      <c r="LSZ89" s="80"/>
      <c r="LTA89" s="80"/>
      <c r="LTB89" s="80"/>
      <c r="LTC89" s="80"/>
      <c r="LTD89" s="80"/>
      <c r="LTE89" s="80"/>
      <c r="LTF89" s="80"/>
      <c r="LTG89" s="80"/>
      <c r="LTH89" s="80"/>
      <c r="LTI89" s="80"/>
      <c r="LTJ89" s="80"/>
      <c r="LTK89" s="80"/>
      <c r="LTL89" s="80"/>
      <c r="LTM89" s="80"/>
      <c r="LTN89" s="80"/>
      <c r="LTO89" s="80"/>
      <c r="LTP89" s="80"/>
      <c r="LTQ89" s="80"/>
      <c r="LTR89" s="80"/>
      <c r="LTS89" s="80"/>
      <c r="LTT89" s="80"/>
      <c r="LTU89" s="80"/>
      <c r="LTV89" s="80"/>
      <c r="LTW89" s="80"/>
      <c r="LTX89" s="80"/>
      <c r="LTY89" s="80"/>
      <c r="LTZ89" s="80"/>
      <c r="LUA89" s="80"/>
      <c r="LUB89" s="80"/>
      <c r="LUC89" s="80"/>
      <c r="LUD89" s="80"/>
      <c r="LUE89" s="80"/>
      <c r="LUF89" s="80"/>
      <c r="LUG89" s="80"/>
      <c r="LUH89" s="80"/>
      <c r="LUI89" s="80"/>
      <c r="LUJ89" s="80"/>
      <c r="LUK89" s="80"/>
      <c r="LUL89" s="80"/>
      <c r="LUM89" s="80"/>
      <c r="LUN89" s="80"/>
      <c r="LUO89" s="80"/>
      <c r="LUP89" s="80"/>
      <c r="LUQ89" s="80"/>
      <c r="LUR89" s="80"/>
      <c r="LUS89" s="80"/>
      <c r="LUT89" s="80"/>
      <c r="LUU89" s="80"/>
      <c r="LUV89" s="80"/>
      <c r="LUW89" s="80"/>
      <c r="LUX89" s="80"/>
      <c r="LUY89" s="80"/>
      <c r="LUZ89" s="80"/>
      <c r="LVA89" s="80"/>
      <c r="LVB89" s="80"/>
      <c r="LVC89" s="80"/>
      <c r="LVD89" s="80"/>
      <c r="LVE89" s="80"/>
      <c r="LVF89" s="80"/>
      <c r="LVG89" s="80"/>
      <c r="LVH89" s="80"/>
      <c r="LVI89" s="80"/>
      <c r="LVJ89" s="80"/>
      <c r="LVK89" s="80"/>
      <c r="LVL89" s="80"/>
      <c r="LVM89" s="80"/>
      <c r="LVN89" s="80"/>
      <c r="LVO89" s="80"/>
      <c r="LVP89" s="80"/>
      <c r="LVQ89" s="80"/>
      <c r="LVR89" s="80"/>
      <c r="LVS89" s="80"/>
      <c r="LVT89" s="80"/>
      <c r="LVU89" s="80"/>
      <c r="LVV89" s="80"/>
      <c r="LVW89" s="80"/>
      <c r="LVX89" s="80"/>
      <c r="LVY89" s="80"/>
      <c r="LVZ89" s="80"/>
      <c r="LWA89" s="80"/>
      <c r="LWB89" s="80"/>
      <c r="LWC89" s="80"/>
      <c r="LWD89" s="80"/>
      <c r="LWE89" s="80"/>
      <c r="LWF89" s="80"/>
      <c r="LWG89" s="80"/>
      <c r="LWH89" s="80"/>
      <c r="LWI89" s="80"/>
      <c r="LWJ89" s="80"/>
      <c r="LWK89" s="80"/>
      <c r="LWL89" s="80"/>
      <c r="LWM89" s="80"/>
      <c r="LWN89" s="80"/>
      <c r="LWO89" s="80"/>
      <c r="LWP89" s="80"/>
      <c r="LWQ89" s="80"/>
      <c r="LWR89" s="80"/>
      <c r="LWS89" s="80"/>
      <c r="LWT89" s="80"/>
      <c r="LWU89" s="80"/>
      <c r="LWV89" s="80"/>
      <c r="LWW89" s="80"/>
      <c r="LWX89" s="80"/>
      <c r="LWY89" s="80"/>
      <c r="LWZ89" s="80"/>
      <c r="LXA89" s="80"/>
      <c r="LXB89" s="80"/>
      <c r="LXC89" s="80"/>
      <c r="LXD89" s="80"/>
      <c r="LXE89" s="80"/>
      <c r="LXF89" s="80"/>
      <c r="LXG89" s="80"/>
      <c r="LXH89" s="80"/>
      <c r="LXI89" s="80"/>
      <c r="LXJ89" s="80"/>
      <c r="LXK89" s="80"/>
      <c r="LXL89" s="80"/>
      <c r="LXM89" s="80"/>
      <c r="LXN89" s="80"/>
      <c r="LXO89" s="80"/>
      <c r="LXP89" s="80"/>
      <c r="LXQ89" s="80"/>
      <c r="LXR89" s="80"/>
      <c r="LXS89" s="80"/>
      <c r="LXT89" s="80"/>
      <c r="LXU89" s="80"/>
      <c r="LXV89" s="80"/>
      <c r="LXW89" s="80"/>
      <c r="LXX89" s="80"/>
      <c r="LXY89" s="80"/>
      <c r="LXZ89" s="80"/>
      <c r="LYA89" s="80"/>
      <c r="LYB89" s="80"/>
      <c r="LYC89" s="80"/>
      <c r="LYD89" s="80"/>
      <c r="LYE89" s="80"/>
      <c r="LYF89" s="80"/>
      <c r="LYG89" s="80"/>
      <c r="LYH89" s="80"/>
      <c r="LYI89" s="80"/>
      <c r="LYJ89" s="80"/>
      <c r="LYK89" s="80"/>
      <c r="LYL89" s="80"/>
      <c r="LYM89" s="80"/>
      <c r="LYN89" s="80"/>
      <c r="LYO89" s="80"/>
      <c r="LYP89" s="80"/>
      <c r="LYQ89" s="80"/>
      <c r="LYR89" s="80"/>
      <c r="LYS89" s="80"/>
      <c r="LYT89" s="80"/>
      <c r="LYU89" s="80"/>
      <c r="LYV89" s="80"/>
      <c r="LYW89" s="80"/>
      <c r="LYX89" s="80"/>
      <c r="LYY89" s="80"/>
      <c r="LYZ89" s="80"/>
      <c r="LZA89" s="80"/>
      <c r="LZB89" s="80"/>
      <c r="LZC89" s="80"/>
      <c r="LZD89" s="80"/>
      <c r="LZE89" s="80"/>
      <c r="LZF89" s="80"/>
      <c r="LZG89" s="80"/>
      <c r="LZH89" s="80"/>
      <c r="LZI89" s="80"/>
      <c r="LZJ89" s="80"/>
      <c r="LZK89" s="80"/>
      <c r="LZL89" s="80"/>
      <c r="LZM89" s="80"/>
      <c r="LZN89" s="80"/>
      <c r="LZO89" s="80"/>
      <c r="LZP89" s="80"/>
      <c r="LZQ89" s="80"/>
      <c r="LZR89" s="80"/>
      <c r="LZS89" s="80"/>
      <c r="LZT89" s="80"/>
      <c r="LZU89" s="80"/>
      <c r="LZV89" s="80"/>
      <c r="LZW89" s="80"/>
      <c r="LZX89" s="80"/>
      <c r="LZY89" s="80"/>
      <c r="LZZ89" s="80"/>
      <c r="MAA89" s="80"/>
      <c r="MAB89" s="80"/>
      <c r="MAC89" s="80"/>
      <c r="MAD89" s="80"/>
      <c r="MAE89" s="80"/>
      <c r="MAF89" s="80"/>
      <c r="MAG89" s="80"/>
      <c r="MAH89" s="80"/>
      <c r="MAI89" s="80"/>
      <c r="MAJ89" s="80"/>
      <c r="MAK89" s="80"/>
      <c r="MAL89" s="80"/>
      <c r="MAM89" s="80"/>
      <c r="MAN89" s="80"/>
      <c r="MAO89" s="80"/>
      <c r="MAP89" s="80"/>
      <c r="MAQ89" s="80"/>
      <c r="MAR89" s="80"/>
      <c r="MAS89" s="80"/>
      <c r="MAT89" s="80"/>
      <c r="MAU89" s="80"/>
      <c r="MAV89" s="80"/>
      <c r="MAW89" s="80"/>
      <c r="MAX89" s="80"/>
      <c r="MAY89" s="80"/>
      <c r="MAZ89" s="80"/>
      <c r="MBA89" s="80"/>
      <c r="MBB89" s="80"/>
      <c r="MBC89" s="80"/>
      <c r="MBD89" s="80"/>
      <c r="MBE89" s="80"/>
      <c r="MBF89" s="80"/>
      <c r="MBG89" s="80"/>
      <c r="MBH89" s="80"/>
      <c r="MBI89" s="80"/>
      <c r="MBJ89" s="80"/>
      <c r="MBK89" s="80"/>
      <c r="MBL89" s="80"/>
      <c r="MBM89" s="80"/>
      <c r="MBN89" s="80"/>
      <c r="MBO89" s="80"/>
      <c r="MBP89" s="80"/>
      <c r="MBQ89" s="80"/>
      <c r="MBR89" s="80"/>
      <c r="MBS89" s="80"/>
      <c r="MBT89" s="80"/>
      <c r="MBU89" s="80"/>
      <c r="MBV89" s="80"/>
      <c r="MBW89" s="80"/>
      <c r="MBX89" s="80"/>
      <c r="MBY89" s="80"/>
      <c r="MBZ89" s="80"/>
      <c r="MCA89" s="80"/>
      <c r="MCB89" s="80"/>
      <c r="MCC89" s="80"/>
      <c r="MCD89" s="80"/>
      <c r="MCE89" s="80"/>
      <c r="MCF89" s="80"/>
      <c r="MCG89" s="80"/>
      <c r="MCH89" s="80"/>
      <c r="MCI89" s="80"/>
      <c r="MCJ89" s="80"/>
      <c r="MCK89" s="80"/>
      <c r="MCL89" s="80"/>
      <c r="MCM89" s="80"/>
      <c r="MCN89" s="80"/>
      <c r="MCO89" s="80"/>
      <c r="MCP89" s="80"/>
      <c r="MCQ89" s="80"/>
      <c r="MCR89" s="80"/>
      <c r="MCS89" s="80"/>
      <c r="MCT89" s="80"/>
      <c r="MCU89" s="80"/>
      <c r="MCV89" s="80"/>
      <c r="MCW89" s="80"/>
      <c r="MCX89" s="80"/>
      <c r="MCY89" s="80"/>
      <c r="MCZ89" s="80"/>
      <c r="MDA89" s="80"/>
      <c r="MDB89" s="80"/>
      <c r="MDC89" s="80"/>
      <c r="MDD89" s="80"/>
      <c r="MDE89" s="80"/>
      <c r="MDF89" s="80"/>
      <c r="MDG89" s="80"/>
      <c r="MDH89" s="80"/>
      <c r="MDI89" s="80"/>
      <c r="MDJ89" s="80"/>
      <c r="MDK89" s="80"/>
      <c r="MDL89" s="80"/>
      <c r="MDM89" s="80"/>
      <c r="MDN89" s="80"/>
      <c r="MDO89" s="80"/>
      <c r="MDP89" s="80"/>
      <c r="MDQ89" s="80"/>
      <c r="MDR89" s="80"/>
      <c r="MDS89" s="80"/>
      <c r="MDT89" s="80"/>
      <c r="MDU89" s="80"/>
      <c r="MDV89" s="80"/>
      <c r="MDW89" s="80"/>
      <c r="MDX89" s="80"/>
      <c r="MDY89" s="80"/>
      <c r="MDZ89" s="80"/>
      <c r="MEA89" s="80"/>
      <c r="MEB89" s="80"/>
      <c r="MEC89" s="80"/>
      <c r="MED89" s="80"/>
      <c r="MEE89" s="80"/>
      <c r="MEF89" s="80"/>
      <c r="MEG89" s="80"/>
      <c r="MEH89" s="80"/>
      <c r="MEI89" s="80"/>
      <c r="MEJ89" s="80"/>
      <c r="MEK89" s="80"/>
      <c r="MEL89" s="80"/>
      <c r="MEM89" s="80"/>
      <c r="MEN89" s="80"/>
      <c r="MEO89" s="80"/>
      <c r="MEP89" s="80"/>
      <c r="MEQ89" s="80"/>
      <c r="MER89" s="80"/>
      <c r="MES89" s="80"/>
      <c r="MET89" s="80"/>
      <c r="MEU89" s="80"/>
      <c r="MEV89" s="80"/>
      <c r="MEW89" s="80"/>
      <c r="MEX89" s="80"/>
      <c r="MEY89" s="80"/>
      <c r="MEZ89" s="80"/>
      <c r="MFA89" s="80"/>
      <c r="MFB89" s="80"/>
      <c r="MFC89" s="80"/>
      <c r="MFD89" s="80"/>
      <c r="MFE89" s="80"/>
      <c r="MFF89" s="80"/>
      <c r="MFG89" s="80"/>
      <c r="MFH89" s="80"/>
      <c r="MFI89" s="80"/>
      <c r="MFJ89" s="80"/>
      <c r="MFK89" s="80"/>
      <c r="MFL89" s="80"/>
      <c r="MFM89" s="80"/>
      <c r="MFN89" s="80"/>
      <c r="MFO89" s="80"/>
      <c r="MFP89" s="80"/>
      <c r="MFQ89" s="80"/>
      <c r="MFR89" s="80"/>
      <c r="MFS89" s="80"/>
      <c r="MFT89" s="80"/>
      <c r="MFU89" s="80"/>
      <c r="MFV89" s="80"/>
      <c r="MFW89" s="80"/>
      <c r="MFX89" s="80"/>
      <c r="MFY89" s="80"/>
      <c r="MFZ89" s="80"/>
      <c r="MGA89" s="80"/>
      <c r="MGB89" s="80"/>
      <c r="MGC89" s="80"/>
      <c r="MGD89" s="80"/>
      <c r="MGE89" s="80"/>
      <c r="MGF89" s="80"/>
      <c r="MGG89" s="80"/>
      <c r="MGH89" s="80"/>
      <c r="MGI89" s="80"/>
      <c r="MGJ89" s="80"/>
      <c r="MGK89" s="80"/>
      <c r="MGL89" s="80"/>
      <c r="MGM89" s="80"/>
      <c r="MGN89" s="80"/>
      <c r="MGO89" s="80"/>
      <c r="MGP89" s="80"/>
      <c r="MGQ89" s="80"/>
      <c r="MGR89" s="80"/>
      <c r="MGS89" s="80"/>
      <c r="MGT89" s="80"/>
      <c r="MGU89" s="80"/>
      <c r="MGV89" s="80"/>
      <c r="MGW89" s="80"/>
      <c r="MGX89" s="80"/>
      <c r="MGY89" s="80"/>
      <c r="MGZ89" s="80"/>
      <c r="MHA89" s="80"/>
      <c r="MHB89" s="80"/>
      <c r="MHC89" s="80"/>
      <c r="MHD89" s="80"/>
      <c r="MHE89" s="80"/>
      <c r="MHF89" s="80"/>
      <c r="MHG89" s="80"/>
      <c r="MHH89" s="80"/>
      <c r="MHI89" s="80"/>
      <c r="MHJ89" s="80"/>
      <c r="MHK89" s="80"/>
      <c r="MHL89" s="80"/>
      <c r="MHM89" s="80"/>
      <c r="MHN89" s="80"/>
      <c r="MHO89" s="80"/>
      <c r="MHP89" s="80"/>
      <c r="MHQ89" s="80"/>
      <c r="MHR89" s="80"/>
      <c r="MHS89" s="80"/>
      <c r="MHT89" s="80"/>
      <c r="MHU89" s="80"/>
      <c r="MHV89" s="80"/>
      <c r="MHW89" s="80"/>
      <c r="MHX89" s="80"/>
      <c r="MHY89" s="80"/>
      <c r="MHZ89" s="80"/>
      <c r="MIA89" s="80"/>
      <c r="MIB89" s="80"/>
      <c r="MIC89" s="80"/>
      <c r="MID89" s="80"/>
      <c r="MIE89" s="80"/>
      <c r="MIF89" s="80"/>
      <c r="MIG89" s="80"/>
      <c r="MIH89" s="80"/>
      <c r="MII89" s="80"/>
      <c r="MIJ89" s="80"/>
      <c r="MIK89" s="80"/>
      <c r="MIL89" s="80"/>
      <c r="MIM89" s="80"/>
      <c r="MIN89" s="80"/>
      <c r="MIO89" s="80"/>
      <c r="MIP89" s="80"/>
      <c r="MIQ89" s="80"/>
      <c r="MIR89" s="80"/>
      <c r="MIS89" s="80"/>
      <c r="MIT89" s="80"/>
      <c r="MIU89" s="80"/>
      <c r="MIV89" s="80"/>
      <c r="MIW89" s="80"/>
      <c r="MIX89" s="80"/>
      <c r="MIY89" s="80"/>
      <c r="MIZ89" s="80"/>
      <c r="MJA89" s="80"/>
      <c r="MJB89" s="80"/>
      <c r="MJC89" s="80"/>
      <c r="MJD89" s="80"/>
      <c r="MJE89" s="80"/>
      <c r="MJF89" s="80"/>
      <c r="MJG89" s="80"/>
      <c r="MJH89" s="80"/>
      <c r="MJI89" s="80"/>
      <c r="MJJ89" s="80"/>
      <c r="MJK89" s="80"/>
      <c r="MJL89" s="80"/>
      <c r="MJM89" s="80"/>
      <c r="MJN89" s="80"/>
      <c r="MJO89" s="80"/>
      <c r="MJP89" s="80"/>
      <c r="MJQ89" s="80"/>
      <c r="MJR89" s="80"/>
      <c r="MJS89" s="80"/>
      <c r="MJT89" s="80"/>
      <c r="MJU89" s="80"/>
      <c r="MJV89" s="80"/>
      <c r="MJW89" s="80"/>
      <c r="MJX89" s="80"/>
      <c r="MJY89" s="80"/>
      <c r="MJZ89" s="80"/>
      <c r="MKA89" s="80"/>
      <c r="MKB89" s="80"/>
      <c r="MKC89" s="80"/>
      <c r="MKD89" s="80"/>
      <c r="MKE89" s="80"/>
      <c r="MKF89" s="80"/>
      <c r="MKG89" s="80"/>
      <c r="MKH89" s="80"/>
      <c r="MKI89" s="80"/>
      <c r="MKJ89" s="80"/>
      <c r="MKK89" s="80"/>
      <c r="MKL89" s="80"/>
      <c r="MKM89" s="80"/>
      <c r="MKN89" s="80"/>
      <c r="MKO89" s="80"/>
      <c r="MKP89" s="80"/>
      <c r="MKQ89" s="80"/>
      <c r="MKR89" s="80"/>
      <c r="MKS89" s="80"/>
      <c r="MKT89" s="80"/>
      <c r="MKU89" s="80"/>
      <c r="MKV89" s="80"/>
      <c r="MKW89" s="80"/>
      <c r="MKX89" s="80"/>
      <c r="MKY89" s="80"/>
      <c r="MKZ89" s="80"/>
      <c r="MLA89" s="80"/>
      <c r="MLB89" s="80"/>
      <c r="MLC89" s="80"/>
      <c r="MLD89" s="80"/>
      <c r="MLE89" s="80"/>
      <c r="MLF89" s="80"/>
      <c r="MLG89" s="80"/>
      <c r="MLH89" s="80"/>
      <c r="MLI89" s="80"/>
      <c r="MLJ89" s="80"/>
      <c r="MLK89" s="80"/>
      <c r="MLL89" s="80"/>
      <c r="MLM89" s="80"/>
      <c r="MLN89" s="80"/>
      <c r="MLO89" s="80"/>
      <c r="MLP89" s="80"/>
      <c r="MLQ89" s="80"/>
      <c r="MLR89" s="80"/>
      <c r="MLS89" s="80"/>
      <c r="MLT89" s="80"/>
      <c r="MLU89" s="80"/>
      <c r="MLV89" s="80"/>
      <c r="MLW89" s="80"/>
      <c r="MLX89" s="80"/>
      <c r="MLY89" s="80"/>
      <c r="MLZ89" s="80"/>
      <c r="MMA89" s="80"/>
      <c r="MMB89" s="80"/>
      <c r="MMC89" s="80"/>
      <c r="MMD89" s="80"/>
      <c r="MME89" s="80"/>
      <c r="MMF89" s="80"/>
      <c r="MMG89" s="80"/>
      <c r="MMH89" s="80"/>
      <c r="MMI89" s="80"/>
      <c r="MMJ89" s="80"/>
      <c r="MMK89" s="80"/>
      <c r="MML89" s="80"/>
      <c r="MMM89" s="80"/>
      <c r="MMN89" s="80"/>
      <c r="MMO89" s="80"/>
      <c r="MMP89" s="80"/>
      <c r="MMQ89" s="80"/>
      <c r="MMR89" s="80"/>
      <c r="MMS89" s="80"/>
      <c r="MMT89" s="80"/>
      <c r="MMU89" s="80"/>
      <c r="MMV89" s="80"/>
      <c r="MMW89" s="80"/>
      <c r="MMX89" s="80"/>
      <c r="MMY89" s="80"/>
      <c r="MMZ89" s="80"/>
      <c r="MNA89" s="80"/>
      <c r="MNB89" s="80"/>
      <c r="MNC89" s="80"/>
      <c r="MND89" s="80"/>
      <c r="MNE89" s="80"/>
      <c r="MNF89" s="80"/>
      <c r="MNG89" s="80"/>
      <c r="MNH89" s="80"/>
      <c r="MNI89" s="80"/>
      <c r="MNJ89" s="80"/>
      <c r="MNK89" s="80"/>
      <c r="MNL89" s="80"/>
      <c r="MNM89" s="80"/>
      <c r="MNN89" s="80"/>
      <c r="MNO89" s="80"/>
      <c r="MNP89" s="80"/>
      <c r="MNQ89" s="80"/>
      <c r="MNR89" s="80"/>
      <c r="MNS89" s="80"/>
      <c r="MNT89" s="80"/>
      <c r="MNU89" s="80"/>
      <c r="MNV89" s="80"/>
      <c r="MNW89" s="80"/>
      <c r="MNX89" s="80"/>
      <c r="MNY89" s="80"/>
      <c r="MNZ89" s="80"/>
      <c r="MOA89" s="80"/>
      <c r="MOB89" s="80"/>
      <c r="MOC89" s="80"/>
      <c r="MOD89" s="80"/>
      <c r="MOE89" s="80"/>
      <c r="MOF89" s="80"/>
      <c r="MOG89" s="80"/>
      <c r="MOH89" s="80"/>
      <c r="MOI89" s="80"/>
      <c r="MOJ89" s="80"/>
      <c r="MOK89" s="80"/>
      <c r="MOL89" s="80"/>
      <c r="MOM89" s="80"/>
      <c r="MON89" s="80"/>
      <c r="MOO89" s="80"/>
      <c r="MOP89" s="80"/>
      <c r="MOQ89" s="80"/>
      <c r="MOR89" s="80"/>
      <c r="MOS89" s="80"/>
      <c r="MOT89" s="80"/>
      <c r="MOU89" s="80"/>
      <c r="MOV89" s="80"/>
      <c r="MOW89" s="80"/>
      <c r="MOX89" s="80"/>
      <c r="MOY89" s="80"/>
      <c r="MOZ89" s="80"/>
      <c r="MPA89" s="80"/>
      <c r="MPB89" s="80"/>
      <c r="MPC89" s="80"/>
      <c r="MPD89" s="80"/>
      <c r="MPE89" s="80"/>
      <c r="MPF89" s="80"/>
      <c r="MPG89" s="80"/>
      <c r="MPH89" s="80"/>
      <c r="MPI89" s="80"/>
      <c r="MPJ89" s="80"/>
      <c r="MPK89" s="80"/>
      <c r="MPL89" s="80"/>
      <c r="MPM89" s="80"/>
      <c r="MPN89" s="80"/>
      <c r="MPO89" s="80"/>
      <c r="MPP89" s="80"/>
      <c r="MPQ89" s="80"/>
      <c r="MPR89" s="80"/>
      <c r="MPS89" s="80"/>
      <c r="MPT89" s="80"/>
      <c r="MPU89" s="80"/>
      <c r="MPV89" s="80"/>
      <c r="MPW89" s="80"/>
      <c r="MPX89" s="80"/>
      <c r="MPY89" s="80"/>
      <c r="MPZ89" s="80"/>
      <c r="MQA89" s="80"/>
      <c r="MQB89" s="80"/>
      <c r="MQC89" s="80"/>
      <c r="MQD89" s="80"/>
      <c r="MQE89" s="80"/>
      <c r="MQF89" s="80"/>
      <c r="MQG89" s="80"/>
      <c r="MQH89" s="80"/>
      <c r="MQI89" s="80"/>
      <c r="MQJ89" s="80"/>
      <c r="MQK89" s="80"/>
      <c r="MQL89" s="80"/>
      <c r="MQM89" s="80"/>
      <c r="MQN89" s="80"/>
      <c r="MQO89" s="80"/>
      <c r="MQP89" s="80"/>
      <c r="MQQ89" s="80"/>
      <c r="MQR89" s="80"/>
      <c r="MQS89" s="80"/>
      <c r="MQT89" s="80"/>
      <c r="MQU89" s="80"/>
      <c r="MQV89" s="80"/>
      <c r="MQW89" s="80"/>
      <c r="MQX89" s="80"/>
      <c r="MQY89" s="80"/>
      <c r="MQZ89" s="80"/>
      <c r="MRA89" s="80"/>
      <c r="MRB89" s="80"/>
      <c r="MRC89" s="80"/>
      <c r="MRD89" s="80"/>
      <c r="MRE89" s="80"/>
      <c r="MRF89" s="80"/>
      <c r="MRG89" s="80"/>
      <c r="MRH89" s="80"/>
      <c r="MRI89" s="80"/>
      <c r="MRJ89" s="80"/>
      <c r="MRK89" s="80"/>
      <c r="MRL89" s="80"/>
      <c r="MRM89" s="80"/>
      <c r="MRN89" s="80"/>
      <c r="MRO89" s="80"/>
      <c r="MRP89" s="80"/>
      <c r="MRQ89" s="80"/>
      <c r="MRR89" s="80"/>
      <c r="MRS89" s="80"/>
      <c r="MRT89" s="80"/>
      <c r="MRU89" s="80"/>
      <c r="MRV89" s="80"/>
      <c r="MRW89" s="80"/>
      <c r="MRX89" s="80"/>
      <c r="MRY89" s="80"/>
      <c r="MRZ89" s="80"/>
      <c r="MSA89" s="80"/>
      <c r="MSB89" s="80"/>
      <c r="MSC89" s="80"/>
      <c r="MSD89" s="80"/>
      <c r="MSE89" s="80"/>
      <c r="MSF89" s="80"/>
      <c r="MSG89" s="80"/>
      <c r="MSH89" s="80"/>
      <c r="MSI89" s="80"/>
      <c r="MSJ89" s="80"/>
      <c r="MSK89" s="80"/>
      <c r="MSL89" s="80"/>
      <c r="MSM89" s="80"/>
      <c r="MSN89" s="80"/>
      <c r="MSO89" s="80"/>
      <c r="MSP89" s="80"/>
      <c r="MSQ89" s="80"/>
      <c r="MSR89" s="80"/>
      <c r="MSS89" s="80"/>
      <c r="MST89" s="80"/>
      <c r="MSU89" s="80"/>
      <c r="MSV89" s="80"/>
      <c r="MSW89" s="80"/>
      <c r="MSX89" s="80"/>
      <c r="MSY89" s="80"/>
      <c r="MSZ89" s="80"/>
      <c r="MTA89" s="80"/>
      <c r="MTB89" s="80"/>
      <c r="MTC89" s="80"/>
      <c r="MTD89" s="80"/>
      <c r="MTE89" s="80"/>
      <c r="MTF89" s="80"/>
      <c r="MTG89" s="80"/>
      <c r="MTH89" s="80"/>
      <c r="MTI89" s="80"/>
      <c r="MTJ89" s="80"/>
      <c r="MTK89" s="80"/>
      <c r="MTL89" s="80"/>
      <c r="MTM89" s="80"/>
      <c r="MTN89" s="80"/>
      <c r="MTO89" s="80"/>
      <c r="MTP89" s="80"/>
      <c r="MTQ89" s="80"/>
      <c r="MTR89" s="80"/>
      <c r="MTS89" s="80"/>
      <c r="MTT89" s="80"/>
      <c r="MTU89" s="80"/>
      <c r="MTV89" s="80"/>
      <c r="MTW89" s="80"/>
      <c r="MTX89" s="80"/>
      <c r="MTY89" s="80"/>
      <c r="MTZ89" s="80"/>
      <c r="MUA89" s="80"/>
      <c r="MUB89" s="80"/>
      <c r="MUC89" s="80"/>
      <c r="MUD89" s="80"/>
      <c r="MUE89" s="80"/>
      <c r="MUF89" s="80"/>
      <c r="MUG89" s="80"/>
      <c r="MUH89" s="80"/>
      <c r="MUI89" s="80"/>
      <c r="MUJ89" s="80"/>
      <c r="MUK89" s="80"/>
      <c r="MUL89" s="80"/>
      <c r="MUM89" s="80"/>
      <c r="MUN89" s="80"/>
      <c r="MUO89" s="80"/>
      <c r="MUP89" s="80"/>
      <c r="MUQ89" s="80"/>
      <c r="MUR89" s="80"/>
      <c r="MUS89" s="80"/>
      <c r="MUT89" s="80"/>
      <c r="MUU89" s="80"/>
      <c r="MUV89" s="80"/>
      <c r="MUW89" s="80"/>
      <c r="MUX89" s="80"/>
      <c r="MUY89" s="80"/>
      <c r="MUZ89" s="80"/>
      <c r="MVA89" s="80"/>
      <c r="MVB89" s="80"/>
      <c r="MVC89" s="80"/>
      <c r="MVD89" s="80"/>
      <c r="MVE89" s="80"/>
      <c r="MVF89" s="80"/>
      <c r="MVG89" s="80"/>
      <c r="MVH89" s="80"/>
      <c r="MVI89" s="80"/>
      <c r="MVJ89" s="80"/>
      <c r="MVK89" s="80"/>
      <c r="MVL89" s="80"/>
      <c r="MVM89" s="80"/>
      <c r="MVN89" s="80"/>
      <c r="MVO89" s="80"/>
      <c r="MVP89" s="80"/>
      <c r="MVQ89" s="80"/>
      <c r="MVR89" s="80"/>
      <c r="MVS89" s="80"/>
      <c r="MVT89" s="80"/>
      <c r="MVU89" s="80"/>
      <c r="MVV89" s="80"/>
      <c r="MVW89" s="80"/>
      <c r="MVX89" s="80"/>
      <c r="MVY89" s="80"/>
      <c r="MVZ89" s="80"/>
      <c r="MWA89" s="80"/>
      <c r="MWB89" s="80"/>
      <c r="MWC89" s="80"/>
      <c r="MWD89" s="80"/>
      <c r="MWE89" s="80"/>
      <c r="MWF89" s="80"/>
      <c r="MWG89" s="80"/>
      <c r="MWH89" s="80"/>
      <c r="MWI89" s="80"/>
      <c r="MWJ89" s="80"/>
      <c r="MWK89" s="80"/>
      <c r="MWL89" s="80"/>
      <c r="MWM89" s="80"/>
      <c r="MWN89" s="80"/>
      <c r="MWO89" s="80"/>
      <c r="MWP89" s="80"/>
      <c r="MWQ89" s="80"/>
      <c r="MWR89" s="80"/>
      <c r="MWS89" s="80"/>
      <c r="MWT89" s="80"/>
      <c r="MWU89" s="80"/>
      <c r="MWV89" s="80"/>
      <c r="MWW89" s="80"/>
      <c r="MWX89" s="80"/>
      <c r="MWY89" s="80"/>
      <c r="MWZ89" s="80"/>
      <c r="MXA89" s="80"/>
      <c r="MXB89" s="80"/>
      <c r="MXC89" s="80"/>
      <c r="MXD89" s="80"/>
      <c r="MXE89" s="80"/>
      <c r="MXF89" s="80"/>
      <c r="MXG89" s="80"/>
      <c r="MXH89" s="80"/>
      <c r="MXI89" s="80"/>
      <c r="MXJ89" s="80"/>
      <c r="MXK89" s="80"/>
      <c r="MXL89" s="80"/>
      <c r="MXM89" s="80"/>
      <c r="MXN89" s="80"/>
      <c r="MXO89" s="80"/>
      <c r="MXP89" s="80"/>
      <c r="MXQ89" s="80"/>
      <c r="MXR89" s="80"/>
      <c r="MXS89" s="80"/>
      <c r="MXT89" s="80"/>
      <c r="MXU89" s="80"/>
      <c r="MXV89" s="80"/>
      <c r="MXW89" s="80"/>
      <c r="MXX89" s="80"/>
      <c r="MXY89" s="80"/>
      <c r="MXZ89" s="80"/>
      <c r="MYA89" s="80"/>
      <c r="MYB89" s="80"/>
      <c r="MYC89" s="80"/>
      <c r="MYD89" s="80"/>
      <c r="MYE89" s="80"/>
      <c r="MYF89" s="80"/>
      <c r="MYG89" s="80"/>
      <c r="MYH89" s="80"/>
      <c r="MYI89" s="80"/>
      <c r="MYJ89" s="80"/>
      <c r="MYK89" s="80"/>
      <c r="MYL89" s="80"/>
      <c r="MYM89" s="80"/>
      <c r="MYN89" s="80"/>
      <c r="MYO89" s="80"/>
      <c r="MYP89" s="80"/>
      <c r="MYQ89" s="80"/>
      <c r="MYR89" s="80"/>
      <c r="MYS89" s="80"/>
      <c r="MYT89" s="80"/>
      <c r="MYU89" s="80"/>
      <c r="MYV89" s="80"/>
      <c r="MYW89" s="80"/>
      <c r="MYX89" s="80"/>
      <c r="MYY89" s="80"/>
      <c r="MYZ89" s="80"/>
      <c r="MZA89" s="80"/>
      <c r="MZB89" s="80"/>
      <c r="MZC89" s="80"/>
      <c r="MZD89" s="80"/>
      <c r="MZE89" s="80"/>
      <c r="MZF89" s="80"/>
      <c r="MZG89" s="80"/>
      <c r="MZH89" s="80"/>
      <c r="MZI89" s="80"/>
      <c r="MZJ89" s="80"/>
      <c r="MZK89" s="80"/>
      <c r="MZL89" s="80"/>
      <c r="MZM89" s="80"/>
      <c r="MZN89" s="80"/>
      <c r="MZO89" s="80"/>
      <c r="MZP89" s="80"/>
      <c r="MZQ89" s="80"/>
      <c r="MZR89" s="80"/>
      <c r="MZS89" s="80"/>
      <c r="MZT89" s="80"/>
      <c r="MZU89" s="80"/>
      <c r="MZV89" s="80"/>
      <c r="MZW89" s="80"/>
      <c r="MZX89" s="80"/>
      <c r="MZY89" s="80"/>
      <c r="MZZ89" s="80"/>
      <c r="NAA89" s="80"/>
      <c r="NAB89" s="80"/>
      <c r="NAC89" s="80"/>
      <c r="NAD89" s="80"/>
      <c r="NAE89" s="80"/>
      <c r="NAF89" s="80"/>
      <c r="NAG89" s="80"/>
      <c r="NAH89" s="80"/>
      <c r="NAI89" s="80"/>
      <c r="NAJ89" s="80"/>
      <c r="NAK89" s="80"/>
      <c r="NAL89" s="80"/>
      <c r="NAM89" s="80"/>
      <c r="NAN89" s="80"/>
      <c r="NAO89" s="80"/>
      <c r="NAP89" s="80"/>
      <c r="NAQ89" s="80"/>
      <c r="NAR89" s="80"/>
      <c r="NAS89" s="80"/>
      <c r="NAT89" s="80"/>
      <c r="NAU89" s="80"/>
      <c r="NAV89" s="80"/>
      <c r="NAW89" s="80"/>
      <c r="NAX89" s="80"/>
      <c r="NAY89" s="80"/>
      <c r="NAZ89" s="80"/>
      <c r="NBA89" s="80"/>
      <c r="NBB89" s="80"/>
      <c r="NBC89" s="80"/>
      <c r="NBD89" s="80"/>
      <c r="NBE89" s="80"/>
      <c r="NBF89" s="80"/>
      <c r="NBG89" s="80"/>
      <c r="NBH89" s="80"/>
      <c r="NBI89" s="80"/>
      <c r="NBJ89" s="80"/>
      <c r="NBK89" s="80"/>
      <c r="NBL89" s="80"/>
      <c r="NBM89" s="80"/>
      <c r="NBN89" s="80"/>
      <c r="NBO89" s="80"/>
      <c r="NBP89" s="80"/>
      <c r="NBQ89" s="80"/>
      <c r="NBR89" s="80"/>
      <c r="NBS89" s="80"/>
      <c r="NBT89" s="80"/>
      <c r="NBU89" s="80"/>
      <c r="NBV89" s="80"/>
      <c r="NBW89" s="80"/>
      <c r="NBX89" s="80"/>
      <c r="NBY89" s="80"/>
      <c r="NBZ89" s="80"/>
      <c r="NCA89" s="80"/>
      <c r="NCB89" s="80"/>
      <c r="NCC89" s="80"/>
      <c r="NCD89" s="80"/>
      <c r="NCE89" s="80"/>
      <c r="NCF89" s="80"/>
      <c r="NCG89" s="80"/>
      <c r="NCH89" s="80"/>
      <c r="NCI89" s="80"/>
      <c r="NCJ89" s="80"/>
      <c r="NCK89" s="80"/>
      <c r="NCL89" s="80"/>
      <c r="NCM89" s="80"/>
      <c r="NCN89" s="80"/>
      <c r="NCO89" s="80"/>
      <c r="NCP89" s="80"/>
      <c r="NCQ89" s="80"/>
      <c r="NCR89" s="80"/>
      <c r="NCS89" s="80"/>
      <c r="NCT89" s="80"/>
      <c r="NCU89" s="80"/>
      <c r="NCV89" s="80"/>
      <c r="NCW89" s="80"/>
      <c r="NCX89" s="80"/>
      <c r="NCY89" s="80"/>
      <c r="NCZ89" s="80"/>
      <c r="NDA89" s="80"/>
      <c r="NDB89" s="80"/>
      <c r="NDC89" s="80"/>
      <c r="NDD89" s="80"/>
      <c r="NDE89" s="80"/>
      <c r="NDF89" s="80"/>
      <c r="NDG89" s="80"/>
      <c r="NDH89" s="80"/>
      <c r="NDI89" s="80"/>
      <c r="NDJ89" s="80"/>
      <c r="NDK89" s="80"/>
      <c r="NDL89" s="80"/>
      <c r="NDM89" s="80"/>
      <c r="NDN89" s="80"/>
      <c r="NDO89" s="80"/>
      <c r="NDP89" s="80"/>
      <c r="NDQ89" s="80"/>
      <c r="NDR89" s="80"/>
      <c r="NDS89" s="80"/>
      <c r="NDT89" s="80"/>
      <c r="NDU89" s="80"/>
      <c r="NDV89" s="80"/>
      <c r="NDW89" s="80"/>
      <c r="NDX89" s="80"/>
      <c r="NDY89" s="80"/>
      <c r="NDZ89" s="80"/>
      <c r="NEA89" s="80"/>
      <c r="NEB89" s="80"/>
      <c r="NEC89" s="80"/>
      <c r="NED89" s="80"/>
      <c r="NEE89" s="80"/>
      <c r="NEF89" s="80"/>
      <c r="NEG89" s="80"/>
      <c r="NEH89" s="80"/>
      <c r="NEI89" s="80"/>
      <c r="NEJ89" s="80"/>
      <c r="NEK89" s="80"/>
      <c r="NEL89" s="80"/>
      <c r="NEM89" s="80"/>
      <c r="NEN89" s="80"/>
      <c r="NEO89" s="80"/>
      <c r="NEP89" s="80"/>
      <c r="NEQ89" s="80"/>
      <c r="NER89" s="80"/>
      <c r="NES89" s="80"/>
      <c r="NET89" s="80"/>
      <c r="NEU89" s="80"/>
      <c r="NEV89" s="80"/>
      <c r="NEW89" s="80"/>
      <c r="NEX89" s="80"/>
      <c r="NEY89" s="80"/>
      <c r="NEZ89" s="80"/>
      <c r="NFA89" s="80"/>
      <c r="NFB89" s="80"/>
      <c r="NFC89" s="80"/>
      <c r="NFD89" s="80"/>
      <c r="NFE89" s="80"/>
      <c r="NFF89" s="80"/>
      <c r="NFG89" s="80"/>
      <c r="NFH89" s="80"/>
      <c r="NFI89" s="80"/>
      <c r="NFJ89" s="80"/>
      <c r="NFK89" s="80"/>
      <c r="NFL89" s="80"/>
      <c r="NFM89" s="80"/>
      <c r="NFN89" s="80"/>
      <c r="NFO89" s="80"/>
      <c r="NFP89" s="80"/>
      <c r="NFQ89" s="80"/>
      <c r="NFR89" s="80"/>
      <c r="NFS89" s="80"/>
      <c r="NFT89" s="80"/>
      <c r="NFU89" s="80"/>
      <c r="NFV89" s="80"/>
      <c r="NFW89" s="80"/>
      <c r="NFX89" s="80"/>
      <c r="NFY89" s="80"/>
      <c r="NFZ89" s="80"/>
      <c r="NGA89" s="80"/>
      <c r="NGB89" s="80"/>
      <c r="NGC89" s="80"/>
      <c r="NGD89" s="80"/>
      <c r="NGE89" s="80"/>
      <c r="NGF89" s="80"/>
      <c r="NGG89" s="80"/>
      <c r="NGH89" s="80"/>
      <c r="NGI89" s="80"/>
      <c r="NGJ89" s="80"/>
      <c r="NGK89" s="80"/>
      <c r="NGL89" s="80"/>
      <c r="NGM89" s="80"/>
      <c r="NGN89" s="80"/>
      <c r="NGO89" s="80"/>
      <c r="NGP89" s="80"/>
      <c r="NGQ89" s="80"/>
      <c r="NGR89" s="80"/>
      <c r="NGS89" s="80"/>
      <c r="NGT89" s="80"/>
      <c r="NGU89" s="80"/>
      <c r="NGV89" s="80"/>
      <c r="NGW89" s="80"/>
      <c r="NGX89" s="80"/>
      <c r="NGY89" s="80"/>
      <c r="NGZ89" s="80"/>
      <c r="NHA89" s="80"/>
      <c r="NHB89" s="80"/>
      <c r="NHC89" s="80"/>
      <c r="NHD89" s="80"/>
      <c r="NHE89" s="80"/>
      <c r="NHF89" s="80"/>
      <c r="NHG89" s="80"/>
      <c r="NHH89" s="80"/>
      <c r="NHI89" s="80"/>
      <c r="NHJ89" s="80"/>
      <c r="NHK89" s="80"/>
      <c r="NHL89" s="80"/>
      <c r="NHM89" s="80"/>
      <c r="NHN89" s="80"/>
      <c r="NHO89" s="80"/>
      <c r="NHP89" s="80"/>
      <c r="NHQ89" s="80"/>
      <c r="NHR89" s="80"/>
      <c r="NHS89" s="80"/>
      <c r="NHT89" s="80"/>
      <c r="NHU89" s="80"/>
      <c r="NHV89" s="80"/>
      <c r="NHW89" s="80"/>
      <c r="NHX89" s="80"/>
      <c r="NHY89" s="80"/>
      <c r="NHZ89" s="80"/>
      <c r="NIA89" s="80"/>
      <c r="NIB89" s="80"/>
      <c r="NIC89" s="80"/>
      <c r="NID89" s="80"/>
      <c r="NIE89" s="80"/>
      <c r="NIF89" s="80"/>
      <c r="NIG89" s="80"/>
      <c r="NIH89" s="80"/>
      <c r="NII89" s="80"/>
      <c r="NIJ89" s="80"/>
      <c r="NIK89" s="80"/>
      <c r="NIL89" s="80"/>
      <c r="NIM89" s="80"/>
      <c r="NIN89" s="80"/>
      <c r="NIO89" s="80"/>
      <c r="NIP89" s="80"/>
      <c r="NIQ89" s="80"/>
      <c r="NIR89" s="80"/>
      <c r="NIS89" s="80"/>
      <c r="NIT89" s="80"/>
      <c r="NIU89" s="80"/>
      <c r="NIV89" s="80"/>
      <c r="NIW89" s="80"/>
      <c r="NIX89" s="80"/>
      <c r="NIY89" s="80"/>
      <c r="NIZ89" s="80"/>
      <c r="NJA89" s="80"/>
      <c r="NJB89" s="80"/>
      <c r="NJC89" s="80"/>
      <c r="NJD89" s="80"/>
      <c r="NJE89" s="80"/>
      <c r="NJF89" s="80"/>
      <c r="NJG89" s="80"/>
      <c r="NJH89" s="80"/>
      <c r="NJI89" s="80"/>
      <c r="NJJ89" s="80"/>
      <c r="NJK89" s="80"/>
      <c r="NJL89" s="80"/>
      <c r="NJM89" s="80"/>
      <c r="NJN89" s="80"/>
      <c r="NJO89" s="80"/>
      <c r="NJP89" s="80"/>
      <c r="NJQ89" s="80"/>
      <c r="NJR89" s="80"/>
      <c r="NJS89" s="80"/>
      <c r="NJT89" s="80"/>
      <c r="NJU89" s="80"/>
      <c r="NJV89" s="80"/>
      <c r="NJW89" s="80"/>
      <c r="NJX89" s="80"/>
      <c r="NJY89" s="80"/>
      <c r="NJZ89" s="80"/>
      <c r="NKA89" s="80"/>
      <c r="NKB89" s="80"/>
      <c r="NKC89" s="80"/>
      <c r="NKD89" s="80"/>
      <c r="NKE89" s="80"/>
      <c r="NKF89" s="80"/>
      <c r="NKG89" s="80"/>
      <c r="NKH89" s="80"/>
      <c r="NKI89" s="80"/>
      <c r="NKJ89" s="80"/>
      <c r="NKK89" s="80"/>
      <c r="NKL89" s="80"/>
      <c r="NKM89" s="80"/>
      <c r="NKN89" s="80"/>
      <c r="NKO89" s="80"/>
      <c r="NKP89" s="80"/>
      <c r="NKQ89" s="80"/>
      <c r="NKR89" s="80"/>
      <c r="NKS89" s="80"/>
      <c r="NKT89" s="80"/>
      <c r="NKU89" s="80"/>
      <c r="NKV89" s="80"/>
      <c r="NKW89" s="80"/>
      <c r="NKX89" s="80"/>
      <c r="NKY89" s="80"/>
      <c r="NKZ89" s="80"/>
      <c r="NLA89" s="80"/>
      <c r="NLB89" s="80"/>
      <c r="NLC89" s="80"/>
      <c r="NLD89" s="80"/>
      <c r="NLE89" s="80"/>
      <c r="NLF89" s="80"/>
      <c r="NLG89" s="80"/>
      <c r="NLH89" s="80"/>
      <c r="NLI89" s="80"/>
      <c r="NLJ89" s="80"/>
      <c r="NLK89" s="80"/>
      <c r="NLL89" s="80"/>
      <c r="NLM89" s="80"/>
      <c r="NLN89" s="80"/>
      <c r="NLO89" s="80"/>
      <c r="NLP89" s="80"/>
      <c r="NLQ89" s="80"/>
      <c r="NLR89" s="80"/>
      <c r="NLS89" s="80"/>
      <c r="NLT89" s="80"/>
      <c r="NLU89" s="80"/>
      <c r="NLV89" s="80"/>
      <c r="NLW89" s="80"/>
      <c r="NLX89" s="80"/>
      <c r="NLY89" s="80"/>
      <c r="NLZ89" s="80"/>
      <c r="NMA89" s="80"/>
      <c r="NMB89" s="80"/>
      <c r="NMC89" s="80"/>
      <c r="NMD89" s="80"/>
      <c r="NME89" s="80"/>
      <c r="NMF89" s="80"/>
      <c r="NMG89" s="80"/>
      <c r="NMH89" s="80"/>
      <c r="NMI89" s="80"/>
      <c r="NMJ89" s="80"/>
      <c r="NMK89" s="80"/>
      <c r="NML89" s="80"/>
      <c r="NMM89" s="80"/>
      <c r="NMN89" s="80"/>
      <c r="NMO89" s="80"/>
      <c r="NMP89" s="80"/>
      <c r="NMQ89" s="80"/>
      <c r="NMR89" s="80"/>
      <c r="NMS89" s="80"/>
      <c r="NMT89" s="80"/>
      <c r="NMU89" s="80"/>
      <c r="NMV89" s="80"/>
      <c r="NMW89" s="80"/>
      <c r="NMX89" s="80"/>
      <c r="NMY89" s="80"/>
      <c r="NMZ89" s="80"/>
      <c r="NNA89" s="80"/>
      <c r="NNB89" s="80"/>
      <c r="NNC89" s="80"/>
      <c r="NND89" s="80"/>
      <c r="NNE89" s="80"/>
      <c r="NNF89" s="80"/>
      <c r="NNG89" s="80"/>
      <c r="NNH89" s="80"/>
      <c r="NNI89" s="80"/>
      <c r="NNJ89" s="80"/>
      <c r="NNK89" s="80"/>
      <c r="NNL89" s="80"/>
      <c r="NNM89" s="80"/>
      <c r="NNN89" s="80"/>
      <c r="NNO89" s="80"/>
      <c r="NNP89" s="80"/>
      <c r="NNQ89" s="80"/>
      <c r="NNR89" s="80"/>
      <c r="NNS89" s="80"/>
      <c r="NNT89" s="80"/>
      <c r="NNU89" s="80"/>
      <c r="NNV89" s="80"/>
      <c r="NNW89" s="80"/>
      <c r="NNX89" s="80"/>
      <c r="NNY89" s="80"/>
      <c r="NNZ89" s="80"/>
      <c r="NOA89" s="80"/>
      <c r="NOB89" s="80"/>
      <c r="NOC89" s="80"/>
      <c r="NOD89" s="80"/>
      <c r="NOE89" s="80"/>
      <c r="NOF89" s="80"/>
      <c r="NOG89" s="80"/>
      <c r="NOH89" s="80"/>
      <c r="NOI89" s="80"/>
      <c r="NOJ89" s="80"/>
      <c r="NOK89" s="80"/>
      <c r="NOL89" s="80"/>
      <c r="NOM89" s="80"/>
      <c r="NON89" s="80"/>
      <c r="NOO89" s="80"/>
      <c r="NOP89" s="80"/>
      <c r="NOQ89" s="80"/>
      <c r="NOR89" s="80"/>
      <c r="NOS89" s="80"/>
      <c r="NOT89" s="80"/>
      <c r="NOU89" s="80"/>
      <c r="NOV89" s="80"/>
      <c r="NOW89" s="80"/>
      <c r="NOX89" s="80"/>
      <c r="NOY89" s="80"/>
      <c r="NOZ89" s="80"/>
      <c r="NPA89" s="80"/>
      <c r="NPB89" s="80"/>
      <c r="NPC89" s="80"/>
      <c r="NPD89" s="80"/>
      <c r="NPE89" s="80"/>
      <c r="NPF89" s="80"/>
      <c r="NPG89" s="80"/>
      <c r="NPH89" s="80"/>
      <c r="NPI89" s="80"/>
      <c r="NPJ89" s="80"/>
      <c r="NPK89" s="80"/>
      <c r="NPL89" s="80"/>
      <c r="NPM89" s="80"/>
      <c r="NPN89" s="80"/>
      <c r="NPO89" s="80"/>
      <c r="NPP89" s="80"/>
      <c r="NPQ89" s="80"/>
      <c r="NPR89" s="80"/>
      <c r="NPS89" s="80"/>
      <c r="NPT89" s="80"/>
      <c r="NPU89" s="80"/>
      <c r="NPV89" s="80"/>
      <c r="NPW89" s="80"/>
      <c r="NPX89" s="80"/>
      <c r="NPY89" s="80"/>
      <c r="NPZ89" s="80"/>
      <c r="NQA89" s="80"/>
      <c r="NQB89" s="80"/>
      <c r="NQC89" s="80"/>
      <c r="NQD89" s="80"/>
      <c r="NQE89" s="80"/>
      <c r="NQF89" s="80"/>
      <c r="NQG89" s="80"/>
      <c r="NQH89" s="80"/>
      <c r="NQI89" s="80"/>
      <c r="NQJ89" s="80"/>
      <c r="NQK89" s="80"/>
      <c r="NQL89" s="80"/>
      <c r="NQM89" s="80"/>
      <c r="NQN89" s="80"/>
      <c r="NQO89" s="80"/>
      <c r="NQP89" s="80"/>
      <c r="NQQ89" s="80"/>
      <c r="NQR89" s="80"/>
      <c r="NQS89" s="80"/>
      <c r="NQT89" s="80"/>
      <c r="NQU89" s="80"/>
      <c r="NQV89" s="80"/>
      <c r="NQW89" s="80"/>
      <c r="NQX89" s="80"/>
      <c r="NQY89" s="80"/>
      <c r="NQZ89" s="80"/>
      <c r="NRA89" s="80"/>
      <c r="NRB89" s="80"/>
      <c r="NRC89" s="80"/>
      <c r="NRD89" s="80"/>
      <c r="NRE89" s="80"/>
      <c r="NRF89" s="80"/>
      <c r="NRG89" s="80"/>
      <c r="NRH89" s="80"/>
      <c r="NRI89" s="80"/>
      <c r="NRJ89" s="80"/>
      <c r="NRK89" s="80"/>
      <c r="NRL89" s="80"/>
      <c r="NRM89" s="80"/>
      <c r="NRN89" s="80"/>
      <c r="NRO89" s="80"/>
      <c r="NRP89" s="80"/>
      <c r="NRQ89" s="80"/>
      <c r="NRR89" s="80"/>
      <c r="NRS89" s="80"/>
      <c r="NRT89" s="80"/>
      <c r="NRU89" s="80"/>
      <c r="NRV89" s="80"/>
      <c r="NRW89" s="80"/>
      <c r="NRX89" s="80"/>
      <c r="NRY89" s="80"/>
      <c r="NRZ89" s="80"/>
      <c r="NSA89" s="80"/>
      <c r="NSB89" s="80"/>
      <c r="NSC89" s="80"/>
      <c r="NSD89" s="80"/>
      <c r="NSE89" s="80"/>
      <c r="NSF89" s="80"/>
      <c r="NSG89" s="80"/>
      <c r="NSH89" s="80"/>
      <c r="NSI89" s="80"/>
      <c r="NSJ89" s="80"/>
      <c r="NSK89" s="80"/>
      <c r="NSL89" s="80"/>
      <c r="NSM89" s="80"/>
      <c r="NSN89" s="80"/>
      <c r="NSO89" s="80"/>
      <c r="NSP89" s="80"/>
      <c r="NSQ89" s="80"/>
      <c r="NSR89" s="80"/>
      <c r="NSS89" s="80"/>
      <c r="NST89" s="80"/>
      <c r="NSU89" s="80"/>
      <c r="NSV89" s="80"/>
      <c r="NSW89" s="80"/>
      <c r="NSX89" s="80"/>
      <c r="NSY89" s="80"/>
      <c r="NSZ89" s="80"/>
      <c r="NTA89" s="80"/>
      <c r="NTB89" s="80"/>
      <c r="NTC89" s="80"/>
      <c r="NTD89" s="80"/>
      <c r="NTE89" s="80"/>
      <c r="NTF89" s="80"/>
      <c r="NTG89" s="80"/>
      <c r="NTH89" s="80"/>
      <c r="NTI89" s="80"/>
      <c r="NTJ89" s="80"/>
      <c r="NTK89" s="80"/>
      <c r="NTL89" s="80"/>
      <c r="NTM89" s="80"/>
      <c r="NTN89" s="80"/>
      <c r="NTO89" s="80"/>
      <c r="NTP89" s="80"/>
      <c r="NTQ89" s="80"/>
      <c r="NTR89" s="80"/>
      <c r="NTS89" s="80"/>
      <c r="NTT89" s="80"/>
      <c r="NTU89" s="80"/>
      <c r="NTV89" s="80"/>
      <c r="NTW89" s="80"/>
      <c r="NTX89" s="80"/>
      <c r="NTY89" s="80"/>
      <c r="NTZ89" s="80"/>
      <c r="NUA89" s="80"/>
      <c r="NUB89" s="80"/>
      <c r="NUC89" s="80"/>
      <c r="NUD89" s="80"/>
      <c r="NUE89" s="80"/>
      <c r="NUF89" s="80"/>
      <c r="NUG89" s="80"/>
      <c r="NUH89" s="80"/>
      <c r="NUI89" s="80"/>
      <c r="NUJ89" s="80"/>
      <c r="NUK89" s="80"/>
      <c r="NUL89" s="80"/>
      <c r="NUM89" s="80"/>
      <c r="NUN89" s="80"/>
      <c r="NUO89" s="80"/>
      <c r="NUP89" s="80"/>
      <c r="NUQ89" s="80"/>
      <c r="NUR89" s="80"/>
      <c r="NUS89" s="80"/>
      <c r="NUT89" s="80"/>
      <c r="NUU89" s="80"/>
      <c r="NUV89" s="80"/>
      <c r="NUW89" s="80"/>
      <c r="NUX89" s="80"/>
      <c r="NUY89" s="80"/>
      <c r="NUZ89" s="80"/>
      <c r="NVA89" s="80"/>
      <c r="NVB89" s="80"/>
      <c r="NVC89" s="80"/>
      <c r="NVD89" s="80"/>
      <c r="NVE89" s="80"/>
      <c r="NVF89" s="80"/>
      <c r="NVG89" s="80"/>
      <c r="NVH89" s="80"/>
      <c r="NVI89" s="80"/>
      <c r="NVJ89" s="80"/>
      <c r="NVK89" s="80"/>
      <c r="NVL89" s="80"/>
      <c r="NVM89" s="80"/>
      <c r="NVN89" s="80"/>
      <c r="NVO89" s="80"/>
      <c r="NVP89" s="80"/>
      <c r="NVQ89" s="80"/>
      <c r="NVR89" s="80"/>
      <c r="NVS89" s="80"/>
      <c r="NVT89" s="80"/>
      <c r="NVU89" s="80"/>
      <c r="NVV89" s="80"/>
      <c r="NVW89" s="80"/>
      <c r="NVX89" s="80"/>
      <c r="NVY89" s="80"/>
      <c r="NVZ89" s="80"/>
      <c r="NWA89" s="80"/>
      <c r="NWB89" s="80"/>
      <c r="NWC89" s="80"/>
      <c r="NWD89" s="80"/>
      <c r="NWE89" s="80"/>
      <c r="NWF89" s="80"/>
      <c r="NWG89" s="80"/>
      <c r="NWH89" s="80"/>
      <c r="NWI89" s="80"/>
      <c r="NWJ89" s="80"/>
      <c r="NWK89" s="80"/>
      <c r="NWL89" s="80"/>
      <c r="NWM89" s="80"/>
      <c r="NWN89" s="80"/>
      <c r="NWO89" s="80"/>
      <c r="NWP89" s="80"/>
      <c r="NWQ89" s="80"/>
      <c r="NWR89" s="80"/>
      <c r="NWS89" s="80"/>
      <c r="NWT89" s="80"/>
      <c r="NWU89" s="80"/>
      <c r="NWV89" s="80"/>
      <c r="NWW89" s="80"/>
      <c r="NWX89" s="80"/>
      <c r="NWY89" s="80"/>
      <c r="NWZ89" s="80"/>
      <c r="NXA89" s="80"/>
      <c r="NXB89" s="80"/>
      <c r="NXC89" s="80"/>
      <c r="NXD89" s="80"/>
      <c r="NXE89" s="80"/>
      <c r="NXF89" s="80"/>
      <c r="NXG89" s="80"/>
      <c r="NXH89" s="80"/>
      <c r="NXI89" s="80"/>
      <c r="NXJ89" s="80"/>
      <c r="NXK89" s="80"/>
      <c r="NXL89" s="80"/>
      <c r="NXM89" s="80"/>
      <c r="NXN89" s="80"/>
      <c r="NXO89" s="80"/>
      <c r="NXP89" s="80"/>
      <c r="NXQ89" s="80"/>
      <c r="NXR89" s="80"/>
      <c r="NXS89" s="80"/>
      <c r="NXT89" s="80"/>
      <c r="NXU89" s="80"/>
      <c r="NXV89" s="80"/>
      <c r="NXW89" s="80"/>
      <c r="NXX89" s="80"/>
      <c r="NXY89" s="80"/>
      <c r="NXZ89" s="80"/>
      <c r="NYA89" s="80"/>
      <c r="NYB89" s="80"/>
      <c r="NYC89" s="80"/>
      <c r="NYD89" s="80"/>
      <c r="NYE89" s="80"/>
      <c r="NYF89" s="80"/>
      <c r="NYG89" s="80"/>
      <c r="NYH89" s="80"/>
      <c r="NYI89" s="80"/>
      <c r="NYJ89" s="80"/>
      <c r="NYK89" s="80"/>
      <c r="NYL89" s="80"/>
      <c r="NYM89" s="80"/>
      <c r="NYN89" s="80"/>
      <c r="NYO89" s="80"/>
      <c r="NYP89" s="80"/>
      <c r="NYQ89" s="80"/>
      <c r="NYR89" s="80"/>
      <c r="NYS89" s="80"/>
      <c r="NYT89" s="80"/>
      <c r="NYU89" s="80"/>
      <c r="NYV89" s="80"/>
      <c r="NYW89" s="80"/>
      <c r="NYX89" s="80"/>
      <c r="NYY89" s="80"/>
      <c r="NYZ89" s="80"/>
      <c r="NZA89" s="80"/>
      <c r="NZB89" s="80"/>
      <c r="NZC89" s="80"/>
      <c r="NZD89" s="80"/>
      <c r="NZE89" s="80"/>
      <c r="NZF89" s="80"/>
      <c r="NZG89" s="80"/>
      <c r="NZH89" s="80"/>
      <c r="NZI89" s="80"/>
      <c r="NZJ89" s="80"/>
      <c r="NZK89" s="80"/>
      <c r="NZL89" s="80"/>
      <c r="NZM89" s="80"/>
      <c r="NZN89" s="80"/>
      <c r="NZO89" s="80"/>
      <c r="NZP89" s="80"/>
      <c r="NZQ89" s="80"/>
      <c r="NZR89" s="80"/>
      <c r="NZS89" s="80"/>
      <c r="NZT89" s="80"/>
      <c r="NZU89" s="80"/>
      <c r="NZV89" s="80"/>
      <c r="NZW89" s="80"/>
      <c r="NZX89" s="80"/>
      <c r="NZY89" s="80"/>
      <c r="NZZ89" s="80"/>
      <c r="OAA89" s="80"/>
      <c r="OAB89" s="80"/>
      <c r="OAC89" s="80"/>
      <c r="OAD89" s="80"/>
      <c r="OAE89" s="80"/>
      <c r="OAF89" s="80"/>
      <c r="OAG89" s="80"/>
      <c r="OAH89" s="80"/>
      <c r="OAI89" s="80"/>
      <c r="OAJ89" s="80"/>
      <c r="OAK89" s="80"/>
      <c r="OAL89" s="80"/>
      <c r="OAM89" s="80"/>
      <c r="OAN89" s="80"/>
      <c r="OAO89" s="80"/>
      <c r="OAP89" s="80"/>
      <c r="OAQ89" s="80"/>
      <c r="OAR89" s="80"/>
      <c r="OAS89" s="80"/>
      <c r="OAT89" s="80"/>
      <c r="OAU89" s="80"/>
      <c r="OAV89" s="80"/>
      <c r="OAW89" s="80"/>
      <c r="OAX89" s="80"/>
      <c r="OAY89" s="80"/>
      <c r="OAZ89" s="80"/>
      <c r="OBA89" s="80"/>
      <c r="OBB89" s="80"/>
      <c r="OBC89" s="80"/>
      <c r="OBD89" s="80"/>
      <c r="OBE89" s="80"/>
      <c r="OBF89" s="80"/>
      <c r="OBG89" s="80"/>
      <c r="OBH89" s="80"/>
      <c r="OBI89" s="80"/>
      <c r="OBJ89" s="80"/>
      <c r="OBK89" s="80"/>
      <c r="OBL89" s="80"/>
      <c r="OBM89" s="80"/>
      <c r="OBN89" s="80"/>
      <c r="OBO89" s="80"/>
      <c r="OBP89" s="80"/>
      <c r="OBQ89" s="80"/>
      <c r="OBR89" s="80"/>
      <c r="OBS89" s="80"/>
      <c r="OBT89" s="80"/>
      <c r="OBU89" s="80"/>
      <c r="OBV89" s="80"/>
      <c r="OBW89" s="80"/>
      <c r="OBX89" s="80"/>
      <c r="OBY89" s="80"/>
      <c r="OBZ89" s="80"/>
      <c r="OCA89" s="80"/>
      <c r="OCB89" s="80"/>
      <c r="OCC89" s="80"/>
      <c r="OCD89" s="80"/>
      <c r="OCE89" s="80"/>
      <c r="OCF89" s="80"/>
      <c r="OCG89" s="80"/>
      <c r="OCH89" s="80"/>
      <c r="OCI89" s="80"/>
      <c r="OCJ89" s="80"/>
      <c r="OCK89" s="80"/>
      <c r="OCL89" s="80"/>
      <c r="OCM89" s="80"/>
      <c r="OCN89" s="80"/>
      <c r="OCO89" s="80"/>
      <c r="OCP89" s="80"/>
      <c r="OCQ89" s="80"/>
      <c r="OCR89" s="80"/>
      <c r="OCS89" s="80"/>
      <c r="OCT89" s="80"/>
      <c r="OCU89" s="80"/>
      <c r="OCV89" s="80"/>
      <c r="OCW89" s="80"/>
      <c r="OCX89" s="80"/>
      <c r="OCY89" s="80"/>
      <c r="OCZ89" s="80"/>
      <c r="ODA89" s="80"/>
      <c r="ODB89" s="80"/>
      <c r="ODC89" s="80"/>
      <c r="ODD89" s="80"/>
      <c r="ODE89" s="80"/>
      <c r="ODF89" s="80"/>
      <c r="ODG89" s="80"/>
      <c r="ODH89" s="80"/>
      <c r="ODI89" s="80"/>
      <c r="ODJ89" s="80"/>
      <c r="ODK89" s="80"/>
      <c r="ODL89" s="80"/>
      <c r="ODM89" s="80"/>
      <c r="ODN89" s="80"/>
      <c r="ODO89" s="80"/>
      <c r="ODP89" s="80"/>
      <c r="ODQ89" s="80"/>
      <c r="ODR89" s="80"/>
      <c r="ODS89" s="80"/>
      <c r="ODT89" s="80"/>
      <c r="ODU89" s="80"/>
      <c r="ODV89" s="80"/>
      <c r="ODW89" s="80"/>
      <c r="ODX89" s="80"/>
      <c r="ODY89" s="80"/>
      <c r="ODZ89" s="80"/>
      <c r="OEA89" s="80"/>
      <c r="OEB89" s="80"/>
      <c r="OEC89" s="80"/>
      <c r="OED89" s="80"/>
      <c r="OEE89" s="80"/>
      <c r="OEF89" s="80"/>
      <c r="OEG89" s="80"/>
      <c r="OEH89" s="80"/>
      <c r="OEI89" s="80"/>
      <c r="OEJ89" s="80"/>
      <c r="OEK89" s="80"/>
      <c r="OEL89" s="80"/>
      <c r="OEM89" s="80"/>
      <c r="OEN89" s="80"/>
      <c r="OEO89" s="80"/>
      <c r="OEP89" s="80"/>
      <c r="OEQ89" s="80"/>
      <c r="OER89" s="80"/>
      <c r="OES89" s="80"/>
      <c r="OET89" s="80"/>
      <c r="OEU89" s="80"/>
      <c r="OEV89" s="80"/>
      <c r="OEW89" s="80"/>
      <c r="OEX89" s="80"/>
      <c r="OEY89" s="80"/>
      <c r="OEZ89" s="80"/>
      <c r="OFA89" s="80"/>
      <c r="OFB89" s="80"/>
      <c r="OFC89" s="80"/>
      <c r="OFD89" s="80"/>
      <c r="OFE89" s="80"/>
      <c r="OFF89" s="80"/>
      <c r="OFG89" s="80"/>
      <c r="OFH89" s="80"/>
      <c r="OFI89" s="80"/>
      <c r="OFJ89" s="80"/>
      <c r="OFK89" s="80"/>
      <c r="OFL89" s="80"/>
      <c r="OFM89" s="80"/>
      <c r="OFN89" s="80"/>
      <c r="OFO89" s="80"/>
      <c r="OFP89" s="80"/>
      <c r="OFQ89" s="80"/>
      <c r="OFR89" s="80"/>
      <c r="OFS89" s="80"/>
      <c r="OFT89" s="80"/>
      <c r="OFU89" s="80"/>
      <c r="OFV89" s="80"/>
      <c r="OFW89" s="80"/>
      <c r="OFX89" s="80"/>
      <c r="OFY89" s="80"/>
      <c r="OFZ89" s="80"/>
      <c r="OGA89" s="80"/>
      <c r="OGB89" s="80"/>
      <c r="OGC89" s="80"/>
      <c r="OGD89" s="80"/>
      <c r="OGE89" s="80"/>
      <c r="OGF89" s="80"/>
      <c r="OGG89" s="80"/>
      <c r="OGH89" s="80"/>
      <c r="OGI89" s="80"/>
      <c r="OGJ89" s="80"/>
      <c r="OGK89" s="80"/>
      <c r="OGL89" s="80"/>
      <c r="OGM89" s="80"/>
      <c r="OGN89" s="80"/>
      <c r="OGO89" s="80"/>
      <c r="OGP89" s="80"/>
      <c r="OGQ89" s="80"/>
      <c r="OGR89" s="80"/>
      <c r="OGS89" s="80"/>
      <c r="OGT89" s="80"/>
      <c r="OGU89" s="80"/>
      <c r="OGV89" s="80"/>
      <c r="OGW89" s="80"/>
      <c r="OGX89" s="80"/>
      <c r="OGY89" s="80"/>
      <c r="OGZ89" s="80"/>
      <c r="OHA89" s="80"/>
      <c r="OHB89" s="80"/>
      <c r="OHC89" s="80"/>
      <c r="OHD89" s="80"/>
      <c r="OHE89" s="80"/>
      <c r="OHF89" s="80"/>
      <c r="OHG89" s="80"/>
      <c r="OHH89" s="80"/>
      <c r="OHI89" s="80"/>
      <c r="OHJ89" s="80"/>
      <c r="OHK89" s="80"/>
      <c r="OHL89" s="80"/>
      <c r="OHM89" s="80"/>
      <c r="OHN89" s="80"/>
      <c r="OHO89" s="80"/>
      <c r="OHP89" s="80"/>
      <c r="OHQ89" s="80"/>
      <c r="OHR89" s="80"/>
      <c r="OHS89" s="80"/>
      <c r="OHT89" s="80"/>
      <c r="OHU89" s="80"/>
      <c r="OHV89" s="80"/>
      <c r="OHW89" s="80"/>
      <c r="OHX89" s="80"/>
      <c r="OHY89" s="80"/>
      <c r="OHZ89" s="80"/>
      <c r="OIA89" s="80"/>
      <c r="OIB89" s="80"/>
      <c r="OIC89" s="80"/>
      <c r="OID89" s="80"/>
      <c r="OIE89" s="80"/>
      <c r="OIF89" s="80"/>
      <c r="OIG89" s="80"/>
      <c r="OIH89" s="80"/>
      <c r="OII89" s="80"/>
      <c r="OIJ89" s="80"/>
      <c r="OIK89" s="80"/>
      <c r="OIL89" s="80"/>
      <c r="OIM89" s="80"/>
      <c r="OIN89" s="80"/>
      <c r="OIO89" s="80"/>
      <c r="OIP89" s="80"/>
      <c r="OIQ89" s="80"/>
      <c r="OIR89" s="80"/>
      <c r="OIS89" s="80"/>
      <c r="OIT89" s="80"/>
      <c r="OIU89" s="80"/>
      <c r="OIV89" s="80"/>
      <c r="OIW89" s="80"/>
      <c r="OIX89" s="80"/>
      <c r="OIY89" s="80"/>
      <c r="OIZ89" s="80"/>
      <c r="OJA89" s="80"/>
      <c r="OJB89" s="80"/>
      <c r="OJC89" s="80"/>
      <c r="OJD89" s="80"/>
      <c r="OJE89" s="80"/>
      <c r="OJF89" s="80"/>
      <c r="OJG89" s="80"/>
      <c r="OJH89" s="80"/>
      <c r="OJI89" s="80"/>
      <c r="OJJ89" s="80"/>
      <c r="OJK89" s="80"/>
      <c r="OJL89" s="80"/>
      <c r="OJM89" s="80"/>
      <c r="OJN89" s="80"/>
      <c r="OJO89" s="80"/>
      <c r="OJP89" s="80"/>
      <c r="OJQ89" s="80"/>
      <c r="OJR89" s="80"/>
      <c r="OJS89" s="80"/>
      <c r="OJT89" s="80"/>
      <c r="OJU89" s="80"/>
      <c r="OJV89" s="80"/>
      <c r="OJW89" s="80"/>
      <c r="OJX89" s="80"/>
      <c r="OJY89" s="80"/>
      <c r="OJZ89" s="80"/>
      <c r="OKA89" s="80"/>
      <c r="OKB89" s="80"/>
      <c r="OKC89" s="80"/>
      <c r="OKD89" s="80"/>
      <c r="OKE89" s="80"/>
      <c r="OKF89" s="80"/>
      <c r="OKG89" s="80"/>
      <c r="OKH89" s="80"/>
      <c r="OKI89" s="80"/>
      <c r="OKJ89" s="80"/>
      <c r="OKK89" s="80"/>
      <c r="OKL89" s="80"/>
      <c r="OKM89" s="80"/>
      <c r="OKN89" s="80"/>
      <c r="OKO89" s="80"/>
      <c r="OKP89" s="80"/>
      <c r="OKQ89" s="80"/>
      <c r="OKR89" s="80"/>
      <c r="OKS89" s="80"/>
      <c r="OKT89" s="80"/>
      <c r="OKU89" s="80"/>
      <c r="OKV89" s="80"/>
      <c r="OKW89" s="80"/>
      <c r="OKX89" s="80"/>
      <c r="OKY89" s="80"/>
      <c r="OKZ89" s="80"/>
      <c r="OLA89" s="80"/>
      <c r="OLB89" s="80"/>
      <c r="OLC89" s="80"/>
      <c r="OLD89" s="80"/>
      <c r="OLE89" s="80"/>
      <c r="OLF89" s="80"/>
      <c r="OLG89" s="80"/>
      <c r="OLH89" s="80"/>
      <c r="OLI89" s="80"/>
      <c r="OLJ89" s="80"/>
      <c r="OLK89" s="80"/>
      <c r="OLL89" s="80"/>
      <c r="OLM89" s="80"/>
      <c r="OLN89" s="80"/>
      <c r="OLO89" s="80"/>
      <c r="OLP89" s="80"/>
      <c r="OLQ89" s="80"/>
      <c r="OLR89" s="80"/>
      <c r="OLS89" s="80"/>
      <c r="OLT89" s="80"/>
      <c r="OLU89" s="80"/>
      <c r="OLV89" s="80"/>
      <c r="OLW89" s="80"/>
      <c r="OLX89" s="80"/>
      <c r="OLY89" s="80"/>
      <c r="OLZ89" s="80"/>
      <c r="OMA89" s="80"/>
      <c r="OMB89" s="80"/>
      <c r="OMC89" s="80"/>
      <c r="OMD89" s="80"/>
      <c r="OME89" s="80"/>
      <c r="OMF89" s="80"/>
      <c r="OMG89" s="80"/>
      <c r="OMH89" s="80"/>
      <c r="OMI89" s="80"/>
      <c r="OMJ89" s="80"/>
      <c r="OMK89" s="80"/>
      <c r="OML89" s="80"/>
      <c r="OMM89" s="80"/>
      <c r="OMN89" s="80"/>
      <c r="OMO89" s="80"/>
      <c r="OMP89" s="80"/>
      <c r="OMQ89" s="80"/>
      <c r="OMR89" s="80"/>
      <c r="OMS89" s="80"/>
      <c r="OMT89" s="80"/>
      <c r="OMU89" s="80"/>
      <c r="OMV89" s="80"/>
      <c r="OMW89" s="80"/>
      <c r="OMX89" s="80"/>
      <c r="OMY89" s="80"/>
      <c r="OMZ89" s="80"/>
      <c r="ONA89" s="80"/>
      <c r="ONB89" s="80"/>
      <c r="ONC89" s="80"/>
      <c r="OND89" s="80"/>
      <c r="ONE89" s="80"/>
      <c r="ONF89" s="80"/>
      <c r="ONG89" s="80"/>
      <c r="ONH89" s="80"/>
      <c r="ONI89" s="80"/>
      <c r="ONJ89" s="80"/>
      <c r="ONK89" s="80"/>
      <c r="ONL89" s="80"/>
      <c r="ONM89" s="80"/>
      <c r="ONN89" s="80"/>
      <c r="ONO89" s="80"/>
      <c r="ONP89" s="80"/>
      <c r="ONQ89" s="80"/>
      <c r="ONR89" s="80"/>
      <c r="ONS89" s="80"/>
      <c r="ONT89" s="80"/>
      <c r="ONU89" s="80"/>
      <c r="ONV89" s="80"/>
      <c r="ONW89" s="80"/>
      <c r="ONX89" s="80"/>
      <c r="ONY89" s="80"/>
      <c r="ONZ89" s="80"/>
      <c r="OOA89" s="80"/>
      <c r="OOB89" s="80"/>
      <c r="OOC89" s="80"/>
      <c r="OOD89" s="80"/>
      <c r="OOE89" s="80"/>
      <c r="OOF89" s="80"/>
      <c r="OOG89" s="80"/>
      <c r="OOH89" s="80"/>
      <c r="OOI89" s="80"/>
      <c r="OOJ89" s="80"/>
      <c r="OOK89" s="80"/>
      <c r="OOL89" s="80"/>
      <c r="OOM89" s="80"/>
      <c r="OON89" s="80"/>
      <c r="OOO89" s="80"/>
      <c r="OOP89" s="80"/>
      <c r="OOQ89" s="80"/>
      <c r="OOR89" s="80"/>
      <c r="OOS89" s="80"/>
      <c r="OOT89" s="80"/>
      <c r="OOU89" s="80"/>
      <c r="OOV89" s="80"/>
      <c r="OOW89" s="80"/>
      <c r="OOX89" s="80"/>
      <c r="OOY89" s="80"/>
      <c r="OOZ89" s="80"/>
      <c r="OPA89" s="80"/>
      <c r="OPB89" s="80"/>
      <c r="OPC89" s="80"/>
      <c r="OPD89" s="80"/>
      <c r="OPE89" s="80"/>
      <c r="OPF89" s="80"/>
      <c r="OPG89" s="80"/>
      <c r="OPH89" s="80"/>
      <c r="OPI89" s="80"/>
      <c r="OPJ89" s="80"/>
      <c r="OPK89" s="80"/>
      <c r="OPL89" s="80"/>
      <c r="OPM89" s="80"/>
      <c r="OPN89" s="80"/>
      <c r="OPO89" s="80"/>
      <c r="OPP89" s="80"/>
      <c r="OPQ89" s="80"/>
      <c r="OPR89" s="80"/>
      <c r="OPS89" s="80"/>
      <c r="OPT89" s="80"/>
      <c r="OPU89" s="80"/>
      <c r="OPV89" s="80"/>
      <c r="OPW89" s="80"/>
      <c r="OPX89" s="80"/>
      <c r="OPY89" s="80"/>
      <c r="OPZ89" s="80"/>
      <c r="OQA89" s="80"/>
      <c r="OQB89" s="80"/>
      <c r="OQC89" s="80"/>
      <c r="OQD89" s="80"/>
      <c r="OQE89" s="80"/>
      <c r="OQF89" s="80"/>
      <c r="OQG89" s="80"/>
      <c r="OQH89" s="80"/>
      <c r="OQI89" s="80"/>
      <c r="OQJ89" s="80"/>
      <c r="OQK89" s="80"/>
      <c r="OQL89" s="80"/>
      <c r="OQM89" s="80"/>
      <c r="OQN89" s="80"/>
      <c r="OQO89" s="80"/>
      <c r="OQP89" s="80"/>
      <c r="OQQ89" s="80"/>
      <c r="OQR89" s="80"/>
      <c r="OQS89" s="80"/>
      <c r="OQT89" s="80"/>
      <c r="OQU89" s="80"/>
      <c r="OQV89" s="80"/>
      <c r="OQW89" s="80"/>
      <c r="OQX89" s="80"/>
      <c r="OQY89" s="80"/>
      <c r="OQZ89" s="80"/>
      <c r="ORA89" s="80"/>
      <c r="ORB89" s="80"/>
      <c r="ORC89" s="80"/>
      <c r="ORD89" s="80"/>
      <c r="ORE89" s="80"/>
      <c r="ORF89" s="80"/>
      <c r="ORG89" s="80"/>
      <c r="ORH89" s="80"/>
      <c r="ORI89" s="80"/>
      <c r="ORJ89" s="80"/>
      <c r="ORK89" s="80"/>
      <c r="ORL89" s="80"/>
      <c r="ORM89" s="80"/>
      <c r="ORN89" s="80"/>
      <c r="ORO89" s="80"/>
      <c r="ORP89" s="80"/>
      <c r="ORQ89" s="80"/>
      <c r="ORR89" s="80"/>
      <c r="ORS89" s="80"/>
      <c r="ORT89" s="80"/>
      <c r="ORU89" s="80"/>
      <c r="ORV89" s="80"/>
      <c r="ORW89" s="80"/>
      <c r="ORX89" s="80"/>
      <c r="ORY89" s="80"/>
      <c r="ORZ89" s="80"/>
      <c r="OSA89" s="80"/>
      <c r="OSB89" s="80"/>
      <c r="OSC89" s="80"/>
      <c r="OSD89" s="80"/>
      <c r="OSE89" s="80"/>
      <c r="OSF89" s="80"/>
      <c r="OSG89" s="80"/>
      <c r="OSH89" s="80"/>
      <c r="OSI89" s="80"/>
      <c r="OSJ89" s="80"/>
      <c r="OSK89" s="80"/>
      <c r="OSL89" s="80"/>
      <c r="OSM89" s="80"/>
      <c r="OSN89" s="80"/>
      <c r="OSO89" s="80"/>
      <c r="OSP89" s="80"/>
      <c r="OSQ89" s="80"/>
      <c r="OSR89" s="80"/>
      <c r="OSS89" s="80"/>
      <c r="OST89" s="80"/>
      <c r="OSU89" s="80"/>
      <c r="OSV89" s="80"/>
      <c r="OSW89" s="80"/>
      <c r="OSX89" s="80"/>
      <c r="OSY89" s="80"/>
      <c r="OSZ89" s="80"/>
      <c r="OTA89" s="80"/>
      <c r="OTB89" s="80"/>
      <c r="OTC89" s="80"/>
      <c r="OTD89" s="80"/>
      <c r="OTE89" s="80"/>
      <c r="OTF89" s="80"/>
      <c r="OTG89" s="80"/>
      <c r="OTH89" s="80"/>
      <c r="OTI89" s="80"/>
      <c r="OTJ89" s="80"/>
      <c r="OTK89" s="80"/>
      <c r="OTL89" s="80"/>
      <c r="OTM89" s="80"/>
      <c r="OTN89" s="80"/>
      <c r="OTO89" s="80"/>
      <c r="OTP89" s="80"/>
      <c r="OTQ89" s="80"/>
      <c r="OTR89" s="80"/>
      <c r="OTS89" s="80"/>
      <c r="OTT89" s="80"/>
      <c r="OTU89" s="80"/>
      <c r="OTV89" s="80"/>
      <c r="OTW89" s="80"/>
      <c r="OTX89" s="80"/>
      <c r="OTY89" s="80"/>
      <c r="OTZ89" s="80"/>
      <c r="OUA89" s="80"/>
      <c r="OUB89" s="80"/>
      <c r="OUC89" s="80"/>
      <c r="OUD89" s="80"/>
      <c r="OUE89" s="80"/>
      <c r="OUF89" s="80"/>
      <c r="OUG89" s="80"/>
      <c r="OUH89" s="80"/>
      <c r="OUI89" s="80"/>
      <c r="OUJ89" s="80"/>
      <c r="OUK89" s="80"/>
      <c r="OUL89" s="80"/>
      <c r="OUM89" s="80"/>
      <c r="OUN89" s="80"/>
      <c r="OUO89" s="80"/>
      <c r="OUP89" s="80"/>
      <c r="OUQ89" s="80"/>
      <c r="OUR89" s="80"/>
      <c r="OUS89" s="80"/>
      <c r="OUT89" s="80"/>
      <c r="OUU89" s="80"/>
      <c r="OUV89" s="80"/>
      <c r="OUW89" s="80"/>
      <c r="OUX89" s="80"/>
      <c r="OUY89" s="80"/>
      <c r="OUZ89" s="80"/>
      <c r="OVA89" s="80"/>
      <c r="OVB89" s="80"/>
      <c r="OVC89" s="80"/>
      <c r="OVD89" s="80"/>
      <c r="OVE89" s="80"/>
      <c r="OVF89" s="80"/>
      <c r="OVG89" s="80"/>
      <c r="OVH89" s="80"/>
      <c r="OVI89" s="80"/>
      <c r="OVJ89" s="80"/>
      <c r="OVK89" s="80"/>
      <c r="OVL89" s="80"/>
      <c r="OVM89" s="80"/>
      <c r="OVN89" s="80"/>
      <c r="OVO89" s="80"/>
      <c r="OVP89" s="80"/>
      <c r="OVQ89" s="80"/>
      <c r="OVR89" s="80"/>
      <c r="OVS89" s="80"/>
      <c r="OVT89" s="80"/>
      <c r="OVU89" s="80"/>
      <c r="OVV89" s="80"/>
      <c r="OVW89" s="80"/>
      <c r="OVX89" s="80"/>
      <c r="OVY89" s="80"/>
      <c r="OVZ89" s="80"/>
      <c r="OWA89" s="80"/>
      <c r="OWB89" s="80"/>
      <c r="OWC89" s="80"/>
      <c r="OWD89" s="80"/>
      <c r="OWE89" s="80"/>
      <c r="OWF89" s="80"/>
      <c r="OWG89" s="80"/>
      <c r="OWH89" s="80"/>
      <c r="OWI89" s="80"/>
      <c r="OWJ89" s="80"/>
      <c r="OWK89" s="80"/>
      <c r="OWL89" s="80"/>
      <c r="OWM89" s="80"/>
      <c r="OWN89" s="80"/>
      <c r="OWO89" s="80"/>
      <c r="OWP89" s="80"/>
      <c r="OWQ89" s="80"/>
      <c r="OWR89" s="80"/>
      <c r="OWS89" s="80"/>
      <c r="OWT89" s="80"/>
      <c r="OWU89" s="80"/>
      <c r="OWV89" s="80"/>
      <c r="OWW89" s="80"/>
      <c r="OWX89" s="80"/>
      <c r="OWY89" s="80"/>
      <c r="OWZ89" s="80"/>
      <c r="OXA89" s="80"/>
      <c r="OXB89" s="80"/>
      <c r="OXC89" s="80"/>
      <c r="OXD89" s="80"/>
      <c r="OXE89" s="80"/>
      <c r="OXF89" s="80"/>
      <c r="OXG89" s="80"/>
      <c r="OXH89" s="80"/>
      <c r="OXI89" s="80"/>
      <c r="OXJ89" s="80"/>
      <c r="OXK89" s="80"/>
      <c r="OXL89" s="80"/>
      <c r="OXM89" s="80"/>
      <c r="OXN89" s="80"/>
      <c r="OXO89" s="80"/>
      <c r="OXP89" s="80"/>
      <c r="OXQ89" s="80"/>
      <c r="OXR89" s="80"/>
      <c r="OXS89" s="80"/>
      <c r="OXT89" s="80"/>
      <c r="OXU89" s="80"/>
      <c r="OXV89" s="80"/>
      <c r="OXW89" s="80"/>
      <c r="OXX89" s="80"/>
      <c r="OXY89" s="80"/>
      <c r="OXZ89" s="80"/>
      <c r="OYA89" s="80"/>
      <c r="OYB89" s="80"/>
      <c r="OYC89" s="80"/>
      <c r="OYD89" s="80"/>
      <c r="OYE89" s="80"/>
      <c r="OYF89" s="80"/>
      <c r="OYG89" s="80"/>
      <c r="OYH89" s="80"/>
      <c r="OYI89" s="80"/>
      <c r="OYJ89" s="80"/>
      <c r="OYK89" s="80"/>
      <c r="OYL89" s="80"/>
      <c r="OYM89" s="80"/>
      <c r="OYN89" s="80"/>
      <c r="OYO89" s="80"/>
      <c r="OYP89" s="80"/>
      <c r="OYQ89" s="80"/>
      <c r="OYR89" s="80"/>
      <c r="OYS89" s="80"/>
      <c r="OYT89" s="80"/>
      <c r="OYU89" s="80"/>
      <c r="OYV89" s="80"/>
      <c r="OYW89" s="80"/>
      <c r="OYX89" s="80"/>
      <c r="OYY89" s="80"/>
      <c r="OYZ89" s="80"/>
      <c r="OZA89" s="80"/>
      <c r="OZB89" s="80"/>
      <c r="OZC89" s="80"/>
      <c r="OZD89" s="80"/>
      <c r="OZE89" s="80"/>
      <c r="OZF89" s="80"/>
      <c r="OZG89" s="80"/>
      <c r="OZH89" s="80"/>
      <c r="OZI89" s="80"/>
      <c r="OZJ89" s="80"/>
      <c r="OZK89" s="80"/>
      <c r="OZL89" s="80"/>
      <c r="OZM89" s="80"/>
      <c r="OZN89" s="80"/>
      <c r="OZO89" s="80"/>
      <c r="OZP89" s="80"/>
      <c r="OZQ89" s="80"/>
      <c r="OZR89" s="80"/>
      <c r="OZS89" s="80"/>
      <c r="OZT89" s="80"/>
      <c r="OZU89" s="80"/>
      <c r="OZV89" s="80"/>
      <c r="OZW89" s="80"/>
      <c r="OZX89" s="80"/>
      <c r="OZY89" s="80"/>
      <c r="OZZ89" s="80"/>
      <c r="PAA89" s="80"/>
      <c r="PAB89" s="80"/>
      <c r="PAC89" s="80"/>
      <c r="PAD89" s="80"/>
      <c r="PAE89" s="80"/>
      <c r="PAF89" s="80"/>
      <c r="PAG89" s="80"/>
      <c r="PAH89" s="80"/>
      <c r="PAI89" s="80"/>
      <c r="PAJ89" s="80"/>
      <c r="PAK89" s="80"/>
      <c r="PAL89" s="80"/>
      <c r="PAM89" s="80"/>
      <c r="PAN89" s="80"/>
      <c r="PAO89" s="80"/>
      <c r="PAP89" s="80"/>
      <c r="PAQ89" s="80"/>
      <c r="PAR89" s="80"/>
      <c r="PAS89" s="80"/>
      <c r="PAT89" s="80"/>
      <c r="PAU89" s="80"/>
      <c r="PAV89" s="80"/>
      <c r="PAW89" s="80"/>
      <c r="PAX89" s="80"/>
      <c r="PAY89" s="80"/>
      <c r="PAZ89" s="80"/>
      <c r="PBA89" s="80"/>
      <c r="PBB89" s="80"/>
      <c r="PBC89" s="80"/>
      <c r="PBD89" s="80"/>
      <c r="PBE89" s="80"/>
      <c r="PBF89" s="80"/>
      <c r="PBG89" s="80"/>
      <c r="PBH89" s="80"/>
      <c r="PBI89" s="80"/>
      <c r="PBJ89" s="80"/>
      <c r="PBK89" s="80"/>
      <c r="PBL89" s="80"/>
      <c r="PBM89" s="80"/>
      <c r="PBN89" s="80"/>
      <c r="PBO89" s="80"/>
      <c r="PBP89" s="80"/>
      <c r="PBQ89" s="80"/>
      <c r="PBR89" s="80"/>
      <c r="PBS89" s="80"/>
      <c r="PBT89" s="80"/>
      <c r="PBU89" s="80"/>
      <c r="PBV89" s="80"/>
      <c r="PBW89" s="80"/>
      <c r="PBX89" s="80"/>
      <c r="PBY89" s="80"/>
      <c r="PBZ89" s="80"/>
      <c r="PCA89" s="80"/>
      <c r="PCB89" s="80"/>
      <c r="PCC89" s="80"/>
      <c r="PCD89" s="80"/>
      <c r="PCE89" s="80"/>
      <c r="PCF89" s="80"/>
      <c r="PCG89" s="80"/>
      <c r="PCH89" s="80"/>
      <c r="PCI89" s="80"/>
      <c r="PCJ89" s="80"/>
      <c r="PCK89" s="80"/>
      <c r="PCL89" s="80"/>
      <c r="PCM89" s="80"/>
      <c r="PCN89" s="80"/>
      <c r="PCO89" s="80"/>
      <c r="PCP89" s="80"/>
      <c r="PCQ89" s="80"/>
      <c r="PCR89" s="80"/>
      <c r="PCS89" s="80"/>
      <c r="PCT89" s="80"/>
      <c r="PCU89" s="80"/>
      <c r="PCV89" s="80"/>
      <c r="PCW89" s="80"/>
      <c r="PCX89" s="80"/>
      <c r="PCY89" s="80"/>
      <c r="PCZ89" s="80"/>
      <c r="PDA89" s="80"/>
      <c r="PDB89" s="80"/>
      <c r="PDC89" s="80"/>
      <c r="PDD89" s="80"/>
      <c r="PDE89" s="80"/>
      <c r="PDF89" s="80"/>
      <c r="PDG89" s="80"/>
      <c r="PDH89" s="80"/>
      <c r="PDI89" s="80"/>
      <c r="PDJ89" s="80"/>
      <c r="PDK89" s="80"/>
      <c r="PDL89" s="80"/>
      <c r="PDM89" s="80"/>
      <c r="PDN89" s="80"/>
      <c r="PDO89" s="80"/>
      <c r="PDP89" s="80"/>
      <c r="PDQ89" s="80"/>
      <c r="PDR89" s="80"/>
      <c r="PDS89" s="80"/>
      <c r="PDT89" s="80"/>
      <c r="PDU89" s="80"/>
      <c r="PDV89" s="80"/>
      <c r="PDW89" s="80"/>
      <c r="PDX89" s="80"/>
      <c r="PDY89" s="80"/>
      <c r="PDZ89" s="80"/>
      <c r="PEA89" s="80"/>
      <c r="PEB89" s="80"/>
      <c r="PEC89" s="80"/>
      <c r="PED89" s="80"/>
      <c r="PEE89" s="80"/>
      <c r="PEF89" s="80"/>
      <c r="PEG89" s="80"/>
      <c r="PEH89" s="80"/>
      <c r="PEI89" s="80"/>
      <c r="PEJ89" s="80"/>
      <c r="PEK89" s="80"/>
      <c r="PEL89" s="80"/>
      <c r="PEM89" s="80"/>
      <c r="PEN89" s="80"/>
      <c r="PEO89" s="80"/>
      <c r="PEP89" s="80"/>
      <c r="PEQ89" s="80"/>
      <c r="PER89" s="80"/>
      <c r="PES89" s="80"/>
      <c r="PET89" s="80"/>
      <c r="PEU89" s="80"/>
      <c r="PEV89" s="80"/>
      <c r="PEW89" s="80"/>
      <c r="PEX89" s="80"/>
      <c r="PEY89" s="80"/>
      <c r="PEZ89" s="80"/>
      <c r="PFA89" s="80"/>
      <c r="PFB89" s="80"/>
      <c r="PFC89" s="80"/>
      <c r="PFD89" s="80"/>
      <c r="PFE89" s="80"/>
      <c r="PFF89" s="80"/>
      <c r="PFG89" s="80"/>
      <c r="PFH89" s="80"/>
      <c r="PFI89" s="80"/>
      <c r="PFJ89" s="80"/>
      <c r="PFK89" s="80"/>
      <c r="PFL89" s="80"/>
      <c r="PFM89" s="80"/>
      <c r="PFN89" s="80"/>
      <c r="PFO89" s="80"/>
      <c r="PFP89" s="80"/>
      <c r="PFQ89" s="80"/>
      <c r="PFR89" s="80"/>
      <c r="PFS89" s="80"/>
      <c r="PFT89" s="80"/>
      <c r="PFU89" s="80"/>
      <c r="PFV89" s="80"/>
      <c r="PFW89" s="80"/>
      <c r="PFX89" s="80"/>
      <c r="PFY89" s="80"/>
      <c r="PFZ89" s="80"/>
      <c r="PGA89" s="80"/>
      <c r="PGB89" s="80"/>
      <c r="PGC89" s="80"/>
      <c r="PGD89" s="80"/>
      <c r="PGE89" s="80"/>
      <c r="PGF89" s="80"/>
      <c r="PGG89" s="80"/>
      <c r="PGH89" s="80"/>
      <c r="PGI89" s="80"/>
      <c r="PGJ89" s="80"/>
      <c r="PGK89" s="80"/>
      <c r="PGL89" s="80"/>
      <c r="PGM89" s="80"/>
      <c r="PGN89" s="80"/>
      <c r="PGO89" s="80"/>
      <c r="PGP89" s="80"/>
      <c r="PGQ89" s="80"/>
      <c r="PGR89" s="80"/>
      <c r="PGS89" s="80"/>
      <c r="PGT89" s="80"/>
      <c r="PGU89" s="80"/>
      <c r="PGV89" s="80"/>
      <c r="PGW89" s="80"/>
      <c r="PGX89" s="80"/>
      <c r="PGY89" s="80"/>
      <c r="PGZ89" s="80"/>
      <c r="PHA89" s="80"/>
      <c r="PHB89" s="80"/>
      <c r="PHC89" s="80"/>
      <c r="PHD89" s="80"/>
      <c r="PHE89" s="80"/>
      <c r="PHF89" s="80"/>
      <c r="PHG89" s="80"/>
      <c r="PHH89" s="80"/>
      <c r="PHI89" s="80"/>
      <c r="PHJ89" s="80"/>
      <c r="PHK89" s="80"/>
      <c r="PHL89" s="80"/>
      <c r="PHM89" s="80"/>
      <c r="PHN89" s="80"/>
      <c r="PHO89" s="80"/>
      <c r="PHP89" s="80"/>
      <c r="PHQ89" s="80"/>
      <c r="PHR89" s="80"/>
      <c r="PHS89" s="80"/>
      <c r="PHT89" s="80"/>
      <c r="PHU89" s="80"/>
      <c r="PHV89" s="80"/>
      <c r="PHW89" s="80"/>
      <c r="PHX89" s="80"/>
      <c r="PHY89" s="80"/>
      <c r="PHZ89" s="80"/>
      <c r="PIA89" s="80"/>
      <c r="PIB89" s="80"/>
      <c r="PIC89" s="80"/>
      <c r="PID89" s="80"/>
      <c r="PIE89" s="80"/>
      <c r="PIF89" s="80"/>
      <c r="PIG89" s="80"/>
      <c r="PIH89" s="80"/>
      <c r="PII89" s="80"/>
      <c r="PIJ89" s="80"/>
      <c r="PIK89" s="80"/>
      <c r="PIL89" s="80"/>
      <c r="PIM89" s="80"/>
      <c r="PIN89" s="80"/>
      <c r="PIO89" s="80"/>
      <c r="PIP89" s="80"/>
      <c r="PIQ89" s="80"/>
      <c r="PIR89" s="80"/>
      <c r="PIS89" s="80"/>
      <c r="PIT89" s="80"/>
      <c r="PIU89" s="80"/>
      <c r="PIV89" s="80"/>
      <c r="PIW89" s="80"/>
      <c r="PIX89" s="80"/>
      <c r="PIY89" s="80"/>
      <c r="PIZ89" s="80"/>
      <c r="PJA89" s="80"/>
      <c r="PJB89" s="80"/>
      <c r="PJC89" s="80"/>
      <c r="PJD89" s="80"/>
      <c r="PJE89" s="80"/>
      <c r="PJF89" s="80"/>
      <c r="PJG89" s="80"/>
      <c r="PJH89" s="80"/>
      <c r="PJI89" s="80"/>
      <c r="PJJ89" s="80"/>
      <c r="PJK89" s="80"/>
      <c r="PJL89" s="80"/>
      <c r="PJM89" s="80"/>
      <c r="PJN89" s="80"/>
      <c r="PJO89" s="80"/>
      <c r="PJP89" s="80"/>
      <c r="PJQ89" s="80"/>
      <c r="PJR89" s="80"/>
      <c r="PJS89" s="80"/>
      <c r="PJT89" s="80"/>
      <c r="PJU89" s="80"/>
      <c r="PJV89" s="80"/>
      <c r="PJW89" s="80"/>
      <c r="PJX89" s="80"/>
      <c r="PJY89" s="80"/>
      <c r="PJZ89" s="80"/>
      <c r="PKA89" s="80"/>
      <c r="PKB89" s="80"/>
      <c r="PKC89" s="80"/>
      <c r="PKD89" s="80"/>
      <c r="PKE89" s="80"/>
      <c r="PKF89" s="80"/>
      <c r="PKG89" s="80"/>
      <c r="PKH89" s="80"/>
      <c r="PKI89" s="80"/>
      <c r="PKJ89" s="80"/>
      <c r="PKK89" s="80"/>
      <c r="PKL89" s="80"/>
      <c r="PKM89" s="80"/>
      <c r="PKN89" s="80"/>
      <c r="PKO89" s="80"/>
      <c r="PKP89" s="80"/>
      <c r="PKQ89" s="80"/>
      <c r="PKR89" s="80"/>
      <c r="PKS89" s="80"/>
      <c r="PKT89" s="80"/>
      <c r="PKU89" s="80"/>
      <c r="PKV89" s="80"/>
      <c r="PKW89" s="80"/>
      <c r="PKX89" s="80"/>
      <c r="PKY89" s="80"/>
      <c r="PKZ89" s="80"/>
      <c r="PLA89" s="80"/>
      <c r="PLB89" s="80"/>
      <c r="PLC89" s="80"/>
      <c r="PLD89" s="80"/>
      <c r="PLE89" s="80"/>
      <c r="PLF89" s="80"/>
      <c r="PLG89" s="80"/>
      <c r="PLH89" s="80"/>
      <c r="PLI89" s="80"/>
      <c r="PLJ89" s="80"/>
      <c r="PLK89" s="80"/>
      <c r="PLL89" s="80"/>
      <c r="PLM89" s="80"/>
      <c r="PLN89" s="80"/>
      <c r="PLO89" s="80"/>
      <c r="PLP89" s="80"/>
      <c r="PLQ89" s="80"/>
      <c r="PLR89" s="80"/>
      <c r="PLS89" s="80"/>
      <c r="PLT89" s="80"/>
      <c r="PLU89" s="80"/>
      <c r="PLV89" s="80"/>
      <c r="PLW89" s="80"/>
      <c r="PLX89" s="80"/>
      <c r="PLY89" s="80"/>
      <c r="PLZ89" s="80"/>
      <c r="PMA89" s="80"/>
      <c r="PMB89" s="80"/>
      <c r="PMC89" s="80"/>
      <c r="PMD89" s="80"/>
      <c r="PME89" s="80"/>
      <c r="PMF89" s="80"/>
      <c r="PMG89" s="80"/>
      <c r="PMH89" s="80"/>
      <c r="PMI89" s="80"/>
      <c r="PMJ89" s="80"/>
      <c r="PMK89" s="80"/>
      <c r="PML89" s="80"/>
      <c r="PMM89" s="80"/>
      <c r="PMN89" s="80"/>
      <c r="PMO89" s="80"/>
      <c r="PMP89" s="80"/>
      <c r="PMQ89" s="80"/>
      <c r="PMR89" s="80"/>
      <c r="PMS89" s="80"/>
      <c r="PMT89" s="80"/>
      <c r="PMU89" s="80"/>
      <c r="PMV89" s="80"/>
      <c r="PMW89" s="80"/>
      <c r="PMX89" s="80"/>
      <c r="PMY89" s="80"/>
      <c r="PMZ89" s="80"/>
      <c r="PNA89" s="80"/>
      <c r="PNB89" s="80"/>
      <c r="PNC89" s="80"/>
      <c r="PND89" s="80"/>
      <c r="PNE89" s="80"/>
      <c r="PNF89" s="80"/>
      <c r="PNG89" s="80"/>
      <c r="PNH89" s="80"/>
      <c r="PNI89" s="80"/>
      <c r="PNJ89" s="80"/>
      <c r="PNK89" s="80"/>
      <c r="PNL89" s="80"/>
      <c r="PNM89" s="80"/>
      <c r="PNN89" s="80"/>
      <c r="PNO89" s="80"/>
      <c r="PNP89" s="80"/>
      <c r="PNQ89" s="80"/>
      <c r="PNR89" s="80"/>
      <c r="PNS89" s="80"/>
      <c r="PNT89" s="80"/>
      <c r="PNU89" s="80"/>
      <c r="PNV89" s="80"/>
      <c r="PNW89" s="80"/>
      <c r="PNX89" s="80"/>
      <c r="PNY89" s="80"/>
      <c r="PNZ89" s="80"/>
      <c r="POA89" s="80"/>
      <c r="POB89" s="80"/>
      <c r="POC89" s="80"/>
      <c r="POD89" s="80"/>
      <c r="POE89" s="80"/>
      <c r="POF89" s="80"/>
      <c r="POG89" s="80"/>
      <c r="POH89" s="80"/>
      <c r="POI89" s="80"/>
      <c r="POJ89" s="80"/>
      <c r="POK89" s="80"/>
      <c r="POL89" s="80"/>
      <c r="POM89" s="80"/>
      <c r="PON89" s="80"/>
      <c r="POO89" s="80"/>
      <c r="POP89" s="80"/>
      <c r="POQ89" s="80"/>
      <c r="POR89" s="80"/>
      <c r="POS89" s="80"/>
      <c r="POT89" s="80"/>
      <c r="POU89" s="80"/>
      <c r="POV89" s="80"/>
      <c r="POW89" s="80"/>
      <c r="POX89" s="80"/>
      <c r="POY89" s="80"/>
      <c r="POZ89" s="80"/>
      <c r="PPA89" s="80"/>
      <c r="PPB89" s="80"/>
      <c r="PPC89" s="80"/>
      <c r="PPD89" s="80"/>
      <c r="PPE89" s="80"/>
      <c r="PPF89" s="80"/>
      <c r="PPG89" s="80"/>
      <c r="PPH89" s="80"/>
      <c r="PPI89" s="80"/>
      <c r="PPJ89" s="80"/>
      <c r="PPK89" s="80"/>
      <c r="PPL89" s="80"/>
      <c r="PPM89" s="80"/>
      <c r="PPN89" s="80"/>
      <c r="PPO89" s="80"/>
      <c r="PPP89" s="80"/>
      <c r="PPQ89" s="80"/>
      <c r="PPR89" s="80"/>
      <c r="PPS89" s="80"/>
      <c r="PPT89" s="80"/>
      <c r="PPU89" s="80"/>
      <c r="PPV89" s="80"/>
      <c r="PPW89" s="80"/>
      <c r="PPX89" s="80"/>
      <c r="PPY89" s="80"/>
      <c r="PPZ89" s="80"/>
      <c r="PQA89" s="80"/>
      <c r="PQB89" s="80"/>
      <c r="PQC89" s="80"/>
      <c r="PQD89" s="80"/>
      <c r="PQE89" s="80"/>
      <c r="PQF89" s="80"/>
      <c r="PQG89" s="80"/>
      <c r="PQH89" s="80"/>
      <c r="PQI89" s="80"/>
      <c r="PQJ89" s="80"/>
      <c r="PQK89" s="80"/>
      <c r="PQL89" s="80"/>
      <c r="PQM89" s="80"/>
      <c r="PQN89" s="80"/>
      <c r="PQO89" s="80"/>
      <c r="PQP89" s="80"/>
      <c r="PQQ89" s="80"/>
      <c r="PQR89" s="80"/>
      <c r="PQS89" s="80"/>
      <c r="PQT89" s="80"/>
      <c r="PQU89" s="80"/>
      <c r="PQV89" s="80"/>
      <c r="PQW89" s="80"/>
      <c r="PQX89" s="80"/>
      <c r="PQY89" s="80"/>
      <c r="PQZ89" s="80"/>
      <c r="PRA89" s="80"/>
      <c r="PRB89" s="80"/>
      <c r="PRC89" s="80"/>
      <c r="PRD89" s="80"/>
      <c r="PRE89" s="80"/>
      <c r="PRF89" s="80"/>
      <c r="PRG89" s="80"/>
      <c r="PRH89" s="80"/>
      <c r="PRI89" s="80"/>
      <c r="PRJ89" s="80"/>
      <c r="PRK89" s="80"/>
      <c r="PRL89" s="80"/>
      <c r="PRM89" s="80"/>
      <c r="PRN89" s="80"/>
      <c r="PRO89" s="80"/>
      <c r="PRP89" s="80"/>
      <c r="PRQ89" s="80"/>
      <c r="PRR89" s="80"/>
      <c r="PRS89" s="80"/>
      <c r="PRT89" s="80"/>
      <c r="PRU89" s="80"/>
      <c r="PRV89" s="80"/>
      <c r="PRW89" s="80"/>
      <c r="PRX89" s="80"/>
      <c r="PRY89" s="80"/>
      <c r="PRZ89" s="80"/>
      <c r="PSA89" s="80"/>
      <c r="PSB89" s="80"/>
      <c r="PSC89" s="80"/>
      <c r="PSD89" s="80"/>
      <c r="PSE89" s="80"/>
      <c r="PSF89" s="80"/>
      <c r="PSG89" s="80"/>
      <c r="PSH89" s="80"/>
      <c r="PSI89" s="80"/>
      <c r="PSJ89" s="80"/>
      <c r="PSK89" s="80"/>
      <c r="PSL89" s="80"/>
      <c r="PSM89" s="80"/>
      <c r="PSN89" s="80"/>
      <c r="PSO89" s="80"/>
      <c r="PSP89" s="80"/>
      <c r="PSQ89" s="80"/>
      <c r="PSR89" s="80"/>
      <c r="PSS89" s="80"/>
      <c r="PST89" s="80"/>
      <c r="PSU89" s="80"/>
      <c r="PSV89" s="80"/>
      <c r="PSW89" s="80"/>
      <c r="PSX89" s="80"/>
      <c r="PSY89" s="80"/>
      <c r="PSZ89" s="80"/>
      <c r="PTA89" s="80"/>
      <c r="PTB89" s="80"/>
      <c r="PTC89" s="80"/>
      <c r="PTD89" s="80"/>
      <c r="PTE89" s="80"/>
      <c r="PTF89" s="80"/>
      <c r="PTG89" s="80"/>
      <c r="PTH89" s="80"/>
      <c r="PTI89" s="80"/>
      <c r="PTJ89" s="80"/>
      <c r="PTK89" s="80"/>
      <c r="PTL89" s="80"/>
      <c r="PTM89" s="80"/>
      <c r="PTN89" s="80"/>
      <c r="PTO89" s="80"/>
      <c r="PTP89" s="80"/>
      <c r="PTQ89" s="80"/>
      <c r="PTR89" s="80"/>
      <c r="PTS89" s="80"/>
      <c r="PTT89" s="80"/>
      <c r="PTU89" s="80"/>
      <c r="PTV89" s="80"/>
      <c r="PTW89" s="80"/>
      <c r="PTX89" s="80"/>
      <c r="PTY89" s="80"/>
      <c r="PTZ89" s="80"/>
      <c r="PUA89" s="80"/>
      <c r="PUB89" s="80"/>
      <c r="PUC89" s="80"/>
      <c r="PUD89" s="80"/>
      <c r="PUE89" s="80"/>
      <c r="PUF89" s="80"/>
      <c r="PUG89" s="80"/>
      <c r="PUH89" s="80"/>
      <c r="PUI89" s="80"/>
      <c r="PUJ89" s="80"/>
      <c r="PUK89" s="80"/>
      <c r="PUL89" s="80"/>
      <c r="PUM89" s="80"/>
      <c r="PUN89" s="80"/>
      <c r="PUO89" s="80"/>
      <c r="PUP89" s="80"/>
      <c r="PUQ89" s="80"/>
      <c r="PUR89" s="80"/>
      <c r="PUS89" s="80"/>
      <c r="PUT89" s="80"/>
      <c r="PUU89" s="80"/>
      <c r="PUV89" s="80"/>
      <c r="PUW89" s="80"/>
      <c r="PUX89" s="80"/>
      <c r="PUY89" s="80"/>
      <c r="PUZ89" s="80"/>
      <c r="PVA89" s="80"/>
      <c r="PVB89" s="80"/>
      <c r="PVC89" s="80"/>
      <c r="PVD89" s="80"/>
      <c r="PVE89" s="80"/>
      <c r="PVF89" s="80"/>
      <c r="PVG89" s="80"/>
      <c r="PVH89" s="80"/>
      <c r="PVI89" s="80"/>
      <c r="PVJ89" s="80"/>
      <c r="PVK89" s="80"/>
      <c r="PVL89" s="80"/>
      <c r="PVM89" s="80"/>
      <c r="PVN89" s="80"/>
      <c r="PVO89" s="80"/>
      <c r="PVP89" s="80"/>
      <c r="PVQ89" s="80"/>
      <c r="PVR89" s="80"/>
      <c r="PVS89" s="80"/>
      <c r="PVT89" s="80"/>
      <c r="PVU89" s="80"/>
      <c r="PVV89" s="80"/>
      <c r="PVW89" s="80"/>
      <c r="PVX89" s="80"/>
      <c r="PVY89" s="80"/>
      <c r="PVZ89" s="80"/>
      <c r="PWA89" s="80"/>
      <c r="PWB89" s="80"/>
      <c r="PWC89" s="80"/>
      <c r="PWD89" s="80"/>
      <c r="PWE89" s="80"/>
      <c r="PWF89" s="80"/>
      <c r="PWG89" s="80"/>
      <c r="PWH89" s="80"/>
      <c r="PWI89" s="80"/>
      <c r="PWJ89" s="80"/>
      <c r="PWK89" s="80"/>
      <c r="PWL89" s="80"/>
      <c r="PWM89" s="80"/>
      <c r="PWN89" s="80"/>
      <c r="PWO89" s="80"/>
      <c r="PWP89" s="80"/>
      <c r="PWQ89" s="80"/>
      <c r="PWR89" s="80"/>
      <c r="PWS89" s="80"/>
      <c r="PWT89" s="80"/>
      <c r="PWU89" s="80"/>
      <c r="PWV89" s="80"/>
      <c r="PWW89" s="80"/>
      <c r="PWX89" s="80"/>
      <c r="PWY89" s="80"/>
      <c r="PWZ89" s="80"/>
      <c r="PXA89" s="80"/>
      <c r="PXB89" s="80"/>
      <c r="PXC89" s="80"/>
      <c r="PXD89" s="80"/>
      <c r="PXE89" s="80"/>
      <c r="PXF89" s="80"/>
      <c r="PXG89" s="80"/>
      <c r="PXH89" s="80"/>
      <c r="PXI89" s="80"/>
      <c r="PXJ89" s="80"/>
      <c r="PXK89" s="80"/>
      <c r="PXL89" s="80"/>
      <c r="PXM89" s="80"/>
      <c r="PXN89" s="80"/>
      <c r="PXO89" s="80"/>
      <c r="PXP89" s="80"/>
      <c r="PXQ89" s="80"/>
      <c r="PXR89" s="80"/>
      <c r="PXS89" s="80"/>
      <c r="PXT89" s="80"/>
      <c r="PXU89" s="80"/>
      <c r="PXV89" s="80"/>
      <c r="PXW89" s="80"/>
      <c r="PXX89" s="80"/>
      <c r="PXY89" s="80"/>
      <c r="PXZ89" s="80"/>
      <c r="PYA89" s="80"/>
      <c r="PYB89" s="80"/>
      <c r="PYC89" s="80"/>
      <c r="PYD89" s="80"/>
      <c r="PYE89" s="80"/>
      <c r="PYF89" s="80"/>
      <c r="PYG89" s="80"/>
      <c r="PYH89" s="80"/>
      <c r="PYI89" s="80"/>
      <c r="PYJ89" s="80"/>
      <c r="PYK89" s="80"/>
      <c r="PYL89" s="80"/>
      <c r="PYM89" s="80"/>
      <c r="PYN89" s="80"/>
      <c r="PYO89" s="80"/>
      <c r="PYP89" s="80"/>
      <c r="PYQ89" s="80"/>
      <c r="PYR89" s="80"/>
      <c r="PYS89" s="80"/>
      <c r="PYT89" s="80"/>
      <c r="PYU89" s="80"/>
      <c r="PYV89" s="80"/>
      <c r="PYW89" s="80"/>
      <c r="PYX89" s="80"/>
      <c r="PYY89" s="80"/>
      <c r="PYZ89" s="80"/>
      <c r="PZA89" s="80"/>
      <c r="PZB89" s="80"/>
      <c r="PZC89" s="80"/>
      <c r="PZD89" s="80"/>
      <c r="PZE89" s="80"/>
      <c r="PZF89" s="80"/>
      <c r="PZG89" s="80"/>
      <c r="PZH89" s="80"/>
      <c r="PZI89" s="80"/>
      <c r="PZJ89" s="80"/>
      <c r="PZK89" s="80"/>
      <c r="PZL89" s="80"/>
      <c r="PZM89" s="80"/>
      <c r="PZN89" s="80"/>
      <c r="PZO89" s="80"/>
      <c r="PZP89" s="80"/>
      <c r="PZQ89" s="80"/>
      <c r="PZR89" s="80"/>
      <c r="PZS89" s="80"/>
      <c r="PZT89" s="80"/>
      <c r="PZU89" s="80"/>
      <c r="PZV89" s="80"/>
      <c r="PZW89" s="80"/>
      <c r="PZX89" s="80"/>
      <c r="PZY89" s="80"/>
      <c r="PZZ89" s="80"/>
      <c r="QAA89" s="80"/>
      <c r="QAB89" s="80"/>
      <c r="QAC89" s="80"/>
      <c r="QAD89" s="80"/>
      <c r="QAE89" s="80"/>
      <c r="QAF89" s="80"/>
      <c r="QAG89" s="80"/>
      <c r="QAH89" s="80"/>
      <c r="QAI89" s="80"/>
      <c r="QAJ89" s="80"/>
      <c r="QAK89" s="80"/>
      <c r="QAL89" s="80"/>
      <c r="QAM89" s="80"/>
      <c r="QAN89" s="80"/>
      <c r="QAO89" s="80"/>
      <c r="QAP89" s="80"/>
      <c r="QAQ89" s="80"/>
      <c r="QAR89" s="80"/>
      <c r="QAS89" s="80"/>
      <c r="QAT89" s="80"/>
      <c r="QAU89" s="80"/>
      <c r="QAV89" s="80"/>
      <c r="QAW89" s="80"/>
      <c r="QAX89" s="80"/>
      <c r="QAY89" s="80"/>
      <c r="QAZ89" s="80"/>
      <c r="QBA89" s="80"/>
      <c r="QBB89" s="80"/>
      <c r="QBC89" s="80"/>
      <c r="QBD89" s="80"/>
      <c r="QBE89" s="80"/>
      <c r="QBF89" s="80"/>
      <c r="QBG89" s="80"/>
      <c r="QBH89" s="80"/>
      <c r="QBI89" s="80"/>
      <c r="QBJ89" s="80"/>
      <c r="QBK89" s="80"/>
      <c r="QBL89" s="80"/>
      <c r="QBM89" s="80"/>
      <c r="QBN89" s="80"/>
      <c r="QBO89" s="80"/>
      <c r="QBP89" s="80"/>
      <c r="QBQ89" s="80"/>
      <c r="QBR89" s="80"/>
      <c r="QBS89" s="80"/>
      <c r="QBT89" s="80"/>
      <c r="QBU89" s="80"/>
      <c r="QBV89" s="80"/>
      <c r="QBW89" s="80"/>
      <c r="QBX89" s="80"/>
      <c r="QBY89" s="80"/>
      <c r="QBZ89" s="80"/>
      <c r="QCA89" s="80"/>
      <c r="QCB89" s="80"/>
      <c r="QCC89" s="80"/>
      <c r="QCD89" s="80"/>
      <c r="QCE89" s="80"/>
      <c r="QCF89" s="80"/>
      <c r="QCG89" s="80"/>
      <c r="QCH89" s="80"/>
      <c r="QCI89" s="80"/>
      <c r="QCJ89" s="80"/>
      <c r="QCK89" s="80"/>
      <c r="QCL89" s="80"/>
      <c r="QCM89" s="80"/>
      <c r="QCN89" s="80"/>
      <c r="QCO89" s="80"/>
      <c r="QCP89" s="80"/>
      <c r="QCQ89" s="80"/>
      <c r="QCR89" s="80"/>
      <c r="QCS89" s="80"/>
      <c r="QCT89" s="80"/>
      <c r="QCU89" s="80"/>
      <c r="QCV89" s="80"/>
      <c r="QCW89" s="80"/>
      <c r="QCX89" s="80"/>
      <c r="QCY89" s="80"/>
      <c r="QCZ89" s="80"/>
      <c r="QDA89" s="80"/>
      <c r="QDB89" s="80"/>
      <c r="QDC89" s="80"/>
      <c r="QDD89" s="80"/>
      <c r="QDE89" s="80"/>
      <c r="QDF89" s="80"/>
      <c r="QDG89" s="80"/>
      <c r="QDH89" s="80"/>
      <c r="QDI89" s="80"/>
      <c r="QDJ89" s="80"/>
      <c r="QDK89" s="80"/>
      <c r="QDL89" s="80"/>
      <c r="QDM89" s="80"/>
      <c r="QDN89" s="80"/>
      <c r="QDO89" s="80"/>
      <c r="QDP89" s="80"/>
      <c r="QDQ89" s="80"/>
      <c r="QDR89" s="80"/>
      <c r="QDS89" s="80"/>
      <c r="QDT89" s="80"/>
      <c r="QDU89" s="80"/>
      <c r="QDV89" s="80"/>
      <c r="QDW89" s="80"/>
      <c r="QDX89" s="80"/>
      <c r="QDY89" s="80"/>
      <c r="QDZ89" s="80"/>
      <c r="QEA89" s="80"/>
      <c r="QEB89" s="80"/>
      <c r="QEC89" s="80"/>
      <c r="QED89" s="80"/>
      <c r="QEE89" s="80"/>
      <c r="QEF89" s="80"/>
      <c r="QEG89" s="80"/>
      <c r="QEH89" s="80"/>
      <c r="QEI89" s="80"/>
      <c r="QEJ89" s="80"/>
      <c r="QEK89" s="80"/>
      <c r="QEL89" s="80"/>
      <c r="QEM89" s="80"/>
      <c r="QEN89" s="80"/>
      <c r="QEO89" s="80"/>
      <c r="QEP89" s="80"/>
      <c r="QEQ89" s="80"/>
      <c r="QER89" s="80"/>
      <c r="QES89" s="80"/>
      <c r="QET89" s="80"/>
      <c r="QEU89" s="80"/>
      <c r="QEV89" s="80"/>
      <c r="QEW89" s="80"/>
      <c r="QEX89" s="80"/>
      <c r="QEY89" s="80"/>
      <c r="QEZ89" s="80"/>
      <c r="QFA89" s="80"/>
      <c r="QFB89" s="80"/>
      <c r="QFC89" s="80"/>
      <c r="QFD89" s="80"/>
      <c r="QFE89" s="80"/>
      <c r="QFF89" s="80"/>
      <c r="QFG89" s="80"/>
      <c r="QFH89" s="80"/>
      <c r="QFI89" s="80"/>
      <c r="QFJ89" s="80"/>
      <c r="QFK89" s="80"/>
      <c r="QFL89" s="80"/>
      <c r="QFM89" s="80"/>
      <c r="QFN89" s="80"/>
      <c r="QFO89" s="80"/>
      <c r="QFP89" s="80"/>
      <c r="QFQ89" s="80"/>
      <c r="QFR89" s="80"/>
      <c r="QFS89" s="80"/>
      <c r="QFT89" s="80"/>
      <c r="QFU89" s="80"/>
      <c r="QFV89" s="80"/>
      <c r="QFW89" s="80"/>
      <c r="QFX89" s="80"/>
      <c r="QFY89" s="80"/>
      <c r="QFZ89" s="80"/>
      <c r="QGA89" s="80"/>
      <c r="QGB89" s="80"/>
      <c r="QGC89" s="80"/>
      <c r="QGD89" s="80"/>
      <c r="QGE89" s="80"/>
      <c r="QGF89" s="80"/>
      <c r="QGG89" s="80"/>
      <c r="QGH89" s="80"/>
      <c r="QGI89" s="80"/>
      <c r="QGJ89" s="80"/>
      <c r="QGK89" s="80"/>
      <c r="QGL89" s="80"/>
      <c r="QGM89" s="80"/>
      <c r="QGN89" s="80"/>
      <c r="QGO89" s="80"/>
      <c r="QGP89" s="80"/>
      <c r="QGQ89" s="80"/>
      <c r="QGR89" s="80"/>
      <c r="QGS89" s="80"/>
      <c r="QGT89" s="80"/>
      <c r="QGU89" s="80"/>
      <c r="QGV89" s="80"/>
      <c r="QGW89" s="80"/>
      <c r="QGX89" s="80"/>
      <c r="QGY89" s="80"/>
      <c r="QGZ89" s="80"/>
      <c r="QHA89" s="80"/>
      <c r="QHB89" s="80"/>
      <c r="QHC89" s="80"/>
      <c r="QHD89" s="80"/>
      <c r="QHE89" s="80"/>
      <c r="QHF89" s="80"/>
      <c r="QHG89" s="80"/>
      <c r="QHH89" s="80"/>
      <c r="QHI89" s="80"/>
      <c r="QHJ89" s="80"/>
      <c r="QHK89" s="80"/>
      <c r="QHL89" s="80"/>
      <c r="QHM89" s="80"/>
      <c r="QHN89" s="80"/>
      <c r="QHO89" s="80"/>
      <c r="QHP89" s="80"/>
      <c r="QHQ89" s="80"/>
      <c r="QHR89" s="80"/>
      <c r="QHS89" s="80"/>
      <c r="QHT89" s="80"/>
      <c r="QHU89" s="80"/>
      <c r="QHV89" s="80"/>
      <c r="QHW89" s="80"/>
      <c r="QHX89" s="80"/>
      <c r="QHY89" s="80"/>
      <c r="QHZ89" s="80"/>
      <c r="QIA89" s="80"/>
      <c r="QIB89" s="80"/>
      <c r="QIC89" s="80"/>
      <c r="QID89" s="80"/>
      <c r="QIE89" s="80"/>
      <c r="QIF89" s="80"/>
      <c r="QIG89" s="80"/>
      <c r="QIH89" s="80"/>
      <c r="QII89" s="80"/>
      <c r="QIJ89" s="80"/>
      <c r="QIK89" s="80"/>
      <c r="QIL89" s="80"/>
      <c r="QIM89" s="80"/>
      <c r="QIN89" s="80"/>
      <c r="QIO89" s="80"/>
      <c r="QIP89" s="80"/>
      <c r="QIQ89" s="80"/>
      <c r="QIR89" s="80"/>
      <c r="QIS89" s="80"/>
      <c r="QIT89" s="80"/>
      <c r="QIU89" s="80"/>
      <c r="QIV89" s="80"/>
      <c r="QIW89" s="80"/>
      <c r="QIX89" s="80"/>
      <c r="QIY89" s="80"/>
      <c r="QIZ89" s="80"/>
      <c r="QJA89" s="80"/>
      <c r="QJB89" s="80"/>
      <c r="QJC89" s="80"/>
      <c r="QJD89" s="80"/>
      <c r="QJE89" s="80"/>
      <c r="QJF89" s="80"/>
      <c r="QJG89" s="80"/>
      <c r="QJH89" s="80"/>
      <c r="QJI89" s="80"/>
      <c r="QJJ89" s="80"/>
      <c r="QJK89" s="80"/>
      <c r="QJL89" s="80"/>
      <c r="QJM89" s="80"/>
      <c r="QJN89" s="80"/>
      <c r="QJO89" s="80"/>
      <c r="QJP89" s="80"/>
      <c r="QJQ89" s="80"/>
      <c r="QJR89" s="80"/>
      <c r="QJS89" s="80"/>
      <c r="QJT89" s="80"/>
      <c r="QJU89" s="80"/>
      <c r="QJV89" s="80"/>
      <c r="QJW89" s="80"/>
      <c r="QJX89" s="80"/>
      <c r="QJY89" s="80"/>
      <c r="QJZ89" s="80"/>
      <c r="QKA89" s="80"/>
      <c r="QKB89" s="80"/>
      <c r="QKC89" s="80"/>
      <c r="QKD89" s="80"/>
      <c r="QKE89" s="80"/>
      <c r="QKF89" s="80"/>
      <c r="QKG89" s="80"/>
      <c r="QKH89" s="80"/>
      <c r="QKI89" s="80"/>
      <c r="QKJ89" s="80"/>
      <c r="QKK89" s="80"/>
      <c r="QKL89" s="80"/>
      <c r="QKM89" s="80"/>
      <c r="QKN89" s="80"/>
      <c r="QKO89" s="80"/>
      <c r="QKP89" s="80"/>
      <c r="QKQ89" s="80"/>
      <c r="QKR89" s="80"/>
      <c r="QKS89" s="80"/>
      <c r="QKT89" s="80"/>
      <c r="QKU89" s="80"/>
      <c r="QKV89" s="80"/>
      <c r="QKW89" s="80"/>
      <c r="QKX89" s="80"/>
      <c r="QKY89" s="80"/>
      <c r="QKZ89" s="80"/>
      <c r="QLA89" s="80"/>
      <c r="QLB89" s="80"/>
      <c r="QLC89" s="80"/>
      <c r="QLD89" s="80"/>
      <c r="QLE89" s="80"/>
      <c r="QLF89" s="80"/>
      <c r="QLG89" s="80"/>
      <c r="QLH89" s="80"/>
      <c r="QLI89" s="80"/>
      <c r="QLJ89" s="80"/>
      <c r="QLK89" s="80"/>
      <c r="QLL89" s="80"/>
      <c r="QLM89" s="80"/>
      <c r="QLN89" s="80"/>
      <c r="QLO89" s="80"/>
      <c r="QLP89" s="80"/>
      <c r="QLQ89" s="80"/>
      <c r="QLR89" s="80"/>
      <c r="QLS89" s="80"/>
      <c r="QLT89" s="80"/>
      <c r="QLU89" s="80"/>
      <c r="QLV89" s="80"/>
      <c r="QLW89" s="80"/>
      <c r="QLX89" s="80"/>
      <c r="QLY89" s="80"/>
      <c r="QLZ89" s="80"/>
      <c r="QMA89" s="80"/>
      <c r="QMB89" s="80"/>
      <c r="QMC89" s="80"/>
      <c r="QMD89" s="80"/>
      <c r="QME89" s="80"/>
      <c r="QMF89" s="80"/>
      <c r="QMG89" s="80"/>
      <c r="QMH89" s="80"/>
      <c r="QMI89" s="80"/>
      <c r="QMJ89" s="80"/>
      <c r="QMK89" s="80"/>
      <c r="QML89" s="80"/>
      <c r="QMM89" s="80"/>
      <c r="QMN89" s="80"/>
      <c r="QMO89" s="80"/>
      <c r="QMP89" s="80"/>
      <c r="QMQ89" s="80"/>
      <c r="QMR89" s="80"/>
      <c r="QMS89" s="80"/>
      <c r="QMT89" s="80"/>
      <c r="QMU89" s="80"/>
      <c r="QMV89" s="80"/>
      <c r="QMW89" s="80"/>
      <c r="QMX89" s="80"/>
      <c r="QMY89" s="80"/>
      <c r="QMZ89" s="80"/>
      <c r="QNA89" s="80"/>
      <c r="QNB89" s="80"/>
      <c r="QNC89" s="80"/>
      <c r="QND89" s="80"/>
      <c r="QNE89" s="80"/>
      <c r="QNF89" s="80"/>
      <c r="QNG89" s="80"/>
      <c r="QNH89" s="80"/>
      <c r="QNI89" s="80"/>
      <c r="QNJ89" s="80"/>
      <c r="QNK89" s="80"/>
      <c r="QNL89" s="80"/>
      <c r="QNM89" s="80"/>
      <c r="QNN89" s="80"/>
      <c r="QNO89" s="80"/>
      <c r="QNP89" s="80"/>
      <c r="QNQ89" s="80"/>
      <c r="QNR89" s="80"/>
      <c r="QNS89" s="80"/>
      <c r="QNT89" s="80"/>
      <c r="QNU89" s="80"/>
      <c r="QNV89" s="80"/>
      <c r="QNW89" s="80"/>
      <c r="QNX89" s="80"/>
      <c r="QNY89" s="80"/>
      <c r="QNZ89" s="80"/>
      <c r="QOA89" s="80"/>
      <c r="QOB89" s="80"/>
      <c r="QOC89" s="80"/>
      <c r="QOD89" s="80"/>
      <c r="QOE89" s="80"/>
      <c r="QOF89" s="80"/>
      <c r="QOG89" s="80"/>
      <c r="QOH89" s="80"/>
      <c r="QOI89" s="80"/>
      <c r="QOJ89" s="80"/>
      <c r="QOK89" s="80"/>
      <c r="QOL89" s="80"/>
      <c r="QOM89" s="80"/>
      <c r="QON89" s="80"/>
      <c r="QOO89" s="80"/>
      <c r="QOP89" s="80"/>
      <c r="QOQ89" s="80"/>
      <c r="QOR89" s="80"/>
      <c r="QOS89" s="80"/>
      <c r="QOT89" s="80"/>
      <c r="QOU89" s="80"/>
      <c r="QOV89" s="80"/>
      <c r="QOW89" s="80"/>
      <c r="QOX89" s="80"/>
      <c r="QOY89" s="80"/>
      <c r="QOZ89" s="80"/>
      <c r="QPA89" s="80"/>
      <c r="QPB89" s="80"/>
      <c r="QPC89" s="80"/>
      <c r="QPD89" s="80"/>
      <c r="QPE89" s="80"/>
      <c r="QPF89" s="80"/>
      <c r="QPG89" s="80"/>
      <c r="QPH89" s="80"/>
      <c r="QPI89" s="80"/>
      <c r="QPJ89" s="80"/>
      <c r="QPK89" s="80"/>
      <c r="QPL89" s="80"/>
      <c r="QPM89" s="80"/>
      <c r="QPN89" s="80"/>
      <c r="QPO89" s="80"/>
      <c r="QPP89" s="80"/>
      <c r="QPQ89" s="80"/>
      <c r="QPR89" s="80"/>
      <c r="QPS89" s="80"/>
      <c r="QPT89" s="80"/>
      <c r="QPU89" s="80"/>
      <c r="QPV89" s="80"/>
      <c r="QPW89" s="80"/>
      <c r="QPX89" s="80"/>
      <c r="QPY89" s="80"/>
      <c r="QPZ89" s="80"/>
      <c r="QQA89" s="80"/>
      <c r="QQB89" s="80"/>
      <c r="QQC89" s="80"/>
      <c r="QQD89" s="80"/>
      <c r="QQE89" s="80"/>
      <c r="QQF89" s="80"/>
      <c r="QQG89" s="80"/>
      <c r="QQH89" s="80"/>
      <c r="QQI89" s="80"/>
      <c r="QQJ89" s="80"/>
      <c r="QQK89" s="80"/>
      <c r="QQL89" s="80"/>
      <c r="QQM89" s="80"/>
      <c r="QQN89" s="80"/>
      <c r="QQO89" s="80"/>
      <c r="QQP89" s="80"/>
      <c r="QQQ89" s="80"/>
      <c r="QQR89" s="80"/>
      <c r="QQS89" s="80"/>
      <c r="QQT89" s="80"/>
      <c r="QQU89" s="80"/>
      <c r="QQV89" s="80"/>
      <c r="QQW89" s="80"/>
      <c r="QQX89" s="80"/>
      <c r="QQY89" s="80"/>
      <c r="QQZ89" s="80"/>
      <c r="QRA89" s="80"/>
      <c r="QRB89" s="80"/>
      <c r="QRC89" s="80"/>
      <c r="QRD89" s="80"/>
      <c r="QRE89" s="80"/>
      <c r="QRF89" s="80"/>
      <c r="QRG89" s="80"/>
      <c r="QRH89" s="80"/>
      <c r="QRI89" s="80"/>
      <c r="QRJ89" s="80"/>
      <c r="QRK89" s="80"/>
      <c r="QRL89" s="80"/>
      <c r="QRM89" s="80"/>
      <c r="QRN89" s="80"/>
      <c r="QRO89" s="80"/>
      <c r="QRP89" s="80"/>
      <c r="QRQ89" s="80"/>
      <c r="QRR89" s="80"/>
      <c r="QRS89" s="80"/>
      <c r="QRT89" s="80"/>
      <c r="QRU89" s="80"/>
      <c r="QRV89" s="80"/>
      <c r="QRW89" s="80"/>
      <c r="QRX89" s="80"/>
      <c r="QRY89" s="80"/>
      <c r="QRZ89" s="80"/>
      <c r="QSA89" s="80"/>
      <c r="QSB89" s="80"/>
      <c r="QSC89" s="80"/>
      <c r="QSD89" s="80"/>
      <c r="QSE89" s="80"/>
      <c r="QSF89" s="80"/>
      <c r="QSG89" s="80"/>
      <c r="QSH89" s="80"/>
      <c r="QSI89" s="80"/>
      <c r="QSJ89" s="80"/>
      <c r="QSK89" s="80"/>
      <c r="QSL89" s="80"/>
      <c r="QSM89" s="80"/>
      <c r="QSN89" s="80"/>
      <c r="QSO89" s="80"/>
      <c r="QSP89" s="80"/>
      <c r="QSQ89" s="80"/>
      <c r="QSR89" s="80"/>
      <c r="QSS89" s="80"/>
      <c r="QST89" s="80"/>
      <c r="QSU89" s="80"/>
      <c r="QSV89" s="80"/>
      <c r="QSW89" s="80"/>
      <c r="QSX89" s="80"/>
      <c r="QSY89" s="80"/>
      <c r="QSZ89" s="80"/>
      <c r="QTA89" s="80"/>
      <c r="QTB89" s="80"/>
      <c r="QTC89" s="80"/>
      <c r="QTD89" s="80"/>
      <c r="QTE89" s="80"/>
      <c r="QTF89" s="80"/>
      <c r="QTG89" s="80"/>
      <c r="QTH89" s="80"/>
      <c r="QTI89" s="80"/>
      <c r="QTJ89" s="80"/>
      <c r="QTK89" s="80"/>
      <c r="QTL89" s="80"/>
      <c r="QTM89" s="80"/>
      <c r="QTN89" s="80"/>
      <c r="QTO89" s="80"/>
      <c r="QTP89" s="80"/>
      <c r="QTQ89" s="80"/>
      <c r="QTR89" s="80"/>
      <c r="QTS89" s="80"/>
      <c r="QTT89" s="80"/>
      <c r="QTU89" s="80"/>
      <c r="QTV89" s="80"/>
      <c r="QTW89" s="80"/>
      <c r="QTX89" s="80"/>
      <c r="QTY89" s="80"/>
      <c r="QTZ89" s="80"/>
      <c r="QUA89" s="80"/>
      <c r="QUB89" s="80"/>
      <c r="QUC89" s="80"/>
      <c r="QUD89" s="80"/>
      <c r="QUE89" s="80"/>
      <c r="QUF89" s="80"/>
      <c r="QUG89" s="80"/>
      <c r="QUH89" s="80"/>
      <c r="QUI89" s="80"/>
      <c r="QUJ89" s="80"/>
      <c r="QUK89" s="80"/>
      <c r="QUL89" s="80"/>
      <c r="QUM89" s="80"/>
      <c r="QUN89" s="80"/>
      <c r="QUO89" s="80"/>
      <c r="QUP89" s="80"/>
      <c r="QUQ89" s="80"/>
      <c r="QUR89" s="80"/>
      <c r="QUS89" s="80"/>
      <c r="QUT89" s="80"/>
      <c r="QUU89" s="80"/>
      <c r="QUV89" s="80"/>
      <c r="QUW89" s="80"/>
      <c r="QUX89" s="80"/>
      <c r="QUY89" s="80"/>
      <c r="QUZ89" s="80"/>
      <c r="QVA89" s="80"/>
      <c r="QVB89" s="80"/>
      <c r="QVC89" s="80"/>
      <c r="QVD89" s="80"/>
      <c r="QVE89" s="80"/>
      <c r="QVF89" s="80"/>
      <c r="QVG89" s="80"/>
      <c r="QVH89" s="80"/>
      <c r="QVI89" s="80"/>
      <c r="QVJ89" s="80"/>
      <c r="QVK89" s="80"/>
      <c r="QVL89" s="80"/>
      <c r="QVM89" s="80"/>
      <c r="QVN89" s="80"/>
      <c r="QVO89" s="80"/>
      <c r="QVP89" s="80"/>
      <c r="QVQ89" s="80"/>
      <c r="QVR89" s="80"/>
      <c r="QVS89" s="80"/>
      <c r="QVT89" s="80"/>
      <c r="QVU89" s="80"/>
      <c r="QVV89" s="80"/>
      <c r="QVW89" s="80"/>
      <c r="QVX89" s="80"/>
      <c r="QVY89" s="80"/>
      <c r="QVZ89" s="80"/>
      <c r="QWA89" s="80"/>
      <c r="QWB89" s="80"/>
      <c r="QWC89" s="80"/>
      <c r="QWD89" s="80"/>
      <c r="QWE89" s="80"/>
      <c r="QWF89" s="80"/>
      <c r="QWG89" s="80"/>
      <c r="QWH89" s="80"/>
      <c r="QWI89" s="80"/>
      <c r="QWJ89" s="80"/>
      <c r="QWK89" s="80"/>
      <c r="QWL89" s="80"/>
      <c r="QWM89" s="80"/>
      <c r="QWN89" s="80"/>
      <c r="QWO89" s="80"/>
      <c r="QWP89" s="80"/>
      <c r="QWQ89" s="80"/>
      <c r="QWR89" s="80"/>
      <c r="QWS89" s="80"/>
      <c r="QWT89" s="80"/>
      <c r="QWU89" s="80"/>
      <c r="QWV89" s="80"/>
      <c r="QWW89" s="80"/>
      <c r="QWX89" s="80"/>
      <c r="QWY89" s="80"/>
      <c r="QWZ89" s="80"/>
      <c r="QXA89" s="80"/>
      <c r="QXB89" s="80"/>
      <c r="QXC89" s="80"/>
      <c r="QXD89" s="80"/>
      <c r="QXE89" s="80"/>
      <c r="QXF89" s="80"/>
      <c r="QXG89" s="80"/>
      <c r="QXH89" s="80"/>
      <c r="QXI89" s="80"/>
      <c r="QXJ89" s="80"/>
      <c r="QXK89" s="80"/>
      <c r="QXL89" s="80"/>
      <c r="QXM89" s="80"/>
      <c r="QXN89" s="80"/>
      <c r="QXO89" s="80"/>
      <c r="QXP89" s="80"/>
      <c r="QXQ89" s="80"/>
      <c r="QXR89" s="80"/>
      <c r="QXS89" s="80"/>
      <c r="QXT89" s="80"/>
      <c r="QXU89" s="80"/>
      <c r="QXV89" s="80"/>
      <c r="QXW89" s="80"/>
      <c r="QXX89" s="80"/>
      <c r="QXY89" s="80"/>
      <c r="QXZ89" s="80"/>
      <c r="QYA89" s="80"/>
      <c r="QYB89" s="80"/>
      <c r="QYC89" s="80"/>
      <c r="QYD89" s="80"/>
      <c r="QYE89" s="80"/>
      <c r="QYF89" s="80"/>
      <c r="QYG89" s="80"/>
      <c r="QYH89" s="80"/>
      <c r="QYI89" s="80"/>
      <c r="QYJ89" s="80"/>
      <c r="QYK89" s="80"/>
      <c r="QYL89" s="80"/>
      <c r="QYM89" s="80"/>
      <c r="QYN89" s="80"/>
      <c r="QYO89" s="80"/>
      <c r="QYP89" s="80"/>
      <c r="QYQ89" s="80"/>
      <c r="QYR89" s="80"/>
      <c r="QYS89" s="80"/>
      <c r="QYT89" s="80"/>
      <c r="QYU89" s="80"/>
      <c r="QYV89" s="80"/>
      <c r="QYW89" s="80"/>
      <c r="QYX89" s="80"/>
      <c r="QYY89" s="80"/>
      <c r="QYZ89" s="80"/>
      <c r="QZA89" s="80"/>
      <c r="QZB89" s="80"/>
      <c r="QZC89" s="80"/>
      <c r="QZD89" s="80"/>
      <c r="QZE89" s="80"/>
      <c r="QZF89" s="80"/>
      <c r="QZG89" s="80"/>
      <c r="QZH89" s="80"/>
      <c r="QZI89" s="80"/>
      <c r="QZJ89" s="80"/>
      <c r="QZK89" s="80"/>
      <c r="QZL89" s="80"/>
      <c r="QZM89" s="80"/>
      <c r="QZN89" s="80"/>
      <c r="QZO89" s="80"/>
      <c r="QZP89" s="80"/>
      <c r="QZQ89" s="80"/>
      <c r="QZR89" s="80"/>
      <c r="QZS89" s="80"/>
      <c r="QZT89" s="80"/>
      <c r="QZU89" s="80"/>
      <c r="QZV89" s="80"/>
      <c r="QZW89" s="80"/>
      <c r="QZX89" s="80"/>
      <c r="QZY89" s="80"/>
      <c r="QZZ89" s="80"/>
      <c r="RAA89" s="80"/>
      <c r="RAB89" s="80"/>
      <c r="RAC89" s="80"/>
      <c r="RAD89" s="80"/>
      <c r="RAE89" s="80"/>
      <c r="RAF89" s="80"/>
      <c r="RAG89" s="80"/>
      <c r="RAH89" s="80"/>
      <c r="RAI89" s="80"/>
      <c r="RAJ89" s="80"/>
      <c r="RAK89" s="80"/>
      <c r="RAL89" s="80"/>
      <c r="RAM89" s="80"/>
      <c r="RAN89" s="80"/>
      <c r="RAO89" s="80"/>
      <c r="RAP89" s="80"/>
      <c r="RAQ89" s="80"/>
      <c r="RAR89" s="80"/>
      <c r="RAS89" s="80"/>
      <c r="RAT89" s="80"/>
      <c r="RAU89" s="80"/>
      <c r="RAV89" s="80"/>
      <c r="RAW89" s="80"/>
      <c r="RAX89" s="80"/>
      <c r="RAY89" s="80"/>
      <c r="RAZ89" s="80"/>
      <c r="RBA89" s="80"/>
      <c r="RBB89" s="80"/>
      <c r="RBC89" s="80"/>
      <c r="RBD89" s="80"/>
      <c r="RBE89" s="80"/>
      <c r="RBF89" s="80"/>
      <c r="RBG89" s="80"/>
      <c r="RBH89" s="80"/>
      <c r="RBI89" s="80"/>
      <c r="RBJ89" s="80"/>
      <c r="RBK89" s="80"/>
      <c r="RBL89" s="80"/>
      <c r="RBM89" s="80"/>
      <c r="RBN89" s="80"/>
      <c r="RBO89" s="80"/>
      <c r="RBP89" s="80"/>
      <c r="RBQ89" s="80"/>
      <c r="RBR89" s="80"/>
      <c r="RBS89" s="80"/>
      <c r="RBT89" s="80"/>
      <c r="RBU89" s="80"/>
      <c r="RBV89" s="80"/>
      <c r="RBW89" s="80"/>
      <c r="RBX89" s="80"/>
      <c r="RBY89" s="80"/>
      <c r="RBZ89" s="80"/>
      <c r="RCA89" s="80"/>
      <c r="RCB89" s="80"/>
      <c r="RCC89" s="80"/>
      <c r="RCD89" s="80"/>
      <c r="RCE89" s="80"/>
      <c r="RCF89" s="80"/>
      <c r="RCG89" s="80"/>
      <c r="RCH89" s="80"/>
      <c r="RCI89" s="80"/>
      <c r="RCJ89" s="80"/>
      <c r="RCK89" s="80"/>
      <c r="RCL89" s="80"/>
      <c r="RCM89" s="80"/>
      <c r="RCN89" s="80"/>
      <c r="RCO89" s="80"/>
      <c r="RCP89" s="80"/>
      <c r="RCQ89" s="80"/>
      <c r="RCR89" s="80"/>
      <c r="RCS89" s="80"/>
      <c r="RCT89" s="80"/>
      <c r="RCU89" s="80"/>
      <c r="RCV89" s="80"/>
      <c r="RCW89" s="80"/>
      <c r="RCX89" s="80"/>
      <c r="RCY89" s="80"/>
      <c r="RCZ89" s="80"/>
      <c r="RDA89" s="80"/>
      <c r="RDB89" s="80"/>
      <c r="RDC89" s="80"/>
      <c r="RDD89" s="80"/>
      <c r="RDE89" s="80"/>
      <c r="RDF89" s="80"/>
      <c r="RDG89" s="80"/>
      <c r="RDH89" s="80"/>
      <c r="RDI89" s="80"/>
      <c r="RDJ89" s="80"/>
      <c r="RDK89" s="80"/>
      <c r="RDL89" s="80"/>
      <c r="RDM89" s="80"/>
      <c r="RDN89" s="80"/>
      <c r="RDO89" s="80"/>
      <c r="RDP89" s="80"/>
      <c r="RDQ89" s="80"/>
      <c r="RDR89" s="80"/>
      <c r="RDS89" s="80"/>
      <c r="RDT89" s="80"/>
      <c r="RDU89" s="80"/>
      <c r="RDV89" s="80"/>
      <c r="RDW89" s="80"/>
      <c r="RDX89" s="80"/>
      <c r="RDY89" s="80"/>
      <c r="RDZ89" s="80"/>
      <c r="REA89" s="80"/>
      <c r="REB89" s="80"/>
      <c r="REC89" s="80"/>
      <c r="RED89" s="80"/>
      <c r="REE89" s="80"/>
      <c r="REF89" s="80"/>
      <c r="REG89" s="80"/>
      <c r="REH89" s="80"/>
      <c r="REI89" s="80"/>
      <c r="REJ89" s="80"/>
      <c r="REK89" s="80"/>
      <c r="REL89" s="80"/>
      <c r="REM89" s="80"/>
      <c r="REN89" s="80"/>
      <c r="REO89" s="80"/>
      <c r="REP89" s="80"/>
      <c r="REQ89" s="80"/>
      <c r="RER89" s="80"/>
      <c r="RES89" s="80"/>
      <c r="RET89" s="80"/>
      <c r="REU89" s="80"/>
      <c r="REV89" s="80"/>
      <c r="REW89" s="80"/>
      <c r="REX89" s="80"/>
      <c r="REY89" s="80"/>
      <c r="REZ89" s="80"/>
      <c r="RFA89" s="80"/>
      <c r="RFB89" s="80"/>
      <c r="RFC89" s="80"/>
      <c r="RFD89" s="80"/>
      <c r="RFE89" s="80"/>
      <c r="RFF89" s="80"/>
      <c r="RFG89" s="80"/>
      <c r="RFH89" s="80"/>
      <c r="RFI89" s="80"/>
      <c r="RFJ89" s="80"/>
      <c r="RFK89" s="80"/>
      <c r="RFL89" s="80"/>
      <c r="RFM89" s="80"/>
      <c r="RFN89" s="80"/>
      <c r="RFO89" s="80"/>
      <c r="RFP89" s="80"/>
      <c r="RFQ89" s="80"/>
      <c r="RFR89" s="80"/>
      <c r="RFS89" s="80"/>
      <c r="RFT89" s="80"/>
      <c r="RFU89" s="80"/>
      <c r="RFV89" s="80"/>
      <c r="RFW89" s="80"/>
      <c r="RFX89" s="80"/>
      <c r="RFY89" s="80"/>
      <c r="RFZ89" s="80"/>
      <c r="RGA89" s="80"/>
      <c r="RGB89" s="80"/>
      <c r="RGC89" s="80"/>
      <c r="RGD89" s="80"/>
      <c r="RGE89" s="80"/>
      <c r="RGF89" s="80"/>
      <c r="RGG89" s="80"/>
      <c r="RGH89" s="80"/>
      <c r="RGI89" s="80"/>
      <c r="RGJ89" s="80"/>
      <c r="RGK89" s="80"/>
      <c r="RGL89" s="80"/>
      <c r="RGM89" s="80"/>
      <c r="RGN89" s="80"/>
      <c r="RGO89" s="80"/>
      <c r="RGP89" s="80"/>
      <c r="RGQ89" s="80"/>
      <c r="RGR89" s="80"/>
      <c r="RGS89" s="80"/>
      <c r="RGT89" s="80"/>
      <c r="RGU89" s="80"/>
      <c r="RGV89" s="80"/>
      <c r="RGW89" s="80"/>
      <c r="RGX89" s="80"/>
      <c r="RGY89" s="80"/>
      <c r="RGZ89" s="80"/>
      <c r="RHA89" s="80"/>
      <c r="RHB89" s="80"/>
      <c r="RHC89" s="80"/>
      <c r="RHD89" s="80"/>
      <c r="RHE89" s="80"/>
      <c r="RHF89" s="80"/>
      <c r="RHG89" s="80"/>
      <c r="RHH89" s="80"/>
      <c r="RHI89" s="80"/>
      <c r="RHJ89" s="80"/>
      <c r="RHK89" s="80"/>
      <c r="RHL89" s="80"/>
      <c r="RHM89" s="80"/>
      <c r="RHN89" s="80"/>
      <c r="RHO89" s="80"/>
      <c r="RHP89" s="80"/>
      <c r="RHQ89" s="80"/>
      <c r="RHR89" s="80"/>
      <c r="RHS89" s="80"/>
      <c r="RHT89" s="80"/>
      <c r="RHU89" s="80"/>
      <c r="RHV89" s="80"/>
      <c r="RHW89" s="80"/>
      <c r="RHX89" s="80"/>
      <c r="RHY89" s="80"/>
      <c r="RHZ89" s="80"/>
      <c r="RIA89" s="80"/>
      <c r="RIB89" s="80"/>
      <c r="RIC89" s="80"/>
      <c r="RID89" s="80"/>
      <c r="RIE89" s="80"/>
      <c r="RIF89" s="80"/>
      <c r="RIG89" s="80"/>
      <c r="RIH89" s="80"/>
      <c r="RII89" s="80"/>
      <c r="RIJ89" s="80"/>
      <c r="RIK89" s="80"/>
      <c r="RIL89" s="80"/>
      <c r="RIM89" s="80"/>
      <c r="RIN89" s="80"/>
      <c r="RIO89" s="80"/>
      <c r="RIP89" s="80"/>
      <c r="RIQ89" s="80"/>
      <c r="RIR89" s="80"/>
      <c r="RIS89" s="80"/>
      <c r="RIT89" s="80"/>
      <c r="RIU89" s="80"/>
      <c r="RIV89" s="80"/>
      <c r="RIW89" s="80"/>
      <c r="RIX89" s="80"/>
      <c r="RIY89" s="80"/>
      <c r="RIZ89" s="80"/>
      <c r="RJA89" s="80"/>
      <c r="RJB89" s="80"/>
      <c r="RJC89" s="80"/>
      <c r="RJD89" s="80"/>
      <c r="RJE89" s="80"/>
      <c r="RJF89" s="80"/>
      <c r="RJG89" s="80"/>
      <c r="RJH89" s="80"/>
      <c r="RJI89" s="80"/>
      <c r="RJJ89" s="80"/>
      <c r="RJK89" s="80"/>
      <c r="RJL89" s="80"/>
      <c r="RJM89" s="80"/>
      <c r="RJN89" s="80"/>
      <c r="RJO89" s="80"/>
      <c r="RJP89" s="80"/>
      <c r="RJQ89" s="80"/>
      <c r="RJR89" s="80"/>
      <c r="RJS89" s="80"/>
      <c r="RJT89" s="80"/>
      <c r="RJU89" s="80"/>
      <c r="RJV89" s="80"/>
      <c r="RJW89" s="80"/>
      <c r="RJX89" s="80"/>
      <c r="RJY89" s="80"/>
      <c r="RJZ89" s="80"/>
      <c r="RKA89" s="80"/>
      <c r="RKB89" s="80"/>
      <c r="RKC89" s="80"/>
      <c r="RKD89" s="80"/>
      <c r="RKE89" s="80"/>
      <c r="RKF89" s="80"/>
      <c r="RKG89" s="80"/>
      <c r="RKH89" s="80"/>
      <c r="RKI89" s="80"/>
      <c r="RKJ89" s="80"/>
      <c r="RKK89" s="80"/>
      <c r="RKL89" s="80"/>
      <c r="RKM89" s="80"/>
      <c r="RKN89" s="80"/>
      <c r="RKO89" s="80"/>
      <c r="RKP89" s="80"/>
      <c r="RKQ89" s="80"/>
      <c r="RKR89" s="80"/>
      <c r="RKS89" s="80"/>
      <c r="RKT89" s="80"/>
      <c r="RKU89" s="80"/>
      <c r="RKV89" s="80"/>
      <c r="RKW89" s="80"/>
      <c r="RKX89" s="80"/>
      <c r="RKY89" s="80"/>
      <c r="RKZ89" s="80"/>
      <c r="RLA89" s="80"/>
      <c r="RLB89" s="80"/>
      <c r="RLC89" s="80"/>
      <c r="RLD89" s="80"/>
      <c r="RLE89" s="80"/>
      <c r="RLF89" s="80"/>
      <c r="RLG89" s="80"/>
      <c r="RLH89" s="80"/>
      <c r="RLI89" s="80"/>
      <c r="RLJ89" s="80"/>
      <c r="RLK89" s="80"/>
      <c r="RLL89" s="80"/>
      <c r="RLM89" s="80"/>
      <c r="RLN89" s="80"/>
      <c r="RLO89" s="80"/>
      <c r="RLP89" s="80"/>
      <c r="RLQ89" s="80"/>
      <c r="RLR89" s="80"/>
      <c r="RLS89" s="80"/>
      <c r="RLT89" s="80"/>
      <c r="RLU89" s="80"/>
      <c r="RLV89" s="80"/>
      <c r="RLW89" s="80"/>
      <c r="RLX89" s="80"/>
      <c r="RLY89" s="80"/>
      <c r="RLZ89" s="80"/>
      <c r="RMA89" s="80"/>
      <c r="RMB89" s="80"/>
      <c r="RMC89" s="80"/>
      <c r="RMD89" s="80"/>
      <c r="RME89" s="80"/>
      <c r="RMF89" s="80"/>
      <c r="RMG89" s="80"/>
      <c r="RMH89" s="80"/>
      <c r="RMI89" s="80"/>
      <c r="RMJ89" s="80"/>
      <c r="RMK89" s="80"/>
      <c r="RML89" s="80"/>
      <c r="RMM89" s="80"/>
      <c r="RMN89" s="80"/>
      <c r="RMO89" s="80"/>
      <c r="RMP89" s="80"/>
      <c r="RMQ89" s="80"/>
      <c r="RMR89" s="80"/>
      <c r="RMS89" s="80"/>
      <c r="RMT89" s="80"/>
      <c r="RMU89" s="80"/>
      <c r="RMV89" s="80"/>
      <c r="RMW89" s="80"/>
      <c r="RMX89" s="80"/>
      <c r="RMY89" s="80"/>
      <c r="RMZ89" s="80"/>
      <c r="RNA89" s="80"/>
      <c r="RNB89" s="80"/>
      <c r="RNC89" s="80"/>
      <c r="RND89" s="80"/>
      <c r="RNE89" s="80"/>
      <c r="RNF89" s="80"/>
      <c r="RNG89" s="80"/>
      <c r="RNH89" s="80"/>
      <c r="RNI89" s="80"/>
      <c r="RNJ89" s="80"/>
      <c r="RNK89" s="80"/>
      <c r="RNL89" s="80"/>
      <c r="RNM89" s="80"/>
      <c r="RNN89" s="80"/>
      <c r="RNO89" s="80"/>
      <c r="RNP89" s="80"/>
      <c r="RNQ89" s="80"/>
      <c r="RNR89" s="80"/>
      <c r="RNS89" s="80"/>
      <c r="RNT89" s="80"/>
      <c r="RNU89" s="80"/>
      <c r="RNV89" s="80"/>
      <c r="RNW89" s="80"/>
      <c r="RNX89" s="80"/>
      <c r="RNY89" s="80"/>
      <c r="RNZ89" s="80"/>
      <c r="ROA89" s="80"/>
      <c r="ROB89" s="80"/>
      <c r="ROC89" s="80"/>
      <c r="ROD89" s="80"/>
      <c r="ROE89" s="80"/>
      <c r="ROF89" s="80"/>
      <c r="ROG89" s="80"/>
      <c r="ROH89" s="80"/>
      <c r="ROI89" s="80"/>
      <c r="ROJ89" s="80"/>
      <c r="ROK89" s="80"/>
      <c r="ROL89" s="80"/>
      <c r="ROM89" s="80"/>
      <c r="RON89" s="80"/>
      <c r="ROO89" s="80"/>
      <c r="ROP89" s="80"/>
      <c r="ROQ89" s="80"/>
      <c r="ROR89" s="80"/>
      <c r="ROS89" s="80"/>
      <c r="ROT89" s="80"/>
      <c r="ROU89" s="80"/>
      <c r="ROV89" s="80"/>
      <c r="ROW89" s="80"/>
      <c r="ROX89" s="80"/>
      <c r="ROY89" s="80"/>
      <c r="ROZ89" s="80"/>
      <c r="RPA89" s="80"/>
      <c r="RPB89" s="80"/>
      <c r="RPC89" s="80"/>
      <c r="RPD89" s="80"/>
      <c r="RPE89" s="80"/>
      <c r="RPF89" s="80"/>
      <c r="RPG89" s="80"/>
      <c r="RPH89" s="80"/>
      <c r="RPI89" s="80"/>
      <c r="RPJ89" s="80"/>
      <c r="RPK89" s="80"/>
      <c r="RPL89" s="80"/>
      <c r="RPM89" s="80"/>
      <c r="RPN89" s="80"/>
      <c r="RPO89" s="80"/>
      <c r="RPP89" s="80"/>
      <c r="RPQ89" s="80"/>
      <c r="RPR89" s="80"/>
      <c r="RPS89" s="80"/>
      <c r="RPT89" s="80"/>
      <c r="RPU89" s="80"/>
      <c r="RPV89" s="80"/>
      <c r="RPW89" s="80"/>
      <c r="RPX89" s="80"/>
      <c r="RPY89" s="80"/>
      <c r="RPZ89" s="80"/>
      <c r="RQA89" s="80"/>
      <c r="RQB89" s="80"/>
      <c r="RQC89" s="80"/>
      <c r="RQD89" s="80"/>
      <c r="RQE89" s="80"/>
      <c r="RQF89" s="80"/>
      <c r="RQG89" s="80"/>
      <c r="RQH89" s="80"/>
      <c r="RQI89" s="80"/>
      <c r="RQJ89" s="80"/>
      <c r="RQK89" s="80"/>
      <c r="RQL89" s="80"/>
      <c r="RQM89" s="80"/>
      <c r="RQN89" s="80"/>
      <c r="RQO89" s="80"/>
      <c r="RQP89" s="80"/>
      <c r="RQQ89" s="80"/>
      <c r="RQR89" s="80"/>
      <c r="RQS89" s="80"/>
      <c r="RQT89" s="80"/>
      <c r="RQU89" s="80"/>
      <c r="RQV89" s="80"/>
      <c r="RQW89" s="80"/>
      <c r="RQX89" s="80"/>
      <c r="RQY89" s="80"/>
      <c r="RQZ89" s="80"/>
      <c r="RRA89" s="80"/>
      <c r="RRB89" s="80"/>
      <c r="RRC89" s="80"/>
      <c r="RRD89" s="80"/>
      <c r="RRE89" s="80"/>
      <c r="RRF89" s="80"/>
      <c r="RRG89" s="80"/>
      <c r="RRH89" s="80"/>
      <c r="RRI89" s="80"/>
      <c r="RRJ89" s="80"/>
      <c r="RRK89" s="80"/>
      <c r="RRL89" s="80"/>
      <c r="RRM89" s="80"/>
      <c r="RRN89" s="80"/>
      <c r="RRO89" s="80"/>
      <c r="RRP89" s="80"/>
      <c r="RRQ89" s="80"/>
      <c r="RRR89" s="80"/>
      <c r="RRS89" s="80"/>
      <c r="RRT89" s="80"/>
      <c r="RRU89" s="80"/>
      <c r="RRV89" s="80"/>
      <c r="RRW89" s="80"/>
      <c r="RRX89" s="80"/>
      <c r="RRY89" s="80"/>
      <c r="RRZ89" s="80"/>
      <c r="RSA89" s="80"/>
      <c r="RSB89" s="80"/>
      <c r="RSC89" s="80"/>
      <c r="RSD89" s="80"/>
      <c r="RSE89" s="80"/>
      <c r="RSF89" s="80"/>
      <c r="RSG89" s="80"/>
      <c r="RSH89" s="80"/>
      <c r="RSI89" s="80"/>
      <c r="RSJ89" s="80"/>
      <c r="RSK89" s="80"/>
      <c r="RSL89" s="80"/>
      <c r="RSM89" s="80"/>
      <c r="RSN89" s="80"/>
      <c r="RSO89" s="80"/>
      <c r="RSP89" s="80"/>
      <c r="RSQ89" s="80"/>
      <c r="RSR89" s="80"/>
      <c r="RSS89" s="80"/>
      <c r="RST89" s="80"/>
      <c r="RSU89" s="80"/>
      <c r="RSV89" s="80"/>
      <c r="RSW89" s="80"/>
      <c r="RSX89" s="80"/>
      <c r="RSY89" s="80"/>
      <c r="RSZ89" s="80"/>
      <c r="RTA89" s="80"/>
      <c r="RTB89" s="80"/>
      <c r="RTC89" s="80"/>
      <c r="RTD89" s="80"/>
      <c r="RTE89" s="80"/>
      <c r="RTF89" s="80"/>
      <c r="RTG89" s="80"/>
      <c r="RTH89" s="80"/>
      <c r="RTI89" s="80"/>
      <c r="RTJ89" s="80"/>
      <c r="RTK89" s="80"/>
      <c r="RTL89" s="80"/>
      <c r="RTM89" s="80"/>
      <c r="RTN89" s="80"/>
      <c r="RTO89" s="80"/>
      <c r="RTP89" s="80"/>
      <c r="RTQ89" s="80"/>
      <c r="RTR89" s="80"/>
      <c r="RTS89" s="80"/>
      <c r="RTT89" s="80"/>
      <c r="RTU89" s="80"/>
      <c r="RTV89" s="80"/>
      <c r="RTW89" s="80"/>
      <c r="RTX89" s="80"/>
      <c r="RTY89" s="80"/>
      <c r="RTZ89" s="80"/>
      <c r="RUA89" s="80"/>
      <c r="RUB89" s="80"/>
      <c r="RUC89" s="80"/>
      <c r="RUD89" s="80"/>
      <c r="RUE89" s="80"/>
      <c r="RUF89" s="80"/>
      <c r="RUG89" s="80"/>
      <c r="RUH89" s="80"/>
      <c r="RUI89" s="80"/>
      <c r="RUJ89" s="80"/>
      <c r="RUK89" s="80"/>
      <c r="RUL89" s="80"/>
      <c r="RUM89" s="80"/>
      <c r="RUN89" s="80"/>
      <c r="RUO89" s="80"/>
      <c r="RUP89" s="80"/>
      <c r="RUQ89" s="80"/>
      <c r="RUR89" s="80"/>
      <c r="RUS89" s="80"/>
      <c r="RUT89" s="80"/>
      <c r="RUU89" s="80"/>
      <c r="RUV89" s="80"/>
      <c r="RUW89" s="80"/>
      <c r="RUX89" s="80"/>
      <c r="RUY89" s="80"/>
      <c r="RUZ89" s="80"/>
      <c r="RVA89" s="80"/>
      <c r="RVB89" s="80"/>
      <c r="RVC89" s="80"/>
      <c r="RVD89" s="80"/>
      <c r="RVE89" s="80"/>
      <c r="RVF89" s="80"/>
      <c r="RVG89" s="80"/>
      <c r="RVH89" s="80"/>
      <c r="RVI89" s="80"/>
      <c r="RVJ89" s="80"/>
      <c r="RVK89" s="80"/>
      <c r="RVL89" s="80"/>
      <c r="RVM89" s="80"/>
      <c r="RVN89" s="80"/>
      <c r="RVO89" s="80"/>
      <c r="RVP89" s="80"/>
      <c r="RVQ89" s="80"/>
      <c r="RVR89" s="80"/>
      <c r="RVS89" s="80"/>
      <c r="RVT89" s="80"/>
      <c r="RVU89" s="80"/>
      <c r="RVV89" s="80"/>
      <c r="RVW89" s="80"/>
      <c r="RVX89" s="80"/>
      <c r="RVY89" s="80"/>
      <c r="RVZ89" s="80"/>
      <c r="RWA89" s="80"/>
      <c r="RWB89" s="80"/>
      <c r="RWC89" s="80"/>
      <c r="RWD89" s="80"/>
      <c r="RWE89" s="80"/>
      <c r="RWF89" s="80"/>
      <c r="RWG89" s="80"/>
      <c r="RWH89" s="80"/>
      <c r="RWI89" s="80"/>
      <c r="RWJ89" s="80"/>
      <c r="RWK89" s="80"/>
      <c r="RWL89" s="80"/>
      <c r="RWM89" s="80"/>
      <c r="RWN89" s="80"/>
      <c r="RWO89" s="80"/>
      <c r="RWP89" s="80"/>
      <c r="RWQ89" s="80"/>
      <c r="RWR89" s="80"/>
      <c r="RWS89" s="80"/>
      <c r="RWT89" s="80"/>
      <c r="RWU89" s="80"/>
      <c r="RWV89" s="80"/>
      <c r="RWW89" s="80"/>
      <c r="RWX89" s="80"/>
      <c r="RWY89" s="80"/>
      <c r="RWZ89" s="80"/>
      <c r="RXA89" s="80"/>
      <c r="RXB89" s="80"/>
      <c r="RXC89" s="80"/>
      <c r="RXD89" s="80"/>
      <c r="RXE89" s="80"/>
      <c r="RXF89" s="80"/>
      <c r="RXG89" s="80"/>
      <c r="RXH89" s="80"/>
      <c r="RXI89" s="80"/>
      <c r="RXJ89" s="80"/>
      <c r="RXK89" s="80"/>
      <c r="RXL89" s="80"/>
      <c r="RXM89" s="80"/>
      <c r="RXN89" s="80"/>
      <c r="RXO89" s="80"/>
      <c r="RXP89" s="80"/>
      <c r="RXQ89" s="80"/>
      <c r="RXR89" s="80"/>
      <c r="RXS89" s="80"/>
      <c r="RXT89" s="80"/>
      <c r="RXU89" s="80"/>
      <c r="RXV89" s="80"/>
      <c r="RXW89" s="80"/>
      <c r="RXX89" s="80"/>
      <c r="RXY89" s="80"/>
      <c r="RXZ89" s="80"/>
      <c r="RYA89" s="80"/>
      <c r="RYB89" s="80"/>
      <c r="RYC89" s="80"/>
      <c r="RYD89" s="80"/>
      <c r="RYE89" s="80"/>
      <c r="RYF89" s="80"/>
      <c r="RYG89" s="80"/>
      <c r="RYH89" s="80"/>
      <c r="RYI89" s="80"/>
      <c r="RYJ89" s="80"/>
      <c r="RYK89" s="80"/>
      <c r="RYL89" s="80"/>
      <c r="RYM89" s="80"/>
      <c r="RYN89" s="80"/>
      <c r="RYO89" s="80"/>
      <c r="RYP89" s="80"/>
      <c r="RYQ89" s="80"/>
      <c r="RYR89" s="80"/>
      <c r="RYS89" s="80"/>
      <c r="RYT89" s="80"/>
      <c r="RYU89" s="80"/>
      <c r="RYV89" s="80"/>
      <c r="RYW89" s="80"/>
      <c r="RYX89" s="80"/>
      <c r="RYY89" s="80"/>
      <c r="RYZ89" s="80"/>
      <c r="RZA89" s="80"/>
      <c r="RZB89" s="80"/>
      <c r="RZC89" s="80"/>
      <c r="RZD89" s="80"/>
      <c r="RZE89" s="80"/>
      <c r="RZF89" s="80"/>
      <c r="RZG89" s="80"/>
      <c r="RZH89" s="80"/>
      <c r="RZI89" s="80"/>
      <c r="RZJ89" s="80"/>
      <c r="RZK89" s="80"/>
      <c r="RZL89" s="80"/>
      <c r="RZM89" s="80"/>
      <c r="RZN89" s="80"/>
      <c r="RZO89" s="80"/>
      <c r="RZP89" s="80"/>
      <c r="RZQ89" s="80"/>
      <c r="RZR89" s="80"/>
      <c r="RZS89" s="80"/>
      <c r="RZT89" s="80"/>
      <c r="RZU89" s="80"/>
      <c r="RZV89" s="80"/>
      <c r="RZW89" s="80"/>
      <c r="RZX89" s="80"/>
      <c r="RZY89" s="80"/>
      <c r="RZZ89" s="80"/>
      <c r="SAA89" s="80"/>
      <c r="SAB89" s="80"/>
      <c r="SAC89" s="80"/>
      <c r="SAD89" s="80"/>
      <c r="SAE89" s="80"/>
      <c r="SAF89" s="80"/>
      <c r="SAG89" s="80"/>
      <c r="SAH89" s="80"/>
      <c r="SAI89" s="80"/>
      <c r="SAJ89" s="80"/>
      <c r="SAK89" s="80"/>
      <c r="SAL89" s="80"/>
      <c r="SAM89" s="80"/>
      <c r="SAN89" s="80"/>
      <c r="SAO89" s="80"/>
      <c r="SAP89" s="80"/>
      <c r="SAQ89" s="80"/>
      <c r="SAR89" s="80"/>
      <c r="SAS89" s="80"/>
      <c r="SAT89" s="80"/>
      <c r="SAU89" s="80"/>
      <c r="SAV89" s="80"/>
      <c r="SAW89" s="80"/>
      <c r="SAX89" s="80"/>
      <c r="SAY89" s="80"/>
      <c r="SAZ89" s="80"/>
      <c r="SBA89" s="80"/>
      <c r="SBB89" s="80"/>
      <c r="SBC89" s="80"/>
      <c r="SBD89" s="80"/>
      <c r="SBE89" s="80"/>
      <c r="SBF89" s="80"/>
      <c r="SBG89" s="80"/>
      <c r="SBH89" s="80"/>
      <c r="SBI89" s="80"/>
      <c r="SBJ89" s="80"/>
      <c r="SBK89" s="80"/>
      <c r="SBL89" s="80"/>
      <c r="SBM89" s="80"/>
      <c r="SBN89" s="80"/>
      <c r="SBO89" s="80"/>
      <c r="SBP89" s="80"/>
      <c r="SBQ89" s="80"/>
      <c r="SBR89" s="80"/>
      <c r="SBS89" s="80"/>
      <c r="SBT89" s="80"/>
      <c r="SBU89" s="80"/>
      <c r="SBV89" s="80"/>
      <c r="SBW89" s="80"/>
      <c r="SBX89" s="80"/>
      <c r="SBY89" s="80"/>
      <c r="SBZ89" s="80"/>
      <c r="SCA89" s="80"/>
      <c r="SCB89" s="80"/>
      <c r="SCC89" s="80"/>
      <c r="SCD89" s="80"/>
      <c r="SCE89" s="80"/>
      <c r="SCF89" s="80"/>
      <c r="SCG89" s="80"/>
      <c r="SCH89" s="80"/>
      <c r="SCI89" s="80"/>
      <c r="SCJ89" s="80"/>
      <c r="SCK89" s="80"/>
      <c r="SCL89" s="80"/>
      <c r="SCM89" s="80"/>
      <c r="SCN89" s="80"/>
      <c r="SCO89" s="80"/>
      <c r="SCP89" s="80"/>
      <c r="SCQ89" s="80"/>
      <c r="SCR89" s="80"/>
      <c r="SCS89" s="80"/>
      <c r="SCT89" s="80"/>
      <c r="SCU89" s="80"/>
      <c r="SCV89" s="80"/>
      <c r="SCW89" s="80"/>
      <c r="SCX89" s="80"/>
      <c r="SCY89" s="80"/>
      <c r="SCZ89" s="80"/>
      <c r="SDA89" s="80"/>
      <c r="SDB89" s="80"/>
      <c r="SDC89" s="80"/>
      <c r="SDD89" s="80"/>
      <c r="SDE89" s="80"/>
      <c r="SDF89" s="80"/>
      <c r="SDG89" s="80"/>
      <c r="SDH89" s="80"/>
      <c r="SDI89" s="80"/>
      <c r="SDJ89" s="80"/>
      <c r="SDK89" s="80"/>
      <c r="SDL89" s="80"/>
      <c r="SDM89" s="80"/>
      <c r="SDN89" s="80"/>
      <c r="SDO89" s="80"/>
      <c r="SDP89" s="80"/>
      <c r="SDQ89" s="80"/>
      <c r="SDR89" s="80"/>
      <c r="SDS89" s="80"/>
      <c r="SDT89" s="80"/>
      <c r="SDU89" s="80"/>
      <c r="SDV89" s="80"/>
      <c r="SDW89" s="80"/>
      <c r="SDX89" s="80"/>
      <c r="SDY89" s="80"/>
      <c r="SDZ89" s="80"/>
      <c r="SEA89" s="80"/>
      <c r="SEB89" s="80"/>
      <c r="SEC89" s="80"/>
      <c r="SED89" s="80"/>
      <c r="SEE89" s="80"/>
      <c r="SEF89" s="80"/>
      <c r="SEG89" s="80"/>
      <c r="SEH89" s="80"/>
      <c r="SEI89" s="80"/>
      <c r="SEJ89" s="80"/>
      <c r="SEK89" s="80"/>
      <c r="SEL89" s="80"/>
      <c r="SEM89" s="80"/>
      <c r="SEN89" s="80"/>
      <c r="SEO89" s="80"/>
      <c r="SEP89" s="80"/>
      <c r="SEQ89" s="80"/>
      <c r="SER89" s="80"/>
      <c r="SES89" s="80"/>
      <c r="SET89" s="80"/>
      <c r="SEU89" s="80"/>
      <c r="SEV89" s="80"/>
      <c r="SEW89" s="80"/>
      <c r="SEX89" s="80"/>
      <c r="SEY89" s="80"/>
      <c r="SEZ89" s="80"/>
      <c r="SFA89" s="80"/>
      <c r="SFB89" s="80"/>
      <c r="SFC89" s="80"/>
      <c r="SFD89" s="80"/>
      <c r="SFE89" s="80"/>
      <c r="SFF89" s="80"/>
      <c r="SFG89" s="80"/>
      <c r="SFH89" s="80"/>
      <c r="SFI89" s="80"/>
      <c r="SFJ89" s="80"/>
      <c r="SFK89" s="80"/>
      <c r="SFL89" s="80"/>
      <c r="SFM89" s="80"/>
      <c r="SFN89" s="80"/>
      <c r="SFO89" s="80"/>
      <c r="SFP89" s="80"/>
      <c r="SFQ89" s="80"/>
      <c r="SFR89" s="80"/>
      <c r="SFS89" s="80"/>
      <c r="SFT89" s="80"/>
      <c r="SFU89" s="80"/>
      <c r="SFV89" s="80"/>
      <c r="SFW89" s="80"/>
      <c r="SFX89" s="80"/>
      <c r="SFY89" s="80"/>
      <c r="SFZ89" s="80"/>
      <c r="SGA89" s="80"/>
      <c r="SGB89" s="80"/>
      <c r="SGC89" s="80"/>
      <c r="SGD89" s="80"/>
      <c r="SGE89" s="80"/>
      <c r="SGF89" s="80"/>
      <c r="SGG89" s="80"/>
      <c r="SGH89" s="80"/>
      <c r="SGI89" s="80"/>
      <c r="SGJ89" s="80"/>
      <c r="SGK89" s="80"/>
      <c r="SGL89" s="80"/>
      <c r="SGM89" s="80"/>
      <c r="SGN89" s="80"/>
      <c r="SGO89" s="80"/>
      <c r="SGP89" s="80"/>
      <c r="SGQ89" s="80"/>
      <c r="SGR89" s="80"/>
      <c r="SGS89" s="80"/>
      <c r="SGT89" s="80"/>
      <c r="SGU89" s="80"/>
      <c r="SGV89" s="80"/>
      <c r="SGW89" s="80"/>
      <c r="SGX89" s="80"/>
      <c r="SGY89" s="80"/>
      <c r="SGZ89" s="80"/>
      <c r="SHA89" s="80"/>
      <c r="SHB89" s="80"/>
      <c r="SHC89" s="80"/>
      <c r="SHD89" s="80"/>
      <c r="SHE89" s="80"/>
      <c r="SHF89" s="80"/>
      <c r="SHG89" s="80"/>
      <c r="SHH89" s="80"/>
      <c r="SHI89" s="80"/>
      <c r="SHJ89" s="80"/>
      <c r="SHK89" s="80"/>
      <c r="SHL89" s="80"/>
      <c r="SHM89" s="80"/>
      <c r="SHN89" s="80"/>
      <c r="SHO89" s="80"/>
      <c r="SHP89" s="80"/>
      <c r="SHQ89" s="80"/>
      <c r="SHR89" s="80"/>
      <c r="SHS89" s="80"/>
      <c r="SHT89" s="80"/>
      <c r="SHU89" s="80"/>
      <c r="SHV89" s="80"/>
      <c r="SHW89" s="80"/>
      <c r="SHX89" s="80"/>
      <c r="SHY89" s="80"/>
      <c r="SHZ89" s="80"/>
      <c r="SIA89" s="80"/>
      <c r="SIB89" s="80"/>
      <c r="SIC89" s="80"/>
      <c r="SID89" s="80"/>
      <c r="SIE89" s="80"/>
      <c r="SIF89" s="80"/>
      <c r="SIG89" s="80"/>
      <c r="SIH89" s="80"/>
      <c r="SII89" s="80"/>
      <c r="SIJ89" s="80"/>
      <c r="SIK89" s="80"/>
      <c r="SIL89" s="80"/>
      <c r="SIM89" s="80"/>
      <c r="SIN89" s="80"/>
      <c r="SIO89" s="80"/>
      <c r="SIP89" s="80"/>
      <c r="SIQ89" s="80"/>
      <c r="SIR89" s="80"/>
      <c r="SIS89" s="80"/>
      <c r="SIT89" s="80"/>
      <c r="SIU89" s="80"/>
      <c r="SIV89" s="80"/>
      <c r="SIW89" s="80"/>
      <c r="SIX89" s="80"/>
      <c r="SIY89" s="80"/>
      <c r="SIZ89" s="80"/>
      <c r="SJA89" s="80"/>
      <c r="SJB89" s="80"/>
      <c r="SJC89" s="80"/>
      <c r="SJD89" s="80"/>
      <c r="SJE89" s="80"/>
      <c r="SJF89" s="80"/>
      <c r="SJG89" s="80"/>
      <c r="SJH89" s="80"/>
      <c r="SJI89" s="80"/>
      <c r="SJJ89" s="80"/>
      <c r="SJK89" s="80"/>
      <c r="SJL89" s="80"/>
      <c r="SJM89" s="80"/>
      <c r="SJN89" s="80"/>
      <c r="SJO89" s="80"/>
      <c r="SJP89" s="80"/>
      <c r="SJQ89" s="80"/>
      <c r="SJR89" s="80"/>
      <c r="SJS89" s="80"/>
      <c r="SJT89" s="80"/>
      <c r="SJU89" s="80"/>
      <c r="SJV89" s="80"/>
      <c r="SJW89" s="80"/>
      <c r="SJX89" s="80"/>
      <c r="SJY89" s="80"/>
      <c r="SJZ89" s="80"/>
      <c r="SKA89" s="80"/>
      <c r="SKB89" s="80"/>
      <c r="SKC89" s="80"/>
      <c r="SKD89" s="80"/>
      <c r="SKE89" s="80"/>
      <c r="SKF89" s="80"/>
      <c r="SKG89" s="80"/>
      <c r="SKH89" s="80"/>
      <c r="SKI89" s="80"/>
      <c r="SKJ89" s="80"/>
      <c r="SKK89" s="80"/>
      <c r="SKL89" s="80"/>
      <c r="SKM89" s="80"/>
      <c r="SKN89" s="80"/>
      <c r="SKO89" s="80"/>
      <c r="SKP89" s="80"/>
      <c r="SKQ89" s="80"/>
      <c r="SKR89" s="80"/>
      <c r="SKS89" s="80"/>
      <c r="SKT89" s="80"/>
      <c r="SKU89" s="80"/>
      <c r="SKV89" s="80"/>
      <c r="SKW89" s="80"/>
      <c r="SKX89" s="80"/>
      <c r="SKY89" s="80"/>
      <c r="SKZ89" s="80"/>
      <c r="SLA89" s="80"/>
      <c r="SLB89" s="80"/>
      <c r="SLC89" s="80"/>
      <c r="SLD89" s="80"/>
      <c r="SLE89" s="80"/>
      <c r="SLF89" s="80"/>
      <c r="SLG89" s="80"/>
      <c r="SLH89" s="80"/>
      <c r="SLI89" s="80"/>
      <c r="SLJ89" s="80"/>
      <c r="SLK89" s="80"/>
      <c r="SLL89" s="80"/>
      <c r="SLM89" s="80"/>
      <c r="SLN89" s="80"/>
      <c r="SLO89" s="80"/>
      <c r="SLP89" s="80"/>
      <c r="SLQ89" s="80"/>
      <c r="SLR89" s="80"/>
      <c r="SLS89" s="80"/>
      <c r="SLT89" s="80"/>
      <c r="SLU89" s="80"/>
      <c r="SLV89" s="80"/>
      <c r="SLW89" s="80"/>
      <c r="SLX89" s="80"/>
      <c r="SLY89" s="80"/>
      <c r="SLZ89" s="80"/>
      <c r="SMA89" s="80"/>
      <c r="SMB89" s="80"/>
      <c r="SMC89" s="80"/>
      <c r="SMD89" s="80"/>
      <c r="SME89" s="80"/>
      <c r="SMF89" s="80"/>
      <c r="SMG89" s="80"/>
      <c r="SMH89" s="80"/>
      <c r="SMI89" s="80"/>
      <c r="SMJ89" s="80"/>
      <c r="SMK89" s="80"/>
      <c r="SML89" s="80"/>
      <c r="SMM89" s="80"/>
      <c r="SMN89" s="80"/>
      <c r="SMO89" s="80"/>
      <c r="SMP89" s="80"/>
      <c r="SMQ89" s="80"/>
      <c r="SMR89" s="80"/>
      <c r="SMS89" s="80"/>
      <c r="SMT89" s="80"/>
      <c r="SMU89" s="80"/>
      <c r="SMV89" s="80"/>
      <c r="SMW89" s="80"/>
      <c r="SMX89" s="80"/>
      <c r="SMY89" s="80"/>
      <c r="SMZ89" s="80"/>
      <c r="SNA89" s="80"/>
      <c r="SNB89" s="80"/>
      <c r="SNC89" s="80"/>
      <c r="SND89" s="80"/>
      <c r="SNE89" s="80"/>
      <c r="SNF89" s="80"/>
      <c r="SNG89" s="80"/>
      <c r="SNH89" s="80"/>
      <c r="SNI89" s="80"/>
      <c r="SNJ89" s="80"/>
      <c r="SNK89" s="80"/>
      <c r="SNL89" s="80"/>
      <c r="SNM89" s="80"/>
      <c r="SNN89" s="80"/>
      <c r="SNO89" s="80"/>
      <c r="SNP89" s="80"/>
      <c r="SNQ89" s="80"/>
      <c r="SNR89" s="80"/>
      <c r="SNS89" s="80"/>
      <c r="SNT89" s="80"/>
      <c r="SNU89" s="80"/>
      <c r="SNV89" s="80"/>
      <c r="SNW89" s="80"/>
      <c r="SNX89" s="80"/>
      <c r="SNY89" s="80"/>
      <c r="SNZ89" s="80"/>
      <c r="SOA89" s="80"/>
      <c r="SOB89" s="80"/>
      <c r="SOC89" s="80"/>
      <c r="SOD89" s="80"/>
      <c r="SOE89" s="80"/>
      <c r="SOF89" s="80"/>
      <c r="SOG89" s="80"/>
      <c r="SOH89" s="80"/>
      <c r="SOI89" s="80"/>
      <c r="SOJ89" s="80"/>
      <c r="SOK89" s="80"/>
      <c r="SOL89" s="80"/>
      <c r="SOM89" s="80"/>
      <c r="SON89" s="80"/>
      <c r="SOO89" s="80"/>
      <c r="SOP89" s="80"/>
      <c r="SOQ89" s="80"/>
      <c r="SOR89" s="80"/>
      <c r="SOS89" s="80"/>
      <c r="SOT89" s="80"/>
      <c r="SOU89" s="80"/>
      <c r="SOV89" s="80"/>
      <c r="SOW89" s="80"/>
      <c r="SOX89" s="80"/>
      <c r="SOY89" s="80"/>
      <c r="SOZ89" s="80"/>
      <c r="SPA89" s="80"/>
      <c r="SPB89" s="80"/>
      <c r="SPC89" s="80"/>
      <c r="SPD89" s="80"/>
      <c r="SPE89" s="80"/>
      <c r="SPF89" s="80"/>
      <c r="SPG89" s="80"/>
      <c r="SPH89" s="80"/>
      <c r="SPI89" s="80"/>
      <c r="SPJ89" s="80"/>
      <c r="SPK89" s="80"/>
      <c r="SPL89" s="80"/>
      <c r="SPM89" s="80"/>
      <c r="SPN89" s="80"/>
      <c r="SPO89" s="80"/>
      <c r="SPP89" s="80"/>
      <c r="SPQ89" s="80"/>
      <c r="SPR89" s="80"/>
      <c r="SPS89" s="80"/>
      <c r="SPT89" s="80"/>
      <c r="SPU89" s="80"/>
      <c r="SPV89" s="80"/>
      <c r="SPW89" s="80"/>
      <c r="SPX89" s="80"/>
      <c r="SPY89" s="80"/>
      <c r="SPZ89" s="80"/>
      <c r="SQA89" s="80"/>
      <c r="SQB89" s="80"/>
      <c r="SQC89" s="80"/>
      <c r="SQD89" s="80"/>
      <c r="SQE89" s="80"/>
      <c r="SQF89" s="80"/>
      <c r="SQG89" s="80"/>
      <c r="SQH89" s="80"/>
      <c r="SQI89" s="80"/>
      <c r="SQJ89" s="80"/>
      <c r="SQK89" s="80"/>
      <c r="SQL89" s="80"/>
      <c r="SQM89" s="80"/>
      <c r="SQN89" s="80"/>
      <c r="SQO89" s="80"/>
      <c r="SQP89" s="80"/>
      <c r="SQQ89" s="80"/>
      <c r="SQR89" s="80"/>
      <c r="SQS89" s="80"/>
      <c r="SQT89" s="80"/>
      <c r="SQU89" s="80"/>
      <c r="SQV89" s="80"/>
      <c r="SQW89" s="80"/>
      <c r="SQX89" s="80"/>
      <c r="SQY89" s="80"/>
      <c r="SQZ89" s="80"/>
      <c r="SRA89" s="80"/>
      <c r="SRB89" s="80"/>
      <c r="SRC89" s="80"/>
      <c r="SRD89" s="80"/>
      <c r="SRE89" s="80"/>
      <c r="SRF89" s="80"/>
      <c r="SRG89" s="80"/>
      <c r="SRH89" s="80"/>
      <c r="SRI89" s="80"/>
      <c r="SRJ89" s="80"/>
      <c r="SRK89" s="80"/>
      <c r="SRL89" s="80"/>
      <c r="SRM89" s="80"/>
      <c r="SRN89" s="80"/>
      <c r="SRO89" s="80"/>
      <c r="SRP89" s="80"/>
      <c r="SRQ89" s="80"/>
      <c r="SRR89" s="80"/>
      <c r="SRS89" s="80"/>
      <c r="SRT89" s="80"/>
      <c r="SRU89" s="80"/>
      <c r="SRV89" s="80"/>
      <c r="SRW89" s="80"/>
      <c r="SRX89" s="80"/>
      <c r="SRY89" s="80"/>
      <c r="SRZ89" s="80"/>
      <c r="SSA89" s="80"/>
      <c r="SSB89" s="80"/>
      <c r="SSC89" s="80"/>
      <c r="SSD89" s="80"/>
      <c r="SSE89" s="80"/>
      <c r="SSF89" s="80"/>
      <c r="SSG89" s="80"/>
      <c r="SSH89" s="80"/>
      <c r="SSI89" s="80"/>
      <c r="SSJ89" s="80"/>
      <c r="SSK89" s="80"/>
      <c r="SSL89" s="80"/>
      <c r="SSM89" s="80"/>
      <c r="SSN89" s="80"/>
      <c r="SSO89" s="80"/>
      <c r="SSP89" s="80"/>
      <c r="SSQ89" s="80"/>
      <c r="SSR89" s="80"/>
      <c r="SSS89" s="80"/>
      <c r="SST89" s="80"/>
      <c r="SSU89" s="80"/>
      <c r="SSV89" s="80"/>
      <c r="SSW89" s="80"/>
      <c r="SSX89" s="80"/>
      <c r="SSY89" s="80"/>
      <c r="SSZ89" s="80"/>
      <c r="STA89" s="80"/>
      <c r="STB89" s="80"/>
      <c r="STC89" s="80"/>
      <c r="STD89" s="80"/>
      <c r="STE89" s="80"/>
      <c r="STF89" s="80"/>
      <c r="STG89" s="80"/>
      <c r="STH89" s="80"/>
      <c r="STI89" s="80"/>
      <c r="STJ89" s="80"/>
      <c r="STK89" s="80"/>
      <c r="STL89" s="80"/>
      <c r="STM89" s="80"/>
      <c r="STN89" s="80"/>
      <c r="STO89" s="80"/>
      <c r="STP89" s="80"/>
      <c r="STQ89" s="80"/>
      <c r="STR89" s="80"/>
      <c r="STS89" s="80"/>
      <c r="STT89" s="80"/>
      <c r="STU89" s="80"/>
      <c r="STV89" s="80"/>
      <c r="STW89" s="80"/>
      <c r="STX89" s="80"/>
      <c r="STY89" s="80"/>
      <c r="STZ89" s="80"/>
      <c r="SUA89" s="80"/>
      <c r="SUB89" s="80"/>
      <c r="SUC89" s="80"/>
      <c r="SUD89" s="80"/>
      <c r="SUE89" s="80"/>
      <c r="SUF89" s="80"/>
      <c r="SUG89" s="80"/>
      <c r="SUH89" s="80"/>
      <c r="SUI89" s="80"/>
      <c r="SUJ89" s="80"/>
      <c r="SUK89" s="80"/>
      <c r="SUL89" s="80"/>
      <c r="SUM89" s="80"/>
      <c r="SUN89" s="80"/>
      <c r="SUO89" s="80"/>
      <c r="SUP89" s="80"/>
      <c r="SUQ89" s="80"/>
      <c r="SUR89" s="80"/>
      <c r="SUS89" s="80"/>
      <c r="SUT89" s="80"/>
      <c r="SUU89" s="80"/>
      <c r="SUV89" s="80"/>
      <c r="SUW89" s="80"/>
      <c r="SUX89" s="80"/>
      <c r="SUY89" s="80"/>
      <c r="SUZ89" s="80"/>
      <c r="SVA89" s="80"/>
      <c r="SVB89" s="80"/>
      <c r="SVC89" s="80"/>
      <c r="SVD89" s="80"/>
      <c r="SVE89" s="80"/>
      <c r="SVF89" s="80"/>
      <c r="SVG89" s="80"/>
      <c r="SVH89" s="80"/>
      <c r="SVI89" s="80"/>
      <c r="SVJ89" s="80"/>
      <c r="SVK89" s="80"/>
      <c r="SVL89" s="80"/>
      <c r="SVM89" s="80"/>
      <c r="SVN89" s="80"/>
      <c r="SVO89" s="80"/>
      <c r="SVP89" s="80"/>
      <c r="SVQ89" s="80"/>
      <c r="SVR89" s="80"/>
      <c r="SVS89" s="80"/>
      <c r="SVT89" s="80"/>
      <c r="SVU89" s="80"/>
      <c r="SVV89" s="80"/>
      <c r="SVW89" s="80"/>
      <c r="SVX89" s="80"/>
      <c r="SVY89" s="80"/>
      <c r="SVZ89" s="80"/>
      <c r="SWA89" s="80"/>
      <c r="SWB89" s="80"/>
      <c r="SWC89" s="80"/>
      <c r="SWD89" s="80"/>
      <c r="SWE89" s="80"/>
      <c r="SWF89" s="80"/>
      <c r="SWG89" s="80"/>
      <c r="SWH89" s="80"/>
      <c r="SWI89" s="80"/>
      <c r="SWJ89" s="80"/>
      <c r="SWK89" s="80"/>
      <c r="SWL89" s="80"/>
      <c r="SWM89" s="80"/>
      <c r="SWN89" s="80"/>
      <c r="SWO89" s="80"/>
      <c r="SWP89" s="80"/>
      <c r="SWQ89" s="80"/>
      <c r="SWR89" s="80"/>
      <c r="SWS89" s="80"/>
      <c r="SWT89" s="80"/>
      <c r="SWU89" s="80"/>
      <c r="SWV89" s="80"/>
      <c r="SWW89" s="80"/>
      <c r="SWX89" s="80"/>
      <c r="SWY89" s="80"/>
      <c r="SWZ89" s="80"/>
      <c r="SXA89" s="80"/>
      <c r="SXB89" s="80"/>
      <c r="SXC89" s="80"/>
      <c r="SXD89" s="80"/>
      <c r="SXE89" s="80"/>
      <c r="SXF89" s="80"/>
      <c r="SXG89" s="80"/>
      <c r="SXH89" s="80"/>
      <c r="SXI89" s="80"/>
      <c r="SXJ89" s="80"/>
      <c r="SXK89" s="80"/>
      <c r="SXL89" s="80"/>
      <c r="SXM89" s="80"/>
      <c r="SXN89" s="80"/>
      <c r="SXO89" s="80"/>
      <c r="SXP89" s="80"/>
      <c r="SXQ89" s="80"/>
      <c r="SXR89" s="80"/>
      <c r="SXS89" s="80"/>
      <c r="SXT89" s="80"/>
      <c r="SXU89" s="80"/>
      <c r="SXV89" s="80"/>
      <c r="SXW89" s="80"/>
      <c r="SXX89" s="80"/>
      <c r="SXY89" s="80"/>
      <c r="SXZ89" s="80"/>
      <c r="SYA89" s="80"/>
      <c r="SYB89" s="80"/>
      <c r="SYC89" s="80"/>
      <c r="SYD89" s="80"/>
      <c r="SYE89" s="80"/>
      <c r="SYF89" s="80"/>
      <c r="SYG89" s="80"/>
      <c r="SYH89" s="80"/>
      <c r="SYI89" s="80"/>
      <c r="SYJ89" s="80"/>
      <c r="SYK89" s="80"/>
      <c r="SYL89" s="80"/>
      <c r="SYM89" s="80"/>
      <c r="SYN89" s="80"/>
      <c r="SYO89" s="80"/>
      <c r="SYP89" s="80"/>
      <c r="SYQ89" s="80"/>
      <c r="SYR89" s="80"/>
      <c r="SYS89" s="80"/>
      <c r="SYT89" s="80"/>
      <c r="SYU89" s="80"/>
      <c r="SYV89" s="80"/>
      <c r="SYW89" s="80"/>
      <c r="SYX89" s="80"/>
      <c r="SYY89" s="80"/>
      <c r="SYZ89" s="80"/>
      <c r="SZA89" s="80"/>
      <c r="SZB89" s="80"/>
      <c r="SZC89" s="80"/>
      <c r="SZD89" s="80"/>
      <c r="SZE89" s="80"/>
      <c r="SZF89" s="80"/>
      <c r="SZG89" s="80"/>
      <c r="SZH89" s="80"/>
      <c r="SZI89" s="80"/>
      <c r="SZJ89" s="80"/>
      <c r="SZK89" s="80"/>
      <c r="SZL89" s="80"/>
      <c r="SZM89" s="80"/>
      <c r="SZN89" s="80"/>
      <c r="SZO89" s="80"/>
      <c r="SZP89" s="80"/>
      <c r="SZQ89" s="80"/>
      <c r="SZR89" s="80"/>
      <c r="SZS89" s="80"/>
      <c r="SZT89" s="80"/>
      <c r="SZU89" s="80"/>
      <c r="SZV89" s="80"/>
      <c r="SZW89" s="80"/>
      <c r="SZX89" s="80"/>
      <c r="SZY89" s="80"/>
      <c r="SZZ89" s="80"/>
      <c r="TAA89" s="80"/>
      <c r="TAB89" s="80"/>
      <c r="TAC89" s="80"/>
      <c r="TAD89" s="80"/>
      <c r="TAE89" s="80"/>
      <c r="TAF89" s="80"/>
      <c r="TAG89" s="80"/>
      <c r="TAH89" s="80"/>
      <c r="TAI89" s="80"/>
      <c r="TAJ89" s="80"/>
      <c r="TAK89" s="80"/>
      <c r="TAL89" s="80"/>
      <c r="TAM89" s="80"/>
      <c r="TAN89" s="80"/>
      <c r="TAO89" s="80"/>
      <c r="TAP89" s="80"/>
      <c r="TAQ89" s="80"/>
      <c r="TAR89" s="80"/>
      <c r="TAS89" s="80"/>
      <c r="TAT89" s="80"/>
      <c r="TAU89" s="80"/>
      <c r="TAV89" s="80"/>
      <c r="TAW89" s="80"/>
      <c r="TAX89" s="80"/>
      <c r="TAY89" s="80"/>
      <c r="TAZ89" s="80"/>
      <c r="TBA89" s="80"/>
      <c r="TBB89" s="80"/>
      <c r="TBC89" s="80"/>
      <c r="TBD89" s="80"/>
      <c r="TBE89" s="80"/>
      <c r="TBF89" s="80"/>
      <c r="TBG89" s="80"/>
      <c r="TBH89" s="80"/>
      <c r="TBI89" s="80"/>
      <c r="TBJ89" s="80"/>
      <c r="TBK89" s="80"/>
      <c r="TBL89" s="80"/>
      <c r="TBM89" s="80"/>
      <c r="TBN89" s="80"/>
      <c r="TBO89" s="80"/>
      <c r="TBP89" s="80"/>
      <c r="TBQ89" s="80"/>
      <c r="TBR89" s="80"/>
      <c r="TBS89" s="80"/>
      <c r="TBT89" s="80"/>
      <c r="TBU89" s="80"/>
      <c r="TBV89" s="80"/>
      <c r="TBW89" s="80"/>
      <c r="TBX89" s="80"/>
      <c r="TBY89" s="80"/>
      <c r="TBZ89" s="80"/>
      <c r="TCA89" s="80"/>
      <c r="TCB89" s="80"/>
      <c r="TCC89" s="80"/>
      <c r="TCD89" s="80"/>
      <c r="TCE89" s="80"/>
      <c r="TCF89" s="80"/>
      <c r="TCG89" s="80"/>
      <c r="TCH89" s="80"/>
      <c r="TCI89" s="80"/>
      <c r="TCJ89" s="80"/>
      <c r="TCK89" s="80"/>
      <c r="TCL89" s="80"/>
      <c r="TCM89" s="80"/>
      <c r="TCN89" s="80"/>
      <c r="TCO89" s="80"/>
      <c r="TCP89" s="80"/>
      <c r="TCQ89" s="80"/>
      <c r="TCR89" s="80"/>
      <c r="TCS89" s="80"/>
      <c r="TCT89" s="80"/>
      <c r="TCU89" s="80"/>
      <c r="TCV89" s="80"/>
      <c r="TCW89" s="80"/>
      <c r="TCX89" s="80"/>
      <c r="TCY89" s="80"/>
      <c r="TCZ89" s="80"/>
      <c r="TDA89" s="80"/>
      <c r="TDB89" s="80"/>
      <c r="TDC89" s="80"/>
      <c r="TDD89" s="80"/>
      <c r="TDE89" s="80"/>
      <c r="TDF89" s="80"/>
      <c r="TDG89" s="80"/>
      <c r="TDH89" s="80"/>
      <c r="TDI89" s="80"/>
      <c r="TDJ89" s="80"/>
      <c r="TDK89" s="80"/>
      <c r="TDL89" s="80"/>
      <c r="TDM89" s="80"/>
      <c r="TDN89" s="80"/>
      <c r="TDO89" s="80"/>
      <c r="TDP89" s="80"/>
      <c r="TDQ89" s="80"/>
      <c r="TDR89" s="80"/>
      <c r="TDS89" s="80"/>
      <c r="TDT89" s="80"/>
      <c r="TDU89" s="80"/>
      <c r="TDV89" s="80"/>
      <c r="TDW89" s="80"/>
      <c r="TDX89" s="80"/>
      <c r="TDY89" s="80"/>
      <c r="TDZ89" s="80"/>
      <c r="TEA89" s="80"/>
      <c r="TEB89" s="80"/>
      <c r="TEC89" s="80"/>
      <c r="TED89" s="80"/>
      <c r="TEE89" s="80"/>
      <c r="TEF89" s="80"/>
      <c r="TEG89" s="80"/>
      <c r="TEH89" s="80"/>
      <c r="TEI89" s="80"/>
      <c r="TEJ89" s="80"/>
      <c r="TEK89" s="80"/>
      <c r="TEL89" s="80"/>
      <c r="TEM89" s="80"/>
      <c r="TEN89" s="80"/>
      <c r="TEO89" s="80"/>
      <c r="TEP89" s="80"/>
      <c r="TEQ89" s="80"/>
      <c r="TER89" s="80"/>
      <c r="TES89" s="80"/>
      <c r="TET89" s="80"/>
      <c r="TEU89" s="80"/>
      <c r="TEV89" s="80"/>
      <c r="TEW89" s="80"/>
      <c r="TEX89" s="80"/>
      <c r="TEY89" s="80"/>
      <c r="TEZ89" s="80"/>
      <c r="TFA89" s="80"/>
      <c r="TFB89" s="80"/>
      <c r="TFC89" s="80"/>
      <c r="TFD89" s="80"/>
      <c r="TFE89" s="80"/>
      <c r="TFF89" s="80"/>
      <c r="TFG89" s="80"/>
      <c r="TFH89" s="80"/>
      <c r="TFI89" s="80"/>
      <c r="TFJ89" s="80"/>
      <c r="TFK89" s="80"/>
      <c r="TFL89" s="80"/>
      <c r="TFM89" s="80"/>
      <c r="TFN89" s="80"/>
      <c r="TFO89" s="80"/>
      <c r="TFP89" s="80"/>
      <c r="TFQ89" s="80"/>
      <c r="TFR89" s="80"/>
      <c r="TFS89" s="80"/>
      <c r="TFT89" s="80"/>
      <c r="TFU89" s="80"/>
      <c r="TFV89" s="80"/>
      <c r="TFW89" s="80"/>
      <c r="TFX89" s="80"/>
      <c r="TFY89" s="80"/>
      <c r="TFZ89" s="80"/>
      <c r="TGA89" s="80"/>
      <c r="TGB89" s="80"/>
      <c r="TGC89" s="80"/>
      <c r="TGD89" s="80"/>
      <c r="TGE89" s="80"/>
      <c r="TGF89" s="80"/>
      <c r="TGG89" s="80"/>
      <c r="TGH89" s="80"/>
      <c r="TGI89" s="80"/>
      <c r="TGJ89" s="80"/>
      <c r="TGK89" s="80"/>
      <c r="TGL89" s="80"/>
      <c r="TGM89" s="80"/>
      <c r="TGN89" s="80"/>
      <c r="TGO89" s="80"/>
      <c r="TGP89" s="80"/>
      <c r="TGQ89" s="80"/>
      <c r="TGR89" s="80"/>
      <c r="TGS89" s="80"/>
      <c r="TGT89" s="80"/>
      <c r="TGU89" s="80"/>
      <c r="TGV89" s="80"/>
      <c r="TGW89" s="80"/>
      <c r="TGX89" s="80"/>
      <c r="TGY89" s="80"/>
      <c r="TGZ89" s="80"/>
      <c r="THA89" s="80"/>
      <c r="THB89" s="80"/>
      <c r="THC89" s="80"/>
      <c r="THD89" s="80"/>
      <c r="THE89" s="80"/>
      <c r="THF89" s="80"/>
      <c r="THG89" s="80"/>
      <c r="THH89" s="80"/>
      <c r="THI89" s="80"/>
      <c r="THJ89" s="80"/>
      <c r="THK89" s="80"/>
      <c r="THL89" s="80"/>
      <c r="THM89" s="80"/>
      <c r="THN89" s="80"/>
      <c r="THO89" s="80"/>
      <c r="THP89" s="80"/>
      <c r="THQ89" s="80"/>
      <c r="THR89" s="80"/>
      <c r="THS89" s="80"/>
      <c r="THT89" s="80"/>
      <c r="THU89" s="80"/>
      <c r="THV89" s="80"/>
      <c r="THW89" s="80"/>
      <c r="THX89" s="80"/>
      <c r="THY89" s="80"/>
      <c r="THZ89" s="80"/>
      <c r="TIA89" s="80"/>
      <c r="TIB89" s="80"/>
      <c r="TIC89" s="80"/>
      <c r="TID89" s="80"/>
      <c r="TIE89" s="80"/>
      <c r="TIF89" s="80"/>
      <c r="TIG89" s="80"/>
      <c r="TIH89" s="80"/>
      <c r="TII89" s="80"/>
      <c r="TIJ89" s="80"/>
      <c r="TIK89" s="80"/>
      <c r="TIL89" s="80"/>
      <c r="TIM89" s="80"/>
      <c r="TIN89" s="80"/>
      <c r="TIO89" s="80"/>
      <c r="TIP89" s="80"/>
      <c r="TIQ89" s="80"/>
      <c r="TIR89" s="80"/>
      <c r="TIS89" s="80"/>
      <c r="TIT89" s="80"/>
      <c r="TIU89" s="80"/>
      <c r="TIV89" s="80"/>
      <c r="TIW89" s="80"/>
      <c r="TIX89" s="80"/>
      <c r="TIY89" s="80"/>
      <c r="TIZ89" s="80"/>
      <c r="TJA89" s="80"/>
      <c r="TJB89" s="80"/>
      <c r="TJC89" s="80"/>
      <c r="TJD89" s="80"/>
      <c r="TJE89" s="80"/>
      <c r="TJF89" s="80"/>
      <c r="TJG89" s="80"/>
      <c r="TJH89" s="80"/>
      <c r="TJI89" s="80"/>
      <c r="TJJ89" s="80"/>
      <c r="TJK89" s="80"/>
      <c r="TJL89" s="80"/>
      <c r="TJM89" s="80"/>
      <c r="TJN89" s="80"/>
      <c r="TJO89" s="80"/>
      <c r="TJP89" s="80"/>
      <c r="TJQ89" s="80"/>
      <c r="TJR89" s="80"/>
      <c r="TJS89" s="80"/>
      <c r="TJT89" s="80"/>
      <c r="TJU89" s="80"/>
      <c r="TJV89" s="80"/>
      <c r="TJW89" s="80"/>
      <c r="TJX89" s="80"/>
      <c r="TJY89" s="80"/>
      <c r="TJZ89" s="80"/>
      <c r="TKA89" s="80"/>
      <c r="TKB89" s="80"/>
      <c r="TKC89" s="80"/>
      <c r="TKD89" s="80"/>
      <c r="TKE89" s="80"/>
      <c r="TKF89" s="80"/>
      <c r="TKG89" s="80"/>
      <c r="TKH89" s="80"/>
      <c r="TKI89" s="80"/>
      <c r="TKJ89" s="80"/>
      <c r="TKK89" s="80"/>
      <c r="TKL89" s="80"/>
      <c r="TKM89" s="80"/>
      <c r="TKN89" s="80"/>
      <c r="TKO89" s="80"/>
      <c r="TKP89" s="80"/>
      <c r="TKQ89" s="80"/>
      <c r="TKR89" s="80"/>
      <c r="TKS89" s="80"/>
      <c r="TKT89" s="80"/>
      <c r="TKU89" s="80"/>
      <c r="TKV89" s="80"/>
      <c r="TKW89" s="80"/>
      <c r="TKX89" s="80"/>
      <c r="TKY89" s="80"/>
      <c r="TKZ89" s="80"/>
      <c r="TLA89" s="80"/>
      <c r="TLB89" s="80"/>
      <c r="TLC89" s="80"/>
      <c r="TLD89" s="80"/>
      <c r="TLE89" s="80"/>
      <c r="TLF89" s="80"/>
      <c r="TLG89" s="80"/>
      <c r="TLH89" s="80"/>
      <c r="TLI89" s="80"/>
      <c r="TLJ89" s="80"/>
      <c r="TLK89" s="80"/>
      <c r="TLL89" s="80"/>
      <c r="TLM89" s="80"/>
      <c r="TLN89" s="80"/>
      <c r="TLO89" s="80"/>
      <c r="TLP89" s="80"/>
      <c r="TLQ89" s="80"/>
      <c r="TLR89" s="80"/>
      <c r="TLS89" s="80"/>
      <c r="TLT89" s="80"/>
      <c r="TLU89" s="80"/>
      <c r="TLV89" s="80"/>
      <c r="TLW89" s="80"/>
      <c r="TLX89" s="80"/>
      <c r="TLY89" s="80"/>
      <c r="TLZ89" s="80"/>
      <c r="TMA89" s="80"/>
      <c r="TMB89" s="80"/>
      <c r="TMC89" s="80"/>
      <c r="TMD89" s="80"/>
      <c r="TME89" s="80"/>
      <c r="TMF89" s="80"/>
      <c r="TMG89" s="80"/>
      <c r="TMH89" s="80"/>
      <c r="TMI89" s="80"/>
      <c r="TMJ89" s="80"/>
      <c r="TMK89" s="80"/>
      <c r="TML89" s="80"/>
      <c r="TMM89" s="80"/>
      <c r="TMN89" s="80"/>
      <c r="TMO89" s="80"/>
      <c r="TMP89" s="80"/>
      <c r="TMQ89" s="80"/>
      <c r="TMR89" s="80"/>
      <c r="TMS89" s="80"/>
      <c r="TMT89" s="80"/>
      <c r="TMU89" s="80"/>
      <c r="TMV89" s="80"/>
      <c r="TMW89" s="80"/>
      <c r="TMX89" s="80"/>
      <c r="TMY89" s="80"/>
      <c r="TMZ89" s="80"/>
      <c r="TNA89" s="80"/>
      <c r="TNB89" s="80"/>
      <c r="TNC89" s="80"/>
      <c r="TND89" s="80"/>
      <c r="TNE89" s="80"/>
      <c r="TNF89" s="80"/>
      <c r="TNG89" s="80"/>
      <c r="TNH89" s="80"/>
      <c r="TNI89" s="80"/>
      <c r="TNJ89" s="80"/>
      <c r="TNK89" s="80"/>
      <c r="TNL89" s="80"/>
      <c r="TNM89" s="80"/>
      <c r="TNN89" s="80"/>
      <c r="TNO89" s="80"/>
      <c r="TNP89" s="80"/>
      <c r="TNQ89" s="80"/>
      <c r="TNR89" s="80"/>
      <c r="TNS89" s="80"/>
      <c r="TNT89" s="80"/>
      <c r="TNU89" s="80"/>
      <c r="TNV89" s="80"/>
      <c r="TNW89" s="80"/>
      <c r="TNX89" s="80"/>
      <c r="TNY89" s="80"/>
      <c r="TNZ89" s="80"/>
      <c r="TOA89" s="80"/>
      <c r="TOB89" s="80"/>
      <c r="TOC89" s="80"/>
      <c r="TOD89" s="80"/>
      <c r="TOE89" s="80"/>
      <c r="TOF89" s="80"/>
      <c r="TOG89" s="80"/>
      <c r="TOH89" s="80"/>
      <c r="TOI89" s="80"/>
      <c r="TOJ89" s="80"/>
      <c r="TOK89" s="80"/>
      <c r="TOL89" s="80"/>
      <c r="TOM89" s="80"/>
      <c r="TON89" s="80"/>
      <c r="TOO89" s="80"/>
      <c r="TOP89" s="80"/>
      <c r="TOQ89" s="80"/>
      <c r="TOR89" s="80"/>
      <c r="TOS89" s="80"/>
      <c r="TOT89" s="80"/>
      <c r="TOU89" s="80"/>
      <c r="TOV89" s="80"/>
      <c r="TOW89" s="80"/>
      <c r="TOX89" s="80"/>
      <c r="TOY89" s="80"/>
      <c r="TOZ89" s="80"/>
      <c r="TPA89" s="80"/>
      <c r="TPB89" s="80"/>
      <c r="TPC89" s="80"/>
      <c r="TPD89" s="80"/>
      <c r="TPE89" s="80"/>
      <c r="TPF89" s="80"/>
      <c r="TPG89" s="80"/>
      <c r="TPH89" s="80"/>
      <c r="TPI89" s="80"/>
      <c r="TPJ89" s="80"/>
      <c r="TPK89" s="80"/>
      <c r="TPL89" s="80"/>
      <c r="TPM89" s="80"/>
      <c r="TPN89" s="80"/>
      <c r="TPO89" s="80"/>
      <c r="TPP89" s="80"/>
      <c r="TPQ89" s="80"/>
      <c r="TPR89" s="80"/>
      <c r="TPS89" s="80"/>
      <c r="TPT89" s="80"/>
      <c r="TPU89" s="80"/>
      <c r="TPV89" s="80"/>
      <c r="TPW89" s="80"/>
      <c r="TPX89" s="80"/>
      <c r="TPY89" s="80"/>
      <c r="TPZ89" s="80"/>
      <c r="TQA89" s="80"/>
      <c r="TQB89" s="80"/>
      <c r="TQC89" s="80"/>
      <c r="TQD89" s="80"/>
      <c r="TQE89" s="80"/>
      <c r="TQF89" s="80"/>
      <c r="TQG89" s="80"/>
      <c r="TQH89" s="80"/>
      <c r="TQI89" s="80"/>
      <c r="TQJ89" s="80"/>
      <c r="TQK89" s="80"/>
      <c r="TQL89" s="80"/>
      <c r="TQM89" s="80"/>
      <c r="TQN89" s="80"/>
      <c r="TQO89" s="80"/>
      <c r="TQP89" s="80"/>
      <c r="TQQ89" s="80"/>
      <c r="TQR89" s="80"/>
      <c r="TQS89" s="80"/>
      <c r="TQT89" s="80"/>
      <c r="TQU89" s="80"/>
      <c r="TQV89" s="80"/>
      <c r="TQW89" s="80"/>
      <c r="TQX89" s="80"/>
      <c r="TQY89" s="80"/>
      <c r="TQZ89" s="80"/>
      <c r="TRA89" s="80"/>
      <c r="TRB89" s="80"/>
      <c r="TRC89" s="80"/>
      <c r="TRD89" s="80"/>
      <c r="TRE89" s="80"/>
      <c r="TRF89" s="80"/>
      <c r="TRG89" s="80"/>
      <c r="TRH89" s="80"/>
      <c r="TRI89" s="80"/>
      <c r="TRJ89" s="80"/>
      <c r="TRK89" s="80"/>
      <c r="TRL89" s="80"/>
      <c r="TRM89" s="80"/>
      <c r="TRN89" s="80"/>
      <c r="TRO89" s="80"/>
      <c r="TRP89" s="80"/>
      <c r="TRQ89" s="80"/>
      <c r="TRR89" s="80"/>
      <c r="TRS89" s="80"/>
      <c r="TRT89" s="80"/>
      <c r="TRU89" s="80"/>
      <c r="TRV89" s="80"/>
      <c r="TRW89" s="80"/>
      <c r="TRX89" s="80"/>
      <c r="TRY89" s="80"/>
      <c r="TRZ89" s="80"/>
      <c r="TSA89" s="80"/>
      <c r="TSB89" s="80"/>
      <c r="TSC89" s="80"/>
      <c r="TSD89" s="80"/>
      <c r="TSE89" s="80"/>
      <c r="TSF89" s="80"/>
      <c r="TSG89" s="80"/>
      <c r="TSH89" s="80"/>
      <c r="TSI89" s="80"/>
      <c r="TSJ89" s="80"/>
      <c r="TSK89" s="80"/>
      <c r="TSL89" s="80"/>
      <c r="TSM89" s="80"/>
      <c r="TSN89" s="80"/>
      <c r="TSO89" s="80"/>
      <c r="TSP89" s="80"/>
      <c r="TSQ89" s="80"/>
      <c r="TSR89" s="80"/>
      <c r="TSS89" s="80"/>
      <c r="TST89" s="80"/>
      <c r="TSU89" s="80"/>
      <c r="TSV89" s="80"/>
      <c r="TSW89" s="80"/>
      <c r="TSX89" s="80"/>
      <c r="TSY89" s="80"/>
      <c r="TSZ89" s="80"/>
      <c r="TTA89" s="80"/>
      <c r="TTB89" s="80"/>
      <c r="TTC89" s="80"/>
      <c r="TTD89" s="80"/>
      <c r="TTE89" s="80"/>
      <c r="TTF89" s="80"/>
      <c r="TTG89" s="80"/>
      <c r="TTH89" s="80"/>
      <c r="TTI89" s="80"/>
      <c r="TTJ89" s="80"/>
      <c r="TTK89" s="80"/>
      <c r="TTL89" s="80"/>
      <c r="TTM89" s="80"/>
      <c r="TTN89" s="80"/>
      <c r="TTO89" s="80"/>
      <c r="TTP89" s="80"/>
      <c r="TTQ89" s="80"/>
      <c r="TTR89" s="80"/>
      <c r="TTS89" s="80"/>
      <c r="TTT89" s="80"/>
      <c r="TTU89" s="80"/>
      <c r="TTV89" s="80"/>
      <c r="TTW89" s="80"/>
      <c r="TTX89" s="80"/>
      <c r="TTY89" s="80"/>
      <c r="TTZ89" s="80"/>
      <c r="TUA89" s="80"/>
      <c r="TUB89" s="80"/>
      <c r="TUC89" s="80"/>
      <c r="TUD89" s="80"/>
      <c r="TUE89" s="80"/>
      <c r="TUF89" s="80"/>
      <c r="TUG89" s="80"/>
      <c r="TUH89" s="80"/>
      <c r="TUI89" s="80"/>
      <c r="TUJ89" s="80"/>
      <c r="TUK89" s="80"/>
      <c r="TUL89" s="80"/>
      <c r="TUM89" s="80"/>
      <c r="TUN89" s="80"/>
      <c r="TUO89" s="80"/>
      <c r="TUP89" s="80"/>
      <c r="TUQ89" s="80"/>
      <c r="TUR89" s="80"/>
      <c r="TUS89" s="80"/>
      <c r="TUT89" s="80"/>
      <c r="TUU89" s="80"/>
      <c r="TUV89" s="80"/>
      <c r="TUW89" s="80"/>
      <c r="TUX89" s="80"/>
      <c r="TUY89" s="80"/>
      <c r="TUZ89" s="80"/>
      <c r="TVA89" s="80"/>
      <c r="TVB89" s="80"/>
      <c r="TVC89" s="80"/>
      <c r="TVD89" s="80"/>
      <c r="TVE89" s="80"/>
      <c r="TVF89" s="80"/>
      <c r="TVG89" s="80"/>
      <c r="TVH89" s="80"/>
      <c r="TVI89" s="80"/>
      <c r="TVJ89" s="80"/>
      <c r="TVK89" s="80"/>
      <c r="TVL89" s="80"/>
      <c r="TVM89" s="80"/>
      <c r="TVN89" s="80"/>
      <c r="TVO89" s="80"/>
      <c r="TVP89" s="80"/>
      <c r="TVQ89" s="80"/>
      <c r="TVR89" s="80"/>
      <c r="TVS89" s="80"/>
      <c r="TVT89" s="80"/>
      <c r="TVU89" s="80"/>
      <c r="TVV89" s="80"/>
      <c r="TVW89" s="80"/>
      <c r="TVX89" s="80"/>
      <c r="TVY89" s="80"/>
      <c r="TVZ89" s="80"/>
      <c r="TWA89" s="80"/>
      <c r="TWB89" s="80"/>
      <c r="TWC89" s="80"/>
      <c r="TWD89" s="80"/>
      <c r="TWE89" s="80"/>
      <c r="TWF89" s="80"/>
      <c r="TWG89" s="80"/>
      <c r="TWH89" s="80"/>
      <c r="TWI89" s="80"/>
      <c r="TWJ89" s="80"/>
      <c r="TWK89" s="80"/>
      <c r="TWL89" s="80"/>
      <c r="TWM89" s="80"/>
      <c r="TWN89" s="80"/>
      <c r="TWO89" s="80"/>
      <c r="TWP89" s="80"/>
      <c r="TWQ89" s="80"/>
      <c r="TWR89" s="80"/>
      <c r="TWS89" s="80"/>
      <c r="TWT89" s="80"/>
      <c r="TWU89" s="80"/>
      <c r="TWV89" s="80"/>
      <c r="TWW89" s="80"/>
      <c r="TWX89" s="80"/>
      <c r="TWY89" s="80"/>
      <c r="TWZ89" s="80"/>
      <c r="TXA89" s="80"/>
      <c r="TXB89" s="80"/>
      <c r="TXC89" s="80"/>
      <c r="TXD89" s="80"/>
      <c r="TXE89" s="80"/>
      <c r="TXF89" s="80"/>
      <c r="TXG89" s="80"/>
      <c r="TXH89" s="80"/>
      <c r="TXI89" s="80"/>
      <c r="TXJ89" s="80"/>
      <c r="TXK89" s="80"/>
      <c r="TXL89" s="80"/>
      <c r="TXM89" s="80"/>
      <c r="TXN89" s="80"/>
      <c r="TXO89" s="80"/>
      <c r="TXP89" s="80"/>
      <c r="TXQ89" s="80"/>
      <c r="TXR89" s="80"/>
      <c r="TXS89" s="80"/>
      <c r="TXT89" s="80"/>
      <c r="TXU89" s="80"/>
      <c r="TXV89" s="80"/>
      <c r="TXW89" s="80"/>
      <c r="TXX89" s="80"/>
      <c r="TXY89" s="80"/>
      <c r="TXZ89" s="80"/>
      <c r="TYA89" s="80"/>
      <c r="TYB89" s="80"/>
      <c r="TYC89" s="80"/>
      <c r="TYD89" s="80"/>
      <c r="TYE89" s="80"/>
      <c r="TYF89" s="80"/>
      <c r="TYG89" s="80"/>
      <c r="TYH89" s="80"/>
      <c r="TYI89" s="80"/>
      <c r="TYJ89" s="80"/>
      <c r="TYK89" s="80"/>
      <c r="TYL89" s="80"/>
      <c r="TYM89" s="80"/>
      <c r="TYN89" s="80"/>
      <c r="TYO89" s="80"/>
      <c r="TYP89" s="80"/>
      <c r="TYQ89" s="80"/>
      <c r="TYR89" s="80"/>
      <c r="TYS89" s="80"/>
      <c r="TYT89" s="80"/>
      <c r="TYU89" s="80"/>
      <c r="TYV89" s="80"/>
      <c r="TYW89" s="80"/>
      <c r="TYX89" s="80"/>
      <c r="TYY89" s="80"/>
      <c r="TYZ89" s="80"/>
      <c r="TZA89" s="80"/>
      <c r="TZB89" s="80"/>
      <c r="TZC89" s="80"/>
      <c r="TZD89" s="80"/>
      <c r="TZE89" s="80"/>
      <c r="TZF89" s="80"/>
      <c r="TZG89" s="80"/>
      <c r="TZH89" s="80"/>
      <c r="TZI89" s="80"/>
      <c r="TZJ89" s="80"/>
      <c r="TZK89" s="80"/>
      <c r="TZL89" s="80"/>
      <c r="TZM89" s="80"/>
      <c r="TZN89" s="80"/>
      <c r="TZO89" s="80"/>
      <c r="TZP89" s="80"/>
      <c r="TZQ89" s="80"/>
      <c r="TZR89" s="80"/>
      <c r="TZS89" s="80"/>
      <c r="TZT89" s="80"/>
      <c r="TZU89" s="80"/>
      <c r="TZV89" s="80"/>
      <c r="TZW89" s="80"/>
      <c r="TZX89" s="80"/>
      <c r="TZY89" s="80"/>
      <c r="TZZ89" s="80"/>
      <c r="UAA89" s="80"/>
      <c r="UAB89" s="80"/>
      <c r="UAC89" s="80"/>
      <c r="UAD89" s="80"/>
      <c r="UAE89" s="80"/>
      <c r="UAF89" s="80"/>
      <c r="UAG89" s="80"/>
      <c r="UAH89" s="80"/>
      <c r="UAI89" s="80"/>
      <c r="UAJ89" s="80"/>
      <c r="UAK89" s="80"/>
      <c r="UAL89" s="80"/>
      <c r="UAM89" s="80"/>
      <c r="UAN89" s="80"/>
      <c r="UAO89" s="80"/>
      <c r="UAP89" s="80"/>
      <c r="UAQ89" s="80"/>
      <c r="UAR89" s="80"/>
      <c r="UAS89" s="80"/>
      <c r="UAT89" s="80"/>
      <c r="UAU89" s="80"/>
      <c r="UAV89" s="80"/>
      <c r="UAW89" s="80"/>
      <c r="UAX89" s="80"/>
      <c r="UAY89" s="80"/>
      <c r="UAZ89" s="80"/>
      <c r="UBA89" s="80"/>
      <c r="UBB89" s="80"/>
      <c r="UBC89" s="80"/>
      <c r="UBD89" s="80"/>
      <c r="UBE89" s="80"/>
      <c r="UBF89" s="80"/>
      <c r="UBG89" s="80"/>
      <c r="UBH89" s="80"/>
      <c r="UBI89" s="80"/>
      <c r="UBJ89" s="80"/>
      <c r="UBK89" s="80"/>
      <c r="UBL89" s="80"/>
      <c r="UBM89" s="80"/>
      <c r="UBN89" s="80"/>
      <c r="UBO89" s="80"/>
      <c r="UBP89" s="80"/>
      <c r="UBQ89" s="80"/>
      <c r="UBR89" s="80"/>
      <c r="UBS89" s="80"/>
      <c r="UBT89" s="80"/>
      <c r="UBU89" s="80"/>
      <c r="UBV89" s="80"/>
      <c r="UBW89" s="80"/>
      <c r="UBX89" s="80"/>
      <c r="UBY89" s="80"/>
      <c r="UBZ89" s="80"/>
      <c r="UCA89" s="80"/>
      <c r="UCB89" s="80"/>
      <c r="UCC89" s="80"/>
      <c r="UCD89" s="80"/>
      <c r="UCE89" s="80"/>
      <c r="UCF89" s="80"/>
      <c r="UCG89" s="80"/>
      <c r="UCH89" s="80"/>
      <c r="UCI89" s="80"/>
      <c r="UCJ89" s="80"/>
      <c r="UCK89" s="80"/>
      <c r="UCL89" s="80"/>
      <c r="UCM89" s="80"/>
      <c r="UCN89" s="80"/>
      <c r="UCO89" s="80"/>
      <c r="UCP89" s="80"/>
      <c r="UCQ89" s="80"/>
      <c r="UCR89" s="80"/>
      <c r="UCS89" s="80"/>
      <c r="UCT89" s="80"/>
      <c r="UCU89" s="80"/>
      <c r="UCV89" s="80"/>
      <c r="UCW89" s="80"/>
      <c r="UCX89" s="80"/>
      <c r="UCY89" s="80"/>
      <c r="UCZ89" s="80"/>
      <c r="UDA89" s="80"/>
      <c r="UDB89" s="80"/>
      <c r="UDC89" s="80"/>
      <c r="UDD89" s="80"/>
      <c r="UDE89" s="80"/>
      <c r="UDF89" s="80"/>
      <c r="UDG89" s="80"/>
      <c r="UDH89" s="80"/>
      <c r="UDI89" s="80"/>
      <c r="UDJ89" s="80"/>
      <c r="UDK89" s="80"/>
      <c r="UDL89" s="80"/>
      <c r="UDM89" s="80"/>
      <c r="UDN89" s="80"/>
      <c r="UDO89" s="80"/>
      <c r="UDP89" s="80"/>
      <c r="UDQ89" s="80"/>
      <c r="UDR89" s="80"/>
      <c r="UDS89" s="80"/>
      <c r="UDT89" s="80"/>
      <c r="UDU89" s="80"/>
      <c r="UDV89" s="80"/>
      <c r="UDW89" s="80"/>
      <c r="UDX89" s="80"/>
      <c r="UDY89" s="80"/>
      <c r="UDZ89" s="80"/>
      <c r="UEA89" s="80"/>
      <c r="UEB89" s="80"/>
      <c r="UEC89" s="80"/>
      <c r="UED89" s="80"/>
      <c r="UEE89" s="80"/>
      <c r="UEF89" s="80"/>
      <c r="UEG89" s="80"/>
      <c r="UEH89" s="80"/>
      <c r="UEI89" s="80"/>
      <c r="UEJ89" s="80"/>
      <c r="UEK89" s="80"/>
      <c r="UEL89" s="80"/>
      <c r="UEM89" s="80"/>
      <c r="UEN89" s="80"/>
      <c r="UEO89" s="80"/>
      <c r="UEP89" s="80"/>
      <c r="UEQ89" s="80"/>
      <c r="UER89" s="80"/>
      <c r="UES89" s="80"/>
      <c r="UET89" s="80"/>
      <c r="UEU89" s="80"/>
      <c r="UEV89" s="80"/>
      <c r="UEW89" s="80"/>
      <c r="UEX89" s="80"/>
      <c r="UEY89" s="80"/>
      <c r="UEZ89" s="80"/>
      <c r="UFA89" s="80"/>
      <c r="UFB89" s="80"/>
      <c r="UFC89" s="80"/>
      <c r="UFD89" s="80"/>
      <c r="UFE89" s="80"/>
      <c r="UFF89" s="80"/>
      <c r="UFG89" s="80"/>
      <c r="UFH89" s="80"/>
      <c r="UFI89" s="80"/>
      <c r="UFJ89" s="80"/>
      <c r="UFK89" s="80"/>
      <c r="UFL89" s="80"/>
      <c r="UFM89" s="80"/>
      <c r="UFN89" s="80"/>
      <c r="UFO89" s="80"/>
      <c r="UFP89" s="80"/>
      <c r="UFQ89" s="80"/>
      <c r="UFR89" s="80"/>
      <c r="UFS89" s="80"/>
      <c r="UFT89" s="80"/>
      <c r="UFU89" s="80"/>
      <c r="UFV89" s="80"/>
      <c r="UFW89" s="80"/>
      <c r="UFX89" s="80"/>
      <c r="UFY89" s="80"/>
      <c r="UFZ89" s="80"/>
      <c r="UGA89" s="80"/>
      <c r="UGB89" s="80"/>
      <c r="UGC89" s="80"/>
      <c r="UGD89" s="80"/>
      <c r="UGE89" s="80"/>
      <c r="UGF89" s="80"/>
      <c r="UGG89" s="80"/>
      <c r="UGH89" s="80"/>
      <c r="UGI89" s="80"/>
      <c r="UGJ89" s="80"/>
      <c r="UGK89" s="80"/>
      <c r="UGL89" s="80"/>
      <c r="UGM89" s="80"/>
      <c r="UGN89" s="80"/>
      <c r="UGO89" s="80"/>
      <c r="UGP89" s="80"/>
      <c r="UGQ89" s="80"/>
      <c r="UGR89" s="80"/>
      <c r="UGS89" s="80"/>
      <c r="UGT89" s="80"/>
      <c r="UGU89" s="80"/>
      <c r="UGV89" s="80"/>
      <c r="UGW89" s="80"/>
      <c r="UGX89" s="80"/>
      <c r="UGY89" s="80"/>
      <c r="UGZ89" s="80"/>
      <c r="UHA89" s="80"/>
      <c r="UHB89" s="80"/>
      <c r="UHC89" s="80"/>
      <c r="UHD89" s="80"/>
      <c r="UHE89" s="80"/>
      <c r="UHF89" s="80"/>
      <c r="UHG89" s="80"/>
      <c r="UHH89" s="80"/>
      <c r="UHI89" s="80"/>
      <c r="UHJ89" s="80"/>
      <c r="UHK89" s="80"/>
      <c r="UHL89" s="80"/>
      <c r="UHM89" s="80"/>
      <c r="UHN89" s="80"/>
      <c r="UHO89" s="80"/>
      <c r="UHP89" s="80"/>
      <c r="UHQ89" s="80"/>
      <c r="UHR89" s="80"/>
      <c r="UHS89" s="80"/>
      <c r="UHT89" s="80"/>
      <c r="UHU89" s="80"/>
      <c r="UHV89" s="80"/>
      <c r="UHW89" s="80"/>
      <c r="UHX89" s="80"/>
      <c r="UHY89" s="80"/>
      <c r="UHZ89" s="80"/>
      <c r="UIA89" s="80"/>
      <c r="UIB89" s="80"/>
      <c r="UIC89" s="80"/>
      <c r="UID89" s="80"/>
      <c r="UIE89" s="80"/>
      <c r="UIF89" s="80"/>
      <c r="UIG89" s="80"/>
      <c r="UIH89" s="80"/>
      <c r="UII89" s="80"/>
      <c r="UIJ89" s="80"/>
      <c r="UIK89" s="80"/>
      <c r="UIL89" s="80"/>
      <c r="UIM89" s="80"/>
      <c r="UIN89" s="80"/>
      <c r="UIO89" s="80"/>
      <c r="UIP89" s="80"/>
      <c r="UIQ89" s="80"/>
      <c r="UIR89" s="80"/>
      <c r="UIS89" s="80"/>
      <c r="UIT89" s="80"/>
      <c r="UIU89" s="80"/>
      <c r="UIV89" s="80"/>
      <c r="UIW89" s="80"/>
      <c r="UIX89" s="80"/>
      <c r="UIY89" s="80"/>
      <c r="UIZ89" s="80"/>
      <c r="UJA89" s="80"/>
      <c r="UJB89" s="80"/>
      <c r="UJC89" s="80"/>
      <c r="UJD89" s="80"/>
      <c r="UJE89" s="80"/>
      <c r="UJF89" s="80"/>
      <c r="UJG89" s="80"/>
      <c r="UJH89" s="80"/>
      <c r="UJI89" s="80"/>
      <c r="UJJ89" s="80"/>
      <c r="UJK89" s="80"/>
      <c r="UJL89" s="80"/>
      <c r="UJM89" s="80"/>
      <c r="UJN89" s="80"/>
      <c r="UJO89" s="80"/>
      <c r="UJP89" s="80"/>
      <c r="UJQ89" s="80"/>
      <c r="UJR89" s="80"/>
      <c r="UJS89" s="80"/>
      <c r="UJT89" s="80"/>
      <c r="UJU89" s="80"/>
      <c r="UJV89" s="80"/>
      <c r="UJW89" s="80"/>
      <c r="UJX89" s="80"/>
      <c r="UJY89" s="80"/>
      <c r="UJZ89" s="80"/>
      <c r="UKA89" s="80"/>
      <c r="UKB89" s="80"/>
      <c r="UKC89" s="80"/>
      <c r="UKD89" s="80"/>
      <c r="UKE89" s="80"/>
      <c r="UKF89" s="80"/>
      <c r="UKG89" s="80"/>
      <c r="UKH89" s="80"/>
      <c r="UKI89" s="80"/>
      <c r="UKJ89" s="80"/>
      <c r="UKK89" s="80"/>
      <c r="UKL89" s="80"/>
      <c r="UKM89" s="80"/>
      <c r="UKN89" s="80"/>
      <c r="UKO89" s="80"/>
      <c r="UKP89" s="80"/>
      <c r="UKQ89" s="80"/>
      <c r="UKR89" s="80"/>
      <c r="UKS89" s="80"/>
      <c r="UKT89" s="80"/>
      <c r="UKU89" s="80"/>
      <c r="UKV89" s="80"/>
      <c r="UKW89" s="80"/>
      <c r="UKX89" s="80"/>
      <c r="UKY89" s="80"/>
      <c r="UKZ89" s="80"/>
      <c r="ULA89" s="80"/>
      <c r="ULB89" s="80"/>
      <c r="ULC89" s="80"/>
      <c r="ULD89" s="80"/>
      <c r="ULE89" s="80"/>
      <c r="ULF89" s="80"/>
      <c r="ULG89" s="80"/>
      <c r="ULH89" s="80"/>
      <c r="ULI89" s="80"/>
      <c r="ULJ89" s="80"/>
      <c r="ULK89" s="80"/>
      <c r="ULL89" s="80"/>
      <c r="ULM89" s="80"/>
      <c r="ULN89" s="80"/>
      <c r="ULO89" s="80"/>
      <c r="ULP89" s="80"/>
      <c r="ULQ89" s="80"/>
      <c r="ULR89" s="80"/>
      <c r="ULS89" s="80"/>
      <c r="ULT89" s="80"/>
      <c r="ULU89" s="80"/>
      <c r="ULV89" s="80"/>
      <c r="ULW89" s="80"/>
      <c r="ULX89" s="80"/>
      <c r="ULY89" s="80"/>
      <c r="ULZ89" s="80"/>
      <c r="UMA89" s="80"/>
      <c r="UMB89" s="80"/>
      <c r="UMC89" s="80"/>
      <c r="UMD89" s="80"/>
      <c r="UME89" s="80"/>
      <c r="UMF89" s="80"/>
      <c r="UMG89" s="80"/>
      <c r="UMH89" s="80"/>
      <c r="UMI89" s="80"/>
      <c r="UMJ89" s="80"/>
      <c r="UMK89" s="80"/>
      <c r="UML89" s="80"/>
      <c r="UMM89" s="80"/>
      <c r="UMN89" s="80"/>
      <c r="UMO89" s="80"/>
      <c r="UMP89" s="80"/>
      <c r="UMQ89" s="80"/>
      <c r="UMR89" s="80"/>
      <c r="UMS89" s="80"/>
      <c r="UMT89" s="80"/>
      <c r="UMU89" s="80"/>
      <c r="UMV89" s="80"/>
      <c r="UMW89" s="80"/>
      <c r="UMX89" s="80"/>
      <c r="UMY89" s="80"/>
      <c r="UMZ89" s="80"/>
      <c r="UNA89" s="80"/>
      <c r="UNB89" s="80"/>
      <c r="UNC89" s="80"/>
      <c r="UND89" s="80"/>
      <c r="UNE89" s="80"/>
      <c r="UNF89" s="80"/>
      <c r="UNG89" s="80"/>
      <c r="UNH89" s="80"/>
      <c r="UNI89" s="80"/>
      <c r="UNJ89" s="80"/>
      <c r="UNK89" s="80"/>
      <c r="UNL89" s="80"/>
      <c r="UNM89" s="80"/>
      <c r="UNN89" s="80"/>
      <c r="UNO89" s="80"/>
      <c r="UNP89" s="80"/>
      <c r="UNQ89" s="80"/>
      <c r="UNR89" s="80"/>
      <c r="UNS89" s="80"/>
      <c r="UNT89" s="80"/>
      <c r="UNU89" s="80"/>
      <c r="UNV89" s="80"/>
      <c r="UNW89" s="80"/>
      <c r="UNX89" s="80"/>
      <c r="UNY89" s="80"/>
      <c r="UNZ89" s="80"/>
      <c r="UOA89" s="80"/>
      <c r="UOB89" s="80"/>
      <c r="UOC89" s="80"/>
      <c r="UOD89" s="80"/>
      <c r="UOE89" s="80"/>
      <c r="UOF89" s="80"/>
      <c r="UOG89" s="80"/>
      <c r="UOH89" s="80"/>
      <c r="UOI89" s="80"/>
      <c r="UOJ89" s="80"/>
      <c r="UOK89" s="80"/>
      <c r="UOL89" s="80"/>
      <c r="UOM89" s="80"/>
      <c r="UON89" s="80"/>
      <c r="UOO89" s="80"/>
      <c r="UOP89" s="80"/>
      <c r="UOQ89" s="80"/>
      <c r="UOR89" s="80"/>
      <c r="UOS89" s="80"/>
      <c r="UOT89" s="80"/>
      <c r="UOU89" s="80"/>
      <c r="UOV89" s="80"/>
      <c r="UOW89" s="80"/>
      <c r="UOX89" s="80"/>
      <c r="UOY89" s="80"/>
      <c r="UOZ89" s="80"/>
      <c r="UPA89" s="80"/>
      <c r="UPB89" s="80"/>
      <c r="UPC89" s="80"/>
      <c r="UPD89" s="80"/>
      <c r="UPE89" s="80"/>
      <c r="UPF89" s="80"/>
      <c r="UPG89" s="80"/>
      <c r="UPH89" s="80"/>
      <c r="UPI89" s="80"/>
      <c r="UPJ89" s="80"/>
      <c r="UPK89" s="80"/>
      <c r="UPL89" s="80"/>
      <c r="UPM89" s="80"/>
      <c r="UPN89" s="80"/>
      <c r="UPO89" s="80"/>
      <c r="UPP89" s="80"/>
      <c r="UPQ89" s="80"/>
      <c r="UPR89" s="80"/>
      <c r="UPS89" s="80"/>
      <c r="UPT89" s="80"/>
      <c r="UPU89" s="80"/>
      <c r="UPV89" s="80"/>
      <c r="UPW89" s="80"/>
      <c r="UPX89" s="80"/>
      <c r="UPY89" s="80"/>
      <c r="UPZ89" s="80"/>
      <c r="UQA89" s="80"/>
      <c r="UQB89" s="80"/>
      <c r="UQC89" s="80"/>
      <c r="UQD89" s="80"/>
      <c r="UQE89" s="80"/>
      <c r="UQF89" s="80"/>
      <c r="UQG89" s="80"/>
      <c r="UQH89" s="80"/>
      <c r="UQI89" s="80"/>
      <c r="UQJ89" s="80"/>
      <c r="UQK89" s="80"/>
      <c r="UQL89" s="80"/>
      <c r="UQM89" s="80"/>
      <c r="UQN89" s="80"/>
      <c r="UQO89" s="80"/>
      <c r="UQP89" s="80"/>
      <c r="UQQ89" s="80"/>
      <c r="UQR89" s="80"/>
      <c r="UQS89" s="80"/>
      <c r="UQT89" s="80"/>
      <c r="UQU89" s="80"/>
      <c r="UQV89" s="80"/>
      <c r="UQW89" s="80"/>
      <c r="UQX89" s="80"/>
      <c r="UQY89" s="80"/>
      <c r="UQZ89" s="80"/>
      <c r="URA89" s="80"/>
      <c r="URB89" s="80"/>
      <c r="URC89" s="80"/>
      <c r="URD89" s="80"/>
      <c r="URE89" s="80"/>
      <c r="URF89" s="80"/>
      <c r="URG89" s="80"/>
      <c r="URH89" s="80"/>
      <c r="URI89" s="80"/>
      <c r="URJ89" s="80"/>
      <c r="URK89" s="80"/>
      <c r="URL89" s="80"/>
      <c r="URM89" s="80"/>
      <c r="URN89" s="80"/>
      <c r="URO89" s="80"/>
      <c r="URP89" s="80"/>
      <c r="URQ89" s="80"/>
      <c r="URR89" s="80"/>
      <c r="URS89" s="80"/>
      <c r="URT89" s="80"/>
      <c r="URU89" s="80"/>
      <c r="URV89" s="80"/>
      <c r="URW89" s="80"/>
      <c r="URX89" s="80"/>
      <c r="URY89" s="80"/>
      <c r="URZ89" s="80"/>
      <c r="USA89" s="80"/>
      <c r="USB89" s="80"/>
      <c r="USC89" s="80"/>
      <c r="USD89" s="80"/>
      <c r="USE89" s="80"/>
      <c r="USF89" s="80"/>
      <c r="USG89" s="80"/>
      <c r="USH89" s="80"/>
      <c r="USI89" s="80"/>
      <c r="USJ89" s="80"/>
      <c r="USK89" s="80"/>
      <c r="USL89" s="80"/>
      <c r="USM89" s="80"/>
      <c r="USN89" s="80"/>
      <c r="USO89" s="80"/>
      <c r="USP89" s="80"/>
      <c r="USQ89" s="80"/>
      <c r="USR89" s="80"/>
      <c r="USS89" s="80"/>
      <c r="UST89" s="80"/>
      <c r="USU89" s="80"/>
      <c r="USV89" s="80"/>
      <c r="USW89" s="80"/>
      <c r="USX89" s="80"/>
      <c r="USY89" s="80"/>
      <c r="USZ89" s="80"/>
      <c r="UTA89" s="80"/>
      <c r="UTB89" s="80"/>
      <c r="UTC89" s="80"/>
      <c r="UTD89" s="80"/>
      <c r="UTE89" s="80"/>
      <c r="UTF89" s="80"/>
      <c r="UTG89" s="80"/>
      <c r="UTH89" s="80"/>
      <c r="UTI89" s="80"/>
      <c r="UTJ89" s="80"/>
      <c r="UTK89" s="80"/>
      <c r="UTL89" s="80"/>
      <c r="UTM89" s="80"/>
      <c r="UTN89" s="80"/>
      <c r="UTO89" s="80"/>
      <c r="UTP89" s="80"/>
      <c r="UTQ89" s="80"/>
      <c r="UTR89" s="80"/>
      <c r="UTS89" s="80"/>
      <c r="UTT89" s="80"/>
      <c r="UTU89" s="80"/>
      <c r="UTV89" s="80"/>
      <c r="UTW89" s="80"/>
      <c r="UTX89" s="80"/>
      <c r="UTY89" s="80"/>
      <c r="UTZ89" s="80"/>
      <c r="UUA89" s="80"/>
      <c r="UUB89" s="80"/>
      <c r="UUC89" s="80"/>
      <c r="UUD89" s="80"/>
      <c r="UUE89" s="80"/>
      <c r="UUF89" s="80"/>
      <c r="UUG89" s="80"/>
      <c r="UUH89" s="80"/>
      <c r="UUI89" s="80"/>
      <c r="UUJ89" s="80"/>
      <c r="UUK89" s="80"/>
      <c r="UUL89" s="80"/>
      <c r="UUM89" s="80"/>
      <c r="UUN89" s="80"/>
      <c r="UUO89" s="80"/>
      <c r="UUP89" s="80"/>
      <c r="UUQ89" s="80"/>
      <c r="UUR89" s="80"/>
      <c r="UUS89" s="80"/>
      <c r="UUT89" s="80"/>
      <c r="UUU89" s="80"/>
      <c r="UUV89" s="80"/>
      <c r="UUW89" s="80"/>
      <c r="UUX89" s="80"/>
      <c r="UUY89" s="80"/>
      <c r="UUZ89" s="80"/>
      <c r="UVA89" s="80"/>
      <c r="UVB89" s="80"/>
      <c r="UVC89" s="80"/>
      <c r="UVD89" s="80"/>
      <c r="UVE89" s="80"/>
      <c r="UVF89" s="80"/>
      <c r="UVG89" s="80"/>
      <c r="UVH89" s="80"/>
      <c r="UVI89" s="80"/>
      <c r="UVJ89" s="80"/>
      <c r="UVK89" s="80"/>
      <c r="UVL89" s="80"/>
      <c r="UVM89" s="80"/>
      <c r="UVN89" s="80"/>
      <c r="UVO89" s="80"/>
      <c r="UVP89" s="80"/>
      <c r="UVQ89" s="80"/>
      <c r="UVR89" s="80"/>
      <c r="UVS89" s="80"/>
      <c r="UVT89" s="80"/>
      <c r="UVU89" s="80"/>
      <c r="UVV89" s="80"/>
      <c r="UVW89" s="80"/>
      <c r="UVX89" s="80"/>
      <c r="UVY89" s="80"/>
      <c r="UVZ89" s="80"/>
      <c r="UWA89" s="80"/>
      <c r="UWB89" s="80"/>
      <c r="UWC89" s="80"/>
      <c r="UWD89" s="80"/>
      <c r="UWE89" s="80"/>
      <c r="UWF89" s="80"/>
      <c r="UWG89" s="80"/>
      <c r="UWH89" s="80"/>
      <c r="UWI89" s="80"/>
      <c r="UWJ89" s="80"/>
      <c r="UWK89" s="80"/>
      <c r="UWL89" s="80"/>
      <c r="UWM89" s="80"/>
      <c r="UWN89" s="80"/>
      <c r="UWO89" s="80"/>
      <c r="UWP89" s="80"/>
      <c r="UWQ89" s="80"/>
      <c r="UWR89" s="80"/>
      <c r="UWS89" s="80"/>
      <c r="UWT89" s="80"/>
      <c r="UWU89" s="80"/>
      <c r="UWV89" s="80"/>
      <c r="UWW89" s="80"/>
      <c r="UWX89" s="80"/>
      <c r="UWY89" s="80"/>
      <c r="UWZ89" s="80"/>
      <c r="UXA89" s="80"/>
      <c r="UXB89" s="80"/>
      <c r="UXC89" s="80"/>
      <c r="UXD89" s="80"/>
      <c r="UXE89" s="80"/>
      <c r="UXF89" s="80"/>
      <c r="UXG89" s="80"/>
      <c r="UXH89" s="80"/>
      <c r="UXI89" s="80"/>
      <c r="UXJ89" s="80"/>
      <c r="UXK89" s="80"/>
      <c r="UXL89" s="80"/>
      <c r="UXM89" s="80"/>
      <c r="UXN89" s="80"/>
      <c r="UXO89" s="80"/>
      <c r="UXP89" s="80"/>
      <c r="UXQ89" s="80"/>
      <c r="UXR89" s="80"/>
      <c r="UXS89" s="80"/>
      <c r="UXT89" s="80"/>
      <c r="UXU89" s="80"/>
      <c r="UXV89" s="80"/>
      <c r="UXW89" s="80"/>
      <c r="UXX89" s="80"/>
      <c r="UXY89" s="80"/>
      <c r="UXZ89" s="80"/>
      <c r="UYA89" s="80"/>
      <c r="UYB89" s="80"/>
      <c r="UYC89" s="80"/>
      <c r="UYD89" s="80"/>
      <c r="UYE89" s="80"/>
      <c r="UYF89" s="80"/>
      <c r="UYG89" s="80"/>
      <c r="UYH89" s="80"/>
      <c r="UYI89" s="80"/>
      <c r="UYJ89" s="80"/>
      <c r="UYK89" s="80"/>
      <c r="UYL89" s="80"/>
      <c r="UYM89" s="80"/>
      <c r="UYN89" s="80"/>
      <c r="UYO89" s="80"/>
      <c r="UYP89" s="80"/>
      <c r="UYQ89" s="80"/>
      <c r="UYR89" s="80"/>
      <c r="UYS89" s="80"/>
      <c r="UYT89" s="80"/>
      <c r="UYU89" s="80"/>
      <c r="UYV89" s="80"/>
      <c r="UYW89" s="80"/>
      <c r="UYX89" s="80"/>
      <c r="UYY89" s="80"/>
      <c r="UYZ89" s="80"/>
      <c r="UZA89" s="80"/>
      <c r="UZB89" s="80"/>
      <c r="UZC89" s="80"/>
      <c r="UZD89" s="80"/>
      <c r="UZE89" s="80"/>
      <c r="UZF89" s="80"/>
      <c r="UZG89" s="80"/>
      <c r="UZH89" s="80"/>
      <c r="UZI89" s="80"/>
      <c r="UZJ89" s="80"/>
      <c r="UZK89" s="80"/>
      <c r="UZL89" s="80"/>
      <c r="UZM89" s="80"/>
      <c r="UZN89" s="80"/>
      <c r="UZO89" s="80"/>
      <c r="UZP89" s="80"/>
      <c r="UZQ89" s="80"/>
      <c r="UZR89" s="80"/>
      <c r="UZS89" s="80"/>
      <c r="UZT89" s="80"/>
      <c r="UZU89" s="80"/>
      <c r="UZV89" s="80"/>
      <c r="UZW89" s="80"/>
      <c r="UZX89" s="80"/>
      <c r="UZY89" s="80"/>
      <c r="UZZ89" s="80"/>
      <c r="VAA89" s="80"/>
      <c r="VAB89" s="80"/>
      <c r="VAC89" s="80"/>
      <c r="VAD89" s="80"/>
      <c r="VAE89" s="80"/>
      <c r="VAF89" s="80"/>
      <c r="VAG89" s="80"/>
      <c r="VAH89" s="80"/>
      <c r="VAI89" s="80"/>
      <c r="VAJ89" s="80"/>
      <c r="VAK89" s="80"/>
      <c r="VAL89" s="80"/>
      <c r="VAM89" s="80"/>
      <c r="VAN89" s="80"/>
      <c r="VAO89" s="80"/>
      <c r="VAP89" s="80"/>
      <c r="VAQ89" s="80"/>
      <c r="VAR89" s="80"/>
      <c r="VAS89" s="80"/>
      <c r="VAT89" s="80"/>
      <c r="VAU89" s="80"/>
      <c r="VAV89" s="80"/>
      <c r="VAW89" s="80"/>
      <c r="VAX89" s="80"/>
      <c r="VAY89" s="80"/>
      <c r="VAZ89" s="80"/>
      <c r="VBA89" s="80"/>
      <c r="VBB89" s="80"/>
      <c r="VBC89" s="80"/>
      <c r="VBD89" s="80"/>
      <c r="VBE89" s="80"/>
      <c r="VBF89" s="80"/>
      <c r="VBG89" s="80"/>
      <c r="VBH89" s="80"/>
      <c r="VBI89" s="80"/>
      <c r="VBJ89" s="80"/>
      <c r="VBK89" s="80"/>
      <c r="VBL89" s="80"/>
      <c r="VBM89" s="80"/>
      <c r="VBN89" s="80"/>
      <c r="VBO89" s="80"/>
      <c r="VBP89" s="80"/>
      <c r="VBQ89" s="80"/>
      <c r="VBR89" s="80"/>
      <c r="VBS89" s="80"/>
      <c r="VBT89" s="80"/>
      <c r="VBU89" s="80"/>
      <c r="VBV89" s="80"/>
      <c r="VBW89" s="80"/>
      <c r="VBX89" s="80"/>
      <c r="VBY89" s="80"/>
      <c r="VBZ89" s="80"/>
      <c r="VCA89" s="80"/>
      <c r="VCB89" s="80"/>
      <c r="VCC89" s="80"/>
      <c r="VCD89" s="80"/>
      <c r="VCE89" s="80"/>
      <c r="VCF89" s="80"/>
      <c r="VCG89" s="80"/>
      <c r="VCH89" s="80"/>
      <c r="VCI89" s="80"/>
      <c r="VCJ89" s="80"/>
      <c r="VCK89" s="80"/>
      <c r="VCL89" s="80"/>
      <c r="VCM89" s="80"/>
      <c r="VCN89" s="80"/>
      <c r="VCO89" s="80"/>
      <c r="VCP89" s="80"/>
      <c r="VCQ89" s="80"/>
      <c r="VCR89" s="80"/>
      <c r="VCS89" s="80"/>
      <c r="VCT89" s="80"/>
      <c r="VCU89" s="80"/>
      <c r="VCV89" s="80"/>
      <c r="VCW89" s="80"/>
      <c r="VCX89" s="80"/>
      <c r="VCY89" s="80"/>
      <c r="VCZ89" s="80"/>
      <c r="VDA89" s="80"/>
      <c r="VDB89" s="80"/>
      <c r="VDC89" s="80"/>
      <c r="VDD89" s="80"/>
      <c r="VDE89" s="80"/>
      <c r="VDF89" s="80"/>
      <c r="VDG89" s="80"/>
      <c r="VDH89" s="80"/>
      <c r="VDI89" s="80"/>
      <c r="VDJ89" s="80"/>
      <c r="VDK89" s="80"/>
      <c r="VDL89" s="80"/>
      <c r="VDM89" s="80"/>
      <c r="VDN89" s="80"/>
      <c r="VDO89" s="80"/>
      <c r="VDP89" s="80"/>
      <c r="VDQ89" s="80"/>
      <c r="VDR89" s="80"/>
      <c r="VDS89" s="80"/>
      <c r="VDT89" s="80"/>
      <c r="VDU89" s="80"/>
      <c r="VDV89" s="80"/>
      <c r="VDW89" s="80"/>
      <c r="VDX89" s="80"/>
      <c r="VDY89" s="80"/>
      <c r="VDZ89" s="80"/>
      <c r="VEA89" s="80"/>
      <c r="VEB89" s="80"/>
      <c r="VEC89" s="80"/>
      <c r="VED89" s="80"/>
      <c r="VEE89" s="80"/>
      <c r="VEF89" s="80"/>
      <c r="VEG89" s="80"/>
      <c r="VEH89" s="80"/>
      <c r="VEI89" s="80"/>
      <c r="VEJ89" s="80"/>
      <c r="VEK89" s="80"/>
      <c r="VEL89" s="80"/>
      <c r="VEM89" s="80"/>
      <c r="VEN89" s="80"/>
      <c r="VEO89" s="80"/>
      <c r="VEP89" s="80"/>
      <c r="VEQ89" s="80"/>
      <c r="VER89" s="80"/>
      <c r="VES89" s="80"/>
      <c r="VET89" s="80"/>
      <c r="VEU89" s="80"/>
      <c r="VEV89" s="80"/>
      <c r="VEW89" s="80"/>
      <c r="VEX89" s="80"/>
      <c r="VEY89" s="80"/>
      <c r="VEZ89" s="80"/>
      <c r="VFA89" s="80"/>
      <c r="VFB89" s="80"/>
      <c r="VFC89" s="80"/>
      <c r="VFD89" s="80"/>
      <c r="VFE89" s="80"/>
      <c r="VFF89" s="80"/>
      <c r="VFG89" s="80"/>
      <c r="VFH89" s="80"/>
      <c r="VFI89" s="80"/>
      <c r="VFJ89" s="80"/>
      <c r="VFK89" s="80"/>
      <c r="VFL89" s="80"/>
      <c r="VFM89" s="80"/>
      <c r="VFN89" s="80"/>
      <c r="VFO89" s="80"/>
      <c r="VFP89" s="80"/>
      <c r="VFQ89" s="80"/>
      <c r="VFR89" s="80"/>
      <c r="VFS89" s="80"/>
      <c r="VFT89" s="80"/>
      <c r="VFU89" s="80"/>
      <c r="VFV89" s="80"/>
      <c r="VFW89" s="80"/>
      <c r="VFX89" s="80"/>
      <c r="VFY89" s="80"/>
      <c r="VFZ89" s="80"/>
      <c r="VGA89" s="80"/>
      <c r="VGB89" s="80"/>
      <c r="VGC89" s="80"/>
      <c r="VGD89" s="80"/>
      <c r="VGE89" s="80"/>
      <c r="VGF89" s="80"/>
      <c r="VGG89" s="80"/>
      <c r="VGH89" s="80"/>
      <c r="VGI89" s="80"/>
      <c r="VGJ89" s="80"/>
      <c r="VGK89" s="80"/>
      <c r="VGL89" s="80"/>
      <c r="VGM89" s="80"/>
      <c r="VGN89" s="80"/>
      <c r="VGO89" s="80"/>
      <c r="VGP89" s="80"/>
      <c r="VGQ89" s="80"/>
      <c r="VGR89" s="80"/>
      <c r="VGS89" s="80"/>
      <c r="VGT89" s="80"/>
      <c r="VGU89" s="80"/>
      <c r="VGV89" s="80"/>
      <c r="VGW89" s="80"/>
      <c r="VGX89" s="80"/>
      <c r="VGY89" s="80"/>
      <c r="VGZ89" s="80"/>
      <c r="VHA89" s="80"/>
      <c r="VHB89" s="80"/>
      <c r="VHC89" s="80"/>
      <c r="VHD89" s="80"/>
      <c r="VHE89" s="80"/>
      <c r="VHF89" s="80"/>
      <c r="VHG89" s="80"/>
      <c r="VHH89" s="80"/>
      <c r="VHI89" s="80"/>
      <c r="VHJ89" s="80"/>
      <c r="VHK89" s="80"/>
      <c r="VHL89" s="80"/>
      <c r="VHM89" s="80"/>
      <c r="VHN89" s="80"/>
      <c r="VHO89" s="80"/>
      <c r="VHP89" s="80"/>
      <c r="VHQ89" s="80"/>
      <c r="VHR89" s="80"/>
      <c r="VHS89" s="80"/>
      <c r="VHT89" s="80"/>
      <c r="VHU89" s="80"/>
      <c r="VHV89" s="80"/>
      <c r="VHW89" s="80"/>
      <c r="VHX89" s="80"/>
      <c r="VHY89" s="80"/>
      <c r="VHZ89" s="80"/>
      <c r="VIA89" s="80"/>
      <c r="VIB89" s="80"/>
      <c r="VIC89" s="80"/>
      <c r="VID89" s="80"/>
      <c r="VIE89" s="80"/>
      <c r="VIF89" s="80"/>
      <c r="VIG89" s="80"/>
      <c r="VIH89" s="80"/>
      <c r="VII89" s="80"/>
      <c r="VIJ89" s="80"/>
      <c r="VIK89" s="80"/>
      <c r="VIL89" s="80"/>
      <c r="VIM89" s="80"/>
      <c r="VIN89" s="80"/>
      <c r="VIO89" s="80"/>
      <c r="VIP89" s="80"/>
      <c r="VIQ89" s="80"/>
      <c r="VIR89" s="80"/>
      <c r="VIS89" s="80"/>
      <c r="VIT89" s="80"/>
      <c r="VIU89" s="80"/>
      <c r="VIV89" s="80"/>
      <c r="VIW89" s="80"/>
      <c r="VIX89" s="80"/>
      <c r="VIY89" s="80"/>
      <c r="VIZ89" s="80"/>
      <c r="VJA89" s="80"/>
      <c r="VJB89" s="80"/>
      <c r="VJC89" s="80"/>
      <c r="VJD89" s="80"/>
      <c r="VJE89" s="80"/>
      <c r="VJF89" s="80"/>
      <c r="VJG89" s="80"/>
      <c r="VJH89" s="80"/>
      <c r="VJI89" s="80"/>
      <c r="VJJ89" s="80"/>
      <c r="VJK89" s="80"/>
      <c r="VJL89" s="80"/>
      <c r="VJM89" s="80"/>
      <c r="VJN89" s="80"/>
      <c r="VJO89" s="80"/>
      <c r="VJP89" s="80"/>
      <c r="VJQ89" s="80"/>
      <c r="VJR89" s="80"/>
      <c r="VJS89" s="80"/>
      <c r="VJT89" s="80"/>
      <c r="VJU89" s="80"/>
      <c r="VJV89" s="80"/>
      <c r="VJW89" s="80"/>
      <c r="VJX89" s="80"/>
      <c r="VJY89" s="80"/>
      <c r="VJZ89" s="80"/>
      <c r="VKA89" s="80"/>
      <c r="VKB89" s="80"/>
      <c r="VKC89" s="80"/>
      <c r="VKD89" s="80"/>
      <c r="VKE89" s="80"/>
      <c r="VKF89" s="80"/>
      <c r="VKG89" s="80"/>
      <c r="VKH89" s="80"/>
      <c r="VKI89" s="80"/>
      <c r="VKJ89" s="80"/>
      <c r="VKK89" s="80"/>
      <c r="VKL89" s="80"/>
      <c r="VKM89" s="80"/>
      <c r="VKN89" s="80"/>
      <c r="VKO89" s="80"/>
      <c r="VKP89" s="80"/>
      <c r="VKQ89" s="80"/>
      <c r="VKR89" s="80"/>
      <c r="VKS89" s="80"/>
      <c r="VKT89" s="80"/>
      <c r="VKU89" s="80"/>
      <c r="VKV89" s="80"/>
      <c r="VKW89" s="80"/>
      <c r="VKX89" s="80"/>
      <c r="VKY89" s="80"/>
      <c r="VKZ89" s="80"/>
      <c r="VLA89" s="80"/>
      <c r="VLB89" s="80"/>
      <c r="VLC89" s="80"/>
      <c r="VLD89" s="80"/>
      <c r="VLE89" s="80"/>
      <c r="VLF89" s="80"/>
      <c r="VLG89" s="80"/>
      <c r="VLH89" s="80"/>
      <c r="VLI89" s="80"/>
      <c r="VLJ89" s="80"/>
      <c r="VLK89" s="80"/>
      <c r="VLL89" s="80"/>
      <c r="VLM89" s="80"/>
      <c r="VLN89" s="80"/>
      <c r="VLO89" s="80"/>
      <c r="VLP89" s="80"/>
      <c r="VLQ89" s="80"/>
      <c r="VLR89" s="80"/>
      <c r="VLS89" s="80"/>
      <c r="VLT89" s="80"/>
      <c r="VLU89" s="80"/>
      <c r="VLV89" s="80"/>
      <c r="VLW89" s="80"/>
      <c r="VLX89" s="80"/>
      <c r="VLY89" s="80"/>
      <c r="VLZ89" s="80"/>
      <c r="VMA89" s="80"/>
      <c r="VMB89" s="80"/>
      <c r="VMC89" s="80"/>
      <c r="VMD89" s="80"/>
      <c r="VME89" s="80"/>
      <c r="VMF89" s="80"/>
      <c r="VMG89" s="80"/>
      <c r="VMH89" s="80"/>
      <c r="VMI89" s="80"/>
      <c r="VMJ89" s="80"/>
      <c r="VMK89" s="80"/>
      <c r="VML89" s="80"/>
      <c r="VMM89" s="80"/>
      <c r="VMN89" s="80"/>
      <c r="VMO89" s="80"/>
      <c r="VMP89" s="80"/>
      <c r="VMQ89" s="80"/>
      <c r="VMR89" s="80"/>
      <c r="VMS89" s="80"/>
      <c r="VMT89" s="80"/>
      <c r="VMU89" s="80"/>
      <c r="VMV89" s="80"/>
      <c r="VMW89" s="80"/>
      <c r="VMX89" s="80"/>
      <c r="VMY89" s="80"/>
      <c r="VMZ89" s="80"/>
      <c r="VNA89" s="80"/>
      <c r="VNB89" s="80"/>
      <c r="VNC89" s="80"/>
      <c r="VND89" s="80"/>
      <c r="VNE89" s="80"/>
      <c r="VNF89" s="80"/>
      <c r="VNG89" s="80"/>
      <c r="VNH89" s="80"/>
      <c r="VNI89" s="80"/>
      <c r="VNJ89" s="80"/>
      <c r="VNK89" s="80"/>
      <c r="VNL89" s="80"/>
      <c r="VNM89" s="80"/>
      <c r="VNN89" s="80"/>
      <c r="VNO89" s="80"/>
      <c r="VNP89" s="80"/>
      <c r="VNQ89" s="80"/>
      <c r="VNR89" s="80"/>
      <c r="VNS89" s="80"/>
      <c r="VNT89" s="80"/>
      <c r="VNU89" s="80"/>
      <c r="VNV89" s="80"/>
      <c r="VNW89" s="80"/>
      <c r="VNX89" s="80"/>
      <c r="VNY89" s="80"/>
      <c r="VNZ89" s="80"/>
      <c r="VOA89" s="80"/>
      <c r="VOB89" s="80"/>
      <c r="VOC89" s="80"/>
      <c r="VOD89" s="80"/>
      <c r="VOE89" s="80"/>
      <c r="VOF89" s="80"/>
      <c r="VOG89" s="80"/>
      <c r="VOH89" s="80"/>
      <c r="VOI89" s="80"/>
      <c r="VOJ89" s="80"/>
      <c r="VOK89" s="80"/>
      <c r="VOL89" s="80"/>
      <c r="VOM89" s="80"/>
      <c r="VON89" s="80"/>
      <c r="VOO89" s="80"/>
      <c r="VOP89" s="80"/>
      <c r="VOQ89" s="80"/>
      <c r="VOR89" s="80"/>
      <c r="VOS89" s="80"/>
      <c r="VOT89" s="80"/>
      <c r="VOU89" s="80"/>
      <c r="VOV89" s="80"/>
      <c r="VOW89" s="80"/>
      <c r="VOX89" s="80"/>
      <c r="VOY89" s="80"/>
      <c r="VOZ89" s="80"/>
      <c r="VPA89" s="80"/>
      <c r="VPB89" s="80"/>
      <c r="VPC89" s="80"/>
      <c r="VPD89" s="80"/>
      <c r="VPE89" s="80"/>
      <c r="VPF89" s="80"/>
      <c r="VPG89" s="80"/>
      <c r="VPH89" s="80"/>
      <c r="VPI89" s="80"/>
      <c r="VPJ89" s="80"/>
      <c r="VPK89" s="80"/>
      <c r="VPL89" s="80"/>
      <c r="VPM89" s="80"/>
      <c r="VPN89" s="80"/>
      <c r="VPO89" s="80"/>
      <c r="VPP89" s="80"/>
      <c r="VPQ89" s="80"/>
      <c r="VPR89" s="80"/>
      <c r="VPS89" s="80"/>
      <c r="VPT89" s="80"/>
      <c r="VPU89" s="80"/>
      <c r="VPV89" s="80"/>
      <c r="VPW89" s="80"/>
      <c r="VPX89" s="80"/>
      <c r="VPY89" s="80"/>
      <c r="VPZ89" s="80"/>
      <c r="VQA89" s="80"/>
      <c r="VQB89" s="80"/>
      <c r="VQC89" s="80"/>
      <c r="VQD89" s="80"/>
      <c r="VQE89" s="80"/>
      <c r="VQF89" s="80"/>
      <c r="VQG89" s="80"/>
      <c r="VQH89" s="80"/>
      <c r="VQI89" s="80"/>
      <c r="VQJ89" s="80"/>
      <c r="VQK89" s="80"/>
      <c r="VQL89" s="80"/>
      <c r="VQM89" s="80"/>
      <c r="VQN89" s="80"/>
      <c r="VQO89" s="80"/>
      <c r="VQP89" s="80"/>
      <c r="VQQ89" s="80"/>
      <c r="VQR89" s="80"/>
      <c r="VQS89" s="80"/>
      <c r="VQT89" s="80"/>
      <c r="VQU89" s="80"/>
      <c r="VQV89" s="80"/>
      <c r="VQW89" s="80"/>
      <c r="VQX89" s="80"/>
      <c r="VQY89" s="80"/>
      <c r="VQZ89" s="80"/>
      <c r="VRA89" s="80"/>
      <c r="VRB89" s="80"/>
      <c r="VRC89" s="80"/>
      <c r="VRD89" s="80"/>
      <c r="VRE89" s="80"/>
      <c r="VRF89" s="80"/>
      <c r="VRG89" s="80"/>
      <c r="VRH89" s="80"/>
      <c r="VRI89" s="80"/>
      <c r="VRJ89" s="80"/>
      <c r="VRK89" s="80"/>
      <c r="VRL89" s="80"/>
      <c r="VRM89" s="80"/>
      <c r="VRN89" s="80"/>
      <c r="VRO89" s="80"/>
      <c r="VRP89" s="80"/>
      <c r="VRQ89" s="80"/>
      <c r="VRR89" s="80"/>
      <c r="VRS89" s="80"/>
      <c r="VRT89" s="80"/>
      <c r="VRU89" s="80"/>
      <c r="VRV89" s="80"/>
      <c r="VRW89" s="80"/>
      <c r="VRX89" s="80"/>
      <c r="VRY89" s="80"/>
      <c r="VRZ89" s="80"/>
      <c r="VSA89" s="80"/>
      <c r="VSB89" s="80"/>
      <c r="VSC89" s="80"/>
      <c r="VSD89" s="80"/>
      <c r="VSE89" s="80"/>
      <c r="VSF89" s="80"/>
      <c r="VSG89" s="80"/>
      <c r="VSH89" s="80"/>
      <c r="VSI89" s="80"/>
      <c r="VSJ89" s="80"/>
      <c r="VSK89" s="80"/>
      <c r="VSL89" s="80"/>
      <c r="VSM89" s="80"/>
      <c r="VSN89" s="80"/>
      <c r="VSO89" s="80"/>
      <c r="VSP89" s="80"/>
      <c r="VSQ89" s="80"/>
      <c r="VSR89" s="80"/>
      <c r="VSS89" s="80"/>
      <c r="VST89" s="80"/>
      <c r="VSU89" s="80"/>
      <c r="VSV89" s="80"/>
      <c r="VSW89" s="80"/>
      <c r="VSX89" s="80"/>
      <c r="VSY89" s="80"/>
      <c r="VSZ89" s="80"/>
      <c r="VTA89" s="80"/>
      <c r="VTB89" s="80"/>
      <c r="VTC89" s="80"/>
      <c r="VTD89" s="80"/>
      <c r="VTE89" s="80"/>
      <c r="VTF89" s="80"/>
      <c r="VTG89" s="80"/>
      <c r="VTH89" s="80"/>
      <c r="VTI89" s="80"/>
      <c r="VTJ89" s="80"/>
      <c r="VTK89" s="80"/>
      <c r="VTL89" s="80"/>
      <c r="VTM89" s="80"/>
      <c r="VTN89" s="80"/>
      <c r="VTO89" s="80"/>
      <c r="VTP89" s="80"/>
      <c r="VTQ89" s="80"/>
      <c r="VTR89" s="80"/>
      <c r="VTS89" s="80"/>
      <c r="VTT89" s="80"/>
      <c r="VTU89" s="80"/>
      <c r="VTV89" s="80"/>
      <c r="VTW89" s="80"/>
      <c r="VTX89" s="80"/>
      <c r="VTY89" s="80"/>
      <c r="VTZ89" s="80"/>
      <c r="VUA89" s="80"/>
      <c r="VUB89" s="80"/>
      <c r="VUC89" s="80"/>
      <c r="VUD89" s="80"/>
      <c r="VUE89" s="80"/>
      <c r="VUF89" s="80"/>
      <c r="VUG89" s="80"/>
      <c r="VUH89" s="80"/>
      <c r="VUI89" s="80"/>
      <c r="VUJ89" s="80"/>
      <c r="VUK89" s="80"/>
      <c r="VUL89" s="80"/>
      <c r="VUM89" s="80"/>
      <c r="VUN89" s="80"/>
      <c r="VUO89" s="80"/>
      <c r="VUP89" s="80"/>
      <c r="VUQ89" s="80"/>
      <c r="VUR89" s="80"/>
      <c r="VUS89" s="80"/>
      <c r="VUT89" s="80"/>
      <c r="VUU89" s="80"/>
      <c r="VUV89" s="80"/>
      <c r="VUW89" s="80"/>
      <c r="VUX89" s="80"/>
      <c r="VUY89" s="80"/>
      <c r="VUZ89" s="80"/>
      <c r="VVA89" s="80"/>
      <c r="VVB89" s="80"/>
      <c r="VVC89" s="80"/>
      <c r="VVD89" s="80"/>
      <c r="VVE89" s="80"/>
      <c r="VVF89" s="80"/>
      <c r="VVG89" s="80"/>
      <c r="VVH89" s="80"/>
      <c r="VVI89" s="80"/>
      <c r="VVJ89" s="80"/>
      <c r="VVK89" s="80"/>
      <c r="VVL89" s="80"/>
      <c r="VVM89" s="80"/>
      <c r="VVN89" s="80"/>
      <c r="VVO89" s="80"/>
      <c r="VVP89" s="80"/>
      <c r="VVQ89" s="80"/>
      <c r="VVR89" s="80"/>
      <c r="VVS89" s="80"/>
      <c r="VVT89" s="80"/>
      <c r="VVU89" s="80"/>
      <c r="VVV89" s="80"/>
      <c r="VVW89" s="80"/>
      <c r="VVX89" s="80"/>
      <c r="VVY89" s="80"/>
      <c r="VVZ89" s="80"/>
      <c r="VWA89" s="80"/>
      <c r="VWB89" s="80"/>
      <c r="VWC89" s="80"/>
      <c r="VWD89" s="80"/>
      <c r="VWE89" s="80"/>
      <c r="VWF89" s="80"/>
      <c r="VWG89" s="80"/>
      <c r="VWH89" s="80"/>
      <c r="VWI89" s="80"/>
      <c r="VWJ89" s="80"/>
      <c r="VWK89" s="80"/>
      <c r="VWL89" s="80"/>
      <c r="VWM89" s="80"/>
      <c r="VWN89" s="80"/>
      <c r="VWO89" s="80"/>
      <c r="VWP89" s="80"/>
      <c r="VWQ89" s="80"/>
      <c r="VWR89" s="80"/>
      <c r="VWS89" s="80"/>
      <c r="VWT89" s="80"/>
      <c r="VWU89" s="80"/>
      <c r="VWV89" s="80"/>
      <c r="VWW89" s="80"/>
      <c r="VWX89" s="80"/>
      <c r="VWY89" s="80"/>
      <c r="VWZ89" s="80"/>
      <c r="VXA89" s="80"/>
      <c r="VXB89" s="80"/>
      <c r="VXC89" s="80"/>
      <c r="VXD89" s="80"/>
      <c r="VXE89" s="80"/>
      <c r="VXF89" s="80"/>
      <c r="VXG89" s="80"/>
      <c r="VXH89" s="80"/>
      <c r="VXI89" s="80"/>
      <c r="VXJ89" s="80"/>
      <c r="VXK89" s="80"/>
      <c r="VXL89" s="80"/>
      <c r="VXM89" s="80"/>
      <c r="VXN89" s="80"/>
      <c r="VXO89" s="80"/>
      <c r="VXP89" s="80"/>
      <c r="VXQ89" s="80"/>
      <c r="VXR89" s="80"/>
      <c r="VXS89" s="80"/>
      <c r="VXT89" s="80"/>
      <c r="VXU89" s="80"/>
      <c r="VXV89" s="80"/>
      <c r="VXW89" s="80"/>
      <c r="VXX89" s="80"/>
      <c r="VXY89" s="80"/>
      <c r="VXZ89" s="80"/>
      <c r="VYA89" s="80"/>
      <c r="VYB89" s="80"/>
      <c r="VYC89" s="80"/>
      <c r="VYD89" s="80"/>
      <c r="VYE89" s="80"/>
      <c r="VYF89" s="80"/>
      <c r="VYG89" s="80"/>
      <c r="VYH89" s="80"/>
      <c r="VYI89" s="80"/>
      <c r="VYJ89" s="80"/>
      <c r="VYK89" s="80"/>
      <c r="VYL89" s="80"/>
      <c r="VYM89" s="80"/>
      <c r="VYN89" s="80"/>
      <c r="VYO89" s="80"/>
      <c r="VYP89" s="80"/>
      <c r="VYQ89" s="80"/>
      <c r="VYR89" s="80"/>
      <c r="VYS89" s="80"/>
      <c r="VYT89" s="80"/>
      <c r="VYU89" s="80"/>
      <c r="VYV89" s="80"/>
      <c r="VYW89" s="80"/>
      <c r="VYX89" s="80"/>
      <c r="VYY89" s="80"/>
      <c r="VYZ89" s="80"/>
      <c r="VZA89" s="80"/>
      <c r="VZB89" s="80"/>
      <c r="VZC89" s="80"/>
      <c r="VZD89" s="80"/>
      <c r="VZE89" s="80"/>
      <c r="VZF89" s="80"/>
      <c r="VZG89" s="80"/>
      <c r="VZH89" s="80"/>
      <c r="VZI89" s="80"/>
      <c r="VZJ89" s="80"/>
      <c r="VZK89" s="80"/>
      <c r="VZL89" s="80"/>
      <c r="VZM89" s="80"/>
      <c r="VZN89" s="80"/>
      <c r="VZO89" s="80"/>
      <c r="VZP89" s="80"/>
      <c r="VZQ89" s="80"/>
      <c r="VZR89" s="80"/>
      <c r="VZS89" s="80"/>
      <c r="VZT89" s="80"/>
      <c r="VZU89" s="80"/>
      <c r="VZV89" s="80"/>
      <c r="VZW89" s="80"/>
      <c r="VZX89" s="80"/>
      <c r="VZY89" s="80"/>
      <c r="VZZ89" s="80"/>
      <c r="WAA89" s="80"/>
      <c r="WAB89" s="80"/>
      <c r="WAC89" s="80"/>
      <c r="WAD89" s="80"/>
      <c r="WAE89" s="80"/>
      <c r="WAF89" s="80"/>
      <c r="WAG89" s="80"/>
      <c r="WAH89" s="80"/>
      <c r="WAI89" s="80"/>
      <c r="WAJ89" s="80"/>
      <c r="WAK89" s="80"/>
      <c r="WAL89" s="80"/>
      <c r="WAM89" s="80"/>
      <c r="WAN89" s="80"/>
      <c r="WAO89" s="80"/>
      <c r="WAP89" s="80"/>
      <c r="WAQ89" s="80"/>
      <c r="WAR89" s="80"/>
      <c r="WAS89" s="80"/>
      <c r="WAT89" s="80"/>
      <c r="WAU89" s="80"/>
      <c r="WAV89" s="80"/>
      <c r="WAW89" s="80"/>
      <c r="WAX89" s="80"/>
      <c r="WAY89" s="80"/>
      <c r="WAZ89" s="80"/>
      <c r="WBA89" s="80"/>
      <c r="WBB89" s="80"/>
      <c r="WBC89" s="80"/>
      <c r="WBD89" s="80"/>
      <c r="WBE89" s="80"/>
      <c r="WBF89" s="80"/>
      <c r="WBG89" s="80"/>
      <c r="WBH89" s="80"/>
      <c r="WBI89" s="80"/>
      <c r="WBJ89" s="80"/>
      <c r="WBK89" s="80"/>
      <c r="WBL89" s="80"/>
      <c r="WBM89" s="80"/>
      <c r="WBN89" s="80"/>
      <c r="WBO89" s="80"/>
      <c r="WBP89" s="80"/>
      <c r="WBQ89" s="80"/>
      <c r="WBR89" s="80"/>
      <c r="WBS89" s="80"/>
      <c r="WBT89" s="80"/>
      <c r="WBU89" s="80"/>
      <c r="WBV89" s="80"/>
      <c r="WBW89" s="80"/>
      <c r="WBX89" s="80"/>
      <c r="WBY89" s="80"/>
      <c r="WBZ89" s="80"/>
      <c r="WCA89" s="80"/>
      <c r="WCB89" s="80"/>
      <c r="WCC89" s="80"/>
      <c r="WCD89" s="80"/>
      <c r="WCE89" s="80"/>
      <c r="WCF89" s="80"/>
      <c r="WCG89" s="80"/>
      <c r="WCH89" s="80"/>
      <c r="WCI89" s="80"/>
      <c r="WCJ89" s="80"/>
      <c r="WCK89" s="80"/>
      <c r="WCL89" s="80"/>
      <c r="WCM89" s="80"/>
      <c r="WCN89" s="80"/>
      <c r="WCO89" s="80"/>
      <c r="WCP89" s="80"/>
      <c r="WCQ89" s="80"/>
      <c r="WCR89" s="80"/>
      <c r="WCS89" s="80"/>
      <c r="WCT89" s="80"/>
      <c r="WCU89" s="80"/>
      <c r="WCV89" s="80"/>
      <c r="WCW89" s="80"/>
      <c r="WCX89" s="80"/>
      <c r="WCY89" s="80"/>
      <c r="WCZ89" s="80"/>
      <c r="WDA89" s="80"/>
      <c r="WDB89" s="80"/>
      <c r="WDC89" s="80"/>
      <c r="WDD89" s="80"/>
      <c r="WDE89" s="80"/>
      <c r="WDF89" s="80"/>
      <c r="WDG89" s="80"/>
      <c r="WDH89" s="80"/>
      <c r="WDI89" s="80"/>
      <c r="WDJ89" s="80"/>
      <c r="WDK89" s="80"/>
      <c r="WDL89" s="80"/>
      <c r="WDM89" s="80"/>
      <c r="WDN89" s="80"/>
      <c r="WDO89" s="80"/>
      <c r="WDP89" s="80"/>
      <c r="WDQ89" s="80"/>
      <c r="WDR89" s="80"/>
      <c r="WDS89" s="80"/>
      <c r="WDT89" s="80"/>
      <c r="WDU89" s="80"/>
      <c r="WDV89" s="80"/>
      <c r="WDW89" s="80"/>
      <c r="WDX89" s="80"/>
      <c r="WDY89" s="80"/>
      <c r="WDZ89" s="80"/>
      <c r="WEA89" s="80"/>
      <c r="WEB89" s="80"/>
      <c r="WEC89" s="80"/>
      <c r="WED89" s="80"/>
      <c r="WEE89" s="80"/>
      <c r="WEF89" s="80"/>
      <c r="WEG89" s="80"/>
      <c r="WEH89" s="80"/>
      <c r="WEI89" s="80"/>
      <c r="WEJ89" s="80"/>
      <c r="WEK89" s="80"/>
      <c r="WEL89" s="80"/>
      <c r="WEM89" s="80"/>
      <c r="WEN89" s="80"/>
      <c r="WEO89" s="80"/>
      <c r="WEP89" s="80"/>
      <c r="WEQ89" s="80"/>
      <c r="WER89" s="80"/>
      <c r="WES89" s="80"/>
      <c r="WET89" s="80"/>
      <c r="WEU89" s="80"/>
      <c r="WEV89" s="80"/>
      <c r="WEW89" s="80"/>
      <c r="WEX89" s="80"/>
      <c r="WEY89" s="80"/>
      <c r="WEZ89" s="80"/>
      <c r="WFA89" s="80"/>
      <c r="WFB89" s="80"/>
      <c r="WFC89" s="80"/>
      <c r="WFD89" s="80"/>
      <c r="WFE89" s="80"/>
      <c r="WFF89" s="80"/>
      <c r="WFG89" s="80"/>
      <c r="WFH89" s="80"/>
      <c r="WFI89" s="80"/>
      <c r="WFJ89" s="80"/>
      <c r="WFK89" s="80"/>
      <c r="WFL89" s="80"/>
      <c r="WFM89" s="80"/>
      <c r="WFN89" s="80"/>
      <c r="WFO89" s="80"/>
      <c r="WFP89" s="80"/>
      <c r="WFQ89" s="80"/>
      <c r="WFR89" s="80"/>
      <c r="WFS89" s="80"/>
      <c r="WFT89" s="80"/>
      <c r="WFU89" s="80"/>
      <c r="WFV89" s="80"/>
      <c r="WFW89" s="80"/>
      <c r="WFX89" s="80"/>
      <c r="WFY89" s="80"/>
      <c r="WFZ89" s="80"/>
      <c r="WGA89" s="80"/>
      <c r="WGB89" s="80"/>
      <c r="WGC89" s="80"/>
      <c r="WGD89" s="80"/>
      <c r="WGE89" s="80"/>
      <c r="WGF89" s="80"/>
      <c r="WGG89" s="80"/>
      <c r="WGH89" s="80"/>
      <c r="WGI89" s="80"/>
      <c r="WGJ89" s="80"/>
      <c r="WGK89" s="80"/>
      <c r="WGL89" s="80"/>
      <c r="WGM89" s="80"/>
      <c r="WGN89" s="80"/>
      <c r="WGO89" s="80"/>
      <c r="WGP89" s="80"/>
      <c r="WGQ89" s="80"/>
      <c r="WGR89" s="80"/>
      <c r="WGS89" s="80"/>
      <c r="WGT89" s="80"/>
      <c r="WGU89" s="80"/>
      <c r="WGV89" s="80"/>
      <c r="WGW89" s="80"/>
      <c r="WGX89" s="80"/>
      <c r="WGY89" s="80"/>
      <c r="WGZ89" s="80"/>
      <c r="WHA89" s="80"/>
      <c r="WHB89" s="80"/>
      <c r="WHC89" s="80"/>
      <c r="WHD89" s="80"/>
      <c r="WHE89" s="80"/>
      <c r="WHF89" s="80"/>
      <c r="WHG89" s="80"/>
      <c r="WHH89" s="80"/>
      <c r="WHI89" s="80"/>
      <c r="WHJ89" s="80"/>
      <c r="WHK89" s="80"/>
      <c r="WHL89" s="80"/>
      <c r="WHM89" s="80"/>
      <c r="WHN89" s="80"/>
      <c r="WHO89" s="80"/>
      <c r="WHP89" s="80"/>
      <c r="WHQ89" s="80"/>
      <c r="WHR89" s="80"/>
      <c r="WHS89" s="80"/>
      <c r="WHT89" s="80"/>
      <c r="WHU89" s="80"/>
      <c r="WHV89" s="80"/>
      <c r="WHW89" s="80"/>
      <c r="WHX89" s="80"/>
      <c r="WHY89" s="80"/>
      <c r="WHZ89" s="80"/>
      <c r="WIA89" s="80"/>
      <c r="WIB89" s="80"/>
      <c r="WIC89" s="80"/>
      <c r="WID89" s="80"/>
      <c r="WIE89" s="80"/>
      <c r="WIF89" s="80"/>
      <c r="WIG89" s="80"/>
      <c r="WIH89" s="80"/>
      <c r="WII89" s="80"/>
      <c r="WIJ89" s="80"/>
      <c r="WIK89" s="80"/>
      <c r="WIL89" s="80"/>
      <c r="WIM89" s="80"/>
      <c r="WIN89" s="80"/>
      <c r="WIO89" s="80"/>
      <c r="WIP89" s="80"/>
      <c r="WIQ89" s="80"/>
      <c r="WIR89" s="80"/>
      <c r="WIS89" s="80"/>
      <c r="WIT89" s="80"/>
      <c r="WIU89" s="80"/>
      <c r="WIV89" s="80"/>
      <c r="WIW89" s="80"/>
      <c r="WIX89" s="80"/>
      <c r="WIY89" s="80"/>
      <c r="WIZ89" s="80"/>
      <c r="WJA89" s="80"/>
      <c r="WJB89" s="80"/>
      <c r="WJC89" s="80"/>
      <c r="WJD89" s="80"/>
      <c r="WJE89" s="80"/>
      <c r="WJF89" s="80"/>
      <c r="WJG89" s="80"/>
      <c r="WJH89" s="80"/>
      <c r="WJI89" s="80"/>
      <c r="WJJ89" s="80"/>
      <c r="WJK89" s="80"/>
      <c r="WJL89" s="80"/>
      <c r="WJM89" s="80"/>
      <c r="WJN89" s="80"/>
      <c r="WJO89" s="80"/>
      <c r="WJP89" s="80"/>
      <c r="WJQ89" s="80"/>
      <c r="WJR89" s="80"/>
      <c r="WJS89" s="80"/>
      <c r="WJT89" s="80"/>
      <c r="WJU89" s="80"/>
      <c r="WJV89" s="80"/>
      <c r="WJW89" s="80"/>
      <c r="WJX89" s="80"/>
      <c r="WJY89" s="80"/>
      <c r="WJZ89" s="80"/>
      <c r="WKA89" s="80"/>
      <c r="WKB89" s="80"/>
      <c r="WKC89" s="80"/>
      <c r="WKD89" s="80"/>
      <c r="WKE89" s="80"/>
      <c r="WKF89" s="80"/>
      <c r="WKG89" s="80"/>
      <c r="WKH89" s="80"/>
      <c r="WKI89" s="80"/>
      <c r="WKJ89" s="80"/>
      <c r="WKK89" s="80"/>
      <c r="WKL89" s="80"/>
      <c r="WKM89" s="80"/>
      <c r="WKN89" s="80"/>
      <c r="WKO89" s="80"/>
      <c r="WKP89" s="80"/>
      <c r="WKQ89" s="80"/>
      <c r="WKR89" s="80"/>
      <c r="WKS89" s="80"/>
      <c r="WKT89" s="80"/>
      <c r="WKU89" s="80"/>
      <c r="WKV89" s="80"/>
      <c r="WKW89" s="80"/>
      <c r="WKX89" s="80"/>
      <c r="WKY89" s="80"/>
      <c r="WKZ89" s="80"/>
      <c r="WLA89" s="80"/>
      <c r="WLB89" s="80"/>
      <c r="WLC89" s="80"/>
      <c r="WLD89" s="80"/>
      <c r="WLE89" s="80"/>
      <c r="WLF89" s="80"/>
      <c r="WLG89" s="80"/>
      <c r="WLH89" s="80"/>
      <c r="WLI89" s="80"/>
      <c r="WLJ89" s="80"/>
      <c r="WLK89" s="80"/>
      <c r="WLL89" s="80"/>
      <c r="WLM89" s="80"/>
      <c r="WLN89" s="80"/>
      <c r="WLO89" s="80"/>
      <c r="WLP89" s="80"/>
      <c r="WLQ89" s="80"/>
      <c r="WLR89" s="80"/>
      <c r="WLS89" s="80"/>
      <c r="WLT89" s="80"/>
      <c r="WLU89" s="80"/>
      <c r="WLV89" s="80"/>
      <c r="WLW89" s="80"/>
      <c r="WLX89" s="80"/>
      <c r="WLY89" s="80"/>
      <c r="WLZ89" s="80"/>
      <c r="WMA89" s="80"/>
      <c r="WMB89" s="80"/>
      <c r="WMC89" s="80"/>
      <c r="WMD89" s="80"/>
      <c r="WME89" s="80"/>
      <c r="WMF89" s="80"/>
      <c r="WMG89" s="80"/>
      <c r="WMH89" s="80"/>
      <c r="WMI89" s="80"/>
      <c r="WMJ89" s="80"/>
      <c r="WMK89" s="80"/>
      <c r="WML89" s="80"/>
      <c r="WMM89" s="80"/>
      <c r="WMN89" s="80"/>
      <c r="WMO89" s="80"/>
      <c r="WMP89" s="80"/>
      <c r="WMQ89" s="80"/>
      <c r="WMR89" s="80"/>
      <c r="WMS89" s="80"/>
      <c r="WMT89" s="80"/>
      <c r="WMU89" s="80"/>
      <c r="WMV89" s="80"/>
      <c r="WMW89" s="80"/>
      <c r="WMX89" s="80"/>
      <c r="WMY89" s="80"/>
      <c r="WMZ89" s="80"/>
      <c r="WNA89" s="80"/>
      <c r="WNB89" s="80"/>
      <c r="WNC89" s="80"/>
      <c r="WND89" s="80"/>
      <c r="WNE89" s="80"/>
      <c r="WNF89" s="80"/>
      <c r="WNG89" s="80"/>
      <c r="WNH89" s="80"/>
      <c r="WNI89" s="80"/>
      <c r="WNJ89" s="80"/>
      <c r="WNK89" s="80"/>
      <c r="WNL89" s="80"/>
      <c r="WNM89" s="80"/>
      <c r="WNN89" s="80"/>
      <c r="WNO89" s="80"/>
      <c r="WNP89" s="80"/>
      <c r="WNQ89" s="80"/>
      <c r="WNR89" s="80"/>
      <c r="WNS89" s="80"/>
      <c r="WNT89" s="80"/>
      <c r="WNU89" s="80"/>
      <c r="WNV89" s="80"/>
      <c r="WNW89" s="80"/>
      <c r="WNX89" s="80"/>
      <c r="WNY89" s="80"/>
      <c r="WNZ89" s="80"/>
      <c r="WOA89" s="80"/>
      <c r="WOB89" s="80"/>
      <c r="WOC89" s="80"/>
      <c r="WOD89" s="80"/>
      <c r="WOE89" s="80"/>
      <c r="WOF89" s="80"/>
      <c r="WOG89" s="80"/>
      <c r="WOH89" s="80"/>
      <c r="WOI89" s="80"/>
      <c r="WOJ89" s="80"/>
      <c r="WOK89" s="80"/>
      <c r="WOL89" s="80"/>
      <c r="WOM89" s="80"/>
      <c r="WON89" s="80"/>
      <c r="WOO89" s="80"/>
      <c r="WOP89" s="80"/>
      <c r="WOQ89" s="80"/>
      <c r="WOR89" s="80"/>
      <c r="WOS89" s="80"/>
      <c r="WOT89" s="80"/>
      <c r="WOU89" s="80"/>
      <c r="WOV89" s="80"/>
      <c r="WOW89" s="80"/>
      <c r="WOX89" s="80"/>
      <c r="WOY89" s="80"/>
      <c r="WOZ89" s="80"/>
      <c r="WPA89" s="80"/>
      <c r="WPB89" s="80"/>
      <c r="WPC89" s="80"/>
      <c r="WPD89" s="80"/>
      <c r="WPE89" s="80"/>
      <c r="WPF89" s="80"/>
      <c r="WPG89" s="80"/>
      <c r="WPH89" s="80"/>
      <c r="WPI89" s="80"/>
      <c r="WPJ89" s="80"/>
      <c r="WPK89" s="80"/>
      <c r="WPL89" s="80"/>
      <c r="WPM89" s="80"/>
      <c r="WPN89" s="80"/>
      <c r="WPO89" s="80"/>
      <c r="WPP89" s="80"/>
      <c r="WPQ89" s="80"/>
      <c r="WPR89" s="80"/>
      <c r="WPS89" s="80"/>
      <c r="WPT89" s="80"/>
      <c r="WPU89" s="80"/>
      <c r="WPV89" s="80"/>
      <c r="WPW89" s="80"/>
      <c r="WPX89" s="80"/>
      <c r="WPY89" s="80"/>
      <c r="WPZ89" s="80"/>
      <c r="WQA89" s="80"/>
      <c r="WQB89" s="80"/>
      <c r="WQC89" s="80"/>
      <c r="WQD89" s="80"/>
      <c r="WQE89" s="80"/>
      <c r="WQF89" s="80"/>
      <c r="WQG89" s="80"/>
      <c r="WQH89" s="80"/>
      <c r="WQI89" s="80"/>
      <c r="WQJ89" s="80"/>
      <c r="WQK89" s="80"/>
      <c r="WQL89" s="80"/>
      <c r="WQM89" s="80"/>
      <c r="WQN89" s="80"/>
      <c r="WQO89" s="80"/>
      <c r="WQP89" s="80"/>
      <c r="WQQ89" s="80"/>
      <c r="WQR89" s="80"/>
      <c r="WQS89" s="80"/>
      <c r="WQT89" s="80"/>
      <c r="WQU89" s="80"/>
      <c r="WQV89" s="80"/>
      <c r="WQW89" s="80"/>
      <c r="WQX89" s="80"/>
      <c r="WQY89" s="80"/>
      <c r="WQZ89" s="80"/>
      <c r="WRA89" s="80"/>
      <c r="WRB89" s="80"/>
      <c r="WRC89" s="80"/>
      <c r="WRD89" s="80"/>
      <c r="WRE89" s="80"/>
      <c r="WRF89" s="80"/>
      <c r="WRG89" s="80"/>
      <c r="WRH89" s="80"/>
      <c r="WRI89" s="80"/>
      <c r="WRJ89" s="80"/>
      <c r="WRK89" s="80"/>
      <c r="WRL89" s="80"/>
      <c r="WRM89" s="80"/>
      <c r="WRN89" s="80"/>
      <c r="WRO89" s="80"/>
      <c r="WRP89" s="80"/>
      <c r="WRQ89" s="80"/>
      <c r="WRR89" s="80"/>
      <c r="WRS89" s="80"/>
      <c r="WRT89" s="80"/>
      <c r="WRU89" s="80"/>
      <c r="WRV89" s="80"/>
      <c r="WRW89" s="80"/>
      <c r="WRX89" s="80"/>
      <c r="WRY89" s="80"/>
      <c r="WRZ89" s="80"/>
      <c r="WSA89" s="80"/>
      <c r="WSB89" s="80"/>
      <c r="WSC89" s="80"/>
      <c r="WSD89" s="80"/>
      <c r="WSE89" s="80"/>
      <c r="WSF89" s="80"/>
      <c r="WSG89" s="80"/>
      <c r="WSH89" s="80"/>
      <c r="WSI89" s="80"/>
      <c r="WSJ89" s="80"/>
      <c r="WSK89" s="80"/>
      <c r="WSL89" s="80"/>
      <c r="WSM89" s="80"/>
      <c r="WSN89" s="80"/>
      <c r="WSO89" s="80"/>
      <c r="WSP89" s="80"/>
      <c r="WSQ89" s="80"/>
      <c r="WSR89" s="80"/>
      <c r="WSS89" s="80"/>
      <c r="WST89" s="80"/>
      <c r="WSU89" s="80"/>
      <c r="WSV89" s="80"/>
      <c r="WSW89" s="80"/>
      <c r="WSX89" s="80"/>
      <c r="WSY89" s="80"/>
      <c r="WSZ89" s="80"/>
      <c r="WTA89" s="80"/>
      <c r="WTB89" s="80"/>
      <c r="WTC89" s="80"/>
      <c r="WTD89" s="80"/>
      <c r="WTE89" s="80"/>
      <c r="WTF89" s="80"/>
      <c r="WTG89" s="80"/>
      <c r="WTH89" s="80"/>
      <c r="WTI89" s="80"/>
      <c r="WTJ89" s="80"/>
      <c r="WTK89" s="80"/>
      <c r="WTL89" s="80"/>
      <c r="WTM89" s="80"/>
      <c r="WTN89" s="80"/>
      <c r="WTO89" s="80"/>
      <c r="WTP89" s="80"/>
      <c r="WTQ89" s="80"/>
      <c r="WTR89" s="80"/>
      <c r="WTS89" s="80"/>
      <c r="WTT89" s="80"/>
      <c r="WTU89" s="80"/>
      <c r="WTV89" s="80"/>
      <c r="WTW89" s="80"/>
      <c r="WTX89" s="80"/>
      <c r="WTY89" s="80"/>
      <c r="WTZ89" s="80"/>
      <c r="WUA89" s="80"/>
      <c r="WUB89" s="80"/>
      <c r="WUC89" s="80"/>
      <c r="WUD89" s="80"/>
      <c r="WUE89" s="80"/>
      <c r="WUF89" s="80"/>
      <c r="WUG89" s="80"/>
      <c r="WUH89" s="80"/>
      <c r="WUI89" s="80"/>
      <c r="WUJ89" s="80"/>
      <c r="WUK89" s="80"/>
      <c r="WUL89" s="80"/>
      <c r="WUM89" s="80"/>
      <c r="WUN89" s="80"/>
      <c r="WUO89" s="80"/>
      <c r="WUP89" s="80"/>
      <c r="WUQ89" s="80"/>
      <c r="WUR89" s="80"/>
      <c r="WUS89" s="80"/>
      <c r="WUT89" s="80"/>
      <c r="WUU89" s="80"/>
      <c r="WUV89" s="80"/>
      <c r="WUW89" s="80"/>
      <c r="WUX89" s="80"/>
      <c r="WUY89" s="80"/>
      <c r="WUZ89" s="80"/>
      <c r="WVA89" s="80"/>
      <c r="WVB89" s="80"/>
      <c r="WVC89" s="80"/>
      <c r="WVD89" s="80"/>
      <c r="WVE89" s="80"/>
      <c r="WVF89" s="80"/>
      <c r="WVG89" s="80"/>
      <c r="WVH89" s="80"/>
      <c r="WVI89" s="80"/>
      <c r="WVJ89" s="80"/>
      <c r="WVK89" s="80"/>
      <c r="WVL89" s="80"/>
      <c r="WVM89" s="80"/>
      <c r="WVN89" s="80"/>
      <c r="WVO89" s="80"/>
      <c r="WVP89" s="80"/>
      <c r="WVQ89" s="80"/>
      <c r="WVR89" s="80"/>
      <c r="WVS89" s="80"/>
      <c r="WVT89" s="80"/>
      <c r="WVU89" s="80"/>
      <c r="WVV89" s="80"/>
      <c r="WVW89" s="80"/>
      <c r="WVX89" s="80"/>
      <c r="WVY89" s="80"/>
      <c r="WVZ89" s="80"/>
      <c r="WWA89" s="80"/>
      <c r="WWB89" s="80"/>
      <c r="WWC89" s="80"/>
      <c r="WWD89" s="80"/>
      <c r="WWE89" s="80"/>
      <c r="WWF89" s="80"/>
      <c r="WWG89" s="80"/>
      <c r="WWH89" s="80"/>
      <c r="WWI89" s="80"/>
      <c r="WWJ89" s="80"/>
      <c r="WWK89" s="80"/>
      <c r="WWL89" s="80"/>
      <c r="WWM89" s="80"/>
      <c r="WWN89" s="80"/>
      <c r="WWO89" s="80"/>
      <c r="WWP89" s="80"/>
      <c r="WWQ89" s="80"/>
      <c r="WWR89" s="80"/>
      <c r="WWS89" s="80"/>
      <c r="WWT89" s="80"/>
      <c r="WWU89" s="80"/>
      <c r="WWV89" s="80"/>
      <c r="WWW89" s="80"/>
      <c r="WWX89" s="80"/>
      <c r="WWY89" s="80"/>
      <c r="WWZ89" s="80"/>
      <c r="WXA89" s="80"/>
      <c r="WXB89" s="80"/>
      <c r="WXC89" s="80"/>
      <c r="WXD89" s="80"/>
      <c r="WXE89" s="80"/>
      <c r="WXF89" s="80"/>
      <c r="WXG89" s="80"/>
      <c r="WXH89" s="80"/>
      <c r="WXI89" s="80"/>
      <c r="WXJ89" s="80"/>
      <c r="WXK89" s="80"/>
      <c r="WXL89" s="80"/>
      <c r="WXM89" s="80"/>
      <c r="WXN89" s="80"/>
      <c r="WXO89" s="80"/>
      <c r="WXP89" s="80"/>
      <c r="WXQ89" s="80"/>
      <c r="WXR89" s="80"/>
      <c r="WXS89" s="80"/>
      <c r="WXT89" s="80"/>
      <c r="WXU89" s="80"/>
      <c r="WXV89" s="80"/>
      <c r="WXW89" s="80"/>
      <c r="WXX89" s="80"/>
      <c r="WXY89" s="80"/>
      <c r="WXZ89" s="80"/>
      <c r="WYA89" s="80"/>
      <c r="WYB89" s="80"/>
      <c r="WYC89" s="80"/>
      <c r="WYD89" s="80"/>
      <c r="WYE89" s="80"/>
      <c r="WYF89" s="80"/>
      <c r="WYG89" s="80"/>
      <c r="WYH89" s="80"/>
      <c r="WYI89" s="80"/>
      <c r="WYJ89" s="80"/>
      <c r="WYK89" s="80"/>
      <c r="WYL89" s="80"/>
      <c r="WYM89" s="80"/>
      <c r="WYN89" s="80"/>
      <c r="WYO89" s="80"/>
      <c r="WYP89" s="80"/>
      <c r="WYQ89" s="80"/>
      <c r="WYR89" s="80"/>
      <c r="WYS89" s="80"/>
      <c r="WYT89" s="80"/>
      <c r="WYU89" s="80"/>
      <c r="WYV89" s="80"/>
      <c r="WYW89" s="80"/>
      <c r="WYX89" s="80"/>
      <c r="WYY89" s="80"/>
      <c r="WYZ89" s="80"/>
      <c r="WZA89" s="80"/>
      <c r="WZB89" s="80"/>
      <c r="WZC89" s="80"/>
      <c r="WZD89" s="80"/>
      <c r="WZE89" s="80"/>
      <c r="WZF89" s="80"/>
      <c r="WZG89" s="80"/>
      <c r="WZH89" s="80"/>
      <c r="WZI89" s="80"/>
      <c r="WZJ89" s="80"/>
      <c r="WZK89" s="80"/>
      <c r="WZL89" s="80"/>
      <c r="WZM89" s="80"/>
      <c r="WZN89" s="80"/>
      <c r="WZO89" s="80"/>
      <c r="WZP89" s="80"/>
      <c r="WZQ89" s="80"/>
      <c r="WZR89" s="80"/>
      <c r="WZS89" s="80"/>
      <c r="WZT89" s="80"/>
      <c r="WZU89" s="80"/>
      <c r="WZV89" s="80"/>
      <c r="WZW89" s="80"/>
      <c r="WZX89" s="80"/>
      <c r="WZY89" s="80"/>
      <c r="WZZ89" s="80"/>
      <c r="XAA89" s="80"/>
      <c r="XAB89" s="80"/>
      <c r="XAC89" s="80"/>
      <c r="XAD89" s="80"/>
      <c r="XAE89" s="80"/>
      <c r="XAF89" s="80"/>
      <c r="XAG89" s="80"/>
      <c r="XAH89" s="80"/>
      <c r="XAI89" s="80"/>
      <c r="XAJ89" s="80"/>
      <c r="XAK89" s="80"/>
      <c r="XAL89" s="80"/>
      <c r="XAM89" s="80"/>
      <c r="XAN89" s="80"/>
      <c r="XAO89" s="80"/>
      <c r="XAP89" s="80"/>
      <c r="XAQ89" s="80"/>
      <c r="XAR89" s="80"/>
      <c r="XAS89" s="80"/>
      <c r="XAT89" s="80"/>
      <c r="XAU89" s="80"/>
      <c r="XAV89" s="80"/>
      <c r="XAW89" s="80"/>
      <c r="XAX89" s="80"/>
      <c r="XAY89" s="80"/>
      <c r="XAZ89" s="80"/>
      <c r="XBA89" s="80"/>
      <c r="XBB89" s="80"/>
      <c r="XBC89" s="80"/>
      <c r="XBD89" s="80"/>
      <c r="XBE89" s="80"/>
      <c r="XBF89" s="80"/>
      <c r="XBG89" s="80"/>
      <c r="XBH89" s="80"/>
      <c r="XBI89" s="80"/>
      <c r="XBJ89" s="80"/>
      <c r="XBK89" s="80"/>
      <c r="XBL89" s="80"/>
      <c r="XBM89" s="80"/>
      <c r="XBN89" s="80"/>
      <c r="XBO89" s="80"/>
      <c r="XBP89" s="80"/>
      <c r="XBQ89" s="80"/>
      <c r="XBR89" s="80"/>
      <c r="XBS89" s="80"/>
      <c r="XBT89" s="80"/>
      <c r="XBU89" s="80"/>
      <c r="XBV89" s="80"/>
      <c r="XBW89" s="80"/>
      <c r="XBX89" s="80"/>
      <c r="XBY89" s="80"/>
      <c r="XBZ89" s="80"/>
      <c r="XCA89" s="80"/>
      <c r="XCB89" s="80"/>
      <c r="XCC89" s="80"/>
      <c r="XCD89" s="80"/>
      <c r="XCE89" s="80"/>
      <c r="XCF89" s="80"/>
      <c r="XCG89" s="80"/>
      <c r="XCH89" s="80"/>
      <c r="XCI89" s="80"/>
      <c r="XCJ89" s="80"/>
      <c r="XCK89" s="80"/>
      <c r="XCL89" s="80"/>
      <c r="XCM89" s="80"/>
      <c r="XCN89" s="80"/>
      <c r="XCO89" s="80"/>
      <c r="XCP89" s="80"/>
      <c r="XCQ89" s="80"/>
      <c r="XCR89" s="80"/>
      <c r="XCS89" s="80"/>
      <c r="XCT89" s="80"/>
      <c r="XCU89" s="80"/>
      <c r="XCV89" s="80"/>
      <c r="XCW89" s="80"/>
      <c r="XCX89" s="80"/>
      <c r="XCY89" s="80"/>
      <c r="XCZ89" s="80"/>
      <c r="XDA89" s="80"/>
      <c r="XDB89" s="80"/>
      <c r="XDC89" s="80"/>
      <c r="XDD89" s="80"/>
      <c r="XDE89" s="80"/>
      <c r="XDF89" s="80"/>
      <c r="XDG89" s="80"/>
      <c r="XDH89" s="80"/>
      <c r="XDI89" s="80"/>
      <c r="XDJ89" s="80"/>
      <c r="XDK89" s="80"/>
      <c r="XDL89" s="80"/>
      <c r="XDM89" s="80"/>
      <c r="XDN89" s="80"/>
      <c r="XDO89" s="80"/>
      <c r="XDP89" s="80"/>
      <c r="XDQ89" s="80"/>
      <c r="XDR89" s="80"/>
      <c r="XDS89" s="80"/>
      <c r="XDT89" s="80"/>
      <c r="XDU89" s="80"/>
      <c r="XDV89" s="80"/>
      <c r="XDW89" s="80"/>
      <c r="XDX89" s="80"/>
      <c r="XDY89" s="80"/>
      <c r="XDZ89" s="80"/>
      <c r="XEA89" s="80"/>
      <c r="XEB89" s="80"/>
      <c r="XEC89" s="80"/>
      <c r="XED89" s="80"/>
      <c r="XEE89" s="80"/>
      <c r="XEF89" s="80"/>
      <c r="XEG89" s="80"/>
      <c r="XEH89" s="80"/>
      <c r="XEI89" s="80"/>
      <c r="XEJ89" s="80"/>
      <c r="XEK89" s="80"/>
      <c r="XEL89" s="80"/>
      <c r="XEM89" s="80"/>
      <c r="XEN89" s="80"/>
      <c r="XEO89" s="80"/>
      <c r="XEP89" s="80"/>
      <c r="XEQ89" s="80"/>
      <c r="XER89" s="80"/>
      <c r="XES89" s="80"/>
    </row>
    <row r="90" spans="1:16373" s="63" customFormat="1" ht="72" customHeight="1" x14ac:dyDescent="0.25">
      <c r="A90" s="14">
        <v>96</v>
      </c>
      <c r="B90" s="48" t="s">
        <v>548</v>
      </c>
      <c r="C90" s="48">
        <v>1016579</v>
      </c>
      <c r="D90" s="48" t="s">
        <v>549</v>
      </c>
      <c r="E90" s="75" t="s">
        <v>550</v>
      </c>
      <c r="F90" s="146" t="s">
        <v>551</v>
      </c>
      <c r="G90" s="51">
        <v>43714</v>
      </c>
      <c r="H90" s="89">
        <v>43780</v>
      </c>
      <c r="I90" s="137"/>
      <c r="J90" s="147"/>
      <c r="K90" s="148">
        <v>1053522.44</v>
      </c>
      <c r="L90" s="64"/>
      <c r="M90" s="54"/>
      <c r="N90" s="32">
        <v>0</v>
      </c>
      <c r="O90" s="149">
        <v>138</v>
      </c>
      <c r="P90" s="149">
        <v>138</v>
      </c>
      <c r="Q90" s="150">
        <v>8.25</v>
      </c>
      <c r="R90" s="48" t="s">
        <v>552</v>
      </c>
      <c r="S90" s="48" t="s">
        <v>50</v>
      </c>
      <c r="T90" s="151" t="s">
        <v>33</v>
      </c>
      <c r="U90" s="150">
        <v>8.11</v>
      </c>
      <c r="V90" s="58" t="s">
        <v>115</v>
      </c>
      <c r="W90" s="58" t="s">
        <v>553</v>
      </c>
      <c r="X90" s="151" t="s">
        <v>42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  <c r="GN90" s="80"/>
      <c r="GO90" s="80"/>
      <c r="GP90" s="80"/>
      <c r="GQ90" s="80"/>
      <c r="GR90" s="80"/>
      <c r="GS90" s="80"/>
      <c r="GT90" s="80"/>
      <c r="GU90" s="80"/>
      <c r="GV90" s="80"/>
      <c r="GW90" s="80"/>
      <c r="GX90" s="80"/>
      <c r="GY90" s="80"/>
      <c r="GZ90" s="80"/>
      <c r="HA90" s="80"/>
      <c r="HB90" s="80"/>
      <c r="HC90" s="80"/>
      <c r="HD90" s="80"/>
      <c r="HE90" s="80"/>
      <c r="HF90" s="80"/>
      <c r="HG90" s="80"/>
      <c r="HH90" s="80"/>
      <c r="HI90" s="80"/>
      <c r="HJ90" s="80"/>
      <c r="HK90" s="80"/>
      <c r="HL90" s="80"/>
      <c r="HM90" s="80"/>
      <c r="HN90" s="80"/>
      <c r="HO90" s="80"/>
      <c r="HP90" s="80"/>
      <c r="HQ90" s="80"/>
      <c r="HR90" s="80"/>
      <c r="HS90" s="80"/>
      <c r="HT90" s="80"/>
      <c r="HU90" s="80"/>
      <c r="HV90" s="80"/>
      <c r="HW90" s="80"/>
      <c r="HX90" s="80"/>
      <c r="HY90" s="80"/>
      <c r="HZ90" s="80"/>
      <c r="IA90" s="80"/>
      <c r="IB90" s="80"/>
      <c r="IC90" s="80"/>
      <c r="ID90" s="80"/>
      <c r="IE90" s="80"/>
      <c r="IF90" s="80"/>
      <c r="IG90" s="80"/>
      <c r="IH90" s="80"/>
      <c r="II90" s="80"/>
      <c r="IJ90" s="80"/>
      <c r="IK90" s="80"/>
      <c r="IL90" s="80"/>
      <c r="IM90" s="80"/>
      <c r="IN90" s="80"/>
      <c r="IO90" s="80"/>
      <c r="IP90" s="80"/>
      <c r="IQ90" s="80"/>
      <c r="IR90" s="80"/>
      <c r="IS90" s="80"/>
      <c r="IT90" s="80"/>
      <c r="IU90" s="80"/>
      <c r="IV90" s="80"/>
      <c r="IW90" s="80"/>
      <c r="IX90" s="80"/>
      <c r="IY90" s="80"/>
      <c r="IZ90" s="80"/>
      <c r="JA90" s="80"/>
      <c r="JB90" s="80"/>
      <c r="JC90" s="80"/>
      <c r="JD90" s="80"/>
      <c r="JE90" s="80"/>
      <c r="JF90" s="80"/>
      <c r="JG90" s="80"/>
      <c r="JH90" s="80"/>
      <c r="JI90" s="80"/>
      <c r="JJ90" s="80"/>
      <c r="JK90" s="80"/>
      <c r="JL90" s="80"/>
      <c r="JM90" s="80"/>
      <c r="JN90" s="80"/>
      <c r="JO90" s="80"/>
      <c r="JP90" s="80"/>
      <c r="JQ90" s="80"/>
      <c r="JR90" s="80"/>
      <c r="JS90" s="80"/>
      <c r="JT90" s="80"/>
      <c r="JU90" s="80"/>
      <c r="JV90" s="80"/>
      <c r="JW90" s="80"/>
      <c r="JX90" s="80"/>
      <c r="JY90" s="80"/>
      <c r="JZ90" s="80"/>
      <c r="KA90" s="80"/>
      <c r="KB90" s="80"/>
      <c r="KC90" s="80"/>
      <c r="KD90" s="80"/>
      <c r="KE90" s="80"/>
      <c r="KF90" s="80"/>
      <c r="KG90" s="80"/>
      <c r="KH90" s="80"/>
      <c r="KI90" s="80"/>
      <c r="KJ90" s="80"/>
      <c r="KK90" s="80"/>
      <c r="KL90" s="80"/>
      <c r="KM90" s="80"/>
      <c r="KN90" s="80"/>
      <c r="KO90" s="80"/>
      <c r="KP90" s="80"/>
      <c r="KQ90" s="80"/>
      <c r="KR90" s="80"/>
      <c r="KS90" s="80"/>
      <c r="KT90" s="80"/>
      <c r="KU90" s="80"/>
      <c r="KV90" s="80"/>
      <c r="KW90" s="80"/>
      <c r="KX90" s="80"/>
      <c r="KY90" s="80"/>
      <c r="KZ90" s="80"/>
      <c r="LA90" s="80"/>
      <c r="LB90" s="80"/>
      <c r="LC90" s="80"/>
      <c r="LD90" s="80"/>
      <c r="LE90" s="80"/>
      <c r="LF90" s="80"/>
      <c r="LG90" s="80"/>
      <c r="LH90" s="80"/>
      <c r="LI90" s="80"/>
      <c r="LJ90" s="80"/>
      <c r="LK90" s="80"/>
      <c r="LL90" s="80"/>
      <c r="LM90" s="80"/>
      <c r="LN90" s="80"/>
      <c r="LO90" s="80"/>
      <c r="LP90" s="80"/>
      <c r="LQ90" s="80"/>
      <c r="LR90" s="80"/>
      <c r="LS90" s="80"/>
      <c r="LT90" s="80"/>
      <c r="LU90" s="80"/>
      <c r="LV90" s="80"/>
      <c r="LW90" s="80"/>
      <c r="LX90" s="80"/>
      <c r="LY90" s="80"/>
      <c r="LZ90" s="80"/>
      <c r="MA90" s="80"/>
      <c r="MB90" s="80"/>
      <c r="MC90" s="80"/>
      <c r="MD90" s="80"/>
      <c r="ME90" s="80"/>
      <c r="MF90" s="80"/>
      <c r="MG90" s="80"/>
      <c r="MH90" s="80"/>
      <c r="MI90" s="80"/>
      <c r="MJ90" s="80"/>
      <c r="MK90" s="80"/>
      <c r="ML90" s="80"/>
      <c r="MM90" s="80"/>
      <c r="MN90" s="80"/>
      <c r="MO90" s="80"/>
      <c r="MP90" s="80"/>
      <c r="MQ90" s="80"/>
      <c r="MR90" s="80"/>
      <c r="MS90" s="80"/>
      <c r="MT90" s="80"/>
      <c r="MU90" s="80"/>
      <c r="MV90" s="80"/>
      <c r="MW90" s="80"/>
      <c r="MX90" s="80"/>
      <c r="MY90" s="80"/>
      <c r="MZ90" s="80"/>
      <c r="NA90" s="80"/>
      <c r="NB90" s="80"/>
      <c r="NC90" s="80"/>
      <c r="ND90" s="80"/>
      <c r="NE90" s="80"/>
      <c r="NF90" s="80"/>
      <c r="NG90" s="80"/>
      <c r="NH90" s="80"/>
      <c r="NI90" s="80"/>
      <c r="NJ90" s="80"/>
      <c r="NK90" s="80"/>
      <c r="NL90" s="80"/>
      <c r="NM90" s="80"/>
      <c r="NN90" s="80"/>
      <c r="NO90" s="80"/>
      <c r="NP90" s="80"/>
      <c r="NQ90" s="80"/>
      <c r="NR90" s="80"/>
      <c r="NS90" s="80"/>
      <c r="NT90" s="80"/>
      <c r="NU90" s="80"/>
      <c r="NV90" s="80"/>
      <c r="NW90" s="80"/>
      <c r="NX90" s="80"/>
      <c r="NY90" s="80"/>
      <c r="NZ90" s="80"/>
      <c r="OA90" s="80"/>
      <c r="OB90" s="80"/>
      <c r="OC90" s="80"/>
      <c r="OD90" s="80"/>
      <c r="OE90" s="80"/>
      <c r="OF90" s="80"/>
      <c r="OG90" s="80"/>
      <c r="OH90" s="80"/>
      <c r="OI90" s="80"/>
      <c r="OJ90" s="80"/>
      <c r="OK90" s="80"/>
      <c r="OL90" s="80"/>
      <c r="OM90" s="80"/>
      <c r="ON90" s="80"/>
      <c r="OO90" s="80"/>
      <c r="OP90" s="80"/>
      <c r="OQ90" s="80"/>
      <c r="OR90" s="80"/>
      <c r="OS90" s="80"/>
      <c r="OT90" s="80"/>
      <c r="OU90" s="80"/>
      <c r="OV90" s="80"/>
      <c r="OW90" s="80"/>
      <c r="OX90" s="80"/>
      <c r="OY90" s="80"/>
      <c r="OZ90" s="80"/>
      <c r="PA90" s="80"/>
      <c r="PB90" s="80"/>
      <c r="PC90" s="80"/>
      <c r="PD90" s="80"/>
      <c r="PE90" s="80"/>
      <c r="PF90" s="80"/>
      <c r="PG90" s="80"/>
      <c r="PH90" s="80"/>
      <c r="PI90" s="80"/>
      <c r="PJ90" s="80"/>
      <c r="PK90" s="80"/>
      <c r="PL90" s="80"/>
      <c r="PM90" s="80"/>
      <c r="PN90" s="80"/>
      <c r="PO90" s="80"/>
      <c r="PP90" s="80"/>
      <c r="PQ90" s="80"/>
      <c r="PR90" s="80"/>
      <c r="PS90" s="80"/>
      <c r="PT90" s="80"/>
      <c r="PU90" s="80"/>
      <c r="PV90" s="80"/>
      <c r="PW90" s="80"/>
      <c r="PX90" s="80"/>
      <c r="PY90" s="80"/>
      <c r="PZ90" s="80"/>
      <c r="QA90" s="80"/>
      <c r="QB90" s="80"/>
      <c r="QC90" s="80"/>
      <c r="QD90" s="80"/>
      <c r="QE90" s="80"/>
      <c r="QF90" s="80"/>
      <c r="QG90" s="80"/>
      <c r="QH90" s="80"/>
      <c r="QI90" s="80"/>
      <c r="QJ90" s="80"/>
      <c r="QK90" s="80"/>
      <c r="QL90" s="80"/>
      <c r="QM90" s="80"/>
      <c r="QN90" s="80"/>
      <c r="QO90" s="80"/>
      <c r="QP90" s="80"/>
      <c r="QQ90" s="80"/>
      <c r="QR90" s="80"/>
      <c r="QS90" s="80"/>
      <c r="QT90" s="80"/>
      <c r="QU90" s="80"/>
      <c r="QV90" s="80"/>
      <c r="QW90" s="80"/>
      <c r="QX90" s="80"/>
      <c r="QY90" s="80"/>
      <c r="QZ90" s="80"/>
      <c r="RA90" s="80"/>
      <c r="RB90" s="80"/>
      <c r="RC90" s="80"/>
      <c r="RD90" s="80"/>
      <c r="RE90" s="80"/>
      <c r="RF90" s="80"/>
      <c r="RG90" s="80"/>
      <c r="RH90" s="80"/>
      <c r="RI90" s="80"/>
      <c r="RJ90" s="80"/>
      <c r="RK90" s="80"/>
      <c r="RL90" s="80"/>
      <c r="RM90" s="80"/>
      <c r="RN90" s="80"/>
      <c r="RO90" s="80"/>
      <c r="RP90" s="80"/>
      <c r="RQ90" s="80"/>
      <c r="RR90" s="80"/>
      <c r="RS90" s="80"/>
      <c r="RT90" s="80"/>
      <c r="RU90" s="80"/>
      <c r="RV90" s="80"/>
      <c r="RW90" s="80"/>
      <c r="RX90" s="80"/>
      <c r="RY90" s="80"/>
      <c r="RZ90" s="80"/>
      <c r="SA90" s="80"/>
      <c r="SB90" s="80"/>
      <c r="SC90" s="80"/>
      <c r="SD90" s="80"/>
      <c r="SE90" s="80"/>
      <c r="SF90" s="80"/>
      <c r="SG90" s="80"/>
      <c r="SH90" s="80"/>
      <c r="SI90" s="80"/>
      <c r="SJ90" s="80"/>
      <c r="SK90" s="80"/>
      <c r="SL90" s="80"/>
      <c r="SM90" s="80"/>
      <c r="SN90" s="80"/>
      <c r="SO90" s="80"/>
      <c r="SP90" s="80"/>
      <c r="SQ90" s="80"/>
      <c r="SR90" s="80"/>
      <c r="SS90" s="80"/>
      <c r="ST90" s="80"/>
      <c r="SU90" s="80"/>
      <c r="SV90" s="80"/>
      <c r="SW90" s="80"/>
      <c r="SX90" s="80"/>
      <c r="SY90" s="80"/>
      <c r="SZ90" s="80"/>
      <c r="TA90" s="80"/>
      <c r="TB90" s="80"/>
      <c r="TC90" s="80"/>
      <c r="TD90" s="80"/>
      <c r="TE90" s="80"/>
      <c r="TF90" s="80"/>
      <c r="TG90" s="80"/>
      <c r="TH90" s="80"/>
      <c r="TI90" s="80"/>
      <c r="TJ90" s="80"/>
      <c r="TK90" s="80"/>
      <c r="TL90" s="80"/>
      <c r="TM90" s="80"/>
      <c r="TN90" s="80"/>
      <c r="TO90" s="80"/>
      <c r="TP90" s="80"/>
      <c r="TQ90" s="80"/>
      <c r="TR90" s="80"/>
      <c r="TS90" s="80"/>
      <c r="TT90" s="80"/>
      <c r="TU90" s="80"/>
      <c r="TV90" s="80"/>
      <c r="TW90" s="80"/>
      <c r="TX90" s="80"/>
      <c r="TY90" s="80"/>
      <c r="TZ90" s="80"/>
      <c r="UA90" s="80"/>
      <c r="UB90" s="80"/>
      <c r="UC90" s="80"/>
      <c r="UD90" s="80"/>
      <c r="UE90" s="80"/>
      <c r="UF90" s="80"/>
      <c r="UG90" s="80"/>
      <c r="UH90" s="80"/>
      <c r="UI90" s="80"/>
      <c r="UJ90" s="80"/>
      <c r="UK90" s="80"/>
      <c r="UL90" s="80"/>
      <c r="UM90" s="80"/>
      <c r="UN90" s="80"/>
      <c r="UO90" s="80"/>
      <c r="UP90" s="80"/>
      <c r="UQ90" s="80"/>
      <c r="UR90" s="80"/>
      <c r="US90" s="80"/>
      <c r="UT90" s="80"/>
      <c r="UU90" s="80"/>
      <c r="UV90" s="80"/>
      <c r="UW90" s="80"/>
      <c r="UX90" s="80"/>
      <c r="UY90" s="80"/>
      <c r="UZ90" s="80"/>
      <c r="VA90" s="80"/>
      <c r="VB90" s="80"/>
      <c r="VC90" s="80"/>
      <c r="VD90" s="80"/>
      <c r="VE90" s="80"/>
      <c r="VF90" s="80"/>
      <c r="VG90" s="80"/>
      <c r="VH90" s="80"/>
      <c r="VI90" s="80"/>
      <c r="VJ90" s="80"/>
      <c r="VK90" s="80"/>
      <c r="VL90" s="80"/>
      <c r="VM90" s="80"/>
      <c r="VN90" s="80"/>
      <c r="VO90" s="80"/>
      <c r="VP90" s="80"/>
      <c r="VQ90" s="80"/>
      <c r="VR90" s="80"/>
      <c r="VS90" s="80"/>
      <c r="VT90" s="80"/>
      <c r="VU90" s="80"/>
      <c r="VV90" s="80"/>
      <c r="VW90" s="80"/>
      <c r="VX90" s="80"/>
      <c r="VY90" s="80"/>
      <c r="VZ90" s="80"/>
      <c r="WA90" s="80"/>
      <c r="WB90" s="80"/>
      <c r="WC90" s="80"/>
      <c r="WD90" s="80"/>
      <c r="WE90" s="80"/>
      <c r="WF90" s="80"/>
      <c r="WG90" s="80"/>
      <c r="WH90" s="80"/>
      <c r="WI90" s="80"/>
      <c r="WJ90" s="80"/>
      <c r="WK90" s="80"/>
      <c r="WL90" s="80"/>
      <c r="WM90" s="80"/>
      <c r="WN90" s="80"/>
      <c r="WO90" s="80"/>
      <c r="WP90" s="80"/>
      <c r="WQ90" s="80"/>
      <c r="WR90" s="80"/>
      <c r="WS90" s="80"/>
      <c r="WT90" s="80"/>
      <c r="WU90" s="80"/>
      <c r="WV90" s="80"/>
      <c r="WW90" s="80"/>
      <c r="WX90" s="80"/>
      <c r="WY90" s="80"/>
      <c r="WZ90" s="80"/>
      <c r="XA90" s="80"/>
      <c r="XB90" s="80"/>
      <c r="XC90" s="80"/>
      <c r="XD90" s="80"/>
      <c r="XE90" s="80"/>
      <c r="XF90" s="80"/>
      <c r="XG90" s="80"/>
      <c r="XH90" s="80"/>
      <c r="XI90" s="80"/>
      <c r="XJ90" s="80"/>
      <c r="XK90" s="80"/>
      <c r="XL90" s="80"/>
      <c r="XM90" s="80"/>
      <c r="XN90" s="80"/>
      <c r="XO90" s="80"/>
      <c r="XP90" s="80"/>
      <c r="XQ90" s="80"/>
      <c r="XR90" s="80"/>
      <c r="XS90" s="80"/>
      <c r="XT90" s="80"/>
      <c r="XU90" s="80"/>
      <c r="XV90" s="80"/>
      <c r="XW90" s="80"/>
      <c r="XX90" s="80"/>
      <c r="XY90" s="80"/>
      <c r="XZ90" s="80"/>
      <c r="YA90" s="80"/>
      <c r="YB90" s="80"/>
      <c r="YC90" s="80"/>
      <c r="YD90" s="80"/>
      <c r="YE90" s="80"/>
      <c r="YF90" s="80"/>
      <c r="YG90" s="80"/>
      <c r="YH90" s="80"/>
      <c r="YI90" s="80"/>
      <c r="YJ90" s="80"/>
      <c r="YK90" s="80"/>
      <c r="YL90" s="80"/>
      <c r="YM90" s="80"/>
      <c r="YN90" s="80"/>
      <c r="YO90" s="80"/>
      <c r="YP90" s="80"/>
      <c r="YQ90" s="80"/>
      <c r="YR90" s="80"/>
      <c r="YS90" s="80"/>
      <c r="YT90" s="80"/>
      <c r="YU90" s="80"/>
      <c r="YV90" s="80"/>
      <c r="YW90" s="80"/>
      <c r="YX90" s="80"/>
      <c r="YY90" s="80"/>
      <c r="YZ90" s="80"/>
      <c r="ZA90" s="80"/>
      <c r="ZB90" s="80"/>
      <c r="ZC90" s="80"/>
      <c r="ZD90" s="80"/>
      <c r="ZE90" s="80"/>
      <c r="ZF90" s="80"/>
      <c r="ZG90" s="80"/>
      <c r="ZH90" s="80"/>
      <c r="ZI90" s="80"/>
      <c r="ZJ90" s="80"/>
      <c r="ZK90" s="80"/>
      <c r="ZL90" s="80"/>
      <c r="ZM90" s="80"/>
      <c r="ZN90" s="80"/>
      <c r="ZO90" s="80"/>
      <c r="ZP90" s="80"/>
      <c r="ZQ90" s="80"/>
      <c r="ZR90" s="80"/>
      <c r="ZS90" s="80"/>
      <c r="ZT90" s="80"/>
      <c r="ZU90" s="80"/>
      <c r="ZV90" s="80"/>
      <c r="ZW90" s="80"/>
      <c r="ZX90" s="80"/>
      <c r="ZY90" s="80"/>
      <c r="ZZ90" s="80"/>
      <c r="AAA90" s="80"/>
      <c r="AAB90" s="80"/>
      <c r="AAC90" s="80"/>
      <c r="AAD90" s="80"/>
      <c r="AAE90" s="80"/>
      <c r="AAF90" s="80"/>
      <c r="AAG90" s="80"/>
      <c r="AAH90" s="80"/>
      <c r="AAI90" s="80"/>
      <c r="AAJ90" s="80"/>
      <c r="AAK90" s="80"/>
      <c r="AAL90" s="80"/>
      <c r="AAM90" s="80"/>
      <c r="AAN90" s="80"/>
      <c r="AAO90" s="80"/>
      <c r="AAP90" s="80"/>
      <c r="AAQ90" s="80"/>
      <c r="AAR90" s="80"/>
      <c r="AAS90" s="80"/>
      <c r="AAT90" s="80"/>
      <c r="AAU90" s="80"/>
      <c r="AAV90" s="80"/>
      <c r="AAW90" s="80"/>
      <c r="AAX90" s="80"/>
      <c r="AAY90" s="80"/>
      <c r="AAZ90" s="80"/>
      <c r="ABA90" s="80"/>
      <c r="ABB90" s="80"/>
      <c r="ABC90" s="80"/>
      <c r="ABD90" s="80"/>
      <c r="ABE90" s="80"/>
      <c r="ABF90" s="80"/>
      <c r="ABG90" s="80"/>
      <c r="ABH90" s="80"/>
      <c r="ABI90" s="80"/>
      <c r="ABJ90" s="80"/>
      <c r="ABK90" s="80"/>
      <c r="ABL90" s="80"/>
      <c r="ABM90" s="80"/>
      <c r="ABN90" s="80"/>
      <c r="ABO90" s="80"/>
      <c r="ABP90" s="80"/>
      <c r="ABQ90" s="80"/>
      <c r="ABR90" s="80"/>
      <c r="ABS90" s="80"/>
      <c r="ABT90" s="80"/>
      <c r="ABU90" s="80"/>
      <c r="ABV90" s="80"/>
      <c r="ABW90" s="80"/>
      <c r="ABX90" s="80"/>
      <c r="ABY90" s="80"/>
      <c r="ABZ90" s="80"/>
      <c r="ACA90" s="80"/>
      <c r="ACB90" s="80"/>
      <c r="ACC90" s="80"/>
      <c r="ACD90" s="80"/>
      <c r="ACE90" s="80"/>
      <c r="ACF90" s="80"/>
      <c r="ACG90" s="80"/>
      <c r="ACH90" s="80"/>
      <c r="ACI90" s="80"/>
      <c r="ACJ90" s="80"/>
      <c r="ACK90" s="80"/>
      <c r="ACL90" s="80"/>
      <c r="ACM90" s="80"/>
      <c r="ACN90" s="80"/>
      <c r="ACO90" s="80"/>
      <c r="ACP90" s="80"/>
      <c r="ACQ90" s="80"/>
      <c r="ACR90" s="80"/>
      <c r="ACS90" s="80"/>
      <c r="ACT90" s="80"/>
      <c r="ACU90" s="80"/>
      <c r="ACV90" s="80"/>
      <c r="ACW90" s="80"/>
      <c r="ACX90" s="80"/>
      <c r="ACY90" s="80"/>
      <c r="ACZ90" s="80"/>
      <c r="ADA90" s="80"/>
      <c r="ADB90" s="80"/>
      <c r="ADC90" s="80"/>
      <c r="ADD90" s="80"/>
      <c r="ADE90" s="80"/>
      <c r="ADF90" s="80"/>
      <c r="ADG90" s="80"/>
      <c r="ADH90" s="80"/>
      <c r="ADI90" s="80"/>
      <c r="ADJ90" s="80"/>
      <c r="ADK90" s="80"/>
      <c r="ADL90" s="80"/>
      <c r="ADM90" s="80"/>
      <c r="ADN90" s="80"/>
      <c r="ADO90" s="80"/>
      <c r="ADP90" s="80"/>
      <c r="ADQ90" s="80"/>
      <c r="ADR90" s="80"/>
      <c r="ADS90" s="80"/>
      <c r="ADT90" s="80"/>
      <c r="ADU90" s="80"/>
      <c r="ADV90" s="80"/>
      <c r="ADW90" s="80"/>
      <c r="ADX90" s="80"/>
      <c r="ADY90" s="80"/>
      <c r="ADZ90" s="80"/>
      <c r="AEA90" s="80"/>
      <c r="AEB90" s="80"/>
      <c r="AEC90" s="80"/>
      <c r="AED90" s="80"/>
      <c r="AEE90" s="80"/>
      <c r="AEF90" s="80"/>
      <c r="AEG90" s="80"/>
      <c r="AEH90" s="80"/>
      <c r="AEI90" s="80"/>
      <c r="AEJ90" s="80"/>
      <c r="AEK90" s="80"/>
      <c r="AEL90" s="80"/>
      <c r="AEM90" s="80"/>
      <c r="AEN90" s="80"/>
      <c r="AEO90" s="80"/>
      <c r="AEP90" s="80"/>
      <c r="AEQ90" s="80"/>
      <c r="AER90" s="80"/>
      <c r="AES90" s="80"/>
      <c r="AET90" s="80"/>
      <c r="AEU90" s="80"/>
      <c r="AEV90" s="80"/>
      <c r="AEW90" s="80"/>
      <c r="AEX90" s="80"/>
      <c r="AEY90" s="80"/>
      <c r="AEZ90" s="80"/>
      <c r="AFA90" s="80"/>
      <c r="AFB90" s="80"/>
      <c r="AFC90" s="80"/>
      <c r="AFD90" s="80"/>
      <c r="AFE90" s="80"/>
      <c r="AFF90" s="80"/>
      <c r="AFG90" s="80"/>
      <c r="AFH90" s="80"/>
      <c r="AFI90" s="80"/>
      <c r="AFJ90" s="80"/>
      <c r="AFK90" s="80"/>
      <c r="AFL90" s="80"/>
      <c r="AFM90" s="80"/>
      <c r="AFN90" s="80"/>
      <c r="AFO90" s="80"/>
      <c r="AFP90" s="80"/>
      <c r="AFQ90" s="80"/>
      <c r="AFR90" s="80"/>
      <c r="AFS90" s="80"/>
      <c r="AFT90" s="80"/>
      <c r="AFU90" s="80"/>
      <c r="AFV90" s="80"/>
      <c r="AFW90" s="80"/>
      <c r="AFX90" s="80"/>
      <c r="AFY90" s="80"/>
      <c r="AFZ90" s="80"/>
      <c r="AGA90" s="80"/>
      <c r="AGB90" s="80"/>
      <c r="AGC90" s="80"/>
      <c r="AGD90" s="80"/>
      <c r="AGE90" s="80"/>
      <c r="AGF90" s="80"/>
      <c r="AGG90" s="80"/>
      <c r="AGH90" s="80"/>
      <c r="AGI90" s="80"/>
      <c r="AGJ90" s="80"/>
      <c r="AGK90" s="80"/>
      <c r="AGL90" s="80"/>
      <c r="AGM90" s="80"/>
      <c r="AGN90" s="80"/>
      <c r="AGO90" s="80"/>
      <c r="AGP90" s="80"/>
      <c r="AGQ90" s="80"/>
      <c r="AGR90" s="80"/>
      <c r="AGS90" s="80"/>
      <c r="AGT90" s="80"/>
      <c r="AGU90" s="80"/>
      <c r="AGV90" s="80"/>
      <c r="AGW90" s="80"/>
      <c r="AGX90" s="80"/>
      <c r="AGY90" s="80"/>
      <c r="AGZ90" s="80"/>
      <c r="AHA90" s="80"/>
      <c r="AHB90" s="80"/>
      <c r="AHC90" s="80"/>
      <c r="AHD90" s="80"/>
      <c r="AHE90" s="80"/>
      <c r="AHF90" s="80"/>
      <c r="AHG90" s="80"/>
      <c r="AHH90" s="80"/>
      <c r="AHI90" s="80"/>
      <c r="AHJ90" s="80"/>
      <c r="AHK90" s="80"/>
      <c r="AHL90" s="80"/>
      <c r="AHM90" s="80"/>
      <c r="AHN90" s="80"/>
      <c r="AHO90" s="80"/>
      <c r="AHP90" s="80"/>
      <c r="AHQ90" s="80"/>
      <c r="AHR90" s="80"/>
      <c r="AHS90" s="80"/>
      <c r="AHT90" s="80"/>
      <c r="AHU90" s="80"/>
      <c r="AHV90" s="80"/>
      <c r="AHW90" s="80"/>
      <c r="AHX90" s="80"/>
      <c r="AHY90" s="80"/>
      <c r="AHZ90" s="80"/>
      <c r="AIA90" s="80"/>
      <c r="AIB90" s="80"/>
      <c r="AIC90" s="80"/>
      <c r="AID90" s="80"/>
      <c r="AIE90" s="80"/>
      <c r="AIF90" s="80"/>
      <c r="AIG90" s="80"/>
      <c r="AIH90" s="80"/>
      <c r="AII90" s="80"/>
      <c r="AIJ90" s="80"/>
      <c r="AIK90" s="80"/>
      <c r="AIL90" s="80"/>
      <c r="AIM90" s="80"/>
      <c r="AIN90" s="80"/>
      <c r="AIO90" s="80"/>
      <c r="AIP90" s="80"/>
      <c r="AIQ90" s="80"/>
      <c r="AIR90" s="80"/>
      <c r="AIS90" s="80"/>
      <c r="AIT90" s="80"/>
      <c r="AIU90" s="80"/>
      <c r="AIV90" s="80"/>
      <c r="AIW90" s="80"/>
      <c r="AIX90" s="80"/>
      <c r="AIY90" s="80"/>
      <c r="AIZ90" s="80"/>
      <c r="AJA90" s="80"/>
      <c r="AJB90" s="80"/>
      <c r="AJC90" s="80"/>
      <c r="AJD90" s="80"/>
      <c r="AJE90" s="80"/>
      <c r="AJF90" s="80"/>
      <c r="AJG90" s="80"/>
      <c r="AJH90" s="80"/>
      <c r="AJI90" s="80"/>
      <c r="AJJ90" s="80"/>
      <c r="AJK90" s="80"/>
      <c r="AJL90" s="80"/>
      <c r="AJM90" s="80"/>
      <c r="AJN90" s="80"/>
      <c r="AJO90" s="80"/>
      <c r="AJP90" s="80"/>
      <c r="AJQ90" s="80"/>
      <c r="AJR90" s="80"/>
      <c r="AJS90" s="80"/>
      <c r="AJT90" s="80"/>
      <c r="AJU90" s="80"/>
      <c r="AJV90" s="80"/>
      <c r="AJW90" s="80"/>
      <c r="AJX90" s="80"/>
      <c r="AJY90" s="80"/>
      <c r="AJZ90" s="80"/>
      <c r="AKA90" s="80"/>
      <c r="AKB90" s="80"/>
      <c r="AKC90" s="80"/>
      <c r="AKD90" s="80"/>
      <c r="AKE90" s="80"/>
      <c r="AKF90" s="80"/>
      <c r="AKG90" s="80"/>
      <c r="AKH90" s="80"/>
      <c r="AKI90" s="80"/>
      <c r="AKJ90" s="80"/>
      <c r="AKK90" s="80"/>
      <c r="AKL90" s="80"/>
      <c r="AKM90" s="80"/>
      <c r="AKN90" s="80"/>
      <c r="AKO90" s="80"/>
      <c r="AKP90" s="80"/>
      <c r="AKQ90" s="80"/>
      <c r="AKR90" s="80"/>
      <c r="AKS90" s="80"/>
      <c r="AKT90" s="80"/>
      <c r="AKU90" s="80"/>
      <c r="AKV90" s="80"/>
      <c r="AKW90" s="80"/>
      <c r="AKX90" s="80"/>
      <c r="AKY90" s="80"/>
      <c r="AKZ90" s="80"/>
      <c r="ALA90" s="80"/>
      <c r="ALB90" s="80"/>
      <c r="ALC90" s="80"/>
      <c r="ALD90" s="80"/>
      <c r="ALE90" s="80"/>
      <c r="ALF90" s="80"/>
      <c r="ALG90" s="80"/>
      <c r="ALH90" s="80"/>
      <c r="ALI90" s="80"/>
      <c r="ALJ90" s="80"/>
      <c r="ALK90" s="80"/>
      <c r="ALL90" s="80"/>
      <c r="ALM90" s="80"/>
      <c r="ALN90" s="80"/>
      <c r="ALO90" s="80"/>
      <c r="ALP90" s="80"/>
      <c r="ALQ90" s="80"/>
      <c r="ALR90" s="80"/>
      <c r="ALS90" s="80"/>
      <c r="ALT90" s="80"/>
      <c r="ALU90" s="80"/>
      <c r="ALV90" s="80"/>
      <c r="ALW90" s="80"/>
      <c r="ALX90" s="80"/>
      <c r="ALY90" s="80"/>
      <c r="ALZ90" s="80"/>
      <c r="AMA90" s="80"/>
      <c r="AMB90" s="80"/>
      <c r="AMC90" s="80"/>
      <c r="AMD90" s="80"/>
      <c r="AME90" s="80"/>
      <c r="AMF90" s="80"/>
      <c r="AMG90" s="80"/>
      <c r="AMH90" s="80"/>
      <c r="AMI90" s="80"/>
      <c r="AMJ90" s="80"/>
      <c r="AMK90" s="80"/>
      <c r="AML90" s="80"/>
      <c r="AMM90" s="80"/>
      <c r="AMN90" s="80"/>
      <c r="AMO90" s="80"/>
      <c r="AMP90" s="80"/>
      <c r="AMQ90" s="80"/>
      <c r="AMR90" s="80"/>
      <c r="AMS90" s="80"/>
      <c r="AMT90" s="80"/>
      <c r="AMU90" s="80"/>
      <c r="AMV90" s="80"/>
      <c r="AMW90" s="80"/>
      <c r="AMX90" s="80"/>
      <c r="AMY90" s="80"/>
      <c r="AMZ90" s="80"/>
      <c r="ANA90" s="80"/>
      <c r="ANB90" s="80"/>
      <c r="ANC90" s="80"/>
      <c r="AND90" s="80"/>
      <c r="ANE90" s="80"/>
      <c r="ANF90" s="80"/>
      <c r="ANG90" s="80"/>
      <c r="ANH90" s="80"/>
      <c r="ANI90" s="80"/>
      <c r="ANJ90" s="80"/>
      <c r="ANK90" s="80"/>
      <c r="ANL90" s="80"/>
      <c r="ANM90" s="80"/>
      <c r="ANN90" s="80"/>
      <c r="ANO90" s="80"/>
      <c r="ANP90" s="80"/>
      <c r="ANQ90" s="80"/>
      <c r="ANR90" s="80"/>
      <c r="ANS90" s="80"/>
      <c r="ANT90" s="80"/>
      <c r="ANU90" s="80"/>
      <c r="ANV90" s="80"/>
      <c r="ANW90" s="80"/>
      <c r="ANX90" s="80"/>
      <c r="ANY90" s="80"/>
      <c r="ANZ90" s="80"/>
      <c r="AOA90" s="80"/>
      <c r="AOB90" s="80"/>
      <c r="AOC90" s="80"/>
      <c r="AOD90" s="80"/>
      <c r="AOE90" s="80"/>
      <c r="AOF90" s="80"/>
      <c r="AOG90" s="80"/>
      <c r="AOH90" s="80"/>
      <c r="AOI90" s="80"/>
      <c r="AOJ90" s="80"/>
      <c r="AOK90" s="80"/>
      <c r="AOL90" s="80"/>
      <c r="AOM90" s="80"/>
      <c r="AON90" s="80"/>
      <c r="AOO90" s="80"/>
      <c r="AOP90" s="80"/>
      <c r="AOQ90" s="80"/>
      <c r="AOR90" s="80"/>
      <c r="AOS90" s="80"/>
      <c r="AOT90" s="80"/>
      <c r="AOU90" s="80"/>
      <c r="AOV90" s="80"/>
      <c r="AOW90" s="80"/>
      <c r="AOX90" s="80"/>
      <c r="AOY90" s="80"/>
      <c r="AOZ90" s="80"/>
      <c r="APA90" s="80"/>
      <c r="APB90" s="80"/>
      <c r="APC90" s="80"/>
      <c r="APD90" s="80"/>
      <c r="APE90" s="80"/>
      <c r="APF90" s="80"/>
      <c r="APG90" s="80"/>
      <c r="APH90" s="80"/>
      <c r="API90" s="80"/>
      <c r="APJ90" s="80"/>
      <c r="APK90" s="80"/>
      <c r="APL90" s="80"/>
      <c r="APM90" s="80"/>
      <c r="APN90" s="80"/>
      <c r="APO90" s="80"/>
      <c r="APP90" s="80"/>
      <c r="APQ90" s="80"/>
      <c r="APR90" s="80"/>
      <c r="APS90" s="80"/>
      <c r="APT90" s="80"/>
      <c r="APU90" s="80"/>
      <c r="APV90" s="80"/>
      <c r="APW90" s="80"/>
      <c r="APX90" s="80"/>
      <c r="APY90" s="80"/>
      <c r="APZ90" s="80"/>
      <c r="AQA90" s="80"/>
      <c r="AQB90" s="80"/>
      <c r="AQC90" s="80"/>
      <c r="AQD90" s="80"/>
      <c r="AQE90" s="80"/>
      <c r="AQF90" s="80"/>
      <c r="AQG90" s="80"/>
      <c r="AQH90" s="80"/>
      <c r="AQI90" s="80"/>
      <c r="AQJ90" s="80"/>
      <c r="AQK90" s="80"/>
      <c r="AQL90" s="80"/>
      <c r="AQM90" s="80"/>
      <c r="AQN90" s="80"/>
      <c r="AQO90" s="80"/>
      <c r="AQP90" s="80"/>
      <c r="AQQ90" s="80"/>
      <c r="AQR90" s="80"/>
      <c r="AQS90" s="80"/>
      <c r="AQT90" s="80"/>
      <c r="AQU90" s="80"/>
      <c r="AQV90" s="80"/>
      <c r="AQW90" s="80"/>
      <c r="AQX90" s="80"/>
      <c r="AQY90" s="80"/>
      <c r="AQZ90" s="80"/>
      <c r="ARA90" s="80"/>
      <c r="ARB90" s="80"/>
      <c r="ARC90" s="80"/>
      <c r="ARD90" s="80"/>
      <c r="ARE90" s="80"/>
      <c r="ARF90" s="80"/>
      <c r="ARG90" s="80"/>
      <c r="ARH90" s="80"/>
      <c r="ARI90" s="80"/>
      <c r="ARJ90" s="80"/>
      <c r="ARK90" s="80"/>
      <c r="ARL90" s="80"/>
      <c r="ARM90" s="80"/>
      <c r="ARN90" s="80"/>
      <c r="ARO90" s="80"/>
      <c r="ARP90" s="80"/>
      <c r="ARQ90" s="80"/>
      <c r="ARR90" s="80"/>
      <c r="ARS90" s="80"/>
      <c r="ART90" s="80"/>
      <c r="ARU90" s="80"/>
      <c r="ARV90" s="80"/>
      <c r="ARW90" s="80"/>
      <c r="ARX90" s="80"/>
      <c r="ARY90" s="80"/>
      <c r="ARZ90" s="80"/>
      <c r="ASA90" s="80"/>
      <c r="ASB90" s="80"/>
      <c r="ASC90" s="80"/>
      <c r="ASD90" s="80"/>
      <c r="ASE90" s="80"/>
      <c r="ASF90" s="80"/>
      <c r="ASG90" s="80"/>
      <c r="ASH90" s="80"/>
      <c r="ASI90" s="80"/>
      <c r="ASJ90" s="80"/>
      <c r="ASK90" s="80"/>
      <c r="ASL90" s="80"/>
      <c r="ASM90" s="80"/>
      <c r="ASN90" s="80"/>
      <c r="ASO90" s="80"/>
      <c r="ASP90" s="80"/>
      <c r="ASQ90" s="80"/>
      <c r="ASR90" s="80"/>
      <c r="ASS90" s="80"/>
      <c r="AST90" s="80"/>
      <c r="ASU90" s="80"/>
      <c r="ASV90" s="80"/>
      <c r="ASW90" s="80"/>
      <c r="ASX90" s="80"/>
      <c r="ASY90" s="80"/>
      <c r="ASZ90" s="80"/>
      <c r="ATA90" s="80"/>
      <c r="ATB90" s="80"/>
      <c r="ATC90" s="80"/>
      <c r="ATD90" s="80"/>
      <c r="ATE90" s="80"/>
      <c r="ATF90" s="80"/>
      <c r="ATG90" s="80"/>
      <c r="ATH90" s="80"/>
      <c r="ATI90" s="80"/>
      <c r="ATJ90" s="80"/>
      <c r="ATK90" s="80"/>
      <c r="ATL90" s="80"/>
      <c r="ATM90" s="80"/>
      <c r="ATN90" s="80"/>
      <c r="ATO90" s="80"/>
      <c r="ATP90" s="80"/>
      <c r="ATQ90" s="80"/>
      <c r="ATR90" s="80"/>
      <c r="ATS90" s="80"/>
      <c r="ATT90" s="80"/>
      <c r="ATU90" s="80"/>
      <c r="ATV90" s="80"/>
      <c r="ATW90" s="80"/>
      <c r="ATX90" s="80"/>
      <c r="ATY90" s="80"/>
      <c r="ATZ90" s="80"/>
      <c r="AUA90" s="80"/>
      <c r="AUB90" s="80"/>
      <c r="AUC90" s="80"/>
      <c r="AUD90" s="80"/>
      <c r="AUE90" s="80"/>
      <c r="AUF90" s="80"/>
      <c r="AUG90" s="80"/>
      <c r="AUH90" s="80"/>
      <c r="AUI90" s="80"/>
      <c r="AUJ90" s="80"/>
      <c r="AUK90" s="80"/>
      <c r="AUL90" s="80"/>
      <c r="AUM90" s="80"/>
      <c r="AUN90" s="80"/>
      <c r="AUO90" s="80"/>
      <c r="AUP90" s="80"/>
      <c r="AUQ90" s="80"/>
      <c r="AUR90" s="80"/>
      <c r="AUS90" s="80"/>
      <c r="AUT90" s="80"/>
      <c r="AUU90" s="80"/>
      <c r="AUV90" s="80"/>
      <c r="AUW90" s="80"/>
      <c r="AUX90" s="80"/>
      <c r="AUY90" s="80"/>
      <c r="AUZ90" s="80"/>
      <c r="AVA90" s="80"/>
      <c r="AVB90" s="80"/>
      <c r="AVC90" s="80"/>
      <c r="AVD90" s="80"/>
      <c r="AVE90" s="80"/>
      <c r="AVF90" s="80"/>
      <c r="AVG90" s="80"/>
      <c r="AVH90" s="80"/>
      <c r="AVI90" s="80"/>
      <c r="AVJ90" s="80"/>
      <c r="AVK90" s="80"/>
      <c r="AVL90" s="80"/>
      <c r="AVM90" s="80"/>
      <c r="AVN90" s="80"/>
      <c r="AVO90" s="80"/>
      <c r="AVP90" s="80"/>
      <c r="AVQ90" s="80"/>
      <c r="AVR90" s="80"/>
      <c r="AVS90" s="80"/>
      <c r="AVT90" s="80"/>
      <c r="AVU90" s="80"/>
      <c r="AVV90" s="80"/>
      <c r="AVW90" s="80"/>
      <c r="AVX90" s="80"/>
      <c r="AVY90" s="80"/>
      <c r="AVZ90" s="80"/>
      <c r="AWA90" s="80"/>
      <c r="AWB90" s="80"/>
      <c r="AWC90" s="80"/>
      <c r="AWD90" s="80"/>
      <c r="AWE90" s="80"/>
      <c r="AWF90" s="80"/>
      <c r="AWG90" s="80"/>
      <c r="AWH90" s="80"/>
      <c r="AWI90" s="80"/>
      <c r="AWJ90" s="80"/>
      <c r="AWK90" s="80"/>
      <c r="AWL90" s="80"/>
      <c r="AWM90" s="80"/>
      <c r="AWN90" s="80"/>
      <c r="AWO90" s="80"/>
      <c r="AWP90" s="80"/>
      <c r="AWQ90" s="80"/>
      <c r="AWR90" s="80"/>
      <c r="AWS90" s="80"/>
      <c r="AWT90" s="80"/>
      <c r="AWU90" s="80"/>
      <c r="AWV90" s="80"/>
      <c r="AWW90" s="80"/>
      <c r="AWX90" s="80"/>
      <c r="AWY90" s="80"/>
      <c r="AWZ90" s="80"/>
      <c r="AXA90" s="80"/>
      <c r="AXB90" s="80"/>
      <c r="AXC90" s="80"/>
      <c r="AXD90" s="80"/>
      <c r="AXE90" s="80"/>
      <c r="AXF90" s="80"/>
      <c r="AXG90" s="80"/>
      <c r="AXH90" s="80"/>
      <c r="AXI90" s="80"/>
      <c r="AXJ90" s="80"/>
      <c r="AXK90" s="80"/>
      <c r="AXL90" s="80"/>
      <c r="AXM90" s="80"/>
      <c r="AXN90" s="80"/>
      <c r="AXO90" s="80"/>
      <c r="AXP90" s="80"/>
      <c r="AXQ90" s="80"/>
      <c r="AXR90" s="80"/>
      <c r="AXS90" s="80"/>
      <c r="AXT90" s="80"/>
      <c r="AXU90" s="80"/>
      <c r="AXV90" s="80"/>
      <c r="AXW90" s="80"/>
      <c r="AXX90" s="80"/>
      <c r="AXY90" s="80"/>
      <c r="AXZ90" s="80"/>
      <c r="AYA90" s="80"/>
      <c r="AYB90" s="80"/>
      <c r="AYC90" s="80"/>
      <c r="AYD90" s="80"/>
      <c r="AYE90" s="80"/>
      <c r="AYF90" s="80"/>
      <c r="AYG90" s="80"/>
      <c r="AYH90" s="80"/>
      <c r="AYI90" s="80"/>
      <c r="AYJ90" s="80"/>
      <c r="AYK90" s="80"/>
      <c r="AYL90" s="80"/>
      <c r="AYM90" s="80"/>
      <c r="AYN90" s="80"/>
      <c r="AYO90" s="80"/>
      <c r="AYP90" s="80"/>
      <c r="AYQ90" s="80"/>
      <c r="AYR90" s="80"/>
      <c r="AYS90" s="80"/>
      <c r="AYT90" s="80"/>
      <c r="AYU90" s="80"/>
      <c r="AYV90" s="80"/>
      <c r="AYW90" s="80"/>
      <c r="AYX90" s="80"/>
      <c r="AYY90" s="80"/>
      <c r="AYZ90" s="80"/>
      <c r="AZA90" s="80"/>
      <c r="AZB90" s="80"/>
      <c r="AZC90" s="80"/>
      <c r="AZD90" s="80"/>
      <c r="AZE90" s="80"/>
      <c r="AZF90" s="80"/>
      <c r="AZG90" s="80"/>
      <c r="AZH90" s="80"/>
      <c r="AZI90" s="80"/>
      <c r="AZJ90" s="80"/>
      <c r="AZK90" s="80"/>
      <c r="AZL90" s="80"/>
      <c r="AZM90" s="80"/>
      <c r="AZN90" s="80"/>
      <c r="AZO90" s="80"/>
      <c r="AZP90" s="80"/>
      <c r="AZQ90" s="80"/>
      <c r="AZR90" s="80"/>
      <c r="AZS90" s="80"/>
      <c r="AZT90" s="80"/>
      <c r="AZU90" s="80"/>
      <c r="AZV90" s="80"/>
      <c r="AZW90" s="80"/>
      <c r="AZX90" s="80"/>
      <c r="AZY90" s="80"/>
      <c r="AZZ90" s="80"/>
      <c r="BAA90" s="80"/>
      <c r="BAB90" s="80"/>
      <c r="BAC90" s="80"/>
      <c r="BAD90" s="80"/>
      <c r="BAE90" s="80"/>
      <c r="BAF90" s="80"/>
      <c r="BAG90" s="80"/>
      <c r="BAH90" s="80"/>
      <c r="BAI90" s="80"/>
      <c r="BAJ90" s="80"/>
      <c r="BAK90" s="80"/>
      <c r="BAL90" s="80"/>
      <c r="BAM90" s="80"/>
      <c r="BAN90" s="80"/>
      <c r="BAO90" s="80"/>
      <c r="BAP90" s="80"/>
      <c r="BAQ90" s="80"/>
      <c r="BAR90" s="80"/>
      <c r="BAS90" s="80"/>
      <c r="BAT90" s="80"/>
      <c r="BAU90" s="80"/>
      <c r="BAV90" s="80"/>
      <c r="BAW90" s="80"/>
      <c r="BAX90" s="80"/>
      <c r="BAY90" s="80"/>
      <c r="BAZ90" s="80"/>
      <c r="BBA90" s="80"/>
      <c r="BBB90" s="80"/>
      <c r="BBC90" s="80"/>
      <c r="BBD90" s="80"/>
      <c r="BBE90" s="80"/>
      <c r="BBF90" s="80"/>
      <c r="BBG90" s="80"/>
      <c r="BBH90" s="80"/>
      <c r="BBI90" s="80"/>
      <c r="BBJ90" s="80"/>
      <c r="BBK90" s="80"/>
      <c r="BBL90" s="80"/>
      <c r="BBM90" s="80"/>
      <c r="BBN90" s="80"/>
      <c r="BBO90" s="80"/>
      <c r="BBP90" s="80"/>
      <c r="BBQ90" s="80"/>
      <c r="BBR90" s="80"/>
      <c r="BBS90" s="80"/>
      <c r="BBT90" s="80"/>
      <c r="BBU90" s="80"/>
      <c r="BBV90" s="80"/>
      <c r="BBW90" s="80"/>
      <c r="BBX90" s="80"/>
      <c r="BBY90" s="80"/>
      <c r="BBZ90" s="80"/>
      <c r="BCA90" s="80"/>
      <c r="BCB90" s="80"/>
      <c r="BCC90" s="80"/>
      <c r="BCD90" s="80"/>
      <c r="BCE90" s="80"/>
      <c r="BCF90" s="80"/>
      <c r="BCG90" s="80"/>
      <c r="BCH90" s="80"/>
      <c r="BCI90" s="80"/>
      <c r="BCJ90" s="80"/>
      <c r="BCK90" s="80"/>
      <c r="BCL90" s="80"/>
      <c r="BCM90" s="80"/>
      <c r="BCN90" s="80"/>
      <c r="BCO90" s="80"/>
      <c r="BCP90" s="80"/>
      <c r="BCQ90" s="80"/>
      <c r="BCR90" s="80"/>
      <c r="BCS90" s="80"/>
      <c r="BCT90" s="80"/>
      <c r="BCU90" s="80"/>
      <c r="BCV90" s="80"/>
      <c r="BCW90" s="80"/>
      <c r="BCX90" s="80"/>
      <c r="BCY90" s="80"/>
      <c r="BCZ90" s="80"/>
      <c r="BDA90" s="80"/>
      <c r="BDB90" s="80"/>
      <c r="BDC90" s="80"/>
      <c r="BDD90" s="80"/>
      <c r="BDE90" s="80"/>
      <c r="BDF90" s="80"/>
      <c r="BDG90" s="80"/>
      <c r="BDH90" s="80"/>
      <c r="BDI90" s="80"/>
      <c r="BDJ90" s="80"/>
      <c r="BDK90" s="80"/>
      <c r="BDL90" s="80"/>
      <c r="BDM90" s="80"/>
      <c r="BDN90" s="80"/>
      <c r="BDO90" s="80"/>
      <c r="BDP90" s="80"/>
      <c r="BDQ90" s="80"/>
      <c r="BDR90" s="80"/>
      <c r="BDS90" s="80"/>
      <c r="BDT90" s="80"/>
      <c r="BDU90" s="80"/>
      <c r="BDV90" s="80"/>
      <c r="BDW90" s="80"/>
      <c r="BDX90" s="80"/>
      <c r="BDY90" s="80"/>
      <c r="BDZ90" s="80"/>
      <c r="BEA90" s="80"/>
      <c r="BEB90" s="80"/>
      <c r="BEC90" s="80"/>
      <c r="BED90" s="80"/>
      <c r="BEE90" s="80"/>
      <c r="BEF90" s="80"/>
      <c r="BEG90" s="80"/>
      <c r="BEH90" s="80"/>
      <c r="BEI90" s="80"/>
      <c r="BEJ90" s="80"/>
      <c r="BEK90" s="80"/>
      <c r="BEL90" s="80"/>
      <c r="BEM90" s="80"/>
      <c r="BEN90" s="80"/>
      <c r="BEO90" s="80"/>
      <c r="BEP90" s="80"/>
      <c r="BEQ90" s="80"/>
      <c r="BER90" s="80"/>
      <c r="BES90" s="80"/>
      <c r="BET90" s="80"/>
      <c r="BEU90" s="80"/>
      <c r="BEV90" s="80"/>
      <c r="BEW90" s="80"/>
      <c r="BEX90" s="80"/>
      <c r="BEY90" s="80"/>
      <c r="BEZ90" s="80"/>
      <c r="BFA90" s="80"/>
      <c r="BFB90" s="80"/>
      <c r="BFC90" s="80"/>
      <c r="BFD90" s="80"/>
      <c r="BFE90" s="80"/>
      <c r="BFF90" s="80"/>
      <c r="BFG90" s="80"/>
      <c r="BFH90" s="80"/>
      <c r="BFI90" s="80"/>
      <c r="BFJ90" s="80"/>
      <c r="BFK90" s="80"/>
      <c r="BFL90" s="80"/>
      <c r="BFM90" s="80"/>
      <c r="BFN90" s="80"/>
      <c r="BFO90" s="80"/>
      <c r="BFP90" s="80"/>
      <c r="BFQ90" s="80"/>
      <c r="BFR90" s="80"/>
      <c r="BFS90" s="80"/>
      <c r="BFT90" s="80"/>
      <c r="BFU90" s="80"/>
      <c r="BFV90" s="80"/>
      <c r="BFW90" s="80"/>
      <c r="BFX90" s="80"/>
      <c r="BFY90" s="80"/>
      <c r="BFZ90" s="80"/>
      <c r="BGA90" s="80"/>
      <c r="BGB90" s="80"/>
      <c r="BGC90" s="80"/>
      <c r="BGD90" s="80"/>
      <c r="BGE90" s="80"/>
      <c r="BGF90" s="80"/>
      <c r="BGG90" s="80"/>
      <c r="BGH90" s="80"/>
      <c r="BGI90" s="80"/>
      <c r="BGJ90" s="80"/>
      <c r="BGK90" s="80"/>
      <c r="BGL90" s="80"/>
      <c r="BGM90" s="80"/>
      <c r="BGN90" s="80"/>
      <c r="BGO90" s="80"/>
      <c r="BGP90" s="80"/>
      <c r="BGQ90" s="80"/>
      <c r="BGR90" s="80"/>
      <c r="BGS90" s="80"/>
      <c r="BGT90" s="80"/>
      <c r="BGU90" s="80"/>
      <c r="BGV90" s="80"/>
      <c r="BGW90" s="80"/>
      <c r="BGX90" s="80"/>
      <c r="BGY90" s="80"/>
      <c r="BGZ90" s="80"/>
      <c r="BHA90" s="80"/>
      <c r="BHB90" s="80"/>
      <c r="BHC90" s="80"/>
      <c r="BHD90" s="80"/>
      <c r="BHE90" s="80"/>
      <c r="BHF90" s="80"/>
      <c r="BHG90" s="80"/>
      <c r="BHH90" s="80"/>
      <c r="BHI90" s="80"/>
      <c r="BHJ90" s="80"/>
      <c r="BHK90" s="80"/>
      <c r="BHL90" s="80"/>
      <c r="BHM90" s="80"/>
      <c r="BHN90" s="80"/>
      <c r="BHO90" s="80"/>
      <c r="BHP90" s="80"/>
      <c r="BHQ90" s="80"/>
      <c r="BHR90" s="80"/>
      <c r="BHS90" s="80"/>
      <c r="BHT90" s="80"/>
      <c r="BHU90" s="80"/>
      <c r="BHV90" s="80"/>
      <c r="BHW90" s="80"/>
      <c r="BHX90" s="80"/>
      <c r="BHY90" s="80"/>
      <c r="BHZ90" s="80"/>
      <c r="BIA90" s="80"/>
      <c r="BIB90" s="80"/>
      <c r="BIC90" s="80"/>
      <c r="BID90" s="80"/>
      <c r="BIE90" s="80"/>
      <c r="BIF90" s="80"/>
      <c r="BIG90" s="80"/>
      <c r="BIH90" s="80"/>
      <c r="BII90" s="80"/>
      <c r="BIJ90" s="80"/>
      <c r="BIK90" s="80"/>
      <c r="BIL90" s="80"/>
      <c r="BIM90" s="80"/>
      <c r="BIN90" s="80"/>
      <c r="BIO90" s="80"/>
      <c r="BIP90" s="80"/>
      <c r="BIQ90" s="80"/>
      <c r="BIR90" s="80"/>
      <c r="BIS90" s="80"/>
      <c r="BIT90" s="80"/>
      <c r="BIU90" s="80"/>
      <c r="BIV90" s="80"/>
      <c r="BIW90" s="80"/>
      <c r="BIX90" s="80"/>
      <c r="BIY90" s="80"/>
      <c r="BIZ90" s="80"/>
      <c r="BJA90" s="80"/>
      <c r="BJB90" s="80"/>
      <c r="BJC90" s="80"/>
      <c r="BJD90" s="80"/>
      <c r="BJE90" s="80"/>
      <c r="BJF90" s="80"/>
      <c r="BJG90" s="80"/>
      <c r="BJH90" s="80"/>
      <c r="BJI90" s="80"/>
      <c r="BJJ90" s="80"/>
      <c r="BJK90" s="80"/>
      <c r="BJL90" s="80"/>
      <c r="BJM90" s="80"/>
      <c r="BJN90" s="80"/>
      <c r="BJO90" s="80"/>
      <c r="BJP90" s="80"/>
      <c r="BJQ90" s="80"/>
      <c r="BJR90" s="80"/>
      <c r="BJS90" s="80"/>
      <c r="BJT90" s="80"/>
      <c r="BJU90" s="80"/>
      <c r="BJV90" s="80"/>
      <c r="BJW90" s="80"/>
      <c r="BJX90" s="80"/>
      <c r="BJY90" s="80"/>
      <c r="BJZ90" s="80"/>
      <c r="BKA90" s="80"/>
      <c r="BKB90" s="80"/>
      <c r="BKC90" s="80"/>
      <c r="BKD90" s="80"/>
      <c r="BKE90" s="80"/>
      <c r="BKF90" s="80"/>
      <c r="BKG90" s="80"/>
      <c r="BKH90" s="80"/>
      <c r="BKI90" s="80"/>
      <c r="BKJ90" s="80"/>
      <c r="BKK90" s="80"/>
      <c r="BKL90" s="80"/>
      <c r="BKM90" s="80"/>
      <c r="BKN90" s="80"/>
      <c r="BKO90" s="80"/>
      <c r="BKP90" s="80"/>
      <c r="BKQ90" s="80"/>
      <c r="BKR90" s="80"/>
      <c r="BKS90" s="80"/>
      <c r="BKT90" s="80"/>
      <c r="BKU90" s="80"/>
      <c r="BKV90" s="80"/>
      <c r="BKW90" s="80"/>
      <c r="BKX90" s="80"/>
      <c r="BKY90" s="80"/>
      <c r="BKZ90" s="80"/>
      <c r="BLA90" s="80"/>
      <c r="BLB90" s="80"/>
      <c r="BLC90" s="80"/>
      <c r="BLD90" s="80"/>
      <c r="BLE90" s="80"/>
      <c r="BLF90" s="80"/>
      <c r="BLG90" s="80"/>
      <c r="BLH90" s="80"/>
      <c r="BLI90" s="80"/>
      <c r="BLJ90" s="80"/>
      <c r="BLK90" s="80"/>
      <c r="BLL90" s="80"/>
      <c r="BLM90" s="80"/>
      <c r="BLN90" s="80"/>
      <c r="BLO90" s="80"/>
      <c r="BLP90" s="80"/>
      <c r="BLQ90" s="80"/>
      <c r="BLR90" s="80"/>
      <c r="BLS90" s="80"/>
      <c r="BLT90" s="80"/>
      <c r="BLU90" s="80"/>
      <c r="BLV90" s="80"/>
      <c r="BLW90" s="80"/>
      <c r="BLX90" s="80"/>
      <c r="BLY90" s="80"/>
      <c r="BLZ90" s="80"/>
      <c r="BMA90" s="80"/>
      <c r="BMB90" s="80"/>
      <c r="BMC90" s="80"/>
      <c r="BMD90" s="80"/>
      <c r="BME90" s="80"/>
      <c r="BMF90" s="80"/>
      <c r="BMG90" s="80"/>
      <c r="BMH90" s="80"/>
      <c r="BMI90" s="80"/>
      <c r="BMJ90" s="80"/>
      <c r="BMK90" s="80"/>
      <c r="BML90" s="80"/>
      <c r="BMM90" s="80"/>
      <c r="BMN90" s="80"/>
      <c r="BMO90" s="80"/>
      <c r="BMP90" s="80"/>
      <c r="BMQ90" s="80"/>
      <c r="BMR90" s="80"/>
      <c r="BMS90" s="80"/>
      <c r="BMT90" s="80"/>
      <c r="BMU90" s="80"/>
      <c r="BMV90" s="80"/>
      <c r="BMW90" s="80"/>
      <c r="BMX90" s="80"/>
      <c r="BMY90" s="80"/>
      <c r="BMZ90" s="80"/>
      <c r="BNA90" s="80"/>
      <c r="BNB90" s="80"/>
      <c r="BNC90" s="80"/>
      <c r="BND90" s="80"/>
      <c r="BNE90" s="80"/>
      <c r="BNF90" s="80"/>
      <c r="BNG90" s="80"/>
      <c r="BNH90" s="80"/>
      <c r="BNI90" s="80"/>
      <c r="BNJ90" s="80"/>
      <c r="BNK90" s="80"/>
      <c r="BNL90" s="80"/>
      <c r="BNM90" s="80"/>
      <c r="BNN90" s="80"/>
      <c r="BNO90" s="80"/>
      <c r="BNP90" s="80"/>
      <c r="BNQ90" s="80"/>
      <c r="BNR90" s="80"/>
      <c r="BNS90" s="80"/>
      <c r="BNT90" s="80"/>
      <c r="BNU90" s="80"/>
      <c r="BNV90" s="80"/>
      <c r="BNW90" s="80"/>
      <c r="BNX90" s="80"/>
      <c r="BNY90" s="80"/>
      <c r="BNZ90" s="80"/>
      <c r="BOA90" s="80"/>
      <c r="BOB90" s="80"/>
      <c r="BOC90" s="80"/>
      <c r="BOD90" s="80"/>
      <c r="BOE90" s="80"/>
      <c r="BOF90" s="80"/>
      <c r="BOG90" s="80"/>
      <c r="BOH90" s="80"/>
      <c r="BOI90" s="80"/>
      <c r="BOJ90" s="80"/>
      <c r="BOK90" s="80"/>
      <c r="BOL90" s="80"/>
      <c r="BOM90" s="80"/>
      <c r="BON90" s="80"/>
      <c r="BOO90" s="80"/>
      <c r="BOP90" s="80"/>
      <c r="BOQ90" s="80"/>
      <c r="BOR90" s="80"/>
      <c r="BOS90" s="80"/>
      <c r="BOT90" s="80"/>
      <c r="BOU90" s="80"/>
      <c r="BOV90" s="80"/>
      <c r="BOW90" s="80"/>
      <c r="BOX90" s="80"/>
      <c r="BOY90" s="80"/>
      <c r="BOZ90" s="80"/>
      <c r="BPA90" s="80"/>
      <c r="BPB90" s="80"/>
      <c r="BPC90" s="80"/>
      <c r="BPD90" s="80"/>
      <c r="BPE90" s="80"/>
      <c r="BPF90" s="80"/>
      <c r="BPG90" s="80"/>
      <c r="BPH90" s="80"/>
      <c r="BPI90" s="80"/>
      <c r="BPJ90" s="80"/>
      <c r="BPK90" s="80"/>
      <c r="BPL90" s="80"/>
      <c r="BPM90" s="80"/>
      <c r="BPN90" s="80"/>
      <c r="BPO90" s="80"/>
      <c r="BPP90" s="80"/>
      <c r="BPQ90" s="80"/>
      <c r="BPR90" s="80"/>
      <c r="BPS90" s="80"/>
      <c r="BPT90" s="80"/>
      <c r="BPU90" s="80"/>
      <c r="BPV90" s="80"/>
      <c r="BPW90" s="80"/>
      <c r="BPX90" s="80"/>
      <c r="BPY90" s="80"/>
      <c r="BPZ90" s="80"/>
      <c r="BQA90" s="80"/>
      <c r="BQB90" s="80"/>
      <c r="BQC90" s="80"/>
      <c r="BQD90" s="80"/>
      <c r="BQE90" s="80"/>
      <c r="BQF90" s="80"/>
      <c r="BQG90" s="80"/>
      <c r="BQH90" s="80"/>
      <c r="BQI90" s="80"/>
      <c r="BQJ90" s="80"/>
      <c r="BQK90" s="80"/>
      <c r="BQL90" s="80"/>
      <c r="BQM90" s="80"/>
      <c r="BQN90" s="80"/>
      <c r="BQO90" s="80"/>
      <c r="BQP90" s="80"/>
      <c r="BQQ90" s="80"/>
      <c r="BQR90" s="80"/>
      <c r="BQS90" s="80"/>
      <c r="BQT90" s="80"/>
      <c r="BQU90" s="80"/>
      <c r="BQV90" s="80"/>
      <c r="BQW90" s="80"/>
      <c r="BQX90" s="80"/>
      <c r="BQY90" s="80"/>
      <c r="BQZ90" s="80"/>
      <c r="BRA90" s="80"/>
      <c r="BRB90" s="80"/>
      <c r="BRC90" s="80"/>
      <c r="BRD90" s="80"/>
      <c r="BRE90" s="80"/>
      <c r="BRF90" s="80"/>
      <c r="BRG90" s="80"/>
      <c r="BRH90" s="80"/>
      <c r="BRI90" s="80"/>
      <c r="BRJ90" s="80"/>
      <c r="BRK90" s="80"/>
      <c r="BRL90" s="80"/>
      <c r="BRM90" s="80"/>
      <c r="BRN90" s="80"/>
      <c r="BRO90" s="80"/>
      <c r="BRP90" s="80"/>
      <c r="BRQ90" s="80"/>
      <c r="BRR90" s="80"/>
      <c r="BRS90" s="80"/>
      <c r="BRT90" s="80"/>
      <c r="BRU90" s="80"/>
      <c r="BRV90" s="80"/>
      <c r="BRW90" s="80"/>
      <c r="BRX90" s="80"/>
      <c r="BRY90" s="80"/>
      <c r="BRZ90" s="80"/>
      <c r="BSA90" s="80"/>
      <c r="BSB90" s="80"/>
      <c r="BSC90" s="80"/>
      <c r="BSD90" s="80"/>
      <c r="BSE90" s="80"/>
      <c r="BSF90" s="80"/>
      <c r="BSG90" s="80"/>
      <c r="BSH90" s="80"/>
      <c r="BSI90" s="80"/>
      <c r="BSJ90" s="80"/>
      <c r="BSK90" s="80"/>
      <c r="BSL90" s="80"/>
      <c r="BSM90" s="80"/>
      <c r="BSN90" s="80"/>
      <c r="BSO90" s="80"/>
      <c r="BSP90" s="80"/>
      <c r="BSQ90" s="80"/>
      <c r="BSR90" s="80"/>
      <c r="BSS90" s="80"/>
      <c r="BST90" s="80"/>
      <c r="BSU90" s="80"/>
      <c r="BSV90" s="80"/>
      <c r="BSW90" s="80"/>
      <c r="BSX90" s="80"/>
      <c r="BSY90" s="80"/>
      <c r="BSZ90" s="80"/>
      <c r="BTA90" s="80"/>
      <c r="BTB90" s="80"/>
      <c r="BTC90" s="80"/>
      <c r="BTD90" s="80"/>
      <c r="BTE90" s="80"/>
      <c r="BTF90" s="80"/>
      <c r="BTG90" s="80"/>
      <c r="BTH90" s="80"/>
      <c r="BTI90" s="80"/>
      <c r="BTJ90" s="80"/>
      <c r="BTK90" s="80"/>
      <c r="BTL90" s="80"/>
      <c r="BTM90" s="80"/>
      <c r="BTN90" s="80"/>
      <c r="BTO90" s="80"/>
      <c r="BTP90" s="80"/>
      <c r="BTQ90" s="80"/>
      <c r="BTR90" s="80"/>
      <c r="BTS90" s="80"/>
      <c r="BTT90" s="80"/>
      <c r="BTU90" s="80"/>
      <c r="BTV90" s="80"/>
      <c r="BTW90" s="80"/>
      <c r="BTX90" s="80"/>
      <c r="BTY90" s="80"/>
      <c r="BTZ90" s="80"/>
      <c r="BUA90" s="80"/>
      <c r="BUB90" s="80"/>
      <c r="BUC90" s="80"/>
      <c r="BUD90" s="80"/>
      <c r="BUE90" s="80"/>
      <c r="BUF90" s="80"/>
      <c r="BUG90" s="80"/>
      <c r="BUH90" s="80"/>
      <c r="BUI90" s="80"/>
      <c r="BUJ90" s="80"/>
      <c r="BUK90" s="80"/>
      <c r="BUL90" s="80"/>
      <c r="BUM90" s="80"/>
      <c r="BUN90" s="80"/>
      <c r="BUO90" s="80"/>
      <c r="BUP90" s="80"/>
      <c r="BUQ90" s="80"/>
      <c r="BUR90" s="80"/>
      <c r="BUS90" s="80"/>
      <c r="BUT90" s="80"/>
      <c r="BUU90" s="80"/>
      <c r="BUV90" s="80"/>
      <c r="BUW90" s="80"/>
      <c r="BUX90" s="80"/>
      <c r="BUY90" s="80"/>
      <c r="BUZ90" s="80"/>
      <c r="BVA90" s="80"/>
      <c r="BVB90" s="80"/>
      <c r="BVC90" s="80"/>
      <c r="BVD90" s="80"/>
      <c r="BVE90" s="80"/>
      <c r="BVF90" s="80"/>
      <c r="BVG90" s="80"/>
      <c r="BVH90" s="80"/>
      <c r="BVI90" s="80"/>
      <c r="BVJ90" s="80"/>
      <c r="BVK90" s="80"/>
      <c r="BVL90" s="80"/>
      <c r="BVM90" s="80"/>
      <c r="BVN90" s="80"/>
      <c r="BVO90" s="80"/>
      <c r="BVP90" s="80"/>
      <c r="BVQ90" s="80"/>
      <c r="BVR90" s="80"/>
      <c r="BVS90" s="80"/>
      <c r="BVT90" s="80"/>
      <c r="BVU90" s="80"/>
      <c r="BVV90" s="80"/>
      <c r="BVW90" s="80"/>
      <c r="BVX90" s="80"/>
      <c r="BVY90" s="80"/>
      <c r="BVZ90" s="80"/>
      <c r="BWA90" s="80"/>
      <c r="BWB90" s="80"/>
      <c r="BWC90" s="80"/>
      <c r="BWD90" s="80"/>
      <c r="BWE90" s="80"/>
      <c r="BWF90" s="80"/>
      <c r="BWG90" s="80"/>
      <c r="BWH90" s="80"/>
      <c r="BWI90" s="80"/>
      <c r="BWJ90" s="80"/>
      <c r="BWK90" s="80"/>
      <c r="BWL90" s="80"/>
      <c r="BWM90" s="80"/>
      <c r="BWN90" s="80"/>
      <c r="BWO90" s="80"/>
      <c r="BWP90" s="80"/>
      <c r="BWQ90" s="80"/>
      <c r="BWR90" s="80"/>
      <c r="BWS90" s="80"/>
      <c r="BWT90" s="80"/>
      <c r="BWU90" s="80"/>
      <c r="BWV90" s="80"/>
      <c r="BWW90" s="80"/>
      <c r="BWX90" s="80"/>
      <c r="BWY90" s="80"/>
      <c r="BWZ90" s="80"/>
      <c r="BXA90" s="80"/>
      <c r="BXB90" s="80"/>
      <c r="BXC90" s="80"/>
      <c r="BXD90" s="80"/>
      <c r="BXE90" s="80"/>
      <c r="BXF90" s="80"/>
      <c r="BXG90" s="80"/>
      <c r="BXH90" s="80"/>
      <c r="BXI90" s="80"/>
      <c r="BXJ90" s="80"/>
      <c r="BXK90" s="80"/>
      <c r="BXL90" s="80"/>
      <c r="BXM90" s="80"/>
      <c r="BXN90" s="80"/>
      <c r="BXO90" s="80"/>
      <c r="BXP90" s="80"/>
      <c r="BXQ90" s="80"/>
      <c r="BXR90" s="80"/>
      <c r="BXS90" s="80"/>
      <c r="BXT90" s="80"/>
      <c r="BXU90" s="80"/>
      <c r="BXV90" s="80"/>
      <c r="BXW90" s="80"/>
      <c r="BXX90" s="80"/>
      <c r="BXY90" s="80"/>
      <c r="BXZ90" s="80"/>
      <c r="BYA90" s="80"/>
      <c r="BYB90" s="80"/>
      <c r="BYC90" s="80"/>
      <c r="BYD90" s="80"/>
      <c r="BYE90" s="80"/>
      <c r="BYF90" s="80"/>
      <c r="BYG90" s="80"/>
      <c r="BYH90" s="80"/>
      <c r="BYI90" s="80"/>
      <c r="BYJ90" s="80"/>
      <c r="BYK90" s="80"/>
      <c r="BYL90" s="80"/>
      <c r="BYM90" s="80"/>
      <c r="BYN90" s="80"/>
      <c r="BYO90" s="80"/>
      <c r="BYP90" s="80"/>
      <c r="BYQ90" s="80"/>
      <c r="BYR90" s="80"/>
      <c r="BYS90" s="80"/>
      <c r="BYT90" s="80"/>
      <c r="BYU90" s="80"/>
      <c r="BYV90" s="80"/>
      <c r="BYW90" s="80"/>
      <c r="BYX90" s="80"/>
      <c r="BYY90" s="80"/>
      <c r="BYZ90" s="80"/>
      <c r="BZA90" s="80"/>
      <c r="BZB90" s="80"/>
      <c r="BZC90" s="80"/>
      <c r="BZD90" s="80"/>
      <c r="BZE90" s="80"/>
      <c r="BZF90" s="80"/>
      <c r="BZG90" s="80"/>
      <c r="BZH90" s="80"/>
      <c r="BZI90" s="80"/>
      <c r="BZJ90" s="80"/>
      <c r="BZK90" s="80"/>
      <c r="BZL90" s="80"/>
      <c r="BZM90" s="80"/>
      <c r="BZN90" s="80"/>
      <c r="BZO90" s="80"/>
      <c r="BZP90" s="80"/>
      <c r="BZQ90" s="80"/>
      <c r="BZR90" s="80"/>
      <c r="BZS90" s="80"/>
      <c r="BZT90" s="80"/>
      <c r="BZU90" s="80"/>
      <c r="BZV90" s="80"/>
      <c r="BZW90" s="80"/>
      <c r="BZX90" s="80"/>
      <c r="BZY90" s="80"/>
      <c r="BZZ90" s="80"/>
      <c r="CAA90" s="80"/>
      <c r="CAB90" s="80"/>
      <c r="CAC90" s="80"/>
      <c r="CAD90" s="80"/>
      <c r="CAE90" s="80"/>
      <c r="CAF90" s="80"/>
      <c r="CAG90" s="80"/>
      <c r="CAH90" s="80"/>
      <c r="CAI90" s="80"/>
      <c r="CAJ90" s="80"/>
      <c r="CAK90" s="80"/>
      <c r="CAL90" s="80"/>
      <c r="CAM90" s="80"/>
      <c r="CAN90" s="80"/>
      <c r="CAO90" s="80"/>
      <c r="CAP90" s="80"/>
      <c r="CAQ90" s="80"/>
      <c r="CAR90" s="80"/>
      <c r="CAS90" s="80"/>
      <c r="CAT90" s="80"/>
      <c r="CAU90" s="80"/>
      <c r="CAV90" s="80"/>
      <c r="CAW90" s="80"/>
      <c r="CAX90" s="80"/>
      <c r="CAY90" s="80"/>
      <c r="CAZ90" s="80"/>
      <c r="CBA90" s="80"/>
      <c r="CBB90" s="80"/>
      <c r="CBC90" s="80"/>
      <c r="CBD90" s="80"/>
      <c r="CBE90" s="80"/>
      <c r="CBF90" s="80"/>
      <c r="CBG90" s="80"/>
      <c r="CBH90" s="80"/>
      <c r="CBI90" s="80"/>
      <c r="CBJ90" s="80"/>
      <c r="CBK90" s="80"/>
      <c r="CBL90" s="80"/>
      <c r="CBM90" s="80"/>
      <c r="CBN90" s="80"/>
      <c r="CBO90" s="80"/>
      <c r="CBP90" s="80"/>
      <c r="CBQ90" s="80"/>
      <c r="CBR90" s="80"/>
      <c r="CBS90" s="80"/>
      <c r="CBT90" s="80"/>
      <c r="CBU90" s="80"/>
      <c r="CBV90" s="80"/>
      <c r="CBW90" s="80"/>
      <c r="CBX90" s="80"/>
      <c r="CBY90" s="80"/>
      <c r="CBZ90" s="80"/>
      <c r="CCA90" s="80"/>
      <c r="CCB90" s="80"/>
      <c r="CCC90" s="80"/>
      <c r="CCD90" s="80"/>
      <c r="CCE90" s="80"/>
      <c r="CCF90" s="80"/>
      <c r="CCG90" s="80"/>
      <c r="CCH90" s="80"/>
      <c r="CCI90" s="80"/>
      <c r="CCJ90" s="80"/>
      <c r="CCK90" s="80"/>
      <c r="CCL90" s="80"/>
      <c r="CCM90" s="80"/>
      <c r="CCN90" s="80"/>
      <c r="CCO90" s="80"/>
      <c r="CCP90" s="80"/>
      <c r="CCQ90" s="80"/>
      <c r="CCR90" s="80"/>
      <c r="CCS90" s="80"/>
      <c r="CCT90" s="80"/>
      <c r="CCU90" s="80"/>
      <c r="CCV90" s="80"/>
      <c r="CCW90" s="80"/>
      <c r="CCX90" s="80"/>
      <c r="CCY90" s="80"/>
      <c r="CCZ90" s="80"/>
      <c r="CDA90" s="80"/>
      <c r="CDB90" s="80"/>
      <c r="CDC90" s="80"/>
      <c r="CDD90" s="80"/>
      <c r="CDE90" s="80"/>
      <c r="CDF90" s="80"/>
      <c r="CDG90" s="80"/>
      <c r="CDH90" s="80"/>
      <c r="CDI90" s="80"/>
      <c r="CDJ90" s="80"/>
      <c r="CDK90" s="80"/>
      <c r="CDL90" s="80"/>
      <c r="CDM90" s="80"/>
      <c r="CDN90" s="80"/>
      <c r="CDO90" s="80"/>
      <c r="CDP90" s="80"/>
      <c r="CDQ90" s="80"/>
      <c r="CDR90" s="80"/>
      <c r="CDS90" s="80"/>
      <c r="CDT90" s="80"/>
      <c r="CDU90" s="80"/>
      <c r="CDV90" s="80"/>
      <c r="CDW90" s="80"/>
      <c r="CDX90" s="80"/>
      <c r="CDY90" s="80"/>
      <c r="CDZ90" s="80"/>
      <c r="CEA90" s="80"/>
      <c r="CEB90" s="80"/>
      <c r="CEC90" s="80"/>
      <c r="CED90" s="80"/>
      <c r="CEE90" s="80"/>
      <c r="CEF90" s="80"/>
      <c r="CEG90" s="80"/>
      <c r="CEH90" s="80"/>
      <c r="CEI90" s="80"/>
      <c r="CEJ90" s="80"/>
      <c r="CEK90" s="80"/>
      <c r="CEL90" s="80"/>
      <c r="CEM90" s="80"/>
      <c r="CEN90" s="80"/>
      <c r="CEO90" s="80"/>
      <c r="CEP90" s="80"/>
      <c r="CEQ90" s="80"/>
      <c r="CER90" s="80"/>
      <c r="CES90" s="80"/>
      <c r="CET90" s="80"/>
      <c r="CEU90" s="80"/>
      <c r="CEV90" s="80"/>
      <c r="CEW90" s="80"/>
      <c r="CEX90" s="80"/>
      <c r="CEY90" s="80"/>
      <c r="CEZ90" s="80"/>
      <c r="CFA90" s="80"/>
      <c r="CFB90" s="80"/>
      <c r="CFC90" s="80"/>
      <c r="CFD90" s="80"/>
      <c r="CFE90" s="80"/>
      <c r="CFF90" s="80"/>
      <c r="CFG90" s="80"/>
      <c r="CFH90" s="80"/>
      <c r="CFI90" s="80"/>
      <c r="CFJ90" s="80"/>
      <c r="CFK90" s="80"/>
      <c r="CFL90" s="80"/>
      <c r="CFM90" s="80"/>
      <c r="CFN90" s="80"/>
      <c r="CFO90" s="80"/>
      <c r="CFP90" s="80"/>
      <c r="CFQ90" s="80"/>
      <c r="CFR90" s="80"/>
      <c r="CFS90" s="80"/>
      <c r="CFT90" s="80"/>
      <c r="CFU90" s="80"/>
      <c r="CFV90" s="80"/>
      <c r="CFW90" s="80"/>
      <c r="CFX90" s="80"/>
      <c r="CFY90" s="80"/>
      <c r="CFZ90" s="80"/>
      <c r="CGA90" s="80"/>
      <c r="CGB90" s="80"/>
      <c r="CGC90" s="80"/>
      <c r="CGD90" s="80"/>
      <c r="CGE90" s="80"/>
      <c r="CGF90" s="80"/>
      <c r="CGG90" s="80"/>
      <c r="CGH90" s="80"/>
      <c r="CGI90" s="80"/>
      <c r="CGJ90" s="80"/>
      <c r="CGK90" s="80"/>
      <c r="CGL90" s="80"/>
      <c r="CGM90" s="80"/>
      <c r="CGN90" s="80"/>
      <c r="CGO90" s="80"/>
      <c r="CGP90" s="80"/>
      <c r="CGQ90" s="80"/>
      <c r="CGR90" s="80"/>
      <c r="CGS90" s="80"/>
      <c r="CGT90" s="80"/>
      <c r="CGU90" s="80"/>
      <c r="CGV90" s="80"/>
      <c r="CGW90" s="80"/>
      <c r="CGX90" s="80"/>
      <c r="CGY90" s="80"/>
      <c r="CGZ90" s="80"/>
      <c r="CHA90" s="80"/>
      <c r="CHB90" s="80"/>
      <c r="CHC90" s="80"/>
      <c r="CHD90" s="80"/>
      <c r="CHE90" s="80"/>
      <c r="CHF90" s="80"/>
      <c r="CHG90" s="80"/>
      <c r="CHH90" s="80"/>
      <c r="CHI90" s="80"/>
      <c r="CHJ90" s="80"/>
      <c r="CHK90" s="80"/>
      <c r="CHL90" s="80"/>
      <c r="CHM90" s="80"/>
      <c r="CHN90" s="80"/>
      <c r="CHO90" s="80"/>
      <c r="CHP90" s="80"/>
      <c r="CHQ90" s="80"/>
      <c r="CHR90" s="80"/>
      <c r="CHS90" s="80"/>
      <c r="CHT90" s="80"/>
      <c r="CHU90" s="80"/>
      <c r="CHV90" s="80"/>
      <c r="CHW90" s="80"/>
      <c r="CHX90" s="80"/>
      <c r="CHY90" s="80"/>
      <c r="CHZ90" s="80"/>
      <c r="CIA90" s="80"/>
      <c r="CIB90" s="80"/>
      <c r="CIC90" s="80"/>
      <c r="CID90" s="80"/>
      <c r="CIE90" s="80"/>
      <c r="CIF90" s="80"/>
      <c r="CIG90" s="80"/>
      <c r="CIH90" s="80"/>
      <c r="CII90" s="80"/>
      <c r="CIJ90" s="80"/>
      <c r="CIK90" s="80"/>
      <c r="CIL90" s="80"/>
      <c r="CIM90" s="80"/>
      <c r="CIN90" s="80"/>
      <c r="CIO90" s="80"/>
      <c r="CIP90" s="80"/>
      <c r="CIQ90" s="80"/>
      <c r="CIR90" s="80"/>
      <c r="CIS90" s="80"/>
      <c r="CIT90" s="80"/>
      <c r="CIU90" s="80"/>
      <c r="CIV90" s="80"/>
      <c r="CIW90" s="80"/>
      <c r="CIX90" s="80"/>
      <c r="CIY90" s="80"/>
      <c r="CIZ90" s="80"/>
      <c r="CJA90" s="80"/>
      <c r="CJB90" s="80"/>
      <c r="CJC90" s="80"/>
      <c r="CJD90" s="80"/>
      <c r="CJE90" s="80"/>
      <c r="CJF90" s="80"/>
      <c r="CJG90" s="80"/>
      <c r="CJH90" s="80"/>
      <c r="CJI90" s="80"/>
      <c r="CJJ90" s="80"/>
      <c r="CJK90" s="80"/>
      <c r="CJL90" s="80"/>
      <c r="CJM90" s="80"/>
      <c r="CJN90" s="80"/>
      <c r="CJO90" s="80"/>
      <c r="CJP90" s="80"/>
      <c r="CJQ90" s="80"/>
      <c r="CJR90" s="80"/>
      <c r="CJS90" s="80"/>
      <c r="CJT90" s="80"/>
      <c r="CJU90" s="80"/>
      <c r="CJV90" s="80"/>
      <c r="CJW90" s="80"/>
      <c r="CJX90" s="80"/>
      <c r="CJY90" s="80"/>
      <c r="CJZ90" s="80"/>
      <c r="CKA90" s="80"/>
      <c r="CKB90" s="80"/>
      <c r="CKC90" s="80"/>
      <c r="CKD90" s="80"/>
      <c r="CKE90" s="80"/>
      <c r="CKF90" s="80"/>
      <c r="CKG90" s="80"/>
      <c r="CKH90" s="80"/>
      <c r="CKI90" s="80"/>
      <c r="CKJ90" s="80"/>
      <c r="CKK90" s="80"/>
      <c r="CKL90" s="80"/>
      <c r="CKM90" s="80"/>
      <c r="CKN90" s="80"/>
      <c r="CKO90" s="80"/>
      <c r="CKP90" s="80"/>
      <c r="CKQ90" s="80"/>
      <c r="CKR90" s="80"/>
      <c r="CKS90" s="80"/>
      <c r="CKT90" s="80"/>
      <c r="CKU90" s="80"/>
      <c r="CKV90" s="80"/>
      <c r="CKW90" s="80"/>
      <c r="CKX90" s="80"/>
      <c r="CKY90" s="80"/>
      <c r="CKZ90" s="80"/>
      <c r="CLA90" s="80"/>
      <c r="CLB90" s="80"/>
      <c r="CLC90" s="80"/>
      <c r="CLD90" s="80"/>
      <c r="CLE90" s="80"/>
      <c r="CLF90" s="80"/>
      <c r="CLG90" s="80"/>
      <c r="CLH90" s="80"/>
      <c r="CLI90" s="80"/>
      <c r="CLJ90" s="80"/>
      <c r="CLK90" s="80"/>
      <c r="CLL90" s="80"/>
      <c r="CLM90" s="80"/>
      <c r="CLN90" s="80"/>
      <c r="CLO90" s="80"/>
      <c r="CLP90" s="80"/>
      <c r="CLQ90" s="80"/>
      <c r="CLR90" s="80"/>
      <c r="CLS90" s="80"/>
      <c r="CLT90" s="80"/>
      <c r="CLU90" s="80"/>
      <c r="CLV90" s="80"/>
      <c r="CLW90" s="80"/>
      <c r="CLX90" s="80"/>
      <c r="CLY90" s="80"/>
      <c r="CLZ90" s="80"/>
      <c r="CMA90" s="80"/>
      <c r="CMB90" s="80"/>
      <c r="CMC90" s="80"/>
      <c r="CMD90" s="80"/>
      <c r="CME90" s="80"/>
      <c r="CMF90" s="80"/>
      <c r="CMG90" s="80"/>
      <c r="CMH90" s="80"/>
      <c r="CMI90" s="80"/>
      <c r="CMJ90" s="80"/>
      <c r="CMK90" s="80"/>
      <c r="CML90" s="80"/>
      <c r="CMM90" s="80"/>
      <c r="CMN90" s="80"/>
      <c r="CMO90" s="80"/>
      <c r="CMP90" s="80"/>
      <c r="CMQ90" s="80"/>
      <c r="CMR90" s="80"/>
      <c r="CMS90" s="80"/>
      <c r="CMT90" s="80"/>
      <c r="CMU90" s="80"/>
      <c r="CMV90" s="80"/>
      <c r="CMW90" s="80"/>
      <c r="CMX90" s="80"/>
      <c r="CMY90" s="80"/>
      <c r="CMZ90" s="80"/>
      <c r="CNA90" s="80"/>
      <c r="CNB90" s="80"/>
      <c r="CNC90" s="80"/>
      <c r="CND90" s="80"/>
      <c r="CNE90" s="80"/>
      <c r="CNF90" s="80"/>
      <c r="CNG90" s="80"/>
      <c r="CNH90" s="80"/>
      <c r="CNI90" s="80"/>
      <c r="CNJ90" s="80"/>
      <c r="CNK90" s="80"/>
      <c r="CNL90" s="80"/>
      <c r="CNM90" s="80"/>
      <c r="CNN90" s="80"/>
      <c r="CNO90" s="80"/>
      <c r="CNP90" s="80"/>
      <c r="CNQ90" s="80"/>
      <c r="CNR90" s="80"/>
      <c r="CNS90" s="80"/>
      <c r="CNT90" s="80"/>
      <c r="CNU90" s="80"/>
      <c r="CNV90" s="80"/>
      <c r="CNW90" s="80"/>
      <c r="CNX90" s="80"/>
      <c r="CNY90" s="80"/>
      <c r="CNZ90" s="80"/>
      <c r="COA90" s="80"/>
      <c r="COB90" s="80"/>
      <c r="COC90" s="80"/>
      <c r="COD90" s="80"/>
      <c r="COE90" s="80"/>
      <c r="COF90" s="80"/>
      <c r="COG90" s="80"/>
      <c r="COH90" s="80"/>
      <c r="COI90" s="80"/>
      <c r="COJ90" s="80"/>
      <c r="COK90" s="80"/>
      <c r="COL90" s="80"/>
      <c r="COM90" s="80"/>
      <c r="CON90" s="80"/>
      <c r="COO90" s="80"/>
      <c r="COP90" s="80"/>
      <c r="COQ90" s="80"/>
      <c r="COR90" s="80"/>
      <c r="COS90" s="80"/>
      <c r="COT90" s="80"/>
      <c r="COU90" s="80"/>
      <c r="COV90" s="80"/>
      <c r="COW90" s="80"/>
      <c r="COX90" s="80"/>
      <c r="COY90" s="80"/>
      <c r="COZ90" s="80"/>
      <c r="CPA90" s="80"/>
      <c r="CPB90" s="80"/>
      <c r="CPC90" s="80"/>
      <c r="CPD90" s="80"/>
      <c r="CPE90" s="80"/>
      <c r="CPF90" s="80"/>
      <c r="CPG90" s="80"/>
      <c r="CPH90" s="80"/>
      <c r="CPI90" s="80"/>
      <c r="CPJ90" s="80"/>
      <c r="CPK90" s="80"/>
      <c r="CPL90" s="80"/>
      <c r="CPM90" s="80"/>
      <c r="CPN90" s="80"/>
      <c r="CPO90" s="80"/>
      <c r="CPP90" s="80"/>
      <c r="CPQ90" s="80"/>
      <c r="CPR90" s="80"/>
      <c r="CPS90" s="80"/>
      <c r="CPT90" s="80"/>
      <c r="CPU90" s="80"/>
      <c r="CPV90" s="80"/>
      <c r="CPW90" s="80"/>
      <c r="CPX90" s="80"/>
      <c r="CPY90" s="80"/>
      <c r="CPZ90" s="80"/>
      <c r="CQA90" s="80"/>
      <c r="CQB90" s="80"/>
      <c r="CQC90" s="80"/>
      <c r="CQD90" s="80"/>
      <c r="CQE90" s="80"/>
      <c r="CQF90" s="80"/>
      <c r="CQG90" s="80"/>
      <c r="CQH90" s="80"/>
      <c r="CQI90" s="80"/>
      <c r="CQJ90" s="80"/>
      <c r="CQK90" s="80"/>
      <c r="CQL90" s="80"/>
      <c r="CQM90" s="80"/>
      <c r="CQN90" s="80"/>
      <c r="CQO90" s="80"/>
      <c r="CQP90" s="80"/>
      <c r="CQQ90" s="80"/>
      <c r="CQR90" s="80"/>
      <c r="CQS90" s="80"/>
      <c r="CQT90" s="80"/>
      <c r="CQU90" s="80"/>
      <c r="CQV90" s="80"/>
      <c r="CQW90" s="80"/>
      <c r="CQX90" s="80"/>
      <c r="CQY90" s="80"/>
      <c r="CQZ90" s="80"/>
      <c r="CRA90" s="80"/>
      <c r="CRB90" s="80"/>
      <c r="CRC90" s="80"/>
      <c r="CRD90" s="80"/>
      <c r="CRE90" s="80"/>
      <c r="CRF90" s="80"/>
      <c r="CRG90" s="80"/>
      <c r="CRH90" s="80"/>
      <c r="CRI90" s="80"/>
      <c r="CRJ90" s="80"/>
      <c r="CRK90" s="80"/>
      <c r="CRL90" s="80"/>
      <c r="CRM90" s="80"/>
      <c r="CRN90" s="80"/>
      <c r="CRO90" s="80"/>
      <c r="CRP90" s="80"/>
      <c r="CRQ90" s="80"/>
      <c r="CRR90" s="80"/>
      <c r="CRS90" s="80"/>
      <c r="CRT90" s="80"/>
      <c r="CRU90" s="80"/>
      <c r="CRV90" s="80"/>
      <c r="CRW90" s="80"/>
      <c r="CRX90" s="80"/>
      <c r="CRY90" s="80"/>
      <c r="CRZ90" s="80"/>
      <c r="CSA90" s="80"/>
      <c r="CSB90" s="80"/>
      <c r="CSC90" s="80"/>
      <c r="CSD90" s="80"/>
      <c r="CSE90" s="80"/>
      <c r="CSF90" s="80"/>
      <c r="CSG90" s="80"/>
      <c r="CSH90" s="80"/>
      <c r="CSI90" s="80"/>
      <c r="CSJ90" s="80"/>
      <c r="CSK90" s="80"/>
      <c r="CSL90" s="80"/>
      <c r="CSM90" s="80"/>
      <c r="CSN90" s="80"/>
      <c r="CSO90" s="80"/>
      <c r="CSP90" s="80"/>
      <c r="CSQ90" s="80"/>
      <c r="CSR90" s="80"/>
      <c r="CSS90" s="80"/>
      <c r="CST90" s="80"/>
      <c r="CSU90" s="80"/>
      <c r="CSV90" s="80"/>
      <c r="CSW90" s="80"/>
      <c r="CSX90" s="80"/>
      <c r="CSY90" s="80"/>
      <c r="CSZ90" s="80"/>
      <c r="CTA90" s="80"/>
      <c r="CTB90" s="80"/>
      <c r="CTC90" s="80"/>
      <c r="CTD90" s="80"/>
      <c r="CTE90" s="80"/>
      <c r="CTF90" s="80"/>
      <c r="CTG90" s="80"/>
      <c r="CTH90" s="80"/>
      <c r="CTI90" s="80"/>
      <c r="CTJ90" s="80"/>
      <c r="CTK90" s="80"/>
      <c r="CTL90" s="80"/>
      <c r="CTM90" s="80"/>
      <c r="CTN90" s="80"/>
      <c r="CTO90" s="80"/>
      <c r="CTP90" s="80"/>
      <c r="CTQ90" s="80"/>
      <c r="CTR90" s="80"/>
      <c r="CTS90" s="80"/>
      <c r="CTT90" s="80"/>
      <c r="CTU90" s="80"/>
      <c r="CTV90" s="80"/>
      <c r="CTW90" s="80"/>
      <c r="CTX90" s="80"/>
      <c r="CTY90" s="80"/>
      <c r="CTZ90" s="80"/>
      <c r="CUA90" s="80"/>
      <c r="CUB90" s="80"/>
      <c r="CUC90" s="80"/>
      <c r="CUD90" s="80"/>
      <c r="CUE90" s="80"/>
      <c r="CUF90" s="80"/>
      <c r="CUG90" s="80"/>
      <c r="CUH90" s="80"/>
      <c r="CUI90" s="80"/>
      <c r="CUJ90" s="80"/>
      <c r="CUK90" s="80"/>
      <c r="CUL90" s="80"/>
      <c r="CUM90" s="80"/>
      <c r="CUN90" s="80"/>
      <c r="CUO90" s="80"/>
      <c r="CUP90" s="80"/>
      <c r="CUQ90" s="80"/>
      <c r="CUR90" s="80"/>
      <c r="CUS90" s="80"/>
      <c r="CUT90" s="80"/>
      <c r="CUU90" s="80"/>
      <c r="CUV90" s="80"/>
      <c r="CUW90" s="80"/>
      <c r="CUX90" s="80"/>
      <c r="CUY90" s="80"/>
      <c r="CUZ90" s="80"/>
      <c r="CVA90" s="80"/>
      <c r="CVB90" s="80"/>
      <c r="CVC90" s="80"/>
      <c r="CVD90" s="80"/>
      <c r="CVE90" s="80"/>
      <c r="CVF90" s="80"/>
      <c r="CVG90" s="80"/>
      <c r="CVH90" s="80"/>
      <c r="CVI90" s="80"/>
      <c r="CVJ90" s="80"/>
      <c r="CVK90" s="80"/>
      <c r="CVL90" s="80"/>
      <c r="CVM90" s="80"/>
      <c r="CVN90" s="80"/>
      <c r="CVO90" s="80"/>
      <c r="CVP90" s="80"/>
      <c r="CVQ90" s="80"/>
      <c r="CVR90" s="80"/>
      <c r="CVS90" s="80"/>
      <c r="CVT90" s="80"/>
      <c r="CVU90" s="80"/>
      <c r="CVV90" s="80"/>
      <c r="CVW90" s="80"/>
      <c r="CVX90" s="80"/>
      <c r="CVY90" s="80"/>
      <c r="CVZ90" s="80"/>
      <c r="CWA90" s="80"/>
      <c r="CWB90" s="80"/>
      <c r="CWC90" s="80"/>
      <c r="CWD90" s="80"/>
      <c r="CWE90" s="80"/>
      <c r="CWF90" s="80"/>
      <c r="CWG90" s="80"/>
      <c r="CWH90" s="80"/>
      <c r="CWI90" s="80"/>
      <c r="CWJ90" s="80"/>
      <c r="CWK90" s="80"/>
      <c r="CWL90" s="80"/>
      <c r="CWM90" s="80"/>
      <c r="CWN90" s="80"/>
      <c r="CWO90" s="80"/>
      <c r="CWP90" s="80"/>
      <c r="CWQ90" s="80"/>
      <c r="CWR90" s="80"/>
      <c r="CWS90" s="80"/>
      <c r="CWT90" s="80"/>
      <c r="CWU90" s="80"/>
      <c r="CWV90" s="80"/>
      <c r="CWW90" s="80"/>
      <c r="CWX90" s="80"/>
      <c r="CWY90" s="80"/>
      <c r="CWZ90" s="80"/>
      <c r="CXA90" s="80"/>
      <c r="CXB90" s="80"/>
      <c r="CXC90" s="80"/>
      <c r="CXD90" s="80"/>
      <c r="CXE90" s="80"/>
      <c r="CXF90" s="80"/>
      <c r="CXG90" s="80"/>
      <c r="CXH90" s="80"/>
      <c r="CXI90" s="80"/>
      <c r="CXJ90" s="80"/>
      <c r="CXK90" s="80"/>
      <c r="CXL90" s="80"/>
      <c r="CXM90" s="80"/>
      <c r="CXN90" s="80"/>
      <c r="CXO90" s="80"/>
      <c r="CXP90" s="80"/>
      <c r="CXQ90" s="80"/>
      <c r="CXR90" s="80"/>
      <c r="CXS90" s="80"/>
      <c r="CXT90" s="80"/>
      <c r="CXU90" s="80"/>
      <c r="CXV90" s="80"/>
      <c r="CXW90" s="80"/>
      <c r="CXX90" s="80"/>
      <c r="CXY90" s="80"/>
      <c r="CXZ90" s="80"/>
      <c r="CYA90" s="80"/>
      <c r="CYB90" s="80"/>
      <c r="CYC90" s="80"/>
      <c r="CYD90" s="80"/>
      <c r="CYE90" s="80"/>
      <c r="CYF90" s="80"/>
      <c r="CYG90" s="80"/>
      <c r="CYH90" s="80"/>
      <c r="CYI90" s="80"/>
      <c r="CYJ90" s="80"/>
      <c r="CYK90" s="80"/>
      <c r="CYL90" s="80"/>
      <c r="CYM90" s="80"/>
      <c r="CYN90" s="80"/>
      <c r="CYO90" s="80"/>
      <c r="CYP90" s="80"/>
      <c r="CYQ90" s="80"/>
      <c r="CYR90" s="80"/>
      <c r="CYS90" s="80"/>
      <c r="CYT90" s="80"/>
      <c r="CYU90" s="80"/>
      <c r="CYV90" s="80"/>
      <c r="CYW90" s="80"/>
      <c r="CYX90" s="80"/>
      <c r="CYY90" s="80"/>
      <c r="CYZ90" s="80"/>
      <c r="CZA90" s="80"/>
      <c r="CZB90" s="80"/>
      <c r="CZC90" s="80"/>
      <c r="CZD90" s="80"/>
      <c r="CZE90" s="80"/>
      <c r="CZF90" s="80"/>
      <c r="CZG90" s="80"/>
      <c r="CZH90" s="80"/>
      <c r="CZI90" s="80"/>
      <c r="CZJ90" s="80"/>
      <c r="CZK90" s="80"/>
      <c r="CZL90" s="80"/>
      <c r="CZM90" s="80"/>
      <c r="CZN90" s="80"/>
      <c r="CZO90" s="80"/>
      <c r="CZP90" s="80"/>
      <c r="CZQ90" s="80"/>
      <c r="CZR90" s="80"/>
      <c r="CZS90" s="80"/>
      <c r="CZT90" s="80"/>
      <c r="CZU90" s="80"/>
      <c r="CZV90" s="80"/>
      <c r="CZW90" s="80"/>
      <c r="CZX90" s="80"/>
      <c r="CZY90" s="80"/>
      <c r="CZZ90" s="80"/>
      <c r="DAA90" s="80"/>
      <c r="DAB90" s="80"/>
      <c r="DAC90" s="80"/>
      <c r="DAD90" s="80"/>
      <c r="DAE90" s="80"/>
      <c r="DAF90" s="80"/>
      <c r="DAG90" s="80"/>
      <c r="DAH90" s="80"/>
      <c r="DAI90" s="80"/>
      <c r="DAJ90" s="80"/>
      <c r="DAK90" s="80"/>
      <c r="DAL90" s="80"/>
      <c r="DAM90" s="80"/>
      <c r="DAN90" s="80"/>
      <c r="DAO90" s="80"/>
      <c r="DAP90" s="80"/>
      <c r="DAQ90" s="80"/>
      <c r="DAR90" s="80"/>
      <c r="DAS90" s="80"/>
      <c r="DAT90" s="80"/>
      <c r="DAU90" s="80"/>
      <c r="DAV90" s="80"/>
      <c r="DAW90" s="80"/>
      <c r="DAX90" s="80"/>
      <c r="DAY90" s="80"/>
      <c r="DAZ90" s="80"/>
      <c r="DBA90" s="80"/>
      <c r="DBB90" s="80"/>
      <c r="DBC90" s="80"/>
      <c r="DBD90" s="80"/>
      <c r="DBE90" s="80"/>
      <c r="DBF90" s="80"/>
      <c r="DBG90" s="80"/>
      <c r="DBH90" s="80"/>
      <c r="DBI90" s="80"/>
      <c r="DBJ90" s="80"/>
      <c r="DBK90" s="80"/>
      <c r="DBL90" s="80"/>
      <c r="DBM90" s="80"/>
      <c r="DBN90" s="80"/>
      <c r="DBO90" s="80"/>
      <c r="DBP90" s="80"/>
      <c r="DBQ90" s="80"/>
      <c r="DBR90" s="80"/>
      <c r="DBS90" s="80"/>
      <c r="DBT90" s="80"/>
      <c r="DBU90" s="80"/>
      <c r="DBV90" s="80"/>
      <c r="DBW90" s="80"/>
      <c r="DBX90" s="80"/>
      <c r="DBY90" s="80"/>
      <c r="DBZ90" s="80"/>
      <c r="DCA90" s="80"/>
      <c r="DCB90" s="80"/>
      <c r="DCC90" s="80"/>
      <c r="DCD90" s="80"/>
      <c r="DCE90" s="80"/>
      <c r="DCF90" s="80"/>
      <c r="DCG90" s="80"/>
      <c r="DCH90" s="80"/>
      <c r="DCI90" s="80"/>
      <c r="DCJ90" s="80"/>
      <c r="DCK90" s="80"/>
      <c r="DCL90" s="80"/>
      <c r="DCM90" s="80"/>
      <c r="DCN90" s="80"/>
      <c r="DCO90" s="80"/>
      <c r="DCP90" s="80"/>
      <c r="DCQ90" s="80"/>
      <c r="DCR90" s="80"/>
      <c r="DCS90" s="80"/>
      <c r="DCT90" s="80"/>
      <c r="DCU90" s="80"/>
      <c r="DCV90" s="80"/>
      <c r="DCW90" s="80"/>
      <c r="DCX90" s="80"/>
      <c r="DCY90" s="80"/>
      <c r="DCZ90" s="80"/>
      <c r="DDA90" s="80"/>
      <c r="DDB90" s="80"/>
      <c r="DDC90" s="80"/>
      <c r="DDD90" s="80"/>
      <c r="DDE90" s="80"/>
      <c r="DDF90" s="80"/>
      <c r="DDG90" s="80"/>
      <c r="DDH90" s="80"/>
      <c r="DDI90" s="80"/>
      <c r="DDJ90" s="80"/>
      <c r="DDK90" s="80"/>
      <c r="DDL90" s="80"/>
      <c r="DDM90" s="80"/>
      <c r="DDN90" s="80"/>
      <c r="DDO90" s="80"/>
      <c r="DDP90" s="80"/>
      <c r="DDQ90" s="80"/>
      <c r="DDR90" s="80"/>
      <c r="DDS90" s="80"/>
      <c r="DDT90" s="80"/>
      <c r="DDU90" s="80"/>
      <c r="DDV90" s="80"/>
      <c r="DDW90" s="80"/>
      <c r="DDX90" s="80"/>
      <c r="DDY90" s="80"/>
      <c r="DDZ90" s="80"/>
      <c r="DEA90" s="80"/>
      <c r="DEB90" s="80"/>
      <c r="DEC90" s="80"/>
      <c r="DED90" s="80"/>
      <c r="DEE90" s="80"/>
      <c r="DEF90" s="80"/>
      <c r="DEG90" s="80"/>
      <c r="DEH90" s="80"/>
      <c r="DEI90" s="80"/>
      <c r="DEJ90" s="80"/>
      <c r="DEK90" s="80"/>
      <c r="DEL90" s="80"/>
      <c r="DEM90" s="80"/>
      <c r="DEN90" s="80"/>
      <c r="DEO90" s="80"/>
      <c r="DEP90" s="80"/>
      <c r="DEQ90" s="80"/>
      <c r="DER90" s="80"/>
      <c r="DES90" s="80"/>
      <c r="DET90" s="80"/>
      <c r="DEU90" s="80"/>
      <c r="DEV90" s="80"/>
      <c r="DEW90" s="80"/>
      <c r="DEX90" s="80"/>
      <c r="DEY90" s="80"/>
      <c r="DEZ90" s="80"/>
      <c r="DFA90" s="80"/>
      <c r="DFB90" s="80"/>
      <c r="DFC90" s="80"/>
      <c r="DFD90" s="80"/>
      <c r="DFE90" s="80"/>
      <c r="DFF90" s="80"/>
      <c r="DFG90" s="80"/>
      <c r="DFH90" s="80"/>
      <c r="DFI90" s="80"/>
      <c r="DFJ90" s="80"/>
      <c r="DFK90" s="80"/>
      <c r="DFL90" s="80"/>
      <c r="DFM90" s="80"/>
      <c r="DFN90" s="80"/>
      <c r="DFO90" s="80"/>
      <c r="DFP90" s="80"/>
      <c r="DFQ90" s="80"/>
      <c r="DFR90" s="80"/>
      <c r="DFS90" s="80"/>
      <c r="DFT90" s="80"/>
      <c r="DFU90" s="80"/>
      <c r="DFV90" s="80"/>
      <c r="DFW90" s="80"/>
      <c r="DFX90" s="80"/>
      <c r="DFY90" s="80"/>
      <c r="DFZ90" s="80"/>
      <c r="DGA90" s="80"/>
      <c r="DGB90" s="80"/>
      <c r="DGC90" s="80"/>
      <c r="DGD90" s="80"/>
      <c r="DGE90" s="80"/>
      <c r="DGF90" s="80"/>
      <c r="DGG90" s="80"/>
      <c r="DGH90" s="80"/>
      <c r="DGI90" s="80"/>
      <c r="DGJ90" s="80"/>
      <c r="DGK90" s="80"/>
      <c r="DGL90" s="80"/>
      <c r="DGM90" s="80"/>
      <c r="DGN90" s="80"/>
      <c r="DGO90" s="80"/>
      <c r="DGP90" s="80"/>
      <c r="DGQ90" s="80"/>
      <c r="DGR90" s="80"/>
      <c r="DGS90" s="80"/>
      <c r="DGT90" s="80"/>
      <c r="DGU90" s="80"/>
      <c r="DGV90" s="80"/>
      <c r="DGW90" s="80"/>
      <c r="DGX90" s="80"/>
      <c r="DGY90" s="80"/>
      <c r="DGZ90" s="80"/>
      <c r="DHA90" s="80"/>
      <c r="DHB90" s="80"/>
      <c r="DHC90" s="80"/>
      <c r="DHD90" s="80"/>
      <c r="DHE90" s="80"/>
      <c r="DHF90" s="80"/>
      <c r="DHG90" s="80"/>
      <c r="DHH90" s="80"/>
      <c r="DHI90" s="80"/>
      <c r="DHJ90" s="80"/>
      <c r="DHK90" s="80"/>
      <c r="DHL90" s="80"/>
      <c r="DHM90" s="80"/>
      <c r="DHN90" s="80"/>
      <c r="DHO90" s="80"/>
      <c r="DHP90" s="80"/>
      <c r="DHQ90" s="80"/>
      <c r="DHR90" s="80"/>
      <c r="DHS90" s="80"/>
      <c r="DHT90" s="80"/>
      <c r="DHU90" s="80"/>
      <c r="DHV90" s="80"/>
      <c r="DHW90" s="80"/>
      <c r="DHX90" s="80"/>
      <c r="DHY90" s="80"/>
      <c r="DHZ90" s="80"/>
      <c r="DIA90" s="80"/>
      <c r="DIB90" s="80"/>
      <c r="DIC90" s="80"/>
      <c r="DID90" s="80"/>
      <c r="DIE90" s="80"/>
      <c r="DIF90" s="80"/>
      <c r="DIG90" s="80"/>
      <c r="DIH90" s="80"/>
      <c r="DII90" s="80"/>
      <c r="DIJ90" s="80"/>
      <c r="DIK90" s="80"/>
      <c r="DIL90" s="80"/>
      <c r="DIM90" s="80"/>
      <c r="DIN90" s="80"/>
      <c r="DIO90" s="80"/>
      <c r="DIP90" s="80"/>
      <c r="DIQ90" s="80"/>
      <c r="DIR90" s="80"/>
      <c r="DIS90" s="80"/>
      <c r="DIT90" s="80"/>
      <c r="DIU90" s="80"/>
      <c r="DIV90" s="80"/>
      <c r="DIW90" s="80"/>
      <c r="DIX90" s="80"/>
      <c r="DIY90" s="80"/>
      <c r="DIZ90" s="80"/>
      <c r="DJA90" s="80"/>
      <c r="DJB90" s="80"/>
      <c r="DJC90" s="80"/>
      <c r="DJD90" s="80"/>
      <c r="DJE90" s="80"/>
      <c r="DJF90" s="80"/>
      <c r="DJG90" s="80"/>
      <c r="DJH90" s="80"/>
      <c r="DJI90" s="80"/>
      <c r="DJJ90" s="80"/>
      <c r="DJK90" s="80"/>
      <c r="DJL90" s="80"/>
      <c r="DJM90" s="80"/>
      <c r="DJN90" s="80"/>
      <c r="DJO90" s="80"/>
      <c r="DJP90" s="80"/>
      <c r="DJQ90" s="80"/>
      <c r="DJR90" s="80"/>
      <c r="DJS90" s="80"/>
      <c r="DJT90" s="80"/>
      <c r="DJU90" s="80"/>
      <c r="DJV90" s="80"/>
      <c r="DJW90" s="80"/>
      <c r="DJX90" s="80"/>
      <c r="DJY90" s="80"/>
      <c r="DJZ90" s="80"/>
      <c r="DKA90" s="80"/>
      <c r="DKB90" s="80"/>
      <c r="DKC90" s="80"/>
      <c r="DKD90" s="80"/>
      <c r="DKE90" s="80"/>
      <c r="DKF90" s="80"/>
      <c r="DKG90" s="80"/>
      <c r="DKH90" s="80"/>
      <c r="DKI90" s="80"/>
      <c r="DKJ90" s="80"/>
      <c r="DKK90" s="80"/>
      <c r="DKL90" s="80"/>
      <c r="DKM90" s="80"/>
      <c r="DKN90" s="80"/>
      <c r="DKO90" s="80"/>
      <c r="DKP90" s="80"/>
      <c r="DKQ90" s="80"/>
      <c r="DKR90" s="80"/>
      <c r="DKS90" s="80"/>
      <c r="DKT90" s="80"/>
      <c r="DKU90" s="80"/>
      <c r="DKV90" s="80"/>
      <c r="DKW90" s="80"/>
      <c r="DKX90" s="80"/>
      <c r="DKY90" s="80"/>
      <c r="DKZ90" s="80"/>
      <c r="DLA90" s="80"/>
      <c r="DLB90" s="80"/>
      <c r="DLC90" s="80"/>
      <c r="DLD90" s="80"/>
      <c r="DLE90" s="80"/>
      <c r="DLF90" s="80"/>
      <c r="DLG90" s="80"/>
      <c r="DLH90" s="80"/>
      <c r="DLI90" s="80"/>
      <c r="DLJ90" s="80"/>
      <c r="DLK90" s="80"/>
      <c r="DLL90" s="80"/>
      <c r="DLM90" s="80"/>
      <c r="DLN90" s="80"/>
      <c r="DLO90" s="80"/>
      <c r="DLP90" s="80"/>
      <c r="DLQ90" s="80"/>
      <c r="DLR90" s="80"/>
      <c r="DLS90" s="80"/>
      <c r="DLT90" s="80"/>
      <c r="DLU90" s="80"/>
      <c r="DLV90" s="80"/>
      <c r="DLW90" s="80"/>
      <c r="DLX90" s="80"/>
      <c r="DLY90" s="80"/>
      <c r="DLZ90" s="80"/>
      <c r="DMA90" s="80"/>
      <c r="DMB90" s="80"/>
      <c r="DMC90" s="80"/>
      <c r="DMD90" s="80"/>
      <c r="DME90" s="80"/>
      <c r="DMF90" s="80"/>
      <c r="DMG90" s="80"/>
      <c r="DMH90" s="80"/>
      <c r="DMI90" s="80"/>
      <c r="DMJ90" s="80"/>
      <c r="DMK90" s="80"/>
      <c r="DML90" s="80"/>
      <c r="DMM90" s="80"/>
      <c r="DMN90" s="80"/>
      <c r="DMO90" s="80"/>
      <c r="DMP90" s="80"/>
      <c r="DMQ90" s="80"/>
      <c r="DMR90" s="80"/>
      <c r="DMS90" s="80"/>
      <c r="DMT90" s="80"/>
      <c r="DMU90" s="80"/>
      <c r="DMV90" s="80"/>
      <c r="DMW90" s="80"/>
      <c r="DMX90" s="80"/>
      <c r="DMY90" s="80"/>
      <c r="DMZ90" s="80"/>
      <c r="DNA90" s="80"/>
      <c r="DNB90" s="80"/>
      <c r="DNC90" s="80"/>
      <c r="DND90" s="80"/>
      <c r="DNE90" s="80"/>
      <c r="DNF90" s="80"/>
      <c r="DNG90" s="80"/>
      <c r="DNH90" s="80"/>
      <c r="DNI90" s="80"/>
      <c r="DNJ90" s="80"/>
      <c r="DNK90" s="80"/>
      <c r="DNL90" s="80"/>
      <c r="DNM90" s="80"/>
      <c r="DNN90" s="80"/>
      <c r="DNO90" s="80"/>
      <c r="DNP90" s="80"/>
      <c r="DNQ90" s="80"/>
      <c r="DNR90" s="80"/>
      <c r="DNS90" s="80"/>
      <c r="DNT90" s="80"/>
      <c r="DNU90" s="80"/>
      <c r="DNV90" s="80"/>
      <c r="DNW90" s="80"/>
      <c r="DNX90" s="80"/>
      <c r="DNY90" s="80"/>
      <c r="DNZ90" s="80"/>
      <c r="DOA90" s="80"/>
      <c r="DOB90" s="80"/>
      <c r="DOC90" s="80"/>
      <c r="DOD90" s="80"/>
      <c r="DOE90" s="80"/>
      <c r="DOF90" s="80"/>
      <c r="DOG90" s="80"/>
      <c r="DOH90" s="80"/>
      <c r="DOI90" s="80"/>
      <c r="DOJ90" s="80"/>
      <c r="DOK90" s="80"/>
      <c r="DOL90" s="80"/>
      <c r="DOM90" s="80"/>
      <c r="DON90" s="80"/>
      <c r="DOO90" s="80"/>
      <c r="DOP90" s="80"/>
      <c r="DOQ90" s="80"/>
      <c r="DOR90" s="80"/>
      <c r="DOS90" s="80"/>
      <c r="DOT90" s="80"/>
      <c r="DOU90" s="80"/>
      <c r="DOV90" s="80"/>
      <c r="DOW90" s="80"/>
      <c r="DOX90" s="80"/>
      <c r="DOY90" s="80"/>
      <c r="DOZ90" s="80"/>
      <c r="DPA90" s="80"/>
      <c r="DPB90" s="80"/>
      <c r="DPC90" s="80"/>
      <c r="DPD90" s="80"/>
      <c r="DPE90" s="80"/>
      <c r="DPF90" s="80"/>
      <c r="DPG90" s="80"/>
      <c r="DPH90" s="80"/>
      <c r="DPI90" s="80"/>
      <c r="DPJ90" s="80"/>
      <c r="DPK90" s="80"/>
      <c r="DPL90" s="80"/>
      <c r="DPM90" s="80"/>
      <c r="DPN90" s="80"/>
      <c r="DPO90" s="80"/>
      <c r="DPP90" s="80"/>
      <c r="DPQ90" s="80"/>
      <c r="DPR90" s="80"/>
      <c r="DPS90" s="80"/>
      <c r="DPT90" s="80"/>
      <c r="DPU90" s="80"/>
      <c r="DPV90" s="80"/>
      <c r="DPW90" s="80"/>
      <c r="DPX90" s="80"/>
      <c r="DPY90" s="80"/>
      <c r="DPZ90" s="80"/>
      <c r="DQA90" s="80"/>
      <c r="DQB90" s="80"/>
      <c r="DQC90" s="80"/>
      <c r="DQD90" s="80"/>
      <c r="DQE90" s="80"/>
      <c r="DQF90" s="80"/>
      <c r="DQG90" s="80"/>
      <c r="DQH90" s="80"/>
      <c r="DQI90" s="80"/>
      <c r="DQJ90" s="80"/>
      <c r="DQK90" s="80"/>
      <c r="DQL90" s="80"/>
      <c r="DQM90" s="80"/>
      <c r="DQN90" s="80"/>
      <c r="DQO90" s="80"/>
      <c r="DQP90" s="80"/>
      <c r="DQQ90" s="80"/>
      <c r="DQR90" s="80"/>
      <c r="DQS90" s="80"/>
      <c r="DQT90" s="80"/>
      <c r="DQU90" s="80"/>
      <c r="DQV90" s="80"/>
      <c r="DQW90" s="80"/>
      <c r="DQX90" s="80"/>
      <c r="DQY90" s="80"/>
      <c r="DQZ90" s="80"/>
      <c r="DRA90" s="80"/>
      <c r="DRB90" s="80"/>
      <c r="DRC90" s="80"/>
      <c r="DRD90" s="80"/>
      <c r="DRE90" s="80"/>
      <c r="DRF90" s="80"/>
      <c r="DRG90" s="80"/>
      <c r="DRH90" s="80"/>
      <c r="DRI90" s="80"/>
      <c r="DRJ90" s="80"/>
      <c r="DRK90" s="80"/>
      <c r="DRL90" s="80"/>
      <c r="DRM90" s="80"/>
      <c r="DRN90" s="80"/>
      <c r="DRO90" s="80"/>
      <c r="DRP90" s="80"/>
      <c r="DRQ90" s="80"/>
      <c r="DRR90" s="80"/>
      <c r="DRS90" s="80"/>
      <c r="DRT90" s="80"/>
      <c r="DRU90" s="80"/>
      <c r="DRV90" s="80"/>
      <c r="DRW90" s="80"/>
      <c r="DRX90" s="80"/>
      <c r="DRY90" s="80"/>
      <c r="DRZ90" s="80"/>
      <c r="DSA90" s="80"/>
      <c r="DSB90" s="80"/>
      <c r="DSC90" s="80"/>
      <c r="DSD90" s="80"/>
      <c r="DSE90" s="80"/>
      <c r="DSF90" s="80"/>
      <c r="DSG90" s="80"/>
      <c r="DSH90" s="80"/>
      <c r="DSI90" s="80"/>
      <c r="DSJ90" s="80"/>
      <c r="DSK90" s="80"/>
      <c r="DSL90" s="80"/>
      <c r="DSM90" s="80"/>
      <c r="DSN90" s="80"/>
      <c r="DSO90" s="80"/>
      <c r="DSP90" s="80"/>
      <c r="DSQ90" s="80"/>
      <c r="DSR90" s="80"/>
      <c r="DSS90" s="80"/>
      <c r="DST90" s="80"/>
      <c r="DSU90" s="80"/>
      <c r="DSV90" s="80"/>
      <c r="DSW90" s="80"/>
      <c r="DSX90" s="80"/>
      <c r="DSY90" s="80"/>
      <c r="DSZ90" s="80"/>
      <c r="DTA90" s="80"/>
      <c r="DTB90" s="80"/>
      <c r="DTC90" s="80"/>
      <c r="DTD90" s="80"/>
      <c r="DTE90" s="80"/>
      <c r="DTF90" s="80"/>
      <c r="DTG90" s="80"/>
      <c r="DTH90" s="80"/>
      <c r="DTI90" s="80"/>
      <c r="DTJ90" s="80"/>
      <c r="DTK90" s="80"/>
      <c r="DTL90" s="80"/>
      <c r="DTM90" s="80"/>
      <c r="DTN90" s="80"/>
      <c r="DTO90" s="80"/>
      <c r="DTP90" s="80"/>
      <c r="DTQ90" s="80"/>
      <c r="DTR90" s="80"/>
      <c r="DTS90" s="80"/>
      <c r="DTT90" s="80"/>
      <c r="DTU90" s="80"/>
      <c r="DTV90" s="80"/>
      <c r="DTW90" s="80"/>
      <c r="DTX90" s="80"/>
      <c r="DTY90" s="80"/>
      <c r="DTZ90" s="80"/>
      <c r="DUA90" s="80"/>
      <c r="DUB90" s="80"/>
      <c r="DUC90" s="80"/>
      <c r="DUD90" s="80"/>
      <c r="DUE90" s="80"/>
      <c r="DUF90" s="80"/>
      <c r="DUG90" s="80"/>
      <c r="DUH90" s="80"/>
      <c r="DUI90" s="80"/>
      <c r="DUJ90" s="80"/>
      <c r="DUK90" s="80"/>
      <c r="DUL90" s="80"/>
      <c r="DUM90" s="80"/>
      <c r="DUN90" s="80"/>
      <c r="DUO90" s="80"/>
      <c r="DUP90" s="80"/>
      <c r="DUQ90" s="80"/>
      <c r="DUR90" s="80"/>
      <c r="DUS90" s="80"/>
      <c r="DUT90" s="80"/>
      <c r="DUU90" s="80"/>
      <c r="DUV90" s="80"/>
      <c r="DUW90" s="80"/>
      <c r="DUX90" s="80"/>
      <c r="DUY90" s="80"/>
      <c r="DUZ90" s="80"/>
      <c r="DVA90" s="80"/>
      <c r="DVB90" s="80"/>
      <c r="DVC90" s="80"/>
      <c r="DVD90" s="80"/>
      <c r="DVE90" s="80"/>
      <c r="DVF90" s="80"/>
      <c r="DVG90" s="80"/>
      <c r="DVH90" s="80"/>
      <c r="DVI90" s="80"/>
      <c r="DVJ90" s="80"/>
      <c r="DVK90" s="80"/>
      <c r="DVL90" s="80"/>
      <c r="DVM90" s="80"/>
      <c r="DVN90" s="80"/>
      <c r="DVO90" s="80"/>
      <c r="DVP90" s="80"/>
      <c r="DVQ90" s="80"/>
      <c r="DVR90" s="80"/>
      <c r="DVS90" s="80"/>
      <c r="DVT90" s="80"/>
      <c r="DVU90" s="80"/>
      <c r="DVV90" s="80"/>
      <c r="DVW90" s="80"/>
      <c r="DVX90" s="80"/>
      <c r="DVY90" s="80"/>
      <c r="DVZ90" s="80"/>
      <c r="DWA90" s="80"/>
      <c r="DWB90" s="80"/>
      <c r="DWC90" s="80"/>
      <c r="DWD90" s="80"/>
      <c r="DWE90" s="80"/>
      <c r="DWF90" s="80"/>
      <c r="DWG90" s="80"/>
      <c r="DWH90" s="80"/>
      <c r="DWI90" s="80"/>
      <c r="DWJ90" s="80"/>
      <c r="DWK90" s="80"/>
      <c r="DWL90" s="80"/>
      <c r="DWM90" s="80"/>
      <c r="DWN90" s="80"/>
      <c r="DWO90" s="80"/>
      <c r="DWP90" s="80"/>
      <c r="DWQ90" s="80"/>
      <c r="DWR90" s="80"/>
      <c r="DWS90" s="80"/>
      <c r="DWT90" s="80"/>
      <c r="DWU90" s="80"/>
      <c r="DWV90" s="80"/>
      <c r="DWW90" s="80"/>
      <c r="DWX90" s="80"/>
      <c r="DWY90" s="80"/>
      <c r="DWZ90" s="80"/>
      <c r="DXA90" s="80"/>
      <c r="DXB90" s="80"/>
      <c r="DXC90" s="80"/>
      <c r="DXD90" s="80"/>
      <c r="DXE90" s="80"/>
      <c r="DXF90" s="80"/>
      <c r="DXG90" s="80"/>
      <c r="DXH90" s="80"/>
      <c r="DXI90" s="80"/>
      <c r="DXJ90" s="80"/>
      <c r="DXK90" s="80"/>
      <c r="DXL90" s="80"/>
      <c r="DXM90" s="80"/>
      <c r="DXN90" s="80"/>
      <c r="DXO90" s="80"/>
      <c r="DXP90" s="80"/>
      <c r="DXQ90" s="80"/>
      <c r="DXR90" s="80"/>
      <c r="DXS90" s="80"/>
      <c r="DXT90" s="80"/>
      <c r="DXU90" s="80"/>
      <c r="DXV90" s="80"/>
      <c r="DXW90" s="80"/>
      <c r="DXX90" s="80"/>
      <c r="DXY90" s="80"/>
      <c r="DXZ90" s="80"/>
      <c r="DYA90" s="80"/>
      <c r="DYB90" s="80"/>
      <c r="DYC90" s="80"/>
      <c r="DYD90" s="80"/>
      <c r="DYE90" s="80"/>
      <c r="DYF90" s="80"/>
      <c r="DYG90" s="80"/>
      <c r="DYH90" s="80"/>
      <c r="DYI90" s="80"/>
      <c r="DYJ90" s="80"/>
      <c r="DYK90" s="80"/>
      <c r="DYL90" s="80"/>
      <c r="DYM90" s="80"/>
      <c r="DYN90" s="80"/>
      <c r="DYO90" s="80"/>
      <c r="DYP90" s="80"/>
      <c r="DYQ90" s="80"/>
      <c r="DYR90" s="80"/>
      <c r="DYS90" s="80"/>
      <c r="DYT90" s="80"/>
      <c r="DYU90" s="80"/>
      <c r="DYV90" s="80"/>
      <c r="DYW90" s="80"/>
      <c r="DYX90" s="80"/>
      <c r="DYY90" s="80"/>
      <c r="DYZ90" s="80"/>
      <c r="DZA90" s="80"/>
      <c r="DZB90" s="80"/>
      <c r="DZC90" s="80"/>
      <c r="DZD90" s="80"/>
      <c r="DZE90" s="80"/>
      <c r="DZF90" s="80"/>
      <c r="DZG90" s="80"/>
      <c r="DZH90" s="80"/>
      <c r="DZI90" s="80"/>
      <c r="DZJ90" s="80"/>
      <c r="DZK90" s="80"/>
      <c r="DZL90" s="80"/>
      <c r="DZM90" s="80"/>
      <c r="DZN90" s="80"/>
      <c r="DZO90" s="80"/>
      <c r="DZP90" s="80"/>
      <c r="DZQ90" s="80"/>
      <c r="DZR90" s="80"/>
      <c r="DZS90" s="80"/>
      <c r="DZT90" s="80"/>
      <c r="DZU90" s="80"/>
      <c r="DZV90" s="80"/>
      <c r="DZW90" s="80"/>
      <c r="DZX90" s="80"/>
      <c r="DZY90" s="80"/>
      <c r="DZZ90" s="80"/>
      <c r="EAA90" s="80"/>
      <c r="EAB90" s="80"/>
      <c r="EAC90" s="80"/>
      <c r="EAD90" s="80"/>
      <c r="EAE90" s="80"/>
      <c r="EAF90" s="80"/>
      <c r="EAG90" s="80"/>
      <c r="EAH90" s="80"/>
      <c r="EAI90" s="80"/>
      <c r="EAJ90" s="80"/>
      <c r="EAK90" s="80"/>
      <c r="EAL90" s="80"/>
      <c r="EAM90" s="80"/>
      <c r="EAN90" s="80"/>
      <c r="EAO90" s="80"/>
      <c r="EAP90" s="80"/>
      <c r="EAQ90" s="80"/>
      <c r="EAR90" s="80"/>
      <c r="EAS90" s="80"/>
      <c r="EAT90" s="80"/>
      <c r="EAU90" s="80"/>
      <c r="EAV90" s="80"/>
      <c r="EAW90" s="80"/>
      <c r="EAX90" s="80"/>
      <c r="EAY90" s="80"/>
      <c r="EAZ90" s="80"/>
      <c r="EBA90" s="80"/>
      <c r="EBB90" s="80"/>
      <c r="EBC90" s="80"/>
      <c r="EBD90" s="80"/>
      <c r="EBE90" s="80"/>
      <c r="EBF90" s="80"/>
      <c r="EBG90" s="80"/>
      <c r="EBH90" s="80"/>
      <c r="EBI90" s="80"/>
      <c r="EBJ90" s="80"/>
      <c r="EBK90" s="80"/>
      <c r="EBL90" s="80"/>
      <c r="EBM90" s="80"/>
      <c r="EBN90" s="80"/>
      <c r="EBO90" s="80"/>
      <c r="EBP90" s="80"/>
      <c r="EBQ90" s="80"/>
      <c r="EBR90" s="80"/>
      <c r="EBS90" s="80"/>
      <c r="EBT90" s="80"/>
      <c r="EBU90" s="80"/>
      <c r="EBV90" s="80"/>
      <c r="EBW90" s="80"/>
      <c r="EBX90" s="80"/>
      <c r="EBY90" s="80"/>
      <c r="EBZ90" s="80"/>
      <c r="ECA90" s="80"/>
      <c r="ECB90" s="80"/>
      <c r="ECC90" s="80"/>
      <c r="ECD90" s="80"/>
      <c r="ECE90" s="80"/>
      <c r="ECF90" s="80"/>
      <c r="ECG90" s="80"/>
      <c r="ECH90" s="80"/>
      <c r="ECI90" s="80"/>
      <c r="ECJ90" s="80"/>
      <c r="ECK90" s="80"/>
      <c r="ECL90" s="80"/>
      <c r="ECM90" s="80"/>
      <c r="ECN90" s="80"/>
      <c r="ECO90" s="80"/>
      <c r="ECP90" s="80"/>
      <c r="ECQ90" s="80"/>
      <c r="ECR90" s="80"/>
      <c r="ECS90" s="80"/>
      <c r="ECT90" s="80"/>
      <c r="ECU90" s="80"/>
      <c r="ECV90" s="80"/>
      <c r="ECW90" s="80"/>
      <c r="ECX90" s="80"/>
      <c r="ECY90" s="80"/>
      <c r="ECZ90" s="80"/>
      <c r="EDA90" s="80"/>
      <c r="EDB90" s="80"/>
      <c r="EDC90" s="80"/>
      <c r="EDD90" s="80"/>
      <c r="EDE90" s="80"/>
      <c r="EDF90" s="80"/>
      <c r="EDG90" s="80"/>
      <c r="EDH90" s="80"/>
      <c r="EDI90" s="80"/>
      <c r="EDJ90" s="80"/>
      <c r="EDK90" s="80"/>
      <c r="EDL90" s="80"/>
      <c r="EDM90" s="80"/>
      <c r="EDN90" s="80"/>
      <c r="EDO90" s="80"/>
      <c r="EDP90" s="80"/>
      <c r="EDQ90" s="80"/>
      <c r="EDR90" s="80"/>
      <c r="EDS90" s="80"/>
      <c r="EDT90" s="80"/>
      <c r="EDU90" s="80"/>
      <c r="EDV90" s="80"/>
      <c r="EDW90" s="80"/>
      <c r="EDX90" s="80"/>
      <c r="EDY90" s="80"/>
      <c r="EDZ90" s="80"/>
      <c r="EEA90" s="80"/>
      <c r="EEB90" s="80"/>
      <c r="EEC90" s="80"/>
      <c r="EED90" s="80"/>
      <c r="EEE90" s="80"/>
      <c r="EEF90" s="80"/>
      <c r="EEG90" s="80"/>
      <c r="EEH90" s="80"/>
      <c r="EEI90" s="80"/>
      <c r="EEJ90" s="80"/>
      <c r="EEK90" s="80"/>
      <c r="EEL90" s="80"/>
      <c r="EEM90" s="80"/>
      <c r="EEN90" s="80"/>
      <c r="EEO90" s="80"/>
      <c r="EEP90" s="80"/>
      <c r="EEQ90" s="80"/>
      <c r="EER90" s="80"/>
      <c r="EES90" s="80"/>
      <c r="EET90" s="80"/>
      <c r="EEU90" s="80"/>
      <c r="EEV90" s="80"/>
      <c r="EEW90" s="80"/>
      <c r="EEX90" s="80"/>
      <c r="EEY90" s="80"/>
      <c r="EEZ90" s="80"/>
      <c r="EFA90" s="80"/>
      <c r="EFB90" s="80"/>
      <c r="EFC90" s="80"/>
      <c r="EFD90" s="80"/>
      <c r="EFE90" s="80"/>
      <c r="EFF90" s="80"/>
      <c r="EFG90" s="80"/>
      <c r="EFH90" s="80"/>
      <c r="EFI90" s="80"/>
      <c r="EFJ90" s="80"/>
      <c r="EFK90" s="80"/>
      <c r="EFL90" s="80"/>
      <c r="EFM90" s="80"/>
      <c r="EFN90" s="80"/>
      <c r="EFO90" s="80"/>
      <c r="EFP90" s="80"/>
      <c r="EFQ90" s="80"/>
      <c r="EFR90" s="80"/>
      <c r="EFS90" s="80"/>
      <c r="EFT90" s="80"/>
      <c r="EFU90" s="80"/>
      <c r="EFV90" s="80"/>
      <c r="EFW90" s="80"/>
      <c r="EFX90" s="80"/>
      <c r="EFY90" s="80"/>
      <c r="EFZ90" s="80"/>
      <c r="EGA90" s="80"/>
      <c r="EGB90" s="80"/>
      <c r="EGC90" s="80"/>
      <c r="EGD90" s="80"/>
      <c r="EGE90" s="80"/>
      <c r="EGF90" s="80"/>
      <c r="EGG90" s="80"/>
      <c r="EGH90" s="80"/>
      <c r="EGI90" s="80"/>
      <c r="EGJ90" s="80"/>
      <c r="EGK90" s="80"/>
      <c r="EGL90" s="80"/>
      <c r="EGM90" s="80"/>
      <c r="EGN90" s="80"/>
      <c r="EGO90" s="80"/>
      <c r="EGP90" s="80"/>
      <c r="EGQ90" s="80"/>
      <c r="EGR90" s="80"/>
      <c r="EGS90" s="80"/>
      <c r="EGT90" s="80"/>
      <c r="EGU90" s="80"/>
      <c r="EGV90" s="80"/>
      <c r="EGW90" s="80"/>
      <c r="EGX90" s="80"/>
      <c r="EGY90" s="80"/>
      <c r="EGZ90" s="80"/>
      <c r="EHA90" s="80"/>
      <c r="EHB90" s="80"/>
      <c r="EHC90" s="80"/>
      <c r="EHD90" s="80"/>
      <c r="EHE90" s="80"/>
      <c r="EHF90" s="80"/>
      <c r="EHG90" s="80"/>
      <c r="EHH90" s="80"/>
      <c r="EHI90" s="80"/>
      <c r="EHJ90" s="80"/>
      <c r="EHK90" s="80"/>
      <c r="EHL90" s="80"/>
      <c r="EHM90" s="80"/>
      <c r="EHN90" s="80"/>
      <c r="EHO90" s="80"/>
      <c r="EHP90" s="80"/>
      <c r="EHQ90" s="80"/>
      <c r="EHR90" s="80"/>
      <c r="EHS90" s="80"/>
      <c r="EHT90" s="80"/>
      <c r="EHU90" s="80"/>
      <c r="EHV90" s="80"/>
      <c r="EHW90" s="80"/>
      <c r="EHX90" s="80"/>
      <c r="EHY90" s="80"/>
      <c r="EHZ90" s="80"/>
      <c r="EIA90" s="80"/>
      <c r="EIB90" s="80"/>
      <c r="EIC90" s="80"/>
      <c r="EID90" s="80"/>
      <c r="EIE90" s="80"/>
      <c r="EIF90" s="80"/>
      <c r="EIG90" s="80"/>
      <c r="EIH90" s="80"/>
      <c r="EII90" s="80"/>
      <c r="EIJ90" s="80"/>
      <c r="EIK90" s="80"/>
      <c r="EIL90" s="80"/>
      <c r="EIM90" s="80"/>
      <c r="EIN90" s="80"/>
      <c r="EIO90" s="80"/>
      <c r="EIP90" s="80"/>
      <c r="EIQ90" s="80"/>
      <c r="EIR90" s="80"/>
      <c r="EIS90" s="80"/>
      <c r="EIT90" s="80"/>
      <c r="EIU90" s="80"/>
      <c r="EIV90" s="80"/>
      <c r="EIW90" s="80"/>
      <c r="EIX90" s="80"/>
      <c r="EIY90" s="80"/>
      <c r="EIZ90" s="80"/>
      <c r="EJA90" s="80"/>
      <c r="EJB90" s="80"/>
      <c r="EJC90" s="80"/>
      <c r="EJD90" s="80"/>
      <c r="EJE90" s="80"/>
      <c r="EJF90" s="80"/>
      <c r="EJG90" s="80"/>
      <c r="EJH90" s="80"/>
      <c r="EJI90" s="80"/>
      <c r="EJJ90" s="80"/>
      <c r="EJK90" s="80"/>
      <c r="EJL90" s="80"/>
      <c r="EJM90" s="80"/>
      <c r="EJN90" s="80"/>
      <c r="EJO90" s="80"/>
      <c r="EJP90" s="80"/>
      <c r="EJQ90" s="80"/>
      <c r="EJR90" s="80"/>
      <c r="EJS90" s="80"/>
      <c r="EJT90" s="80"/>
      <c r="EJU90" s="80"/>
      <c r="EJV90" s="80"/>
      <c r="EJW90" s="80"/>
      <c r="EJX90" s="80"/>
      <c r="EJY90" s="80"/>
      <c r="EJZ90" s="80"/>
      <c r="EKA90" s="80"/>
      <c r="EKB90" s="80"/>
      <c r="EKC90" s="80"/>
      <c r="EKD90" s="80"/>
      <c r="EKE90" s="80"/>
      <c r="EKF90" s="80"/>
      <c r="EKG90" s="80"/>
      <c r="EKH90" s="80"/>
      <c r="EKI90" s="80"/>
      <c r="EKJ90" s="80"/>
      <c r="EKK90" s="80"/>
      <c r="EKL90" s="80"/>
      <c r="EKM90" s="80"/>
      <c r="EKN90" s="80"/>
      <c r="EKO90" s="80"/>
      <c r="EKP90" s="80"/>
      <c r="EKQ90" s="80"/>
      <c r="EKR90" s="80"/>
      <c r="EKS90" s="80"/>
      <c r="EKT90" s="80"/>
      <c r="EKU90" s="80"/>
      <c r="EKV90" s="80"/>
      <c r="EKW90" s="80"/>
      <c r="EKX90" s="80"/>
      <c r="EKY90" s="80"/>
      <c r="EKZ90" s="80"/>
      <c r="ELA90" s="80"/>
      <c r="ELB90" s="80"/>
      <c r="ELC90" s="80"/>
      <c r="ELD90" s="80"/>
      <c r="ELE90" s="80"/>
      <c r="ELF90" s="80"/>
      <c r="ELG90" s="80"/>
      <c r="ELH90" s="80"/>
      <c r="ELI90" s="80"/>
      <c r="ELJ90" s="80"/>
      <c r="ELK90" s="80"/>
      <c r="ELL90" s="80"/>
      <c r="ELM90" s="80"/>
      <c r="ELN90" s="80"/>
      <c r="ELO90" s="80"/>
      <c r="ELP90" s="80"/>
      <c r="ELQ90" s="80"/>
      <c r="ELR90" s="80"/>
      <c r="ELS90" s="80"/>
      <c r="ELT90" s="80"/>
      <c r="ELU90" s="80"/>
      <c r="ELV90" s="80"/>
      <c r="ELW90" s="80"/>
      <c r="ELX90" s="80"/>
      <c r="ELY90" s="80"/>
      <c r="ELZ90" s="80"/>
      <c r="EMA90" s="80"/>
      <c r="EMB90" s="80"/>
      <c r="EMC90" s="80"/>
      <c r="EMD90" s="80"/>
      <c r="EME90" s="80"/>
      <c r="EMF90" s="80"/>
      <c r="EMG90" s="80"/>
      <c r="EMH90" s="80"/>
      <c r="EMI90" s="80"/>
      <c r="EMJ90" s="80"/>
      <c r="EMK90" s="80"/>
      <c r="EML90" s="80"/>
      <c r="EMM90" s="80"/>
      <c r="EMN90" s="80"/>
      <c r="EMO90" s="80"/>
      <c r="EMP90" s="80"/>
      <c r="EMQ90" s="80"/>
      <c r="EMR90" s="80"/>
      <c r="EMS90" s="80"/>
      <c r="EMT90" s="80"/>
      <c r="EMU90" s="80"/>
      <c r="EMV90" s="80"/>
      <c r="EMW90" s="80"/>
      <c r="EMX90" s="80"/>
      <c r="EMY90" s="80"/>
      <c r="EMZ90" s="80"/>
      <c r="ENA90" s="80"/>
      <c r="ENB90" s="80"/>
      <c r="ENC90" s="80"/>
      <c r="END90" s="80"/>
      <c r="ENE90" s="80"/>
      <c r="ENF90" s="80"/>
      <c r="ENG90" s="80"/>
      <c r="ENH90" s="80"/>
      <c r="ENI90" s="80"/>
      <c r="ENJ90" s="80"/>
      <c r="ENK90" s="80"/>
      <c r="ENL90" s="80"/>
      <c r="ENM90" s="80"/>
      <c r="ENN90" s="80"/>
      <c r="ENO90" s="80"/>
      <c r="ENP90" s="80"/>
      <c r="ENQ90" s="80"/>
      <c r="ENR90" s="80"/>
      <c r="ENS90" s="80"/>
      <c r="ENT90" s="80"/>
      <c r="ENU90" s="80"/>
      <c r="ENV90" s="80"/>
      <c r="ENW90" s="80"/>
      <c r="ENX90" s="80"/>
      <c r="ENY90" s="80"/>
      <c r="ENZ90" s="80"/>
      <c r="EOA90" s="80"/>
      <c r="EOB90" s="80"/>
      <c r="EOC90" s="80"/>
      <c r="EOD90" s="80"/>
      <c r="EOE90" s="80"/>
      <c r="EOF90" s="80"/>
      <c r="EOG90" s="80"/>
      <c r="EOH90" s="80"/>
      <c r="EOI90" s="80"/>
      <c r="EOJ90" s="80"/>
      <c r="EOK90" s="80"/>
      <c r="EOL90" s="80"/>
      <c r="EOM90" s="80"/>
      <c r="EON90" s="80"/>
      <c r="EOO90" s="80"/>
      <c r="EOP90" s="80"/>
      <c r="EOQ90" s="80"/>
      <c r="EOR90" s="80"/>
      <c r="EOS90" s="80"/>
      <c r="EOT90" s="80"/>
      <c r="EOU90" s="80"/>
      <c r="EOV90" s="80"/>
      <c r="EOW90" s="80"/>
      <c r="EOX90" s="80"/>
      <c r="EOY90" s="80"/>
      <c r="EOZ90" s="80"/>
      <c r="EPA90" s="80"/>
      <c r="EPB90" s="80"/>
      <c r="EPC90" s="80"/>
      <c r="EPD90" s="80"/>
      <c r="EPE90" s="80"/>
      <c r="EPF90" s="80"/>
      <c r="EPG90" s="80"/>
      <c r="EPH90" s="80"/>
      <c r="EPI90" s="80"/>
      <c r="EPJ90" s="80"/>
      <c r="EPK90" s="80"/>
      <c r="EPL90" s="80"/>
      <c r="EPM90" s="80"/>
      <c r="EPN90" s="80"/>
      <c r="EPO90" s="80"/>
      <c r="EPP90" s="80"/>
      <c r="EPQ90" s="80"/>
      <c r="EPR90" s="80"/>
      <c r="EPS90" s="80"/>
      <c r="EPT90" s="80"/>
      <c r="EPU90" s="80"/>
      <c r="EPV90" s="80"/>
      <c r="EPW90" s="80"/>
      <c r="EPX90" s="80"/>
      <c r="EPY90" s="80"/>
      <c r="EPZ90" s="80"/>
      <c r="EQA90" s="80"/>
      <c r="EQB90" s="80"/>
      <c r="EQC90" s="80"/>
      <c r="EQD90" s="80"/>
      <c r="EQE90" s="80"/>
      <c r="EQF90" s="80"/>
      <c r="EQG90" s="80"/>
      <c r="EQH90" s="80"/>
      <c r="EQI90" s="80"/>
      <c r="EQJ90" s="80"/>
      <c r="EQK90" s="80"/>
      <c r="EQL90" s="80"/>
      <c r="EQM90" s="80"/>
      <c r="EQN90" s="80"/>
      <c r="EQO90" s="80"/>
      <c r="EQP90" s="80"/>
      <c r="EQQ90" s="80"/>
      <c r="EQR90" s="80"/>
      <c r="EQS90" s="80"/>
      <c r="EQT90" s="80"/>
      <c r="EQU90" s="80"/>
      <c r="EQV90" s="80"/>
      <c r="EQW90" s="80"/>
      <c r="EQX90" s="80"/>
      <c r="EQY90" s="80"/>
      <c r="EQZ90" s="80"/>
      <c r="ERA90" s="80"/>
      <c r="ERB90" s="80"/>
      <c r="ERC90" s="80"/>
      <c r="ERD90" s="80"/>
      <c r="ERE90" s="80"/>
      <c r="ERF90" s="80"/>
      <c r="ERG90" s="80"/>
      <c r="ERH90" s="80"/>
      <c r="ERI90" s="80"/>
      <c r="ERJ90" s="80"/>
      <c r="ERK90" s="80"/>
      <c r="ERL90" s="80"/>
      <c r="ERM90" s="80"/>
      <c r="ERN90" s="80"/>
      <c r="ERO90" s="80"/>
      <c r="ERP90" s="80"/>
      <c r="ERQ90" s="80"/>
      <c r="ERR90" s="80"/>
      <c r="ERS90" s="80"/>
      <c r="ERT90" s="80"/>
      <c r="ERU90" s="80"/>
      <c r="ERV90" s="80"/>
      <c r="ERW90" s="80"/>
      <c r="ERX90" s="80"/>
      <c r="ERY90" s="80"/>
      <c r="ERZ90" s="80"/>
      <c r="ESA90" s="80"/>
      <c r="ESB90" s="80"/>
      <c r="ESC90" s="80"/>
      <c r="ESD90" s="80"/>
      <c r="ESE90" s="80"/>
      <c r="ESF90" s="80"/>
      <c r="ESG90" s="80"/>
      <c r="ESH90" s="80"/>
      <c r="ESI90" s="80"/>
      <c r="ESJ90" s="80"/>
      <c r="ESK90" s="80"/>
      <c r="ESL90" s="80"/>
      <c r="ESM90" s="80"/>
      <c r="ESN90" s="80"/>
      <c r="ESO90" s="80"/>
      <c r="ESP90" s="80"/>
      <c r="ESQ90" s="80"/>
      <c r="ESR90" s="80"/>
      <c r="ESS90" s="80"/>
      <c r="EST90" s="80"/>
      <c r="ESU90" s="80"/>
      <c r="ESV90" s="80"/>
      <c r="ESW90" s="80"/>
      <c r="ESX90" s="80"/>
      <c r="ESY90" s="80"/>
      <c r="ESZ90" s="80"/>
      <c r="ETA90" s="80"/>
      <c r="ETB90" s="80"/>
      <c r="ETC90" s="80"/>
      <c r="ETD90" s="80"/>
      <c r="ETE90" s="80"/>
      <c r="ETF90" s="80"/>
      <c r="ETG90" s="80"/>
      <c r="ETH90" s="80"/>
      <c r="ETI90" s="80"/>
      <c r="ETJ90" s="80"/>
      <c r="ETK90" s="80"/>
      <c r="ETL90" s="80"/>
      <c r="ETM90" s="80"/>
      <c r="ETN90" s="80"/>
      <c r="ETO90" s="80"/>
      <c r="ETP90" s="80"/>
      <c r="ETQ90" s="80"/>
      <c r="ETR90" s="80"/>
      <c r="ETS90" s="80"/>
      <c r="ETT90" s="80"/>
      <c r="ETU90" s="80"/>
      <c r="ETV90" s="80"/>
      <c r="ETW90" s="80"/>
      <c r="ETX90" s="80"/>
      <c r="ETY90" s="80"/>
      <c r="ETZ90" s="80"/>
      <c r="EUA90" s="80"/>
      <c r="EUB90" s="80"/>
      <c r="EUC90" s="80"/>
      <c r="EUD90" s="80"/>
      <c r="EUE90" s="80"/>
      <c r="EUF90" s="80"/>
      <c r="EUG90" s="80"/>
      <c r="EUH90" s="80"/>
      <c r="EUI90" s="80"/>
      <c r="EUJ90" s="80"/>
      <c r="EUK90" s="80"/>
      <c r="EUL90" s="80"/>
      <c r="EUM90" s="80"/>
      <c r="EUN90" s="80"/>
      <c r="EUO90" s="80"/>
      <c r="EUP90" s="80"/>
      <c r="EUQ90" s="80"/>
      <c r="EUR90" s="80"/>
      <c r="EUS90" s="80"/>
      <c r="EUT90" s="80"/>
      <c r="EUU90" s="80"/>
      <c r="EUV90" s="80"/>
      <c r="EUW90" s="80"/>
      <c r="EUX90" s="80"/>
      <c r="EUY90" s="80"/>
      <c r="EUZ90" s="80"/>
      <c r="EVA90" s="80"/>
      <c r="EVB90" s="80"/>
      <c r="EVC90" s="80"/>
      <c r="EVD90" s="80"/>
      <c r="EVE90" s="80"/>
      <c r="EVF90" s="80"/>
      <c r="EVG90" s="80"/>
      <c r="EVH90" s="80"/>
      <c r="EVI90" s="80"/>
      <c r="EVJ90" s="80"/>
      <c r="EVK90" s="80"/>
      <c r="EVL90" s="80"/>
      <c r="EVM90" s="80"/>
      <c r="EVN90" s="80"/>
      <c r="EVO90" s="80"/>
      <c r="EVP90" s="80"/>
      <c r="EVQ90" s="80"/>
      <c r="EVR90" s="80"/>
      <c r="EVS90" s="80"/>
      <c r="EVT90" s="80"/>
      <c r="EVU90" s="80"/>
      <c r="EVV90" s="80"/>
      <c r="EVW90" s="80"/>
      <c r="EVX90" s="80"/>
      <c r="EVY90" s="80"/>
      <c r="EVZ90" s="80"/>
      <c r="EWA90" s="80"/>
      <c r="EWB90" s="80"/>
      <c r="EWC90" s="80"/>
      <c r="EWD90" s="80"/>
      <c r="EWE90" s="80"/>
      <c r="EWF90" s="80"/>
      <c r="EWG90" s="80"/>
      <c r="EWH90" s="80"/>
      <c r="EWI90" s="80"/>
      <c r="EWJ90" s="80"/>
      <c r="EWK90" s="80"/>
      <c r="EWL90" s="80"/>
      <c r="EWM90" s="80"/>
      <c r="EWN90" s="80"/>
      <c r="EWO90" s="80"/>
      <c r="EWP90" s="80"/>
      <c r="EWQ90" s="80"/>
      <c r="EWR90" s="80"/>
      <c r="EWS90" s="80"/>
      <c r="EWT90" s="80"/>
      <c r="EWU90" s="80"/>
      <c r="EWV90" s="80"/>
      <c r="EWW90" s="80"/>
      <c r="EWX90" s="80"/>
      <c r="EWY90" s="80"/>
      <c r="EWZ90" s="80"/>
      <c r="EXA90" s="80"/>
      <c r="EXB90" s="80"/>
      <c r="EXC90" s="80"/>
      <c r="EXD90" s="80"/>
      <c r="EXE90" s="80"/>
      <c r="EXF90" s="80"/>
      <c r="EXG90" s="80"/>
      <c r="EXH90" s="80"/>
      <c r="EXI90" s="80"/>
      <c r="EXJ90" s="80"/>
      <c r="EXK90" s="80"/>
      <c r="EXL90" s="80"/>
      <c r="EXM90" s="80"/>
      <c r="EXN90" s="80"/>
      <c r="EXO90" s="80"/>
      <c r="EXP90" s="80"/>
      <c r="EXQ90" s="80"/>
      <c r="EXR90" s="80"/>
      <c r="EXS90" s="80"/>
      <c r="EXT90" s="80"/>
      <c r="EXU90" s="80"/>
      <c r="EXV90" s="80"/>
      <c r="EXW90" s="80"/>
      <c r="EXX90" s="80"/>
      <c r="EXY90" s="80"/>
      <c r="EXZ90" s="80"/>
      <c r="EYA90" s="80"/>
      <c r="EYB90" s="80"/>
      <c r="EYC90" s="80"/>
      <c r="EYD90" s="80"/>
      <c r="EYE90" s="80"/>
      <c r="EYF90" s="80"/>
      <c r="EYG90" s="80"/>
      <c r="EYH90" s="80"/>
      <c r="EYI90" s="80"/>
      <c r="EYJ90" s="80"/>
      <c r="EYK90" s="80"/>
      <c r="EYL90" s="80"/>
      <c r="EYM90" s="80"/>
      <c r="EYN90" s="80"/>
      <c r="EYO90" s="80"/>
      <c r="EYP90" s="80"/>
      <c r="EYQ90" s="80"/>
      <c r="EYR90" s="80"/>
      <c r="EYS90" s="80"/>
      <c r="EYT90" s="80"/>
      <c r="EYU90" s="80"/>
      <c r="EYV90" s="80"/>
      <c r="EYW90" s="80"/>
      <c r="EYX90" s="80"/>
      <c r="EYY90" s="80"/>
      <c r="EYZ90" s="80"/>
      <c r="EZA90" s="80"/>
      <c r="EZB90" s="80"/>
      <c r="EZC90" s="80"/>
      <c r="EZD90" s="80"/>
      <c r="EZE90" s="80"/>
      <c r="EZF90" s="80"/>
      <c r="EZG90" s="80"/>
      <c r="EZH90" s="80"/>
      <c r="EZI90" s="80"/>
      <c r="EZJ90" s="80"/>
      <c r="EZK90" s="80"/>
      <c r="EZL90" s="80"/>
      <c r="EZM90" s="80"/>
      <c r="EZN90" s="80"/>
      <c r="EZO90" s="80"/>
      <c r="EZP90" s="80"/>
      <c r="EZQ90" s="80"/>
      <c r="EZR90" s="80"/>
      <c r="EZS90" s="80"/>
      <c r="EZT90" s="80"/>
      <c r="EZU90" s="80"/>
      <c r="EZV90" s="80"/>
      <c r="EZW90" s="80"/>
      <c r="EZX90" s="80"/>
      <c r="EZY90" s="80"/>
      <c r="EZZ90" s="80"/>
      <c r="FAA90" s="80"/>
      <c r="FAB90" s="80"/>
      <c r="FAC90" s="80"/>
      <c r="FAD90" s="80"/>
      <c r="FAE90" s="80"/>
      <c r="FAF90" s="80"/>
      <c r="FAG90" s="80"/>
      <c r="FAH90" s="80"/>
      <c r="FAI90" s="80"/>
      <c r="FAJ90" s="80"/>
      <c r="FAK90" s="80"/>
      <c r="FAL90" s="80"/>
      <c r="FAM90" s="80"/>
      <c r="FAN90" s="80"/>
      <c r="FAO90" s="80"/>
      <c r="FAP90" s="80"/>
      <c r="FAQ90" s="80"/>
      <c r="FAR90" s="80"/>
      <c r="FAS90" s="80"/>
      <c r="FAT90" s="80"/>
      <c r="FAU90" s="80"/>
      <c r="FAV90" s="80"/>
      <c r="FAW90" s="80"/>
      <c r="FAX90" s="80"/>
      <c r="FAY90" s="80"/>
      <c r="FAZ90" s="80"/>
      <c r="FBA90" s="80"/>
      <c r="FBB90" s="80"/>
      <c r="FBC90" s="80"/>
      <c r="FBD90" s="80"/>
      <c r="FBE90" s="80"/>
      <c r="FBF90" s="80"/>
      <c r="FBG90" s="80"/>
      <c r="FBH90" s="80"/>
      <c r="FBI90" s="80"/>
      <c r="FBJ90" s="80"/>
      <c r="FBK90" s="80"/>
      <c r="FBL90" s="80"/>
      <c r="FBM90" s="80"/>
      <c r="FBN90" s="80"/>
      <c r="FBO90" s="80"/>
      <c r="FBP90" s="80"/>
      <c r="FBQ90" s="80"/>
      <c r="FBR90" s="80"/>
      <c r="FBS90" s="80"/>
      <c r="FBT90" s="80"/>
      <c r="FBU90" s="80"/>
      <c r="FBV90" s="80"/>
      <c r="FBW90" s="80"/>
      <c r="FBX90" s="80"/>
      <c r="FBY90" s="80"/>
      <c r="FBZ90" s="80"/>
      <c r="FCA90" s="80"/>
      <c r="FCB90" s="80"/>
      <c r="FCC90" s="80"/>
      <c r="FCD90" s="80"/>
      <c r="FCE90" s="80"/>
      <c r="FCF90" s="80"/>
      <c r="FCG90" s="80"/>
      <c r="FCH90" s="80"/>
      <c r="FCI90" s="80"/>
      <c r="FCJ90" s="80"/>
      <c r="FCK90" s="80"/>
      <c r="FCL90" s="80"/>
      <c r="FCM90" s="80"/>
      <c r="FCN90" s="80"/>
      <c r="FCO90" s="80"/>
      <c r="FCP90" s="80"/>
      <c r="FCQ90" s="80"/>
      <c r="FCR90" s="80"/>
      <c r="FCS90" s="80"/>
      <c r="FCT90" s="80"/>
      <c r="FCU90" s="80"/>
      <c r="FCV90" s="80"/>
      <c r="FCW90" s="80"/>
      <c r="FCX90" s="80"/>
      <c r="FCY90" s="80"/>
      <c r="FCZ90" s="80"/>
      <c r="FDA90" s="80"/>
      <c r="FDB90" s="80"/>
      <c r="FDC90" s="80"/>
      <c r="FDD90" s="80"/>
      <c r="FDE90" s="80"/>
      <c r="FDF90" s="80"/>
      <c r="FDG90" s="80"/>
      <c r="FDH90" s="80"/>
      <c r="FDI90" s="80"/>
      <c r="FDJ90" s="80"/>
      <c r="FDK90" s="80"/>
      <c r="FDL90" s="80"/>
      <c r="FDM90" s="80"/>
      <c r="FDN90" s="80"/>
      <c r="FDO90" s="80"/>
      <c r="FDP90" s="80"/>
      <c r="FDQ90" s="80"/>
      <c r="FDR90" s="80"/>
      <c r="FDS90" s="80"/>
      <c r="FDT90" s="80"/>
      <c r="FDU90" s="80"/>
      <c r="FDV90" s="80"/>
      <c r="FDW90" s="80"/>
      <c r="FDX90" s="80"/>
      <c r="FDY90" s="80"/>
      <c r="FDZ90" s="80"/>
      <c r="FEA90" s="80"/>
      <c r="FEB90" s="80"/>
      <c r="FEC90" s="80"/>
      <c r="FED90" s="80"/>
      <c r="FEE90" s="80"/>
      <c r="FEF90" s="80"/>
      <c r="FEG90" s="80"/>
      <c r="FEH90" s="80"/>
      <c r="FEI90" s="80"/>
      <c r="FEJ90" s="80"/>
      <c r="FEK90" s="80"/>
      <c r="FEL90" s="80"/>
      <c r="FEM90" s="80"/>
      <c r="FEN90" s="80"/>
      <c r="FEO90" s="80"/>
      <c r="FEP90" s="80"/>
      <c r="FEQ90" s="80"/>
      <c r="FER90" s="80"/>
      <c r="FES90" s="80"/>
      <c r="FET90" s="80"/>
      <c r="FEU90" s="80"/>
      <c r="FEV90" s="80"/>
      <c r="FEW90" s="80"/>
      <c r="FEX90" s="80"/>
      <c r="FEY90" s="80"/>
      <c r="FEZ90" s="80"/>
      <c r="FFA90" s="80"/>
      <c r="FFB90" s="80"/>
      <c r="FFC90" s="80"/>
      <c r="FFD90" s="80"/>
      <c r="FFE90" s="80"/>
      <c r="FFF90" s="80"/>
      <c r="FFG90" s="80"/>
      <c r="FFH90" s="80"/>
      <c r="FFI90" s="80"/>
      <c r="FFJ90" s="80"/>
      <c r="FFK90" s="80"/>
      <c r="FFL90" s="80"/>
      <c r="FFM90" s="80"/>
      <c r="FFN90" s="80"/>
      <c r="FFO90" s="80"/>
      <c r="FFP90" s="80"/>
      <c r="FFQ90" s="80"/>
      <c r="FFR90" s="80"/>
      <c r="FFS90" s="80"/>
      <c r="FFT90" s="80"/>
      <c r="FFU90" s="80"/>
      <c r="FFV90" s="80"/>
      <c r="FFW90" s="80"/>
      <c r="FFX90" s="80"/>
      <c r="FFY90" s="80"/>
      <c r="FFZ90" s="80"/>
      <c r="FGA90" s="80"/>
      <c r="FGB90" s="80"/>
      <c r="FGC90" s="80"/>
      <c r="FGD90" s="80"/>
      <c r="FGE90" s="80"/>
      <c r="FGF90" s="80"/>
      <c r="FGG90" s="80"/>
      <c r="FGH90" s="80"/>
      <c r="FGI90" s="80"/>
      <c r="FGJ90" s="80"/>
      <c r="FGK90" s="80"/>
      <c r="FGL90" s="80"/>
      <c r="FGM90" s="80"/>
      <c r="FGN90" s="80"/>
      <c r="FGO90" s="80"/>
      <c r="FGP90" s="80"/>
      <c r="FGQ90" s="80"/>
      <c r="FGR90" s="80"/>
      <c r="FGS90" s="80"/>
      <c r="FGT90" s="80"/>
      <c r="FGU90" s="80"/>
      <c r="FGV90" s="80"/>
      <c r="FGW90" s="80"/>
      <c r="FGX90" s="80"/>
      <c r="FGY90" s="80"/>
      <c r="FGZ90" s="80"/>
      <c r="FHA90" s="80"/>
      <c r="FHB90" s="80"/>
      <c r="FHC90" s="80"/>
      <c r="FHD90" s="80"/>
      <c r="FHE90" s="80"/>
      <c r="FHF90" s="80"/>
      <c r="FHG90" s="80"/>
      <c r="FHH90" s="80"/>
      <c r="FHI90" s="80"/>
      <c r="FHJ90" s="80"/>
      <c r="FHK90" s="80"/>
      <c r="FHL90" s="80"/>
      <c r="FHM90" s="80"/>
      <c r="FHN90" s="80"/>
      <c r="FHO90" s="80"/>
      <c r="FHP90" s="80"/>
      <c r="FHQ90" s="80"/>
      <c r="FHR90" s="80"/>
      <c r="FHS90" s="80"/>
      <c r="FHT90" s="80"/>
      <c r="FHU90" s="80"/>
      <c r="FHV90" s="80"/>
      <c r="FHW90" s="80"/>
      <c r="FHX90" s="80"/>
      <c r="FHY90" s="80"/>
      <c r="FHZ90" s="80"/>
      <c r="FIA90" s="80"/>
      <c r="FIB90" s="80"/>
      <c r="FIC90" s="80"/>
      <c r="FID90" s="80"/>
      <c r="FIE90" s="80"/>
      <c r="FIF90" s="80"/>
      <c r="FIG90" s="80"/>
      <c r="FIH90" s="80"/>
      <c r="FII90" s="80"/>
      <c r="FIJ90" s="80"/>
      <c r="FIK90" s="80"/>
      <c r="FIL90" s="80"/>
      <c r="FIM90" s="80"/>
      <c r="FIN90" s="80"/>
      <c r="FIO90" s="80"/>
      <c r="FIP90" s="80"/>
      <c r="FIQ90" s="80"/>
      <c r="FIR90" s="80"/>
      <c r="FIS90" s="80"/>
      <c r="FIT90" s="80"/>
      <c r="FIU90" s="80"/>
      <c r="FIV90" s="80"/>
      <c r="FIW90" s="80"/>
      <c r="FIX90" s="80"/>
      <c r="FIY90" s="80"/>
      <c r="FIZ90" s="80"/>
      <c r="FJA90" s="80"/>
      <c r="FJB90" s="80"/>
      <c r="FJC90" s="80"/>
      <c r="FJD90" s="80"/>
      <c r="FJE90" s="80"/>
      <c r="FJF90" s="80"/>
      <c r="FJG90" s="80"/>
      <c r="FJH90" s="80"/>
      <c r="FJI90" s="80"/>
      <c r="FJJ90" s="80"/>
      <c r="FJK90" s="80"/>
      <c r="FJL90" s="80"/>
      <c r="FJM90" s="80"/>
      <c r="FJN90" s="80"/>
      <c r="FJO90" s="80"/>
      <c r="FJP90" s="80"/>
      <c r="FJQ90" s="80"/>
      <c r="FJR90" s="80"/>
      <c r="FJS90" s="80"/>
      <c r="FJT90" s="80"/>
      <c r="FJU90" s="80"/>
      <c r="FJV90" s="80"/>
      <c r="FJW90" s="80"/>
      <c r="FJX90" s="80"/>
      <c r="FJY90" s="80"/>
      <c r="FJZ90" s="80"/>
      <c r="FKA90" s="80"/>
      <c r="FKB90" s="80"/>
      <c r="FKC90" s="80"/>
      <c r="FKD90" s="80"/>
      <c r="FKE90" s="80"/>
      <c r="FKF90" s="80"/>
      <c r="FKG90" s="80"/>
      <c r="FKH90" s="80"/>
      <c r="FKI90" s="80"/>
      <c r="FKJ90" s="80"/>
      <c r="FKK90" s="80"/>
      <c r="FKL90" s="80"/>
      <c r="FKM90" s="80"/>
      <c r="FKN90" s="80"/>
      <c r="FKO90" s="80"/>
      <c r="FKP90" s="80"/>
      <c r="FKQ90" s="80"/>
      <c r="FKR90" s="80"/>
      <c r="FKS90" s="80"/>
      <c r="FKT90" s="80"/>
      <c r="FKU90" s="80"/>
      <c r="FKV90" s="80"/>
      <c r="FKW90" s="80"/>
      <c r="FKX90" s="80"/>
      <c r="FKY90" s="80"/>
      <c r="FKZ90" s="80"/>
      <c r="FLA90" s="80"/>
      <c r="FLB90" s="80"/>
      <c r="FLC90" s="80"/>
      <c r="FLD90" s="80"/>
      <c r="FLE90" s="80"/>
      <c r="FLF90" s="80"/>
      <c r="FLG90" s="80"/>
      <c r="FLH90" s="80"/>
      <c r="FLI90" s="80"/>
      <c r="FLJ90" s="80"/>
      <c r="FLK90" s="80"/>
      <c r="FLL90" s="80"/>
      <c r="FLM90" s="80"/>
      <c r="FLN90" s="80"/>
      <c r="FLO90" s="80"/>
      <c r="FLP90" s="80"/>
      <c r="FLQ90" s="80"/>
      <c r="FLR90" s="80"/>
      <c r="FLS90" s="80"/>
      <c r="FLT90" s="80"/>
      <c r="FLU90" s="80"/>
      <c r="FLV90" s="80"/>
      <c r="FLW90" s="80"/>
      <c r="FLX90" s="80"/>
      <c r="FLY90" s="80"/>
      <c r="FLZ90" s="80"/>
      <c r="FMA90" s="80"/>
      <c r="FMB90" s="80"/>
      <c r="FMC90" s="80"/>
      <c r="FMD90" s="80"/>
      <c r="FME90" s="80"/>
      <c r="FMF90" s="80"/>
      <c r="FMG90" s="80"/>
      <c r="FMH90" s="80"/>
      <c r="FMI90" s="80"/>
      <c r="FMJ90" s="80"/>
      <c r="FMK90" s="80"/>
      <c r="FML90" s="80"/>
      <c r="FMM90" s="80"/>
      <c r="FMN90" s="80"/>
      <c r="FMO90" s="80"/>
      <c r="FMP90" s="80"/>
      <c r="FMQ90" s="80"/>
      <c r="FMR90" s="80"/>
      <c r="FMS90" s="80"/>
      <c r="FMT90" s="80"/>
      <c r="FMU90" s="80"/>
      <c r="FMV90" s="80"/>
      <c r="FMW90" s="80"/>
      <c r="FMX90" s="80"/>
      <c r="FMY90" s="80"/>
      <c r="FMZ90" s="80"/>
      <c r="FNA90" s="80"/>
      <c r="FNB90" s="80"/>
      <c r="FNC90" s="80"/>
      <c r="FND90" s="80"/>
      <c r="FNE90" s="80"/>
      <c r="FNF90" s="80"/>
      <c r="FNG90" s="80"/>
      <c r="FNH90" s="80"/>
      <c r="FNI90" s="80"/>
      <c r="FNJ90" s="80"/>
      <c r="FNK90" s="80"/>
      <c r="FNL90" s="80"/>
      <c r="FNM90" s="80"/>
      <c r="FNN90" s="80"/>
      <c r="FNO90" s="80"/>
      <c r="FNP90" s="80"/>
      <c r="FNQ90" s="80"/>
      <c r="FNR90" s="80"/>
      <c r="FNS90" s="80"/>
      <c r="FNT90" s="80"/>
      <c r="FNU90" s="80"/>
      <c r="FNV90" s="80"/>
      <c r="FNW90" s="80"/>
      <c r="FNX90" s="80"/>
      <c r="FNY90" s="80"/>
      <c r="FNZ90" s="80"/>
      <c r="FOA90" s="80"/>
      <c r="FOB90" s="80"/>
      <c r="FOC90" s="80"/>
      <c r="FOD90" s="80"/>
      <c r="FOE90" s="80"/>
      <c r="FOF90" s="80"/>
      <c r="FOG90" s="80"/>
      <c r="FOH90" s="80"/>
      <c r="FOI90" s="80"/>
      <c r="FOJ90" s="80"/>
      <c r="FOK90" s="80"/>
      <c r="FOL90" s="80"/>
      <c r="FOM90" s="80"/>
      <c r="FON90" s="80"/>
      <c r="FOO90" s="80"/>
      <c r="FOP90" s="80"/>
      <c r="FOQ90" s="80"/>
      <c r="FOR90" s="80"/>
      <c r="FOS90" s="80"/>
      <c r="FOT90" s="80"/>
      <c r="FOU90" s="80"/>
      <c r="FOV90" s="80"/>
      <c r="FOW90" s="80"/>
      <c r="FOX90" s="80"/>
      <c r="FOY90" s="80"/>
      <c r="FOZ90" s="80"/>
      <c r="FPA90" s="80"/>
      <c r="FPB90" s="80"/>
      <c r="FPC90" s="80"/>
      <c r="FPD90" s="80"/>
      <c r="FPE90" s="80"/>
      <c r="FPF90" s="80"/>
      <c r="FPG90" s="80"/>
      <c r="FPH90" s="80"/>
      <c r="FPI90" s="80"/>
      <c r="FPJ90" s="80"/>
      <c r="FPK90" s="80"/>
      <c r="FPL90" s="80"/>
      <c r="FPM90" s="80"/>
      <c r="FPN90" s="80"/>
      <c r="FPO90" s="80"/>
      <c r="FPP90" s="80"/>
      <c r="FPQ90" s="80"/>
      <c r="FPR90" s="80"/>
      <c r="FPS90" s="80"/>
      <c r="FPT90" s="80"/>
      <c r="FPU90" s="80"/>
      <c r="FPV90" s="80"/>
      <c r="FPW90" s="80"/>
      <c r="FPX90" s="80"/>
      <c r="FPY90" s="80"/>
      <c r="FPZ90" s="80"/>
      <c r="FQA90" s="80"/>
      <c r="FQB90" s="80"/>
      <c r="FQC90" s="80"/>
      <c r="FQD90" s="80"/>
      <c r="FQE90" s="80"/>
      <c r="FQF90" s="80"/>
      <c r="FQG90" s="80"/>
      <c r="FQH90" s="80"/>
      <c r="FQI90" s="80"/>
      <c r="FQJ90" s="80"/>
      <c r="FQK90" s="80"/>
      <c r="FQL90" s="80"/>
      <c r="FQM90" s="80"/>
      <c r="FQN90" s="80"/>
      <c r="FQO90" s="80"/>
      <c r="FQP90" s="80"/>
      <c r="FQQ90" s="80"/>
      <c r="FQR90" s="80"/>
      <c r="FQS90" s="80"/>
      <c r="FQT90" s="80"/>
      <c r="FQU90" s="80"/>
      <c r="FQV90" s="80"/>
      <c r="FQW90" s="80"/>
      <c r="FQX90" s="80"/>
      <c r="FQY90" s="80"/>
      <c r="FQZ90" s="80"/>
      <c r="FRA90" s="80"/>
      <c r="FRB90" s="80"/>
      <c r="FRC90" s="80"/>
      <c r="FRD90" s="80"/>
      <c r="FRE90" s="80"/>
      <c r="FRF90" s="80"/>
      <c r="FRG90" s="80"/>
      <c r="FRH90" s="80"/>
      <c r="FRI90" s="80"/>
      <c r="FRJ90" s="80"/>
      <c r="FRK90" s="80"/>
      <c r="FRL90" s="80"/>
      <c r="FRM90" s="80"/>
      <c r="FRN90" s="80"/>
      <c r="FRO90" s="80"/>
      <c r="FRP90" s="80"/>
      <c r="FRQ90" s="80"/>
      <c r="FRR90" s="80"/>
      <c r="FRS90" s="80"/>
      <c r="FRT90" s="80"/>
      <c r="FRU90" s="80"/>
      <c r="FRV90" s="80"/>
      <c r="FRW90" s="80"/>
      <c r="FRX90" s="80"/>
      <c r="FRY90" s="80"/>
      <c r="FRZ90" s="80"/>
      <c r="FSA90" s="80"/>
      <c r="FSB90" s="80"/>
      <c r="FSC90" s="80"/>
      <c r="FSD90" s="80"/>
      <c r="FSE90" s="80"/>
      <c r="FSF90" s="80"/>
      <c r="FSG90" s="80"/>
      <c r="FSH90" s="80"/>
      <c r="FSI90" s="80"/>
      <c r="FSJ90" s="80"/>
      <c r="FSK90" s="80"/>
      <c r="FSL90" s="80"/>
      <c r="FSM90" s="80"/>
      <c r="FSN90" s="80"/>
      <c r="FSO90" s="80"/>
      <c r="FSP90" s="80"/>
      <c r="FSQ90" s="80"/>
      <c r="FSR90" s="80"/>
      <c r="FSS90" s="80"/>
      <c r="FST90" s="80"/>
      <c r="FSU90" s="80"/>
      <c r="FSV90" s="80"/>
      <c r="FSW90" s="80"/>
      <c r="FSX90" s="80"/>
      <c r="FSY90" s="80"/>
      <c r="FSZ90" s="80"/>
      <c r="FTA90" s="80"/>
      <c r="FTB90" s="80"/>
      <c r="FTC90" s="80"/>
      <c r="FTD90" s="80"/>
      <c r="FTE90" s="80"/>
      <c r="FTF90" s="80"/>
      <c r="FTG90" s="80"/>
      <c r="FTH90" s="80"/>
      <c r="FTI90" s="80"/>
      <c r="FTJ90" s="80"/>
      <c r="FTK90" s="80"/>
      <c r="FTL90" s="80"/>
      <c r="FTM90" s="80"/>
      <c r="FTN90" s="80"/>
      <c r="FTO90" s="80"/>
      <c r="FTP90" s="80"/>
      <c r="FTQ90" s="80"/>
      <c r="FTR90" s="80"/>
      <c r="FTS90" s="80"/>
      <c r="FTT90" s="80"/>
      <c r="FTU90" s="80"/>
      <c r="FTV90" s="80"/>
      <c r="FTW90" s="80"/>
      <c r="FTX90" s="80"/>
      <c r="FTY90" s="80"/>
      <c r="FTZ90" s="80"/>
      <c r="FUA90" s="80"/>
      <c r="FUB90" s="80"/>
      <c r="FUC90" s="80"/>
      <c r="FUD90" s="80"/>
      <c r="FUE90" s="80"/>
      <c r="FUF90" s="80"/>
      <c r="FUG90" s="80"/>
      <c r="FUH90" s="80"/>
      <c r="FUI90" s="80"/>
      <c r="FUJ90" s="80"/>
      <c r="FUK90" s="80"/>
      <c r="FUL90" s="80"/>
      <c r="FUM90" s="80"/>
      <c r="FUN90" s="80"/>
      <c r="FUO90" s="80"/>
      <c r="FUP90" s="80"/>
      <c r="FUQ90" s="80"/>
      <c r="FUR90" s="80"/>
      <c r="FUS90" s="80"/>
      <c r="FUT90" s="80"/>
      <c r="FUU90" s="80"/>
      <c r="FUV90" s="80"/>
      <c r="FUW90" s="80"/>
      <c r="FUX90" s="80"/>
      <c r="FUY90" s="80"/>
      <c r="FUZ90" s="80"/>
      <c r="FVA90" s="80"/>
      <c r="FVB90" s="80"/>
      <c r="FVC90" s="80"/>
      <c r="FVD90" s="80"/>
      <c r="FVE90" s="80"/>
      <c r="FVF90" s="80"/>
      <c r="FVG90" s="80"/>
      <c r="FVH90" s="80"/>
      <c r="FVI90" s="80"/>
      <c r="FVJ90" s="80"/>
      <c r="FVK90" s="80"/>
      <c r="FVL90" s="80"/>
      <c r="FVM90" s="80"/>
      <c r="FVN90" s="80"/>
      <c r="FVO90" s="80"/>
      <c r="FVP90" s="80"/>
      <c r="FVQ90" s="80"/>
      <c r="FVR90" s="80"/>
      <c r="FVS90" s="80"/>
      <c r="FVT90" s="80"/>
      <c r="FVU90" s="80"/>
      <c r="FVV90" s="80"/>
      <c r="FVW90" s="80"/>
      <c r="FVX90" s="80"/>
      <c r="FVY90" s="80"/>
      <c r="FVZ90" s="80"/>
      <c r="FWA90" s="80"/>
      <c r="FWB90" s="80"/>
      <c r="FWC90" s="80"/>
      <c r="FWD90" s="80"/>
      <c r="FWE90" s="80"/>
      <c r="FWF90" s="80"/>
      <c r="FWG90" s="80"/>
      <c r="FWH90" s="80"/>
      <c r="FWI90" s="80"/>
      <c r="FWJ90" s="80"/>
      <c r="FWK90" s="80"/>
      <c r="FWL90" s="80"/>
      <c r="FWM90" s="80"/>
      <c r="FWN90" s="80"/>
      <c r="FWO90" s="80"/>
      <c r="FWP90" s="80"/>
      <c r="FWQ90" s="80"/>
      <c r="FWR90" s="80"/>
      <c r="FWS90" s="80"/>
      <c r="FWT90" s="80"/>
      <c r="FWU90" s="80"/>
      <c r="FWV90" s="80"/>
      <c r="FWW90" s="80"/>
      <c r="FWX90" s="80"/>
      <c r="FWY90" s="80"/>
      <c r="FWZ90" s="80"/>
      <c r="FXA90" s="80"/>
      <c r="FXB90" s="80"/>
      <c r="FXC90" s="80"/>
      <c r="FXD90" s="80"/>
      <c r="FXE90" s="80"/>
      <c r="FXF90" s="80"/>
      <c r="FXG90" s="80"/>
      <c r="FXH90" s="80"/>
      <c r="FXI90" s="80"/>
      <c r="FXJ90" s="80"/>
      <c r="FXK90" s="80"/>
      <c r="FXL90" s="80"/>
      <c r="FXM90" s="80"/>
      <c r="FXN90" s="80"/>
      <c r="FXO90" s="80"/>
      <c r="FXP90" s="80"/>
      <c r="FXQ90" s="80"/>
      <c r="FXR90" s="80"/>
      <c r="FXS90" s="80"/>
      <c r="FXT90" s="80"/>
      <c r="FXU90" s="80"/>
      <c r="FXV90" s="80"/>
      <c r="FXW90" s="80"/>
      <c r="FXX90" s="80"/>
      <c r="FXY90" s="80"/>
      <c r="FXZ90" s="80"/>
      <c r="FYA90" s="80"/>
      <c r="FYB90" s="80"/>
      <c r="FYC90" s="80"/>
      <c r="FYD90" s="80"/>
      <c r="FYE90" s="80"/>
      <c r="FYF90" s="80"/>
      <c r="FYG90" s="80"/>
      <c r="FYH90" s="80"/>
      <c r="FYI90" s="80"/>
      <c r="FYJ90" s="80"/>
      <c r="FYK90" s="80"/>
      <c r="FYL90" s="80"/>
      <c r="FYM90" s="80"/>
      <c r="FYN90" s="80"/>
      <c r="FYO90" s="80"/>
      <c r="FYP90" s="80"/>
      <c r="FYQ90" s="80"/>
      <c r="FYR90" s="80"/>
      <c r="FYS90" s="80"/>
      <c r="FYT90" s="80"/>
      <c r="FYU90" s="80"/>
      <c r="FYV90" s="80"/>
      <c r="FYW90" s="80"/>
      <c r="FYX90" s="80"/>
      <c r="FYY90" s="80"/>
      <c r="FYZ90" s="80"/>
      <c r="FZA90" s="80"/>
      <c r="FZB90" s="80"/>
      <c r="FZC90" s="80"/>
      <c r="FZD90" s="80"/>
      <c r="FZE90" s="80"/>
      <c r="FZF90" s="80"/>
      <c r="FZG90" s="80"/>
      <c r="FZH90" s="80"/>
      <c r="FZI90" s="80"/>
      <c r="FZJ90" s="80"/>
      <c r="FZK90" s="80"/>
      <c r="FZL90" s="80"/>
      <c r="FZM90" s="80"/>
      <c r="FZN90" s="80"/>
      <c r="FZO90" s="80"/>
      <c r="FZP90" s="80"/>
      <c r="FZQ90" s="80"/>
      <c r="FZR90" s="80"/>
      <c r="FZS90" s="80"/>
      <c r="FZT90" s="80"/>
      <c r="FZU90" s="80"/>
      <c r="FZV90" s="80"/>
      <c r="FZW90" s="80"/>
      <c r="FZX90" s="80"/>
      <c r="FZY90" s="80"/>
      <c r="FZZ90" s="80"/>
      <c r="GAA90" s="80"/>
      <c r="GAB90" s="80"/>
      <c r="GAC90" s="80"/>
      <c r="GAD90" s="80"/>
      <c r="GAE90" s="80"/>
      <c r="GAF90" s="80"/>
      <c r="GAG90" s="80"/>
      <c r="GAH90" s="80"/>
      <c r="GAI90" s="80"/>
      <c r="GAJ90" s="80"/>
      <c r="GAK90" s="80"/>
      <c r="GAL90" s="80"/>
      <c r="GAM90" s="80"/>
      <c r="GAN90" s="80"/>
      <c r="GAO90" s="80"/>
      <c r="GAP90" s="80"/>
      <c r="GAQ90" s="80"/>
      <c r="GAR90" s="80"/>
      <c r="GAS90" s="80"/>
      <c r="GAT90" s="80"/>
      <c r="GAU90" s="80"/>
      <c r="GAV90" s="80"/>
      <c r="GAW90" s="80"/>
      <c r="GAX90" s="80"/>
      <c r="GAY90" s="80"/>
      <c r="GAZ90" s="80"/>
      <c r="GBA90" s="80"/>
      <c r="GBB90" s="80"/>
      <c r="GBC90" s="80"/>
      <c r="GBD90" s="80"/>
      <c r="GBE90" s="80"/>
      <c r="GBF90" s="80"/>
      <c r="GBG90" s="80"/>
      <c r="GBH90" s="80"/>
      <c r="GBI90" s="80"/>
      <c r="GBJ90" s="80"/>
      <c r="GBK90" s="80"/>
      <c r="GBL90" s="80"/>
      <c r="GBM90" s="80"/>
      <c r="GBN90" s="80"/>
      <c r="GBO90" s="80"/>
      <c r="GBP90" s="80"/>
      <c r="GBQ90" s="80"/>
      <c r="GBR90" s="80"/>
      <c r="GBS90" s="80"/>
      <c r="GBT90" s="80"/>
      <c r="GBU90" s="80"/>
      <c r="GBV90" s="80"/>
      <c r="GBW90" s="80"/>
      <c r="GBX90" s="80"/>
      <c r="GBY90" s="80"/>
      <c r="GBZ90" s="80"/>
      <c r="GCA90" s="80"/>
      <c r="GCB90" s="80"/>
      <c r="GCC90" s="80"/>
      <c r="GCD90" s="80"/>
      <c r="GCE90" s="80"/>
      <c r="GCF90" s="80"/>
      <c r="GCG90" s="80"/>
      <c r="GCH90" s="80"/>
      <c r="GCI90" s="80"/>
      <c r="GCJ90" s="80"/>
      <c r="GCK90" s="80"/>
      <c r="GCL90" s="80"/>
      <c r="GCM90" s="80"/>
      <c r="GCN90" s="80"/>
      <c r="GCO90" s="80"/>
      <c r="GCP90" s="80"/>
      <c r="GCQ90" s="80"/>
      <c r="GCR90" s="80"/>
      <c r="GCS90" s="80"/>
      <c r="GCT90" s="80"/>
      <c r="GCU90" s="80"/>
      <c r="GCV90" s="80"/>
      <c r="GCW90" s="80"/>
      <c r="GCX90" s="80"/>
      <c r="GCY90" s="80"/>
      <c r="GCZ90" s="80"/>
      <c r="GDA90" s="80"/>
      <c r="GDB90" s="80"/>
      <c r="GDC90" s="80"/>
      <c r="GDD90" s="80"/>
      <c r="GDE90" s="80"/>
      <c r="GDF90" s="80"/>
      <c r="GDG90" s="80"/>
      <c r="GDH90" s="80"/>
      <c r="GDI90" s="80"/>
      <c r="GDJ90" s="80"/>
      <c r="GDK90" s="80"/>
      <c r="GDL90" s="80"/>
      <c r="GDM90" s="80"/>
      <c r="GDN90" s="80"/>
      <c r="GDO90" s="80"/>
      <c r="GDP90" s="80"/>
      <c r="GDQ90" s="80"/>
      <c r="GDR90" s="80"/>
      <c r="GDS90" s="80"/>
      <c r="GDT90" s="80"/>
      <c r="GDU90" s="80"/>
      <c r="GDV90" s="80"/>
      <c r="GDW90" s="80"/>
      <c r="GDX90" s="80"/>
      <c r="GDY90" s="80"/>
      <c r="GDZ90" s="80"/>
      <c r="GEA90" s="80"/>
      <c r="GEB90" s="80"/>
      <c r="GEC90" s="80"/>
      <c r="GED90" s="80"/>
      <c r="GEE90" s="80"/>
      <c r="GEF90" s="80"/>
      <c r="GEG90" s="80"/>
      <c r="GEH90" s="80"/>
      <c r="GEI90" s="80"/>
      <c r="GEJ90" s="80"/>
      <c r="GEK90" s="80"/>
      <c r="GEL90" s="80"/>
      <c r="GEM90" s="80"/>
      <c r="GEN90" s="80"/>
      <c r="GEO90" s="80"/>
      <c r="GEP90" s="80"/>
      <c r="GEQ90" s="80"/>
      <c r="GER90" s="80"/>
      <c r="GES90" s="80"/>
      <c r="GET90" s="80"/>
      <c r="GEU90" s="80"/>
      <c r="GEV90" s="80"/>
      <c r="GEW90" s="80"/>
      <c r="GEX90" s="80"/>
      <c r="GEY90" s="80"/>
      <c r="GEZ90" s="80"/>
      <c r="GFA90" s="80"/>
      <c r="GFB90" s="80"/>
      <c r="GFC90" s="80"/>
      <c r="GFD90" s="80"/>
      <c r="GFE90" s="80"/>
      <c r="GFF90" s="80"/>
      <c r="GFG90" s="80"/>
      <c r="GFH90" s="80"/>
      <c r="GFI90" s="80"/>
      <c r="GFJ90" s="80"/>
      <c r="GFK90" s="80"/>
      <c r="GFL90" s="80"/>
      <c r="GFM90" s="80"/>
      <c r="GFN90" s="80"/>
      <c r="GFO90" s="80"/>
      <c r="GFP90" s="80"/>
      <c r="GFQ90" s="80"/>
      <c r="GFR90" s="80"/>
      <c r="GFS90" s="80"/>
      <c r="GFT90" s="80"/>
      <c r="GFU90" s="80"/>
      <c r="GFV90" s="80"/>
      <c r="GFW90" s="80"/>
      <c r="GFX90" s="80"/>
      <c r="GFY90" s="80"/>
      <c r="GFZ90" s="80"/>
      <c r="GGA90" s="80"/>
      <c r="GGB90" s="80"/>
      <c r="GGC90" s="80"/>
      <c r="GGD90" s="80"/>
      <c r="GGE90" s="80"/>
      <c r="GGF90" s="80"/>
      <c r="GGG90" s="80"/>
      <c r="GGH90" s="80"/>
      <c r="GGI90" s="80"/>
      <c r="GGJ90" s="80"/>
      <c r="GGK90" s="80"/>
      <c r="GGL90" s="80"/>
      <c r="GGM90" s="80"/>
      <c r="GGN90" s="80"/>
      <c r="GGO90" s="80"/>
      <c r="GGP90" s="80"/>
      <c r="GGQ90" s="80"/>
      <c r="GGR90" s="80"/>
      <c r="GGS90" s="80"/>
      <c r="GGT90" s="80"/>
      <c r="GGU90" s="80"/>
      <c r="GGV90" s="80"/>
      <c r="GGW90" s="80"/>
      <c r="GGX90" s="80"/>
      <c r="GGY90" s="80"/>
      <c r="GGZ90" s="80"/>
      <c r="GHA90" s="80"/>
      <c r="GHB90" s="80"/>
      <c r="GHC90" s="80"/>
      <c r="GHD90" s="80"/>
      <c r="GHE90" s="80"/>
      <c r="GHF90" s="80"/>
      <c r="GHG90" s="80"/>
      <c r="GHH90" s="80"/>
      <c r="GHI90" s="80"/>
      <c r="GHJ90" s="80"/>
      <c r="GHK90" s="80"/>
      <c r="GHL90" s="80"/>
      <c r="GHM90" s="80"/>
      <c r="GHN90" s="80"/>
      <c r="GHO90" s="80"/>
      <c r="GHP90" s="80"/>
      <c r="GHQ90" s="80"/>
      <c r="GHR90" s="80"/>
      <c r="GHS90" s="80"/>
      <c r="GHT90" s="80"/>
      <c r="GHU90" s="80"/>
      <c r="GHV90" s="80"/>
      <c r="GHW90" s="80"/>
      <c r="GHX90" s="80"/>
      <c r="GHY90" s="80"/>
      <c r="GHZ90" s="80"/>
      <c r="GIA90" s="80"/>
      <c r="GIB90" s="80"/>
      <c r="GIC90" s="80"/>
      <c r="GID90" s="80"/>
      <c r="GIE90" s="80"/>
      <c r="GIF90" s="80"/>
      <c r="GIG90" s="80"/>
      <c r="GIH90" s="80"/>
      <c r="GII90" s="80"/>
      <c r="GIJ90" s="80"/>
      <c r="GIK90" s="80"/>
      <c r="GIL90" s="80"/>
      <c r="GIM90" s="80"/>
      <c r="GIN90" s="80"/>
      <c r="GIO90" s="80"/>
      <c r="GIP90" s="80"/>
      <c r="GIQ90" s="80"/>
      <c r="GIR90" s="80"/>
      <c r="GIS90" s="80"/>
      <c r="GIT90" s="80"/>
      <c r="GIU90" s="80"/>
      <c r="GIV90" s="80"/>
      <c r="GIW90" s="80"/>
      <c r="GIX90" s="80"/>
      <c r="GIY90" s="80"/>
      <c r="GIZ90" s="80"/>
      <c r="GJA90" s="80"/>
      <c r="GJB90" s="80"/>
      <c r="GJC90" s="80"/>
      <c r="GJD90" s="80"/>
      <c r="GJE90" s="80"/>
      <c r="GJF90" s="80"/>
      <c r="GJG90" s="80"/>
      <c r="GJH90" s="80"/>
      <c r="GJI90" s="80"/>
      <c r="GJJ90" s="80"/>
      <c r="GJK90" s="80"/>
      <c r="GJL90" s="80"/>
      <c r="GJM90" s="80"/>
      <c r="GJN90" s="80"/>
      <c r="GJO90" s="80"/>
      <c r="GJP90" s="80"/>
      <c r="GJQ90" s="80"/>
      <c r="GJR90" s="80"/>
      <c r="GJS90" s="80"/>
      <c r="GJT90" s="80"/>
      <c r="GJU90" s="80"/>
      <c r="GJV90" s="80"/>
      <c r="GJW90" s="80"/>
      <c r="GJX90" s="80"/>
      <c r="GJY90" s="80"/>
      <c r="GJZ90" s="80"/>
      <c r="GKA90" s="80"/>
      <c r="GKB90" s="80"/>
      <c r="GKC90" s="80"/>
      <c r="GKD90" s="80"/>
      <c r="GKE90" s="80"/>
      <c r="GKF90" s="80"/>
      <c r="GKG90" s="80"/>
      <c r="GKH90" s="80"/>
      <c r="GKI90" s="80"/>
      <c r="GKJ90" s="80"/>
      <c r="GKK90" s="80"/>
      <c r="GKL90" s="80"/>
      <c r="GKM90" s="80"/>
      <c r="GKN90" s="80"/>
      <c r="GKO90" s="80"/>
      <c r="GKP90" s="80"/>
      <c r="GKQ90" s="80"/>
      <c r="GKR90" s="80"/>
      <c r="GKS90" s="80"/>
      <c r="GKT90" s="80"/>
      <c r="GKU90" s="80"/>
      <c r="GKV90" s="80"/>
      <c r="GKW90" s="80"/>
      <c r="GKX90" s="80"/>
      <c r="GKY90" s="80"/>
      <c r="GKZ90" s="80"/>
      <c r="GLA90" s="80"/>
      <c r="GLB90" s="80"/>
      <c r="GLC90" s="80"/>
      <c r="GLD90" s="80"/>
      <c r="GLE90" s="80"/>
      <c r="GLF90" s="80"/>
      <c r="GLG90" s="80"/>
      <c r="GLH90" s="80"/>
      <c r="GLI90" s="80"/>
      <c r="GLJ90" s="80"/>
      <c r="GLK90" s="80"/>
      <c r="GLL90" s="80"/>
      <c r="GLM90" s="80"/>
      <c r="GLN90" s="80"/>
      <c r="GLO90" s="80"/>
      <c r="GLP90" s="80"/>
      <c r="GLQ90" s="80"/>
      <c r="GLR90" s="80"/>
      <c r="GLS90" s="80"/>
      <c r="GLT90" s="80"/>
      <c r="GLU90" s="80"/>
      <c r="GLV90" s="80"/>
      <c r="GLW90" s="80"/>
      <c r="GLX90" s="80"/>
      <c r="GLY90" s="80"/>
      <c r="GLZ90" s="80"/>
      <c r="GMA90" s="80"/>
      <c r="GMB90" s="80"/>
      <c r="GMC90" s="80"/>
      <c r="GMD90" s="80"/>
      <c r="GME90" s="80"/>
      <c r="GMF90" s="80"/>
      <c r="GMG90" s="80"/>
      <c r="GMH90" s="80"/>
      <c r="GMI90" s="80"/>
      <c r="GMJ90" s="80"/>
      <c r="GMK90" s="80"/>
      <c r="GML90" s="80"/>
      <c r="GMM90" s="80"/>
      <c r="GMN90" s="80"/>
      <c r="GMO90" s="80"/>
      <c r="GMP90" s="80"/>
      <c r="GMQ90" s="80"/>
      <c r="GMR90" s="80"/>
      <c r="GMS90" s="80"/>
      <c r="GMT90" s="80"/>
      <c r="GMU90" s="80"/>
      <c r="GMV90" s="80"/>
      <c r="GMW90" s="80"/>
      <c r="GMX90" s="80"/>
      <c r="GMY90" s="80"/>
      <c r="GMZ90" s="80"/>
      <c r="GNA90" s="80"/>
      <c r="GNB90" s="80"/>
      <c r="GNC90" s="80"/>
      <c r="GND90" s="80"/>
      <c r="GNE90" s="80"/>
      <c r="GNF90" s="80"/>
      <c r="GNG90" s="80"/>
      <c r="GNH90" s="80"/>
      <c r="GNI90" s="80"/>
      <c r="GNJ90" s="80"/>
      <c r="GNK90" s="80"/>
      <c r="GNL90" s="80"/>
      <c r="GNM90" s="80"/>
      <c r="GNN90" s="80"/>
      <c r="GNO90" s="80"/>
      <c r="GNP90" s="80"/>
      <c r="GNQ90" s="80"/>
      <c r="GNR90" s="80"/>
      <c r="GNS90" s="80"/>
      <c r="GNT90" s="80"/>
      <c r="GNU90" s="80"/>
      <c r="GNV90" s="80"/>
      <c r="GNW90" s="80"/>
      <c r="GNX90" s="80"/>
      <c r="GNY90" s="80"/>
      <c r="GNZ90" s="80"/>
      <c r="GOA90" s="80"/>
      <c r="GOB90" s="80"/>
      <c r="GOC90" s="80"/>
      <c r="GOD90" s="80"/>
      <c r="GOE90" s="80"/>
      <c r="GOF90" s="80"/>
      <c r="GOG90" s="80"/>
      <c r="GOH90" s="80"/>
      <c r="GOI90" s="80"/>
      <c r="GOJ90" s="80"/>
      <c r="GOK90" s="80"/>
      <c r="GOL90" s="80"/>
      <c r="GOM90" s="80"/>
      <c r="GON90" s="80"/>
      <c r="GOO90" s="80"/>
      <c r="GOP90" s="80"/>
      <c r="GOQ90" s="80"/>
      <c r="GOR90" s="80"/>
      <c r="GOS90" s="80"/>
      <c r="GOT90" s="80"/>
      <c r="GOU90" s="80"/>
      <c r="GOV90" s="80"/>
      <c r="GOW90" s="80"/>
      <c r="GOX90" s="80"/>
      <c r="GOY90" s="80"/>
      <c r="GOZ90" s="80"/>
      <c r="GPA90" s="80"/>
      <c r="GPB90" s="80"/>
      <c r="GPC90" s="80"/>
      <c r="GPD90" s="80"/>
      <c r="GPE90" s="80"/>
      <c r="GPF90" s="80"/>
      <c r="GPG90" s="80"/>
      <c r="GPH90" s="80"/>
      <c r="GPI90" s="80"/>
      <c r="GPJ90" s="80"/>
      <c r="GPK90" s="80"/>
      <c r="GPL90" s="80"/>
      <c r="GPM90" s="80"/>
      <c r="GPN90" s="80"/>
      <c r="GPO90" s="80"/>
      <c r="GPP90" s="80"/>
      <c r="GPQ90" s="80"/>
      <c r="GPR90" s="80"/>
      <c r="GPS90" s="80"/>
      <c r="GPT90" s="80"/>
      <c r="GPU90" s="80"/>
      <c r="GPV90" s="80"/>
      <c r="GPW90" s="80"/>
      <c r="GPX90" s="80"/>
      <c r="GPY90" s="80"/>
      <c r="GPZ90" s="80"/>
      <c r="GQA90" s="80"/>
      <c r="GQB90" s="80"/>
      <c r="GQC90" s="80"/>
      <c r="GQD90" s="80"/>
      <c r="GQE90" s="80"/>
      <c r="GQF90" s="80"/>
      <c r="GQG90" s="80"/>
      <c r="GQH90" s="80"/>
      <c r="GQI90" s="80"/>
      <c r="GQJ90" s="80"/>
      <c r="GQK90" s="80"/>
      <c r="GQL90" s="80"/>
      <c r="GQM90" s="80"/>
      <c r="GQN90" s="80"/>
      <c r="GQO90" s="80"/>
      <c r="GQP90" s="80"/>
      <c r="GQQ90" s="80"/>
      <c r="GQR90" s="80"/>
      <c r="GQS90" s="80"/>
      <c r="GQT90" s="80"/>
      <c r="GQU90" s="80"/>
      <c r="GQV90" s="80"/>
      <c r="GQW90" s="80"/>
      <c r="GQX90" s="80"/>
      <c r="GQY90" s="80"/>
      <c r="GQZ90" s="80"/>
      <c r="GRA90" s="80"/>
      <c r="GRB90" s="80"/>
      <c r="GRC90" s="80"/>
      <c r="GRD90" s="80"/>
      <c r="GRE90" s="80"/>
      <c r="GRF90" s="80"/>
      <c r="GRG90" s="80"/>
      <c r="GRH90" s="80"/>
      <c r="GRI90" s="80"/>
      <c r="GRJ90" s="80"/>
      <c r="GRK90" s="80"/>
      <c r="GRL90" s="80"/>
      <c r="GRM90" s="80"/>
      <c r="GRN90" s="80"/>
      <c r="GRO90" s="80"/>
      <c r="GRP90" s="80"/>
      <c r="GRQ90" s="80"/>
      <c r="GRR90" s="80"/>
      <c r="GRS90" s="80"/>
      <c r="GRT90" s="80"/>
      <c r="GRU90" s="80"/>
      <c r="GRV90" s="80"/>
      <c r="GRW90" s="80"/>
      <c r="GRX90" s="80"/>
      <c r="GRY90" s="80"/>
      <c r="GRZ90" s="80"/>
      <c r="GSA90" s="80"/>
      <c r="GSB90" s="80"/>
      <c r="GSC90" s="80"/>
      <c r="GSD90" s="80"/>
      <c r="GSE90" s="80"/>
      <c r="GSF90" s="80"/>
      <c r="GSG90" s="80"/>
      <c r="GSH90" s="80"/>
      <c r="GSI90" s="80"/>
      <c r="GSJ90" s="80"/>
      <c r="GSK90" s="80"/>
      <c r="GSL90" s="80"/>
      <c r="GSM90" s="80"/>
      <c r="GSN90" s="80"/>
      <c r="GSO90" s="80"/>
      <c r="GSP90" s="80"/>
      <c r="GSQ90" s="80"/>
      <c r="GSR90" s="80"/>
      <c r="GSS90" s="80"/>
      <c r="GST90" s="80"/>
      <c r="GSU90" s="80"/>
      <c r="GSV90" s="80"/>
      <c r="GSW90" s="80"/>
      <c r="GSX90" s="80"/>
      <c r="GSY90" s="80"/>
      <c r="GSZ90" s="80"/>
      <c r="GTA90" s="80"/>
      <c r="GTB90" s="80"/>
      <c r="GTC90" s="80"/>
      <c r="GTD90" s="80"/>
      <c r="GTE90" s="80"/>
      <c r="GTF90" s="80"/>
      <c r="GTG90" s="80"/>
      <c r="GTH90" s="80"/>
      <c r="GTI90" s="80"/>
      <c r="GTJ90" s="80"/>
      <c r="GTK90" s="80"/>
      <c r="GTL90" s="80"/>
      <c r="GTM90" s="80"/>
      <c r="GTN90" s="80"/>
      <c r="GTO90" s="80"/>
      <c r="GTP90" s="80"/>
      <c r="GTQ90" s="80"/>
      <c r="GTR90" s="80"/>
      <c r="GTS90" s="80"/>
      <c r="GTT90" s="80"/>
      <c r="GTU90" s="80"/>
      <c r="GTV90" s="80"/>
      <c r="GTW90" s="80"/>
      <c r="GTX90" s="80"/>
      <c r="GTY90" s="80"/>
      <c r="GTZ90" s="80"/>
      <c r="GUA90" s="80"/>
      <c r="GUB90" s="80"/>
      <c r="GUC90" s="80"/>
      <c r="GUD90" s="80"/>
      <c r="GUE90" s="80"/>
      <c r="GUF90" s="80"/>
      <c r="GUG90" s="80"/>
      <c r="GUH90" s="80"/>
      <c r="GUI90" s="80"/>
      <c r="GUJ90" s="80"/>
      <c r="GUK90" s="80"/>
      <c r="GUL90" s="80"/>
      <c r="GUM90" s="80"/>
      <c r="GUN90" s="80"/>
      <c r="GUO90" s="80"/>
      <c r="GUP90" s="80"/>
      <c r="GUQ90" s="80"/>
      <c r="GUR90" s="80"/>
      <c r="GUS90" s="80"/>
      <c r="GUT90" s="80"/>
      <c r="GUU90" s="80"/>
      <c r="GUV90" s="80"/>
      <c r="GUW90" s="80"/>
      <c r="GUX90" s="80"/>
      <c r="GUY90" s="80"/>
      <c r="GUZ90" s="80"/>
      <c r="GVA90" s="80"/>
      <c r="GVB90" s="80"/>
      <c r="GVC90" s="80"/>
      <c r="GVD90" s="80"/>
      <c r="GVE90" s="80"/>
      <c r="GVF90" s="80"/>
      <c r="GVG90" s="80"/>
      <c r="GVH90" s="80"/>
      <c r="GVI90" s="80"/>
      <c r="GVJ90" s="80"/>
      <c r="GVK90" s="80"/>
      <c r="GVL90" s="80"/>
      <c r="GVM90" s="80"/>
      <c r="GVN90" s="80"/>
      <c r="GVO90" s="80"/>
      <c r="GVP90" s="80"/>
      <c r="GVQ90" s="80"/>
      <c r="GVR90" s="80"/>
      <c r="GVS90" s="80"/>
      <c r="GVT90" s="80"/>
      <c r="GVU90" s="80"/>
      <c r="GVV90" s="80"/>
      <c r="GVW90" s="80"/>
      <c r="GVX90" s="80"/>
      <c r="GVY90" s="80"/>
      <c r="GVZ90" s="80"/>
      <c r="GWA90" s="80"/>
      <c r="GWB90" s="80"/>
      <c r="GWC90" s="80"/>
      <c r="GWD90" s="80"/>
      <c r="GWE90" s="80"/>
      <c r="GWF90" s="80"/>
      <c r="GWG90" s="80"/>
      <c r="GWH90" s="80"/>
      <c r="GWI90" s="80"/>
      <c r="GWJ90" s="80"/>
      <c r="GWK90" s="80"/>
      <c r="GWL90" s="80"/>
      <c r="GWM90" s="80"/>
      <c r="GWN90" s="80"/>
      <c r="GWO90" s="80"/>
      <c r="GWP90" s="80"/>
      <c r="GWQ90" s="80"/>
      <c r="GWR90" s="80"/>
      <c r="GWS90" s="80"/>
      <c r="GWT90" s="80"/>
      <c r="GWU90" s="80"/>
      <c r="GWV90" s="80"/>
      <c r="GWW90" s="80"/>
      <c r="GWX90" s="80"/>
      <c r="GWY90" s="80"/>
      <c r="GWZ90" s="80"/>
      <c r="GXA90" s="80"/>
      <c r="GXB90" s="80"/>
      <c r="GXC90" s="80"/>
      <c r="GXD90" s="80"/>
      <c r="GXE90" s="80"/>
      <c r="GXF90" s="80"/>
      <c r="GXG90" s="80"/>
      <c r="GXH90" s="80"/>
      <c r="GXI90" s="80"/>
      <c r="GXJ90" s="80"/>
      <c r="GXK90" s="80"/>
      <c r="GXL90" s="80"/>
      <c r="GXM90" s="80"/>
      <c r="GXN90" s="80"/>
      <c r="GXO90" s="80"/>
      <c r="GXP90" s="80"/>
      <c r="GXQ90" s="80"/>
      <c r="GXR90" s="80"/>
      <c r="GXS90" s="80"/>
      <c r="GXT90" s="80"/>
      <c r="GXU90" s="80"/>
      <c r="GXV90" s="80"/>
      <c r="GXW90" s="80"/>
      <c r="GXX90" s="80"/>
      <c r="GXY90" s="80"/>
      <c r="GXZ90" s="80"/>
      <c r="GYA90" s="80"/>
      <c r="GYB90" s="80"/>
      <c r="GYC90" s="80"/>
      <c r="GYD90" s="80"/>
      <c r="GYE90" s="80"/>
      <c r="GYF90" s="80"/>
      <c r="GYG90" s="80"/>
      <c r="GYH90" s="80"/>
      <c r="GYI90" s="80"/>
      <c r="GYJ90" s="80"/>
      <c r="GYK90" s="80"/>
      <c r="GYL90" s="80"/>
      <c r="GYM90" s="80"/>
      <c r="GYN90" s="80"/>
      <c r="GYO90" s="80"/>
      <c r="GYP90" s="80"/>
      <c r="GYQ90" s="80"/>
      <c r="GYR90" s="80"/>
      <c r="GYS90" s="80"/>
      <c r="GYT90" s="80"/>
      <c r="GYU90" s="80"/>
      <c r="GYV90" s="80"/>
      <c r="GYW90" s="80"/>
      <c r="GYX90" s="80"/>
      <c r="GYY90" s="80"/>
      <c r="GYZ90" s="80"/>
      <c r="GZA90" s="80"/>
      <c r="GZB90" s="80"/>
      <c r="GZC90" s="80"/>
      <c r="GZD90" s="80"/>
      <c r="GZE90" s="80"/>
      <c r="GZF90" s="80"/>
      <c r="GZG90" s="80"/>
      <c r="GZH90" s="80"/>
      <c r="GZI90" s="80"/>
      <c r="GZJ90" s="80"/>
      <c r="GZK90" s="80"/>
      <c r="GZL90" s="80"/>
      <c r="GZM90" s="80"/>
      <c r="GZN90" s="80"/>
      <c r="GZO90" s="80"/>
      <c r="GZP90" s="80"/>
      <c r="GZQ90" s="80"/>
      <c r="GZR90" s="80"/>
      <c r="GZS90" s="80"/>
      <c r="GZT90" s="80"/>
      <c r="GZU90" s="80"/>
      <c r="GZV90" s="80"/>
      <c r="GZW90" s="80"/>
      <c r="GZX90" s="80"/>
      <c r="GZY90" s="80"/>
      <c r="GZZ90" s="80"/>
      <c r="HAA90" s="80"/>
      <c r="HAB90" s="80"/>
      <c r="HAC90" s="80"/>
      <c r="HAD90" s="80"/>
      <c r="HAE90" s="80"/>
      <c r="HAF90" s="80"/>
      <c r="HAG90" s="80"/>
      <c r="HAH90" s="80"/>
      <c r="HAI90" s="80"/>
      <c r="HAJ90" s="80"/>
      <c r="HAK90" s="80"/>
      <c r="HAL90" s="80"/>
      <c r="HAM90" s="80"/>
      <c r="HAN90" s="80"/>
      <c r="HAO90" s="80"/>
      <c r="HAP90" s="80"/>
      <c r="HAQ90" s="80"/>
      <c r="HAR90" s="80"/>
      <c r="HAS90" s="80"/>
      <c r="HAT90" s="80"/>
      <c r="HAU90" s="80"/>
      <c r="HAV90" s="80"/>
      <c r="HAW90" s="80"/>
      <c r="HAX90" s="80"/>
      <c r="HAY90" s="80"/>
      <c r="HAZ90" s="80"/>
      <c r="HBA90" s="80"/>
      <c r="HBB90" s="80"/>
      <c r="HBC90" s="80"/>
      <c r="HBD90" s="80"/>
      <c r="HBE90" s="80"/>
      <c r="HBF90" s="80"/>
      <c r="HBG90" s="80"/>
      <c r="HBH90" s="80"/>
      <c r="HBI90" s="80"/>
      <c r="HBJ90" s="80"/>
      <c r="HBK90" s="80"/>
      <c r="HBL90" s="80"/>
      <c r="HBM90" s="80"/>
      <c r="HBN90" s="80"/>
      <c r="HBO90" s="80"/>
      <c r="HBP90" s="80"/>
      <c r="HBQ90" s="80"/>
      <c r="HBR90" s="80"/>
      <c r="HBS90" s="80"/>
      <c r="HBT90" s="80"/>
      <c r="HBU90" s="80"/>
      <c r="HBV90" s="80"/>
      <c r="HBW90" s="80"/>
      <c r="HBX90" s="80"/>
      <c r="HBY90" s="80"/>
      <c r="HBZ90" s="80"/>
      <c r="HCA90" s="80"/>
      <c r="HCB90" s="80"/>
      <c r="HCC90" s="80"/>
      <c r="HCD90" s="80"/>
      <c r="HCE90" s="80"/>
      <c r="HCF90" s="80"/>
      <c r="HCG90" s="80"/>
      <c r="HCH90" s="80"/>
      <c r="HCI90" s="80"/>
      <c r="HCJ90" s="80"/>
      <c r="HCK90" s="80"/>
      <c r="HCL90" s="80"/>
      <c r="HCM90" s="80"/>
      <c r="HCN90" s="80"/>
      <c r="HCO90" s="80"/>
      <c r="HCP90" s="80"/>
      <c r="HCQ90" s="80"/>
      <c r="HCR90" s="80"/>
      <c r="HCS90" s="80"/>
      <c r="HCT90" s="80"/>
      <c r="HCU90" s="80"/>
      <c r="HCV90" s="80"/>
      <c r="HCW90" s="80"/>
      <c r="HCX90" s="80"/>
      <c r="HCY90" s="80"/>
      <c r="HCZ90" s="80"/>
      <c r="HDA90" s="80"/>
      <c r="HDB90" s="80"/>
      <c r="HDC90" s="80"/>
      <c r="HDD90" s="80"/>
      <c r="HDE90" s="80"/>
      <c r="HDF90" s="80"/>
      <c r="HDG90" s="80"/>
      <c r="HDH90" s="80"/>
      <c r="HDI90" s="80"/>
      <c r="HDJ90" s="80"/>
      <c r="HDK90" s="80"/>
      <c r="HDL90" s="80"/>
      <c r="HDM90" s="80"/>
      <c r="HDN90" s="80"/>
      <c r="HDO90" s="80"/>
      <c r="HDP90" s="80"/>
      <c r="HDQ90" s="80"/>
      <c r="HDR90" s="80"/>
      <c r="HDS90" s="80"/>
      <c r="HDT90" s="80"/>
      <c r="HDU90" s="80"/>
      <c r="HDV90" s="80"/>
      <c r="HDW90" s="80"/>
      <c r="HDX90" s="80"/>
      <c r="HDY90" s="80"/>
      <c r="HDZ90" s="80"/>
      <c r="HEA90" s="80"/>
      <c r="HEB90" s="80"/>
      <c r="HEC90" s="80"/>
      <c r="HED90" s="80"/>
      <c r="HEE90" s="80"/>
      <c r="HEF90" s="80"/>
      <c r="HEG90" s="80"/>
      <c r="HEH90" s="80"/>
      <c r="HEI90" s="80"/>
      <c r="HEJ90" s="80"/>
      <c r="HEK90" s="80"/>
      <c r="HEL90" s="80"/>
      <c r="HEM90" s="80"/>
      <c r="HEN90" s="80"/>
      <c r="HEO90" s="80"/>
      <c r="HEP90" s="80"/>
      <c r="HEQ90" s="80"/>
      <c r="HER90" s="80"/>
      <c r="HES90" s="80"/>
      <c r="HET90" s="80"/>
      <c r="HEU90" s="80"/>
      <c r="HEV90" s="80"/>
      <c r="HEW90" s="80"/>
      <c r="HEX90" s="80"/>
      <c r="HEY90" s="80"/>
      <c r="HEZ90" s="80"/>
      <c r="HFA90" s="80"/>
      <c r="HFB90" s="80"/>
      <c r="HFC90" s="80"/>
      <c r="HFD90" s="80"/>
      <c r="HFE90" s="80"/>
      <c r="HFF90" s="80"/>
      <c r="HFG90" s="80"/>
      <c r="HFH90" s="80"/>
      <c r="HFI90" s="80"/>
      <c r="HFJ90" s="80"/>
      <c r="HFK90" s="80"/>
      <c r="HFL90" s="80"/>
      <c r="HFM90" s="80"/>
      <c r="HFN90" s="80"/>
      <c r="HFO90" s="80"/>
      <c r="HFP90" s="80"/>
      <c r="HFQ90" s="80"/>
      <c r="HFR90" s="80"/>
      <c r="HFS90" s="80"/>
      <c r="HFT90" s="80"/>
      <c r="HFU90" s="80"/>
      <c r="HFV90" s="80"/>
      <c r="HFW90" s="80"/>
      <c r="HFX90" s="80"/>
      <c r="HFY90" s="80"/>
      <c r="HFZ90" s="80"/>
      <c r="HGA90" s="80"/>
      <c r="HGB90" s="80"/>
      <c r="HGC90" s="80"/>
      <c r="HGD90" s="80"/>
      <c r="HGE90" s="80"/>
      <c r="HGF90" s="80"/>
      <c r="HGG90" s="80"/>
      <c r="HGH90" s="80"/>
      <c r="HGI90" s="80"/>
      <c r="HGJ90" s="80"/>
      <c r="HGK90" s="80"/>
      <c r="HGL90" s="80"/>
      <c r="HGM90" s="80"/>
      <c r="HGN90" s="80"/>
      <c r="HGO90" s="80"/>
      <c r="HGP90" s="80"/>
      <c r="HGQ90" s="80"/>
      <c r="HGR90" s="80"/>
      <c r="HGS90" s="80"/>
      <c r="HGT90" s="80"/>
      <c r="HGU90" s="80"/>
      <c r="HGV90" s="80"/>
      <c r="HGW90" s="80"/>
      <c r="HGX90" s="80"/>
      <c r="HGY90" s="80"/>
      <c r="HGZ90" s="80"/>
      <c r="HHA90" s="80"/>
      <c r="HHB90" s="80"/>
      <c r="HHC90" s="80"/>
      <c r="HHD90" s="80"/>
      <c r="HHE90" s="80"/>
      <c r="HHF90" s="80"/>
      <c r="HHG90" s="80"/>
      <c r="HHH90" s="80"/>
      <c r="HHI90" s="80"/>
      <c r="HHJ90" s="80"/>
      <c r="HHK90" s="80"/>
      <c r="HHL90" s="80"/>
      <c r="HHM90" s="80"/>
      <c r="HHN90" s="80"/>
      <c r="HHO90" s="80"/>
      <c r="HHP90" s="80"/>
      <c r="HHQ90" s="80"/>
      <c r="HHR90" s="80"/>
      <c r="HHS90" s="80"/>
      <c r="HHT90" s="80"/>
      <c r="HHU90" s="80"/>
      <c r="HHV90" s="80"/>
      <c r="HHW90" s="80"/>
      <c r="HHX90" s="80"/>
      <c r="HHY90" s="80"/>
      <c r="HHZ90" s="80"/>
      <c r="HIA90" s="80"/>
      <c r="HIB90" s="80"/>
      <c r="HIC90" s="80"/>
      <c r="HID90" s="80"/>
      <c r="HIE90" s="80"/>
      <c r="HIF90" s="80"/>
      <c r="HIG90" s="80"/>
      <c r="HIH90" s="80"/>
      <c r="HII90" s="80"/>
      <c r="HIJ90" s="80"/>
      <c r="HIK90" s="80"/>
      <c r="HIL90" s="80"/>
      <c r="HIM90" s="80"/>
      <c r="HIN90" s="80"/>
      <c r="HIO90" s="80"/>
      <c r="HIP90" s="80"/>
      <c r="HIQ90" s="80"/>
      <c r="HIR90" s="80"/>
      <c r="HIS90" s="80"/>
      <c r="HIT90" s="80"/>
      <c r="HIU90" s="80"/>
      <c r="HIV90" s="80"/>
      <c r="HIW90" s="80"/>
      <c r="HIX90" s="80"/>
      <c r="HIY90" s="80"/>
      <c r="HIZ90" s="80"/>
      <c r="HJA90" s="80"/>
      <c r="HJB90" s="80"/>
      <c r="HJC90" s="80"/>
      <c r="HJD90" s="80"/>
      <c r="HJE90" s="80"/>
      <c r="HJF90" s="80"/>
      <c r="HJG90" s="80"/>
      <c r="HJH90" s="80"/>
      <c r="HJI90" s="80"/>
      <c r="HJJ90" s="80"/>
      <c r="HJK90" s="80"/>
      <c r="HJL90" s="80"/>
      <c r="HJM90" s="80"/>
      <c r="HJN90" s="80"/>
      <c r="HJO90" s="80"/>
      <c r="HJP90" s="80"/>
      <c r="HJQ90" s="80"/>
      <c r="HJR90" s="80"/>
      <c r="HJS90" s="80"/>
      <c r="HJT90" s="80"/>
      <c r="HJU90" s="80"/>
      <c r="HJV90" s="80"/>
      <c r="HJW90" s="80"/>
      <c r="HJX90" s="80"/>
      <c r="HJY90" s="80"/>
      <c r="HJZ90" s="80"/>
      <c r="HKA90" s="80"/>
      <c r="HKB90" s="80"/>
      <c r="HKC90" s="80"/>
      <c r="HKD90" s="80"/>
      <c r="HKE90" s="80"/>
      <c r="HKF90" s="80"/>
      <c r="HKG90" s="80"/>
      <c r="HKH90" s="80"/>
      <c r="HKI90" s="80"/>
      <c r="HKJ90" s="80"/>
      <c r="HKK90" s="80"/>
      <c r="HKL90" s="80"/>
      <c r="HKM90" s="80"/>
      <c r="HKN90" s="80"/>
      <c r="HKO90" s="80"/>
      <c r="HKP90" s="80"/>
      <c r="HKQ90" s="80"/>
      <c r="HKR90" s="80"/>
      <c r="HKS90" s="80"/>
      <c r="HKT90" s="80"/>
      <c r="HKU90" s="80"/>
      <c r="HKV90" s="80"/>
      <c r="HKW90" s="80"/>
      <c r="HKX90" s="80"/>
      <c r="HKY90" s="80"/>
      <c r="HKZ90" s="80"/>
      <c r="HLA90" s="80"/>
      <c r="HLB90" s="80"/>
      <c r="HLC90" s="80"/>
      <c r="HLD90" s="80"/>
      <c r="HLE90" s="80"/>
      <c r="HLF90" s="80"/>
      <c r="HLG90" s="80"/>
      <c r="HLH90" s="80"/>
      <c r="HLI90" s="80"/>
      <c r="HLJ90" s="80"/>
      <c r="HLK90" s="80"/>
      <c r="HLL90" s="80"/>
      <c r="HLM90" s="80"/>
      <c r="HLN90" s="80"/>
      <c r="HLO90" s="80"/>
      <c r="HLP90" s="80"/>
      <c r="HLQ90" s="80"/>
      <c r="HLR90" s="80"/>
      <c r="HLS90" s="80"/>
      <c r="HLT90" s="80"/>
      <c r="HLU90" s="80"/>
      <c r="HLV90" s="80"/>
      <c r="HLW90" s="80"/>
      <c r="HLX90" s="80"/>
      <c r="HLY90" s="80"/>
      <c r="HLZ90" s="80"/>
      <c r="HMA90" s="80"/>
      <c r="HMB90" s="80"/>
      <c r="HMC90" s="80"/>
      <c r="HMD90" s="80"/>
      <c r="HME90" s="80"/>
      <c r="HMF90" s="80"/>
      <c r="HMG90" s="80"/>
      <c r="HMH90" s="80"/>
      <c r="HMI90" s="80"/>
      <c r="HMJ90" s="80"/>
      <c r="HMK90" s="80"/>
      <c r="HML90" s="80"/>
      <c r="HMM90" s="80"/>
      <c r="HMN90" s="80"/>
      <c r="HMO90" s="80"/>
      <c r="HMP90" s="80"/>
      <c r="HMQ90" s="80"/>
      <c r="HMR90" s="80"/>
      <c r="HMS90" s="80"/>
      <c r="HMT90" s="80"/>
      <c r="HMU90" s="80"/>
      <c r="HMV90" s="80"/>
      <c r="HMW90" s="80"/>
      <c r="HMX90" s="80"/>
      <c r="HMY90" s="80"/>
      <c r="HMZ90" s="80"/>
      <c r="HNA90" s="80"/>
      <c r="HNB90" s="80"/>
      <c r="HNC90" s="80"/>
      <c r="HND90" s="80"/>
      <c r="HNE90" s="80"/>
      <c r="HNF90" s="80"/>
      <c r="HNG90" s="80"/>
      <c r="HNH90" s="80"/>
      <c r="HNI90" s="80"/>
      <c r="HNJ90" s="80"/>
      <c r="HNK90" s="80"/>
      <c r="HNL90" s="80"/>
      <c r="HNM90" s="80"/>
      <c r="HNN90" s="80"/>
      <c r="HNO90" s="80"/>
      <c r="HNP90" s="80"/>
      <c r="HNQ90" s="80"/>
      <c r="HNR90" s="80"/>
      <c r="HNS90" s="80"/>
      <c r="HNT90" s="80"/>
      <c r="HNU90" s="80"/>
      <c r="HNV90" s="80"/>
      <c r="HNW90" s="80"/>
      <c r="HNX90" s="80"/>
      <c r="HNY90" s="80"/>
      <c r="HNZ90" s="80"/>
      <c r="HOA90" s="80"/>
      <c r="HOB90" s="80"/>
      <c r="HOC90" s="80"/>
      <c r="HOD90" s="80"/>
      <c r="HOE90" s="80"/>
      <c r="HOF90" s="80"/>
      <c r="HOG90" s="80"/>
      <c r="HOH90" s="80"/>
      <c r="HOI90" s="80"/>
      <c r="HOJ90" s="80"/>
      <c r="HOK90" s="80"/>
      <c r="HOL90" s="80"/>
      <c r="HOM90" s="80"/>
      <c r="HON90" s="80"/>
      <c r="HOO90" s="80"/>
      <c r="HOP90" s="80"/>
      <c r="HOQ90" s="80"/>
      <c r="HOR90" s="80"/>
      <c r="HOS90" s="80"/>
      <c r="HOT90" s="80"/>
      <c r="HOU90" s="80"/>
      <c r="HOV90" s="80"/>
      <c r="HOW90" s="80"/>
      <c r="HOX90" s="80"/>
      <c r="HOY90" s="80"/>
      <c r="HOZ90" s="80"/>
      <c r="HPA90" s="80"/>
      <c r="HPB90" s="80"/>
      <c r="HPC90" s="80"/>
      <c r="HPD90" s="80"/>
      <c r="HPE90" s="80"/>
      <c r="HPF90" s="80"/>
      <c r="HPG90" s="80"/>
      <c r="HPH90" s="80"/>
      <c r="HPI90" s="80"/>
      <c r="HPJ90" s="80"/>
      <c r="HPK90" s="80"/>
      <c r="HPL90" s="80"/>
      <c r="HPM90" s="80"/>
      <c r="HPN90" s="80"/>
      <c r="HPO90" s="80"/>
      <c r="HPP90" s="80"/>
      <c r="HPQ90" s="80"/>
      <c r="HPR90" s="80"/>
      <c r="HPS90" s="80"/>
      <c r="HPT90" s="80"/>
      <c r="HPU90" s="80"/>
      <c r="HPV90" s="80"/>
      <c r="HPW90" s="80"/>
      <c r="HPX90" s="80"/>
      <c r="HPY90" s="80"/>
      <c r="HPZ90" s="80"/>
      <c r="HQA90" s="80"/>
      <c r="HQB90" s="80"/>
      <c r="HQC90" s="80"/>
      <c r="HQD90" s="80"/>
      <c r="HQE90" s="80"/>
      <c r="HQF90" s="80"/>
      <c r="HQG90" s="80"/>
      <c r="HQH90" s="80"/>
      <c r="HQI90" s="80"/>
      <c r="HQJ90" s="80"/>
      <c r="HQK90" s="80"/>
      <c r="HQL90" s="80"/>
      <c r="HQM90" s="80"/>
      <c r="HQN90" s="80"/>
      <c r="HQO90" s="80"/>
      <c r="HQP90" s="80"/>
      <c r="HQQ90" s="80"/>
      <c r="HQR90" s="80"/>
      <c r="HQS90" s="80"/>
      <c r="HQT90" s="80"/>
      <c r="HQU90" s="80"/>
      <c r="HQV90" s="80"/>
      <c r="HQW90" s="80"/>
      <c r="HQX90" s="80"/>
      <c r="HQY90" s="80"/>
      <c r="HQZ90" s="80"/>
      <c r="HRA90" s="80"/>
      <c r="HRB90" s="80"/>
      <c r="HRC90" s="80"/>
      <c r="HRD90" s="80"/>
      <c r="HRE90" s="80"/>
      <c r="HRF90" s="80"/>
      <c r="HRG90" s="80"/>
      <c r="HRH90" s="80"/>
      <c r="HRI90" s="80"/>
      <c r="HRJ90" s="80"/>
      <c r="HRK90" s="80"/>
      <c r="HRL90" s="80"/>
      <c r="HRM90" s="80"/>
      <c r="HRN90" s="80"/>
      <c r="HRO90" s="80"/>
      <c r="HRP90" s="80"/>
      <c r="HRQ90" s="80"/>
      <c r="HRR90" s="80"/>
      <c r="HRS90" s="80"/>
      <c r="HRT90" s="80"/>
      <c r="HRU90" s="80"/>
      <c r="HRV90" s="80"/>
      <c r="HRW90" s="80"/>
      <c r="HRX90" s="80"/>
      <c r="HRY90" s="80"/>
      <c r="HRZ90" s="80"/>
      <c r="HSA90" s="80"/>
      <c r="HSB90" s="80"/>
      <c r="HSC90" s="80"/>
      <c r="HSD90" s="80"/>
      <c r="HSE90" s="80"/>
      <c r="HSF90" s="80"/>
      <c r="HSG90" s="80"/>
      <c r="HSH90" s="80"/>
      <c r="HSI90" s="80"/>
      <c r="HSJ90" s="80"/>
      <c r="HSK90" s="80"/>
      <c r="HSL90" s="80"/>
      <c r="HSM90" s="80"/>
      <c r="HSN90" s="80"/>
      <c r="HSO90" s="80"/>
      <c r="HSP90" s="80"/>
      <c r="HSQ90" s="80"/>
      <c r="HSR90" s="80"/>
      <c r="HSS90" s="80"/>
      <c r="HST90" s="80"/>
      <c r="HSU90" s="80"/>
      <c r="HSV90" s="80"/>
      <c r="HSW90" s="80"/>
      <c r="HSX90" s="80"/>
      <c r="HSY90" s="80"/>
      <c r="HSZ90" s="80"/>
      <c r="HTA90" s="80"/>
      <c r="HTB90" s="80"/>
      <c r="HTC90" s="80"/>
      <c r="HTD90" s="80"/>
      <c r="HTE90" s="80"/>
      <c r="HTF90" s="80"/>
      <c r="HTG90" s="80"/>
      <c r="HTH90" s="80"/>
      <c r="HTI90" s="80"/>
      <c r="HTJ90" s="80"/>
      <c r="HTK90" s="80"/>
      <c r="HTL90" s="80"/>
      <c r="HTM90" s="80"/>
      <c r="HTN90" s="80"/>
      <c r="HTO90" s="80"/>
      <c r="HTP90" s="80"/>
      <c r="HTQ90" s="80"/>
      <c r="HTR90" s="80"/>
      <c r="HTS90" s="80"/>
      <c r="HTT90" s="80"/>
      <c r="HTU90" s="80"/>
      <c r="HTV90" s="80"/>
      <c r="HTW90" s="80"/>
      <c r="HTX90" s="80"/>
      <c r="HTY90" s="80"/>
      <c r="HTZ90" s="80"/>
      <c r="HUA90" s="80"/>
      <c r="HUB90" s="80"/>
      <c r="HUC90" s="80"/>
      <c r="HUD90" s="80"/>
      <c r="HUE90" s="80"/>
      <c r="HUF90" s="80"/>
      <c r="HUG90" s="80"/>
      <c r="HUH90" s="80"/>
      <c r="HUI90" s="80"/>
      <c r="HUJ90" s="80"/>
      <c r="HUK90" s="80"/>
      <c r="HUL90" s="80"/>
      <c r="HUM90" s="80"/>
      <c r="HUN90" s="80"/>
      <c r="HUO90" s="80"/>
      <c r="HUP90" s="80"/>
      <c r="HUQ90" s="80"/>
      <c r="HUR90" s="80"/>
      <c r="HUS90" s="80"/>
      <c r="HUT90" s="80"/>
      <c r="HUU90" s="80"/>
      <c r="HUV90" s="80"/>
      <c r="HUW90" s="80"/>
      <c r="HUX90" s="80"/>
      <c r="HUY90" s="80"/>
      <c r="HUZ90" s="80"/>
      <c r="HVA90" s="80"/>
      <c r="HVB90" s="80"/>
      <c r="HVC90" s="80"/>
      <c r="HVD90" s="80"/>
      <c r="HVE90" s="80"/>
      <c r="HVF90" s="80"/>
      <c r="HVG90" s="80"/>
      <c r="HVH90" s="80"/>
      <c r="HVI90" s="80"/>
      <c r="HVJ90" s="80"/>
      <c r="HVK90" s="80"/>
      <c r="HVL90" s="80"/>
      <c r="HVM90" s="80"/>
      <c r="HVN90" s="80"/>
      <c r="HVO90" s="80"/>
      <c r="HVP90" s="80"/>
      <c r="HVQ90" s="80"/>
      <c r="HVR90" s="80"/>
      <c r="HVS90" s="80"/>
      <c r="HVT90" s="80"/>
      <c r="HVU90" s="80"/>
      <c r="HVV90" s="80"/>
      <c r="HVW90" s="80"/>
      <c r="HVX90" s="80"/>
      <c r="HVY90" s="80"/>
      <c r="HVZ90" s="80"/>
      <c r="HWA90" s="80"/>
      <c r="HWB90" s="80"/>
      <c r="HWC90" s="80"/>
      <c r="HWD90" s="80"/>
      <c r="HWE90" s="80"/>
      <c r="HWF90" s="80"/>
      <c r="HWG90" s="80"/>
      <c r="HWH90" s="80"/>
      <c r="HWI90" s="80"/>
      <c r="HWJ90" s="80"/>
      <c r="HWK90" s="80"/>
      <c r="HWL90" s="80"/>
      <c r="HWM90" s="80"/>
      <c r="HWN90" s="80"/>
      <c r="HWO90" s="80"/>
      <c r="HWP90" s="80"/>
      <c r="HWQ90" s="80"/>
      <c r="HWR90" s="80"/>
      <c r="HWS90" s="80"/>
      <c r="HWT90" s="80"/>
      <c r="HWU90" s="80"/>
      <c r="HWV90" s="80"/>
      <c r="HWW90" s="80"/>
      <c r="HWX90" s="80"/>
      <c r="HWY90" s="80"/>
      <c r="HWZ90" s="80"/>
      <c r="HXA90" s="80"/>
      <c r="HXB90" s="80"/>
      <c r="HXC90" s="80"/>
      <c r="HXD90" s="80"/>
      <c r="HXE90" s="80"/>
      <c r="HXF90" s="80"/>
      <c r="HXG90" s="80"/>
      <c r="HXH90" s="80"/>
      <c r="HXI90" s="80"/>
      <c r="HXJ90" s="80"/>
      <c r="HXK90" s="80"/>
      <c r="HXL90" s="80"/>
      <c r="HXM90" s="80"/>
      <c r="HXN90" s="80"/>
      <c r="HXO90" s="80"/>
      <c r="HXP90" s="80"/>
      <c r="HXQ90" s="80"/>
      <c r="HXR90" s="80"/>
      <c r="HXS90" s="80"/>
      <c r="HXT90" s="80"/>
      <c r="HXU90" s="80"/>
      <c r="HXV90" s="80"/>
      <c r="HXW90" s="80"/>
      <c r="HXX90" s="80"/>
      <c r="HXY90" s="80"/>
      <c r="HXZ90" s="80"/>
      <c r="HYA90" s="80"/>
      <c r="HYB90" s="80"/>
      <c r="HYC90" s="80"/>
      <c r="HYD90" s="80"/>
      <c r="HYE90" s="80"/>
      <c r="HYF90" s="80"/>
      <c r="HYG90" s="80"/>
      <c r="HYH90" s="80"/>
      <c r="HYI90" s="80"/>
      <c r="HYJ90" s="80"/>
      <c r="HYK90" s="80"/>
      <c r="HYL90" s="80"/>
      <c r="HYM90" s="80"/>
      <c r="HYN90" s="80"/>
      <c r="HYO90" s="80"/>
      <c r="HYP90" s="80"/>
      <c r="HYQ90" s="80"/>
      <c r="HYR90" s="80"/>
      <c r="HYS90" s="80"/>
      <c r="HYT90" s="80"/>
      <c r="HYU90" s="80"/>
      <c r="HYV90" s="80"/>
      <c r="HYW90" s="80"/>
      <c r="HYX90" s="80"/>
      <c r="HYY90" s="80"/>
      <c r="HYZ90" s="80"/>
      <c r="HZA90" s="80"/>
      <c r="HZB90" s="80"/>
      <c r="HZC90" s="80"/>
      <c r="HZD90" s="80"/>
      <c r="HZE90" s="80"/>
      <c r="HZF90" s="80"/>
      <c r="HZG90" s="80"/>
      <c r="HZH90" s="80"/>
      <c r="HZI90" s="80"/>
      <c r="HZJ90" s="80"/>
      <c r="HZK90" s="80"/>
      <c r="HZL90" s="80"/>
      <c r="HZM90" s="80"/>
      <c r="HZN90" s="80"/>
      <c r="HZO90" s="80"/>
      <c r="HZP90" s="80"/>
      <c r="HZQ90" s="80"/>
      <c r="HZR90" s="80"/>
      <c r="HZS90" s="80"/>
      <c r="HZT90" s="80"/>
      <c r="HZU90" s="80"/>
      <c r="HZV90" s="80"/>
      <c r="HZW90" s="80"/>
      <c r="HZX90" s="80"/>
      <c r="HZY90" s="80"/>
      <c r="HZZ90" s="80"/>
      <c r="IAA90" s="80"/>
      <c r="IAB90" s="80"/>
      <c r="IAC90" s="80"/>
      <c r="IAD90" s="80"/>
      <c r="IAE90" s="80"/>
      <c r="IAF90" s="80"/>
      <c r="IAG90" s="80"/>
      <c r="IAH90" s="80"/>
      <c r="IAI90" s="80"/>
      <c r="IAJ90" s="80"/>
      <c r="IAK90" s="80"/>
      <c r="IAL90" s="80"/>
      <c r="IAM90" s="80"/>
      <c r="IAN90" s="80"/>
      <c r="IAO90" s="80"/>
      <c r="IAP90" s="80"/>
      <c r="IAQ90" s="80"/>
      <c r="IAR90" s="80"/>
      <c r="IAS90" s="80"/>
      <c r="IAT90" s="80"/>
      <c r="IAU90" s="80"/>
      <c r="IAV90" s="80"/>
      <c r="IAW90" s="80"/>
      <c r="IAX90" s="80"/>
      <c r="IAY90" s="80"/>
      <c r="IAZ90" s="80"/>
      <c r="IBA90" s="80"/>
      <c r="IBB90" s="80"/>
      <c r="IBC90" s="80"/>
      <c r="IBD90" s="80"/>
      <c r="IBE90" s="80"/>
      <c r="IBF90" s="80"/>
      <c r="IBG90" s="80"/>
      <c r="IBH90" s="80"/>
      <c r="IBI90" s="80"/>
      <c r="IBJ90" s="80"/>
      <c r="IBK90" s="80"/>
      <c r="IBL90" s="80"/>
      <c r="IBM90" s="80"/>
      <c r="IBN90" s="80"/>
      <c r="IBO90" s="80"/>
      <c r="IBP90" s="80"/>
      <c r="IBQ90" s="80"/>
      <c r="IBR90" s="80"/>
      <c r="IBS90" s="80"/>
      <c r="IBT90" s="80"/>
      <c r="IBU90" s="80"/>
      <c r="IBV90" s="80"/>
      <c r="IBW90" s="80"/>
      <c r="IBX90" s="80"/>
      <c r="IBY90" s="80"/>
      <c r="IBZ90" s="80"/>
      <c r="ICA90" s="80"/>
      <c r="ICB90" s="80"/>
      <c r="ICC90" s="80"/>
      <c r="ICD90" s="80"/>
      <c r="ICE90" s="80"/>
      <c r="ICF90" s="80"/>
      <c r="ICG90" s="80"/>
      <c r="ICH90" s="80"/>
      <c r="ICI90" s="80"/>
      <c r="ICJ90" s="80"/>
      <c r="ICK90" s="80"/>
      <c r="ICL90" s="80"/>
      <c r="ICM90" s="80"/>
      <c r="ICN90" s="80"/>
      <c r="ICO90" s="80"/>
      <c r="ICP90" s="80"/>
      <c r="ICQ90" s="80"/>
      <c r="ICR90" s="80"/>
      <c r="ICS90" s="80"/>
      <c r="ICT90" s="80"/>
      <c r="ICU90" s="80"/>
      <c r="ICV90" s="80"/>
      <c r="ICW90" s="80"/>
      <c r="ICX90" s="80"/>
      <c r="ICY90" s="80"/>
      <c r="ICZ90" s="80"/>
      <c r="IDA90" s="80"/>
      <c r="IDB90" s="80"/>
      <c r="IDC90" s="80"/>
      <c r="IDD90" s="80"/>
      <c r="IDE90" s="80"/>
      <c r="IDF90" s="80"/>
      <c r="IDG90" s="80"/>
      <c r="IDH90" s="80"/>
      <c r="IDI90" s="80"/>
      <c r="IDJ90" s="80"/>
      <c r="IDK90" s="80"/>
      <c r="IDL90" s="80"/>
      <c r="IDM90" s="80"/>
      <c r="IDN90" s="80"/>
      <c r="IDO90" s="80"/>
      <c r="IDP90" s="80"/>
      <c r="IDQ90" s="80"/>
      <c r="IDR90" s="80"/>
      <c r="IDS90" s="80"/>
      <c r="IDT90" s="80"/>
      <c r="IDU90" s="80"/>
      <c r="IDV90" s="80"/>
      <c r="IDW90" s="80"/>
      <c r="IDX90" s="80"/>
      <c r="IDY90" s="80"/>
      <c r="IDZ90" s="80"/>
      <c r="IEA90" s="80"/>
      <c r="IEB90" s="80"/>
      <c r="IEC90" s="80"/>
      <c r="IED90" s="80"/>
      <c r="IEE90" s="80"/>
      <c r="IEF90" s="80"/>
      <c r="IEG90" s="80"/>
      <c r="IEH90" s="80"/>
      <c r="IEI90" s="80"/>
      <c r="IEJ90" s="80"/>
      <c r="IEK90" s="80"/>
      <c r="IEL90" s="80"/>
      <c r="IEM90" s="80"/>
      <c r="IEN90" s="80"/>
      <c r="IEO90" s="80"/>
      <c r="IEP90" s="80"/>
      <c r="IEQ90" s="80"/>
      <c r="IER90" s="80"/>
      <c r="IES90" s="80"/>
      <c r="IET90" s="80"/>
      <c r="IEU90" s="80"/>
      <c r="IEV90" s="80"/>
      <c r="IEW90" s="80"/>
      <c r="IEX90" s="80"/>
      <c r="IEY90" s="80"/>
      <c r="IEZ90" s="80"/>
      <c r="IFA90" s="80"/>
      <c r="IFB90" s="80"/>
      <c r="IFC90" s="80"/>
      <c r="IFD90" s="80"/>
      <c r="IFE90" s="80"/>
      <c r="IFF90" s="80"/>
      <c r="IFG90" s="80"/>
      <c r="IFH90" s="80"/>
      <c r="IFI90" s="80"/>
      <c r="IFJ90" s="80"/>
      <c r="IFK90" s="80"/>
      <c r="IFL90" s="80"/>
      <c r="IFM90" s="80"/>
      <c r="IFN90" s="80"/>
      <c r="IFO90" s="80"/>
      <c r="IFP90" s="80"/>
      <c r="IFQ90" s="80"/>
      <c r="IFR90" s="80"/>
      <c r="IFS90" s="80"/>
      <c r="IFT90" s="80"/>
      <c r="IFU90" s="80"/>
      <c r="IFV90" s="80"/>
      <c r="IFW90" s="80"/>
      <c r="IFX90" s="80"/>
      <c r="IFY90" s="80"/>
      <c r="IFZ90" s="80"/>
      <c r="IGA90" s="80"/>
      <c r="IGB90" s="80"/>
      <c r="IGC90" s="80"/>
      <c r="IGD90" s="80"/>
      <c r="IGE90" s="80"/>
      <c r="IGF90" s="80"/>
      <c r="IGG90" s="80"/>
      <c r="IGH90" s="80"/>
      <c r="IGI90" s="80"/>
      <c r="IGJ90" s="80"/>
      <c r="IGK90" s="80"/>
      <c r="IGL90" s="80"/>
      <c r="IGM90" s="80"/>
      <c r="IGN90" s="80"/>
      <c r="IGO90" s="80"/>
      <c r="IGP90" s="80"/>
      <c r="IGQ90" s="80"/>
      <c r="IGR90" s="80"/>
      <c r="IGS90" s="80"/>
      <c r="IGT90" s="80"/>
      <c r="IGU90" s="80"/>
      <c r="IGV90" s="80"/>
      <c r="IGW90" s="80"/>
      <c r="IGX90" s="80"/>
      <c r="IGY90" s="80"/>
      <c r="IGZ90" s="80"/>
      <c r="IHA90" s="80"/>
      <c r="IHB90" s="80"/>
      <c r="IHC90" s="80"/>
      <c r="IHD90" s="80"/>
      <c r="IHE90" s="80"/>
      <c r="IHF90" s="80"/>
      <c r="IHG90" s="80"/>
      <c r="IHH90" s="80"/>
      <c r="IHI90" s="80"/>
      <c r="IHJ90" s="80"/>
      <c r="IHK90" s="80"/>
      <c r="IHL90" s="80"/>
      <c r="IHM90" s="80"/>
      <c r="IHN90" s="80"/>
      <c r="IHO90" s="80"/>
      <c r="IHP90" s="80"/>
      <c r="IHQ90" s="80"/>
      <c r="IHR90" s="80"/>
      <c r="IHS90" s="80"/>
      <c r="IHT90" s="80"/>
      <c r="IHU90" s="80"/>
      <c r="IHV90" s="80"/>
      <c r="IHW90" s="80"/>
      <c r="IHX90" s="80"/>
      <c r="IHY90" s="80"/>
      <c r="IHZ90" s="80"/>
      <c r="IIA90" s="80"/>
      <c r="IIB90" s="80"/>
      <c r="IIC90" s="80"/>
      <c r="IID90" s="80"/>
      <c r="IIE90" s="80"/>
      <c r="IIF90" s="80"/>
      <c r="IIG90" s="80"/>
      <c r="IIH90" s="80"/>
      <c r="III90" s="80"/>
      <c r="IIJ90" s="80"/>
      <c r="IIK90" s="80"/>
      <c r="IIL90" s="80"/>
      <c r="IIM90" s="80"/>
      <c r="IIN90" s="80"/>
      <c r="IIO90" s="80"/>
      <c r="IIP90" s="80"/>
      <c r="IIQ90" s="80"/>
      <c r="IIR90" s="80"/>
      <c r="IIS90" s="80"/>
      <c r="IIT90" s="80"/>
      <c r="IIU90" s="80"/>
      <c r="IIV90" s="80"/>
      <c r="IIW90" s="80"/>
      <c r="IIX90" s="80"/>
      <c r="IIY90" s="80"/>
      <c r="IIZ90" s="80"/>
      <c r="IJA90" s="80"/>
      <c r="IJB90" s="80"/>
      <c r="IJC90" s="80"/>
      <c r="IJD90" s="80"/>
      <c r="IJE90" s="80"/>
      <c r="IJF90" s="80"/>
      <c r="IJG90" s="80"/>
      <c r="IJH90" s="80"/>
      <c r="IJI90" s="80"/>
      <c r="IJJ90" s="80"/>
      <c r="IJK90" s="80"/>
      <c r="IJL90" s="80"/>
      <c r="IJM90" s="80"/>
      <c r="IJN90" s="80"/>
      <c r="IJO90" s="80"/>
      <c r="IJP90" s="80"/>
      <c r="IJQ90" s="80"/>
      <c r="IJR90" s="80"/>
      <c r="IJS90" s="80"/>
      <c r="IJT90" s="80"/>
      <c r="IJU90" s="80"/>
      <c r="IJV90" s="80"/>
      <c r="IJW90" s="80"/>
      <c r="IJX90" s="80"/>
      <c r="IJY90" s="80"/>
      <c r="IJZ90" s="80"/>
      <c r="IKA90" s="80"/>
      <c r="IKB90" s="80"/>
      <c r="IKC90" s="80"/>
      <c r="IKD90" s="80"/>
      <c r="IKE90" s="80"/>
      <c r="IKF90" s="80"/>
      <c r="IKG90" s="80"/>
      <c r="IKH90" s="80"/>
      <c r="IKI90" s="80"/>
      <c r="IKJ90" s="80"/>
      <c r="IKK90" s="80"/>
      <c r="IKL90" s="80"/>
      <c r="IKM90" s="80"/>
      <c r="IKN90" s="80"/>
      <c r="IKO90" s="80"/>
      <c r="IKP90" s="80"/>
      <c r="IKQ90" s="80"/>
      <c r="IKR90" s="80"/>
      <c r="IKS90" s="80"/>
      <c r="IKT90" s="80"/>
      <c r="IKU90" s="80"/>
      <c r="IKV90" s="80"/>
      <c r="IKW90" s="80"/>
      <c r="IKX90" s="80"/>
      <c r="IKY90" s="80"/>
      <c r="IKZ90" s="80"/>
      <c r="ILA90" s="80"/>
      <c r="ILB90" s="80"/>
      <c r="ILC90" s="80"/>
      <c r="ILD90" s="80"/>
      <c r="ILE90" s="80"/>
      <c r="ILF90" s="80"/>
      <c r="ILG90" s="80"/>
      <c r="ILH90" s="80"/>
      <c r="ILI90" s="80"/>
      <c r="ILJ90" s="80"/>
      <c r="ILK90" s="80"/>
      <c r="ILL90" s="80"/>
      <c r="ILM90" s="80"/>
      <c r="ILN90" s="80"/>
      <c r="ILO90" s="80"/>
      <c r="ILP90" s="80"/>
      <c r="ILQ90" s="80"/>
      <c r="ILR90" s="80"/>
      <c r="ILS90" s="80"/>
      <c r="ILT90" s="80"/>
      <c r="ILU90" s="80"/>
      <c r="ILV90" s="80"/>
      <c r="ILW90" s="80"/>
      <c r="ILX90" s="80"/>
      <c r="ILY90" s="80"/>
      <c r="ILZ90" s="80"/>
      <c r="IMA90" s="80"/>
      <c r="IMB90" s="80"/>
      <c r="IMC90" s="80"/>
      <c r="IMD90" s="80"/>
      <c r="IME90" s="80"/>
      <c r="IMF90" s="80"/>
      <c r="IMG90" s="80"/>
      <c r="IMH90" s="80"/>
      <c r="IMI90" s="80"/>
      <c r="IMJ90" s="80"/>
      <c r="IMK90" s="80"/>
      <c r="IML90" s="80"/>
      <c r="IMM90" s="80"/>
      <c r="IMN90" s="80"/>
      <c r="IMO90" s="80"/>
      <c r="IMP90" s="80"/>
      <c r="IMQ90" s="80"/>
      <c r="IMR90" s="80"/>
      <c r="IMS90" s="80"/>
      <c r="IMT90" s="80"/>
      <c r="IMU90" s="80"/>
      <c r="IMV90" s="80"/>
      <c r="IMW90" s="80"/>
      <c r="IMX90" s="80"/>
      <c r="IMY90" s="80"/>
      <c r="IMZ90" s="80"/>
      <c r="INA90" s="80"/>
      <c r="INB90" s="80"/>
      <c r="INC90" s="80"/>
      <c r="IND90" s="80"/>
      <c r="INE90" s="80"/>
      <c r="INF90" s="80"/>
      <c r="ING90" s="80"/>
      <c r="INH90" s="80"/>
      <c r="INI90" s="80"/>
      <c r="INJ90" s="80"/>
      <c r="INK90" s="80"/>
      <c r="INL90" s="80"/>
      <c r="INM90" s="80"/>
      <c r="INN90" s="80"/>
      <c r="INO90" s="80"/>
      <c r="INP90" s="80"/>
      <c r="INQ90" s="80"/>
      <c r="INR90" s="80"/>
      <c r="INS90" s="80"/>
      <c r="INT90" s="80"/>
      <c r="INU90" s="80"/>
      <c r="INV90" s="80"/>
      <c r="INW90" s="80"/>
      <c r="INX90" s="80"/>
      <c r="INY90" s="80"/>
      <c r="INZ90" s="80"/>
      <c r="IOA90" s="80"/>
      <c r="IOB90" s="80"/>
      <c r="IOC90" s="80"/>
      <c r="IOD90" s="80"/>
      <c r="IOE90" s="80"/>
      <c r="IOF90" s="80"/>
      <c r="IOG90" s="80"/>
      <c r="IOH90" s="80"/>
      <c r="IOI90" s="80"/>
      <c r="IOJ90" s="80"/>
      <c r="IOK90" s="80"/>
      <c r="IOL90" s="80"/>
      <c r="IOM90" s="80"/>
      <c r="ION90" s="80"/>
      <c r="IOO90" s="80"/>
      <c r="IOP90" s="80"/>
      <c r="IOQ90" s="80"/>
      <c r="IOR90" s="80"/>
      <c r="IOS90" s="80"/>
      <c r="IOT90" s="80"/>
      <c r="IOU90" s="80"/>
      <c r="IOV90" s="80"/>
      <c r="IOW90" s="80"/>
      <c r="IOX90" s="80"/>
      <c r="IOY90" s="80"/>
      <c r="IOZ90" s="80"/>
      <c r="IPA90" s="80"/>
      <c r="IPB90" s="80"/>
      <c r="IPC90" s="80"/>
      <c r="IPD90" s="80"/>
      <c r="IPE90" s="80"/>
      <c r="IPF90" s="80"/>
      <c r="IPG90" s="80"/>
      <c r="IPH90" s="80"/>
      <c r="IPI90" s="80"/>
      <c r="IPJ90" s="80"/>
      <c r="IPK90" s="80"/>
      <c r="IPL90" s="80"/>
      <c r="IPM90" s="80"/>
      <c r="IPN90" s="80"/>
      <c r="IPO90" s="80"/>
      <c r="IPP90" s="80"/>
      <c r="IPQ90" s="80"/>
      <c r="IPR90" s="80"/>
      <c r="IPS90" s="80"/>
      <c r="IPT90" s="80"/>
      <c r="IPU90" s="80"/>
      <c r="IPV90" s="80"/>
      <c r="IPW90" s="80"/>
      <c r="IPX90" s="80"/>
      <c r="IPY90" s="80"/>
      <c r="IPZ90" s="80"/>
      <c r="IQA90" s="80"/>
      <c r="IQB90" s="80"/>
      <c r="IQC90" s="80"/>
      <c r="IQD90" s="80"/>
      <c r="IQE90" s="80"/>
      <c r="IQF90" s="80"/>
      <c r="IQG90" s="80"/>
      <c r="IQH90" s="80"/>
      <c r="IQI90" s="80"/>
      <c r="IQJ90" s="80"/>
      <c r="IQK90" s="80"/>
      <c r="IQL90" s="80"/>
      <c r="IQM90" s="80"/>
      <c r="IQN90" s="80"/>
      <c r="IQO90" s="80"/>
      <c r="IQP90" s="80"/>
      <c r="IQQ90" s="80"/>
      <c r="IQR90" s="80"/>
      <c r="IQS90" s="80"/>
      <c r="IQT90" s="80"/>
      <c r="IQU90" s="80"/>
      <c r="IQV90" s="80"/>
      <c r="IQW90" s="80"/>
      <c r="IQX90" s="80"/>
      <c r="IQY90" s="80"/>
      <c r="IQZ90" s="80"/>
      <c r="IRA90" s="80"/>
      <c r="IRB90" s="80"/>
      <c r="IRC90" s="80"/>
      <c r="IRD90" s="80"/>
      <c r="IRE90" s="80"/>
      <c r="IRF90" s="80"/>
      <c r="IRG90" s="80"/>
      <c r="IRH90" s="80"/>
      <c r="IRI90" s="80"/>
      <c r="IRJ90" s="80"/>
      <c r="IRK90" s="80"/>
      <c r="IRL90" s="80"/>
      <c r="IRM90" s="80"/>
      <c r="IRN90" s="80"/>
      <c r="IRO90" s="80"/>
      <c r="IRP90" s="80"/>
      <c r="IRQ90" s="80"/>
      <c r="IRR90" s="80"/>
      <c r="IRS90" s="80"/>
      <c r="IRT90" s="80"/>
      <c r="IRU90" s="80"/>
      <c r="IRV90" s="80"/>
      <c r="IRW90" s="80"/>
      <c r="IRX90" s="80"/>
      <c r="IRY90" s="80"/>
      <c r="IRZ90" s="80"/>
      <c r="ISA90" s="80"/>
      <c r="ISB90" s="80"/>
      <c r="ISC90" s="80"/>
      <c r="ISD90" s="80"/>
      <c r="ISE90" s="80"/>
      <c r="ISF90" s="80"/>
      <c r="ISG90" s="80"/>
      <c r="ISH90" s="80"/>
      <c r="ISI90" s="80"/>
      <c r="ISJ90" s="80"/>
      <c r="ISK90" s="80"/>
      <c r="ISL90" s="80"/>
      <c r="ISM90" s="80"/>
      <c r="ISN90" s="80"/>
      <c r="ISO90" s="80"/>
      <c r="ISP90" s="80"/>
      <c r="ISQ90" s="80"/>
      <c r="ISR90" s="80"/>
      <c r="ISS90" s="80"/>
      <c r="IST90" s="80"/>
      <c r="ISU90" s="80"/>
      <c r="ISV90" s="80"/>
      <c r="ISW90" s="80"/>
      <c r="ISX90" s="80"/>
      <c r="ISY90" s="80"/>
      <c r="ISZ90" s="80"/>
      <c r="ITA90" s="80"/>
      <c r="ITB90" s="80"/>
      <c r="ITC90" s="80"/>
      <c r="ITD90" s="80"/>
      <c r="ITE90" s="80"/>
      <c r="ITF90" s="80"/>
      <c r="ITG90" s="80"/>
      <c r="ITH90" s="80"/>
      <c r="ITI90" s="80"/>
      <c r="ITJ90" s="80"/>
      <c r="ITK90" s="80"/>
      <c r="ITL90" s="80"/>
      <c r="ITM90" s="80"/>
      <c r="ITN90" s="80"/>
      <c r="ITO90" s="80"/>
      <c r="ITP90" s="80"/>
      <c r="ITQ90" s="80"/>
      <c r="ITR90" s="80"/>
      <c r="ITS90" s="80"/>
      <c r="ITT90" s="80"/>
      <c r="ITU90" s="80"/>
      <c r="ITV90" s="80"/>
      <c r="ITW90" s="80"/>
      <c r="ITX90" s="80"/>
      <c r="ITY90" s="80"/>
      <c r="ITZ90" s="80"/>
      <c r="IUA90" s="80"/>
      <c r="IUB90" s="80"/>
      <c r="IUC90" s="80"/>
      <c r="IUD90" s="80"/>
      <c r="IUE90" s="80"/>
      <c r="IUF90" s="80"/>
      <c r="IUG90" s="80"/>
      <c r="IUH90" s="80"/>
      <c r="IUI90" s="80"/>
      <c r="IUJ90" s="80"/>
      <c r="IUK90" s="80"/>
      <c r="IUL90" s="80"/>
      <c r="IUM90" s="80"/>
      <c r="IUN90" s="80"/>
      <c r="IUO90" s="80"/>
      <c r="IUP90" s="80"/>
      <c r="IUQ90" s="80"/>
      <c r="IUR90" s="80"/>
      <c r="IUS90" s="80"/>
      <c r="IUT90" s="80"/>
      <c r="IUU90" s="80"/>
      <c r="IUV90" s="80"/>
      <c r="IUW90" s="80"/>
      <c r="IUX90" s="80"/>
      <c r="IUY90" s="80"/>
      <c r="IUZ90" s="80"/>
      <c r="IVA90" s="80"/>
      <c r="IVB90" s="80"/>
      <c r="IVC90" s="80"/>
      <c r="IVD90" s="80"/>
      <c r="IVE90" s="80"/>
      <c r="IVF90" s="80"/>
      <c r="IVG90" s="80"/>
      <c r="IVH90" s="80"/>
      <c r="IVI90" s="80"/>
      <c r="IVJ90" s="80"/>
      <c r="IVK90" s="80"/>
      <c r="IVL90" s="80"/>
      <c r="IVM90" s="80"/>
      <c r="IVN90" s="80"/>
      <c r="IVO90" s="80"/>
      <c r="IVP90" s="80"/>
      <c r="IVQ90" s="80"/>
      <c r="IVR90" s="80"/>
      <c r="IVS90" s="80"/>
      <c r="IVT90" s="80"/>
      <c r="IVU90" s="80"/>
      <c r="IVV90" s="80"/>
      <c r="IVW90" s="80"/>
      <c r="IVX90" s="80"/>
      <c r="IVY90" s="80"/>
      <c r="IVZ90" s="80"/>
      <c r="IWA90" s="80"/>
      <c r="IWB90" s="80"/>
      <c r="IWC90" s="80"/>
      <c r="IWD90" s="80"/>
      <c r="IWE90" s="80"/>
      <c r="IWF90" s="80"/>
      <c r="IWG90" s="80"/>
      <c r="IWH90" s="80"/>
      <c r="IWI90" s="80"/>
      <c r="IWJ90" s="80"/>
      <c r="IWK90" s="80"/>
      <c r="IWL90" s="80"/>
      <c r="IWM90" s="80"/>
      <c r="IWN90" s="80"/>
      <c r="IWO90" s="80"/>
      <c r="IWP90" s="80"/>
      <c r="IWQ90" s="80"/>
      <c r="IWR90" s="80"/>
      <c r="IWS90" s="80"/>
      <c r="IWT90" s="80"/>
      <c r="IWU90" s="80"/>
      <c r="IWV90" s="80"/>
      <c r="IWW90" s="80"/>
      <c r="IWX90" s="80"/>
      <c r="IWY90" s="80"/>
      <c r="IWZ90" s="80"/>
      <c r="IXA90" s="80"/>
      <c r="IXB90" s="80"/>
      <c r="IXC90" s="80"/>
      <c r="IXD90" s="80"/>
      <c r="IXE90" s="80"/>
      <c r="IXF90" s="80"/>
      <c r="IXG90" s="80"/>
      <c r="IXH90" s="80"/>
      <c r="IXI90" s="80"/>
      <c r="IXJ90" s="80"/>
      <c r="IXK90" s="80"/>
      <c r="IXL90" s="80"/>
      <c r="IXM90" s="80"/>
      <c r="IXN90" s="80"/>
      <c r="IXO90" s="80"/>
      <c r="IXP90" s="80"/>
      <c r="IXQ90" s="80"/>
      <c r="IXR90" s="80"/>
      <c r="IXS90" s="80"/>
      <c r="IXT90" s="80"/>
      <c r="IXU90" s="80"/>
      <c r="IXV90" s="80"/>
      <c r="IXW90" s="80"/>
      <c r="IXX90" s="80"/>
      <c r="IXY90" s="80"/>
      <c r="IXZ90" s="80"/>
      <c r="IYA90" s="80"/>
      <c r="IYB90" s="80"/>
      <c r="IYC90" s="80"/>
      <c r="IYD90" s="80"/>
      <c r="IYE90" s="80"/>
      <c r="IYF90" s="80"/>
      <c r="IYG90" s="80"/>
      <c r="IYH90" s="80"/>
      <c r="IYI90" s="80"/>
      <c r="IYJ90" s="80"/>
      <c r="IYK90" s="80"/>
      <c r="IYL90" s="80"/>
      <c r="IYM90" s="80"/>
      <c r="IYN90" s="80"/>
      <c r="IYO90" s="80"/>
      <c r="IYP90" s="80"/>
      <c r="IYQ90" s="80"/>
      <c r="IYR90" s="80"/>
      <c r="IYS90" s="80"/>
      <c r="IYT90" s="80"/>
      <c r="IYU90" s="80"/>
      <c r="IYV90" s="80"/>
      <c r="IYW90" s="80"/>
      <c r="IYX90" s="80"/>
      <c r="IYY90" s="80"/>
      <c r="IYZ90" s="80"/>
      <c r="IZA90" s="80"/>
      <c r="IZB90" s="80"/>
      <c r="IZC90" s="80"/>
      <c r="IZD90" s="80"/>
      <c r="IZE90" s="80"/>
      <c r="IZF90" s="80"/>
      <c r="IZG90" s="80"/>
      <c r="IZH90" s="80"/>
      <c r="IZI90" s="80"/>
      <c r="IZJ90" s="80"/>
      <c r="IZK90" s="80"/>
      <c r="IZL90" s="80"/>
      <c r="IZM90" s="80"/>
      <c r="IZN90" s="80"/>
      <c r="IZO90" s="80"/>
      <c r="IZP90" s="80"/>
      <c r="IZQ90" s="80"/>
      <c r="IZR90" s="80"/>
      <c r="IZS90" s="80"/>
      <c r="IZT90" s="80"/>
      <c r="IZU90" s="80"/>
      <c r="IZV90" s="80"/>
      <c r="IZW90" s="80"/>
      <c r="IZX90" s="80"/>
      <c r="IZY90" s="80"/>
      <c r="IZZ90" s="80"/>
      <c r="JAA90" s="80"/>
      <c r="JAB90" s="80"/>
      <c r="JAC90" s="80"/>
      <c r="JAD90" s="80"/>
      <c r="JAE90" s="80"/>
      <c r="JAF90" s="80"/>
      <c r="JAG90" s="80"/>
      <c r="JAH90" s="80"/>
      <c r="JAI90" s="80"/>
      <c r="JAJ90" s="80"/>
      <c r="JAK90" s="80"/>
      <c r="JAL90" s="80"/>
      <c r="JAM90" s="80"/>
      <c r="JAN90" s="80"/>
      <c r="JAO90" s="80"/>
      <c r="JAP90" s="80"/>
      <c r="JAQ90" s="80"/>
      <c r="JAR90" s="80"/>
      <c r="JAS90" s="80"/>
      <c r="JAT90" s="80"/>
      <c r="JAU90" s="80"/>
      <c r="JAV90" s="80"/>
      <c r="JAW90" s="80"/>
      <c r="JAX90" s="80"/>
      <c r="JAY90" s="80"/>
      <c r="JAZ90" s="80"/>
      <c r="JBA90" s="80"/>
      <c r="JBB90" s="80"/>
      <c r="JBC90" s="80"/>
      <c r="JBD90" s="80"/>
      <c r="JBE90" s="80"/>
      <c r="JBF90" s="80"/>
      <c r="JBG90" s="80"/>
      <c r="JBH90" s="80"/>
      <c r="JBI90" s="80"/>
      <c r="JBJ90" s="80"/>
      <c r="JBK90" s="80"/>
      <c r="JBL90" s="80"/>
      <c r="JBM90" s="80"/>
      <c r="JBN90" s="80"/>
      <c r="JBO90" s="80"/>
      <c r="JBP90" s="80"/>
      <c r="JBQ90" s="80"/>
      <c r="JBR90" s="80"/>
      <c r="JBS90" s="80"/>
      <c r="JBT90" s="80"/>
      <c r="JBU90" s="80"/>
      <c r="JBV90" s="80"/>
      <c r="JBW90" s="80"/>
      <c r="JBX90" s="80"/>
      <c r="JBY90" s="80"/>
      <c r="JBZ90" s="80"/>
      <c r="JCA90" s="80"/>
      <c r="JCB90" s="80"/>
      <c r="JCC90" s="80"/>
      <c r="JCD90" s="80"/>
      <c r="JCE90" s="80"/>
      <c r="JCF90" s="80"/>
      <c r="JCG90" s="80"/>
      <c r="JCH90" s="80"/>
      <c r="JCI90" s="80"/>
      <c r="JCJ90" s="80"/>
      <c r="JCK90" s="80"/>
      <c r="JCL90" s="80"/>
      <c r="JCM90" s="80"/>
      <c r="JCN90" s="80"/>
      <c r="JCO90" s="80"/>
      <c r="JCP90" s="80"/>
      <c r="JCQ90" s="80"/>
      <c r="JCR90" s="80"/>
      <c r="JCS90" s="80"/>
      <c r="JCT90" s="80"/>
      <c r="JCU90" s="80"/>
      <c r="JCV90" s="80"/>
      <c r="JCW90" s="80"/>
      <c r="JCX90" s="80"/>
      <c r="JCY90" s="80"/>
      <c r="JCZ90" s="80"/>
      <c r="JDA90" s="80"/>
      <c r="JDB90" s="80"/>
      <c r="JDC90" s="80"/>
      <c r="JDD90" s="80"/>
      <c r="JDE90" s="80"/>
      <c r="JDF90" s="80"/>
      <c r="JDG90" s="80"/>
      <c r="JDH90" s="80"/>
      <c r="JDI90" s="80"/>
      <c r="JDJ90" s="80"/>
      <c r="JDK90" s="80"/>
      <c r="JDL90" s="80"/>
      <c r="JDM90" s="80"/>
      <c r="JDN90" s="80"/>
      <c r="JDO90" s="80"/>
      <c r="JDP90" s="80"/>
      <c r="JDQ90" s="80"/>
      <c r="JDR90" s="80"/>
      <c r="JDS90" s="80"/>
      <c r="JDT90" s="80"/>
      <c r="JDU90" s="80"/>
      <c r="JDV90" s="80"/>
      <c r="JDW90" s="80"/>
      <c r="JDX90" s="80"/>
      <c r="JDY90" s="80"/>
      <c r="JDZ90" s="80"/>
      <c r="JEA90" s="80"/>
      <c r="JEB90" s="80"/>
      <c r="JEC90" s="80"/>
      <c r="JED90" s="80"/>
      <c r="JEE90" s="80"/>
      <c r="JEF90" s="80"/>
      <c r="JEG90" s="80"/>
      <c r="JEH90" s="80"/>
      <c r="JEI90" s="80"/>
      <c r="JEJ90" s="80"/>
      <c r="JEK90" s="80"/>
      <c r="JEL90" s="80"/>
      <c r="JEM90" s="80"/>
      <c r="JEN90" s="80"/>
      <c r="JEO90" s="80"/>
      <c r="JEP90" s="80"/>
      <c r="JEQ90" s="80"/>
      <c r="JER90" s="80"/>
      <c r="JES90" s="80"/>
      <c r="JET90" s="80"/>
      <c r="JEU90" s="80"/>
      <c r="JEV90" s="80"/>
      <c r="JEW90" s="80"/>
      <c r="JEX90" s="80"/>
      <c r="JEY90" s="80"/>
      <c r="JEZ90" s="80"/>
      <c r="JFA90" s="80"/>
      <c r="JFB90" s="80"/>
      <c r="JFC90" s="80"/>
      <c r="JFD90" s="80"/>
      <c r="JFE90" s="80"/>
      <c r="JFF90" s="80"/>
      <c r="JFG90" s="80"/>
      <c r="JFH90" s="80"/>
      <c r="JFI90" s="80"/>
      <c r="JFJ90" s="80"/>
      <c r="JFK90" s="80"/>
      <c r="JFL90" s="80"/>
      <c r="JFM90" s="80"/>
      <c r="JFN90" s="80"/>
      <c r="JFO90" s="80"/>
      <c r="JFP90" s="80"/>
      <c r="JFQ90" s="80"/>
      <c r="JFR90" s="80"/>
      <c r="JFS90" s="80"/>
      <c r="JFT90" s="80"/>
      <c r="JFU90" s="80"/>
      <c r="JFV90" s="80"/>
      <c r="JFW90" s="80"/>
      <c r="JFX90" s="80"/>
      <c r="JFY90" s="80"/>
      <c r="JFZ90" s="80"/>
      <c r="JGA90" s="80"/>
      <c r="JGB90" s="80"/>
      <c r="JGC90" s="80"/>
      <c r="JGD90" s="80"/>
      <c r="JGE90" s="80"/>
      <c r="JGF90" s="80"/>
      <c r="JGG90" s="80"/>
      <c r="JGH90" s="80"/>
      <c r="JGI90" s="80"/>
      <c r="JGJ90" s="80"/>
      <c r="JGK90" s="80"/>
      <c r="JGL90" s="80"/>
      <c r="JGM90" s="80"/>
      <c r="JGN90" s="80"/>
      <c r="JGO90" s="80"/>
      <c r="JGP90" s="80"/>
      <c r="JGQ90" s="80"/>
      <c r="JGR90" s="80"/>
      <c r="JGS90" s="80"/>
      <c r="JGT90" s="80"/>
      <c r="JGU90" s="80"/>
      <c r="JGV90" s="80"/>
      <c r="JGW90" s="80"/>
      <c r="JGX90" s="80"/>
      <c r="JGY90" s="80"/>
      <c r="JGZ90" s="80"/>
      <c r="JHA90" s="80"/>
      <c r="JHB90" s="80"/>
      <c r="JHC90" s="80"/>
      <c r="JHD90" s="80"/>
      <c r="JHE90" s="80"/>
      <c r="JHF90" s="80"/>
      <c r="JHG90" s="80"/>
      <c r="JHH90" s="80"/>
      <c r="JHI90" s="80"/>
      <c r="JHJ90" s="80"/>
      <c r="JHK90" s="80"/>
      <c r="JHL90" s="80"/>
      <c r="JHM90" s="80"/>
      <c r="JHN90" s="80"/>
      <c r="JHO90" s="80"/>
      <c r="JHP90" s="80"/>
      <c r="JHQ90" s="80"/>
      <c r="JHR90" s="80"/>
      <c r="JHS90" s="80"/>
      <c r="JHT90" s="80"/>
      <c r="JHU90" s="80"/>
      <c r="JHV90" s="80"/>
      <c r="JHW90" s="80"/>
      <c r="JHX90" s="80"/>
      <c r="JHY90" s="80"/>
      <c r="JHZ90" s="80"/>
      <c r="JIA90" s="80"/>
      <c r="JIB90" s="80"/>
      <c r="JIC90" s="80"/>
      <c r="JID90" s="80"/>
      <c r="JIE90" s="80"/>
      <c r="JIF90" s="80"/>
      <c r="JIG90" s="80"/>
      <c r="JIH90" s="80"/>
      <c r="JII90" s="80"/>
      <c r="JIJ90" s="80"/>
      <c r="JIK90" s="80"/>
      <c r="JIL90" s="80"/>
      <c r="JIM90" s="80"/>
      <c r="JIN90" s="80"/>
      <c r="JIO90" s="80"/>
      <c r="JIP90" s="80"/>
      <c r="JIQ90" s="80"/>
      <c r="JIR90" s="80"/>
      <c r="JIS90" s="80"/>
      <c r="JIT90" s="80"/>
      <c r="JIU90" s="80"/>
      <c r="JIV90" s="80"/>
      <c r="JIW90" s="80"/>
      <c r="JIX90" s="80"/>
      <c r="JIY90" s="80"/>
      <c r="JIZ90" s="80"/>
      <c r="JJA90" s="80"/>
      <c r="JJB90" s="80"/>
      <c r="JJC90" s="80"/>
      <c r="JJD90" s="80"/>
      <c r="JJE90" s="80"/>
      <c r="JJF90" s="80"/>
      <c r="JJG90" s="80"/>
      <c r="JJH90" s="80"/>
      <c r="JJI90" s="80"/>
      <c r="JJJ90" s="80"/>
      <c r="JJK90" s="80"/>
      <c r="JJL90" s="80"/>
      <c r="JJM90" s="80"/>
      <c r="JJN90" s="80"/>
      <c r="JJO90" s="80"/>
      <c r="JJP90" s="80"/>
      <c r="JJQ90" s="80"/>
      <c r="JJR90" s="80"/>
      <c r="JJS90" s="80"/>
      <c r="JJT90" s="80"/>
      <c r="JJU90" s="80"/>
      <c r="JJV90" s="80"/>
      <c r="JJW90" s="80"/>
      <c r="JJX90" s="80"/>
      <c r="JJY90" s="80"/>
      <c r="JJZ90" s="80"/>
      <c r="JKA90" s="80"/>
      <c r="JKB90" s="80"/>
      <c r="JKC90" s="80"/>
      <c r="JKD90" s="80"/>
      <c r="JKE90" s="80"/>
      <c r="JKF90" s="80"/>
      <c r="JKG90" s="80"/>
      <c r="JKH90" s="80"/>
      <c r="JKI90" s="80"/>
      <c r="JKJ90" s="80"/>
      <c r="JKK90" s="80"/>
      <c r="JKL90" s="80"/>
      <c r="JKM90" s="80"/>
      <c r="JKN90" s="80"/>
      <c r="JKO90" s="80"/>
      <c r="JKP90" s="80"/>
      <c r="JKQ90" s="80"/>
      <c r="JKR90" s="80"/>
      <c r="JKS90" s="80"/>
      <c r="JKT90" s="80"/>
      <c r="JKU90" s="80"/>
      <c r="JKV90" s="80"/>
      <c r="JKW90" s="80"/>
      <c r="JKX90" s="80"/>
      <c r="JKY90" s="80"/>
      <c r="JKZ90" s="80"/>
      <c r="JLA90" s="80"/>
      <c r="JLB90" s="80"/>
      <c r="JLC90" s="80"/>
      <c r="JLD90" s="80"/>
      <c r="JLE90" s="80"/>
      <c r="JLF90" s="80"/>
      <c r="JLG90" s="80"/>
      <c r="JLH90" s="80"/>
      <c r="JLI90" s="80"/>
      <c r="JLJ90" s="80"/>
      <c r="JLK90" s="80"/>
      <c r="JLL90" s="80"/>
      <c r="JLM90" s="80"/>
      <c r="JLN90" s="80"/>
      <c r="JLO90" s="80"/>
      <c r="JLP90" s="80"/>
      <c r="JLQ90" s="80"/>
      <c r="JLR90" s="80"/>
      <c r="JLS90" s="80"/>
      <c r="JLT90" s="80"/>
      <c r="JLU90" s="80"/>
      <c r="JLV90" s="80"/>
      <c r="JLW90" s="80"/>
      <c r="JLX90" s="80"/>
      <c r="JLY90" s="80"/>
      <c r="JLZ90" s="80"/>
      <c r="JMA90" s="80"/>
      <c r="JMB90" s="80"/>
      <c r="JMC90" s="80"/>
      <c r="JMD90" s="80"/>
      <c r="JME90" s="80"/>
      <c r="JMF90" s="80"/>
      <c r="JMG90" s="80"/>
      <c r="JMH90" s="80"/>
      <c r="JMI90" s="80"/>
      <c r="JMJ90" s="80"/>
      <c r="JMK90" s="80"/>
      <c r="JML90" s="80"/>
      <c r="JMM90" s="80"/>
      <c r="JMN90" s="80"/>
      <c r="JMO90" s="80"/>
      <c r="JMP90" s="80"/>
      <c r="JMQ90" s="80"/>
      <c r="JMR90" s="80"/>
      <c r="JMS90" s="80"/>
      <c r="JMT90" s="80"/>
      <c r="JMU90" s="80"/>
      <c r="JMV90" s="80"/>
      <c r="JMW90" s="80"/>
      <c r="JMX90" s="80"/>
      <c r="JMY90" s="80"/>
      <c r="JMZ90" s="80"/>
      <c r="JNA90" s="80"/>
      <c r="JNB90" s="80"/>
      <c r="JNC90" s="80"/>
      <c r="JND90" s="80"/>
      <c r="JNE90" s="80"/>
      <c r="JNF90" s="80"/>
      <c r="JNG90" s="80"/>
      <c r="JNH90" s="80"/>
      <c r="JNI90" s="80"/>
      <c r="JNJ90" s="80"/>
      <c r="JNK90" s="80"/>
      <c r="JNL90" s="80"/>
      <c r="JNM90" s="80"/>
      <c r="JNN90" s="80"/>
      <c r="JNO90" s="80"/>
      <c r="JNP90" s="80"/>
      <c r="JNQ90" s="80"/>
      <c r="JNR90" s="80"/>
      <c r="JNS90" s="80"/>
      <c r="JNT90" s="80"/>
      <c r="JNU90" s="80"/>
      <c r="JNV90" s="80"/>
      <c r="JNW90" s="80"/>
      <c r="JNX90" s="80"/>
      <c r="JNY90" s="80"/>
      <c r="JNZ90" s="80"/>
      <c r="JOA90" s="80"/>
      <c r="JOB90" s="80"/>
      <c r="JOC90" s="80"/>
      <c r="JOD90" s="80"/>
      <c r="JOE90" s="80"/>
      <c r="JOF90" s="80"/>
      <c r="JOG90" s="80"/>
      <c r="JOH90" s="80"/>
      <c r="JOI90" s="80"/>
      <c r="JOJ90" s="80"/>
      <c r="JOK90" s="80"/>
      <c r="JOL90" s="80"/>
      <c r="JOM90" s="80"/>
      <c r="JON90" s="80"/>
      <c r="JOO90" s="80"/>
      <c r="JOP90" s="80"/>
      <c r="JOQ90" s="80"/>
      <c r="JOR90" s="80"/>
      <c r="JOS90" s="80"/>
      <c r="JOT90" s="80"/>
      <c r="JOU90" s="80"/>
      <c r="JOV90" s="80"/>
      <c r="JOW90" s="80"/>
      <c r="JOX90" s="80"/>
      <c r="JOY90" s="80"/>
      <c r="JOZ90" s="80"/>
      <c r="JPA90" s="80"/>
      <c r="JPB90" s="80"/>
      <c r="JPC90" s="80"/>
      <c r="JPD90" s="80"/>
      <c r="JPE90" s="80"/>
      <c r="JPF90" s="80"/>
      <c r="JPG90" s="80"/>
      <c r="JPH90" s="80"/>
      <c r="JPI90" s="80"/>
      <c r="JPJ90" s="80"/>
      <c r="JPK90" s="80"/>
      <c r="JPL90" s="80"/>
      <c r="JPM90" s="80"/>
      <c r="JPN90" s="80"/>
      <c r="JPO90" s="80"/>
      <c r="JPP90" s="80"/>
      <c r="JPQ90" s="80"/>
      <c r="JPR90" s="80"/>
      <c r="JPS90" s="80"/>
      <c r="JPT90" s="80"/>
      <c r="JPU90" s="80"/>
      <c r="JPV90" s="80"/>
      <c r="JPW90" s="80"/>
      <c r="JPX90" s="80"/>
      <c r="JPY90" s="80"/>
      <c r="JPZ90" s="80"/>
      <c r="JQA90" s="80"/>
      <c r="JQB90" s="80"/>
      <c r="JQC90" s="80"/>
      <c r="JQD90" s="80"/>
      <c r="JQE90" s="80"/>
      <c r="JQF90" s="80"/>
      <c r="JQG90" s="80"/>
      <c r="JQH90" s="80"/>
      <c r="JQI90" s="80"/>
      <c r="JQJ90" s="80"/>
      <c r="JQK90" s="80"/>
      <c r="JQL90" s="80"/>
      <c r="JQM90" s="80"/>
      <c r="JQN90" s="80"/>
      <c r="JQO90" s="80"/>
      <c r="JQP90" s="80"/>
      <c r="JQQ90" s="80"/>
      <c r="JQR90" s="80"/>
      <c r="JQS90" s="80"/>
      <c r="JQT90" s="80"/>
      <c r="JQU90" s="80"/>
      <c r="JQV90" s="80"/>
      <c r="JQW90" s="80"/>
      <c r="JQX90" s="80"/>
      <c r="JQY90" s="80"/>
      <c r="JQZ90" s="80"/>
      <c r="JRA90" s="80"/>
      <c r="JRB90" s="80"/>
      <c r="JRC90" s="80"/>
      <c r="JRD90" s="80"/>
      <c r="JRE90" s="80"/>
      <c r="JRF90" s="80"/>
      <c r="JRG90" s="80"/>
      <c r="JRH90" s="80"/>
      <c r="JRI90" s="80"/>
      <c r="JRJ90" s="80"/>
      <c r="JRK90" s="80"/>
      <c r="JRL90" s="80"/>
      <c r="JRM90" s="80"/>
      <c r="JRN90" s="80"/>
      <c r="JRO90" s="80"/>
      <c r="JRP90" s="80"/>
      <c r="JRQ90" s="80"/>
      <c r="JRR90" s="80"/>
      <c r="JRS90" s="80"/>
      <c r="JRT90" s="80"/>
      <c r="JRU90" s="80"/>
      <c r="JRV90" s="80"/>
      <c r="JRW90" s="80"/>
      <c r="JRX90" s="80"/>
      <c r="JRY90" s="80"/>
      <c r="JRZ90" s="80"/>
      <c r="JSA90" s="80"/>
      <c r="JSB90" s="80"/>
      <c r="JSC90" s="80"/>
      <c r="JSD90" s="80"/>
      <c r="JSE90" s="80"/>
      <c r="JSF90" s="80"/>
      <c r="JSG90" s="80"/>
      <c r="JSH90" s="80"/>
      <c r="JSI90" s="80"/>
      <c r="JSJ90" s="80"/>
      <c r="JSK90" s="80"/>
      <c r="JSL90" s="80"/>
      <c r="JSM90" s="80"/>
      <c r="JSN90" s="80"/>
      <c r="JSO90" s="80"/>
      <c r="JSP90" s="80"/>
      <c r="JSQ90" s="80"/>
      <c r="JSR90" s="80"/>
      <c r="JSS90" s="80"/>
      <c r="JST90" s="80"/>
      <c r="JSU90" s="80"/>
      <c r="JSV90" s="80"/>
      <c r="JSW90" s="80"/>
      <c r="JSX90" s="80"/>
      <c r="JSY90" s="80"/>
      <c r="JSZ90" s="80"/>
      <c r="JTA90" s="80"/>
      <c r="JTB90" s="80"/>
      <c r="JTC90" s="80"/>
      <c r="JTD90" s="80"/>
      <c r="JTE90" s="80"/>
      <c r="JTF90" s="80"/>
      <c r="JTG90" s="80"/>
      <c r="JTH90" s="80"/>
      <c r="JTI90" s="80"/>
      <c r="JTJ90" s="80"/>
      <c r="JTK90" s="80"/>
      <c r="JTL90" s="80"/>
      <c r="JTM90" s="80"/>
      <c r="JTN90" s="80"/>
      <c r="JTO90" s="80"/>
      <c r="JTP90" s="80"/>
      <c r="JTQ90" s="80"/>
      <c r="JTR90" s="80"/>
      <c r="JTS90" s="80"/>
      <c r="JTT90" s="80"/>
      <c r="JTU90" s="80"/>
      <c r="JTV90" s="80"/>
      <c r="JTW90" s="80"/>
      <c r="JTX90" s="80"/>
      <c r="JTY90" s="80"/>
      <c r="JTZ90" s="80"/>
      <c r="JUA90" s="80"/>
      <c r="JUB90" s="80"/>
      <c r="JUC90" s="80"/>
      <c r="JUD90" s="80"/>
      <c r="JUE90" s="80"/>
      <c r="JUF90" s="80"/>
      <c r="JUG90" s="80"/>
      <c r="JUH90" s="80"/>
      <c r="JUI90" s="80"/>
      <c r="JUJ90" s="80"/>
      <c r="JUK90" s="80"/>
      <c r="JUL90" s="80"/>
      <c r="JUM90" s="80"/>
      <c r="JUN90" s="80"/>
      <c r="JUO90" s="80"/>
      <c r="JUP90" s="80"/>
      <c r="JUQ90" s="80"/>
      <c r="JUR90" s="80"/>
      <c r="JUS90" s="80"/>
      <c r="JUT90" s="80"/>
      <c r="JUU90" s="80"/>
      <c r="JUV90" s="80"/>
      <c r="JUW90" s="80"/>
      <c r="JUX90" s="80"/>
      <c r="JUY90" s="80"/>
      <c r="JUZ90" s="80"/>
      <c r="JVA90" s="80"/>
      <c r="JVB90" s="80"/>
      <c r="JVC90" s="80"/>
      <c r="JVD90" s="80"/>
      <c r="JVE90" s="80"/>
      <c r="JVF90" s="80"/>
      <c r="JVG90" s="80"/>
      <c r="JVH90" s="80"/>
      <c r="JVI90" s="80"/>
      <c r="JVJ90" s="80"/>
      <c r="JVK90" s="80"/>
      <c r="JVL90" s="80"/>
      <c r="JVM90" s="80"/>
      <c r="JVN90" s="80"/>
      <c r="JVO90" s="80"/>
      <c r="JVP90" s="80"/>
      <c r="JVQ90" s="80"/>
      <c r="JVR90" s="80"/>
      <c r="JVS90" s="80"/>
      <c r="JVT90" s="80"/>
      <c r="JVU90" s="80"/>
      <c r="JVV90" s="80"/>
      <c r="JVW90" s="80"/>
      <c r="JVX90" s="80"/>
      <c r="JVY90" s="80"/>
      <c r="JVZ90" s="80"/>
      <c r="JWA90" s="80"/>
      <c r="JWB90" s="80"/>
      <c r="JWC90" s="80"/>
      <c r="JWD90" s="80"/>
      <c r="JWE90" s="80"/>
      <c r="JWF90" s="80"/>
      <c r="JWG90" s="80"/>
      <c r="JWH90" s="80"/>
      <c r="JWI90" s="80"/>
      <c r="JWJ90" s="80"/>
      <c r="JWK90" s="80"/>
      <c r="JWL90" s="80"/>
      <c r="JWM90" s="80"/>
      <c r="JWN90" s="80"/>
      <c r="JWO90" s="80"/>
      <c r="JWP90" s="80"/>
      <c r="JWQ90" s="80"/>
      <c r="JWR90" s="80"/>
      <c r="JWS90" s="80"/>
      <c r="JWT90" s="80"/>
      <c r="JWU90" s="80"/>
      <c r="JWV90" s="80"/>
      <c r="JWW90" s="80"/>
      <c r="JWX90" s="80"/>
      <c r="JWY90" s="80"/>
      <c r="JWZ90" s="80"/>
      <c r="JXA90" s="80"/>
      <c r="JXB90" s="80"/>
      <c r="JXC90" s="80"/>
      <c r="JXD90" s="80"/>
      <c r="JXE90" s="80"/>
      <c r="JXF90" s="80"/>
      <c r="JXG90" s="80"/>
      <c r="JXH90" s="80"/>
      <c r="JXI90" s="80"/>
      <c r="JXJ90" s="80"/>
      <c r="JXK90" s="80"/>
      <c r="JXL90" s="80"/>
      <c r="JXM90" s="80"/>
      <c r="JXN90" s="80"/>
      <c r="JXO90" s="80"/>
      <c r="JXP90" s="80"/>
      <c r="JXQ90" s="80"/>
      <c r="JXR90" s="80"/>
      <c r="JXS90" s="80"/>
      <c r="JXT90" s="80"/>
      <c r="JXU90" s="80"/>
      <c r="JXV90" s="80"/>
      <c r="JXW90" s="80"/>
      <c r="JXX90" s="80"/>
      <c r="JXY90" s="80"/>
      <c r="JXZ90" s="80"/>
      <c r="JYA90" s="80"/>
      <c r="JYB90" s="80"/>
      <c r="JYC90" s="80"/>
      <c r="JYD90" s="80"/>
      <c r="JYE90" s="80"/>
      <c r="JYF90" s="80"/>
      <c r="JYG90" s="80"/>
      <c r="JYH90" s="80"/>
      <c r="JYI90" s="80"/>
      <c r="JYJ90" s="80"/>
      <c r="JYK90" s="80"/>
      <c r="JYL90" s="80"/>
      <c r="JYM90" s="80"/>
      <c r="JYN90" s="80"/>
      <c r="JYO90" s="80"/>
      <c r="JYP90" s="80"/>
      <c r="JYQ90" s="80"/>
      <c r="JYR90" s="80"/>
      <c r="JYS90" s="80"/>
      <c r="JYT90" s="80"/>
      <c r="JYU90" s="80"/>
      <c r="JYV90" s="80"/>
      <c r="JYW90" s="80"/>
      <c r="JYX90" s="80"/>
      <c r="JYY90" s="80"/>
      <c r="JYZ90" s="80"/>
      <c r="JZA90" s="80"/>
      <c r="JZB90" s="80"/>
      <c r="JZC90" s="80"/>
      <c r="JZD90" s="80"/>
      <c r="JZE90" s="80"/>
      <c r="JZF90" s="80"/>
      <c r="JZG90" s="80"/>
      <c r="JZH90" s="80"/>
      <c r="JZI90" s="80"/>
      <c r="JZJ90" s="80"/>
      <c r="JZK90" s="80"/>
      <c r="JZL90" s="80"/>
      <c r="JZM90" s="80"/>
      <c r="JZN90" s="80"/>
      <c r="JZO90" s="80"/>
      <c r="JZP90" s="80"/>
      <c r="JZQ90" s="80"/>
      <c r="JZR90" s="80"/>
      <c r="JZS90" s="80"/>
      <c r="JZT90" s="80"/>
      <c r="JZU90" s="80"/>
      <c r="JZV90" s="80"/>
      <c r="JZW90" s="80"/>
      <c r="JZX90" s="80"/>
      <c r="JZY90" s="80"/>
      <c r="JZZ90" s="80"/>
      <c r="KAA90" s="80"/>
      <c r="KAB90" s="80"/>
      <c r="KAC90" s="80"/>
      <c r="KAD90" s="80"/>
      <c r="KAE90" s="80"/>
      <c r="KAF90" s="80"/>
      <c r="KAG90" s="80"/>
      <c r="KAH90" s="80"/>
      <c r="KAI90" s="80"/>
      <c r="KAJ90" s="80"/>
      <c r="KAK90" s="80"/>
      <c r="KAL90" s="80"/>
      <c r="KAM90" s="80"/>
      <c r="KAN90" s="80"/>
      <c r="KAO90" s="80"/>
      <c r="KAP90" s="80"/>
      <c r="KAQ90" s="80"/>
      <c r="KAR90" s="80"/>
      <c r="KAS90" s="80"/>
      <c r="KAT90" s="80"/>
      <c r="KAU90" s="80"/>
      <c r="KAV90" s="80"/>
      <c r="KAW90" s="80"/>
      <c r="KAX90" s="80"/>
      <c r="KAY90" s="80"/>
      <c r="KAZ90" s="80"/>
      <c r="KBA90" s="80"/>
      <c r="KBB90" s="80"/>
      <c r="KBC90" s="80"/>
      <c r="KBD90" s="80"/>
      <c r="KBE90" s="80"/>
      <c r="KBF90" s="80"/>
      <c r="KBG90" s="80"/>
      <c r="KBH90" s="80"/>
      <c r="KBI90" s="80"/>
      <c r="KBJ90" s="80"/>
      <c r="KBK90" s="80"/>
      <c r="KBL90" s="80"/>
      <c r="KBM90" s="80"/>
      <c r="KBN90" s="80"/>
      <c r="KBO90" s="80"/>
      <c r="KBP90" s="80"/>
      <c r="KBQ90" s="80"/>
      <c r="KBR90" s="80"/>
      <c r="KBS90" s="80"/>
      <c r="KBT90" s="80"/>
      <c r="KBU90" s="80"/>
      <c r="KBV90" s="80"/>
      <c r="KBW90" s="80"/>
      <c r="KBX90" s="80"/>
      <c r="KBY90" s="80"/>
      <c r="KBZ90" s="80"/>
      <c r="KCA90" s="80"/>
      <c r="KCB90" s="80"/>
      <c r="KCC90" s="80"/>
      <c r="KCD90" s="80"/>
      <c r="KCE90" s="80"/>
      <c r="KCF90" s="80"/>
      <c r="KCG90" s="80"/>
      <c r="KCH90" s="80"/>
      <c r="KCI90" s="80"/>
      <c r="KCJ90" s="80"/>
      <c r="KCK90" s="80"/>
      <c r="KCL90" s="80"/>
      <c r="KCM90" s="80"/>
      <c r="KCN90" s="80"/>
      <c r="KCO90" s="80"/>
      <c r="KCP90" s="80"/>
      <c r="KCQ90" s="80"/>
      <c r="KCR90" s="80"/>
      <c r="KCS90" s="80"/>
      <c r="KCT90" s="80"/>
      <c r="KCU90" s="80"/>
      <c r="KCV90" s="80"/>
      <c r="KCW90" s="80"/>
      <c r="KCX90" s="80"/>
      <c r="KCY90" s="80"/>
      <c r="KCZ90" s="80"/>
      <c r="KDA90" s="80"/>
      <c r="KDB90" s="80"/>
      <c r="KDC90" s="80"/>
      <c r="KDD90" s="80"/>
      <c r="KDE90" s="80"/>
      <c r="KDF90" s="80"/>
      <c r="KDG90" s="80"/>
      <c r="KDH90" s="80"/>
      <c r="KDI90" s="80"/>
      <c r="KDJ90" s="80"/>
      <c r="KDK90" s="80"/>
      <c r="KDL90" s="80"/>
      <c r="KDM90" s="80"/>
      <c r="KDN90" s="80"/>
      <c r="KDO90" s="80"/>
      <c r="KDP90" s="80"/>
      <c r="KDQ90" s="80"/>
      <c r="KDR90" s="80"/>
      <c r="KDS90" s="80"/>
      <c r="KDT90" s="80"/>
      <c r="KDU90" s="80"/>
      <c r="KDV90" s="80"/>
      <c r="KDW90" s="80"/>
      <c r="KDX90" s="80"/>
      <c r="KDY90" s="80"/>
      <c r="KDZ90" s="80"/>
      <c r="KEA90" s="80"/>
      <c r="KEB90" s="80"/>
      <c r="KEC90" s="80"/>
      <c r="KED90" s="80"/>
      <c r="KEE90" s="80"/>
      <c r="KEF90" s="80"/>
      <c r="KEG90" s="80"/>
      <c r="KEH90" s="80"/>
      <c r="KEI90" s="80"/>
      <c r="KEJ90" s="80"/>
      <c r="KEK90" s="80"/>
      <c r="KEL90" s="80"/>
      <c r="KEM90" s="80"/>
      <c r="KEN90" s="80"/>
      <c r="KEO90" s="80"/>
      <c r="KEP90" s="80"/>
      <c r="KEQ90" s="80"/>
      <c r="KER90" s="80"/>
      <c r="KES90" s="80"/>
      <c r="KET90" s="80"/>
      <c r="KEU90" s="80"/>
      <c r="KEV90" s="80"/>
      <c r="KEW90" s="80"/>
      <c r="KEX90" s="80"/>
      <c r="KEY90" s="80"/>
      <c r="KEZ90" s="80"/>
      <c r="KFA90" s="80"/>
      <c r="KFB90" s="80"/>
      <c r="KFC90" s="80"/>
      <c r="KFD90" s="80"/>
      <c r="KFE90" s="80"/>
      <c r="KFF90" s="80"/>
      <c r="KFG90" s="80"/>
      <c r="KFH90" s="80"/>
      <c r="KFI90" s="80"/>
      <c r="KFJ90" s="80"/>
      <c r="KFK90" s="80"/>
      <c r="KFL90" s="80"/>
      <c r="KFM90" s="80"/>
      <c r="KFN90" s="80"/>
      <c r="KFO90" s="80"/>
      <c r="KFP90" s="80"/>
      <c r="KFQ90" s="80"/>
      <c r="KFR90" s="80"/>
      <c r="KFS90" s="80"/>
      <c r="KFT90" s="80"/>
      <c r="KFU90" s="80"/>
      <c r="KFV90" s="80"/>
      <c r="KFW90" s="80"/>
      <c r="KFX90" s="80"/>
      <c r="KFY90" s="80"/>
      <c r="KFZ90" s="80"/>
      <c r="KGA90" s="80"/>
      <c r="KGB90" s="80"/>
      <c r="KGC90" s="80"/>
      <c r="KGD90" s="80"/>
      <c r="KGE90" s="80"/>
      <c r="KGF90" s="80"/>
      <c r="KGG90" s="80"/>
      <c r="KGH90" s="80"/>
      <c r="KGI90" s="80"/>
      <c r="KGJ90" s="80"/>
      <c r="KGK90" s="80"/>
      <c r="KGL90" s="80"/>
      <c r="KGM90" s="80"/>
      <c r="KGN90" s="80"/>
      <c r="KGO90" s="80"/>
      <c r="KGP90" s="80"/>
      <c r="KGQ90" s="80"/>
      <c r="KGR90" s="80"/>
      <c r="KGS90" s="80"/>
      <c r="KGT90" s="80"/>
      <c r="KGU90" s="80"/>
      <c r="KGV90" s="80"/>
      <c r="KGW90" s="80"/>
      <c r="KGX90" s="80"/>
      <c r="KGY90" s="80"/>
      <c r="KGZ90" s="80"/>
      <c r="KHA90" s="80"/>
      <c r="KHB90" s="80"/>
      <c r="KHC90" s="80"/>
      <c r="KHD90" s="80"/>
      <c r="KHE90" s="80"/>
      <c r="KHF90" s="80"/>
      <c r="KHG90" s="80"/>
      <c r="KHH90" s="80"/>
      <c r="KHI90" s="80"/>
      <c r="KHJ90" s="80"/>
      <c r="KHK90" s="80"/>
      <c r="KHL90" s="80"/>
      <c r="KHM90" s="80"/>
      <c r="KHN90" s="80"/>
      <c r="KHO90" s="80"/>
      <c r="KHP90" s="80"/>
      <c r="KHQ90" s="80"/>
      <c r="KHR90" s="80"/>
      <c r="KHS90" s="80"/>
      <c r="KHT90" s="80"/>
      <c r="KHU90" s="80"/>
      <c r="KHV90" s="80"/>
      <c r="KHW90" s="80"/>
      <c r="KHX90" s="80"/>
      <c r="KHY90" s="80"/>
      <c r="KHZ90" s="80"/>
      <c r="KIA90" s="80"/>
      <c r="KIB90" s="80"/>
      <c r="KIC90" s="80"/>
      <c r="KID90" s="80"/>
      <c r="KIE90" s="80"/>
      <c r="KIF90" s="80"/>
      <c r="KIG90" s="80"/>
      <c r="KIH90" s="80"/>
      <c r="KII90" s="80"/>
      <c r="KIJ90" s="80"/>
      <c r="KIK90" s="80"/>
      <c r="KIL90" s="80"/>
      <c r="KIM90" s="80"/>
      <c r="KIN90" s="80"/>
      <c r="KIO90" s="80"/>
      <c r="KIP90" s="80"/>
      <c r="KIQ90" s="80"/>
      <c r="KIR90" s="80"/>
      <c r="KIS90" s="80"/>
      <c r="KIT90" s="80"/>
      <c r="KIU90" s="80"/>
      <c r="KIV90" s="80"/>
      <c r="KIW90" s="80"/>
      <c r="KIX90" s="80"/>
      <c r="KIY90" s="80"/>
      <c r="KIZ90" s="80"/>
      <c r="KJA90" s="80"/>
      <c r="KJB90" s="80"/>
      <c r="KJC90" s="80"/>
      <c r="KJD90" s="80"/>
      <c r="KJE90" s="80"/>
      <c r="KJF90" s="80"/>
      <c r="KJG90" s="80"/>
      <c r="KJH90" s="80"/>
      <c r="KJI90" s="80"/>
      <c r="KJJ90" s="80"/>
      <c r="KJK90" s="80"/>
      <c r="KJL90" s="80"/>
      <c r="KJM90" s="80"/>
      <c r="KJN90" s="80"/>
      <c r="KJO90" s="80"/>
      <c r="KJP90" s="80"/>
      <c r="KJQ90" s="80"/>
      <c r="KJR90" s="80"/>
      <c r="KJS90" s="80"/>
      <c r="KJT90" s="80"/>
      <c r="KJU90" s="80"/>
      <c r="KJV90" s="80"/>
      <c r="KJW90" s="80"/>
      <c r="KJX90" s="80"/>
      <c r="KJY90" s="80"/>
      <c r="KJZ90" s="80"/>
      <c r="KKA90" s="80"/>
      <c r="KKB90" s="80"/>
      <c r="KKC90" s="80"/>
      <c r="KKD90" s="80"/>
      <c r="KKE90" s="80"/>
      <c r="KKF90" s="80"/>
      <c r="KKG90" s="80"/>
      <c r="KKH90" s="80"/>
      <c r="KKI90" s="80"/>
      <c r="KKJ90" s="80"/>
      <c r="KKK90" s="80"/>
      <c r="KKL90" s="80"/>
      <c r="KKM90" s="80"/>
      <c r="KKN90" s="80"/>
      <c r="KKO90" s="80"/>
      <c r="KKP90" s="80"/>
      <c r="KKQ90" s="80"/>
      <c r="KKR90" s="80"/>
      <c r="KKS90" s="80"/>
      <c r="KKT90" s="80"/>
      <c r="KKU90" s="80"/>
      <c r="KKV90" s="80"/>
      <c r="KKW90" s="80"/>
      <c r="KKX90" s="80"/>
      <c r="KKY90" s="80"/>
      <c r="KKZ90" s="80"/>
      <c r="KLA90" s="80"/>
      <c r="KLB90" s="80"/>
      <c r="KLC90" s="80"/>
      <c r="KLD90" s="80"/>
      <c r="KLE90" s="80"/>
      <c r="KLF90" s="80"/>
      <c r="KLG90" s="80"/>
      <c r="KLH90" s="80"/>
      <c r="KLI90" s="80"/>
      <c r="KLJ90" s="80"/>
      <c r="KLK90" s="80"/>
      <c r="KLL90" s="80"/>
      <c r="KLM90" s="80"/>
      <c r="KLN90" s="80"/>
      <c r="KLO90" s="80"/>
      <c r="KLP90" s="80"/>
      <c r="KLQ90" s="80"/>
      <c r="KLR90" s="80"/>
      <c r="KLS90" s="80"/>
      <c r="KLT90" s="80"/>
      <c r="KLU90" s="80"/>
      <c r="KLV90" s="80"/>
      <c r="KLW90" s="80"/>
      <c r="KLX90" s="80"/>
      <c r="KLY90" s="80"/>
      <c r="KLZ90" s="80"/>
      <c r="KMA90" s="80"/>
      <c r="KMB90" s="80"/>
      <c r="KMC90" s="80"/>
      <c r="KMD90" s="80"/>
      <c r="KME90" s="80"/>
      <c r="KMF90" s="80"/>
      <c r="KMG90" s="80"/>
      <c r="KMH90" s="80"/>
      <c r="KMI90" s="80"/>
      <c r="KMJ90" s="80"/>
      <c r="KMK90" s="80"/>
      <c r="KML90" s="80"/>
      <c r="KMM90" s="80"/>
      <c r="KMN90" s="80"/>
      <c r="KMO90" s="80"/>
      <c r="KMP90" s="80"/>
      <c r="KMQ90" s="80"/>
      <c r="KMR90" s="80"/>
      <c r="KMS90" s="80"/>
      <c r="KMT90" s="80"/>
      <c r="KMU90" s="80"/>
      <c r="KMV90" s="80"/>
      <c r="KMW90" s="80"/>
      <c r="KMX90" s="80"/>
      <c r="KMY90" s="80"/>
      <c r="KMZ90" s="80"/>
      <c r="KNA90" s="80"/>
      <c r="KNB90" s="80"/>
      <c r="KNC90" s="80"/>
      <c r="KND90" s="80"/>
      <c r="KNE90" s="80"/>
      <c r="KNF90" s="80"/>
      <c r="KNG90" s="80"/>
      <c r="KNH90" s="80"/>
      <c r="KNI90" s="80"/>
      <c r="KNJ90" s="80"/>
      <c r="KNK90" s="80"/>
      <c r="KNL90" s="80"/>
      <c r="KNM90" s="80"/>
      <c r="KNN90" s="80"/>
      <c r="KNO90" s="80"/>
      <c r="KNP90" s="80"/>
      <c r="KNQ90" s="80"/>
      <c r="KNR90" s="80"/>
      <c r="KNS90" s="80"/>
      <c r="KNT90" s="80"/>
      <c r="KNU90" s="80"/>
      <c r="KNV90" s="80"/>
      <c r="KNW90" s="80"/>
      <c r="KNX90" s="80"/>
      <c r="KNY90" s="80"/>
      <c r="KNZ90" s="80"/>
      <c r="KOA90" s="80"/>
      <c r="KOB90" s="80"/>
      <c r="KOC90" s="80"/>
      <c r="KOD90" s="80"/>
      <c r="KOE90" s="80"/>
      <c r="KOF90" s="80"/>
      <c r="KOG90" s="80"/>
      <c r="KOH90" s="80"/>
      <c r="KOI90" s="80"/>
      <c r="KOJ90" s="80"/>
      <c r="KOK90" s="80"/>
      <c r="KOL90" s="80"/>
      <c r="KOM90" s="80"/>
      <c r="KON90" s="80"/>
      <c r="KOO90" s="80"/>
      <c r="KOP90" s="80"/>
      <c r="KOQ90" s="80"/>
      <c r="KOR90" s="80"/>
      <c r="KOS90" s="80"/>
      <c r="KOT90" s="80"/>
      <c r="KOU90" s="80"/>
      <c r="KOV90" s="80"/>
      <c r="KOW90" s="80"/>
      <c r="KOX90" s="80"/>
      <c r="KOY90" s="80"/>
      <c r="KOZ90" s="80"/>
      <c r="KPA90" s="80"/>
      <c r="KPB90" s="80"/>
      <c r="KPC90" s="80"/>
      <c r="KPD90" s="80"/>
      <c r="KPE90" s="80"/>
      <c r="KPF90" s="80"/>
      <c r="KPG90" s="80"/>
      <c r="KPH90" s="80"/>
      <c r="KPI90" s="80"/>
      <c r="KPJ90" s="80"/>
      <c r="KPK90" s="80"/>
      <c r="KPL90" s="80"/>
      <c r="KPM90" s="80"/>
      <c r="KPN90" s="80"/>
      <c r="KPO90" s="80"/>
      <c r="KPP90" s="80"/>
      <c r="KPQ90" s="80"/>
      <c r="KPR90" s="80"/>
      <c r="KPS90" s="80"/>
      <c r="KPT90" s="80"/>
      <c r="KPU90" s="80"/>
      <c r="KPV90" s="80"/>
      <c r="KPW90" s="80"/>
      <c r="KPX90" s="80"/>
      <c r="KPY90" s="80"/>
      <c r="KPZ90" s="80"/>
      <c r="KQA90" s="80"/>
      <c r="KQB90" s="80"/>
      <c r="KQC90" s="80"/>
      <c r="KQD90" s="80"/>
      <c r="KQE90" s="80"/>
      <c r="KQF90" s="80"/>
      <c r="KQG90" s="80"/>
      <c r="KQH90" s="80"/>
      <c r="KQI90" s="80"/>
      <c r="KQJ90" s="80"/>
      <c r="KQK90" s="80"/>
      <c r="KQL90" s="80"/>
      <c r="KQM90" s="80"/>
      <c r="KQN90" s="80"/>
      <c r="KQO90" s="80"/>
      <c r="KQP90" s="80"/>
      <c r="KQQ90" s="80"/>
      <c r="KQR90" s="80"/>
      <c r="KQS90" s="80"/>
      <c r="KQT90" s="80"/>
      <c r="KQU90" s="80"/>
      <c r="KQV90" s="80"/>
      <c r="KQW90" s="80"/>
      <c r="KQX90" s="80"/>
      <c r="KQY90" s="80"/>
      <c r="KQZ90" s="80"/>
      <c r="KRA90" s="80"/>
      <c r="KRB90" s="80"/>
      <c r="KRC90" s="80"/>
      <c r="KRD90" s="80"/>
      <c r="KRE90" s="80"/>
      <c r="KRF90" s="80"/>
      <c r="KRG90" s="80"/>
      <c r="KRH90" s="80"/>
      <c r="KRI90" s="80"/>
      <c r="KRJ90" s="80"/>
      <c r="KRK90" s="80"/>
      <c r="KRL90" s="80"/>
      <c r="KRM90" s="80"/>
      <c r="KRN90" s="80"/>
      <c r="KRO90" s="80"/>
      <c r="KRP90" s="80"/>
      <c r="KRQ90" s="80"/>
      <c r="KRR90" s="80"/>
      <c r="KRS90" s="80"/>
      <c r="KRT90" s="80"/>
      <c r="KRU90" s="80"/>
      <c r="KRV90" s="80"/>
      <c r="KRW90" s="80"/>
      <c r="KRX90" s="80"/>
      <c r="KRY90" s="80"/>
      <c r="KRZ90" s="80"/>
      <c r="KSA90" s="80"/>
      <c r="KSB90" s="80"/>
      <c r="KSC90" s="80"/>
      <c r="KSD90" s="80"/>
      <c r="KSE90" s="80"/>
      <c r="KSF90" s="80"/>
      <c r="KSG90" s="80"/>
      <c r="KSH90" s="80"/>
      <c r="KSI90" s="80"/>
      <c r="KSJ90" s="80"/>
      <c r="KSK90" s="80"/>
      <c r="KSL90" s="80"/>
      <c r="KSM90" s="80"/>
      <c r="KSN90" s="80"/>
      <c r="KSO90" s="80"/>
      <c r="KSP90" s="80"/>
      <c r="KSQ90" s="80"/>
      <c r="KSR90" s="80"/>
      <c r="KSS90" s="80"/>
      <c r="KST90" s="80"/>
      <c r="KSU90" s="80"/>
      <c r="KSV90" s="80"/>
      <c r="KSW90" s="80"/>
      <c r="KSX90" s="80"/>
      <c r="KSY90" s="80"/>
      <c r="KSZ90" s="80"/>
      <c r="KTA90" s="80"/>
      <c r="KTB90" s="80"/>
      <c r="KTC90" s="80"/>
      <c r="KTD90" s="80"/>
      <c r="KTE90" s="80"/>
      <c r="KTF90" s="80"/>
      <c r="KTG90" s="80"/>
      <c r="KTH90" s="80"/>
      <c r="KTI90" s="80"/>
      <c r="KTJ90" s="80"/>
      <c r="KTK90" s="80"/>
      <c r="KTL90" s="80"/>
      <c r="KTM90" s="80"/>
      <c r="KTN90" s="80"/>
      <c r="KTO90" s="80"/>
      <c r="KTP90" s="80"/>
      <c r="KTQ90" s="80"/>
      <c r="KTR90" s="80"/>
      <c r="KTS90" s="80"/>
      <c r="KTT90" s="80"/>
      <c r="KTU90" s="80"/>
      <c r="KTV90" s="80"/>
      <c r="KTW90" s="80"/>
      <c r="KTX90" s="80"/>
      <c r="KTY90" s="80"/>
      <c r="KTZ90" s="80"/>
      <c r="KUA90" s="80"/>
      <c r="KUB90" s="80"/>
      <c r="KUC90" s="80"/>
      <c r="KUD90" s="80"/>
      <c r="KUE90" s="80"/>
      <c r="KUF90" s="80"/>
      <c r="KUG90" s="80"/>
      <c r="KUH90" s="80"/>
      <c r="KUI90" s="80"/>
      <c r="KUJ90" s="80"/>
      <c r="KUK90" s="80"/>
      <c r="KUL90" s="80"/>
      <c r="KUM90" s="80"/>
      <c r="KUN90" s="80"/>
      <c r="KUO90" s="80"/>
      <c r="KUP90" s="80"/>
      <c r="KUQ90" s="80"/>
      <c r="KUR90" s="80"/>
      <c r="KUS90" s="80"/>
      <c r="KUT90" s="80"/>
      <c r="KUU90" s="80"/>
      <c r="KUV90" s="80"/>
      <c r="KUW90" s="80"/>
      <c r="KUX90" s="80"/>
      <c r="KUY90" s="80"/>
      <c r="KUZ90" s="80"/>
      <c r="KVA90" s="80"/>
      <c r="KVB90" s="80"/>
      <c r="KVC90" s="80"/>
      <c r="KVD90" s="80"/>
      <c r="KVE90" s="80"/>
      <c r="KVF90" s="80"/>
      <c r="KVG90" s="80"/>
      <c r="KVH90" s="80"/>
      <c r="KVI90" s="80"/>
      <c r="KVJ90" s="80"/>
      <c r="KVK90" s="80"/>
      <c r="KVL90" s="80"/>
      <c r="KVM90" s="80"/>
      <c r="KVN90" s="80"/>
      <c r="KVO90" s="80"/>
      <c r="KVP90" s="80"/>
      <c r="KVQ90" s="80"/>
      <c r="KVR90" s="80"/>
      <c r="KVS90" s="80"/>
      <c r="KVT90" s="80"/>
      <c r="KVU90" s="80"/>
      <c r="KVV90" s="80"/>
      <c r="KVW90" s="80"/>
      <c r="KVX90" s="80"/>
      <c r="KVY90" s="80"/>
      <c r="KVZ90" s="80"/>
      <c r="KWA90" s="80"/>
      <c r="KWB90" s="80"/>
      <c r="KWC90" s="80"/>
      <c r="KWD90" s="80"/>
      <c r="KWE90" s="80"/>
      <c r="KWF90" s="80"/>
      <c r="KWG90" s="80"/>
      <c r="KWH90" s="80"/>
      <c r="KWI90" s="80"/>
      <c r="KWJ90" s="80"/>
      <c r="KWK90" s="80"/>
      <c r="KWL90" s="80"/>
      <c r="KWM90" s="80"/>
      <c r="KWN90" s="80"/>
      <c r="KWO90" s="80"/>
      <c r="KWP90" s="80"/>
      <c r="KWQ90" s="80"/>
      <c r="KWR90" s="80"/>
      <c r="KWS90" s="80"/>
      <c r="KWT90" s="80"/>
      <c r="KWU90" s="80"/>
      <c r="KWV90" s="80"/>
      <c r="KWW90" s="80"/>
      <c r="KWX90" s="80"/>
      <c r="KWY90" s="80"/>
      <c r="KWZ90" s="80"/>
      <c r="KXA90" s="80"/>
      <c r="KXB90" s="80"/>
      <c r="KXC90" s="80"/>
      <c r="KXD90" s="80"/>
      <c r="KXE90" s="80"/>
      <c r="KXF90" s="80"/>
      <c r="KXG90" s="80"/>
      <c r="KXH90" s="80"/>
      <c r="KXI90" s="80"/>
      <c r="KXJ90" s="80"/>
      <c r="KXK90" s="80"/>
      <c r="KXL90" s="80"/>
      <c r="KXM90" s="80"/>
      <c r="KXN90" s="80"/>
      <c r="KXO90" s="80"/>
      <c r="KXP90" s="80"/>
      <c r="KXQ90" s="80"/>
      <c r="KXR90" s="80"/>
      <c r="KXS90" s="80"/>
      <c r="KXT90" s="80"/>
      <c r="KXU90" s="80"/>
      <c r="KXV90" s="80"/>
      <c r="KXW90" s="80"/>
      <c r="KXX90" s="80"/>
      <c r="KXY90" s="80"/>
      <c r="KXZ90" s="80"/>
      <c r="KYA90" s="80"/>
      <c r="KYB90" s="80"/>
      <c r="KYC90" s="80"/>
      <c r="KYD90" s="80"/>
      <c r="KYE90" s="80"/>
      <c r="KYF90" s="80"/>
      <c r="KYG90" s="80"/>
      <c r="KYH90" s="80"/>
      <c r="KYI90" s="80"/>
      <c r="KYJ90" s="80"/>
      <c r="KYK90" s="80"/>
      <c r="KYL90" s="80"/>
      <c r="KYM90" s="80"/>
      <c r="KYN90" s="80"/>
      <c r="KYO90" s="80"/>
      <c r="KYP90" s="80"/>
      <c r="KYQ90" s="80"/>
      <c r="KYR90" s="80"/>
      <c r="KYS90" s="80"/>
      <c r="KYT90" s="80"/>
      <c r="KYU90" s="80"/>
      <c r="KYV90" s="80"/>
      <c r="KYW90" s="80"/>
      <c r="KYX90" s="80"/>
      <c r="KYY90" s="80"/>
      <c r="KYZ90" s="80"/>
      <c r="KZA90" s="80"/>
      <c r="KZB90" s="80"/>
      <c r="KZC90" s="80"/>
      <c r="KZD90" s="80"/>
      <c r="KZE90" s="80"/>
      <c r="KZF90" s="80"/>
      <c r="KZG90" s="80"/>
      <c r="KZH90" s="80"/>
      <c r="KZI90" s="80"/>
      <c r="KZJ90" s="80"/>
      <c r="KZK90" s="80"/>
      <c r="KZL90" s="80"/>
      <c r="KZM90" s="80"/>
      <c r="KZN90" s="80"/>
      <c r="KZO90" s="80"/>
      <c r="KZP90" s="80"/>
      <c r="KZQ90" s="80"/>
      <c r="KZR90" s="80"/>
      <c r="KZS90" s="80"/>
      <c r="KZT90" s="80"/>
      <c r="KZU90" s="80"/>
      <c r="KZV90" s="80"/>
      <c r="KZW90" s="80"/>
      <c r="KZX90" s="80"/>
      <c r="KZY90" s="80"/>
      <c r="KZZ90" s="80"/>
      <c r="LAA90" s="80"/>
      <c r="LAB90" s="80"/>
      <c r="LAC90" s="80"/>
      <c r="LAD90" s="80"/>
      <c r="LAE90" s="80"/>
      <c r="LAF90" s="80"/>
      <c r="LAG90" s="80"/>
      <c r="LAH90" s="80"/>
      <c r="LAI90" s="80"/>
      <c r="LAJ90" s="80"/>
      <c r="LAK90" s="80"/>
      <c r="LAL90" s="80"/>
      <c r="LAM90" s="80"/>
      <c r="LAN90" s="80"/>
      <c r="LAO90" s="80"/>
      <c r="LAP90" s="80"/>
      <c r="LAQ90" s="80"/>
      <c r="LAR90" s="80"/>
      <c r="LAS90" s="80"/>
      <c r="LAT90" s="80"/>
      <c r="LAU90" s="80"/>
      <c r="LAV90" s="80"/>
      <c r="LAW90" s="80"/>
      <c r="LAX90" s="80"/>
      <c r="LAY90" s="80"/>
      <c r="LAZ90" s="80"/>
      <c r="LBA90" s="80"/>
      <c r="LBB90" s="80"/>
      <c r="LBC90" s="80"/>
      <c r="LBD90" s="80"/>
      <c r="LBE90" s="80"/>
      <c r="LBF90" s="80"/>
      <c r="LBG90" s="80"/>
      <c r="LBH90" s="80"/>
      <c r="LBI90" s="80"/>
      <c r="LBJ90" s="80"/>
      <c r="LBK90" s="80"/>
      <c r="LBL90" s="80"/>
      <c r="LBM90" s="80"/>
      <c r="LBN90" s="80"/>
      <c r="LBO90" s="80"/>
      <c r="LBP90" s="80"/>
      <c r="LBQ90" s="80"/>
      <c r="LBR90" s="80"/>
      <c r="LBS90" s="80"/>
      <c r="LBT90" s="80"/>
      <c r="LBU90" s="80"/>
      <c r="LBV90" s="80"/>
      <c r="LBW90" s="80"/>
      <c r="LBX90" s="80"/>
      <c r="LBY90" s="80"/>
      <c r="LBZ90" s="80"/>
      <c r="LCA90" s="80"/>
      <c r="LCB90" s="80"/>
      <c r="LCC90" s="80"/>
      <c r="LCD90" s="80"/>
      <c r="LCE90" s="80"/>
      <c r="LCF90" s="80"/>
      <c r="LCG90" s="80"/>
      <c r="LCH90" s="80"/>
      <c r="LCI90" s="80"/>
      <c r="LCJ90" s="80"/>
      <c r="LCK90" s="80"/>
      <c r="LCL90" s="80"/>
      <c r="LCM90" s="80"/>
      <c r="LCN90" s="80"/>
      <c r="LCO90" s="80"/>
      <c r="LCP90" s="80"/>
      <c r="LCQ90" s="80"/>
      <c r="LCR90" s="80"/>
      <c r="LCS90" s="80"/>
      <c r="LCT90" s="80"/>
      <c r="LCU90" s="80"/>
      <c r="LCV90" s="80"/>
      <c r="LCW90" s="80"/>
      <c r="LCX90" s="80"/>
      <c r="LCY90" s="80"/>
      <c r="LCZ90" s="80"/>
      <c r="LDA90" s="80"/>
      <c r="LDB90" s="80"/>
      <c r="LDC90" s="80"/>
      <c r="LDD90" s="80"/>
      <c r="LDE90" s="80"/>
      <c r="LDF90" s="80"/>
      <c r="LDG90" s="80"/>
      <c r="LDH90" s="80"/>
      <c r="LDI90" s="80"/>
      <c r="LDJ90" s="80"/>
      <c r="LDK90" s="80"/>
      <c r="LDL90" s="80"/>
      <c r="LDM90" s="80"/>
      <c r="LDN90" s="80"/>
      <c r="LDO90" s="80"/>
      <c r="LDP90" s="80"/>
      <c r="LDQ90" s="80"/>
      <c r="LDR90" s="80"/>
      <c r="LDS90" s="80"/>
      <c r="LDT90" s="80"/>
      <c r="LDU90" s="80"/>
      <c r="LDV90" s="80"/>
      <c r="LDW90" s="80"/>
      <c r="LDX90" s="80"/>
      <c r="LDY90" s="80"/>
      <c r="LDZ90" s="80"/>
      <c r="LEA90" s="80"/>
      <c r="LEB90" s="80"/>
      <c r="LEC90" s="80"/>
      <c r="LED90" s="80"/>
      <c r="LEE90" s="80"/>
      <c r="LEF90" s="80"/>
      <c r="LEG90" s="80"/>
      <c r="LEH90" s="80"/>
      <c r="LEI90" s="80"/>
      <c r="LEJ90" s="80"/>
      <c r="LEK90" s="80"/>
      <c r="LEL90" s="80"/>
      <c r="LEM90" s="80"/>
      <c r="LEN90" s="80"/>
      <c r="LEO90" s="80"/>
      <c r="LEP90" s="80"/>
      <c r="LEQ90" s="80"/>
      <c r="LER90" s="80"/>
      <c r="LES90" s="80"/>
      <c r="LET90" s="80"/>
      <c r="LEU90" s="80"/>
      <c r="LEV90" s="80"/>
      <c r="LEW90" s="80"/>
      <c r="LEX90" s="80"/>
      <c r="LEY90" s="80"/>
      <c r="LEZ90" s="80"/>
      <c r="LFA90" s="80"/>
      <c r="LFB90" s="80"/>
      <c r="LFC90" s="80"/>
      <c r="LFD90" s="80"/>
      <c r="LFE90" s="80"/>
      <c r="LFF90" s="80"/>
      <c r="LFG90" s="80"/>
      <c r="LFH90" s="80"/>
      <c r="LFI90" s="80"/>
      <c r="LFJ90" s="80"/>
      <c r="LFK90" s="80"/>
      <c r="LFL90" s="80"/>
      <c r="LFM90" s="80"/>
      <c r="LFN90" s="80"/>
      <c r="LFO90" s="80"/>
      <c r="LFP90" s="80"/>
      <c r="LFQ90" s="80"/>
      <c r="LFR90" s="80"/>
      <c r="LFS90" s="80"/>
      <c r="LFT90" s="80"/>
      <c r="LFU90" s="80"/>
      <c r="LFV90" s="80"/>
      <c r="LFW90" s="80"/>
      <c r="LFX90" s="80"/>
      <c r="LFY90" s="80"/>
      <c r="LFZ90" s="80"/>
      <c r="LGA90" s="80"/>
      <c r="LGB90" s="80"/>
      <c r="LGC90" s="80"/>
      <c r="LGD90" s="80"/>
      <c r="LGE90" s="80"/>
      <c r="LGF90" s="80"/>
      <c r="LGG90" s="80"/>
      <c r="LGH90" s="80"/>
      <c r="LGI90" s="80"/>
      <c r="LGJ90" s="80"/>
      <c r="LGK90" s="80"/>
      <c r="LGL90" s="80"/>
      <c r="LGM90" s="80"/>
      <c r="LGN90" s="80"/>
      <c r="LGO90" s="80"/>
      <c r="LGP90" s="80"/>
      <c r="LGQ90" s="80"/>
      <c r="LGR90" s="80"/>
      <c r="LGS90" s="80"/>
      <c r="LGT90" s="80"/>
      <c r="LGU90" s="80"/>
      <c r="LGV90" s="80"/>
      <c r="LGW90" s="80"/>
      <c r="LGX90" s="80"/>
      <c r="LGY90" s="80"/>
      <c r="LGZ90" s="80"/>
      <c r="LHA90" s="80"/>
      <c r="LHB90" s="80"/>
      <c r="LHC90" s="80"/>
      <c r="LHD90" s="80"/>
      <c r="LHE90" s="80"/>
      <c r="LHF90" s="80"/>
      <c r="LHG90" s="80"/>
      <c r="LHH90" s="80"/>
      <c r="LHI90" s="80"/>
      <c r="LHJ90" s="80"/>
      <c r="LHK90" s="80"/>
      <c r="LHL90" s="80"/>
      <c r="LHM90" s="80"/>
      <c r="LHN90" s="80"/>
      <c r="LHO90" s="80"/>
      <c r="LHP90" s="80"/>
      <c r="LHQ90" s="80"/>
      <c r="LHR90" s="80"/>
      <c r="LHS90" s="80"/>
      <c r="LHT90" s="80"/>
      <c r="LHU90" s="80"/>
      <c r="LHV90" s="80"/>
      <c r="LHW90" s="80"/>
      <c r="LHX90" s="80"/>
      <c r="LHY90" s="80"/>
      <c r="LHZ90" s="80"/>
      <c r="LIA90" s="80"/>
      <c r="LIB90" s="80"/>
      <c r="LIC90" s="80"/>
      <c r="LID90" s="80"/>
      <c r="LIE90" s="80"/>
      <c r="LIF90" s="80"/>
      <c r="LIG90" s="80"/>
      <c r="LIH90" s="80"/>
      <c r="LII90" s="80"/>
      <c r="LIJ90" s="80"/>
      <c r="LIK90" s="80"/>
      <c r="LIL90" s="80"/>
      <c r="LIM90" s="80"/>
      <c r="LIN90" s="80"/>
      <c r="LIO90" s="80"/>
      <c r="LIP90" s="80"/>
      <c r="LIQ90" s="80"/>
      <c r="LIR90" s="80"/>
      <c r="LIS90" s="80"/>
      <c r="LIT90" s="80"/>
      <c r="LIU90" s="80"/>
      <c r="LIV90" s="80"/>
      <c r="LIW90" s="80"/>
      <c r="LIX90" s="80"/>
      <c r="LIY90" s="80"/>
      <c r="LIZ90" s="80"/>
      <c r="LJA90" s="80"/>
      <c r="LJB90" s="80"/>
      <c r="LJC90" s="80"/>
      <c r="LJD90" s="80"/>
      <c r="LJE90" s="80"/>
      <c r="LJF90" s="80"/>
      <c r="LJG90" s="80"/>
      <c r="LJH90" s="80"/>
      <c r="LJI90" s="80"/>
      <c r="LJJ90" s="80"/>
      <c r="LJK90" s="80"/>
      <c r="LJL90" s="80"/>
      <c r="LJM90" s="80"/>
      <c r="LJN90" s="80"/>
      <c r="LJO90" s="80"/>
      <c r="LJP90" s="80"/>
      <c r="LJQ90" s="80"/>
      <c r="LJR90" s="80"/>
      <c r="LJS90" s="80"/>
      <c r="LJT90" s="80"/>
      <c r="LJU90" s="80"/>
      <c r="LJV90" s="80"/>
      <c r="LJW90" s="80"/>
      <c r="LJX90" s="80"/>
      <c r="LJY90" s="80"/>
      <c r="LJZ90" s="80"/>
      <c r="LKA90" s="80"/>
      <c r="LKB90" s="80"/>
      <c r="LKC90" s="80"/>
      <c r="LKD90" s="80"/>
      <c r="LKE90" s="80"/>
      <c r="LKF90" s="80"/>
      <c r="LKG90" s="80"/>
      <c r="LKH90" s="80"/>
      <c r="LKI90" s="80"/>
      <c r="LKJ90" s="80"/>
      <c r="LKK90" s="80"/>
      <c r="LKL90" s="80"/>
      <c r="LKM90" s="80"/>
      <c r="LKN90" s="80"/>
      <c r="LKO90" s="80"/>
      <c r="LKP90" s="80"/>
      <c r="LKQ90" s="80"/>
      <c r="LKR90" s="80"/>
      <c r="LKS90" s="80"/>
      <c r="LKT90" s="80"/>
      <c r="LKU90" s="80"/>
      <c r="LKV90" s="80"/>
      <c r="LKW90" s="80"/>
      <c r="LKX90" s="80"/>
      <c r="LKY90" s="80"/>
      <c r="LKZ90" s="80"/>
      <c r="LLA90" s="80"/>
      <c r="LLB90" s="80"/>
      <c r="LLC90" s="80"/>
      <c r="LLD90" s="80"/>
      <c r="LLE90" s="80"/>
      <c r="LLF90" s="80"/>
      <c r="LLG90" s="80"/>
      <c r="LLH90" s="80"/>
      <c r="LLI90" s="80"/>
      <c r="LLJ90" s="80"/>
      <c r="LLK90" s="80"/>
      <c r="LLL90" s="80"/>
      <c r="LLM90" s="80"/>
      <c r="LLN90" s="80"/>
      <c r="LLO90" s="80"/>
      <c r="LLP90" s="80"/>
      <c r="LLQ90" s="80"/>
      <c r="LLR90" s="80"/>
      <c r="LLS90" s="80"/>
      <c r="LLT90" s="80"/>
      <c r="LLU90" s="80"/>
      <c r="LLV90" s="80"/>
      <c r="LLW90" s="80"/>
      <c r="LLX90" s="80"/>
      <c r="LLY90" s="80"/>
      <c r="LLZ90" s="80"/>
      <c r="LMA90" s="80"/>
      <c r="LMB90" s="80"/>
      <c r="LMC90" s="80"/>
      <c r="LMD90" s="80"/>
      <c r="LME90" s="80"/>
      <c r="LMF90" s="80"/>
      <c r="LMG90" s="80"/>
      <c r="LMH90" s="80"/>
      <c r="LMI90" s="80"/>
      <c r="LMJ90" s="80"/>
      <c r="LMK90" s="80"/>
      <c r="LML90" s="80"/>
      <c r="LMM90" s="80"/>
      <c r="LMN90" s="80"/>
      <c r="LMO90" s="80"/>
      <c r="LMP90" s="80"/>
      <c r="LMQ90" s="80"/>
      <c r="LMR90" s="80"/>
      <c r="LMS90" s="80"/>
      <c r="LMT90" s="80"/>
      <c r="LMU90" s="80"/>
      <c r="LMV90" s="80"/>
      <c r="LMW90" s="80"/>
      <c r="LMX90" s="80"/>
      <c r="LMY90" s="80"/>
      <c r="LMZ90" s="80"/>
      <c r="LNA90" s="80"/>
      <c r="LNB90" s="80"/>
      <c r="LNC90" s="80"/>
      <c r="LND90" s="80"/>
      <c r="LNE90" s="80"/>
      <c r="LNF90" s="80"/>
      <c r="LNG90" s="80"/>
      <c r="LNH90" s="80"/>
      <c r="LNI90" s="80"/>
      <c r="LNJ90" s="80"/>
      <c r="LNK90" s="80"/>
      <c r="LNL90" s="80"/>
      <c r="LNM90" s="80"/>
      <c r="LNN90" s="80"/>
      <c r="LNO90" s="80"/>
      <c r="LNP90" s="80"/>
      <c r="LNQ90" s="80"/>
      <c r="LNR90" s="80"/>
      <c r="LNS90" s="80"/>
      <c r="LNT90" s="80"/>
      <c r="LNU90" s="80"/>
      <c r="LNV90" s="80"/>
      <c r="LNW90" s="80"/>
      <c r="LNX90" s="80"/>
      <c r="LNY90" s="80"/>
      <c r="LNZ90" s="80"/>
      <c r="LOA90" s="80"/>
      <c r="LOB90" s="80"/>
      <c r="LOC90" s="80"/>
      <c r="LOD90" s="80"/>
      <c r="LOE90" s="80"/>
      <c r="LOF90" s="80"/>
      <c r="LOG90" s="80"/>
      <c r="LOH90" s="80"/>
      <c r="LOI90" s="80"/>
      <c r="LOJ90" s="80"/>
      <c r="LOK90" s="80"/>
      <c r="LOL90" s="80"/>
      <c r="LOM90" s="80"/>
      <c r="LON90" s="80"/>
      <c r="LOO90" s="80"/>
      <c r="LOP90" s="80"/>
      <c r="LOQ90" s="80"/>
      <c r="LOR90" s="80"/>
      <c r="LOS90" s="80"/>
      <c r="LOT90" s="80"/>
      <c r="LOU90" s="80"/>
      <c r="LOV90" s="80"/>
      <c r="LOW90" s="80"/>
      <c r="LOX90" s="80"/>
      <c r="LOY90" s="80"/>
      <c r="LOZ90" s="80"/>
      <c r="LPA90" s="80"/>
      <c r="LPB90" s="80"/>
      <c r="LPC90" s="80"/>
      <c r="LPD90" s="80"/>
      <c r="LPE90" s="80"/>
      <c r="LPF90" s="80"/>
      <c r="LPG90" s="80"/>
      <c r="LPH90" s="80"/>
      <c r="LPI90" s="80"/>
      <c r="LPJ90" s="80"/>
      <c r="LPK90" s="80"/>
      <c r="LPL90" s="80"/>
      <c r="LPM90" s="80"/>
      <c r="LPN90" s="80"/>
      <c r="LPO90" s="80"/>
      <c r="LPP90" s="80"/>
      <c r="LPQ90" s="80"/>
      <c r="LPR90" s="80"/>
      <c r="LPS90" s="80"/>
      <c r="LPT90" s="80"/>
      <c r="LPU90" s="80"/>
      <c r="LPV90" s="80"/>
      <c r="LPW90" s="80"/>
      <c r="LPX90" s="80"/>
      <c r="LPY90" s="80"/>
      <c r="LPZ90" s="80"/>
      <c r="LQA90" s="80"/>
      <c r="LQB90" s="80"/>
      <c r="LQC90" s="80"/>
      <c r="LQD90" s="80"/>
      <c r="LQE90" s="80"/>
      <c r="LQF90" s="80"/>
      <c r="LQG90" s="80"/>
      <c r="LQH90" s="80"/>
      <c r="LQI90" s="80"/>
      <c r="LQJ90" s="80"/>
      <c r="LQK90" s="80"/>
      <c r="LQL90" s="80"/>
      <c r="LQM90" s="80"/>
      <c r="LQN90" s="80"/>
      <c r="LQO90" s="80"/>
      <c r="LQP90" s="80"/>
      <c r="LQQ90" s="80"/>
      <c r="LQR90" s="80"/>
      <c r="LQS90" s="80"/>
      <c r="LQT90" s="80"/>
      <c r="LQU90" s="80"/>
      <c r="LQV90" s="80"/>
      <c r="LQW90" s="80"/>
      <c r="LQX90" s="80"/>
      <c r="LQY90" s="80"/>
      <c r="LQZ90" s="80"/>
      <c r="LRA90" s="80"/>
      <c r="LRB90" s="80"/>
      <c r="LRC90" s="80"/>
      <c r="LRD90" s="80"/>
      <c r="LRE90" s="80"/>
      <c r="LRF90" s="80"/>
      <c r="LRG90" s="80"/>
      <c r="LRH90" s="80"/>
      <c r="LRI90" s="80"/>
      <c r="LRJ90" s="80"/>
      <c r="LRK90" s="80"/>
      <c r="LRL90" s="80"/>
      <c r="LRM90" s="80"/>
      <c r="LRN90" s="80"/>
      <c r="LRO90" s="80"/>
      <c r="LRP90" s="80"/>
      <c r="LRQ90" s="80"/>
      <c r="LRR90" s="80"/>
      <c r="LRS90" s="80"/>
      <c r="LRT90" s="80"/>
      <c r="LRU90" s="80"/>
      <c r="LRV90" s="80"/>
      <c r="LRW90" s="80"/>
      <c r="LRX90" s="80"/>
      <c r="LRY90" s="80"/>
      <c r="LRZ90" s="80"/>
      <c r="LSA90" s="80"/>
      <c r="LSB90" s="80"/>
      <c r="LSC90" s="80"/>
      <c r="LSD90" s="80"/>
      <c r="LSE90" s="80"/>
      <c r="LSF90" s="80"/>
      <c r="LSG90" s="80"/>
      <c r="LSH90" s="80"/>
      <c r="LSI90" s="80"/>
      <c r="LSJ90" s="80"/>
      <c r="LSK90" s="80"/>
      <c r="LSL90" s="80"/>
      <c r="LSM90" s="80"/>
      <c r="LSN90" s="80"/>
      <c r="LSO90" s="80"/>
      <c r="LSP90" s="80"/>
      <c r="LSQ90" s="80"/>
      <c r="LSR90" s="80"/>
      <c r="LSS90" s="80"/>
      <c r="LST90" s="80"/>
      <c r="LSU90" s="80"/>
      <c r="LSV90" s="80"/>
      <c r="LSW90" s="80"/>
      <c r="LSX90" s="80"/>
      <c r="LSY90" s="80"/>
      <c r="LSZ90" s="80"/>
      <c r="LTA90" s="80"/>
      <c r="LTB90" s="80"/>
      <c r="LTC90" s="80"/>
      <c r="LTD90" s="80"/>
      <c r="LTE90" s="80"/>
      <c r="LTF90" s="80"/>
      <c r="LTG90" s="80"/>
      <c r="LTH90" s="80"/>
      <c r="LTI90" s="80"/>
      <c r="LTJ90" s="80"/>
      <c r="LTK90" s="80"/>
      <c r="LTL90" s="80"/>
      <c r="LTM90" s="80"/>
      <c r="LTN90" s="80"/>
      <c r="LTO90" s="80"/>
      <c r="LTP90" s="80"/>
      <c r="LTQ90" s="80"/>
      <c r="LTR90" s="80"/>
      <c r="LTS90" s="80"/>
      <c r="LTT90" s="80"/>
      <c r="LTU90" s="80"/>
      <c r="LTV90" s="80"/>
      <c r="LTW90" s="80"/>
      <c r="LTX90" s="80"/>
      <c r="LTY90" s="80"/>
      <c r="LTZ90" s="80"/>
      <c r="LUA90" s="80"/>
      <c r="LUB90" s="80"/>
      <c r="LUC90" s="80"/>
      <c r="LUD90" s="80"/>
      <c r="LUE90" s="80"/>
      <c r="LUF90" s="80"/>
      <c r="LUG90" s="80"/>
      <c r="LUH90" s="80"/>
      <c r="LUI90" s="80"/>
      <c r="LUJ90" s="80"/>
      <c r="LUK90" s="80"/>
      <c r="LUL90" s="80"/>
      <c r="LUM90" s="80"/>
      <c r="LUN90" s="80"/>
      <c r="LUO90" s="80"/>
      <c r="LUP90" s="80"/>
      <c r="LUQ90" s="80"/>
      <c r="LUR90" s="80"/>
      <c r="LUS90" s="80"/>
      <c r="LUT90" s="80"/>
      <c r="LUU90" s="80"/>
      <c r="LUV90" s="80"/>
      <c r="LUW90" s="80"/>
      <c r="LUX90" s="80"/>
      <c r="LUY90" s="80"/>
      <c r="LUZ90" s="80"/>
      <c r="LVA90" s="80"/>
      <c r="LVB90" s="80"/>
      <c r="LVC90" s="80"/>
      <c r="LVD90" s="80"/>
      <c r="LVE90" s="80"/>
      <c r="LVF90" s="80"/>
      <c r="LVG90" s="80"/>
      <c r="LVH90" s="80"/>
      <c r="LVI90" s="80"/>
      <c r="LVJ90" s="80"/>
      <c r="LVK90" s="80"/>
      <c r="LVL90" s="80"/>
      <c r="LVM90" s="80"/>
      <c r="LVN90" s="80"/>
      <c r="LVO90" s="80"/>
      <c r="LVP90" s="80"/>
      <c r="LVQ90" s="80"/>
      <c r="LVR90" s="80"/>
      <c r="LVS90" s="80"/>
      <c r="LVT90" s="80"/>
      <c r="LVU90" s="80"/>
      <c r="LVV90" s="80"/>
      <c r="LVW90" s="80"/>
      <c r="LVX90" s="80"/>
      <c r="LVY90" s="80"/>
      <c r="LVZ90" s="80"/>
      <c r="LWA90" s="80"/>
      <c r="LWB90" s="80"/>
      <c r="LWC90" s="80"/>
      <c r="LWD90" s="80"/>
      <c r="LWE90" s="80"/>
      <c r="LWF90" s="80"/>
      <c r="LWG90" s="80"/>
      <c r="LWH90" s="80"/>
      <c r="LWI90" s="80"/>
      <c r="LWJ90" s="80"/>
      <c r="LWK90" s="80"/>
      <c r="LWL90" s="80"/>
      <c r="LWM90" s="80"/>
      <c r="LWN90" s="80"/>
      <c r="LWO90" s="80"/>
      <c r="LWP90" s="80"/>
      <c r="LWQ90" s="80"/>
      <c r="LWR90" s="80"/>
      <c r="LWS90" s="80"/>
      <c r="LWT90" s="80"/>
      <c r="LWU90" s="80"/>
      <c r="LWV90" s="80"/>
      <c r="LWW90" s="80"/>
      <c r="LWX90" s="80"/>
      <c r="LWY90" s="80"/>
      <c r="LWZ90" s="80"/>
      <c r="LXA90" s="80"/>
      <c r="LXB90" s="80"/>
      <c r="LXC90" s="80"/>
      <c r="LXD90" s="80"/>
      <c r="LXE90" s="80"/>
      <c r="LXF90" s="80"/>
      <c r="LXG90" s="80"/>
      <c r="LXH90" s="80"/>
      <c r="LXI90" s="80"/>
      <c r="LXJ90" s="80"/>
      <c r="LXK90" s="80"/>
      <c r="LXL90" s="80"/>
      <c r="LXM90" s="80"/>
      <c r="LXN90" s="80"/>
      <c r="LXO90" s="80"/>
      <c r="LXP90" s="80"/>
      <c r="LXQ90" s="80"/>
      <c r="LXR90" s="80"/>
      <c r="LXS90" s="80"/>
      <c r="LXT90" s="80"/>
      <c r="LXU90" s="80"/>
      <c r="LXV90" s="80"/>
      <c r="LXW90" s="80"/>
      <c r="LXX90" s="80"/>
      <c r="LXY90" s="80"/>
      <c r="LXZ90" s="80"/>
      <c r="LYA90" s="80"/>
      <c r="LYB90" s="80"/>
      <c r="LYC90" s="80"/>
      <c r="LYD90" s="80"/>
      <c r="LYE90" s="80"/>
      <c r="LYF90" s="80"/>
      <c r="LYG90" s="80"/>
      <c r="LYH90" s="80"/>
      <c r="LYI90" s="80"/>
      <c r="LYJ90" s="80"/>
      <c r="LYK90" s="80"/>
      <c r="LYL90" s="80"/>
      <c r="LYM90" s="80"/>
      <c r="LYN90" s="80"/>
      <c r="LYO90" s="80"/>
      <c r="LYP90" s="80"/>
      <c r="LYQ90" s="80"/>
      <c r="LYR90" s="80"/>
      <c r="LYS90" s="80"/>
      <c r="LYT90" s="80"/>
      <c r="LYU90" s="80"/>
      <c r="LYV90" s="80"/>
      <c r="LYW90" s="80"/>
      <c r="LYX90" s="80"/>
      <c r="LYY90" s="80"/>
      <c r="LYZ90" s="80"/>
      <c r="LZA90" s="80"/>
      <c r="LZB90" s="80"/>
      <c r="LZC90" s="80"/>
      <c r="LZD90" s="80"/>
      <c r="LZE90" s="80"/>
      <c r="LZF90" s="80"/>
      <c r="LZG90" s="80"/>
      <c r="LZH90" s="80"/>
      <c r="LZI90" s="80"/>
      <c r="LZJ90" s="80"/>
      <c r="LZK90" s="80"/>
      <c r="LZL90" s="80"/>
      <c r="LZM90" s="80"/>
      <c r="LZN90" s="80"/>
      <c r="LZO90" s="80"/>
      <c r="LZP90" s="80"/>
      <c r="LZQ90" s="80"/>
      <c r="LZR90" s="80"/>
      <c r="LZS90" s="80"/>
      <c r="LZT90" s="80"/>
      <c r="LZU90" s="80"/>
      <c r="LZV90" s="80"/>
      <c r="LZW90" s="80"/>
      <c r="LZX90" s="80"/>
      <c r="LZY90" s="80"/>
      <c r="LZZ90" s="80"/>
      <c r="MAA90" s="80"/>
      <c r="MAB90" s="80"/>
      <c r="MAC90" s="80"/>
      <c r="MAD90" s="80"/>
      <c r="MAE90" s="80"/>
      <c r="MAF90" s="80"/>
      <c r="MAG90" s="80"/>
      <c r="MAH90" s="80"/>
      <c r="MAI90" s="80"/>
      <c r="MAJ90" s="80"/>
      <c r="MAK90" s="80"/>
      <c r="MAL90" s="80"/>
      <c r="MAM90" s="80"/>
      <c r="MAN90" s="80"/>
      <c r="MAO90" s="80"/>
      <c r="MAP90" s="80"/>
      <c r="MAQ90" s="80"/>
      <c r="MAR90" s="80"/>
      <c r="MAS90" s="80"/>
      <c r="MAT90" s="80"/>
      <c r="MAU90" s="80"/>
      <c r="MAV90" s="80"/>
      <c r="MAW90" s="80"/>
      <c r="MAX90" s="80"/>
      <c r="MAY90" s="80"/>
      <c r="MAZ90" s="80"/>
      <c r="MBA90" s="80"/>
      <c r="MBB90" s="80"/>
      <c r="MBC90" s="80"/>
      <c r="MBD90" s="80"/>
      <c r="MBE90" s="80"/>
      <c r="MBF90" s="80"/>
      <c r="MBG90" s="80"/>
      <c r="MBH90" s="80"/>
      <c r="MBI90" s="80"/>
      <c r="MBJ90" s="80"/>
      <c r="MBK90" s="80"/>
      <c r="MBL90" s="80"/>
      <c r="MBM90" s="80"/>
      <c r="MBN90" s="80"/>
      <c r="MBO90" s="80"/>
      <c r="MBP90" s="80"/>
      <c r="MBQ90" s="80"/>
      <c r="MBR90" s="80"/>
      <c r="MBS90" s="80"/>
      <c r="MBT90" s="80"/>
      <c r="MBU90" s="80"/>
      <c r="MBV90" s="80"/>
      <c r="MBW90" s="80"/>
      <c r="MBX90" s="80"/>
      <c r="MBY90" s="80"/>
      <c r="MBZ90" s="80"/>
      <c r="MCA90" s="80"/>
      <c r="MCB90" s="80"/>
      <c r="MCC90" s="80"/>
      <c r="MCD90" s="80"/>
      <c r="MCE90" s="80"/>
      <c r="MCF90" s="80"/>
      <c r="MCG90" s="80"/>
      <c r="MCH90" s="80"/>
      <c r="MCI90" s="80"/>
      <c r="MCJ90" s="80"/>
      <c r="MCK90" s="80"/>
      <c r="MCL90" s="80"/>
      <c r="MCM90" s="80"/>
      <c r="MCN90" s="80"/>
      <c r="MCO90" s="80"/>
      <c r="MCP90" s="80"/>
      <c r="MCQ90" s="80"/>
      <c r="MCR90" s="80"/>
      <c r="MCS90" s="80"/>
      <c r="MCT90" s="80"/>
      <c r="MCU90" s="80"/>
      <c r="MCV90" s="80"/>
      <c r="MCW90" s="80"/>
      <c r="MCX90" s="80"/>
      <c r="MCY90" s="80"/>
      <c r="MCZ90" s="80"/>
      <c r="MDA90" s="80"/>
      <c r="MDB90" s="80"/>
      <c r="MDC90" s="80"/>
      <c r="MDD90" s="80"/>
      <c r="MDE90" s="80"/>
      <c r="MDF90" s="80"/>
      <c r="MDG90" s="80"/>
      <c r="MDH90" s="80"/>
      <c r="MDI90" s="80"/>
      <c r="MDJ90" s="80"/>
      <c r="MDK90" s="80"/>
      <c r="MDL90" s="80"/>
      <c r="MDM90" s="80"/>
      <c r="MDN90" s="80"/>
      <c r="MDO90" s="80"/>
      <c r="MDP90" s="80"/>
      <c r="MDQ90" s="80"/>
      <c r="MDR90" s="80"/>
      <c r="MDS90" s="80"/>
      <c r="MDT90" s="80"/>
      <c r="MDU90" s="80"/>
      <c r="MDV90" s="80"/>
      <c r="MDW90" s="80"/>
      <c r="MDX90" s="80"/>
      <c r="MDY90" s="80"/>
      <c r="MDZ90" s="80"/>
      <c r="MEA90" s="80"/>
      <c r="MEB90" s="80"/>
      <c r="MEC90" s="80"/>
      <c r="MED90" s="80"/>
      <c r="MEE90" s="80"/>
      <c r="MEF90" s="80"/>
      <c r="MEG90" s="80"/>
      <c r="MEH90" s="80"/>
      <c r="MEI90" s="80"/>
      <c r="MEJ90" s="80"/>
      <c r="MEK90" s="80"/>
      <c r="MEL90" s="80"/>
      <c r="MEM90" s="80"/>
      <c r="MEN90" s="80"/>
      <c r="MEO90" s="80"/>
      <c r="MEP90" s="80"/>
      <c r="MEQ90" s="80"/>
      <c r="MER90" s="80"/>
      <c r="MES90" s="80"/>
      <c r="MET90" s="80"/>
      <c r="MEU90" s="80"/>
      <c r="MEV90" s="80"/>
      <c r="MEW90" s="80"/>
      <c r="MEX90" s="80"/>
      <c r="MEY90" s="80"/>
      <c r="MEZ90" s="80"/>
      <c r="MFA90" s="80"/>
      <c r="MFB90" s="80"/>
      <c r="MFC90" s="80"/>
      <c r="MFD90" s="80"/>
      <c r="MFE90" s="80"/>
      <c r="MFF90" s="80"/>
      <c r="MFG90" s="80"/>
      <c r="MFH90" s="80"/>
      <c r="MFI90" s="80"/>
      <c r="MFJ90" s="80"/>
      <c r="MFK90" s="80"/>
      <c r="MFL90" s="80"/>
      <c r="MFM90" s="80"/>
      <c r="MFN90" s="80"/>
      <c r="MFO90" s="80"/>
      <c r="MFP90" s="80"/>
      <c r="MFQ90" s="80"/>
      <c r="MFR90" s="80"/>
      <c r="MFS90" s="80"/>
      <c r="MFT90" s="80"/>
      <c r="MFU90" s="80"/>
      <c r="MFV90" s="80"/>
      <c r="MFW90" s="80"/>
      <c r="MFX90" s="80"/>
      <c r="MFY90" s="80"/>
      <c r="MFZ90" s="80"/>
      <c r="MGA90" s="80"/>
      <c r="MGB90" s="80"/>
      <c r="MGC90" s="80"/>
      <c r="MGD90" s="80"/>
      <c r="MGE90" s="80"/>
      <c r="MGF90" s="80"/>
      <c r="MGG90" s="80"/>
      <c r="MGH90" s="80"/>
      <c r="MGI90" s="80"/>
      <c r="MGJ90" s="80"/>
      <c r="MGK90" s="80"/>
      <c r="MGL90" s="80"/>
      <c r="MGM90" s="80"/>
      <c r="MGN90" s="80"/>
      <c r="MGO90" s="80"/>
      <c r="MGP90" s="80"/>
      <c r="MGQ90" s="80"/>
      <c r="MGR90" s="80"/>
      <c r="MGS90" s="80"/>
      <c r="MGT90" s="80"/>
      <c r="MGU90" s="80"/>
      <c r="MGV90" s="80"/>
      <c r="MGW90" s="80"/>
      <c r="MGX90" s="80"/>
      <c r="MGY90" s="80"/>
      <c r="MGZ90" s="80"/>
      <c r="MHA90" s="80"/>
      <c r="MHB90" s="80"/>
      <c r="MHC90" s="80"/>
      <c r="MHD90" s="80"/>
      <c r="MHE90" s="80"/>
      <c r="MHF90" s="80"/>
      <c r="MHG90" s="80"/>
      <c r="MHH90" s="80"/>
      <c r="MHI90" s="80"/>
      <c r="MHJ90" s="80"/>
      <c r="MHK90" s="80"/>
      <c r="MHL90" s="80"/>
      <c r="MHM90" s="80"/>
      <c r="MHN90" s="80"/>
      <c r="MHO90" s="80"/>
      <c r="MHP90" s="80"/>
      <c r="MHQ90" s="80"/>
      <c r="MHR90" s="80"/>
      <c r="MHS90" s="80"/>
      <c r="MHT90" s="80"/>
      <c r="MHU90" s="80"/>
      <c r="MHV90" s="80"/>
      <c r="MHW90" s="80"/>
      <c r="MHX90" s="80"/>
      <c r="MHY90" s="80"/>
      <c r="MHZ90" s="80"/>
      <c r="MIA90" s="80"/>
      <c r="MIB90" s="80"/>
      <c r="MIC90" s="80"/>
      <c r="MID90" s="80"/>
      <c r="MIE90" s="80"/>
      <c r="MIF90" s="80"/>
      <c r="MIG90" s="80"/>
      <c r="MIH90" s="80"/>
      <c r="MII90" s="80"/>
      <c r="MIJ90" s="80"/>
      <c r="MIK90" s="80"/>
      <c r="MIL90" s="80"/>
      <c r="MIM90" s="80"/>
      <c r="MIN90" s="80"/>
      <c r="MIO90" s="80"/>
      <c r="MIP90" s="80"/>
      <c r="MIQ90" s="80"/>
      <c r="MIR90" s="80"/>
      <c r="MIS90" s="80"/>
      <c r="MIT90" s="80"/>
      <c r="MIU90" s="80"/>
      <c r="MIV90" s="80"/>
      <c r="MIW90" s="80"/>
      <c r="MIX90" s="80"/>
      <c r="MIY90" s="80"/>
      <c r="MIZ90" s="80"/>
      <c r="MJA90" s="80"/>
      <c r="MJB90" s="80"/>
      <c r="MJC90" s="80"/>
      <c r="MJD90" s="80"/>
      <c r="MJE90" s="80"/>
      <c r="MJF90" s="80"/>
      <c r="MJG90" s="80"/>
      <c r="MJH90" s="80"/>
      <c r="MJI90" s="80"/>
      <c r="MJJ90" s="80"/>
      <c r="MJK90" s="80"/>
      <c r="MJL90" s="80"/>
      <c r="MJM90" s="80"/>
      <c r="MJN90" s="80"/>
      <c r="MJO90" s="80"/>
      <c r="MJP90" s="80"/>
      <c r="MJQ90" s="80"/>
      <c r="MJR90" s="80"/>
      <c r="MJS90" s="80"/>
      <c r="MJT90" s="80"/>
      <c r="MJU90" s="80"/>
      <c r="MJV90" s="80"/>
      <c r="MJW90" s="80"/>
      <c r="MJX90" s="80"/>
      <c r="MJY90" s="80"/>
      <c r="MJZ90" s="80"/>
      <c r="MKA90" s="80"/>
      <c r="MKB90" s="80"/>
      <c r="MKC90" s="80"/>
      <c r="MKD90" s="80"/>
      <c r="MKE90" s="80"/>
      <c r="MKF90" s="80"/>
      <c r="MKG90" s="80"/>
      <c r="MKH90" s="80"/>
      <c r="MKI90" s="80"/>
      <c r="MKJ90" s="80"/>
      <c r="MKK90" s="80"/>
      <c r="MKL90" s="80"/>
      <c r="MKM90" s="80"/>
      <c r="MKN90" s="80"/>
      <c r="MKO90" s="80"/>
      <c r="MKP90" s="80"/>
      <c r="MKQ90" s="80"/>
      <c r="MKR90" s="80"/>
      <c r="MKS90" s="80"/>
      <c r="MKT90" s="80"/>
      <c r="MKU90" s="80"/>
      <c r="MKV90" s="80"/>
      <c r="MKW90" s="80"/>
      <c r="MKX90" s="80"/>
      <c r="MKY90" s="80"/>
      <c r="MKZ90" s="80"/>
      <c r="MLA90" s="80"/>
      <c r="MLB90" s="80"/>
      <c r="MLC90" s="80"/>
      <c r="MLD90" s="80"/>
      <c r="MLE90" s="80"/>
      <c r="MLF90" s="80"/>
      <c r="MLG90" s="80"/>
      <c r="MLH90" s="80"/>
      <c r="MLI90" s="80"/>
      <c r="MLJ90" s="80"/>
      <c r="MLK90" s="80"/>
      <c r="MLL90" s="80"/>
      <c r="MLM90" s="80"/>
      <c r="MLN90" s="80"/>
      <c r="MLO90" s="80"/>
      <c r="MLP90" s="80"/>
      <c r="MLQ90" s="80"/>
      <c r="MLR90" s="80"/>
      <c r="MLS90" s="80"/>
      <c r="MLT90" s="80"/>
      <c r="MLU90" s="80"/>
      <c r="MLV90" s="80"/>
      <c r="MLW90" s="80"/>
      <c r="MLX90" s="80"/>
      <c r="MLY90" s="80"/>
      <c r="MLZ90" s="80"/>
      <c r="MMA90" s="80"/>
      <c r="MMB90" s="80"/>
      <c r="MMC90" s="80"/>
      <c r="MMD90" s="80"/>
      <c r="MME90" s="80"/>
      <c r="MMF90" s="80"/>
      <c r="MMG90" s="80"/>
      <c r="MMH90" s="80"/>
      <c r="MMI90" s="80"/>
      <c r="MMJ90" s="80"/>
      <c r="MMK90" s="80"/>
      <c r="MML90" s="80"/>
      <c r="MMM90" s="80"/>
      <c r="MMN90" s="80"/>
      <c r="MMO90" s="80"/>
      <c r="MMP90" s="80"/>
      <c r="MMQ90" s="80"/>
      <c r="MMR90" s="80"/>
      <c r="MMS90" s="80"/>
      <c r="MMT90" s="80"/>
      <c r="MMU90" s="80"/>
      <c r="MMV90" s="80"/>
      <c r="MMW90" s="80"/>
      <c r="MMX90" s="80"/>
      <c r="MMY90" s="80"/>
      <c r="MMZ90" s="80"/>
      <c r="MNA90" s="80"/>
      <c r="MNB90" s="80"/>
      <c r="MNC90" s="80"/>
      <c r="MND90" s="80"/>
      <c r="MNE90" s="80"/>
      <c r="MNF90" s="80"/>
      <c r="MNG90" s="80"/>
      <c r="MNH90" s="80"/>
      <c r="MNI90" s="80"/>
      <c r="MNJ90" s="80"/>
      <c r="MNK90" s="80"/>
      <c r="MNL90" s="80"/>
      <c r="MNM90" s="80"/>
      <c r="MNN90" s="80"/>
      <c r="MNO90" s="80"/>
      <c r="MNP90" s="80"/>
      <c r="MNQ90" s="80"/>
      <c r="MNR90" s="80"/>
      <c r="MNS90" s="80"/>
      <c r="MNT90" s="80"/>
      <c r="MNU90" s="80"/>
      <c r="MNV90" s="80"/>
      <c r="MNW90" s="80"/>
      <c r="MNX90" s="80"/>
      <c r="MNY90" s="80"/>
      <c r="MNZ90" s="80"/>
      <c r="MOA90" s="80"/>
      <c r="MOB90" s="80"/>
      <c r="MOC90" s="80"/>
      <c r="MOD90" s="80"/>
      <c r="MOE90" s="80"/>
      <c r="MOF90" s="80"/>
      <c r="MOG90" s="80"/>
      <c r="MOH90" s="80"/>
      <c r="MOI90" s="80"/>
      <c r="MOJ90" s="80"/>
      <c r="MOK90" s="80"/>
      <c r="MOL90" s="80"/>
      <c r="MOM90" s="80"/>
      <c r="MON90" s="80"/>
      <c r="MOO90" s="80"/>
      <c r="MOP90" s="80"/>
      <c r="MOQ90" s="80"/>
      <c r="MOR90" s="80"/>
      <c r="MOS90" s="80"/>
      <c r="MOT90" s="80"/>
      <c r="MOU90" s="80"/>
      <c r="MOV90" s="80"/>
      <c r="MOW90" s="80"/>
      <c r="MOX90" s="80"/>
      <c r="MOY90" s="80"/>
      <c r="MOZ90" s="80"/>
      <c r="MPA90" s="80"/>
      <c r="MPB90" s="80"/>
      <c r="MPC90" s="80"/>
      <c r="MPD90" s="80"/>
      <c r="MPE90" s="80"/>
      <c r="MPF90" s="80"/>
      <c r="MPG90" s="80"/>
      <c r="MPH90" s="80"/>
      <c r="MPI90" s="80"/>
      <c r="MPJ90" s="80"/>
      <c r="MPK90" s="80"/>
      <c r="MPL90" s="80"/>
      <c r="MPM90" s="80"/>
      <c r="MPN90" s="80"/>
      <c r="MPO90" s="80"/>
      <c r="MPP90" s="80"/>
      <c r="MPQ90" s="80"/>
      <c r="MPR90" s="80"/>
      <c r="MPS90" s="80"/>
      <c r="MPT90" s="80"/>
      <c r="MPU90" s="80"/>
      <c r="MPV90" s="80"/>
      <c r="MPW90" s="80"/>
      <c r="MPX90" s="80"/>
      <c r="MPY90" s="80"/>
      <c r="MPZ90" s="80"/>
      <c r="MQA90" s="80"/>
      <c r="MQB90" s="80"/>
      <c r="MQC90" s="80"/>
      <c r="MQD90" s="80"/>
      <c r="MQE90" s="80"/>
      <c r="MQF90" s="80"/>
      <c r="MQG90" s="80"/>
      <c r="MQH90" s="80"/>
      <c r="MQI90" s="80"/>
      <c r="MQJ90" s="80"/>
      <c r="MQK90" s="80"/>
      <c r="MQL90" s="80"/>
      <c r="MQM90" s="80"/>
      <c r="MQN90" s="80"/>
      <c r="MQO90" s="80"/>
      <c r="MQP90" s="80"/>
      <c r="MQQ90" s="80"/>
      <c r="MQR90" s="80"/>
      <c r="MQS90" s="80"/>
      <c r="MQT90" s="80"/>
      <c r="MQU90" s="80"/>
      <c r="MQV90" s="80"/>
      <c r="MQW90" s="80"/>
      <c r="MQX90" s="80"/>
      <c r="MQY90" s="80"/>
      <c r="MQZ90" s="80"/>
      <c r="MRA90" s="80"/>
      <c r="MRB90" s="80"/>
      <c r="MRC90" s="80"/>
      <c r="MRD90" s="80"/>
      <c r="MRE90" s="80"/>
      <c r="MRF90" s="80"/>
      <c r="MRG90" s="80"/>
      <c r="MRH90" s="80"/>
      <c r="MRI90" s="80"/>
      <c r="MRJ90" s="80"/>
      <c r="MRK90" s="80"/>
      <c r="MRL90" s="80"/>
      <c r="MRM90" s="80"/>
      <c r="MRN90" s="80"/>
      <c r="MRO90" s="80"/>
      <c r="MRP90" s="80"/>
      <c r="MRQ90" s="80"/>
      <c r="MRR90" s="80"/>
      <c r="MRS90" s="80"/>
      <c r="MRT90" s="80"/>
      <c r="MRU90" s="80"/>
      <c r="MRV90" s="80"/>
      <c r="MRW90" s="80"/>
      <c r="MRX90" s="80"/>
      <c r="MRY90" s="80"/>
      <c r="MRZ90" s="80"/>
      <c r="MSA90" s="80"/>
      <c r="MSB90" s="80"/>
      <c r="MSC90" s="80"/>
      <c r="MSD90" s="80"/>
      <c r="MSE90" s="80"/>
      <c r="MSF90" s="80"/>
      <c r="MSG90" s="80"/>
      <c r="MSH90" s="80"/>
      <c r="MSI90" s="80"/>
      <c r="MSJ90" s="80"/>
      <c r="MSK90" s="80"/>
      <c r="MSL90" s="80"/>
      <c r="MSM90" s="80"/>
      <c r="MSN90" s="80"/>
      <c r="MSO90" s="80"/>
      <c r="MSP90" s="80"/>
      <c r="MSQ90" s="80"/>
      <c r="MSR90" s="80"/>
      <c r="MSS90" s="80"/>
      <c r="MST90" s="80"/>
      <c r="MSU90" s="80"/>
      <c r="MSV90" s="80"/>
      <c r="MSW90" s="80"/>
      <c r="MSX90" s="80"/>
      <c r="MSY90" s="80"/>
      <c r="MSZ90" s="80"/>
      <c r="MTA90" s="80"/>
      <c r="MTB90" s="80"/>
      <c r="MTC90" s="80"/>
      <c r="MTD90" s="80"/>
      <c r="MTE90" s="80"/>
      <c r="MTF90" s="80"/>
      <c r="MTG90" s="80"/>
      <c r="MTH90" s="80"/>
      <c r="MTI90" s="80"/>
      <c r="MTJ90" s="80"/>
      <c r="MTK90" s="80"/>
      <c r="MTL90" s="80"/>
      <c r="MTM90" s="80"/>
      <c r="MTN90" s="80"/>
      <c r="MTO90" s="80"/>
      <c r="MTP90" s="80"/>
      <c r="MTQ90" s="80"/>
      <c r="MTR90" s="80"/>
      <c r="MTS90" s="80"/>
      <c r="MTT90" s="80"/>
      <c r="MTU90" s="80"/>
      <c r="MTV90" s="80"/>
      <c r="MTW90" s="80"/>
      <c r="MTX90" s="80"/>
      <c r="MTY90" s="80"/>
      <c r="MTZ90" s="80"/>
      <c r="MUA90" s="80"/>
      <c r="MUB90" s="80"/>
      <c r="MUC90" s="80"/>
      <c r="MUD90" s="80"/>
      <c r="MUE90" s="80"/>
      <c r="MUF90" s="80"/>
      <c r="MUG90" s="80"/>
      <c r="MUH90" s="80"/>
      <c r="MUI90" s="80"/>
      <c r="MUJ90" s="80"/>
      <c r="MUK90" s="80"/>
      <c r="MUL90" s="80"/>
      <c r="MUM90" s="80"/>
      <c r="MUN90" s="80"/>
      <c r="MUO90" s="80"/>
      <c r="MUP90" s="80"/>
      <c r="MUQ90" s="80"/>
      <c r="MUR90" s="80"/>
      <c r="MUS90" s="80"/>
      <c r="MUT90" s="80"/>
      <c r="MUU90" s="80"/>
      <c r="MUV90" s="80"/>
      <c r="MUW90" s="80"/>
      <c r="MUX90" s="80"/>
      <c r="MUY90" s="80"/>
      <c r="MUZ90" s="80"/>
      <c r="MVA90" s="80"/>
      <c r="MVB90" s="80"/>
      <c r="MVC90" s="80"/>
      <c r="MVD90" s="80"/>
      <c r="MVE90" s="80"/>
      <c r="MVF90" s="80"/>
      <c r="MVG90" s="80"/>
      <c r="MVH90" s="80"/>
      <c r="MVI90" s="80"/>
      <c r="MVJ90" s="80"/>
      <c r="MVK90" s="80"/>
      <c r="MVL90" s="80"/>
      <c r="MVM90" s="80"/>
      <c r="MVN90" s="80"/>
      <c r="MVO90" s="80"/>
      <c r="MVP90" s="80"/>
      <c r="MVQ90" s="80"/>
      <c r="MVR90" s="80"/>
      <c r="MVS90" s="80"/>
      <c r="MVT90" s="80"/>
      <c r="MVU90" s="80"/>
      <c r="MVV90" s="80"/>
      <c r="MVW90" s="80"/>
      <c r="MVX90" s="80"/>
      <c r="MVY90" s="80"/>
      <c r="MVZ90" s="80"/>
      <c r="MWA90" s="80"/>
      <c r="MWB90" s="80"/>
      <c r="MWC90" s="80"/>
      <c r="MWD90" s="80"/>
      <c r="MWE90" s="80"/>
      <c r="MWF90" s="80"/>
      <c r="MWG90" s="80"/>
      <c r="MWH90" s="80"/>
      <c r="MWI90" s="80"/>
      <c r="MWJ90" s="80"/>
      <c r="MWK90" s="80"/>
      <c r="MWL90" s="80"/>
      <c r="MWM90" s="80"/>
      <c r="MWN90" s="80"/>
      <c r="MWO90" s="80"/>
      <c r="MWP90" s="80"/>
      <c r="MWQ90" s="80"/>
      <c r="MWR90" s="80"/>
      <c r="MWS90" s="80"/>
      <c r="MWT90" s="80"/>
      <c r="MWU90" s="80"/>
      <c r="MWV90" s="80"/>
      <c r="MWW90" s="80"/>
      <c r="MWX90" s="80"/>
      <c r="MWY90" s="80"/>
      <c r="MWZ90" s="80"/>
      <c r="MXA90" s="80"/>
      <c r="MXB90" s="80"/>
      <c r="MXC90" s="80"/>
      <c r="MXD90" s="80"/>
      <c r="MXE90" s="80"/>
      <c r="MXF90" s="80"/>
      <c r="MXG90" s="80"/>
      <c r="MXH90" s="80"/>
      <c r="MXI90" s="80"/>
      <c r="MXJ90" s="80"/>
      <c r="MXK90" s="80"/>
      <c r="MXL90" s="80"/>
      <c r="MXM90" s="80"/>
      <c r="MXN90" s="80"/>
      <c r="MXO90" s="80"/>
      <c r="MXP90" s="80"/>
      <c r="MXQ90" s="80"/>
      <c r="MXR90" s="80"/>
      <c r="MXS90" s="80"/>
      <c r="MXT90" s="80"/>
      <c r="MXU90" s="80"/>
      <c r="MXV90" s="80"/>
      <c r="MXW90" s="80"/>
      <c r="MXX90" s="80"/>
      <c r="MXY90" s="80"/>
      <c r="MXZ90" s="80"/>
      <c r="MYA90" s="80"/>
      <c r="MYB90" s="80"/>
      <c r="MYC90" s="80"/>
      <c r="MYD90" s="80"/>
      <c r="MYE90" s="80"/>
      <c r="MYF90" s="80"/>
      <c r="MYG90" s="80"/>
      <c r="MYH90" s="80"/>
      <c r="MYI90" s="80"/>
      <c r="MYJ90" s="80"/>
      <c r="MYK90" s="80"/>
      <c r="MYL90" s="80"/>
      <c r="MYM90" s="80"/>
      <c r="MYN90" s="80"/>
      <c r="MYO90" s="80"/>
      <c r="MYP90" s="80"/>
      <c r="MYQ90" s="80"/>
      <c r="MYR90" s="80"/>
      <c r="MYS90" s="80"/>
      <c r="MYT90" s="80"/>
      <c r="MYU90" s="80"/>
      <c r="MYV90" s="80"/>
      <c r="MYW90" s="80"/>
      <c r="MYX90" s="80"/>
      <c r="MYY90" s="80"/>
      <c r="MYZ90" s="80"/>
      <c r="MZA90" s="80"/>
      <c r="MZB90" s="80"/>
      <c r="MZC90" s="80"/>
      <c r="MZD90" s="80"/>
      <c r="MZE90" s="80"/>
      <c r="MZF90" s="80"/>
      <c r="MZG90" s="80"/>
      <c r="MZH90" s="80"/>
      <c r="MZI90" s="80"/>
      <c r="MZJ90" s="80"/>
      <c r="MZK90" s="80"/>
      <c r="MZL90" s="80"/>
      <c r="MZM90" s="80"/>
      <c r="MZN90" s="80"/>
      <c r="MZO90" s="80"/>
      <c r="MZP90" s="80"/>
      <c r="MZQ90" s="80"/>
      <c r="MZR90" s="80"/>
      <c r="MZS90" s="80"/>
      <c r="MZT90" s="80"/>
      <c r="MZU90" s="80"/>
      <c r="MZV90" s="80"/>
      <c r="MZW90" s="80"/>
      <c r="MZX90" s="80"/>
      <c r="MZY90" s="80"/>
      <c r="MZZ90" s="80"/>
      <c r="NAA90" s="80"/>
      <c r="NAB90" s="80"/>
      <c r="NAC90" s="80"/>
      <c r="NAD90" s="80"/>
      <c r="NAE90" s="80"/>
      <c r="NAF90" s="80"/>
      <c r="NAG90" s="80"/>
      <c r="NAH90" s="80"/>
      <c r="NAI90" s="80"/>
      <c r="NAJ90" s="80"/>
      <c r="NAK90" s="80"/>
      <c r="NAL90" s="80"/>
      <c r="NAM90" s="80"/>
      <c r="NAN90" s="80"/>
      <c r="NAO90" s="80"/>
      <c r="NAP90" s="80"/>
      <c r="NAQ90" s="80"/>
      <c r="NAR90" s="80"/>
      <c r="NAS90" s="80"/>
      <c r="NAT90" s="80"/>
      <c r="NAU90" s="80"/>
      <c r="NAV90" s="80"/>
      <c r="NAW90" s="80"/>
      <c r="NAX90" s="80"/>
      <c r="NAY90" s="80"/>
      <c r="NAZ90" s="80"/>
      <c r="NBA90" s="80"/>
      <c r="NBB90" s="80"/>
      <c r="NBC90" s="80"/>
      <c r="NBD90" s="80"/>
      <c r="NBE90" s="80"/>
      <c r="NBF90" s="80"/>
      <c r="NBG90" s="80"/>
      <c r="NBH90" s="80"/>
      <c r="NBI90" s="80"/>
      <c r="NBJ90" s="80"/>
      <c r="NBK90" s="80"/>
      <c r="NBL90" s="80"/>
      <c r="NBM90" s="80"/>
      <c r="NBN90" s="80"/>
      <c r="NBO90" s="80"/>
      <c r="NBP90" s="80"/>
      <c r="NBQ90" s="80"/>
      <c r="NBR90" s="80"/>
      <c r="NBS90" s="80"/>
      <c r="NBT90" s="80"/>
      <c r="NBU90" s="80"/>
      <c r="NBV90" s="80"/>
      <c r="NBW90" s="80"/>
      <c r="NBX90" s="80"/>
      <c r="NBY90" s="80"/>
      <c r="NBZ90" s="80"/>
      <c r="NCA90" s="80"/>
      <c r="NCB90" s="80"/>
      <c r="NCC90" s="80"/>
      <c r="NCD90" s="80"/>
      <c r="NCE90" s="80"/>
      <c r="NCF90" s="80"/>
      <c r="NCG90" s="80"/>
      <c r="NCH90" s="80"/>
      <c r="NCI90" s="80"/>
      <c r="NCJ90" s="80"/>
      <c r="NCK90" s="80"/>
      <c r="NCL90" s="80"/>
      <c r="NCM90" s="80"/>
      <c r="NCN90" s="80"/>
      <c r="NCO90" s="80"/>
      <c r="NCP90" s="80"/>
      <c r="NCQ90" s="80"/>
      <c r="NCR90" s="80"/>
      <c r="NCS90" s="80"/>
      <c r="NCT90" s="80"/>
      <c r="NCU90" s="80"/>
      <c r="NCV90" s="80"/>
      <c r="NCW90" s="80"/>
      <c r="NCX90" s="80"/>
      <c r="NCY90" s="80"/>
      <c r="NCZ90" s="80"/>
      <c r="NDA90" s="80"/>
      <c r="NDB90" s="80"/>
      <c r="NDC90" s="80"/>
      <c r="NDD90" s="80"/>
      <c r="NDE90" s="80"/>
      <c r="NDF90" s="80"/>
      <c r="NDG90" s="80"/>
      <c r="NDH90" s="80"/>
      <c r="NDI90" s="80"/>
      <c r="NDJ90" s="80"/>
      <c r="NDK90" s="80"/>
      <c r="NDL90" s="80"/>
      <c r="NDM90" s="80"/>
      <c r="NDN90" s="80"/>
      <c r="NDO90" s="80"/>
      <c r="NDP90" s="80"/>
      <c r="NDQ90" s="80"/>
      <c r="NDR90" s="80"/>
      <c r="NDS90" s="80"/>
      <c r="NDT90" s="80"/>
      <c r="NDU90" s="80"/>
      <c r="NDV90" s="80"/>
      <c r="NDW90" s="80"/>
      <c r="NDX90" s="80"/>
      <c r="NDY90" s="80"/>
      <c r="NDZ90" s="80"/>
      <c r="NEA90" s="80"/>
      <c r="NEB90" s="80"/>
      <c r="NEC90" s="80"/>
      <c r="NED90" s="80"/>
      <c r="NEE90" s="80"/>
      <c r="NEF90" s="80"/>
      <c r="NEG90" s="80"/>
      <c r="NEH90" s="80"/>
      <c r="NEI90" s="80"/>
      <c r="NEJ90" s="80"/>
      <c r="NEK90" s="80"/>
      <c r="NEL90" s="80"/>
      <c r="NEM90" s="80"/>
      <c r="NEN90" s="80"/>
      <c r="NEO90" s="80"/>
      <c r="NEP90" s="80"/>
      <c r="NEQ90" s="80"/>
      <c r="NER90" s="80"/>
      <c r="NES90" s="80"/>
      <c r="NET90" s="80"/>
      <c r="NEU90" s="80"/>
      <c r="NEV90" s="80"/>
      <c r="NEW90" s="80"/>
      <c r="NEX90" s="80"/>
      <c r="NEY90" s="80"/>
      <c r="NEZ90" s="80"/>
      <c r="NFA90" s="80"/>
      <c r="NFB90" s="80"/>
      <c r="NFC90" s="80"/>
      <c r="NFD90" s="80"/>
      <c r="NFE90" s="80"/>
      <c r="NFF90" s="80"/>
      <c r="NFG90" s="80"/>
      <c r="NFH90" s="80"/>
      <c r="NFI90" s="80"/>
      <c r="NFJ90" s="80"/>
      <c r="NFK90" s="80"/>
      <c r="NFL90" s="80"/>
      <c r="NFM90" s="80"/>
      <c r="NFN90" s="80"/>
      <c r="NFO90" s="80"/>
      <c r="NFP90" s="80"/>
      <c r="NFQ90" s="80"/>
      <c r="NFR90" s="80"/>
      <c r="NFS90" s="80"/>
      <c r="NFT90" s="80"/>
      <c r="NFU90" s="80"/>
      <c r="NFV90" s="80"/>
      <c r="NFW90" s="80"/>
      <c r="NFX90" s="80"/>
      <c r="NFY90" s="80"/>
      <c r="NFZ90" s="80"/>
      <c r="NGA90" s="80"/>
      <c r="NGB90" s="80"/>
      <c r="NGC90" s="80"/>
      <c r="NGD90" s="80"/>
      <c r="NGE90" s="80"/>
      <c r="NGF90" s="80"/>
      <c r="NGG90" s="80"/>
      <c r="NGH90" s="80"/>
      <c r="NGI90" s="80"/>
      <c r="NGJ90" s="80"/>
      <c r="NGK90" s="80"/>
      <c r="NGL90" s="80"/>
      <c r="NGM90" s="80"/>
      <c r="NGN90" s="80"/>
      <c r="NGO90" s="80"/>
      <c r="NGP90" s="80"/>
      <c r="NGQ90" s="80"/>
      <c r="NGR90" s="80"/>
      <c r="NGS90" s="80"/>
      <c r="NGT90" s="80"/>
      <c r="NGU90" s="80"/>
      <c r="NGV90" s="80"/>
      <c r="NGW90" s="80"/>
      <c r="NGX90" s="80"/>
      <c r="NGY90" s="80"/>
      <c r="NGZ90" s="80"/>
      <c r="NHA90" s="80"/>
      <c r="NHB90" s="80"/>
      <c r="NHC90" s="80"/>
      <c r="NHD90" s="80"/>
      <c r="NHE90" s="80"/>
      <c r="NHF90" s="80"/>
      <c r="NHG90" s="80"/>
      <c r="NHH90" s="80"/>
      <c r="NHI90" s="80"/>
      <c r="NHJ90" s="80"/>
      <c r="NHK90" s="80"/>
      <c r="NHL90" s="80"/>
      <c r="NHM90" s="80"/>
      <c r="NHN90" s="80"/>
      <c r="NHO90" s="80"/>
      <c r="NHP90" s="80"/>
      <c r="NHQ90" s="80"/>
      <c r="NHR90" s="80"/>
      <c r="NHS90" s="80"/>
      <c r="NHT90" s="80"/>
      <c r="NHU90" s="80"/>
      <c r="NHV90" s="80"/>
      <c r="NHW90" s="80"/>
      <c r="NHX90" s="80"/>
      <c r="NHY90" s="80"/>
      <c r="NHZ90" s="80"/>
      <c r="NIA90" s="80"/>
      <c r="NIB90" s="80"/>
      <c r="NIC90" s="80"/>
      <c r="NID90" s="80"/>
      <c r="NIE90" s="80"/>
      <c r="NIF90" s="80"/>
      <c r="NIG90" s="80"/>
      <c r="NIH90" s="80"/>
      <c r="NII90" s="80"/>
      <c r="NIJ90" s="80"/>
      <c r="NIK90" s="80"/>
      <c r="NIL90" s="80"/>
      <c r="NIM90" s="80"/>
      <c r="NIN90" s="80"/>
      <c r="NIO90" s="80"/>
      <c r="NIP90" s="80"/>
      <c r="NIQ90" s="80"/>
      <c r="NIR90" s="80"/>
      <c r="NIS90" s="80"/>
      <c r="NIT90" s="80"/>
      <c r="NIU90" s="80"/>
      <c r="NIV90" s="80"/>
      <c r="NIW90" s="80"/>
      <c r="NIX90" s="80"/>
      <c r="NIY90" s="80"/>
      <c r="NIZ90" s="80"/>
      <c r="NJA90" s="80"/>
      <c r="NJB90" s="80"/>
      <c r="NJC90" s="80"/>
      <c r="NJD90" s="80"/>
      <c r="NJE90" s="80"/>
      <c r="NJF90" s="80"/>
      <c r="NJG90" s="80"/>
      <c r="NJH90" s="80"/>
      <c r="NJI90" s="80"/>
      <c r="NJJ90" s="80"/>
      <c r="NJK90" s="80"/>
      <c r="NJL90" s="80"/>
      <c r="NJM90" s="80"/>
      <c r="NJN90" s="80"/>
      <c r="NJO90" s="80"/>
      <c r="NJP90" s="80"/>
      <c r="NJQ90" s="80"/>
      <c r="NJR90" s="80"/>
      <c r="NJS90" s="80"/>
      <c r="NJT90" s="80"/>
      <c r="NJU90" s="80"/>
      <c r="NJV90" s="80"/>
      <c r="NJW90" s="80"/>
      <c r="NJX90" s="80"/>
      <c r="NJY90" s="80"/>
      <c r="NJZ90" s="80"/>
      <c r="NKA90" s="80"/>
      <c r="NKB90" s="80"/>
      <c r="NKC90" s="80"/>
      <c r="NKD90" s="80"/>
      <c r="NKE90" s="80"/>
      <c r="NKF90" s="80"/>
      <c r="NKG90" s="80"/>
      <c r="NKH90" s="80"/>
      <c r="NKI90" s="80"/>
      <c r="NKJ90" s="80"/>
      <c r="NKK90" s="80"/>
      <c r="NKL90" s="80"/>
      <c r="NKM90" s="80"/>
      <c r="NKN90" s="80"/>
      <c r="NKO90" s="80"/>
      <c r="NKP90" s="80"/>
      <c r="NKQ90" s="80"/>
      <c r="NKR90" s="80"/>
      <c r="NKS90" s="80"/>
      <c r="NKT90" s="80"/>
      <c r="NKU90" s="80"/>
      <c r="NKV90" s="80"/>
      <c r="NKW90" s="80"/>
      <c r="NKX90" s="80"/>
      <c r="NKY90" s="80"/>
      <c r="NKZ90" s="80"/>
      <c r="NLA90" s="80"/>
      <c r="NLB90" s="80"/>
      <c r="NLC90" s="80"/>
      <c r="NLD90" s="80"/>
      <c r="NLE90" s="80"/>
      <c r="NLF90" s="80"/>
      <c r="NLG90" s="80"/>
      <c r="NLH90" s="80"/>
      <c r="NLI90" s="80"/>
      <c r="NLJ90" s="80"/>
      <c r="NLK90" s="80"/>
      <c r="NLL90" s="80"/>
      <c r="NLM90" s="80"/>
      <c r="NLN90" s="80"/>
      <c r="NLO90" s="80"/>
      <c r="NLP90" s="80"/>
      <c r="NLQ90" s="80"/>
      <c r="NLR90" s="80"/>
      <c r="NLS90" s="80"/>
      <c r="NLT90" s="80"/>
      <c r="NLU90" s="80"/>
      <c r="NLV90" s="80"/>
      <c r="NLW90" s="80"/>
      <c r="NLX90" s="80"/>
      <c r="NLY90" s="80"/>
      <c r="NLZ90" s="80"/>
      <c r="NMA90" s="80"/>
      <c r="NMB90" s="80"/>
      <c r="NMC90" s="80"/>
      <c r="NMD90" s="80"/>
      <c r="NME90" s="80"/>
      <c r="NMF90" s="80"/>
      <c r="NMG90" s="80"/>
      <c r="NMH90" s="80"/>
      <c r="NMI90" s="80"/>
      <c r="NMJ90" s="80"/>
      <c r="NMK90" s="80"/>
      <c r="NML90" s="80"/>
      <c r="NMM90" s="80"/>
      <c r="NMN90" s="80"/>
      <c r="NMO90" s="80"/>
      <c r="NMP90" s="80"/>
      <c r="NMQ90" s="80"/>
      <c r="NMR90" s="80"/>
      <c r="NMS90" s="80"/>
      <c r="NMT90" s="80"/>
      <c r="NMU90" s="80"/>
      <c r="NMV90" s="80"/>
      <c r="NMW90" s="80"/>
      <c r="NMX90" s="80"/>
      <c r="NMY90" s="80"/>
      <c r="NMZ90" s="80"/>
      <c r="NNA90" s="80"/>
      <c r="NNB90" s="80"/>
      <c r="NNC90" s="80"/>
      <c r="NND90" s="80"/>
      <c r="NNE90" s="80"/>
      <c r="NNF90" s="80"/>
      <c r="NNG90" s="80"/>
      <c r="NNH90" s="80"/>
      <c r="NNI90" s="80"/>
      <c r="NNJ90" s="80"/>
      <c r="NNK90" s="80"/>
      <c r="NNL90" s="80"/>
      <c r="NNM90" s="80"/>
      <c r="NNN90" s="80"/>
      <c r="NNO90" s="80"/>
      <c r="NNP90" s="80"/>
      <c r="NNQ90" s="80"/>
      <c r="NNR90" s="80"/>
      <c r="NNS90" s="80"/>
      <c r="NNT90" s="80"/>
      <c r="NNU90" s="80"/>
      <c r="NNV90" s="80"/>
      <c r="NNW90" s="80"/>
      <c r="NNX90" s="80"/>
      <c r="NNY90" s="80"/>
      <c r="NNZ90" s="80"/>
      <c r="NOA90" s="80"/>
      <c r="NOB90" s="80"/>
      <c r="NOC90" s="80"/>
      <c r="NOD90" s="80"/>
      <c r="NOE90" s="80"/>
      <c r="NOF90" s="80"/>
      <c r="NOG90" s="80"/>
      <c r="NOH90" s="80"/>
      <c r="NOI90" s="80"/>
      <c r="NOJ90" s="80"/>
      <c r="NOK90" s="80"/>
      <c r="NOL90" s="80"/>
      <c r="NOM90" s="80"/>
      <c r="NON90" s="80"/>
      <c r="NOO90" s="80"/>
      <c r="NOP90" s="80"/>
      <c r="NOQ90" s="80"/>
      <c r="NOR90" s="80"/>
      <c r="NOS90" s="80"/>
      <c r="NOT90" s="80"/>
      <c r="NOU90" s="80"/>
      <c r="NOV90" s="80"/>
      <c r="NOW90" s="80"/>
      <c r="NOX90" s="80"/>
      <c r="NOY90" s="80"/>
      <c r="NOZ90" s="80"/>
      <c r="NPA90" s="80"/>
      <c r="NPB90" s="80"/>
      <c r="NPC90" s="80"/>
      <c r="NPD90" s="80"/>
      <c r="NPE90" s="80"/>
      <c r="NPF90" s="80"/>
      <c r="NPG90" s="80"/>
      <c r="NPH90" s="80"/>
      <c r="NPI90" s="80"/>
      <c r="NPJ90" s="80"/>
      <c r="NPK90" s="80"/>
      <c r="NPL90" s="80"/>
      <c r="NPM90" s="80"/>
      <c r="NPN90" s="80"/>
      <c r="NPO90" s="80"/>
      <c r="NPP90" s="80"/>
      <c r="NPQ90" s="80"/>
      <c r="NPR90" s="80"/>
      <c r="NPS90" s="80"/>
      <c r="NPT90" s="80"/>
      <c r="NPU90" s="80"/>
      <c r="NPV90" s="80"/>
      <c r="NPW90" s="80"/>
      <c r="NPX90" s="80"/>
      <c r="NPY90" s="80"/>
      <c r="NPZ90" s="80"/>
      <c r="NQA90" s="80"/>
      <c r="NQB90" s="80"/>
      <c r="NQC90" s="80"/>
      <c r="NQD90" s="80"/>
      <c r="NQE90" s="80"/>
      <c r="NQF90" s="80"/>
      <c r="NQG90" s="80"/>
      <c r="NQH90" s="80"/>
      <c r="NQI90" s="80"/>
      <c r="NQJ90" s="80"/>
      <c r="NQK90" s="80"/>
      <c r="NQL90" s="80"/>
      <c r="NQM90" s="80"/>
      <c r="NQN90" s="80"/>
      <c r="NQO90" s="80"/>
      <c r="NQP90" s="80"/>
      <c r="NQQ90" s="80"/>
      <c r="NQR90" s="80"/>
      <c r="NQS90" s="80"/>
      <c r="NQT90" s="80"/>
      <c r="NQU90" s="80"/>
      <c r="NQV90" s="80"/>
      <c r="NQW90" s="80"/>
      <c r="NQX90" s="80"/>
      <c r="NQY90" s="80"/>
      <c r="NQZ90" s="80"/>
      <c r="NRA90" s="80"/>
      <c r="NRB90" s="80"/>
      <c r="NRC90" s="80"/>
      <c r="NRD90" s="80"/>
      <c r="NRE90" s="80"/>
      <c r="NRF90" s="80"/>
      <c r="NRG90" s="80"/>
      <c r="NRH90" s="80"/>
      <c r="NRI90" s="80"/>
      <c r="NRJ90" s="80"/>
      <c r="NRK90" s="80"/>
      <c r="NRL90" s="80"/>
      <c r="NRM90" s="80"/>
      <c r="NRN90" s="80"/>
      <c r="NRO90" s="80"/>
      <c r="NRP90" s="80"/>
      <c r="NRQ90" s="80"/>
      <c r="NRR90" s="80"/>
      <c r="NRS90" s="80"/>
      <c r="NRT90" s="80"/>
      <c r="NRU90" s="80"/>
      <c r="NRV90" s="80"/>
      <c r="NRW90" s="80"/>
      <c r="NRX90" s="80"/>
      <c r="NRY90" s="80"/>
      <c r="NRZ90" s="80"/>
      <c r="NSA90" s="80"/>
      <c r="NSB90" s="80"/>
      <c r="NSC90" s="80"/>
      <c r="NSD90" s="80"/>
      <c r="NSE90" s="80"/>
      <c r="NSF90" s="80"/>
      <c r="NSG90" s="80"/>
      <c r="NSH90" s="80"/>
      <c r="NSI90" s="80"/>
      <c r="NSJ90" s="80"/>
      <c r="NSK90" s="80"/>
      <c r="NSL90" s="80"/>
      <c r="NSM90" s="80"/>
      <c r="NSN90" s="80"/>
      <c r="NSO90" s="80"/>
      <c r="NSP90" s="80"/>
      <c r="NSQ90" s="80"/>
      <c r="NSR90" s="80"/>
      <c r="NSS90" s="80"/>
      <c r="NST90" s="80"/>
      <c r="NSU90" s="80"/>
      <c r="NSV90" s="80"/>
      <c r="NSW90" s="80"/>
      <c r="NSX90" s="80"/>
      <c r="NSY90" s="80"/>
      <c r="NSZ90" s="80"/>
      <c r="NTA90" s="80"/>
      <c r="NTB90" s="80"/>
      <c r="NTC90" s="80"/>
      <c r="NTD90" s="80"/>
      <c r="NTE90" s="80"/>
      <c r="NTF90" s="80"/>
      <c r="NTG90" s="80"/>
      <c r="NTH90" s="80"/>
      <c r="NTI90" s="80"/>
      <c r="NTJ90" s="80"/>
      <c r="NTK90" s="80"/>
      <c r="NTL90" s="80"/>
      <c r="NTM90" s="80"/>
      <c r="NTN90" s="80"/>
      <c r="NTO90" s="80"/>
      <c r="NTP90" s="80"/>
      <c r="NTQ90" s="80"/>
      <c r="NTR90" s="80"/>
      <c r="NTS90" s="80"/>
      <c r="NTT90" s="80"/>
      <c r="NTU90" s="80"/>
      <c r="NTV90" s="80"/>
      <c r="NTW90" s="80"/>
      <c r="NTX90" s="80"/>
      <c r="NTY90" s="80"/>
      <c r="NTZ90" s="80"/>
      <c r="NUA90" s="80"/>
      <c r="NUB90" s="80"/>
      <c r="NUC90" s="80"/>
      <c r="NUD90" s="80"/>
      <c r="NUE90" s="80"/>
      <c r="NUF90" s="80"/>
      <c r="NUG90" s="80"/>
      <c r="NUH90" s="80"/>
      <c r="NUI90" s="80"/>
      <c r="NUJ90" s="80"/>
      <c r="NUK90" s="80"/>
      <c r="NUL90" s="80"/>
      <c r="NUM90" s="80"/>
      <c r="NUN90" s="80"/>
      <c r="NUO90" s="80"/>
      <c r="NUP90" s="80"/>
      <c r="NUQ90" s="80"/>
      <c r="NUR90" s="80"/>
      <c r="NUS90" s="80"/>
      <c r="NUT90" s="80"/>
      <c r="NUU90" s="80"/>
      <c r="NUV90" s="80"/>
      <c r="NUW90" s="80"/>
      <c r="NUX90" s="80"/>
      <c r="NUY90" s="80"/>
      <c r="NUZ90" s="80"/>
      <c r="NVA90" s="80"/>
      <c r="NVB90" s="80"/>
      <c r="NVC90" s="80"/>
      <c r="NVD90" s="80"/>
      <c r="NVE90" s="80"/>
      <c r="NVF90" s="80"/>
      <c r="NVG90" s="80"/>
      <c r="NVH90" s="80"/>
      <c r="NVI90" s="80"/>
      <c r="NVJ90" s="80"/>
      <c r="NVK90" s="80"/>
      <c r="NVL90" s="80"/>
      <c r="NVM90" s="80"/>
      <c r="NVN90" s="80"/>
      <c r="NVO90" s="80"/>
      <c r="NVP90" s="80"/>
      <c r="NVQ90" s="80"/>
      <c r="NVR90" s="80"/>
      <c r="NVS90" s="80"/>
      <c r="NVT90" s="80"/>
      <c r="NVU90" s="80"/>
      <c r="NVV90" s="80"/>
      <c r="NVW90" s="80"/>
      <c r="NVX90" s="80"/>
      <c r="NVY90" s="80"/>
      <c r="NVZ90" s="80"/>
      <c r="NWA90" s="80"/>
      <c r="NWB90" s="80"/>
      <c r="NWC90" s="80"/>
      <c r="NWD90" s="80"/>
      <c r="NWE90" s="80"/>
      <c r="NWF90" s="80"/>
      <c r="NWG90" s="80"/>
      <c r="NWH90" s="80"/>
      <c r="NWI90" s="80"/>
      <c r="NWJ90" s="80"/>
      <c r="NWK90" s="80"/>
      <c r="NWL90" s="80"/>
      <c r="NWM90" s="80"/>
      <c r="NWN90" s="80"/>
      <c r="NWO90" s="80"/>
      <c r="NWP90" s="80"/>
      <c r="NWQ90" s="80"/>
      <c r="NWR90" s="80"/>
      <c r="NWS90" s="80"/>
      <c r="NWT90" s="80"/>
      <c r="NWU90" s="80"/>
      <c r="NWV90" s="80"/>
      <c r="NWW90" s="80"/>
      <c r="NWX90" s="80"/>
      <c r="NWY90" s="80"/>
      <c r="NWZ90" s="80"/>
      <c r="NXA90" s="80"/>
      <c r="NXB90" s="80"/>
      <c r="NXC90" s="80"/>
      <c r="NXD90" s="80"/>
      <c r="NXE90" s="80"/>
      <c r="NXF90" s="80"/>
      <c r="NXG90" s="80"/>
      <c r="NXH90" s="80"/>
      <c r="NXI90" s="80"/>
      <c r="NXJ90" s="80"/>
      <c r="NXK90" s="80"/>
      <c r="NXL90" s="80"/>
      <c r="NXM90" s="80"/>
      <c r="NXN90" s="80"/>
      <c r="NXO90" s="80"/>
      <c r="NXP90" s="80"/>
      <c r="NXQ90" s="80"/>
      <c r="NXR90" s="80"/>
      <c r="NXS90" s="80"/>
      <c r="NXT90" s="80"/>
      <c r="NXU90" s="80"/>
      <c r="NXV90" s="80"/>
      <c r="NXW90" s="80"/>
      <c r="NXX90" s="80"/>
      <c r="NXY90" s="80"/>
      <c r="NXZ90" s="80"/>
      <c r="NYA90" s="80"/>
      <c r="NYB90" s="80"/>
      <c r="NYC90" s="80"/>
      <c r="NYD90" s="80"/>
      <c r="NYE90" s="80"/>
      <c r="NYF90" s="80"/>
      <c r="NYG90" s="80"/>
      <c r="NYH90" s="80"/>
      <c r="NYI90" s="80"/>
      <c r="NYJ90" s="80"/>
      <c r="NYK90" s="80"/>
      <c r="NYL90" s="80"/>
      <c r="NYM90" s="80"/>
      <c r="NYN90" s="80"/>
      <c r="NYO90" s="80"/>
      <c r="NYP90" s="80"/>
      <c r="NYQ90" s="80"/>
      <c r="NYR90" s="80"/>
      <c r="NYS90" s="80"/>
      <c r="NYT90" s="80"/>
      <c r="NYU90" s="80"/>
      <c r="NYV90" s="80"/>
      <c r="NYW90" s="80"/>
      <c r="NYX90" s="80"/>
      <c r="NYY90" s="80"/>
      <c r="NYZ90" s="80"/>
      <c r="NZA90" s="80"/>
      <c r="NZB90" s="80"/>
      <c r="NZC90" s="80"/>
      <c r="NZD90" s="80"/>
      <c r="NZE90" s="80"/>
      <c r="NZF90" s="80"/>
      <c r="NZG90" s="80"/>
      <c r="NZH90" s="80"/>
      <c r="NZI90" s="80"/>
      <c r="NZJ90" s="80"/>
      <c r="NZK90" s="80"/>
      <c r="NZL90" s="80"/>
      <c r="NZM90" s="80"/>
      <c r="NZN90" s="80"/>
      <c r="NZO90" s="80"/>
      <c r="NZP90" s="80"/>
      <c r="NZQ90" s="80"/>
      <c r="NZR90" s="80"/>
      <c r="NZS90" s="80"/>
      <c r="NZT90" s="80"/>
      <c r="NZU90" s="80"/>
      <c r="NZV90" s="80"/>
      <c r="NZW90" s="80"/>
      <c r="NZX90" s="80"/>
      <c r="NZY90" s="80"/>
      <c r="NZZ90" s="80"/>
      <c r="OAA90" s="80"/>
      <c r="OAB90" s="80"/>
      <c r="OAC90" s="80"/>
      <c r="OAD90" s="80"/>
      <c r="OAE90" s="80"/>
      <c r="OAF90" s="80"/>
      <c r="OAG90" s="80"/>
      <c r="OAH90" s="80"/>
      <c r="OAI90" s="80"/>
      <c r="OAJ90" s="80"/>
      <c r="OAK90" s="80"/>
      <c r="OAL90" s="80"/>
      <c r="OAM90" s="80"/>
      <c r="OAN90" s="80"/>
      <c r="OAO90" s="80"/>
      <c r="OAP90" s="80"/>
      <c r="OAQ90" s="80"/>
      <c r="OAR90" s="80"/>
      <c r="OAS90" s="80"/>
      <c r="OAT90" s="80"/>
      <c r="OAU90" s="80"/>
      <c r="OAV90" s="80"/>
      <c r="OAW90" s="80"/>
      <c r="OAX90" s="80"/>
      <c r="OAY90" s="80"/>
      <c r="OAZ90" s="80"/>
      <c r="OBA90" s="80"/>
      <c r="OBB90" s="80"/>
      <c r="OBC90" s="80"/>
      <c r="OBD90" s="80"/>
      <c r="OBE90" s="80"/>
      <c r="OBF90" s="80"/>
      <c r="OBG90" s="80"/>
      <c r="OBH90" s="80"/>
      <c r="OBI90" s="80"/>
      <c r="OBJ90" s="80"/>
      <c r="OBK90" s="80"/>
      <c r="OBL90" s="80"/>
      <c r="OBM90" s="80"/>
      <c r="OBN90" s="80"/>
      <c r="OBO90" s="80"/>
      <c r="OBP90" s="80"/>
      <c r="OBQ90" s="80"/>
      <c r="OBR90" s="80"/>
      <c r="OBS90" s="80"/>
      <c r="OBT90" s="80"/>
      <c r="OBU90" s="80"/>
      <c r="OBV90" s="80"/>
      <c r="OBW90" s="80"/>
      <c r="OBX90" s="80"/>
      <c r="OBY90" s="80"/>
      <c r="OBZ90" s="80"/>
      <c r="OCA90" s="80"/>
      <c r="OCB90" s="80"/>
      <c r="OCC90" s="80"/>
      <c r="OCD90" s="80"/>
      <c r="OCE90" s="80"/>
      <c r="OCF90" s="80"/>
      <c r="OCG90" s="80"/>
      <c r="OCH90" s="80"/>
      <c r="OCI90" s="80"/>
      <c r="OCJ90" s="80"/>
      <c r="OCK90" s="80"/>
      <c r="OCL90" s="80"/>
      <c r="OCM90" s="80"/>
      <c r="OCN90" s="80"/>
      <c r="OCO90" s="80"/>
      <c r="OCP90" s="80"/>
      <c r="OCQ90" s="80"/>
      <c r="OCR90" s="80"/>
      <c r="OCS90" s="80"/>
      <c r="OCT90" s="80"/>
      <c r="OCU90" s="80"/>
      <c r="OCV90" s="80"/>
      <c r="OCW90" s="80"/>
      <c r="OCX90" s="80"/>
      <c r="OCY90" s="80"/>
      <c r="OCZ90" s="80"/>
      <c r="ODA90" s="80"/>
      <c r="ODB90" s="80"/>
      <c r="ODC90" s="80"/>
      <c r="ODD90" s="80"/>
      <c r="ODE90" s="80"/>
      <c r="ODF90" s="80"/>
      <c r="ODG90" s="80"/>
      <c r="ODH90" s="80"/>
      <c r="ODI90" s="80"/>
      <c r="ODJ90" s="80"/>
      <c r="ODK90" s="80"/>
      <c r="ODL90" s="80"/>
      <c r="ODM90" s="80"/>
      <c r="ODN90" s="80"/>
      <c r="ODO90" s="80"/>
      <c r="ODP90" s="80"/>
      <c r="ODQ90" s="80"/>
      <c r="ODR90" s="80"/>
      <c r="ODS90" s="80"/>
      <c r="ODT90" s="80"/>
      <c r="ODU90" s="80"/>
      <c r="ODV90" s="80"/>
      <c r="ODW90" s="80"/>
      <c r="ODX90" s="80"/>
      <c r="ODY90" s="80"/>
      <c r="ODZ90" s="80"/>
      <c r="OEA90" s="80"/>
      <c r="OEB90" s="80"/>
      <c r="OEC90" s="80"/>
      <c r="OED90" s="80"/>
      <c r="OEE90" s="80"/>
      <c r="OEF90" s="80"/>
      <c r="OEG90" s="80"/>
      <c r="OEH90" s="80"/>
      <c r="OEI90" s="80"/>
      <c r="OEJ90" s="80"/>
      <c r="OEK90" s="80"/>
      <c r="OEL90" s="80"/>
      <c r="OEM90" s="80"/>
      <c r="OEN90" s="80"/>
      <c r="OEO90" s="80"/>
      <c r="OEP90" s="80"/>
      <c r="OEQ90" s="80"/>
      <c r="OER90" s="80"/>
      <c r="OES90" s="80"/>
      <c r="OET90" s="80"/>
      <c r="OEU90" s="80"/>
      <c r="OEV90" s="80"/>
      <c r="OEW90" s="80"/>
      <c r="OEX90" s="80"/>
      <c r="OEY90" s="80"/>
      <c r="OEZ90" s="80"/>
      <c r="OFA90" s="80"/>
      <c r="OFB90" s="80"/>
      <c r="OFC90" s="80"/>
      <c r="OFD90" s="80"/>
      <c r="OFE90" s="80"/>
      <c r="OFF90" s="80"/>
      <c r="OFG90" s="80"/>
      <c r="OFH90" s="80"/>
      <c r="OFI90" s="80"/>
      <c r="OFJ90" s="80"/>
      <c r="OFK90" s="80"/>
      <c r="OFL90" s="80"/>
      <c r="OFM90" s="80"/>
      <c r="OFN90" s="80"/>
      <c r="OFO90" s="80"/>
      <c r="OFP90" s="80"/>
      <c r="OFQ90" s="80"/>
      <c r="OFR90" s="80"/>
      <c r="OFS90" s="80"/>
      <c r="OFT90" s="80"/>
      <c r="OFU90" s="80"/>
      <c r="OFV90" s="80"/>
      <c r="OFW90" s="80"/>
      <c r="OFX90" s="80"/>
      <c r="OFY90" s="80"/>
      <c r="OFZ90" s="80"/>
      <c r="OGA90" s="80"/>
      <c r="OGB90" s="80"/>
      <c r="OGC90" s="80"/>
      <c r="OGD90" s="80"/>
      <c r="OGE90" s="80"/>
      <c r="OGF90" s="80"/>
      <c r="OGG90" s="80"/>
      <c r="OGH90" s="80"/>
      <c r="OGI90" s="80"/>
      <c r="OGJ90" s="80"/>
      <c r="OGK90" s="80"/>
      <c r="OGL90" s="80"/>
      <c r="OGM90" s="80"/>
      <c r="OGN90" s="80"/>
      <c r="OGO90" s="80"/>
      <c r="OGP90" s="80"/>
      <c r="OGQ90" s="80"/>
      <c r="OGR90" s="80"/>
      <c r="OGS90" s="80"/>
      <c r="OGT90" s="80"/>
      <c r="OGU90" s="80"/>
      <c r="OGV90" s="80"/>
      <c r="OGW90" s="80"/>
      <c r="OGX90" s="80"/>
      <c r="OGY90" s="80"/>
      <c r="OGZ90" s="80"/>
      <c r="OHA90" s="80"/>
      <c r="OHB90" s="80"/>
      <c r="OHC90" s="80"/>
      <c r="OHD90" s="80"/>
      <c r="OHE90" s="80"/>
      <c r="OHF90" s="80"/>
      <c r="OHG90" s="80"/>
      <c r="OHH90" s="80"/>
      <c r="OHI90" s="80"/>
      <c r="OHJ90" s="80"/>
      <c r="OHK90" s="80"/>
      <c r="OHL90" s="80"/>
      <c r="OHM90" s="80"/>
      <c r="OHN90" s="80"/>
      <c r="OHO90" s="80"/>
      <c r="OHP90" s="80"/>
      <c r="OHQ90" s="80"/>
      <c r="OHR90" s="80"/>
      <c r="OHS90" s="80"/>
      <c r="OHT90" s="80"/>
      <c r="OHU90" s="80"/>
      <c r="OHV90" s="80"/>
      <c r="OHW90" s="80"/>
      <c r="OHX90" s="80"/>
      <c r="OHY90" s="80"/>
      <c r="OHZ90" s="80"/>
      <c r="OIA90" s="80"/>
      <c r="OIB90" s="80"/>
      <c r="OIC90" s="80"/>
      <c r="OID90" s="80"/>
      <c r="OIE90" s="80"/>
      <c r="OIF90" s="80"/>
      <c r="OIG90" s="80"/>
      <c r="OIH90" s="80"/>
      <c r="OII90" s="80"/>
      <c r="OIJ90" s="80"/>
      <c r="OIK90" s="80"/>
      <c r="OIL90" s="80"/>
      <c r="OIM90" s="80"/>
      <c r="OIN90" s="80"/>
      <c r="OIO90" s="80"/>
      <c r="OIP90" s="80"/>
      <c r="OIQ90" s="80"/>
      <c r="OIR90" s="80"/>
      <c r="OIS90" s="80"/>
      <c r="OIT90" s="80"/>
      <c r="OIU90" s="80"/>
      <c r="OIV90" s="80"/>
      <c r="OIW90" s="80"/>
      <c r="OIX90" s="80"/>
      <c r="OIY90" s="80"/>
      <c r="OIZ90" s="80"/>
      <c r="OJA90" s="80"/>
      <c r="OJB90" s="80"/>
      <c r="OJC90" s="80"/>
      <c r="OJD90" s="80"/>
      <c r="OJE90" s="80"/>
      <c r="OJF90" s="80"/>
      <c r="OJG90" s="80"/>
      <c r="OJH90" s="80"/>
      <c r="OJI90" s="80"/>
      <c r="OJJ90" s="80"/>
      <c r="OJK90" s="80"/>
      <c r="OJL90" s="80"/>
      <c r="OJM90" s="80"/>
      <c r="OJN90" s="80"/>
      <c r="OJO90" s="80"/>
      <c r="OJP90" s="80"/>
      <c r="OJQ90" s="80"/>
      <c r="OJR90" s="80"/>
      <c r="OJS90" s="80"/>
      <c r="OJT90" s="80"/>
      <c r="OJU90" s="80"/>
      <c r="OJV90" s="80"/>
      <c r="OJW90" s="80"/>
      <c r="OJX90" s="80"/>
      <c r="OJY90" s="80"/>
      <c r="OJZ90" s="80"/>
      <c r="OKA90" s="80"/>
      <c r="OKB90" s="80"/>
      <c r="OKC90" s="80"/>
      <c r="OKD90" s="80"/>
      <c r="OKE90" s="80"/>
      <c r="OKF90" s="80"/>
      <c r="OKG90" s="80"/>
      <c r="OKH90" s="80"/>
      <c r="OKI90" s="80"/>
      <c r="OKJ90" s="80"/>
      <c r="OKK90" s="80"/>
      <c r="OKL90" s="80"/>
      <c r="OKM90" s="80"/>
      <c r="OKN90" s="80"/>
      <c r="OKO90" s="80"/>
      <c r="OKP90" s="80"/>
      <c r="OKQ90" s="80"/>
      <c r="OKR90" s="80"/>
      <c r="OKS90" s="80"/>
      <c r="OKT90" s="80"/>
      <c r="OKU90" s="80"/>
      <c r="OKV90" s="80"/>
      <c r="OKW90" s="80"/>
      <c r="OKX90" s="80"/>
      <c r="OKY90" s="80"/>
      <c r="OKZ90" s="80"/>
      <c r="OLA90" s="80"/>
      <c r="OLB90" s="80"/>
      <c r="OLC90" s="80"/>
      <c r="OLD90" s="80"/>
      <c r="OLE90" s="80"/>
      <c r="OLF90" s="80"/>
      <c r="OLG90" s="80"/>
      <c r="OLH90" s="80"/>
      <c r="OLI90" s="80"/>
      <c r="OLJ90" s="80"/>
      <c r="OLK90" s="80"/>
      <c r="OLL90" s="80"/>
      <c r="OLM90" s="80"/>
      <c r="OLN90" s="80"/>
      <c r="OLO90" s="80"/>
      <c r="OLP90" s="80"/>
      <c r="OLQ90" s="80"/>
      <c r="OLR90" s="80"/>
      <c r="OLS90" s="80"/>
      <c r="OLT90" s="80"/>
      <c r="OLU90" s="80"/>
      <c r="OLV90" s="80"/>
      <c r="OLW90" s="80"/>
      <c r="OLX90" s="80"/>
      <c r="OLY90" s="80"/>
      <c r="OLZ90" s="80"/>
      <c r="OMA90" s="80"/>
      <c r="OMB90" s="80"/>
      <c r="OMC90" s="80"/>
      <c r="OMD90" s="80"/>
      <c r="OME90" s="80"/>
      <c r="OMF90" s="80"/>
      <c r="OMG90" s="80"/>
      <c r="OMH90" s="80"/>
      <c r="OMI90" s="80"/>
      <c r="OMJ90" s="80"/>
      <c r="OMK90" s="80"/>
      <c r="OML90" s="80"/>
      <c r="OMM90" s="80"/>
      <c r="OMN90" s="80"/>
      <c r="OMO90" s="80"/>
      <c r="OMP90" s="80"/>
      <c r="OMQ90" s="80"/>
      <c r="OMR90" s="80"/>
      <c r="OMS90" s="80"/>
      <c r="OMT90" s="80"/>
      <c r="OMU90" s="80"/>
      <c r="OMV90" s="80"/>
      <c r="OMW90" s="80"/>
      <c r="OMX90" s="80"/>
      <c r="OMY90" s="80"/>
      <c r="OMZ90" s="80"/>
      <c r="ONA90" s="80"/>
      <c r="ONB90" s="80"/>
      <c r="ONC90" s="80"/>
      <c r="OND90" s="80"/>
      <c r="ONE90" s="80"/>
      <c r="ONF90" s="80"/>
      <c r="ONG90" s="80"/>
      <c r="ONH90" s="80"/>
      <c r="ONI90" s="80"/>
      <c r="ONJ90" s="80"/>
      <c r="ONK90" s="80"/>
      <c r="ONL90" s="80"/>
      <c r="ONM90" s="80"/>
      <c r="ONN90" s="80"/>
      <c r="ONO90" s="80"/>
      <c r="ONP90" s="80"/>
      <c r="ONQ90" s="80"/>
      <c r="ONR90" s="80"/>
      <c r="ONS90" s="80"/>
      <c r="ONT90" s="80"/>
      <c r="ONU90" s="80"/>
      <c r="ONV90" s="80"/>
      <c r="ONW90" s="80"/>
      <c r="ONX90" s="80"/>
      <c r="ONY90" s="80"/>
      <c r="ONZ90" s="80"/>
      <c r="OOA90" s="80"/>
      <c r="OOB90" s="80"/>
      <c r="OOC90" s="80"/>
      <c r="OOD90" s="80"/>
      <c r="OOE90" s="80"/>
      <c r="OOF90" s="80"/>
      <c r="OOG90" s="80"/>
      <c r="OOH90" s="80"/>
      <c r="OOI90" s="80"/>
      <c r="OOJ90" s="80"/>
      <c r="OOK90" s="80"/>
      <c r="OOL90" s="80"/>
      <c r="OOM90" s="80"/>
      <c r="OON90" s="80"/>
      <c r="OOO90" s="80"/>
      <c r="OOP90" s="80"/>
      <c r="OOQ90" s="80"/>
      <c r="OOR90" s="80"/>
      <c r="OOS90" s="80"/>
      <c r="OOT90" s="80"/>
      <c r="OOU90" s="80"/>
      <c r="OOV90" s="80"/>
      <c r="OOW90" s="80"/>
      <c r="OOX90" s="80"/>
      <c r="OOY90" s="80"/>
      <c r="OOZ90" s="80"/>
      <c r="OPA90" s="80"/>
      <c r="OPB90" s="80"/>
      <c r="OPC90" s="80"/>
      <c r="OPD90" s="80"/>
      <c r="OPE90" s="80"/>
      <c r="OPF90" s="80"/>
      <c r="OPG90" s="80"/>
      <c r="OPH90" s="80"/>
      <c r="OPI90" s="80"/>
      <c r="OPJ90" s="80"/>
      <c r="OPK90" s="80"/>
      <c r="OPL90" s="80"/>
      <c r="OPM90" s="80"/>
      <c r="OPN90" s="80"/>
      <c r="OPO90" s="80"/>
      <c r="OPP90" s="80"/>
      <c r="OPQ90" s="80"/>
      <c r="OPR90" s="80"/>
      <c r="OPS90" s="80"/>
      <c r="OPT90" s="80"/>
      <c r="OPU90" s="80"/>
      <c r="OPV90" s="80"/>
      <c r="OPW90" s="80"/>
      <c r="OPX90" s="80"/>
      <c r="OPY90" s="80"/>
      <c r="OPZ90" s="80"/>
      <c r="OQA90" s="80"/>
      <c r="OQB90" s="80"/>
      <c r="OQC90" s="80"/>
      <c r="OQD90" s="80"/>
      <c r="OQE90" s="80"/>
      <c r="OQF90" s="80"/>
      <c r="OQG90" s="80"/>
      <c r="OQH90" s="80"/>
      <c r="OQI90" s="80"/>
      <c r="OQJ90" s="80"/>
      <c r="OQK90" s="80"/>
      <c r="OQL90" s="80"/>
      <c r="OQM90" s="80"/>
      <c r="OQN90" s="80"/>
      <c r="OQO90" s="80"/>
      <c r="OQP90" s="80"/>
      <c r="OQQ90" s="80"/>
      <c r="OQR90" s="80"/>
      <c r="OQS90" s="80"/>
      <c r="OQT90" s="80"/>
      <c r="OQU90" s="80"/>
      <c r="OQV90" s="80"/>
      <c r="OQW90" s="80"/>
      <c r="OQX90" s="80"/>
      <c r="OQY90" s="80"/>
      <c r="OQZ90" s="80"/>
      <c r="ORA90" s="80"/>
      <c r="ORB90" s="80"/>
      <c r="ORC90" s="80"/>
      <c r="ORD90" s="80"/>
      <c r="ORE90" s="80"/>
      <c r="ORF90" s="80"/>
      <c r="ORG90" s="80"/>
      <c r="ORH90" s="80"/>
      <c r="ORI90" s="80"/>
      <c r="ORJ90" s="80"/>
      <c r="ORK90" s="80"/>
      <c r="ORL90" s="80"/>
      <c r="ORM90" s="80"/>
      <c r="ORN90" s="80"/>
      <c r="ORO90" s="80"/>
      <c r="ORP90" s="80"/>
      <c r="ORQ90" s="80"/>
      <c r="ORR90" s="80"/>
      <c r="ORS90" s="80"/>
      <c r="ORT90" s="80"/>
      <c r="ORU90" s="80"/>
      <c r="ORV90" s="80"/>
      <c r="ORW90" s="80"/>
      <c r="ORX90" s="80"/>
      <c r="ORY90" s="80"/>
      <c r="ORZ90" s="80"/>
      <c r="OSA90" s="80"/>
      <c r="OSB90" s="80"/>
      <c r="OSC90" s="80"/>
      <c r="OSD90" s="80"/>
      <c r="OSE90" s="80"/>
      <c r="OSF90" s="80"/>
      <c r="OSG90" s="80"/>
      <c r="OSH90" s="80"/>
      <c r="OSI90" s="80"/>
      <c r="OSJ90" s="80"/>
      <c r="OSK90" s="80"/>
      <c r="OSL90" s="80"/>
      <c r="OSM90" s="80"/>
      <c r="OSN90" s="80"/>
      <c r="OSO90" s="80"/>
      <c r="OSP90" s="80"/>
      <c r="OSQ90" s="80"/>
      <c r="OSR90" s="80"/>
      <c r="OSS90" s="80"/>
      <c r="OST90" s="80"/>
      <c r="OSU90" s="80"/>
      <c r="OSV90" s="80"/>
      <c r="OSW90" s="80"/>
      <c r="OSX90" s="80"/>
      <c r="OSY90" s="80"/>
      <c r="OSZ90" s="80"/>
      <c r="OTA90" s="80"/>
      <c r="OTB90" s="80"/>
      <c r="OTC90" s="80"/>
      <c r="OTD90" s="80"/>
      <c r="OTE90" s="80"/>
      <c r="OTF90" s="80"/>
      <c r="OTG90" s="80"/>
      <c r="OTH90" s="80"/>
      <c r="OTI90" s="80"/>
      <c r="OTJ90" s="80"/>
      <c r="OTK90" s="80"/>
      <c r="OTL90" s="80"/>
      <c r="OTM90" s="80"/>
      <c r="OTN90" s="80"/>
      <c r="OTO90" s="80"/>
      <c r="OTP90" s="80"/>
      <c r="OTQ90" s="80"/>
      <c r="OTR90" s="80"/>
      <c r="OTS90" s="80"/>
      <c r="OTT90" s="80"/>
      <c r="OTU90" s="80"/>
      <c r="OTV90" s="80"/>
      <c r="OTW90" s="80"/>
      <c r="OTX90" s="80"/>
      <c r="OTY90" s="80"/>
      <c r="OTZ90" s="80"/>
      <c r="OUA90" s="80"/>
      <c r="OUB90" s="80"/>
      <c r="OUC90" s="80"/>
      <c r="OUD90" s="80"/>
      <c r="OUE90" s="80"/>
      <c r="OUF90" s="80"/>
      <c r="OUG90" s="80"/>
      <c r="OUH90" s="80"/>
      <c r="OUI90" s="80"/>
      <c r="OUJ90" s="80"/>
      <c r="OUK90" s="80"/>
      <c r="OUL90" s="80"/>
      <c r="OUM90" s="80"/>
      <c r="OUN90" s="80"/>
      <c r="OUO90" s="80"/>
      <c r="OUP90" s="80"/>
      <c r="OUQ90" s="80"/>
      <c r="OUR90" s="80"/>
      <c r="OUS90" s="80"/>
      <c r="OUT90" s="80"/>
      <c r="OUU90" s="80"/>
      <c r="OUV90" s="80"/>
      <c r="OUW90" s="80"/>
      <c r="OUX90" s="80"/>
      <c r="OUY90" s="80"/>
      <c r="OUZ90" s="80"/>
      <c r="OVA90" s="80"/>
      <c r="OVB90" s="80"/>
      <c r="OVC90" s="80"/>
      <c r="OVD90" s="80"/>
      <c r="OVE90" s="80"/>
      <c r="OVF90" s="80"/>
      <c r="OVG90" s="80"/>
      <c r="OVH90" s="80"/>
      <c r="OVI90" s="80"/>
      <c r="OVJ90" s="80"/>
      <c r="OVK90" s="80"/>
      <c r="OVL90" s="80"/>
      <c r="OVM90" s="80"/>
      <c r="OVN90" s="80"/>
      <c r="OVO90" s="80"/>
      <c r="OVP90" s="80"/>
      <c r="OVQ90" s="80"/>
      <c r="OVR90" s="80"/>
      <c r="OVS90" s="80"/>
      <c r="OVT90" s="80"/>
      <c r="OVU90" s="80"/>
      <c r="OVV90" s="80"/>
      <c r="OVW90" s="80"/>
      <c r="OVX90" s="80"/>
      <c r="OVY90" s="80"/>
      <c r="OVZ90" s="80"/>
      <c r="OWA90" s="80"/>
      <c r="OWB90" s="80"/>
      <c r="OWC90" s="80"/>
      <c r="OWD90" s="80"/>
      <c r="OWE90" s="80"/>
      <c r="OWF90" s="80"/>
      <c r="OWG90" s="80"/>
      <c r="OWH90" s="80"/>
      <c r="OWI90" s="80"/>
      <c r="OWJ90" s="80"/>
      <c r="OWK90" s="80"/>
      <c r="OWL90" s="80"/>
      <c r="OWM90" s="80"/>
      <c r="OWN90" s="80"/>
      <c r="OWO90" s="80"/>
      <c r="OWP90" s="80"/>
      <c r="OWQ90" s="80"/>
      <c r="OWR90" s="80"/>
      <c r="OWS90" s="80"/>
      <c r="OWT90" s="80"/>
      <c r="OWU90" s="80"/>
      <c r="OWV90" s="80"/>
      <c r="OWW90" s="80"/>
      <c r="OWX90" s="80"/>
      <c r="OWY90" s="80"/>
      <c r="OWZ90" s="80"/>
      <c r="OXA90" s="80"/>
      <c r="OXB90" s="80"/>
      <c r="OXC90" s="80"/>
      <c r="OXD90" s="80"/>
      <c r="OXE90" s="80"/>
      <c r="OXF90" s="80"/>
      <c r="OXG90" s="80"/>
      <c r="OXH90" s="80"/>
      <c r="OXI90" s="80"/>
      <c r="OXJ90" s="80"/>
      <c r="OXK90" s="80"/>
      <c r="OXL90" s="80"/>
      <c r="OXM90" s="80"/>
      <c r="OXN90" s="80"/>
      <c r="OXO90" s="80"/>
      <c r="OXP90" s="80"/>
      <c r="OXQ90" s="80"/>
      <c r="OXR90" s="80"/>
      <c r="OXS90" s="80"/>
      <c r="OXT90" s="80"/>
      <c r="OXU90" s="80"/>
      <c r="OXV90" s="80"/>
      <c r="OXW90" s="80"/>
      <c r="OXX90" s="80"/>
      <c r="OXY90" s="80"/>
      <c r="OXZ90" s="80"/>
      <c r="OYA90" s="80"/>
      <c r="OYB90" s="80"/>
      <c r="OYC90" s="80"/>
      <c r="OYD90" s="80"/>
      <c r="OYE90" s="80"/>
      <c r="OYF90" s="80"/>
      <c r="OYG90" s="80"/>
      <c r="OYH90" s="80"/>
      <c r="OYI90" s="80"/>
      <c r="OYJ90" s="80"/>
      <c r="OYK90" s="80"/>
      <c r="OYL90" s="80"/>
      <c r="OYM90" s="80"/>
      <c r="OYN90" s="80"/>
      <c r="OYO90" s="80"/>
      <c r="OYP90" s="80"/>
      <c r="OYQ90" s="80"/>
      <c r="OYR90" s="80"/>
      <c r="OYS90" s="80"/>
      <c r="OYT90" s="80"/>
      <c r="OYU90" s="80"/>
      <c r="OYV90" s="80"/>
      <c r="OYW90" s="80"/>
      <c r="OYX90" s="80"/>
      <c r="OYY90" s="80"/>
      <c r="OYZ90" s="80"/>
      <c r="OZA90" s="80"/>
      <c r="OZB90" s="80"/>
      <c r="OZC90" s="80"/>
      <c r="OZD90" s="80"/>
      <c r="OZE90" s="80"/>
      <c r="OZF90" s="80"/>
      <c r="OZG90" s="80"/>
      <c r="OZH90" s="80"/>
      <c r="OZI90" s="80"/>
      <c r="OZJ90" s="80"/>
      <c r="OZK90" s="80"/>
      <c r="OZL90" s="80"/>
      <c r="OZM90" s="80"/>
      <c r="OZN90" s="80"/>
      <c r="OZO90" s="80"/>
      <c r="OZP90" s="80"/>
      <c r="OZQ90" s="80"/>
      <c r="OZR90" s="80"/>
      <c r="OZS90" s="80"/>
      <c r="OZT90" s="80"/>
      <c r="OZU90" s="80"/>
      <c r="OZV90" s="80"/>
      <c r="OZW90" s="80"/>
      <c r="OZX90" s="80"/>
      <c r="OZY90" s="80"/>
      <c r="OZZ90" s="80"/>
      <c r="PAA90" s="80"/>
      <c r="PAB90" s="80"/>
      <c r="PAC90" s="80"/>
      <c r="PAD90" s="80"/>
      <c r="PAE90" s="80"/>
      <c r="PAF90" s="80"/>
      <c r="PAG90" s="80"/>
      <c r="PAH90" s="80"/>
      <c r="PAI90" s="80"/>
      <c r="PAJ90" s="80"/>
      <c r="PAK90" s="80"/>
      <c r="PAL90" s="80"/>
      <c r="PAM90" s="80"/>
      <c r="PAN90" s="80"/>
      <c r="PAO90" s="80"/>
      <c r="PAP90" s="80"/>
      <c r="PAQ90" s="80"/>
      <c r="PAR90" s="80"/>
      <c r="PAS90" s="80"/>
      <c r="PAT90" s="80"/>
      <c r="PAU90" s="80"/>
      <c r="PAV90" s="80"/>
      <c r="PAW90" s="80"/>
      <c r="PAX90" s="80"/>
      <c r="PAY90" s="80"/>
      <c r="PAZ90" s="80"/>
      <c r="PBA90" s="80"/>
      <c r="PBB90" s="80"/>
      <c r="PBC90" s="80"/>
      <c r="PBD90" s="80"/>
      <c r="PBE90" s="80"/>
      <c r="PBF90" s="80"/>
      <c r="PBG90" s="80"/>
      <c r="PBH90" s="80"/>
      <c r="PBI90" s="80"/>
      <c r="PBJ90" s="80"/>
      <c r="PBK90" s="80"/>
      <c r="PBL90" s="80"/>
      <c r="PBM90" s="80"/>
      <c r="PBN90" s="80"/>
      <c r="PBO90" s="80"/>
      <c r="PBP90" s="80"/>
      <c r="PBQ90" s="80"/>
      <c r="PBR90" s="80"/>
      <c r="PBS90" s="80"/>
      <c r="PBT90" s="80"/>
      <c r="PBU90" s="80"/>
      <c r="PBV90" s="80"/>
      <c r="PBW90" s="80"/>
      <c r="PBX90" s="80"/>
      <c r="PBY90" s="80"/>
      <c r="PBZ90" s="80"/>
      <c r="PCA90" s="80"/>
      <c r="PCB90" s="80"/>
      <c r="PCC90" s="80"/>
      <c r="PCD90" s="80"/>
      <c r="PCE90" s="80"/>
      <c r="PCF90" s="80"/>
      <c r="PCG90" s="80"/>
      <c r="PCH90" s="80"/>
      <c r="PCI90" s="80"/>
      <c r="PCJ90" s="80"/>
      <c r="PCK90" s="80"/>
      <c r="PCL90" s="80"/>
      <c r="PCM90" s="80"/>
      <c r="PCN90" s="80"/>
      <c r="PCO90" s="80"/>
      <c r="PCP90" s="80"/>
      <c r="PCQ90" s="80"/>
      <c r="PCR90" s="80"/>
      <c r="PCS90" s="80"/>
      <c r="PCT90" s="80"/>
      <c r="PCU90" s="80"/>
      <c r="PCV90" s="80"/>
      <c r="PCW90" s="80"/>
      <c r="PCX90" s="80"/>
      <c r="PCY90" s="80"/>
      <c r="PCZ90" s="80"/>
      <c r="PDA90" s="80"/>
      <c r="PDB90" s="80"/>
      <c r="PDC90" s="80"/>
      <c r="PDD90" s="80"/>
      <c r="PDE90" s="80"/>
      <c r="PDF90" s="80"/>
      <c r="PDG90" s="80"/>
      <c r="PDH90" s="80"/>
      <c r="PDI90" s="80"/>
      <c r="PDJ90" s="80"/>
      <c r="PDK90" s="80"/>
      <c r="PDL90" s="80"/>
      <c r="PDM90" s="80"/>
      <c r="PDN90" s="80"/>
      <c r="PDO90" s="80"/>
      <c r="PDP90" s="80"/>
      <c r="PDQ90" s="80"/>
      <c r="PDR90" s="80"/>
      <c r="PDS90" s="80"/>
      <c r="PDT90" s="80"/>
      <c r="PDU90" s="80"/>
      <c r="PDV90" s="80"/>
      <c r="PDW90" s="80"/>
      <c r="PDX90" s="80"/>
      <c r="PDY90" s="80"/>
      <c r="PDZ90" s="80"/>
      <c r="PEA90" s="80"/>
      <c r="PEB90" s="80"/>
      <c r="PEC90" s="80"/>
      <c r="PED90" s="80"/>
      <c r="PEE90" s="80"/>
      <c r="PEF90" s="80"/>
      <c r="PEG90" s="80"/>
      <c r="PEH90" s="80"/>
      <c r="PEI90" s="80"/>
      <c r="PEJ90" s="80"/>
      <c r="PEK90" s="80"/>
      <c r="PEL90" s="80"/>
      <c r="PEM90" s="80"/>
      <c r="PEN90" s="80"/>
      <c r="PEO90" s="80"/>
      <c r="PEP90" s="80"/>
      <c r="PEQ90" s="80"/>
      <c r="PER90" s="80"/>
      <c r="PES90" s="80"/>
      <c r="PET90" s="80"/>
      <c r="PEU90" s="80"/>
      <c r="PEV90" s="80"/>
      <c r="PEW90" s="80"/>
      <c r="PEX90" s="80"/>
      <c r="PEY90" s="80"/>
      <c r="PEZ90" s="80"/>
      <c r="PFA90" s="80"/>
      <c r="PFB90" s="80"/>
      <c r="PFC90" s="80"/>
      <c r="PFD90" s="80"/>
      <c r="PFE90" s="80"/>
      <c r="PFF90" s="80"/>
      <c r="PFG90" s="80"/>
      <c r="PFH90" s="80"/>
      <c r="PFI90" s="80"/>
      <c r="PFJ90" s="80"/>
      <c r="PFK90" s="80"/>
      <c r="PFL90" s="80"/>
      <c r="PFM90" s="80"/>
      <c r="PFN90" s="80"/>
      <c r="PFO90" s="80"/>
      <c r="PFP90" s="80"/>
      <c r="PFQ90" s="80"/>
      <c r="PFR90" s="80"/>
      <c r="PFS90" s="80"/>
      <c r="PFT90" s="80"/>
      <c r="PFU90" s="80"/>
      <c r="PFV90" s="80"/>
      <c r="PFW90" s="80"/>
      <c r="PFX90" s="80"/>
      <c r="PFY90" s="80"/>
      <c r="PFZ90" s="80"/>
      <c r="PGA90" s="80"/>
      <c r="PGB90" s="80"/>
      <c r="PGC90" s="80"/>
      <c r="PGD90" s="80"/>
      <c r="PGE90" s="80"/>
      <c r="PGF90" s="80"/>
      <c r="PGG90" s="80"/>
      <c r="PGH90" s="80"/>
      <c r="PGI90" s="80"/>
      <c r="PGJ90" s="80"/>
      <c r="PGK90" s="80"/>
      <c r="PGL90" s="80"/>
      <c r="PGM90" s="80"/>
      <c r="PGN90" s="80"/>
      <c r="PGO90" s="80"/>
      <c r="PGP90" s="80"/>
      <c r="PGQ90" s="80"/>
      <c r="PGR90" s="80"/>
      <c r="PGS90" s="80"/>
      <c r="PGT90" s="80"/>
      <c r="PGU90" s="80"/>
      <c r="PGV90" s="80"/>
      <c r="PGW90" s="80"/>
      <c r="PGX90" s="80"/>
      <c r="PGY90" s="80"/>
      <c r="PGZ90" s="80"/>
      <c r="PHA90" s="80"/>
      <c r="PHB90" s="80"/>
      <c r="PHC90" s="80"/>
      <c r="PHD90" s="80"/>
      <c r="PHE90" s="80"/>
      <c r="PHF90" s="80"/>
      <c r="PHG90" s="80"/>
      <c r="PHH90" s="80"/>
      <c r="PHI90" s="80"/>
      <c r="PHJ90" s="80"/>
      <c r="PHK90" s="80"/>
      <c r="PHL90" s="80"/>
      <c r="PHM90" s="80"/>
      <c r="PHN90" s="80"/>
      <c r="PHO90" s="80"/>
      <c r="PHP90" s="80"/>
      <c r="PHQ90" s="80"/>
      <c r="PHR90" s="80"/>
      <c r="PHS90" s="80"/>
      <c r="PHT90" s="80"/>
      <c r="PHU90" s="80"/>
      <c r="PHV90" s="80"/>
      <c r="PHW90" s="80"/>
      <c r="PHX90" s="80"/>
      <c r="PHY90" s="80"/>
      <c r="PHZ90" s="80"/>
      <c r="PIA90" s="80"/>
      <c r="PIB90" s="80"/>
      <c r="PIC90" s="80"/>
      <c r="PID90" s="80"/>
      <c r="PIE90" s="80"/>
      <c r="PIF90" s="80"/>
      <c r="PIG90" s="80"/>
      <c r="PIH90" s="80"/>
      <c r="PII90" s="80"/>
      <c r="PIJ90" s="80"/>
      <c r="PIK90" s="80"/>
      <c r="PIL90" s="80"/>
      <c r="PIM90" s="80"/>
      <c r="PIN90" s="80"/>
      <c r="PIO90" s="80"/>
      <c r="PIP90" s="80"/>
      <c r="PIQ90" s="80"/>
      <c r="PIR90" s="80"/>
      <c r="PIS90" s="80"/>
      <c r="PIT90" s="80"/>
      <c r="PIU90" s="80"/>
      <c r="PIV90" s="80"/>
      <c r="PIW90" s="80"/>
      <c r="PIX90" s="80"/>
      <c r="PIY90" s="80"/>
      <c r="PIZ90" s="80"/>
      <c r="PJA90" s="80"/>
      <c r="PJB90" s="80"/>
      <c r="PJC90" s="80"/>
      <c r="PJD90" s="80"/>
      <c r="PJE90" s="80"/>
      <c r="PJF90" s="80"/>
      <c r="PJG90" s="80"/>
      <c r="PJH90" s="80"/>
      <c r="PJI90" s="80"/>
      <c r="PJJ90" s="80"/>
      <c r="PJK90" s="80"/>
      <c r="PJL90" s="80"/>
      <c r="PJM90" s="80"/>
      <c r="PJN90" s="80"/>
      <c r="PJO90" s="80"/>
      <c r="PJP90" s="80"/>
      <c r="PJQ90" s="80"/>
      <c r="PJR90" s="80"/>
      <c r="PJS90" s="80"/>
      <c r="PJT90" s="80"/>
      <c r="PJU90" s="80"/>
      <c r="PJV90" s="80"/>
      <c r="PJW90" s="80"/>
      <c r="PJX90" s="80"/>
      <c r="PJY90" s="80"/>
      <c r="PJZ90" s="80"/>
      <c r="PKA90" s="80"/>
      <c r="PKB90" s="80"/>
      <c r="PKC90" s="80"/>
      <c r="PKD90" s="80"/>
      <c r="PKE90" s="80"/>
      <c r="PKF90" s="80"/>
      <c r="PKG90" s="80"/>
      <c r="PKH90" s="80"/>
      <c r="PKI90" s="80"/>
      <c r="PKJ90" s="80"/>
      <c r="PKK90" s="80"/>
      <c r="PKL90" s="80"/>
      <c r="PKM90" s="80"/>
      <c r="PKN90" s="80"/>
      <c r="PKO90" s="80"/>
      <c r="PKP90" s="80"/>
      <c r="PKQ90" s="80"/>
      <c r="PKR90" s="80"/>
      <c r="PKS90" s="80"/>
      <c r="PKT90" s="80"/>
      <c r="PKU90" s="80"/>
      <c r="PKV90" s="80"/>
      <c r="PKW90" s="80"/>
      <c r="PKX90" s="80"/>
      <c r="PKY90" s="80"/>
      <c r="PKZ90" s="80"/>
      <c r="PLA90" s="80"/>
      <c r="PLB90" s="80"/>
      <c r="PLC90" s="80"/>
      <c r="PLD90" s="80"/>
      <c r="PLE90" s="80"/>
      <c r="PLF90" s="80"/>
      <c r="PLG90" s="80"/>
      <c r="PLH90" s="80"/>
      <c r="PLI90" s="80"/>
      <c r="PLJ90" s="80"/>
      <c r="PLK90" s="80"/>
      <c r="PLL90" s="80"/>
      <c r="PLM90" s="80"/>
      <c r="PLN90" s="80"/>
      <c r="PLO90" s="80"/>
      <c r="PLP90" s="80"/>
      <c r="PLQ90" s="80"/>
      <c r="PLR90" s="80"/>
      <c r="PLS90" s="80"/>
      <c r="PLT90" s="80"/>
      <c r="PLU90" s="80"/>
      <c r="PLV90" s="80"/>
      <c r="PLW90" s="80"/>
      <c r="PLX90" s="80"/>
      <c r="PLY90" s="80"/>
      <c r="PLZ90" s="80"/>
      <c r="PMA90" s="80"/>
      <c r="PMB90" s="80"/>
      <c r="PMC90" s="80"/>
      <c r="PMD90" s="80"/>
      <c r="PME90" s="80"/>
      <c r="PMF90" s="80"/>
      <c r="PMG90" s="80"/>
      <c r="PMH90" s="80"/>
      <c r="PMI90" s="80"/>
      <c r="PMJ90" s="80"/>
      <c r="PMK90" s="80"/>
      <c r="PML90" s="80"/>
      <c r="PMM90" s="80"/>
      <c r="PMN90" s="80"/>
      <c r="PMO90" s="80"/>
      <c r="PMP90" s="80"/>
      <c r="PMQ90" s="80"/>
      <c r="PMR90" s="80"/>
      <c r="PMS90" s="80"/>
      <c r="PMT90" s="80"/>
      <c r="PMU90" s="80"/>
      <c r="PMV90" s="80"/>
      <c r="PMW90" s="80"/>
      <c r="PMX90" s="80"/>
      <c r="PMY90" s="80"/>
      <c r="PMZ90" s="80"/>
      <c r="PNA90" s="80"/>
      <c r="PNB90" s="80"/>
      <c r="PNC90" s="80"/>
      <c r="PND90" s="80"/>
      <c r="PNE90" s="80"/>
      <c r="PNF90" s="80"/>
      <c r="PNG90" s="80"/>
      <c r="PNH90" s="80"/>
      <c r="PNI90" s="80"/>
      <c r="PNJ90" s="80"/>
      <c r="PNK90" s="80"/>
      <c r="PNL90" s="80"/>
      <c r="PNM90" s="80"/>
      <c r="PNN90" s="80"/>
      <c r="PNO90" s="80"/>
      <c r="PNP90" s="80"/>
      <c r="PNQ90" s="80"/>
      <c r="PNR90" s="80"/>
      <c r="PNS90" s="80"/>
      <c r="PNT90" s="80"/>
      <c r="PNU90" s="80"/>
      <c r="PNV90" s="80"/>
      <c r="PNW90" s="80"/>
      <c r="PNX90" s="80"/>
      <c r="PNY90" s="80"/>
      <c r="PNZ90" s="80"/>
      <c r="POA90" s="80"/>
      <c r="POB90" s="80"/>
      <c r="POC90" s="80"/>
      <c r="POD90" s="80"/>
      <c r="POE90" s="80"/>
      <c r="POF90" s="80"/>
      <c r="POG90" s="80"/>
      <c r="POH90" s="80"/>
      <c r="POI90" s="80"/>
      <c r="POJ90" s="80"/>
      <c r="POK90" s="80"/>
      <c r="POL90" s="80"/>
      <c r="POM90" s="80"/>
      <c r="PON90" s="80"/>
      <c r="POO90" s="80"/>
      <c r="POP90" s="80"/>
      <c r="POQ90" s="80"/>
      <c r="POR90" s="80"/>
      <c r="POS90" s="80"/>
      <c r="POT90" s="80"/>
      <c r="POU90" s="80"/>
      <c r="POV90" s="80"/>
      <c r="POW90" s="80"/>
      <c r="POX90" s="80"/>
      <c r="POY90" s="80"/>
      <c r="POZ90" s="80"/>
      <c r="PPA90" s="80"/>
      <c r="PPB90" s="80"/>
      <c r="PPC90" s="80"/>
      <c r="PPD90" s="80"/>
      <c r="PPE90" s="80"/>
      <c r="PPF90" s="80"/>
      <c r="PPG90" s="80"/>
      <c r="PPH90" s="80"/>
      <c r="PPI90" s="80"/>
      <c r="PPJ90" s="80"/>
      <c r="PPK90" s="80"/>
      <c r="PPL90" s="80"/>
      <c r="PPM90" s="80"/>
      <c r="PPN90" s="80"/>
      <c r="PPO90" s="80"/>
      <c r="PPP90" s="80"/>
      <c r="PPQ90" s="80"/>
      <c r="PPR90" s="80"/>
      <c r="PPS90" s="80"/>
      <c r="PPT90" s="80"/>
      <c r="PPU90" s="80"/>
      <c r="PPV90" s="80"/>
      <c r="PPW90" s="80"/>
      <c r="PPX90" s="80"/>
      <c r="PPY90" s="80"/>
      <c r="PPZ90" s="80"/>
      <c r="PQA90" s="80"/>
      <c r="PQB90" s="80"/>
      <c r="PQC90" s="80"/>
      <c r="PQD90" s="80"/>
      <c r="PQE90" s="80"/>
      <c r="PQF90" s="80"/>
      <c r="PQG90" s="80"/>
      <c r="PQH90" s="80"/>
      <c r="PQI90" s="80"/>
      <c r="PQJ90" s="80"/>
      <c r="PQK90" s="80"/>
      <c r="PQL90" s="80"/>
      <c r="PQM90" s="80"/>
      <c r="PQN90" s="80"/>
      <c r="PQO90" s="80"/>
      <c r="PQP90" s="80"/>
      <c r="PQQ90" s="80"/>
      <c r="PQR90" s="80"/>
      <c r="PQS90" s="80"/>
      <c r="PQT90" s="80"/>
      <c r="PQU90" s="80"/>
      <c r="PQV90" s="80"/>
      <c r="PQW90" s="80"/>
      <c r="PQX90" s="80"/>
      <c r="PQY90" s="80"/>
      <c r="PQZ90" s="80"/>
      <c r="PRA90" s="80"/>
      <c r="PRB90" s="80"/>
      <c r="PRC90" s="80"/>
      <c r="PRD90" s="80"/>
      <c r="PRE90" s="80"/>
      <c r="PRF90" s="80"/>
      <c r="PRG90" s="80"/>
      <c r="PRH90" s="80"/>
      <c r="PRI90" s="80"/>
      <c r="PRJ90" s="80"/>
      <c r="PRK90" s="80"/>
      <c r="PRL90" s="80"/>
      <c r="PRM90" s="80"/>
      <c r="PRN90" s="80"/>
      <c r="PRO90" s="80"/>
      <c r="PRP90" s="80"/>
      <c r="PRQ90" s="80"/>
      <c r="PRR90" s="80"/>
      <c r="PRS90" s="80"/>
      <c r="PRT90" s="80"/>
      <c r="PRU90" s="80"/>
      <c r="PRV90" s="80"/>
      <c r="PRW90" s="80"/>
      <c r="PRX90" s="80"/>
      <c r="PRY90" s="80"/>
      <c r="PRZ90" s="80"/>
      <c r="PSA90" s="80"/>
      <c r="PSB90" s="80"/>
      <c r="PSC90" s="80"/>
      <c r="PSD90" s="80"/>
      <c r="PSE90" s="80"/>
      <c r="PSF90" s="80"/>
      <c r="PSG90" s="80"/>
      <c r="PSH90" s="80"/>
      <c r="PSI90" s="80"/>
      <c r="PSJ90" s="80"/>
      <c r="PSK90" s="80"/>
      <c r="PSL90" s="80"/>
      <c r="PSM90" s="80"/>
      <c r="PSN90" s="80"/>
      <c r="PSO90" s="80"/>
      <c r="PSP90" s="80"/>
      <c r="PSQ90" s="80"/>
      <c r="PSR90" s="80"/>
      <c r="PSS90" s="80"/>
      <c r="PST90" s="80"/>
      <c r="PSU90" s="80"/>
      <c r="PSV90" s="80"/>
      <c r="PSW90" s="80"/>
      <c r="PSX90" s="80"/>
      <c r="PSY90" s="80"/>
      <c r="PSZ90" s="80"/>
      <c r="PTA90" s="80"/>
      <c r="PTB90" s="80"/>
      <c r="PTC90" s="80"/>
      <c r="PTD90" s="80"/>
      <c r="PTE90" s="80"/>
      <c r="PTF90" s="80"/>
      <c r="PTG90" s="80"/>
      <c r="PTH90" s="80"/>
      <c r="PTI90" s="80"/>
      <c r="PTJ90" s="80"/>
      <c r="PTK90" s="80"/>
      <c r="PTL90" s="80"/>
      <c r="PTM90" s="80"/>
      <c r="PTN90" s="80"/>
      <c r="PTO90" s="80"/>
      <c r="PTP90" s="80"/>
      <c r="PTQ90" s="80"/>
      <c r="PTR90" s="80"/>
      <c r="PTS90" s="80"/>
      <c r="PTT90" s="80"/>
      <c r="PTU90" s="80"/>
      <c r="PTV90" s="80"/>
      <c r="PTW90" s="80"/>
      <c r="PTX90" s="80"/>
      <c r="PTY90" s="80"/>
      <c r="PTZ90" s="80"/>
      <c r="PUA90" s="80"/>
      <c r="PUB90" s="80"/>
      <c r="PUC90" s="80"/>
      <c r="PUD90" s="80"/>
      <c r="PUE90" s="80"/>
      <c r="PUF90" s="80"/>
      <c r="PUG90" s="80"/>
      <c r="PUH90" s="80"/>
      <c r="PUI90" s="80"/>
      <c r="PUJ90" s="80"/>
      <c r="PUK90" s="80"/>
      <c r="PUL90" s="80"/>
      <c r="PUM90" s="80"/>
      <c r="PUN90" s="80"/>
      <c r="PUO90" s="80"/>
      <c r="PUP90" s="80"/>
      <c r="PUQ90" s="80"/>
      <c r="PUR90" s="80"/>
      <c r="PUS90" s="80"/>
      <c r="PUT90" s="80"/>
      <c r="PUU90" s="80"/>
      <c r="PUV90" s="80"/>
      <c r="PUW90" s="80"/>
      <c r="PUX90" s="80"/>
      <c r="PUY90" s="80"/>
      <c r="PUZ90" s="80"/>
      <c r="PVA90" s="80"/>
      <c r="PVB90" s="80"/>
      <c r="PVC90" s="80"/>
      <c r="PVD90" s="80"/>
      <c r="PVE90" s="80"/>
      <c r="PVF90" s="80"/>
      <c r="PVG90" s="80"/>
      <c r="PVH90" s="80"/>
      <c r="PVI90" s="80"/>
      <c r="PVJ90" s="80"/>
      <c r="PVK90" s="80"/>
      <c r="PVL90" s="80"/>
      <c r="PVM90" s="80"/>
      <c r="PVN90" s="80"/>
      <c r="PVO90" s="80"/>
      <c r="PVP90" s="80"/>
      <c r="PVQ90" s="80"/>
      <c r="PVR90" s="80"/>
      <c r="PVS90" s="80"/>
      <c r="PVT90" s="80"/>
      <c r="PVU90" s="80"/>
      <c r="PVV90" s="80"/>
      <c r="PVW90" s="80"/>
      <c r="PVX90" s="80"/>
      <c r="PVY90" s="80"/>
      <c r="PVZ90" s="80"/>
      <c r="PWA90" s="80"/>
      <c r="PWB90" s="80"/>
      <c r="PWC90" s="80"/>
      <c r="PWD90" s="80"/>
      <c r="PWE90" s="80"/>
      <c r="PWF90" s="80"/>
      <c r="PWG90" s="80"/>
      <c r="PWH90" s="80"/>
      <c r="PWI90" s="80"/>
      <c r="PWJ90" s="80"/>
      <c r="PWK90" s="80"/>
      <c r="PWL90" s="80"/>
      <c r="PWM90" s="80"/>
      <c r="PWN90" s="80"/>
      <c r="PWO90" s="80"/>
      <c r="PWP90" s="80"/>
      <c r="PWQ90" s="80"/>
      <c r="PWR90" s="80"/>
      <c r="PWS90" s="80"/>
      <c r="PWT90" s="80"/>
      <c r="PWU90" s="80"/>
      <c r="PWV90" s="80"/>
      <c r="PWW90" s="80"/>
      <c r="PWX90" s="80"/>
      <c r="PWY90" s="80"/>
      <c r="PWZ90" s="80"/>
      <c r="PXA90" s="80"/>
      <c r="PXB90" s="80"/>
      <c r="PXC90" s="80"/>
      <c r="PXD90" s="80"/>
      <c r="PXE90" s="80"/>
      <c r="PXF90" s="80"/>
      <c r="PXG90" s="80"/>
      <c r="PXH90" s="80"/>
      <c r="PXI90" s="80"/>
      <c r="PXJ90" s="80"/>
      <c r="PXK90" s="80"/>
      <c r="PXL90" s="80"/>
      <c r="PXM90" s="80"/>
      <c r="PXN90" s="80"/>
      <c r="PXO90" s="80"/>
      <c r="PXP90" s="80"/>
      <c r="PXQ90" s="80"/>
      <c r="PXR90" s="80"/>
      <c r="PXS90" s="80"/>
      <c r="PXT90" s="80"/>
      <c r="PXU90" s="80"/>
      <c r="PXV90" s="80"/>
      <c r="PXW90" s="80"/>
      <c r="PXX90" s="80"/>
      <c r="PXY90" s="80"/>
      <c r="PXZ90" s="80"/>
      <c r="PYA90" s="80"/>
      <c r="PYB90" s="80"/>
      <c r="PYC90" s="80"/>
      <c r="PYD90" s="80"/>
      <c r="PYE90" s="80"/>
      <c r="PYF90" s="80"/>
      <c r="PYG90" s="80"/>
      <c r="PYH90" s="80"/>
      <c r="PYI90" s="80"/>
      <c r="PYJ90" s="80"/>
      <c r="PYK90" s="80"/>
      <c r="PYL90" s="80"/>
      <c r="PYM90" s="80"/>
      <c r="PYN90" s="80"/>
      <c r="PYO90" s="80"/>
      <c r="PYP90" s="80"/>
      <c r="PYQ90" s="80"/>
      <c r="PYR90" s="80"/>
      <c r="PYS90" s="80"/>
      <c r="PYT90" s="80"/>
      <c r="PYU90" s="80"/>
      <c r="PYV90" s="80"/>
      <c r="PYW90" s="80"/>
      <c r="PYX90" s="80"/>
      <c r="PYY90" s="80"/>
      <c r="PYZ90" s="80"/>
      <c r="PZA90" s="80"/>
      <c r="PZB90" s="80"/>
      <c r="PZC90" s="80"/>
      <c r="PZD90" s="80"/>
      <c r="PZE90" s="80"/>
      <c r="PZF90" s="80"/>
      <c r="PZG90" s="80"/>
      <c r="PZH90" s="80"/>
      <c r="PZI90" s="80"/>
      <c r="PZJ90" s="80"/>
      <c r="PZK90" s="80"/>
      <c r="PZL90" s="80"/>
      <c r="PZM90" s="80"/>
      <c r="PZN90" s="80"/>
      <c r="PZO90" s="80"/>
      <c r="PZP90" s="80"/>
      <c r="PZQ90" s="80"/>
      <c r="PZR90" s="80"/>
      <c r="PZS90" s="80"/>
      <c r="PZT90" s="80"/>
      <c r="PZU90" s="80"/>
      <c r="PZV90" s="80"/>
      <c r="PZW90" s="80"/>
      <c r="PZX90" s="80"/>
      <c r="PZY90" s="80"/>
      <c r="PZZ90" s="80"/>
      <c r="QAA90" s="80"/>
      <c r="QAB90" s="80"/>
      <c r="QAC90" s="80"/>
      <c r="QAD90" s="80"/>
      <c r="QAE90" s="80"/>
      <c r="QAF90" s="80"/>
      <c r="QAG90" s="80"/>
      <c r="QAH90" s="80"/>
      <c r="QAI90" s="80"/>
      <c r="QAJ90" s="80"/>
      <c r="QAK90" s="80"/>
      <c r="QAL90" s="80"/>
      <c r="QAM90" s="80"/>
      <c r="QAN90" s="80"/>
      <c r="QAO90" s="80"/>
      <c r="QAP90" s="80"/>
      <c r="QAQ90" s="80"/>
      <c r="QAR90" s="80"/>
      <c r="QAS90" s="80"/>
      <c r="QAT90" s="80"/>
      <c r="QAU90" s="80"/>
      <c r="QAV90" s="80"/>
      <c r="QAW90" s="80"/>
      <c r="QAX90" s="80"/>
      <c r="QAY90" s="80"/>
      <c r="QAZ90" s="80"/>
      <c r="QBA90" s="80"/>
      <c r="QBB90" s="80"/>
      <c r="QBC90" s="80"/>
      <c r="QBD90" s="80"/>
      <c r="QBE90" s="80"/>
      <c r="QBF90" s="80"/>
      <c r="QBG90" s="80"/>
      <c r="QBH90" s="80"/>
      <c r="QBI90" s="80"/>
      <c r="QBJ90" s="80"/>
      <c r="QBK90" s="80"/>
      <c r="QBL90" s="80"/>
      <c r="QBM90" s="80"/>
      <c r="QBN90" s="80"/>
      <c r="QBO90" s="80"/>
      <c r="QBP90" s="80"/>
      <c r="QBQ90" s="80"/>
      <c r="QBR90" s="80"/>
      <c r="QBS90" s="80"/>
      <c r="QBT90" s="80"/>
      <c r="QBU90" s="80"/>
      <c r="QBV90" s="80"/>
      <c r="QBW90" s="80"/>
      <c r="QBX90" s="80"/>
      <c r="QBY90" s="80"/>
      <c r="QBZ90" s="80"/>
      <c r="QCA90" s="80"/>
      <c r="QCB90" s="80"/>
      <c r="QCC90" s="80"/>
      <c r="QCD90" s="80"/>
      <c r="QCE90" s="80"/>
      <c r="QCF90" s="80"/>
      <c r="QCG90" s="80"/>
      <c r="QCH90" s="80"/>
      <c r="QCI90" s="80"/>
      <c r="QCJ90" s="80"/>
      <c r="QCK90" s="80"/>
      <c r="QCL90" s="80"/>
      <c r="QCM90" s="80"/>
      <c r="QCN90" s="80"/>
      <c r="QCO90" s="80"/>
      <c r="QCP90" s="80"/>
      <c r="QCQ90" s="80"/>
      <c r="QCR90" s="80"/>
      <c r="QCS90" s="80"/>
      <c r="QCT90" s="80"/>
      <c r="QCU90" s="80"/>
      <c r="QCV90" s="80"/>
      <c r="QCW90" s="80"/>
      <c r="QCX90" s="80"/>
      <c r="QCY90" s="80"/>
      <c r="QCZ90" s="80"/>
      <c r="QDA90" s="80"/>
      <c r="QDB90" s="80"/>
      <c r="QDC90" s="80"/>
      <c r="QDD90" s="80"/>
      <c r="QDE90" s="80"/>
      <c r="QDF90" s="80"/>
      <c r="QDG90" s="80"/>
      <c r="QDH90" s="80"/>
      <c r="QDI90" s="80"/>
      <c r="QDJ90" s="80"/>
      <c r="QDK90" s="80"/>
      <c r="QDL90" s="80"/>
      <c r="QDM90" s="80"/>
      <c r="QDN90" s="80"/>
      <c r="QDO90" s="80"/>
      <c r="QDP90" s="80"/>
      <c r="QDQ90" s="80"/>
      <c r="QDR90" s="80"/>
      <c r="QDS90" s="80"/>
      <c r="QDT90" s="80"/>
      <c r="QDU90" s="80"/>
      <c r="QDV90" s="80"/>
      <c r="QDW90" s="80"/>
      <c r="QDX90" s="80"/>
      <c r="QDY90" s="80"/>
      <c r="QDZ90" s="80"/>
      <c r="QEA90" s="80"/>
      <c r="QEB90" s="80"/>
      <c r="QEC90" s="80"/>
      <c r="QED90" s="80"/>
      <c r="QEE90" s="80"/>
      <c r="QEF90" s="80"/>
      <c r="QEG90" s="80"/>
      <c r="QEH90" s="80"/>
      <c r="QEI90" s="80"/>
      <c r="QEJ90" s="80"/>
      <c r="QEK90" s="80"/>
      <c r="QEL90" s="80"/>
      <c r="QEM90" s="80"/>
      <c r="QEN90" s="80"/>
      <c r="QEO90" s="80"/>
      <c r="QEP90" s="80"/>
      <c r="QEQ90" s="80"/>
      <c r="QER90" s="80"/>
      <c r="QES90" s="80"/>
      <c r="QET90" s="80"/>
      <c r="QEU90" s="80"/>
      <c r="QEV90" s="80"/>
      <c r="QEW90" s="80"/>
      <c r="QEX90" s="80"/>
      <c r="QEY90" s="80"/>
      <c r="QEZ90" s="80"/>
      <c r="QFA90" s="80"/>
      <c r="QFB90" s="80"/>
      <c r="QFC90" s="80"/>
      <c r="QFD90" s="80"/>
      <c r="QFE90" s="80"/>
      <c r="QFF90" s="80"/>
      <c r="QFG90" s="80"/>
      <c r="QFH90" s="80"/>
      <c r="QFI90" s="80"/>
      <c r="QFJ90" s="80"/>
      <c r="QFK90" s="80"/>
      <c r="QFL90" s="80"/>
      <c r="QFM90" s="80"/>
      <c r="QFN90" s="80"/>
      <c r="QFO90" s="80"/>
      <c r="QFP90" s="80"/>
      <c r="QFQ90" s="80"/>
      <c r="QFR90" s="80"/>
      <c r="QFS90" s="80"/>
      <c r="QFT90" s="80"/>
      <c r="QFU90" s="80"/>
      <c r="QFV90" s="80"/>
      <c r="QFW90" s="80"/>
      <c r="QFX90" s="80"/>
      <c r="QFY90" s="80"/>
      <c r="QFZ90" s="80"/>
      <c r="QGA90" s="80"/>
      <c r="QGB90" s="80"/>
      <c r="QGC90" s="80"/>
      <c r="QGD90" s="80"/>
      <c r="QGE90" s="80"/>
      <c r="QGF90" s="80"/>
      <c r="QGG90" s="80"/>
      <c r="QGH90" s="80"/>
      <c r="QGI90" s="80"/>
      <c r="QGJ90" s="80"/>
      <c r="QGK90" s="80"/>
      <c r="QGL90" s="80"/>
      <c r="QGM90" s="80"/>
      <c r="QGN90" s="80"/>
      <c r="QGO90" s="80"/>
      <c r="QGP90" s="80"/>
      <c r="QGQ90" s="80"/>
      <c r="QGR90" s="80"/>
      <c r="QGS90" s="80"/>
      <c r="QGT90" s="80"/>
      <c r="QGU90" s="80"/>
      <c r="QGV90" s="80"/>
      <c r="QGW90" s="80"/>
      <c r="QGX90" s="80"/>
      <c r="QGY90" s="80"/>
      <c r="QGZ90" s="80"/>
      <c r="QHA90" s="80"/>
      <c r="QHB90" s="80"/>
      <c r="QHC90" s="80"/>
      <c r="QHD90" s="80"/>
      <c r="QHE90" s="80"/>
      <c r="QHF90" s="80"/>
      <c r="QHG90" s="80"/>
      <c r="QHH90" s="80"/>
      <c r="QHI90" s="80"/>
      <c r="QHJ90" s="80"/>
      <c r="QHK90" s="80"/>
      <c r="QHL90" s="80"/>
      <c r="QHM90" s="80"/>
      <c r="QHN90" s="80"/>
      <c r="QHO90" s="80"/>
      <c r="QHP90" s="80"/>
      <c r="QHQ90" s="80"/>
      <c r="QHR90" s="80"/>
      <c r="QHS90" s="80"/>
      <c r="QHT90" s="80"/>
      <c r="QHU90" s="80"/>
      <c r="QHV90" s="80"/>
      <c r="QHW90" s="80"/>
      <c r="QHX90" s="80"/>
      <c r="QHY90" s="80"/>
      <c r="QHZ90" s="80"/>
      <c r="QIA90" s="80"/>
      <c r="QIB90" s="80"/>
      <c r="QIC90" s="80"/>
      <c r="QID90" s="80"/>
      <c r="QIE90" s="80"/>
      <c r="QIF90" s="80"/>
      <c r="QIG90" s="80"/>
      <c r="QIH90" s="80"/>
      <c r="QII90" s="80"/>
      <c r="QIJ90" s="80"/>
      <c r="QIK90" s="80"/>
      <c r="QIL90" s="80"/>
      <c r="QIM90" s="80"/>
      <c r="QIN90" s="80"/>
      <c r="QIO90" s="80"/>
      <c r="QIP90" s="80"/>
      <c r="QIQ90" s="80"/>
      <c r="QIR90" s="80"/>
      <c r="QIS90" s="80"/>
      <c r="QIT90" s="80"/>
      <c r="QIU90" s="80"/>
      <c r="QIV90" s="80"/>
      <c r="QIW90" s="80"/>
      <c r="QIX90" s="80"/>
      <c r="QIY90" s="80"/>
      <c r="QIZ90" s="80"/>
      <c r="QJA90" s="80"/>
      <c r="QJB90" s="80"/>
      <c r="QJC90" s="80"/>
      <c r="QJD90" s="80"/>
      <c r="QJE90" s="80"/>
      <c r="QJF90" s="80"/>
      <c r="QJG90" s="80"/>
      <c r="QJH90" s="80"/>
      <c r="QJI90" s="80"/>
      <c r="QJJ90" s="80"/>
      <c r="QJK90" s="80"/>
      <c r="QJL90" s="80"/>
      <c r="QJM90" s="80"/>
      <c r="QJN90" s="80"/>
      <c r="QJO90" s="80"/>
      <c r="QJP90" s="80"/>
      <c r="QJQ90" s="80"/>
      <c r="QJR90" s="80"/>
      <c r="QJS90" s="80"/>
      <c r="QJT90" s="80"/>
      <c r="QJU90" s="80"/>
      <c r="QJV90" s="80"/>
      <c r="QJW90" s="80"/>
      <c r="QJX90" s="80"/>
      <c r="QJY90" s="80"/>
      <c r="QJZ90" s="80"/>
      <c r="QKA90" s="80"/>
      <c r="QKB90" s="80"/>
      <c r="QKC90" s="80"/>
      <c r="QKD90" s="80"/>
      <c r="QKE90" s="80"/>
      <c r="QKF90" s="80"/>
      <c r="QKG90" s="80"/>
      <c r="QKH90" s="80"/>
      <c r="QKI90" s="80"/>
      <c r="QKJ90" s="80"/>
      <c r="QKK90" s="80"/>
      <c r="QKL90" s="80"/>
      <c r="QKM90" s="80"/>
      <c r="QKN90" s="80"/>
      <c r="QKO90" s="80"/>
      <c r="QKP90" s="80"/>
      <c r="QKQ90" s="80"/>
      <c r="QKR90" s="80"/>
      <c r="QKS90" s="80"/>
      <c r="QKT90" s="80"/>
      <c r="QKU90" s="80"/>
      <c r="QKV90" s="80"/>
      <c r="QKW90" s="80"/>
      <c r="QKX90" s="80"/>
      <c r="QKY90" s="80"/>
      <c r="QKZ90" s="80"/>
      <c r="QLA90" s="80"/>
      <c r="QLB90" s="80"/>
      <c r="QLC90" s="80"/>
      <c r="QLD90" s="80"/>
      <c r="QLE90" s="80"/>
      <c r="QLF90" s="80"/>
      <c r="QLG90" s="80"/>
      <c r="QLH90" s="80"/>
      <c r="QLI90" s="80"/>
      <c r="QLJ90" s="80"/>
      <c r="QLK90" s="80"/>
      <c r="QLL90" s="80"/>
      <c r="QLM90" s="80"/>
      <c r="QLN90" s="80"/>
      <c r="QLO90" s="80"/>
      <c r="QLP90" s="80"/>
      <c r="QLQ90" s="80"/>
      <c r="QLR90" s="80"/>
      <c r="QLS90" s="80"/>
      <c r="QLT90" s="80"/>
      <c r="QLU90" s="80"/>
      <c r="QLV90" s="80"/>
      <c r="QLW90" s="80"/>
      <c r="QLX90" s="80"/>
      <c r="QLY90" s="80"/>
      <c r="QLZ90" s="80"/>
      <c r="QMA90" s="80"/>
      <c r="QMB90" s="80"/>
      <c r="QMC90" s="80"/>
      <c r="QMD90" s="80"/>
      <c r="QME90" s="80"/>
      <c r="QMF90" s="80"/>
      <c r="QMG90" s="80"/>
      <c r="QMH90" s="80"/>
      <c r="QMI90" s="80"/>
      <c r="QMJ90" s="80"/>
      <c r="QMK90" s="80"/>
      <c r="QML90" s="80"/>
      <c r="QMM90" s="80"/>
      <c r="QMN90" s="80"/>
      <c r="QMO90" s="80"/>
      <c r="QMP90" s="80"/>
      <c r="QMQ90" s="80"/>
      <c r="QMR90" s="80"/>
      <c r="QMS90" s="80"/>
      <c r="QMT90" s="80"/>
      <c r="QMU90" s="80"/>
      <c r="QMV90" s="80"/>
      <c r="QMW90" s="80"/>
      <c r="QMX90" s="80"/>
      <c r="QMY90" s="80"/>
      <c r="QMZ90" s="80"/>
      <c r="QNA90" s="80"/>
      <c r="QNB90" s="80"/>
      <c r="QNC90" s="80"/>
      <c r="QND90" s="80"/>
      <c r="QNE90" s="80"/>
      <c r="QNF90" s="80"/>
      <c r="QNG90" s="80"/>
      <c r="QNH90" s="80"/>
      <c r="QNI90" s="80"/>
      <c r="QNJ90" s="80"/>
      <c r="QNK90" s="80"/>
      <c r="QNL90" s="80"/>
      <c r="QNM90" s="80"/>
      <c r="QNN90" s="80"/>
      <c r="QNO90" s="80"/>
      <c r="QNP90" s="80"/>
      <c r="QNQ90" s="80"/>
      <c r="QNR90" s="80"/>
      <c r="QNS90" s="80"/>
      <c r="QNT90" s="80"/>
      <c r="QNU90" s="80"/>
      <c r="QNV90" s="80"/>
      <c r="QNW90" s="80"/>
      <c r="QNX90" s="80"/>
      <c r="QNY90" s="80"/>
      <c r="QNZ90" s="80"/>
      <c r="QOA90" s="80"/>
      <c r="QOB90" s="80"/>
      <c r="QOC90" s="80"/>
      <c r="QOD90" s="80"/>
      <c r="QOE90" s="80"/>
      <c r="QOF90" s="80"/>
      <c r="QOG90" s="80"/>
      <c r="QOH90" s="80"/>
      <c r="QOI90" s="80"/>
      <c r="QOJ90" s="80"/>
      <c r="QOK90" s="80"/>
      <c r="QOL90" s="80"/>
      <c r="QOM90" s="80"/>
      <c r="QON90" s="80"/>
      <c r="QOO90" s="80"/>
      <c r="QOP90" s="80"/>
      <c r="QOQ90" s="80"/>
      <c r="QOR90" s="80"/>
      <c r="QOS90" s="80"/>
      <c r="QOT90" s="80"/>
      <c r="QOU90" s="80"/>
      <c r="QOV90" s="80"/>
      <c r="QOW90" s="80"/>
      <c r="QOX90" s="80"/>
      <c r="QOY90" s="80"/>
      <c r="QOZ90" s="80"/>
      <c r="QPA90" s="80"/>
      <c r="QPB90" s="80"/>
      <c r="QPC90" s="80"/>
      <c r="QPD90" s="80"/>
      <c r="QPE90" s="80"/>
      <c r="QPF90" s="80"/>
      <c r="QPG90" s="80"/>
      <c r="QPH90" s="80"/>
      <c r="QPI90" s="80"/>
      <c r="QPJ90" s="80"/>
      <c r="QPK90" s="80"/>
      <c r="QPL90" s="80"/>
      <c r="QPM90" s="80"/>
      <c r="QPN90" s="80"/>
      <c r="QPO90" s="80"/>
      <c r="QPP90" s="80"/>
      <c r="QPQ90" s="80"/>
      <c r="QPR90" s="80"/>
      <c r="QPS90" s="80"/>
      <c r="QPT90" s="80"/>
      <c r="QPU90" s="80"/>
      <c r="QPV90" s="80"/>
      <c r="QPW90" s="80"/>
      <c r="QPX90" s="80"/>
      <c r="QPY90" s="80"/>
      <c r="QPZ90" s="80"/>
      <c r="QQA90" s="80"/>
      <c r="QQB90" s="80"/>
      <c r="QQC90" s="80"/>
      <c r="QQD90" s="80"/>
      <c r="QQE90" s="80"/>
      <c r="QQF90" s="80"/>
      <c r="QQG90" s="80"/>
      <c r="QQH90" s="80"/>
      <c r="QQI90" s="80"/>
      <c r="QQJ90" s="80"/>
      <c r="QQK90" s="80"/>
      <c r="QQL90" s="80"/>
      <c r="QQM90" s="80"/>
      <c r="QQN90" s="80"/>
      <c r="QQO90" s="80"/>
      <c r="QQP90" s="80"/>
      <c r="QQQ90" s="80"/>
      <c r="QQR90" s="80"/>
      <c r="QQS90" s="80"/>
      <c r="QQT90" s="80"/>
      <c r="QQU90" s="80"/>
      <c r="QQV90" s="80"/>
      <c r="QQW90" s="80"/>
      <c r="QQX90" s="80"/>
      <c r="QQY90" s="80"/>
      <c r="QQZ90" s="80"/>
      <c r="QRA90" s="80"/>
      <c r="QRB90" s="80"/>
      <c r="QRC90" s="80"/>
      <c r="QRD90" s="80"/>
      <c r="QRE90" s="80"/>
      <c r="QRF90" s="80"/>
      <c r="QRG90" s="80"/>
      <c r="QRH90" s="80"/>
      <c r="QRI90" s="80"/>
      <c r="QRJ90" s="80"/>
      <c r="QRK90" s="80"/>
      <c r="QRL90" s="80"/>
      <c r="QRM90" s="80"/>
      <c r="QRN90" s="80"/>
      <c r="QRO90" s="80"/>
      <c r="QRP90" s="80"/>
      <c r="QRQ90" s="80"/>
      <c r="QRR90" s="80"/>
      <c r="QRS90" s="80"/>
      <c r="QRT90" s="80"/>
      <c r="QRU90" s="80"/>
      <c r="QRV90" s="80"/>
      <c r="QRW90" s="80"/>
      <c r="QRX90" s="80"/>
      <c r="QRY90" s="80"/>
      <c r="QRZ90" s="80"/>
      <c r="QSA90" s="80"/>
      <c r="QSB90" s="80"/>
      <c r="QSC90" s="80"/>
      <c r="QSD90" s="80"/>
      <c r="QSE90" s="80"/>
      <c r="QSF90" s="80"/>
      <c r="QSG90" s="80"/>
      <c r="QSH90" s="80"/>
      <c r="QSI90" s="80"/>
      <c r="QSJ90" s="80"/>
      <c r="QSK90" s="80"/>
      <c r="QSL90" s="80"/>
      <c r="QSM90" s="80"/>
      <c r="QSN90" s="80"/>
      <c r="QSO90" s="80"/>
      <c r="QSP90" s="80"/>
      <c r="QSQ90" s="80"/>
      <c r="QSR90" s="80"/>
      <c r="QSS90" s="80"/>
      <c r="QST90" s="80"/>
      <c r="QSU90" s="80"/>
      <c r="QSV90" s="80"/>
      <c r="QSW90" s="80"/>
      <c r="QSX90" s="80"/>
      <c r="QSY90" s="80"/>
      <c r="QSZ90" s="80"/>
      <c r="QTA90" s="80"/>
      <c r="QTB90" s="80"/>
      <c r="QTC90" s="80"/>
      <c r="QTD90" s="80"/>
      <c r="QTE90" s="80"/>
      <c r="QTF90" s="80"/>
      <c r="QTG90" s="80"/>
      <c r="QTH90" s="80"/>
      <c r="QTI90" s="80"/>
      <c r="QTJ90" s="80"/>
      <c r="QTK90" s="80"/>
      <c r="QTL90" s="80"/>
      <c r="QTM90" s="80"/>
      <c r="QTN90" s="80"/>
      <c r="QTO90" s="80"/>
      <c r="QTP90" s="80"/>
      <c r="QTQ90" s="80"/>
      <c r="QTR90" s="80"/>
      <c r="QTS90" s="80"/>
      <c r="QTT90" s="80"/>
      <c r="QTU90" s="80"/>
      <c r="QTV90" s="80"/>
      <c r="QTW90" s="80"/>
      <c r="QTX90" s="80"/>
      <c r="QTY90" s="80"/>
      <c r="QTZ90" s="80"/>
      <c r="QUA90" s="80"/>
      <c r="QUB90" s="80"/>
      <c r="QUC90" s="80"/>
      <c r="QUD90" s="80"/>
      <c r="QUE90" s="80"/>
      <c r="QUF90" s="80"/>
      <c r="QUG90" s="80"/>
      <c r="QUH90" s="80"/>
      <c r="QUI90" s="80"/>
      <c r="QUJ90" s="80"/>
      <c r="QUK90" s="80"/>
      <c r="QUL90" s="80"/>
      <c r="QUM90" s="80"/>
      <c r="QUN90" s="80"/>
      <c r="QUO90" s="80"/>
      <c r="QUP90" s="80"/>
      <c r="QUQ90" s="80"/>
      <c r="QUR90" s="80"/>
      <c r="QUS90" s="80"/>
      <c r="QUT90" s="80"/>
      <c r="QUU90" s="80"/>
      <c r="QUV90" s="80"/>
      <c r="QUW90" s="80"/>
      <c r="QUX90" s="80"/>
      <c r="QUY90" s="80"/>
      <c r="QUZ90" s="80"/>
      <c r="QVA90" s="80"/>
      <c r="QVB90" s="80"/>
      <c r="QVC90" s="80"/>
      <c r="QVD90" s="80"/>
      <c r="QVE90" s="80"/>
      <c r="QVF90" s="80"/>
      <c r="QVG90" s="80"/>
      <c r="QVH90" s="80"/>
      <c r="QVI90" s="80"/>
      <c r="QVJ90" s="80"/>
      <c r="QVK90" s="80"/>
      <c r="QVL90" s="80"/>
      <c r="QVM90" s="80"/>
      <c r="QVN90" s="80"/>
      <c r="QVO90" s="80"/>
      <c r="QVP90" s="80"/>
      <c r="QVQ90" s="80"/>
      <c r="QVR90" s="80"/>
      <c r="QVS90" s="80"/>
      <c r="QVT90" s="80"/>
      <c r="QVU90" s="80"/>
      <c r="QVV90" s="80"/>
      <c r="QVW90" s="80"/>
      <c r="QVX90" s="80"/>
      <c r="QVY90" s="80"/>
      <c r="QVZ90" s="80"/>
      <c r="QWA90" s="80"/>
      <c r="QWB90" s="80"/>
      <c r="QWC90" s="80"/>
      <c r="QWD90" s="80"/>
      <c r="QWE90" s="80"/>
      <c r="QWF90" s="80"/>
      <c r="QWG90" s="80"/>
      <c r="QWH90" s="80"/>
      <c r="QWI90" s="80"/>
      <c r="QWJ90" s="80"/>
      <c r="QWK90" s="80"/>
      <c r="QWL90" s="80"/>
      <c r="QWM90" s="80"/>
      <c r="QWN90" s="80"/>
      <c r="QWO90" s="80"/>
      <c r="QWP90" s="80"/>
      <c r="QWQ90" s="80"/>
      <c r="QWR90" s="80"/>
      <c r="QWS90" s="80"/>
      <c r="QWT90" s="80"/>
      <c r="QWU90" s="80"/>
      <c r="QWV90" s="80"/>
      <c r="QWW90" s="80"/>
      <c r="QWX90" s="80"/>
      <c r="QWY90" s="80"/>
      <c r="QWZ90" s="80"/>
      <c r="QXA90" s="80"/>
      <c r="QXB90" s="80"/>
      <c r="QXC90" s="80"/>
      <c r="QXD90" s="80"/>
      <c r="QXE90" s="80"/>
      <c r="QXF90" s="80"/>
      <c r="QXG90" s="80"/>
      <c r="QXH90" s="80"/>
      <c r="QXI90" s="80"/>
      <c r="QXJ90" s="80"/>
      <c r="QXK90" s="80"/>
      <c r="QXL90" s="80"/>
      <c r="QXM90" s="80"/>
      <c r="QXN90" s="80"/>
      <c r="QXO90" s="80"/>
      <c r="QXP90" s="80"/>
      <c r="QXQ90" s="80"/>
      <c r="QXR90" s="80"/>
      <c r="QXS90" s="80"/>
      <c r="QXT90" s="80"/>
      <c r="QXU90" s="80"/>
      <c r="QXV90" s="80"/>
      <c r="QXW90" s="80"/>
      <c r="QXX90" s="80"/>
      <c r="QXY90" s="80"/>
      <c r="QXZ90" s="80"/>
      <c r="QYA90" s="80"/>
      <c r="QYB90" s="80"/>
      <c r="QYC90" s="80"/>
      <c r="QYD90" s="80"/>
      <c r="QYE90" s="80"/>
      <c r="QYF90" s="80"/>
      <c r="QYG90" s="80"/>
      <c r="QYH90" s="80"/>
      <c r="QYI90" s="80"/>
      <c r="QYJ90" s="80"/>
      <c r="QYK90" s="80"/>
      <c r="QYL90" s="80"/>
      <c r="QYM90" s="80"/>
      <c r="QYN90" s="80"/>
      <c r="QYO90" s="80"/>
      <c r="QYP90" s="80"/>
      <c r="QYQ90" s="80"/>
      <c r="QYR90" s="80"/>
      <c r="QYS90" s="80"/>
      <c r="QYT90" s="80"/>
      <c r="QYU90" s="80"/>
      <c r="QYV90" s="80"/>
      <c r="QYW90" s="80"/>
      <c r="QYX90" s="80"/>
      <c r="QYY90" s="80"/>
      <c r="QYZ90" s="80"/>
      <c r="QZA90" s="80"/>
      <c r="QZB90" s="80"/>
      <c r="QZC90" s="80"/>
      <c r="QZD90" s="80"/>
      <c r="QZE90" s="80"/>
      <c r="QZF90" s="80"/>
      <c r="QZG90" s="80"/>
      <c r="QZH90" s="80"/>
      <c r="QZI90" s="80"/>
      <c r="QZJ90" s="80"/>
      <c r="QZK90" s="80"/>
      <c r="QZL90" s="80"/>
      <c r="QZM90" s="80"/>
      <c r="QZN90" s="80"/>
      <c r="QZO90" s="80"/>
      <c r="QZP90" s="80"/>
      <c r="QZQ90" s="80"/>
      <c r="QZR90" s="80"/>
      <c r="QZS90" s="80"/>
      <c r="QZT90" s="80"/>
      <c r="QZU90" s="80"/>
      <c r="QZV90" s="80"/>
      <c r="QZW90" s="80"/>
      <c r="QZX90" s="80"/>
      <c r="QZY90" s="80"/>
      <c r="QZZ90" s="80"/>
      <c r="RAA90" s="80"/>
      <c r="RAB90" s="80"/>
      <c r="RAC90" s="80"/>
      <c r="RAD90" s="80"/>
      <c r="RAE90" s="80"/>
      <c r="RAF90" s="80"/>
      <c r="RAG90" s="80"/>
      <c r="RAH90" s="80"/>
      <c r="RAI90" s="80"/>
      <c r="RAJ90" s="80"/>
      <c r="RAK90" s="80"/>
      <c r="RAL90" s="80"/>
      <c r="RAM90" s="80"/>
      <c r="RAN90" s="80"/>
      <c r="RAO90" s="80"/>
      <c r="RAP90" s="80"/>
      <c r="RAQ90" s="80"/>
      <c r="RAR90" s="80"/>
      <c r="RAS90" s="80"/>
      <c r="RAT90" s="80"/>
      <c r="RAU90" s="80"/>
      <c r="RAV90" s="80"/>
      <c r="RAW90" s="80"/>
      <c r="RAX90" s="80"/>
      <c r="RAY90" s="80"/>
      <c r="RAZ90" s="80"/>
      <c r="RBA90" s="80"/>
      <c r="RBB90" s="80"/>
      <c r="RBC90" s="80"/>
      <c r="RBD90" s="80"/>
      <c r="RBE90" s="80"/>
      <c r="RBF90" s="80"/>
      <c r="RBG90" s="80"/>
      <c r="RBH90" s="80"/>
      <c r="RBI90" s="80"/>
      <c r="RBJ90" s="80"/>
      <c r="RBK90" s="80"/>
      <c r="RBL90" s="80"/>
      <c r="RBM90" s="80"/>
      <c r="RBN90" s="80"/>
      <c r="RBO90" s="80"/>
      <c r="RBP90" s="80"/>
      <c r="RBQ90" s="80"/>
      <c r="RBR90" s="80"/>
      <c r="RBS90" s="80"/>
      <c r="RBT90" s="80"/>
      <c r="RBU90" s="80"/>
      <c r="RBV90" s="80"/>
      <c r="RBW90" s="80"/>
      <c r="RBX90" s="80"/>
      <c r="RBY90" s="80"/>
      <c r="RBZ90" s="80"/>
      <c r="RCA90" s="80"/>
      <c r="RCB90" s="80"/>
      <c r="RCC90" s="80"/>
      <c r="RCD90" s="80"/>
      <c r="RCE90" s="80"/>
      <c r="RCF90" s="80"/>
      <c r="RCG90" s="80"/>
      <c r="RCH90" s="80"/>
      <c r="RCI90" s="80"/>
      <c r="RCJ90" s="80"/>
      <c r="RCK90" s="80"/>
      <c r="RCL90" s="80"/>
      <c r="RCM90" s="80"/>
      <c r="RCN90" s="80"/>
      <c r="RCO90" s="80"/>
      <c r="RCP90" s="80"/>
      <c r="RCQ90" s="80"/>
      <c r="RCR90" s="80"/>
      <c r="RCS90" s="80"/>
      <c r="RCT90" s="80"/>
      <c r="RCU90" s="80"/>
      <c r="RCV90" s="80"/>
      <c r="RCW90" s="80"/>
      <c r="RCX90" s="80"/>
      <c r="RCY90" s="80"/>
      <c r="RCZ90" s="80"/>
      <c r="RDA90" s="80"/>
      <c r="RDB90" s="80"/>
      <c r="RDC90" s="80"/>
      <c r="RDD90" s="80"/>
      <c r="RDE90" s="80"/>
      <c r="RDF90" s="80"/>
      <c r="RDG90" s="80"/>
      <c r="RDH90" s="80"/>
      <c r="RDI90" s="80"/>
      <c r="RDJ90" s="80"/>
      <c r="RDK90" s="80"/>
      <c r="RDL90" s="80"/>
      <c r="RDM90" s="80"/>
      <c r="RDN90" s="80"/>
      <c r="RDO90" s="80"/>
      <c r="RDP90" s="80"/>
      <c r="RDQ90" s="80"/>
      <c r="RDR90" s="80"/>
      <c r="RDS90" s="80"/>
      <c r="RDT90" s="80"/>
      <c r="RDU90" s="80"/>
      <c r="RDV90" s="80"/>
      <c r="RDW90" s="80"/>
      <c r="RDX90" s="80"/>
      <c r="RDY90" s="80"/>
      <c r="RDZ90" s="80"/>
      <c r="REA90" s="80"/>
      <c r="REB90" s="80"/>
      <c r="REC90" s="80"/>
      <c r="RED90" s="80"/>
      <c r="REE90" s="80"/>
      <c r="REF90" s="80"/>
      <c r="REG90" s="80"/>
      <c r="REH90" s="80"/>
      <c r="REI90" s="80"/>
      <c r="REJ90" s="80"/>
      <c r="REK90" s="80"/>
      <c r="REL90" s="80"/>
      <c r="REM90" s="80"/>
      <c r="REN90" s="80"/>
      <c r="REO90" s="80"/>
      <c r="REP90" s="80"/>
      <c r="REQ90" s="80"/>
      <c r="RER90" s="80"/>
      <c r="RES90" s="80"/>
      <c r="RET90" s="80"/>
      <c r="REU90" s="80"/>
      <c r="REV90" s="80"/>
      <c r="REW90" s="80"/>
      <c r="REX90" s="80"/>
      <c r="REY90" s="80"/>
      <c r="REZ90" s="80"/>
      <c r="RFA90" s="80"/>
      <c r="RFB90" s="80"/>
      <c r="RFC90" s="80"/>
      <c r="RFD90" s="80"/>
      <c r="RFE90" s="80"/>
      <c r="RFF90" s="80"/>
      <c r="RFG90" s="80"/>
      <c r="RFH90" s="80"/>
      <c r="RFI90" s="80"/>
      <c r="RFJ90" s="80"/>
      <c r="RFK90" s="80"/>
      <c r="RFL90" s="80"/>
      <c r="RFM90" s="80"/>
      <c r="RFN90" s="80"/>
      <c r="RFO90" s="80"/>
      <c r="RFP90" s="80"/>
      <c r="RFQ90" s="80"/>
      <c r="RFR90" s="80"/>
      <c r="RFS90" s="80"/>
      <c r="RFT90" s="80"/>
      <c r="RFU90" s="80"/>
      <c r="RFV90" s="80"/>
      <c r="RFW90" s="80"/>
      <c r="RFX90" s="80"/>
      <c r="RFY90" s="80"/>
      <c r="RFZ90" s="80"/>
      <c r="RGA90" s="80"/>
      <c r="RGB90" s="80"/>
      <c r="RGC90" s="80"/>
      <c r="RGD90" s="80"/>
      <c r="RGE90" s="80"/>
      <c r="RGF90" s="80"/>
      <c r="RGG90" s="80"/>
      <c r="RGH90" s="80"/>
      <c r="RGI90" s="80"/>
      <c r="RGJ90" s="80"/>
      <c r="RGK90" s="80"/>
      <c r="RGL90" s="80"/>
      <c r="RGM90" s="80"/>
      <c r="RGN90" s="80"/>
      <c r="RGO90" s="80"/>
      <c r="RGP90" s="80"/>
      <c r="RGQ90" s="80"/>
      <c r="RGR90" s="80"/>
      <c r="RGS90" s="80"/>
      <c r="RGT90" s="80"/>
      <c r="RGU90" s="80"/>
      <c r="RGV90" s="80"/>
      <c r="RGW90" s="80"/>
      <c r="RGX90" s="80"/>
      <c r="RGY90" s="80"/>
      <c r="RGZ90" s="80"/>
      <c r="RHA90" s="80"/>
      <c r="RHB90" s="80"/>
      <c r="RHC90" s="80"/>
      <c r="RHD90" s="80"/>
      <c r="RHE90" s="80"/>
      <c r="RHF90" s="80"/>
      <c r="RHG90" s="80"/>
      <c r="RHH90" s="80"/>
      <c r="RHI90" s="80"/>
      <c r="RHJ90" s="80"/>
      <c r="RHK90" s="80"/>
      <c r="RHL90" s="80"/>
      <c r="RHM90" s="80"/>
      <c r="RHN90" s="80"/>
      <c r="RHO90" s="80"/>
      <c r="RHP90" s="80"/>
      <c r="RHQ90" s="80"/>
      <c r="RHR90" s="80"/>
      <c r="RHS90" s="80"/>
      <c r="RHT90" s="80"/>
      <c r="RHU90" s="80"/>
      <c r="RHV90" s="80"/>
      <c r="RHW90" s="80"/>
      <c r="RHX90" s="80"/>
      <c r="RHY90" s="80"/>
      <c r="RHZ90" s="80"/>
      <c r="RIA90" s="80"/>
      <c r="RIB90" s="80"/>
      <c r="RIC90" s="80"/>
      <c r="RID90" s="80"/>
      <c r="RIE90" s="80"/>
      <c r="RIF90" s="80"/>
      <c r="RIG90" s="80"/>
      <c r="RIH90" s="80"/>
      <c r="RII90" s="80"/>
      <c r="RIJ90" s="80"/>
      <c r="RIK90" s="80"/>
      <c r="RIL90" s="80"/>
      <c r="RIM90" s="80"/>
      <c r="RIN90" s="80"/>
      <c r="RIO90" s="80"/>
      <c r="RIP90" s="80"/>
      <c r="RIQ90" s="80"/>
      <c r="RIR90" s="80"/>
      <c r="RIS90" s="80"/>
      <c r="RIT90" s="80"/>
      <c r="RIU90" s="80"/>
      <c r="RIV90" s="80"/>
      <c r="RIW90" s="80"/>
      <c r="RIX90" s="80"/>
      <c r="RIY90" s="80"/>
      <c r="RIZ90" s="80"/>
      <c r="RJA90" s="80"/>
      <c r="RJB90" s="80"/>
      <c r="RJC90" s="80"/>
      <c r="RJD90" s="80"/>
      <c r="RJE90" s="80"/>
      <c r="RJF90" s="80"/>
      <c r="RJG90" s="80"/>
      <c r="RJH90" s="80"/>
      <c r="RJI90" s="80"/>
      <c r="RJJ90" s="80"/>
      <c r="RJK90" s="80"/>
      <c r="RJL90" s="80"/>
      <c r="RJM90" s="80"/>
      <c r="RJN90" s="80"/>
      <c r="RJO90" s="80"/>
      <c r="RJP90" s="80"/>
      <c r="RJQ90" s="80"/>
      <c r="RJR90" s="80"/>
      <c r="RJS90" s="80"/>
      <c r="RJT90" s="80"/>
      <c r="RJU90" s="80"/>
      <c r="RJV90" s="80"/>
      <c r="RJW90" s="80"/>
      <c r="RJX90" s="80"/>
      <c r="RJY90" s="80"/>
      <c r="RJZ90" s="80"/>
      <c r="RKA90" s="80"/>
      <c r="RKB90" s="80"/>
      <c r="RKC90" s="80"/>
      <c r="RKD90" s="80"/>
      <c r="RKE90" s="80"/>
      <c r="RKF90" s="80"/>
      <c r="RKG90" s="80"/>
      <c r="RKH90" s="80"/>
      <c r="RKI90" s="80"/>
      <c r="RKJ90" s="80"/>
      <c r="RKK90" s="80"/>
      <c r="RKL90" s="80"/>
      <c r="RKM90" s="80"/>
      <c r="RKN90" s="80"/>
      <c r="RKO90" s="80"/>
      <c r="RKP90" s="80"/>
      <c r="RKQ90" s="80"/>
      <c r="RKR90" s="80"/>
      <c r="RKS90" s="80"/>
      <c r="RKT90" s="80"/>
      <c r="RKU90" s="80"/>
      <c r="RKV90" s="80"/>
      <c r="RKW90" s="80"/>
      <c r="RKX90" s="80"/>
      <c r="RKY90" s="80"/>
      <c r="RKZ90" s="80"/>
      <c r="RLA90" s="80"/>
      <c r="RLB90" s="80"/>
      <c r="RLC90" s="80"/>
      <c r="RLD90" s="80"/>
      <c r="RLE90" s="80"/>
      <c r="RLF90" s="80"/>
      <c r="RLG90" s="80"/>
      <c r="RLH90" s="80"/>
      <c r="RLI90" s="80"/>
      <c r="RLJ90" s="80"/>
      <c r="RLK90" s="80"/>
      <c r="RLL90" s="80"/>
      <c r="RLM90" s="80"/>
      <c r="RLN90" s="80"/>
      <c r="RLO90" s="80"/>
      <c r="RLP90" s="80"/>
      <c r="RLQ90" s="80"/>
      <c r="RLR90" s="80"/>
      <c r="RLS90" s="80"/>
      <c r="RLT90" s="80"/>
      <c r="RLU90" s="80"/>
      <c r="RLV90" s="80"/>
      <c r="RLW90" s="80"/>
      <c r="RLX90" s="80"/>
      <c r="RLY90" s="80"/>
      <c r="RLZ90" s="80"/>
      <c r="RMA90" s="80"/>
      <c r="RMB90" s="80"/>
      <c r="RMC90" s="80"/>
      <c r="RMD90" s="80"/>
      <c r="RME90" s="80"/>
      <c r="RMF90" s="80"/>
      <c r="RMG90" s="80"/>
      <c r="RMH90" s="80"/>
      <c r="RMI90" s="80"/>
      <c r="RMJ90" s="80"/>
      <c r="RMK90" s="80"/>
      <c r="RML90" s="80"/>
      <c r="RMM90" s="80"/>
      <c r="RMN90" s="80"/>
      <c r="RMO90" s="80"/>
      <c r="RMP90" s="80"/>
      <c r="RMQ90" s="80"/>
      <c r="RMR90" s="80"/>
      <c r="RMS90" s="80"/>
      <c r="RMT90" s="80"/>
      <c r="RMU90" s="80"/>
      <c r="RMV90" s="80"/>
      <c r="RMW90" s="80"/>
      <c r="RMX90" s="80"/>
      <c r="RMY90" s="80"/>
      <c r="RMZ90" s="80"/>
      <c r="RNA90" s="80"/>
      <c r="RNB90" s="80"/>
      <c r="RNC90" s="80"/>
      <c r="RND90" s="80"/>
      <c r="RNE90" s="80"/>
      <c r="RNF90" s="80"/>
      <c r="RNG90" s="80"/>
      <c r="RNH90" s="80"/>
      <c r="RNI90" s="80"/>
      <c r="RNJ90" s="80"/>
      <c r="RNK90" s="80"/>
      <c r="RNL90" s="80"/>
      <c r="RNM90" s="80"/>
      <c r="RNN90" s="80"/>
      <c r="RNO90" s="80"/>
      <c r="RNP90" s="80"/>
      <c r="RNQ90" s="80"/>
      <c r="RNR90" s="80"/>
      <c r="RNS90" s="80"/>
      <c r="RNT90" s="80"/>
      <c r="RNU90" s="80"/>
      <c r="RNV90" s="80"/>
      <c r="RNW90" s="80"/>
      <c r="RNX90" s="80"/>
      <c r="RNY90" s="80"/>
      <c r="RNZ90" s="80"/>
      <c r="ROA90" s="80"/>
      <c r="ROB90" s="80"/>
      <c r="ROC90" s="80"/>
      <c r="ROD90" s="80"/>
      <c r="ROE90" s="80"/>
      <c r="ROF90" s="80"/>
      <c r="ROG90" s="80"/>
      <c r="ROH90" s="80"/>
      <c r="ROI90" s="80"/>
      <c r="ROJ90" s="80"/>
      <c r="ROK90" s="80"/>
      <c r="ROL90" s="80"/>
      <c r="ROM90" s="80"/>
      <c r="RON90" s="80"/>
      <c r="ROO90" s="80"/>
      <c r="ROP90" s="80"/>
      <c r="ROQ90" s="80"/>
      <c r="ROR90" s="80"/>
      <c r="ROS90" s="80"/>
      <c r="ROT90" s="80"/>
      <c r="ROU90" s="80"/>
      <c r="ROV90" s="80"/>
      <c r="ROW90" s="80"/>
      <c r="ROX90" s="80"/>
      <c r="ROY90" s="80"/>
      <c r="ROZ90" s="80"/>
      <c r="RPA90" s="80"/>
      <c r="RPB90" s="80"/>
      <c r="RPC90" s="80"/>
      <c r="RPD90" s="80"/>
      <c r="RPE90" s="80"/>
      <c r="RPF90" s="80"/>
      <c r="RPG90" s="80"/>
      <c r="RPH90" s="80"/>
      <c r="RPI90" s="80"/>
      <c r="RPJ90" s="80"/>
      <c r="RPK90" s="80"/>
      <c r="RPL90" s="80"/>
      <c r="RPM90" s="80"/>
      <c r="RPN90" s="80"/>
      <c r="RPO90" s="80"/>
      <c r="RPP90" s="80"/>
      <c r="RPQ90" s="80"/>
      <c r="RPR90" s="80"/>
      <c r="RPS90" s="80"/>
      <c r="RPT90" s="80"/>
      <c r="RPU90" s="80"/>
      <c r="RPV90" s="80"/>
      <c r="RPW90" s="80"/>
      <c r="RPX90" s="80"/>
      <c r="RPY90" s="80"/>
      <c r="RPZ90" s="80"/>
      <c r="RQA90" s="80"/>
      <c r="RQB90" s="80"/>
      <c r="RQC90" s="80"/>
      <c r="RQD90" s="80"/>
      <c r="RQE90" s="80"/>
      <c r="RQF90" s="80"/>
      <c r="RQG90" s="80"/>
      <c r="RQH90" s="80"/>
      <c r="RQI90" s="80"/>
      <c r="RQJ90" s="80"/>
      <c r="RQK90" s="80"/>
      <c r="RQL90" s="80"/>
      <c r="RQM90" s="80"/>
      <c r="RQN90" s="80"/>
      <c r="RQO90" s="80"/>
      <c r="RQP90" s="80"/>
      <c r="RQQ90" s="80"/>
      <c r="RQR90" s="80"/>
      <c r="RQS90" s="80"/>
      <c r="RQT90" s="80"/>
      <c r="RQU90" s="80"/>
      <c r="RQV90" s="80"/>
      <c r="RQW90" s="80"/>
      <c r="RQX90" s="80"/>
      <c r="RQY90" s="80"/>
      <c r="RQZ90" s="80"/>
      <c r="RRA90" s="80"/>
      <c r="RRB90" s="80"/>
      <c r="RRC90" s="80"/>
      <c r="RRD90" s="80"/>
      <c r="RRE90" s="80"/>
      <c r="RRF90" s="80"/>
      <c r="RRG90" s="80"/>
      <c r="RRH90" s="80"/>
      <c r="RRI90" s="80"/>
      <c r="RRJ90" s="80"/>
      <c r="RRK90" s="80"/>
      <c r="RRL90" s="80"/>
      <c r="RRM90" s="80"/>
      <c r="RRN90" s="80"/>
      <c r="RRO90" s="80"/>
      <c r="RRP90" s="80"/>
      <c r="RRQ90" s="80"/>
      <c r="RRR90" s="80"/>
      <c r="RRS90" s="80"/>
      <c r="RRT90" s="80"/>
      <c r="RRU90" s="80"/>
      <c r="RRV90" s="80"/>
      <c r="RRW90" s="80"/>
      <c r="RRX90" s="80"/>
      <c r="RRY90" s="80"/>
      <c r="RRZ90" s="80"/>
      <c r="RSA90" s="80"/>
      <c r="RSB90" s="80"/>
      <c r="RSC90" s="80"/>
      <c r="RSD90" s="80"/>
      <c r="RSE90" s="80"/>
      <c r="RSF90" s="80"/>
      <c r="RSG90" s="80"/>
      <c r="RSH90" s="80"/>
      <c r="RSI90" s="80"/>
      <c r="RSJ90" s="80"/>
      <c r="RSK90" s="80"/>
      <c r="RSL90" s="80"/>
      <c r="RSM90" s="80"/>
      <c r="RSN90" s="80"/>
      <c r="RSO90" s="80"/>
      <c r="RSP90" s="80"/>
      <c r="RSQ90" s="80"/>
      <c r="RSR90" s="80"/>
      <c r="RSS90" s="80"/>
      <c r="RST90" s="80"/>
      <c r="RSU90" s="80"/>
      <c r="RSV90" s="80"/>
      <c r="RSW90" s="80"/>
      <c r="RSX90" s="80"/>
      <c r="RSY90" s="80"/>
      <c r="RSZ90" s="80"/>
      <c r="RTA90" s="80"/>
      <c r="RTB90" s="80"/>
      <c r="RTC90" s="80"/>
      <c r="RTD90" s="80"/>
      <c r="RTE90" s="80"/>
      <c r="RTF90" s="80"/>
      <c r="RTG90" s="80"/>
      <c r="RTH90" s="80"/>
      <c r="RTI90" s="80"/>
      <c r="RTJ90" s="80"/>
      <c r="RTK90" s="80"/>
      <c r="RTL90" s="80"/>
      <c r="RTM90" s="80"/>
      <c r="RTN90" s="80"/>
      <c r="RTO90" s="80"/>
      <c r="RTP90" s="80"/>
      <c r="RTQ90" s="80"/>
      <c r="RTR90" s="80"/>
      <c r="RTS90" s="80"/>
      <c r="RTT90" s="80"/>
      <c r="RTU90" s="80"/>
      <c r="RTV90" s="80"/>
      <c r="RTW90" s="80"/>
      <c r="RTX90" s="80"/>
      <c r="RTY90" s="80"/>
      <c r="RTZ90" s="80"/>
      <c r="RUA90" s="80"/>
      <c r="RUB90" s="80"/>
      <c r="RUC90" s="80"/>
      <c r="RUD90" s="80"/>
      <c r="RUE90" s="80"/>
      <c r="RUF90" s="80"/>
      <c r="RUG90" s="80"/>
      <c r="RUH90" s="80"/>
      <c r="RUI90" s="80"/>
      <c r="RUJ90" s="80"/>
      <c r="RUK90" s="80"/>
      <c r="RUL90" s="80"/>
      <c r="RUM90" s="80"/>
      <c r="RUN90" s="80"/>
      <c r="RUO90" s="80"/>
      <c r="RUP90" s="80"/>
      <c r="RUQ90" s="80"/>
      <c r="RUR90" s="80"/>
      <c r="RUS90" s="80"/>
      <c r="RUT90" s="80"/>
      <c r="RUU90" s="80"/>
      <c r="RUV90" s="80"/>
      <c r="RUW90" s="80"/>
      <c r="RUX90" s="80"/>
      <c r="RUY90" s="80"/>
      <c r="RUZ90" s="80"/>
      <c r="RVA90" s="80"/>
      <c r="RVB90" s="80"/>
      <c r="RVC90" s="80"/>
      <c r="RVD90" s="80"/>
      <c r="RVE90" s="80"/>
      <c r="RVF90" s="80"/>
      <c r="RVG90" s="80"/>
      <c r="RVH90" s="80"/>
      <c r="RVI90" s="80"/>
      <c r="RVJ90" s="80"/>
      <c r="RVK90" s="80"/>
      <c r="RVL90" s="80"/>
      <c r="RVM90" s="80"/>
      <c r="RVN90" s="80"/>
      <c r="RVO90" s="80"/>
      <c r="RVP90" s="80"/>
      <c r="RVQ90" s="80"/>
      <c r="RVR90" s="80"/>
      <c r="RVS90" s="80"/>
      <c r="RVT90" s="80"/>
      <c r="RVU90" s="80"/>
      <c r="RVV90" s="80"/>
      <c r="RVW90" s="80"/>
      <c r="RVX90" s="80"/>
      <c r="RVY90" s="80"/>
      <c r="RVZ90" s="80"/>
      <c r="RWA90" s="80"/>
      <c r="RWB90" s="80"/>
      <c r="RWC90" s="80"/>
      <c r="RWD90" s="80"/>
      <c r="RWE90" s="80"/>
      <c r="RWF90" s="80"/>
      <c r="RWG90" s="80"/>
      <c r="RWH90" s="80"/>
      <c r="RWI90" s="80"/>
      <c r="RWJ90" s="80"/>
      <c r="RWK90" s="80"/>
      <c r="RWL90" s="80"/>
      <c r="RWM90" s="80"/>
      <c r="RWN90" s="80"/>
      <c r="RWO90" s="80"/>
      <c r="RWP90" s="80"/>
      <c r="RWQ90" s="80"/>
      <c r="RWR90" s="80"/>
      <c r="RWS90" s="80"/>
      <c r="RWT90" s="80"/>
      <c r="RWU90" s="80"/>
      <c r="RWV90" s="80"/>
      <c r="RWW90" s="80"/>
      <c r="RWX90" s="80"/>
      <c r="RWY90" s="80"/>
      <c r="RWZ90" s="80"/>
      <c r="RXA90" s="80"/>
      <c r="RXB90" s="80"/>
      <c r="RXC90" s="80"/>
      <c r="RXD90" s="80"/>
      <c r="RXE90" s="80"/>
      <c r="RXF90" s="80"/>
      <c r="RXG90" s="80"/>
      <c r="RXH90" s="80"/>
      <c r="RXI90" s="80"/>
      <c r="RXJ90" s="80"/>
      <c r="RXK90" s="80"/>
      <c r="RXL90" s="80"/>
      <c r="RXM90" s="80"/>
      <c r="RXN90" s="80"/>
      <c r="RXO90" s="80"/>
      <c r="RXP90" s="80"/>
      <c r="RXQ90" s="80"/>
      <c r="RXR90" s="80"/>
      <c r="RXS90" s="80"/>
      <c r="RXT90" s="80"/>
      <c r="RXU90" s="80"/>
      <c r="RXV90" s="80"/>
      <c r="RXW90" s="80"/>
      <c r="RXX90" s="80"/>
      <c r="RXY90" s="80"/>
      <c r="RXZ90" s="80"/>
      <c r="RYA90" s="80"/>
      <c r="RYB90" s="80"/>
      <c r="RYC90" s="80"/>
      <c r="RYD90" s="80"/>
      <c r="RYE90" s="80"/>
      <c r="RYF90" s="80"/>
      <c r="RYG90" s="80"/>
      <c r="RYH90" s="80"/>
      <c r="RYI90" s="80"/>
      <c r="RYJ90" s="80"/>
      <c r="RYK90" s="80"/>
      <c r="RYL90" s="80"/>
      <c r="RYM90" s="80"/>
      <c r="RYN90" s="80"/>
      <c r="RYO90" s="80"/>
      <c r="RYP90" s="80"/>
      <c r="RYQ90" s="80"/>
      <c r="RYR90" s="80"/>
      <c r="RYS90" s="80"/>
      <c r="RYT90" s="80"/>
      <c r="RYU90" s="80"/>
      <c r="RYV90" s="80"/>
      <c r="RYW90" s="80"/>
      <c r="RYX90" s="80"/>
      <c r="RYY90" s="80"/>
      <c r="RYZ90" s="80"/>
      <c r="RZA90" s="80"/>
      <c r="RZB90" s="80"/>
      <c r="RZC90" s="80"/>
      <c r="RZD90" s="80"/>
      <c r="RZE90" s="80"/>
      <c r="RZF90" s="80"/>
      <c r="RZG90" s="80"/>
      <c r="RZH90" s="80"/>
      <c r="RZI90" s="80"/>
      <c r="RZJ90" s="80"/>
      <c r="RZK90" s="80"/>
      <c r="RZL90" s="80"/>
      <c r="RZM90" s="80"/>
      <c r="RZN90" s="80"/>
      <c r="RZO90" s="80"/>
      <c r="RZP90" s="80"/>
      <c r="RZQ90" s="80"/>
      <c r="RZR90" s="80"/>
      <c r="RZS90" s="80"/>
      <c r="RZT90" s="80"/>
      <c r="RZU90" s="80"/>
      <c r="RZV90" s="80"/>
      <c r="RZW90" s="80"/>
      <c r="RZX90" s="80"/>
      <c r="RZY90" s="80"/>
      <c r="RZZ90" s="80"/>
      <c r="SAA90" s="80"/>
      <c r="SAB90" s="80"/>
      <c r="SAC90" s="80"/>
      <c r="SAD90" s="80"/>
      <c r="SAE90" s="80"/>
      <c r="SAF90" s="80"/>
      <c r="SAG90" s="80"/>
      <c r="SAH90" s="80"/>
      <c r="SAI90" s="80"/>
      <c r="SAJ90" s="80"/>
      <c r="SAK90" s="80"/>
      <c r="SAL90" s="80"/>
      <c r="SAM90" s="80"/>
      <c r="SAN90" s="80"/>
      <c r="SAO90" s="80"/>
      <c r="SAP90" s="80"/>
      <c r="SAQ90" s="80"/>
      <c r="SAR90" s="80"/>
      <c r="SAS90" s="80"/>
      <c r="SAT90" s="80"/>
      <c r="SAU90" s="80"/>
      <c r="SAV90" s="80"/>
      <c r="SAW90" s="80"/>
      <c r="SAX90" s="80"/>
      <c r="SAY90" s="80"/>
      <c r="SAZ90" s="80"/>
      <c r="SBA90" s="80"/>
      <c r="SBB90" s="80"/>
      <c r="SBC90" s="80"/>
      <c r="SBD90" s="80"/>
      <c r="SBE90" s="80"/>
      <c r="SBF90" s="80"/>
      <c r="SBG90" s="80"/>
      <c r="SBH90" s="80"/>
      <c r="SBI90" s="80"/>
      <c r="SBJ90" s="80"/>
      <c r="SBK90" s="80"/>
      <c r="SBL90" s="80"/>
      <c r="SBM90" s="80"/>
      <c r="SBN90" s="80"/>
      <c r="SBO90" s="80"/>
      <c r="SBP90" s="80"/>
      <c r="SBQ90" s="80"/>
      <c r="SBR90" s="80"/>
      <c r="SBS90" s="80"/>
      <c r="SBT90" s="80"/>
      <c r="SBU90" s="80"/>
      <c r="SBV90" s="80"/>
      <c r="SBW90" s="80"/>
      <c r="SBX90" s="80"/>
      <c r="SBY90" s="80"/>
      <c r="SBZ90" s="80"/>
      <c r="SCA90" s="80"/>
      <c r="SCB90" s="80"/>
      <c r="SCC90" s="80"/>
      <c r="SCD90" s="80"/>
      <c r="SCE90" s="80"/>
      <c r="SCF90" s="80"/>
      <c r="SCG90" s="80"/>
      <c r="SCH90" s="80"/>
      <c r="SCI90" s="80"/>
      <c r="SCJ90" s="80"/>
      <c r="SCK90" s="80"/>
      <c r="SCL90" s="80"/>
      <c r="SCM90" s="80"/>
      <c r="SCN90" s="80"/>
      <c r="SCO90" s="80"/>
      <c r="SCP90" s="80"/>
      <c r="SCQ90" s="80"/>
      <c r="SCR90" s="80"/>
      <c r="SCS90" s="80"/>
      <c r="SCT90" s="80"/>
      <c r="SCU90" s="80"/>
      <c r="SCV90" s="80"/>
      <c r="SCW90" s="80"/>
      <c r="SCX90" s="80"/>
      <c r="SCY90" s="80"/>
      <c r="SCZ90" s="80"/>
      <c r="SDA90" s="80"/>
      <c r="SDB90" s="80"/>
      <c r="SDC90" s="80"/>
      <c r="SDD90" s="80"/>
      <c r="SDE90" s="80"/>
      <c r="SDF90" s="80"/>
      <c r="SDG90" s="80"/>
      <c r="SDH90" s="80"/>
      <c r="SDI90" s="80"/>
      <c r="SDJ90" s="80"/>
      <c r="SDK90" s="80"/>
      <c r="SDL90" s="80"/>
      <c r="SDM90" s="80"/>
      <c r="SDN90" s="80"/>
      <c r="SDO90" s="80"/>
      <c r="SDP90" s="80"/>
      <c r="SDQ90" s="80"/>
      <c r="SDR90" s="80"/>
      <c r="SDS90" s="80"/>
      <c r="SDT90" s="80"/>
      <c r="SDU90" s="80"/>
      <c r="SDV90" s="80"/>
      <c r="SDW90" s="80"/>
      <c r="SDX90" s="80"/>
      <c r="SDY90" s="80"/>
      <c r="SDZ90" s="80"/>
      <c r="SEA90" s="80"/>
      <c r="SEB90" s="80"/>
      <c r="SEC90" s="80"/>
      <c r="SED90" s="80"/>
      <c r="SEE90" s="80"/>
      <c r="SEF90" s="80"/>
      <c r="SEG90" s="80"/>
      <c r="SEH90" s="80"/>
      <c r="SEI90" s="80"/>
      <c r="SEJ90" s="80"/>
      <c r="SEK90" s="80"/>
      <c r="SEL90" s="80"/>
      <c r="SEM90" s="80"/>
      <c r="SEN90" s="80"/>
      <c r="SEO90" s="80"/>
      <c r="SEP90" s="80"/>
      <c r="SEQ90" s="80"/>
      <c r="SER90" s="80"/>
      <c r="SES90" s="80"/>
      <c r="SET90" s="80"/>
      <c r="SEU90" s="80"/>
      <c r="SEV90" s="80"/>
      <c r="SEW90" s="80"/>
      <c r="SEX90" s="80"/>
      <c r="SEY90" s="80"/>
      <c r="SEZ90" s="80"/>
      <c r="SFA90" s="80"/>
      <c r="SFB90" s="80"/>
      <c r="SFC90" s="80"/>
      <c r="SFD90" s="80"/>
      <c r="SFE90" s="80"/>
      <c r="SFF90" s="80"/>
      <c r="SFG90" s="80"/>
      <c r="SFH90" s="80"/>
      <c r="SFI90" s="80"/>
      <c r="SFJ90" s="80"/>
      <c r="SFK90" s="80"/>
      <c r="SFL90" s="80"/>
      <c r="SFM90" s="80"/>
      <c r="SFN90" s="80"/>
      <c r="SFO90" s="80"/>
      <c r="SFP90" s="80"/>
      <c r="SFQ90" s="80"/>
      <c r="SFR90" s="80"/>
      <c r="SFS90" s="80"/>
      <c r="SFT90" s="80"/>
      <c r="SFU90" s="80"/>
      <c r="SFV90" s="80"/>
      <c r="SFW90" s="80"/>
      <c r="SFX90" s="80"/>
      <c r="SFY90" s="80"/>
      <c r="SFZ90" s="80"/>
      <c r="SGA90" s="80"/>
      <c r="SGB90" s="80"/>
      <c r="SGC90" s="80"/>
      <c r="SGD90" s="80"/>
      <c r="SGE90" s="80"/>
      <c r="SGF90" s="80"/>
      <c r="SGG90" s="80"/>
      <c r="SGH90" s="80"/>
      <c r="SGI90" s="80"/>
      <c r="SGJ90" s="80"/>
      <c r="SGK90" s="80"/>
      <c r="SGL90" s="80"/>
      <c r="SGM90" s="80"/>
      <c r="SGN90" s="80"/>
      <c r="SGO90" s="80"/>
      <c r="SGP90" s="80"/>
      <c r="SGQ90" s="80"/>
      <c r="SGR90" s="80"/>
      <c r="SGS90" s="80"/>
      <c r="SGT90" s="80"/>
      <c r="SGU90" s="80"/>
      <c r="SGV90" s="80"/>
      <c r="SGW90" s="80"/>
      <c r="SGX90" s="80"/>
      <c r="SGY90" s="80"/>
      <c r="SGZ90" s="80"/>
      <c r="SHA90" s="80"/>
      <c r="SHB90" s="80"/>
      <c r="SHC90" s="80"/>
      <c r="SHD90" s="80"/>
      <c r="SHE90" s="80"/>
      <c r="SHF90" s="80"/>
      <c r="SHG90" s="80"/>
      <c r="SHH90" s="80"/>
      <c r="SHI90" s="80"/>
      <c r="SHJ90" s="80"/>
      <c r="SHK90" s="80"/>
      <c r="SHL90" s="80"/>
      <c r="SHM90" s="80"/>
      <c r="SHN90" s="80"/>
      <c r="SHO90" s="80"/>
      <c r="SHP90" s="80"/>
      <c r="SHQ90" s="80"/>
      <c r="SHR90" s="80"/>
      <c r="SHS90" s="80"/>
      <c r="SHT90" s="80"/>
      <c r="SHU90" s="80"/>
      <c r="SHV90" s="80"/>
      <c r="SHW90" s="80"/>
      <c r="SHX90" s="80"/>
      <c r="SHY90" s="80"/>
      <c r="SHZ90" s="80"/>
      <c r="SIA90" s="80"/>
      <c r="SIB90" s="80"/>
      <c r="SIC90" s="80"/>
      <c r="SID90" s="80"/>
      <c r="SIE90" s="80"/>
      <c r="SIF90" s="80"/>
      <c r="SIG90" s="80"/>
      <c r="SIH90" s="80"/>
      <c r="SII90" s="80"/>
      <c r="SIJ90" s="80"/>
      <c r="SIK90" s="80"/>
      <c r="SIL90" s="80"/>
      <c r="SIM90" s="80"/>
      <c r="SIN90" s="80"/>
      <c r="SIO90" s="80"/>
      <c r="SIP90" s="80"/>
      <c r="SIQ90" s="80"/>
      <c r="SIR90" s="80"/>
      <c r="SIS90" s="80"/>
      <c r="SIT90" s="80"/>
      <c r="SIU90" s="80"/>
      <c r="SIV90" s="80"/>
      <c r="SIW90" s="80"/>
      <c r="SIX90" s="80"/>
      <c r="SIY90" s="80"/>
      <c r="SIZ90" s="80"/>
      <c r="SJA90" s="80"/>
      <c r="SJB90" s="80"/>
      <c r="SJC90" s="80"/>
      <c r="SJD90" s="80"/>
      <c r="SJE90" s="80"/>
      <c r="SJF90" s="80"/>
      <c r="SJG90" s="80"/>
      <c r="SJH90" s="80"/>
      <c r="SJI90" s="80"/>
      <c r="SJJ90" s="80"/>
      <c r="SJK90" s="80"/>
      <c r="SJL90" s="80"/>
      <c r="SJM90" s="80"/>
      <c r="SJN90" s="80"/>
      <c r="SJO90" s="80"/>
      <c r="SJP90" s="80"/>
      <c r="SJQ90" s="80"/>
      <c r="SJR90" s="80"/>
      <c r="SJS90" s="80"/>
      <c r="SJT90" s="80"/>
      <c r="SJU90" s="80"/>
      <c r="SJV90" s="80"/>
      <c r="SJW90" s="80"/>
      <c r="SJX90" s="80"/>
      <c r="SJY90" s="80"/>
      <c r="SJZ90" s="80"/>
      <c r="SKA90" s="80"/>
      <c r="SKB90" s="80"/>
      <c r="SKC90" s="80"/>
      <c r="SKD90" s="80"/>
      <c r="SKE90" s="80"/>
      <c r="SKF90" s="80"/>
      <c r="SKG90" s="80"/>
      <c r="SKH90" s="80"/>
      <c r="SKI90" s="80"/>
      <c r="SKJ90" s="80"/>
      <c r="SKK90" s="80"/>
      <c r="SKL90" s="80"/>
      <c r="SKM90" s="80"/>
      <c r="SKN90" s="80"/>
      <c r="SKO90" s="80"/>
      <c r="SKP90" s="80"/>
      <c r="SKQ90" s="80"/>
      <c r="SKR90" s="80"/>
      <c r="SKS90" s="80"/>
      <c r="SKT90" s="80"/>
      <c r="SKU90" s="80"/>
      <c r="SKV90" s="80"/>
      <c r="SKW90" s="80"/>
      <c r="SKX90" s="80"/>
      <c r="SKY90" s="80"/>
      <c r="SKZ90" s="80"/>
      <c r="SLA90" s="80"/>
      <c r="SLB90" s="80"/>
      <c r="SLC90" s="80"/>
      <c r="SLD90" s="80"/>
      <c r="SLE90" s="80"/>
      <c r="SLF90" s="80"/>
      <c r="SLG90" s="80"/>
      <c r="SLH90" s="80"/>
      <c r="SLI90" s="80"/>
      <c r="SLJ90" s="80"/>
      <c r="SLK90" s="80"/>
      <c r="SLL90" s="80"/>
      <c r="SLM90" s="80"/>
      <c r="SLN90" s="80"/>
      <c r="SLO90" s="80"/>
      <c r="SLP90" s="80"/>
      <c r="SLQ90" s="80"/>
      <c r="SLR90" s="80"/>
      <c r="SLS90" s="80"/>
      <c r="SLT90" s="80"/>
      <c r="SLU90" s="80"/>
      <c r="SLV90" s="80"/>
      <c r="SLW90" s="80"/>
      <c r="SLX90" s="80"/>
      <c r="SLY90" s="80"/>
      <c r="SLZ90" s="80"/>
      <c r="SMA90" s="80"/>
      <c r="SMB90" s="80"/>
      <c r="SMC90" s="80"/>
      <c r="SMD90" s="80"/>
      <c r="SME90" s="80"/>
      <c r="SMF90" s="80"/>
      <c r="SMG90" s="80"/>
      <c r="SMH90" s="80"/>
      <c r="SMI90" s="80"/>
      <c r="SMJ90" s="80"/>
      <c r="SMK90" s="80"/>
      <c r="SML90" s="80"/>
      <c r="SMM90" s="80"/>
      <c r="SMN90" s="80"/>
      <c r="SMO90" s="80"/>
      <c r="SMP90" s="80"/>
      <c r="SMQ90" s="80"/>
      <c r="SMR90" s="80"/>
      <c r="SMS90" s="80"/>
      <c r="SMT90" s="80"/>
      <c r="SMU90" s="80"/>
      <c r="SMV90" s="80"/>
      <c r="SMW90" s="80"/>
      <c r="SMX90" s="80"/>
      <c r="SMY90" s="80"/>
      <c r="SMZ90" s="80"/>
      <c r="SNA90" s="80"/>
      <c r="SNB90" s="80"/>
      <c r="SNC90" s="80"/>
      <c r="SND90" s="80"/>
      <c r="SNE90" s="80"/>
      <c r="SNF90" s="80"/>
      <c r="SNG90" s="80"/>
      <c r="SNH90" s="80"/>
      <c r="SNI90" s="80"/>
      <c r="SNJ90" s="80"/>
      <c r="SNK90" s="80"/>
      <c r="SNL90" s="80"/>
      <c r="SNM90" s="80"/>
      <c r="SNN90" s="80"/>
      <c r="SNO90" s="80"/>
      <c r="SNP90" s="80"/>
      <c r="SNQ90" s="80"/>
      <c r="SNR90" s="80"/>
      <c r="SNS90" s="80"/>
      <c r="SNT90" s="80"/>
      <c r="SNU90" s="80"/>
      <c r="SNV90" s="80"/>
      <c r="SNW90" s="80"/>
      <c r="SNX90" s="80"/>
      <c r="SNY90" s="80"/>
      <c r="SNZ90" s="80"/>
      <c r="SOA90" s="80"/>
      <c r="SOB90" s="80"/>
      <c r="SOC90" s="80"/>
      <c r="SOD90" s="80"/>
      <c r="SOE90" s="80"/>
      <c r="SOF90" s="80"/>
      <c r="SOG90" s="80"/>
      <c r="SOH90" s="80"/>
      <c r="SOI90" s="80"/>
      <c r="SOJ90" s="80"/>
      <c r="SOK90" s="80"/>
      <c r="SOL90" s="80"/>
      <c r="SOM90" s="80"/>
      <c r="SON90" s="80"/>
      <c r="SOO90" s="80"/>
      <c r="SOP90" s="80"/>
      <c r="SOQ90" s="80"/>
      <c r="SOR90" s="80"/>
      <c r="SOS90" s="80"/>
      <c r="SOT90" s="80"/>
      <c r="SOU90" s="80"/>
      <c r="SOV90" s="80"/>
      <c r="SOW90" s="80"/>
      <c r="SOX90" s="80"/>
      <c r="SOY90" s="80"/>
      <c r="SOZ90" s="80"/>
      <c r="SPA90" s="80"/>
      <c r="SPB90" s="80"/>
      <c r="SPC90" s="80"/>
      <c r="SPD90" s="80"/>
      <c r="SPE90" s="80"/>
      <c r="SPF90" s="80"/>
      <c r="SPG90" s="80"/>
      <c r="SPH90" s="80"/>
      <c r="SPI90" s="80"/>
      <c r="SPJ90" s="80"/>
      <c r="SPK90" s="80"/>
      <c r="SPL90" s="80"/>
      <c r="SPM90" s="80"/>
      <c r="SPN90" s="80"/>
      <c r="SPO90" s="80"/>
      <c r="SPP90" s="80"/>
      <c r="SPQ90" s="80"/>
      <c r="SPR90" s="80"/>
      <c r="SPS90" s="80"/>
      <c r="SPT90" s="80"/>
      <c r="SPU90" s="80"/>
      <c r="SPV90" s="80"/>
      <c r="SPW90" s="80"/>
      <c r="SPX90" s="80"/>
      <c r="SPY90" s="80"/>
      <c r="SPZ90" s="80"/>
      <c r="SQA90" s="80"/>
      <c r="SQB90" s="80"/>
      <c r="SQC90" s="80"/>
      <c r="SQD90" s="80"/>
      <c r="SQE90" s="80"/>
      <c r="SQF90" s="80"/>
      <c r="SQG90" s="80"/>
      <c r="SQH90" s="80"/>
      <c r="SQI90" s="80"/>
      <c r="SQJ90" s="80"/>
      <c r="SQK90" s="80"/>
      <c r="SQL90" s="80"/>
      <c r="SQM90" s="80"/>
      <c r="SQN90" s="80"/>
      <c r="SQO90" s="80"/>
      <c r="SQP90" s="80"/>
      <c r="SQQ90" s="80"/>
      <c r="SQR90" s="80"/>
      <c r="SQS90" s="80"/>
      <c r="SQT90" s="80"/>
      <c r="SQU90" s="80"/>
      <c r="SQV90" s="80"/>
      <c r="SQW90" s="80"/>
      <c r="SQX90" s="80"/>
      <c r="SQY90" s="80"/>
      <c r="SQZ90" s="80"/>
      <c r="SRA90" s="80"/>
      <c r="SRB90" s="80"/>
      <c r="SRC90" s="80"/>
      <c r="SRD90" s="80"/>
      <c r="SRE90" s="80"/>
      <c r="SRF90" s="80"/>
      <c r="SRG90" s="80"/>
      <c r="SRH90" s="80"/>
      <c r="SRI90" s="80"/>
      <c r="SRJ90" s="80"/>
      <c r="SRK90" s="80"/>
      <c r="SRL90" s="80"/>
      <c r="SRM90" s="80"/>
      <c r="SRN90" s="80"/>
      <c r="SRO90" s="80"/>
      <c r="SRP90" s="80"/>
      <c r="SRQ90" s="80"/>
      <c r="SRR90" s="80"/>
      <c r="SRS90" s="80"/>
      <c r="SRT90" s="80"/>
      <c r="SRU90" s="80"/>
      <c r="SRV90" s="80"/>
      <c r="SRW90" s="80"/>
      <c r="SRX90" s="80"/>
      <c r="SRY90" s="80"/>
      <c r="SRZ90" s="80"/>
      <c r="SSA90" s="80"/>
      <c r="SSB90" s="80"/>
      <c r="SSC90" s="80"/>
      <c r="SSD90" s="80"/>
      <c r="SSE90" s="80"/>
      <c r="SSF90" s="80"/>
      <c r="SSG90" s="80"/>
      <c r="SSH90" s="80"/>
      <c r="SSI90" s="80"/>
      <c r="SSJ90" s="80"/>
      <c r="SSK90" s="80"/>
      <c r="SSL90" s="80"/>
      <c r="SSM90" s="80"/>
      <c r="SSN90" s="80"/>
      <c r="SSO90" s="80"/>
      <c r="SSP90" s="80"/>
      <c r="SSQ90" s="80"/>
      <c r="SSR90" s="80"/>
      <c r="SSS90" s="80"/>
      <c r="SST90" s="80"/>
      <c r="SSU90" s="80"/>
      <c r="SSV90" s="80"/>
      <c r="SSW90" s="80"/>
      <c r="SSX90" s="80"/>
      <c r="SSY90" s="80"/>
      <c r="SSZ90" s="80"/>
      <c r="STA90" s="80"/>
      <c r="STB90" s="80"/>
      <c r="STC90" s="80"/>
      <c r="STD90" s="80"/>
      <c r="STE90" s="80"/>
      <c r="STF90" s="80"/>
      <c r="STG90" s="80"/>
      <c r="STH90" s="80"/>
      <c r="STI90" s="80"/>
      <c r="STJ90" s="80"/>
      <c r="STK90" s="80"/>
      <c r="STL90" s="80"/>
      <c r="STM90" s="80"/>
      <c r="STN90" s="80"/>
      <c r="STO90" s="80"/>
      <c r="STP90" s="80"/>
      <c r="STQ90" s="80"/>
      <c r="STR90" s="80"/>
      <c r="STS90" s="80"/>
      <c r="STT90" s="80"/>
      <c r="STU90" s="80"/>
      <c r="STV90" s="80"/>
      <c r="STW90" s="80"/>
      <c r="STX90" s="80"/>
      <c r="STY90" s="80"/>
      <c r="STZ90" s="80"/>
      <c r="SUA90" s="80"/>
      <c r="SUB90" s="80"/>
      <c r="SUC90" s="80"/>
      <c r="SUD90" s="80"/>
      <c r="SUE90" s="80"/>
      <c r="SUF90" s="80"/>
      <c r="SUG90" s="80"/>
      <c r="SUH90" s="80"/>
      <c r="SUI90" s="80"/>
      <c r="SUJ90" s="80"/>
      <c r="SUK90" s="80"/>
      <c r="SUL90" s="80"/>
      <c r="SUM90" s="80"/>
      <c r="SUN90" s="80"/>
      <c r="SUO90" s="80"/>
      <c r="SUP90" s="80"/>
      <c r="SUQ90" s="80"/>
      <c r="SUR90" s="80"/>
      <c r="SUS90" s="80"/>
      <c r="SUT90" s="80"/>
      <c r="SUU90" s="80"/>
      <c r="SUV90" s="80"/>
      <c r="SUW90" s="80"/>
      <c r="SUX90" s="80"/>
      <c r="SUY90" s="80"/>
      <c r="SUZ90" s="80"/>
      <c r="SVA90" s="80"/>
      <c r="SVB90" s="80"/>
      <c r="SVC90" s="80"/>
      <c r="SVD90" s="80"/>
      <c r="SVE90" s="80"/>
      <c r="SVF90" s="80"/>
      <c r="SVG90" s="80"/>
      <c r="SVH90" s="80"/>
      <c r="SVI90" s="80"/>
      <c r="SVJ90" s="80"/>
      <c r="SVK90" s="80"/>
      <c r="SVL90" s="80"/>
      <c r="SVM90" s="80"/>
      <c r="SVN90" s="80"/>
      <c r="SVO90" s="80"/>
      <c r="SVP90" s="80"/>
      <c r="SVQ90" s="80"/>
      <c r="SVR90" s="80"/>
      <c r="SVS90" s="80"/>
      <c r="SVT90" s="80"/>
      <c r="SVU90" s="80"/>
      <c r="SVV90" s="80"/>
      <c r="SVW90" s="80"/>
      <c r="SVX90" s="80"/>
      <c r="SVY90" s="80"/>
      <c r="SVZ90" s="80"/>
      <c r="SWA90" s="80"/>
      <c r="SWB90" s="80"/>
      <c r="SWC90" s="80"/>
      <c r="SWD90" s="80"/>
      <c r="SWE90" s="80"/>
      <c r="SWF90" s="80"/>
      <c r="SWG90" s="80"/>
      <c r="SWH90" s="80"/>
      <c r="SWI90" s="80"/>
      <c r="SWJ90" s="80"/>
      <c r="SWK90" s="80"/>
      <c r="SWL90" s="80"/>
      <c r="SWM90" s="80"/>
      <c r="SWN90" s="80"/>
      <c r="SWO90" s="80"/>
      <c r="SWP90" s="80"/>
      <c r="SWQ90" s="80"/>
      <c r="SWR90" s="80"/>
      <c r="SWS90" s="80"/>
      <c r="SWT90" s="80"/>
      <c r="SWU90" s="80"/>
      <c r="SWV90" s="80"/>
      <c r="SWW90" s="80"/>
      <c r="SWX90" s="80"/>
      <c r="SWY90" s="80"/>
      <c r="SWZ90" s="80"/>
      <c r="SXA90" s="80"/>
      <c r="SXB90" s="80"/>
      <c r="SXC90" s="80"/>
      <c r="SXD90" s="80"/>
      <c r="SXE90" s="80"/>
      <c r="SXF90" s="80"/>
      <c r="SXG90" s="80"/>
      <c r="SXH90" s="80"/>
      <c r="SXI90" s="80"/>
      <c r="SXJ90" s="80"/>
      <c r="SXK90" s="80"/>
      <c r="SXL90" s="80"/>
      <c r="SXM90" s="80"/>
      <c r="SXN90" s="80"/>
      <c r="SXO90" s="80"/>
      <c r="SXP90" s="80"/>
      <c r="SXQ90" s="80"/>
      <c r="SXR90" s="80"/>
      <c r="SXS90" s="80"/>
      <c r="SXT90" s="80"/>
      <c r="SXU90" s="80"/>
      <c r="SXV90" s="80"/>
      <c r="SXW90" s="80"/>
      <c r="SXX90" s="80"/>
      <c r="SXY90" s="80"/>
      <c r="SXZ90" s="80"/>
      <c r="SYA90" s="80"/>
      <c r="SYB90" s="80"/>
      <c r="SYC90" s="80"/>
      <c r="SYD90" s="80"/>
      <c r="SYE90" s="80"/>
      <c r="SYF90" s="80"/>
      <c r="SYG90" s="80"/>
      <c r="SYH90" s="80"/>
      <c r="SYI90" s="80"/>
      <c r="SYJ90" s="80"/>
      <c r="SYK90" s="80"/>
      <c r="SYL90" s="80"/>
      <c r="SYM90" s="80"/>
      <c r="SYN90" s="80"/>
      <c r="SYO90" s="80"/>
      <c r="SYP90" s="80"/>
      <c r="SYQ90" s="80"/>
      <c r="SYR90" s="80"/>
      <c r="SYS90" s="80"/>
      <c r="SYT90" s="80"/>
      <c r="SYU90" s="80"/>
      <c r="SYV90" s="80"/>
      <c r="SYW90" s="80"/>
      <c r="SYX90" s="80"/>
      <c r="SYY90" s="80"/>
      <c r="SYZ90" s="80"/>
      <c r="SZA90" s="80"/>
      <c r="SZB90" s="80"/>
      <c r="SZC90" s="80"/>
      <c r="SZD90" s="80"/>
      <c r="SZE90" s="80"/>
      <c r="SZF90" s="80"/>
      <c r="SZG90" s="80"/>
      <c r="SZH90" s="80"/>
      <c r="SZI90" s="80"/>
      <c r="SZJ90" s="80"/>
      <c r="SZK90" s="80"/>
      <c r="SZL90" s="80"/>
      <c r="SZM90" s="80"/>
      <c r="SZN90" s="80"/>
      <c r="SZO90" s="80"/>
      <c r="SZP90" s="80"/>
      <c r="SZQ90" s="80"/>
      <c r="SZR90" s="80"/>
      <c r="SZS90" s="80"/>
      <c r="SZT90" s="80"/>
      <c r="SZU90" s="80"/>
      <c r="SZV90" s="80"/>
      <c r="SZW90" s="80"/>
      <c r="SZX90" s="80"/>
      <c r="SZY90" s="80"/>
      <c r="SZZ90" s="80"/>
      <c r="TAA90" s="80"/>
      <c r="TAB90" s="80"/>
      <c r="TAC90" s="80"/>
      <c r="TAD90" s="80"/>
      <c r="TAE90" s="80"/>
      <c r="TAF90" s="80"/>
      <c r="TAG90" s="80"/>
      <c r="TAH90" s="80"/>
      <c r="TAI90" s="80"/>
      <c r="TAJ90" s="80"/>
      <c r="TAK90" s="80"/>
      <c r="TAL90" s="80"/>
      <c r="TAM90" s="80"/>
      <c r="TAN90" s="80"/>
      <c r="TAO90" s="80"/>
      <c r="TAP90" s="80"/>
      <c r="TAQ90" s="80"/>
      <c r="TAR90" s="80"/>
      <c r="TAS90" s="80"/>
      <c r="TAT90" s="80"/>
      <c r="TAU90" s="80"/>
      <c r="TAV90" s="80"/>
      <c r="TAW90" s="80"/>
      <c r="TAX90" s="80"/>
      <c r="TAY90" s="80"/>
      <c r="TAZ90" s="80"/>
      <c r="TBA90" s="80"/>
      <c r="TBB90" s="80"/>
      <c r="TBC90" s="80"/>
      <c r="TBD90" s="80"/>
      <c r="TBE90" s="80"/>
      <c r="TBF90" s="80"/>
      <c r="TBG90" s="80"/>
      <c r="TBH90" s="80"/>
      <c r="TBI90" s="80"/>
      <c r="TBJ90" s="80"/>
      <c r="TBK90" s="80"/>
      <c r="TBL90" s="80"/>
      <c r="TBM90" s="80"/>
      <c r="TBN90" s="80"/>
      <c r="TBO90" s="80"/>
      <c r="TBP90" s="80"/>
      <c r="TBQ90" s="80"/>
      <c r="TBR90" s="80"/>
      <c r="TBS90" s="80"/>
      <c r="TBT90" s="80"/>
      <c r="TBU90" s="80"/>
      <c r="TBV90" s="80"/>
      <c r="TBW90" s="80"/>
      <c r="TBX90" s="80"/>
      <c r="TBY90" s="80"/>
      <c r="TBZ90" s="80"/>
      <c r="TCA90" s="80"/>
      <c r="TCB90" s="80"/>
      <c r="TCC90" s="80"/>
      <c r="TCD90" s="80"/>
      <c r="TCE90" s="80"/>
      <c r="TCF90" s="80"/>
      <c r="TCG90" s="80"/>
      <c r="TCH90" s="80"/>
      <c r="TCI90" s="80"/>
      <c r="TCJ90" s="80"/>
      <c r="TCK90" s="80"/>
      <c r="TCL90" s="80"/>
      <c r="TCM90" s="80"/>
      <c r="TCN90" s="80"/>
      <c r="TCO90" s="80"/>
      <c r="TCP90" s="80"/>
      <c r="TCQ90" s="80"/>
      <c r="TCR90" s="80"/>
      <c r="TCS90" s="80"/>
      <c r="TCT90" s="80"/>
      <c r="TCU90" s="80"/>
      <c r="TCV90" s="80"/>
      <c r="TCW90" s="80"/>
      <c r="TCX90" s="80"/>
      <c r="TCY90" s="80"/>
      <c r="TCZ90" s="80"/>
      <c r="TDA90" s="80"/>
      <c r="TDB90" s="80"/>
      <c r="TDC90" s="80"/>
      <c r="TDD90" s="80"/>
      <c r="TDE90" s="80"/>
      <c r="TDF90" s="80"/>
      <c r="TDG90" s="80"/>
      <c r="TDH90" s="80"/>
      <c r="TDI90" s="80"/>
      <c r="TDJ90" s="80"/>
      <c r="TDK90" s="80"/>
      <c r="TDL90" s="80"/>
      <c r="TDM90" s="80"/>
      <c r="TDN90" s="80"/>
      <c r="TDO90" s="80"/>
      <c r="TDP90" s="80"/>
      <c r="TDQ90" s="80"/>
      <c r="TDR90" s="80"/>
      <c r="TDS90" s="80"/>
      <c r="TDT90" s="80"/>
      <c r="TDU90" s="80"/>
      <c r="TDV90" s="80"/>
      <c r="TDW90" s="80"/>
      <c r="TDX90" s="80"/>
      <c r="TDY90" s="80"/>
      <c r="TDZ90" s="80"/>
      <c r="TEA90" s="80"/>
      <c r="TEB90" s="80"/>
      <c r="TEC90" s="80"/>
      <c r="TED90" s="80"/>
      <c r="TEE90" s="80"/>
      <c r="TEF90" s="80"/>
      <c r="TEG90" s="80"/>
      <c r="TEH90" s="80"/>
      <c r="TEI90" s="80"/>
      <c r="TEJ90" s="80"/>
      <c r="TEK90" s="80"/>
      <c r="TEL90" s="80"/>
      <c r="TEM90" s="80"/>
      <c r="TEN90" s="80"/>
      <c r="TEO90" s="80"/>
      <c r="TEP90" s="80"/>
      <c r="TEQ90" s="80"/>
      <c r="TER90" s="80"/>
      <c r="TES90" s="80"/>
      <c r="TET90" s="80"/>
      <c r="TEU90" s="80"/>
      <c r="TEV90" s="80"/>
      <c r="TEW90" s="80"/>
      <c r="TEX90" s="80"/>
      <c r="TEY90" s="80"/>
      <c r="TEZ90" s="80"/>
      <c r="TFA90" s="80"/>
      <c r="TFB90" s="80"/>
      <c r="TFC90" s="80"/>
      <c r="TFD90" s="80"/>
      <c r="TFE90" s="80"/>
      <c r="TFF90" s="80"/>
      <c r="TFG90" s="80"/>
      <c r="TFH90" s="80"/>
      <c r="TFI90" s="80"/>
      <c r="TFJ90" s="80"/>
      <c r="TFK90" s="80"/>
      <c r="TFL90" s="80"/>
      <c r="TFM90" s="80"/>
      <c r="TFN90" s="80"/>
      <c r="TFO90" s="80"/>
      <c r="TFP90" s="80"/>
      <c r="TFQ90" s="80"/>
      <c r="TFR90" s="80"/>
      <c r="TFS90" s="80"/>
      <c r="TFT90" s="80"/>
      <c r="TFU90" s="80"/>
      <c r="TFV90" s="80"/>
      <c r="TFW90" s="80"/>
      <c r="TFX90" s="80"/>
      <c r="TFY90" s="80"/>
      <c r="TFZ90" s="80"/>
      <c r="TGA90" s="80"/>
      <c r="TGB90" s="80"/>
      <c r="TGC90" s="80"/>
      <c r="TGD90" s="80"/>
      <c r="TGE90" s="80"/>
      <c r="TGF90" s="80"/>
      <c r="TGG90" s="80"/>
      <c r="TGH90" s="80"/>
      <c r="TGI90" s="80"/>
      <c r="TGJ90" s="80"/>
      <c r="TGK90" s="80"/>
      <c r="TGL90" s="80"/>
      <c r="TGM90" s="80"/>
      <c r="TGN90" s="80"/>
      <c r="TGO90" s="80"/>
      <c r="TGP90" s="80"/>
      <c r="TGQ90" s="80"/>
      <c r="TGR90" s="80"/>
      <c r="TGS90" s="80"/>
      <c r="TGT90" s="80"/>
      <c r="TGU90" s="80"/>
      <c r="TGV90" s="80"/>
      <c r="TGW90" s="80"/>
      <c r="TGX90" s="80"/>
      <c r="TGY90" s="80"/>
      <c r="TGZ90" s="80"/>
      <c r="THA90" s="80"/>
      <c r="THB90" s="80"/>
      <c r="THC90" s="80"/>
      <c r="THD90" s="80"/>
      <c r="THE90" s="80"/>
      <c r="THF90" s="80"/>
      <c r="THG90" s="80"/>
      <c r="THH90" s="80"/>
      <c r="THI90" s="80"/>
      <c r="THJ90" s="80"/>
      <c r="THK90" s="80"/>
      <c r="THL90" s="80"/>
      <c r="THM90" s="80"/>
      <c r="THN90" s="80"/>
      <c r="THO90" s="80"/>
      <c r="THP90" s="80"/>
      <c r="THQ90" s="80"/>
      <c r="THR90" s="80"/>
      <c r="THS90" s="80"/>
      <c r="THT90" s="80"/>
      <c r="THU90" s="80"/>
      <c r="THV90" s="80"/>
      <c r="THW90" s="80"/>
      <c r="THX90" s="80"/>
      <c r="THY90" s="80"/>
      <c r="THZ90" s="80"/>
      <c r="TIA90" s="80"/>
      <c r="TIB90" s="80"/>
      <c r="TIC90" s="80"/>
      <c r="TID90" s="80"/>
      <c r="TIE90" s="80"/>
      <c r="TIF90" s="80"/>
      <c r="TIG90" s="80"/>
      <c r="TIH90" s="80"/>
      <c r="TII90" s="80"/>
      <c r="TIJ90" s="80"/>
      <c r="TIK90" s="80"/>
      <c r="TIL90" s="80"/>
      <c r="TIM90" s="80"/>
      <c r="TIN90" s="80"/>
      <c r="TIO90" s="80"/>
      <c r="TIP90" s="80"/>
      <c r="TIQ90" s="80"/>
      <c r="TIR90" s="80"/>
      <c r="TIS90" s="80"/>
      <c r="TIT90" s="80"/>
      <c r="TIU90" s="80"/>
      <c r="TIV90" s="80"/>
      <c r="TIW90" s="80"/>
      <c r="TIX90" s="80"/>
      <c r="TIY90" s="80"/>
      <c r="TIZ90" s="80"/>
      <c r="TJA90" s="80"/>
      <c r="TJB90" s="80"/>
      <c r="TJC90" s="80"/>
      <c r="TJD90" s="80"/>
      <c r="TJE90" s="80"/>
      <c r="TJF90" s="80"/>
      <c r="TJG90" s="80"/>
      <c r="TJH90" s="80"/>
      <c r="TJI90" s="80"/>
      <c r="TJJ90" s="80"/>
      <c r="TJK90" s="80"/>
      <c r="TJL90" s="80"/>
      <c r="TJM90" s="80"/>
      <c r="TJN90" s="80"/>
      <c r="TJO90" s="80"/>
      <c r="TJP90" s="80"/>
      <c r="TJQ90" s="80"/>
      <c r="TJR90" s="80"/>
      <c r="TJS90" s="80"/>
      <c r="TJT90" s="80"/>
      <c r="TJU90" s="80"/>
      <c r="TJV90" s="80"/>
      <c r="TJW90" s="80"/>
      <c r="TJX90" s="80"/>
      <c r="TJY90" s="80"/>
      <c r="TJZ90" s="80"/>
      <c r="TKA90" s="80"/>
      <c r="TKB90" s="80"/>
      <c r="TKC90" s="80"/>
      <c r="TKD90" s="80"/>
      <c r="TKE90" s="80"/>
      <c r="TKF90" s="80"/>
      <c r="TKG90" s="80"/>
      <c r="TKH90" s="80"/>
      <c r="TKI90" s="80"/>
      <c r="TKJ90" s="80"/>
      <c r="TKK90" s="80"/>
      <c r="TKL90" s="80"/>
      <c r="TKM90" s="80"/>
      <c r="TKN90" s="80"/>
      <c r="TKO90" s="80"/>
      <c r="TKP90" s="80"/>
      <c r="TKQ90" s="80"/>
      <c r="TKR90" s="80"/>
      <c r="TKS90" s="80"/>
      <c r="TKT90" s="80"/>
      <c r="TKU90" s="80"/>
      <c r="TKV90" s="80"/>
      <c r="TKW90" s="80"/>
      <c r="TKX90" s="80"/>
      <c r="TKY90" s="80"/>
      <c r="TKZ90" s="80"/>
      <c r="TLA90" s="80"/>
      <c r="TLB90" s="80"/>
      <c r="TLC90" s="80"/>
      <c r="TLD90" s="80"/>
      <c r="TLE90" s="80"/>
      <c r="TLF90" s="80"/>
      <c r="TLG90" s="80"/>
      <c r="TLH90" s="80"/>
      <c r="TLI90" s="80"/>
      <c r="TLJ90" s="80"/>
      <c r="TLK90" s="80"/>
      <c r="TLL90" s="80"/>
      <c r="TLM90" s="80"/>
      <c r="TLN90" s="80"/>
      <c r="TLO90" s="80"/>
      <c r="TLP90" s="80"/>
      <c r="TLQ90" s="80"/>
      <c r="TLR90" s="80"/>
      <c r="TLS90" s="80"/>
      <c r="TLT90" s="80"/>
      <c r="TLU90" s="80"/>
      <c r="TLV90" s="80"/>
      <c r="TLW90" s="80"/>
      <c r="TLX90" s="80"/>
      <c r="TLY90" s="80"/>
      <c r="TLZ90" s="80"/>
      <c r="TMA90" s="80"/>
      <c r="TMB90" s="80"/>
      <c r="TMC90" s="80"/>
      <c r="TMD90" s="80"/>
      <c r="TME90" s="80"/>
      <c r="TMF90" s="80"/>
      <c r="TMG90" s="80"/>
      <c r="TMH90" s="80"/>
      <c r="TMI90" s="80"/>
      <c r="TMJ90" s="80"/>
      <c r="TMK90" s="80"/>
      <c r="TML90" s="80"/>
      <c r="TMM90" s="80"/>
      <c r="TMN90" s="80"/>
      <c r="TMO90" s="80"/>
      <c r="TMP90" s="80"/>
      <c r="TMQ90" s="80"/>
      <c r="TMR90" s="80"/>
      <c r="TMS90" s="80"/>
      <c r="TMT90" s="80"/>
      <c r="TMU90" s="80"/>
      <c r="TMV90" s="80"/>
      <c r="TMW90" s="80"/>
      <c r="TMX90" s="80"/>
      <c r="TMY90" s="80"/>
      <c r="TMZ90" s="80"/>
      <c r="TNA90" s="80"/>
      <c r="TNB90" s="80"/>
      <c r="TNC90" s="80"/>
      <c r="TND90" s="80"/>
      <c r="TNE90" s="80"/>
      <c r="TNF90" s="80"/>
      <c r="TNG90" s="80"/>
      <c r="TNH90" s="80"/>
      <c r="TNI90" s="80"/>
      <c r="TNJ90" s="80"/>
      <c r="TNK90" s="80"/>
      <c r="TNL90" s="80"/>
      <c r="TNM90" s="80"/>
      <c r="TNN90" s="80"/>
      <c r="TNO90" s="80"/>
      <c r="TNP90" s="80"/>
      <c r="TNQ90" s="80"/>
      <c r="TNR90" s="80"/>
      <c r="TNS90" s="80"/>
      <c r="TNT90" s="80"/>
      <c r="TNU90" s="80"/>
      <c r="TNV90" s="80"/>
      <c r="TNW90" s="80"/>
      <c r="TNX90" s="80"/>
      <c r="TNY90" s="80"/>
      <c r="TNZ90" s="80"/>
      <c r="TOA90" s="80"/>
      <c r="TOB90" s="80"/>
      <c r="TOC90" s="80"/>
      <c r="TOD90" s="80"/>
      <c r="TOE90" s="80"/>
      <c r="TOF90" s="80"/>
      <c r="TOG90" s="80"/>
      <c r="TOH90" s="80"/>
      <c r="TOI90" s="80"/>
      <c r="TOJ90" s="80"/>
      <c r="TOK90" s="80"/>
      <c r="TOL90" s="80"/>
      <c r="TOM90" s="80"/>
      <c r="TON90" s="80"/>
      <c r="TOO90" s="80"/>
      <c r="TOP90" s="80"/>
      <c r="TOQ90" s="80"/>
      <c r="TOR90" s="80"/>
      <c r="TOS90" s="80"/>
      <c r="TOT90" s="80"/>
      <c r="TOU90" s="80"/>
      <c r="TOV90" s="80"/>
      <c r="TOW90" s="80"/>
      <c r="TOX90" s="80"/>
      <c r="TOY90" s="80"/>
      <c r="TOZ90" s="80"/>
      <c r="TPA90" s="80"/>
      <c r="TPB90" s="80"/>
      <c r="TPC90" s="80"/>
      <c r="TPD90" s="80"/>
      <c r="TPE90" s="80"/>
      <c r="TPF90" s="80"/>
      <c r="TPG90" s="80"/>
      <c r="TPH90" s="80"/>
      <c r="TPI90" s="80"/>
      <c r="TPJ90" s="80"/>
      <c r="TPK90" s="80"/>
      <c r="TPL90" s="80"/>
      <c r="TPM90" s="80"/>
      <c r="TPN90" s="80"/>
      <c r="TPO90" s="80"/>
      <c r="TPP90" s="80"/>
      <c r="TPQ90" s="80"/>
      <c r="TPR90" s="80"/>
      <c r="TPS90" s="80"/>
      <c r="TPT90" s="80"/>
      <c r="TPU90" s="80"/>
      <c r="TPV90" s="80"/>
      <c r="TPW90" s="80"/>
      <c r="TPX90" s="80"/>
      <c r="TPY90" s="80"/>
      <c r="TPZ90" s="80"/>
      <c r="TQA90" s="80"/>
      <c r="TQB90" s="80"/>
      <c r="TQC90" s="80"/>
      <c r="TQD90" s="80"/>
      <c r="TQE90" s="80"/>
      <c r="TQF90" s="80"/>
      <c r="TQG90" s="80"/>
      <c r="TQH90" s="80"/>
      <c r="TQI90" s="80"/>
      <c r="TQJ90" s="80"/>
      <c r="TQK90" s="80"/>
      <c r="TQL90" s="80"/>
      <c r="TQM90" s="80"/>
      <c r="TQN90" s="80"/>
      <c r="TQO90" s="80"/>
      <c r="TQP90" s="80"/>
      <c r="TQQ90" s="80"/>
      <c r="TQR90" s="80"/>
      <c r="TQS90" s="80"/>
      <c r="TQT90" s="80"/>
      <c r="TQU90" s="80"/>
      <c r="TQV90" s="80"/>
      <c r="TQW90" s="80"/>
      <c r="TQX90" s="80"/>
      <c r="TQY90" s="80"/>
      <c r="TQZ90" s="80"/>
      <c r="TRA90" s="80"/>
      <c r="TRB90" s="80"/>
      <c r="TRC90" s="80"/>
      <c r="TRD90" s="80"/>
      <c r="TRE90" s="80"/>
      <c r="TRF90" s="80"/>
      <c r="TRG90" s="80"/>
      <c r="TRH90" s="80"/>
      <c r="TRI90" s="80"/>
      <c r="TRJ90" s="80"/>
      <c r="TRK90" s="80"/>
      <c r="TRL90" s="80"/>
      <c r="TRM90" s="80"/>
      <c r="TRN90" s="80"/>
      <c r="TRO90" s="80"/>
      <c r="TRP90" s="80"/>
      <c r="TRQ90" s="80"/>
      <c r="TRR90" s="80"/>
      <c r="TRS90" s="80"/>
      <c r="TRT90" s="80"/>
      <c r="TRU90" s="80"/>
      <c r="TRV90" s="80"/>
      <c r="TRW90" s="80"/>
      <c r="TRX90" s="80"/>
      <c r="TRY90" s="80"/>
      <c r="TRZ90" s="80"/>
      <c r="TSA90" s="80"/>
      <c r="TSB90" s="80"/>
      <c r="TSC90" s="80"/>
      <c r="TSD90" s="80"/>
      <c r="TSE90" s="80"/>
      <c r="TSF90" s="80"/>
      <c r="TSG90" s="80"/>
      <c r="TSH90" s="80"/>
      <c r="TSI90" s="80"/>
      <c r="TSJ90" s="80"/>
      <c r="TSK90" s="80"/>
      <c r="TSL90" s="80"/>
      <c r="TSM90" s="80"/>
      <c r="TSN90" s="80"/>
      <c r="TSO90" s="80"/>
      <c r="TSP90" s="80"/>
      <c r="TSQ90" s="80"/>
      <c r="TSR90" s="80"/>
      <c r="TSS90" s="80"/>
      <c r="TST90" s="80"/>
      <c r="TSU90" s="80"/>
      <c r="TSV90" s="80"/>
      <c r="TSW90" s="80"/>
      <c r="TSX90" s="80"/>
      <c r="TSY90" s="80"/>
      <c r="TSZ90" s="80"/>
      <c r="TTA90" s="80"/>
      <c r="TTB90" s="80"/>
      <c r="TTC90" s="80"/>
      <c r="TTD90" s="80"/>
      <c r="TTE90" s="80"/>
      <c r="TTF90" s="80"/>
      <c r="TTG90" s="80"/>
      <c r="TTH90" s="80"/>
      <c r="TTI90" s="80"/>
      <c r="TTJ90" s="80"/>
      <c r="TTK90" s="80"/>
      <c r="TTL90" s="80"/>
      <c r="TTM90" s="80"/>
      <c r="TTN90" s="80"/>
      <c r="TTO90" s="80"/>
      <c r="TTP90" s="80"/>
      <c r="TTQ90" s="80"/>
      <c r="TTR90" s="80"/>
      <c r="TTS90" s="80"/>
      <c r="TTT90" s="80"/>
      <c r="TTU90" s="80"/>
      <c r="TTV90" s="80"/>
      <c r="TTW90" s="80"/>
      <c r="TTX90" s="80"/>
      <c r="TTY90" s="80"/>
      <c r="TTZ90" s="80"/>
      <c r="TUA90" s="80"/>
      <c r="TUB90" s="80"/>
      <c r="TUC90" s="80"/>
      <c r="TUD90" s="80"/>
      <c r="TUE90" s="80"/>
      <c r="TUF90" s="80"/>
      <c r="TUG90" s="80"/>
      <c r="TUH90" s="80"/>
      <c r="TUI90" s="80"/>
      <c r="TUJ90" s="80"/>
      <c r="TUK90" s="80"/>
      <c r="TUL90" s="80"/>
      <c r="TUM90" s="80"/>
      <c r="TUN90" s="80"/>
      <c r="TUO90" s="80"/>
      <c r="TUP90" s="80"/>
      <c r="TUQ90" s="80"/>
      <c r="TUR90" s="80"/>
      <c r="TUS90" s="80"/>
      <c r="TUT90" s="80"/>
      <c r="TUU90" s="80"/>
      <c r="TUV90" s="80"/>
      <c r="TUW90" s="80"/>
      <c r="TUX90" s="80"/>
      <c r="TUY90" s="80"/>
      <c r="TUZ90" s="80"/>
      <c r="TVA90" s="80"/>
      <c r="TVB90" s="80"/>
      <c r="TVC90" s="80"/>
      <c r="TVD90" s="80"/>
      <c r="TVE90" s="80"/>
      <c r="TVF90" s="80"/>
      <c r="TVG90" s="80"/>
      <c r="TVH90" s="80"/>
      <c r="TVI90" s="80"/>
      <c r="TVJ90" s="80"/>
      <c r="TVK90" s="80"/>
      <c r="TVL90" s="80"/>
      <c r="TVM90" s="80"/>
      <c r="TVN90" s="80"/>
      <c r="TVO90" s="80"/>
      <c r="TVP90" s="80"/>
      <c r="TVQ90" s="80"/>
      <c r="TVR90" s="80"/>
      <c r="TVS90" s="80"/>
      <c r="TVT90" s="80"/>
      <c r="TVU90" s="80"/>
      <c r="TVV90" s="80"/>
      <c r="TVW90" s="80"/>
      <c r="TVX90" s="80"/>
      <c r="TVY90" s="80"/>
      <c r="TVZ90" s="80"/>
      <c r="TWA90" s="80"/>
      <c r="TWB90" s="80"/>
      <c r="TWC90" s="80"/>
      <c r="TWD90" s="80"/>
      <c r="TWE90" s="80"/>
      <c r="TWF90" s="80"/>
      <c r="TWG90" s="80"/>
      <c r="TWH90" s="80"/>
      <c r="TWI90" s="80"/>
      <c r="TWJ90" s="80"/>
      <c r="TWK90" s="80"/>
      <c r="TWL90" s="80"/>
      <c r="TWM90" s="80"/>
      <c r="TWN90" s="80"/>
      <c r="TWO90" s="80"/>
      <c r="TWP90" s="80"/>
      <c r="TWQ90" s="80"/>
      <c r="TWR90" s="80"/>
      <c r="TWS90" s="80"/>
      <c r="TWT90" s="80"/>
      <c r="TWU90" s="80"/>
      <c r="TWV90" s="80"/>
      <c r="TWW90" s="80"/>
      <c r="TWX90" s="80"/>
      <c r="TWY90" s="80"/>
      <c r="TWZ90" s="80"/>
      <c r="TXA90" s="80"/>
      <c r="TXB90" s="80"/>
      <c r="TXC90" s="80"/>
      <c r="TXD90" s="80"/>
      <c r="TXE90" s="80"/>
      <c r="TXF90" s="80"/>
      <c r="TXG90" s="80"/>
      <c r="TXH90" s="80"/>
      <c r="TXI90" s="80"/>
      <c r="TXJ90" s="80"/>
      <c r="TXK90" s="80"/>
      <c r="TXL90" s="80"/>
      <c r="TXM90" s="80"/>
      <c r="TXN90" s="80"/>
      <c r="TXO90" s="80"/>
      <c r="TXP90" s="80"/>
      <c r="TXQ90" s="80"/>
      <c r="TXR90" s="80"/>
      <c r="TXS90" s="80"/>
      <c r="TXT90" s="80"/>
      <c r="TXU90" s="80"/>
      <c r="TXV90" s="80"/>
      <c r="TXW90" s="80"/>
      <c r="TXX90" s="80"/>
      <c r="TXY90" s="80"/>
      <c r="TXZ90" s="80"/>
      <c r="TYA90" s="80"/>
      <c r="TYB90" s="80"/>
      <c r="TYC90" s="80"/>
      <c r="TYD90" s="80"/>
      <c r="TYE90" s="80"/>
      <c r="TYF90" s="80"/>
      <c r="TYG90" s="80"/>
      <c r="TYH90" s="80"/>
      <c r="TYI90" s="80"/>
      <c r="TYJ90" s="80"/>
      <c r="TYK90" s="80"/>
      <c r="TYL90" s="80"/>
      <c r="TYM90" s="80"/>
      <c r="TYN90" s="80"/>
      <c r="TYO90" s="80"/>
      <c r="TYP90" s="80"/>
      <c r="TYQ90" s="80"/>
      <c r="TYR90" s="80"/>
      <c r="TYS90" s="80"/>
      <c r="TYT90" s="80"/>
      <c r="TYU90" s="80"/>
      <c r="TYV90" s="80"/>
      <c r="TYW90" s="80"/>
      <c r="TYX90" s="80"/>
      <c r="TYY90" s="80"/>
      <c r="TYZ90" s="80"/>
      <c r="TZA90" s="80"/>
      <c r="TZB90" s="80"/>
      <c r="TZC90" s="80"/>
      <c r="TZD90" s="80"/>
      <c r="TZE90" s="80"/>
      <c r="TZF90" s="80"/>
      <c r="TZG90" s="80"/>
      <c r="TZH90" s="80"/>
      <c r="TZI90" s="80"/>
      <c r="TZJ90" s="80"/>
      <c r="TZK90" s="80"/>
      <c r="TZL90" s="80"/>
      <c r="TZM90" s="80"/>
      <c r="TZN90" s="80"/>
      <c r="TZO90" s="80"/>
      <c r="TZP90" s="80"/>
      <c r="TZQ90" s="80"/>
      <c r="TZR90" s="80"/>
      <c r="TZS90" s="80"/>
      <c r="TZT90" s="80"/>
      <c r="TZU90" s="80"/>
      <c r="TZV90" s="80"/>
      <c r="TZW90" s="80"/>
      <c r="TZX90" s="80"/>
      <c r="TZY90" s="80"/>
      <c r="TZZ90" s="80"/>
      <c r="UAA90" s="80"/>
      <c r="UAB90" s="80"/>
      <c r="UAC90" s="80"/>
      <c r="UAD90" s="80"/>
      <c r="UAE90" s="80"/>
      <c r="UAF90" s="80"/>
      <c r="UAG90" s="80"/>
      <c r="UAH90" s="80"/>
      <c r="UAI90" s="80"/>
      <c r="UAJ90" s="80"/>
      <c r="UAK90" s="80"/>
      <c r="UAL90" s="80"/>
      <c r="UAM90" s="80"/>
      <c r="UAN90" s="80"/>
      <c r="UAO90" s="80"/>
      <c r="UAP90" s="80"/>
      <c r="UAQ90" s="80"/>
      <c r="UAR90" s="80"/>
      <c r="UAS90" s="80"/>
      <c r="UAT90" s="80"/>
      <c r="UAU90" s="80"/>
      <c r="UAV90" s="80"/>
      <c r="UAW90" s="80"/>
      <c r="UAX90" s="80"/>
      <c r="UAY90" s="80"/>
      <c r="UAZ90" s="80"/>
      <c r="UBA90" s="80"/>
      <c r="UBB90" s="80"/>
      <c r="UBC90" s="80"/>
      <c r="UBD90" s="80"/>
      <c r="UBE90" s="80"/>
      <c r="UBF90" s="80"/>
      <c r="UBG90" s="80"/>
      <c r="UBH90" s="80"/>
      <c r="UBI90" s="80"/>
      <c r="UBJ90" s="80"/>
      <c r="UBK90" s="80"/>
      <c r="UBL90" s="80"/>
      <c r="UBM90" s="80"/>
      <c r="UBN90" s="80"/>
      <c r="UBO90" s="80"/>
      <c r="UBP90" s="80"/>
      <c r="UBQ90" s="80"/>
      <c r="UBR90" s="80"/>
      <c r="UBS90" s="80"/>
      <c r="UBT90" s="80"/>
      <c r="UBU90" s="80"/>
      <c r="UBV90" s="80"/>
      <c r="UBW90" s="80"/>
      <c r="UBX90" s="80"/>
      <c r="UBY90" s="80"/>
      <c r="UBZ90" s="80"/>
      <c r="UCA90" s="80"/>
      <c r="UCB90" s="80"/>
      <c r="UCC90" s="80"/>
      <c r="UCD90" s="80"/>
      <c r="UCE90" s="80"/>
      <c r="UCF90" s="80"/>
      <c r="UCG90" s="80"/>
      <c r="UCH90" s="80"/>
      <c r="UCI90" s="80"/>
      <c r="UCJ90" s="80"/>
      <c r="UCK90" s="80"/>
      <c r="UCL90" s="80"/>
      <c r="UCM90" s="80"/>
      <c r="UCN90" s="80"/>
      <c r="UCO90" s="80"/>
      <c r="UCP90" s="80"/>
      <c r="UCQ90" s="80"/>
      <c r="UCR90" s="80"/>
      <c r="UCS90" s="80"/>
      <c r="UCT90" s="80"/>
      <c r="UCU90" s="80"/>
      <c r="UCV90" s="80"/>
      <c r="UCW90" s="80"/>
      <c r="UCX90" s="80"/>
      <c r="UCY90" s="80"/>
      <c r="UCZ90" s="80"/>
      <c r="UDA90" s="80"/>
      <c r="UDB90" s="80"/>
      <c r="UDC90" s="80"/>
      <c r="UDD90" s="80"/>
      <c r="UDE90" s="80"/>
      <c r="UDF90" s="80"/>
      <c r="UDG90" s="80"/>
      <c r="UDH90" s="80"/>
      <c r="UDI90" s="80"/>
      <c r="UDJ90" s="80"/>
      <c r="UDK90" s="80"/>
      <c r="UDL90" s="80"/>
      <c r="UDM90" s="80"/>
      <c r="UDN90" s="80"/>
      <c r="UDO90" s="80"/>
      <c r="UDP90" s="80"/>
      <c r="UDQ90" s="80"/>
      <c r="UDR90" s="80"/>
      <c r="UDS90" s="80"/>
      <c r="UDT90" s="80"/>
      <c r="UDU90" s="80"/>
      <c r="UDV90" s="80"/>
      <c r="UDW90" s="80"/>
      <c r="UDX90" s="80"/>
      <c r="UDY90" s="80"/>
      <c r="UDZ90" s="80"/>
      <c r="UEA90" s="80"/>
      <c r="UEB90" s="80"/>
      <c r="UEC90" s="80"/>
      <c r="UED90" s="80"/>
      <c r="UEE90" s="80"/>
      <c r="UEF90" s="80"/>
      <c r="UEG90" s="80"/>
      <c r="UEH90" s="80"/>
      <c r="UEI90" s="80"/>
      <c r="UEJ90" s="80"/>
      <c r="UEK90" s="80"/>
      <c r="UEL90" s="80"/>
      <c r="UEM90" s="80"/>
      <c r="UEN90" s="80"/>
      <c r="UEO90" s="80"/>
      <c r="UEP90" s="80"/>
      <c r="UEQ90" s="80"/>
      <c r="UER90" s="80"/>
      <c r="UES90" s="80"/>
      <c r="UET90" s="80"/>
      <c r="UEU90" s="80"/>
      <c r="UEV90" s="80"/>
      <c r="UEW90" s="80"/>
      <c r="UEX90" s="80"/>
      <c r="UEY90" s="80"/>
      <c r="UEZ90" s="80"/>
      <c r="UFA90" s="80"/>
      <c r="UFB90" s="80"/>
      <c r="UFC90" s="80"/>
      <c r="UFD90" s="80"/>
      <c r="UFE90" s="80"/>
      <c r="UFF90" s="80"/>
      <c r="UFG90" s="80"/>
      <c r="UFH90" s="80"/>
      <c r="UFI90" s="80"/>
      <c r="UFJ90" s="80"/>
      <c r="UFK90" s="80"/>
      <c r="UFL90" s="80"/>
      <c r="UFM90" s="80"/>
      <c r="UFN90" s="80"/>
      <c r="UFO90" s="80"/>
      <c r="UFP90" s="80"/>
      <c r="UFQ90" s="80"/>
      <c r="UFR90" s="80"/>
      <c r="UFS90" s="80"/>
      <c r="UFT90" s="80"/>
      <c r="UFU90" s="80"/>
      <c r="UFV90" s="80"/>
      <c r="UFW90" s="80"/>
      <c r="UFX90" s="80"/>
      <c r="UFY90" s="80"/>
      <c r="UFZ90" s="80"/>
      <c r="UGA90" s="80"/>
      <c r="UGB90" s="80"/>
      <c r="UGC90" s="80"/>
      <c r="UGD90" s="80"/>
      <c r="UGE90" s="80"/>
      <c r="UGF90" s="80"/>
      <c r="UGG90" s="80"/>
      <c r="UGH90" s="80"/>
      <c r="UGI90" s="80"/>
      <c r="UGJ90" s="80"/>
      <c r="UGK90" s="80"/>
      <c r="UGL90" s="80"/>
      <c r="UGM90" s="80"/>
      <c r="UGN90" s="80"/>
      <c r="UGO90" s="80"/>
      <c r="UGP90" s="80"/>
      <c r="UGQ90" s="80"/>
      <c r="UGR90" s="80"/>
      <c r="UGS90" s="80"/>
      <c r="UGT90" s="80"/>
      <c r="UGU90" s="80"/>
      <c r="UGV90" s="80"/>
      <c r="UGW90" s="80"/>
      <c r="UGX90" s="80"/>
      <c r="UGY90" s="80"/>
      <c r="UGZ90" s="80"/>
      <c r="UHA90" s="80"/>
      <c r="UHB90" s="80"/>
      <c r="UHC90" s="80"/>
      <c r="UHD90" s="80"/>
      <c r="UHE90" s="80"/>
      <c r="UHF90" s="80"/>
      <c r="UHG90" s="80"/>
      <c r="UHH90" s="80"/>
      <c r="UHI90" s="80"/>
      <c r="UHJ90" s="80"/>
      <c r="UHK90" s="80"/>
      <c r="UHL90" s="80"/>
      <c r="UHM90" s="80"/>
      <c r="UHN90" s="80"/>
      <c r="UHO90" s="80"/>
      <c r="UHP90" s="80"/>
      <c r="UHQ90" s="80"/>
      <c r="UHR90" s="80"/>
      <c r="UHS90" s="80"/>
      <c r="UHT90" s="80"/>
      <c r="UHU90" s="80"/>
      <c r="UHV90" s="80"/>
      <c r="UHW90" s="80"/>
      <c r="UHX90" s="80"/>
      <c r="UHY90" s="80"/>
      <c r="UHZ90" s="80"/>
      <c r="UIA90" s="80"/>
      <c r="UIB90" s="80"/>
      <c r="UIC90" s="80"/>
      <c r="UID90" s="80"/>
      <c r="UIE90" s="80"/>
      <c r="UIF90" s="80"/>
      <c r="UIG90" s="80"/>
      <c r="UIH90" s="80"/>
      <c r="UII90" s="80"/>
      <c r="UIJ90" s="80"/>
      <c r="UIK90" s="80"/>
      <c r="UIL90" s="80"/>
      <c r="UIM90" s="80"/>
      <c r="UIN90" s="80"/>
      <c r="UIO90" s="80"/>
      <c r="UIP90" s="80"/>
      <c r="UIQ90" s="80"/>
      <c r="UIR90" s="80"/>
      <c r="UIS90" s="80"/>
      <c r="UIT90" s="80"/>
      <c r="UIU90" s="80"/>
      <c r="UIV90" s="80"/>
      <c r="UIW90" s="80"/>
      <c r="UIX90" s="80"/>
      <c r="UIY90" s="80"/>
      <c r="UIZ90" s="80"/>
      <c r="UJA90" s="80"/>
      <c r="UJB90" s="80"/>
      <c r="UJC90" s="80"/>
      <c r="UJD90" s="80"/>
      <c r="UJE90" s="80"/>
      <c r="UJF90" s="80"/>
      <c r="UJG90" s="80"/>
      <c r="UJH90" s="80"/>
      <c r="UJI90" s="80"/>
      <c r="UJJ90" s="80"/>
      <c r="UJK90" s="80"/>
      <c r="UJL90" s="80"/>
      <c r="UJM90" s="80"/>
      <c r="UJN90" s="80"/>
      <c r="UJO90" s="80"/>
      <c r="UJP90" s="80"/>
      <c r="UJQ90" s="80"/>
      <c r="UJR90" s="80"/>
      <c r="UJS90" s="80"/>
      <c r="UJT90" s="80"/>
      <c r="UJU90" s="80"/>
      <c r="UJV90" s="80"/>
      <c r="UJW90" s="80"/>
      <c r="UJX90" s="80"/>
      <c r="UJY90" s="80"/>
      <c r="UJZ90" s="80"/>
      <c r="UKA90" s="80"/>
      <c r="UKB90" s="80"/>
      <c r="UKC90" s="80"/>
      <c r="UKD90" s="80"/>
      <c r="UKE90" s="80"/>
      <c r="UKF90" s="80"/>
      <c r="UKG90" s="80"/>
      <c r="UKH90" s="80"/>
      <c r="UKI90" s="80"/>
      <c r="UKJ90" s="80"/>
      <c r="UKK90" s="80"/>
      <c r="UKL90" s="80"/>
      <c r="UKM90" s="80"/>
      <c r="UKN90" s="80"/>
      <c r="UKO90" s="80"/>
      <c r="UKP90" s="80"/>
      <c r="UKQ90" s="80"/>
      <c r="UKR90" s="80"/>
      <c r="UKS90" s="80"/>
      <c r="UKT90" s="80"/>
      <c r="UKU90" s="80"/>
      <c r="UKV90" s="80"/>
      <c r="UKW90" s="80"/>
      <c r="UKX90" s="80"/>
      <c r="UKY90" s="80"/>
      <c r="UKZ90" s="80"/>
      <c r="ULA90" s="80"/>
      <c r="ULB90" s="80"/>
      <c r="ULC90" s="80"/>
      <c r="ULD90" s="80"/>
      <c r="ULE90" s="80"/>
      <c r="ULF90" s="80"/>
      <c r="ULG90" s="80"/>
      <c r="ULH90" s="80"/>
      <c r="ULI90" s="80"/>
      <c r="ULJ90" s="80"/>
      <c r="ULK90" s="80"/>
      <c r="ULL90" s="80"/>
      <c r="ULM90" s="80"/>
      <c r="ULN90" s="80"/>
      <c r="ULO90" s="80"/>
      <c r="ULP90" s="80"/>
      <c r="ULQ90" s="80"/>
      <c r="ULR90" s="80"/>
      <c r="ULS90" s="80"/>
      <c r="ULT90" s="80"/>
      <c r="ULU90" s="80"/>
      <c r="ULV90" s="80"/>
      <c r="ULW90" s="80"/>
      <c r="ULX90" s="80"/>
      <c r="ULY90" s="80"/>
      <c r="ULZ90" s="80"/>
      <c r="UMA90" s="80"/>
      <c r="UMB90" s="80"/>
      <c r="UMC90" s="80"/>
      <c r="UMD90" s="80"/>
      <c r="UME90" s="80"/>
      <c r="UMF90" s="80"/>
      <c r="UMG90" s="80"/>
      <c r="UMH90" s="80"/>
      <c r="UMI90" s="80"/>
      <c r="UMJ90" s="80"/>
      <c r="UMK90" s="80"/>
      <c r="UML90" s="80"/>
      <c r="UMM90" s="80"/>
      <c r="UMN90" s="80"/>
      <c r="UMO90" s="80"/>
      <c r="UMP90" s="80"/>
      <c r="UMQ90" s="80"/>
      <c r="UMR90" s="80"/>
      <c r="UMS90" s="80"/>
      <c r="UMT90" s="80"/>
      <c r="UMU90" s="80"/>
      <c r="UMV90" s="80"/>
      <c r="UMW90" s="80"/>
      <c r="UMX90" s="80"/>
      <c r="UMY90" s="80"/>
      <c r="UMZ90" s="80"/>
      <c r="UNA90" s="80"/>
      <c r="UNB90" s="80"/>
      <c r="UNC90" s="80"/>
      <c r="UND90" s="80"/>
      <c r="UNE90" s="80"/>
      <c r="UNF90" s="80"/>
      <c r="UNG90" s="80"/>
      <c r="UNH90" s="80"/>
      <c r="UNI90" s="80"/>
      <c r="UNJ90" s="80"/>
      <c r="UNK90" s="80"/>
      <c r="UNL90" s="80"/>
      <c r="UNM90" s="80"/>
      <c r="UNN90" s="80"/>
      <c r="UNO90" s="80"/>
      <c r="UNP90" s="80"/>
      <c r="UNQ90" s="80"/>
      <c r="UNR90" s="80"/>
      <c r="UNS90" s="80"/>
      <c r="UNT90" s="80"/>
      <c r="UNU90" s="80"/>
      <c r="UNV90" s="80"/>
      <c r="UNW90" s="80"/>
      <c r="UNX90" s="80"/>
      <c r="UNY90" s="80"/>
      <c r="UNZ90" s="80"/>
      <c r="UOA90" s="80"/>
      <c r="UOB90" s="80"/>
      <c r="UOC90" s="80"/>
      <c r="UOD90" s="80"/>
      <c r="UOE90" s="80"/>
      <c r="UOF90" s="80"/>
      <c r="UOG90" s="80"/>
      <c r="UOH90" s="80"/>
      <c r="UOI90" s="80"/>
      <c r="UOJ90" s="80"/>
      <c r="UOK90" s="80"/>
      <c r="UOL90" s="80"/>
      <c r="UOM90" s="80"/>
      <c r="UON90" s="80"/>
      <c r="UOO90" s="80"/>
      <c r="UOP90" s="80"/>
      <c r="UOQ90" s="80"/>
      <c r="UOR90" s="80"/>
      <c r="UOS90" s="80"/>
      <c r="UOT90" s="80"/>
      <c r="UOU90" s="80"/>
      <c r="UOV90" s="80"/>
      <c r="UOW90" s="80"/>
      <c r="UOX90" s="80"/>
      <c r="UOY90" s="80"/>
      <c r="UOZ90" s="80"/>
      <c r="UPA90" s="80"/>
      <c r="UPB90" s="80"/>
      <c r="UPC90" s="80"/>
      <c r="UPD90" s="80"/>
      <c r="UPE90" s="80"/>
      <c r="UPF90" s="80"/>
      <c r="UPG90" s="80"/>
      <c r="UPH90" s="80"/>
      <c r="UPI90" s="80"/>
      <c r="UPJ90" s="80"/>
      <c r="UPK90" s="80"/>
      <c r="UPL90" s="80"/>
      <c r="UPM90" s="80"/>
      <c r="UPN90" s="80"/>
      <c r="UPO90" s="80"/>
      <c r="UPP90" s="80"/>
      <c r="UPQ90" s="80"/>
      <c r="UPR90" s="80"/>
      <c r="UPS90" s="80"/>
      <c r="UPT90" s="80"/>
      <c r="UPU90" s="80"/>
      <c r="UPV90" s="80"/>
      <c r="UPW90" s="80"/>
      <c r="UPX90" s="80"/>
      <c r="UPY90" s="80"/>
      <c r="UPZ90" s="80"/>
      <c r="UQA90" s="80"/>
      <c r="UQB90" s="80"/>
      <c r="UQC90" s="80"/>
      <c r="UQD90" s="80"/>
      <c r="UQE90" s="80"/>
      <c r="UQF90" s="80"/>
      <c r="UQG90" s="80"/>
      <c r="UQH90" s="80"/>
      <c r="UQI90" s="80"/>
      <c r="UQJ90" s="80"/>
      <c r="UQK90" s="80"/>
      <c r="UQL90" s="80"/>
      <c r="UQM90" s="80"/>
      <c r="UQN90" s="80"/>
      <c r="UQO90" s="80"/>
      <c r="UQP90" s="80"/>
      <c r="UQQ90" s="80"/>
      <c r="UQR90" s="80"/>
      <c r="UQS90" s="80"/>
      <c r="UQT90" s="80"/>
      <c r="UQU90" s="80"/>
      <c r="UQV90" s="80"/>
      <c r="UQW90" s="80"/>
      <c r="UQX90" s="80"/>
      <c r="UQY90" s="80"/>
      <c r="UQZ90" s="80"/>
      <c r="URA90" s="80"/>
      <c r="URB90" s="80"/>
      <c r="URC90" s="80"/>
      <c r="URD90" s="80"/>
      <c r="URE90" s="80"/>
      <c r="URF90" s="80"/>
      <c r="URG90" s="80"/>
      <c r="URH90" s="80"/>
      <c r="URI90" s="80"/>
      <c r="URJ90" s="80"/>
      <c r="URK90" s="80"/>
      <c r="URL90" s="80"/>
      <c r="URM90" s="80"/>
      <c r="URN90" s="80"/>
      <c r="URO90" s="80"/>
      <c r="URP90" s="80"/>
      <c r="URQ90" s="80"/>
      <c r="URR90" s="80"/>
      <c r="URS90" s="80"/>
      <c r="URT90" s="80"/>
      <c r="URU90" s="80"/>
      <c r="URV90" s="80"/>
      <c r="URW90" s="80"/>
      <c r="URX90" s="80"/>
      <c r="URY90" s="80"/>
      <c r="URZ90" s="80"/>
      <c r="USA90" s="80"/>
      <c r="USB90" s="80"/>
      <c r="USC90" s="80"/>
      <c r="USD90" s="80"/>
      <c r="USE90" s="80"/>
      <c r="USF90" s="80"/>
      <c r="USG90" s="80"/>
      <c r="USH90" s="80"/>
      <c r="USI90" s="80"/>
      <c r="USJ90" s="80"/>
      <c r="USK90" s="80"/>
      <c r="USL90" s="80"/>
      <c r="USM90" s="80"/>
      <c r="USN90" s="80"/>
      <c r="USO90" s="80"/>
      <c r="USP90" s="80"/>
      <c r="USQ90" s="80"/>
      <c r="USR90" s="80"/>
      <c r="USS90" s="80"/>
      <c r="UST90" s="80"/>
      <c r="USU90" s="80"/>
      <c r="USV90" s="80"/>
      <c r="USW90" s="80"/>
      <c r="USX90" s="80"/>
      <c r="USY90" s="80"/>
      <c r="USZ90" s="80"/>
      <c r="UTA90" s="80"/>
      <c r="UTB90" s="80"/>
      <c r="UTC90" s="80"/>
      <c r="UTD90" s="80"/>
      <c r="UTE90" s="80"/>
      <c r="UTF90" s="80"/>
      <c r="UTG90" s="80"/>
      <c r="UTH90" s="80"/>
      <c r="UTI90" s="80"/>
      <c r="UTJ90" s="80"/>
      <c r="UTK90" s="80"/>
      <c r="UTL90" s="80"/>
      <c r="UTM90" s="80"/>
      <c r="UTN90" s="80"/>
      <c r="UTO90" s="80"/>
      <c r="UTP90" s="80"/>
      <c r="UTQ90" s="80"/>
      <c r="UTR90" s="80"/>
      <c r="UTS90" s="80"/>
      <c r="UTT90" s="80"/>
      <c r="UTU90" s="80"/>
      <c r="UTV90" s="80"/>
      <c r="UTW90" s="80"/>
      <c r="UTX90" s="80"/>
      <c r="UTY90" s="80"/>
      <c r="UTZ90" s="80"/>
      <c r="UUA90" s="80"/>
      <c r="UUB90" s="80"/>
      <c r="UUC90" s="80"/>
      <c r="UUD90" s="80"/>
      <c r="UUE90" s="80"/>
      <c r="UUF90" s="80"/>
      <c r="UUG90" s="80"/>
      <c r="UUH90" s="80"/>
      <c r="UUI90" s="80"/>
      <c r="UUJ90" s="80"/>
      <c r="UUK90" s="80"/>
      <c r="UUL90" s="80"/>
      <c r="UUM90" s="80"/>
      <c r="UUN90" s="80"/>
      <c r="UUO90" s="80"/>
      <c r="UUP90" s="80"/>
      <c r="UUQ90" s="80"/>
      <c r="UUR90" s="80"/>
      <c r="UUS90" s="80"/>
      <c r="UUT90" s="80"/>
      <c r="UUU90" s="80"/>
      <c r="UUV90" s="80"/>
      <c r="UUW90" s="80"/>
      <c r="UUX90" s="80"/>
      <c r="UUY90" s="80"/>
      <c r="UUZ90" s="80"/>
      <c r="UVA90" s="80"/>
      <c r="UVB90" s="80"/>
      <c r="UVC90" s="80"/>
      <c r="UVD90" s="80"/>
      <c r="UVE90" s="80"/>
      <c r="UVF90" s="80"/>
      <c r="UVG90" s="80"/>
      <c r="UVH90" s="80"/>
      <c r="UVI90" s="80"/>
      <c r="UVJ90" s="80"/>
      <c r="UVK90" s="80"/>
      <c r="UVL90" s="80"/>
      <c r="UVM90" s="80"/>
      <c r="UVN90" s="80"/>
      <c r="UVO90" s="80"/>
      <c r="UVP90" s="80"/>
      <c r="UVQ90" s="80"/>
      <c r="UVR90" s="80"/>
      <c r="UVS90" s="80"/>
      <c r="UVT90" s="80"/>
      <c r="UVU90" s="80"/>
      <c r="UVV90" s="80"/>
      <c r="UVW90" s="80"/>
      <c r="UVX90" s="80"/>
      <c r="UVY90" s="80"/>
      <c r="UVZ90" s="80"/>
      <c r="UWA90" s="80"/>
      <c r="UWB90" s="80"/>
      <c r="UWC90" s="80"/>
      <c r="UWD90" s="80"/>
      <c r="UWE90" s="80"/>
      <c r="UWF90" s="80"/>
      <c r="UWG90" s="80"/>
      <c r="UWH90" s="80"/>
      <c r="UWI90" s="80"/>
      <c r="UWJ90" s="80"/>
      <c r="UWK90" s="80"/>
      <c r="UWL90" s="80"/>
      <c r="UWM90" s="80"/>
      <c r="UWN90" s="80"/>
      <c r="UWO90" s="80"/>
      <c r="UWP90" s="80"/>
      <c r="UWQ90" s="80"/>
      <c r="UWR90" s="80"/>
      <c r="UWS90" s="80"/>
      <c r="UWT90" s="80"/>
      <c r="UWU90" s="80"/>
      <c r="UWV90" s="80"/>
      <c r="UWW90" s="80"/>
      <c r="UWX90" s="80"/>
      <c r="UWY90" s="80"/>
      <c r="UWZ90" s="80"/>
      <c r="UXA90" s="80"/>
      <c r="UXB90" s="80"/>
      <c r="UXC90" s="80"/>
      <c r="UXD90" s="80"/>
      <c r="UXE90" s="80"/>
      <c r="UXF90" s="80"/>
      <c r="UXG90" s="80"/>
      <c r="UXH90" s="80"/>
      <c r="UXI90" s="80"/>
      <c r="UXJ90" s="80"/>
      <c r="UXK90" s="80"/>
      <c r="UXL90" s="80"/>
      <c r="UXM90" s="80"/>
      <c r="UXN90" s="80"/>
      <c r="UXO90" s="80"/>
      <c r="UXP90" s="80"/>
      <c r="UXQ90" s="80"/>
      <c r="UXR90" s="80"/>
      <c r="UXS90" s="80"/>
      <c r="UXT90" s="80"/>
      <c r="UXU90" s="80"/>
      <c r="UXV90" s="80"/>
      <c r="UXW90" s="80"/>
      <c r="UXX90" s="80"/>
      <c r="UXY90" s="80"/>
      <c r="UXZ90" s="80"/>
      <c r="UYA90" s="80"/>
      <c r="UYB90" s="80"/>
      <c r="UYC90" s="80"/>
      <c r="UYD90" s="80"/>
      <c r="UYE90" s="80"/>
      <c r="UYF90" s="80"/>
      <c r="UYG90" s="80"/>
      <c r="UYH90" s="80"/>
      <c r="UYI90" s="80"/>
      <c r="UYJ90" s="80"/>
      <c r="UYK90" s="80"/>
      <c r="UYL90" s="80"/>
      <c r="UYM90" s="80"/>
      <c r="UYN90" s="80"/>
      <c r="UYO90" s="80"/>
      <c r="UYP90" s="80"/>
      <c r="UYQ90" s="80"/>
      <c r="UYR90" s="80"/>
      <c r="UYS90" s="80"/>
      <c r="UYT90" s="80"/>
      <c r="UYU90" s="80"/>
      <c r="UYV90" s="80"/>
      <c r="UYW90" s="80"/>
      <c r="UYX90" s="80"/>
      <c r="UYY90" s="80"/>
      <c r="UYZ90" s="80"/>
      <c r="UZA90" s="80"/>
      <c r="UZB90" s="80"/>
      <c r="UZC90" s="80"/>
      <c r="UZD90" s="80"/>
      <c r="UZE90" s="80"/>
      <c r="UZF90" s="80"/>
      <c r="UZG90" s="80"/>
      <c r="UZH90" s="80"/>
      <c r="UZI90" s="80"/>
      <c r="UZJ90" s="80"/>
      <c r="UZK90" s="80"/>
      <c r="UZL90" s="80"/>
      <c r="UZM90" s="80"/>
      <c r="UZN90" s="80"/>
      <c r="UZO90" s="80"/>
      <c r="UZP90" s="80"/>
      <c r="UZQ90" s="80"/>
      <c r="UZR90" s="80"/>
      <c r="UZS90" s="80"/>
      <c r="UZT90" s="80"/>
      <c r="UZU90" s="80"/>
      <c r="UZV90" s="80"/>
      <c r="UZW90" s="80"/>
      <c r="UZX90" s="80"/>
      <c r="UZY90" s="80"/>
      <c r="UZZ90" s="80"/>
      <c r="VAA90" s="80"/>
      <c r="VAB90" s="80"/>
      <c r="VAC90" s="80"/>
      <c r="VAD90" s="80"/>
      <c r="VAE90" s="80"/>
      <c r="VAF90" s="80"/>
      <c r="VAG90" s="80"/>
      <c r="VAH90" s="80"/>
      <c r="VAI90" s="80"/>
      <c r="VAJ90" s="80"/>
      <c r="VAK90" s="80"/>
      <c r="VAL90" s="80"/>
      <c r="VAM90" s="80"/>
      <c r="VAN90" s="80"/>
      <c r="VAO90" s="80"/>
      <c r="VAP90" s="80"/>
      <c r="VAQ90" s="80"/>
      <c r="VAR90" s="80"/>
      <c r="VAS90" s="80"/>
      <c r="VAT90" s="80"/>
      <c r="VAU90" s="80"/>
      <c r="VAV90" s="80"/>
      <c r="VAW90" s="80"/>
      <c r="VAX90" s="80"/>
      <c r="VAY90" s="80"/>
      <c r="VAZ90" s="80"/>
      <c r="VBA90" s="80"/>
      <c r="VBB90" s="80"/>
      <c r="VBC90" s="80"/>
      <c r="VBD90" s="80"/>
      <c r="VBE90" s="80"/>
      <c r="VBF90" s="80"/>
      <c r="VBG90" s="80"/>
      <c r="VBH90" s="80"/>
      <c r="VBI90" s="80"/>
      <c r="VBJ90" s="80"/>
      <c r="VBK90" s="80"/>
      <c r="VBL90" s="80"/>
      <c r="VBM90" s="80"/>
      <c r="VBN90" s="80"/>
      <c r="VBO90" s="80"/>
      <c r="VBP90" s="80"/>
      <c r="VBQ90" s="80"/>
      <c r="VBR90" s="80"/>
      <c r="VBS90" s="80"/>
      <c r="VBT90" s="80"/>
      <c r="VBU90" s="80"/>
      <c r="VBV90" s="80"/>
      <c r="VBW90" s="80"/>
      <c r="VBX90" s="80"/>
      <c r="VBY90" s="80"/>
      <c r="VBZ90" s="80"/>
      <c r="VCA90" s="80"/>
      <c r="VCB90" s="80"/>
      <c r="VCC90" s="80"/>
      <c r="VCD90" s="80"/>
      <c r="VCE90" s="80"/>
      <c r="VCF90" s="80"/>
      <c r="VCG90" s="80"/>
      <c r="VCH90" s="80"/>
      <c r="VCI90" s="80"/>
      <c r="VCJ90" s="80"/>
      <c r="VCK90" s="80"/>
      <c r="VCL90" s="80"/>
      <c r="VCM90" s="80"/>
      <c r="VCN90" s="80"/>
      <c r="VCO90" s="80"/>
      <c r="VCP90" s="80"/>
      <c r="VCQ90" s="80"/>
      <c r="VCR90" s="80"/>
      <c r="VCS90" s="80"/>
      <c r="VCT90" s="80"/>
      <c r="VCU90" s="80"/>
      <c r="VCV90" s="80"/>
      <c r="VCW90" s="80"/>
      <c r="VCX90" s="80"/>
      <c r="VCY90" s="80"/>
      <c r="VCZ90" s="80"/>
      <c r="VDA90" s="80"/>
      <c r="VDB90" s="80"/>
      <c r="VDC90" s="80"/>
      <c r="VDD90" s="80"/>
      <c r="VDE90" s="80"/>
      <c r="VDF90" s="80"/>
      <c r="VDG90" s="80"/>
      <c r="VDH90" s="80"/>
      <c r="VDI90" s="80"/>
      <c r="VDJ90" s="80"/>
      <c r="VDK90" s="80"/>
      <c r="VDL90" s="80"/>
      <c r="VDM90" s="80"/>
      <c r="VDN90" s="80"/>
      <c r="VDO90" s="80"/>
      <c r="VDP90" s="80"/>
      <c r="VDQ90" s="80"/>
      <c r="VDR90" s="80"/>
      <c r="VDS90" s="80"/>
      <c r="VDT90" s="80"/>
      <c r="VDU90" s="80"/>
      <c r="VDV90" s="80"/>
      <c r="VDW90" s="80"/>
      <c r="VDX90" s="80"/>
      <c r="VDY90" s="80"/>
      <c r="VDZ90" s="80"/>
      <c r="VEA90" s="80"/>
      <c r="VEB90" s="80"/>
      <c r="VEC90" s="80"/>
      <c r="VED90" s="80"/>
      <c r="VEE90" s="80"/>
      <c r="VEF90" s="80"/>
      <c r="VEG90" s="80"/>
      <c r="VEH90" s="80"/>
      <c r="VEI90" s="80"/>
      <c r="VEJ90" s="80"/>
      <c r="VEK90" s="80"/>
      <c r="VEL90" s="80"/>
      <c r="VEM90" s="80"/>
      <c r="VEN90" s="80"/>
      <c r="VEO90" s="80"/>
      <c r="VEP90" s="80"/>
      <c r="VEQ90" s="80"/>
      <c r="VER90" s="80"/>
      <c r="VES90" s="80"/>
      <c r="VET90" s="80"/>
      <c r="VEU90" s="80"/>
      <c r="VEV90" s="80"/>
      <c r="VEW90" s="80"/>
      <c r="VEX90" s="80"/>
      <c r="VEY90" s="80"/>
      <c r="VEZ90" s="80"/>
      <c r="VFA90" s="80"/>
      <c r="VFB90" s="80"/>
      <c r="VFC90" s="80"/>
      <c r="VFD90" s="80"/>
      <c r="VFE90" s="80"/>
      <c r="VFF90" s="80"/>
      <c r="VFG90" s="80"/>
      <c r="VFH90" s="80"/>
      <c r="VFI90" s="80"/>
      <c r="VFJ90" s="80"/>
      <c r="VFK90" s="80"/>
      <c r="VFL90" s="80"/>
      <c r="VFM90" s="80"/>
      <c r="VFN90" s="80"/>
      <c r="VFO90" s="80"/>
      <c r="VFP90" s="80"/>
      <c r="VFQ90" s="80"/>
      <c r="VFR90" s="80"/>
      <c r="VFS90" s="80"/>
      <c r="VFT90" s="80"/>
      <c r="VFU90" s="80"/>
      <c r="VFV90" s="80"/>
      <c r="VFW90" s="80"/>
      <c r="VFX90" s="80"/>
      <c r="VFY90" s="80"/>
      <c r="VFZ90" s="80"/>
      <c r="VGA90" s="80"/>
      <c r="VGB90" s="80"/>
      <c r="VGC90" s="80"/>
      <c r="VGD90" s="80"/>
      <c r="VGE90" s="80"/>
      <c r="VGF90" s="80"/>
      <c r="VGG90" s="80"/>
      <c r="VGH90" s="80"/>
      <c r="VGI90" s="80"/>
      <c r="VGJ90" s="80"/>
      <c r="VGK90" s="80"/>
      <c r="VGL90" s="80"/>
      <c r="VGM90" s="80"/>
      <c r="VGN90" s="80"/>
      <c r="VGO90" s="80"/>
      <c r="VGP90" s="80"/>
      <c r="VGQ90" s="80"/>
      <c r="VGR90" s="80"/>
      <c r="VGS90" s="80"/>
      <c r="VGT90" s="80"/>
      <c r="VGU90" s="80"/>
      <c r="VGV90" s="80"/>
      <c r="VGW90" s="80"/>
      <c r="VGX90" s="80"/>
      <c r="VGY90" s="80"/>
      <c r="VGZ90" s="80"/>
      <c r="VHA90" s="80"/>
      <c r="VHB90" s="80"/>
      <c r="VHC90" s="80"/>
      <c r="VHD90" s="80"/>
      <c r="VHE90" s="80"/>
      <c r="VHF90" s="80"/>
      <c r="VHG90" s="80"/>
      <c r="VHH90" s="80"/>
      <c r="VHI90" s="80"/>
      <c r="VHJ90" s="80"/>
      <c r="VHK90" s="80"/>
      <c r="VHL90" s="80"/>
      <c r="VHM90" s="80"/>
      <c r="VHN90" s="80"/>
      <c r="VHO90" s="80"/>
      <c r="VHP90" s="80"/>
      <c r="VHQ90" s="80"/>
      <c r="VHR90" s="80"/>
      <c r="VHS90" s="80"/>
      <c r="VHT90" s="80"/>
      <c r="VHU90" s="80"/>
      <c r="VHV90" s="80"/>
      <c r="VHW90" s="80"/>
      <c r="VHX90" s="80"/>
      <c r="VHY90" s="80"/>
      <c r="VHZ90" s="80"/>
      <c r="VIA90" s="80"/>
      <c r="VIB90" s="80"/>
      <c r="VIC90" s="80"/>
      <c r="VID90" s="80"/>
      <c r="VIE90" s="80"/>
      <c r="VIF90" s="80"/>
      <c r="VIG90" s="80"/>
      <c r="VIH90" s="80"/>
      <c r="VII90" s="80"/>
      <c r="VIJ90" s="80"/>
      <c r="VIK90" s="80"/>
      <c r="VIL90" s="80"/>
      <c r="VIM90" s="80"/>
      <c r="VIN90" s="80"/>
      <c r="VIO90" s="80"/>
      <c r="VIP90" s="80"/>
      <c r="VIQ90" s="80"/>
      <c r="VIR90" s="80"/>
      <c r="VIS90" s="80"/>
      <c r="VIT90" s="80"/>
      <c r="VIU90" s="80"/>
      <c r="VIV90" s="80"/>
      <c r="VIW90" s="80"/>
      <c r="VIX90" s="80"/>
      <c r="VIY90" s="80"/>
      <c r="VIZ90" s="80"/>
      <c r="VJA90" s="80"/>
      <c r="VJB90" s="80"/>
      <c r="VJC90" s="80"/>
      <c r="VJD90" s="80"/>
      <c r="VJE90" s="80"/>
      <c r="VJF90" s="80"/>
      <c r="VJG90" s="80"/>
      <c r="VJH90" s="80"/>
      <c r="VJI90" s="80"/>
      <c r="VJJ90" s="80"/>
      <c r="VJK90" s="80"/>
      <c r="VJL90" s="80"/>
      <c r="VJM90" s="80"/>
      <c r="VJN90" s="80"/>
      <c r="VJO90" s="80"/>
      <c r="VJP90" s="80"/>
      <c r="VJQ90" s="80"/>
      <c r="VJR90" s="80"/>
      <c r="VJS90" s="80"/>
      <c r="VJT90" s="80"/>
      <c r="VJU90" s="80"/>
      <c r="VJV90" s="80"/>
      <c r="VJW90" s="80"/>
      <c r="VJX90" s="80"/>
      <c r="VJY90" s="80"/>
      <c r="VJZ90" s="80"/>
      <c r="VKA90" s="80"/>
      <c r="VKB90" s="80"/>
      <c r="VKC90" s="80"/>
      <c r="VKD90" s="80"/>
      <c r="VKE90" s="80"/>
      <c r="VKF90" s="80"/>
      <c r="VKG90" s="80"/>
      <c r="VKH90" s="80"/>
      <c r="VKI90" s="80"/>
      <c r="VKJ90" s="80"/>
      <c r="VKK90" s="80"/>
      <c r="VKL90" s="80"/>
      <c r="VKM90" s="80"/>
      <c r="VKN90" s="80"/>
      <c r="VKO90" s="80"/>
      <c r="VKP90" s="80"/>
      <c r="VKQ90" s="80"/>
      <c r="VKR90" s="80"/>
      <c r="VKS90" s="80"/>
      <c r="VKT90" s="80"/>
      <c r="VKU90" s="80"/>
      <c r="VKV90" s="80"/>
      <c r="VKW90" s="80"/>
      <c r="VKX90" s="80"/>
      <c r="VKY90" s="80"/>
      <c r="VKZ90" s="80"/>
      <c r="VLA90" s="80"/>
      <c r="VLB90" s="80"/>
      <c r="VLC90" s="80"/>
      <c r="VLD90" s="80"/>
      <c r="VLE90" s="80"/>
      <c r="VLF90" s="80"/>
      <c r="VLG90" s="80"/>
      <c r="VLH90" s="80"/>
      <c r="VLI90" s="80"/>
      <c r="VLJ90" s="80"/>
      <c r="VLK90" s="80"/>
      <c r="VLL90" s="80"/>
      <c r="VLM90" s="80"/>
      <c r="VLN90" s="80"/>
      <c r="VLO90" s="80"/>
      <c r="VLP90" s="80"/>
      <c r="VLQ90" s="80"/>
      <c r="VLR90" s="80"/>
      <c r="VLS90" s="80"/>
      <c r="VLT90" s="80"/>
      <c r="VLU90" s="80"/>
      <c r="VLV90" s="80"/>
      <c r="VLW90" s="80"/>
      <c r="VLX90" s="80"/>
      <c r="VLY90" s="80"/>
      <c r="VLZ90" s="80"/>
      <c r="VMA90" s="80"/>
      <c r="VMB90" s="80"/>
      <c r="VMC90" s="80"/>
      <c r="VMD90" s="80"/>
      <c r="VME90" s="80"/>
      <c r="VMF90" s="80"/>
      <c r="VMG90" s="80"/>
      <c r="VMH90" s="80"/>
      <c r="VMI90" s="80"/>
      <c r="VMJ90" s="80"/>
      <c r="VMK90" s="80"/>
      <c r="VML90" s="80"/>
      <c r="VMM90" s="80"/>
      <c r="VMN90" s="80"/>
      <c r="VMO90" s="80"/>
      <c r="VMP90" s="80"/>
      <c r="VMQ90" s="80"/>
      <c r="VMR90" s="80"/>
      <c r="VMS90" s="80"/>
      <c r="VMT90" s="80"/>
      <c r="VMU90" s="80"/>
      <c r="VMV90" s="80"/>
      <c r="VMW90" s="80"/>
      <c r="VMX90" s="80"/>
      <c r="VMY90" s="80"/>
      <c r="VMZ90" s="80"/>
      <c r="VNA90" s="80"/>
      <c r="VNB90" s="80"/>
      <c r="VNC90" s="80"/>
      <c r="VND90" s="80"/>
      <c r="VNE90" s="80"/>
      <c r="VNF90" s="80"/>
      <c r="VNG90" s="80"/>
      <c r="VNH90" s="80"/>
      <c r="VNI90" s="80"/>
      <c r="VNJ90" s="80"/>
      <c r="VNK90" s="80"/>
      <c r="VNL90" s="80"/>
      <c r="VNM90" s="80"/>
      <c r="VNN90" s="80"/>
      <c r="VNO90" s="80"/>
      <c r="VNP90" s="80"/>
      <c r="VNQ90" s="80"/>
      <c r="VNR90" s="80"/>
      <c r="VNS90" s="80"/>
      <c r="VNT90" s="80"/>
      <c r="VNU90" s="80"/>
      <c r="VNV90" s="80"/>
      <c r="VNW90" s="80"/>
      <c r="VNX90" s="80"/>
      <c r="VNY90" s="80"/>
      <c r="VNZ90" s="80"/>
      <c r="VOA90" s="80"/>
      <c r="VOB90" s="80"/>
      <c r="VOC90" s="80"/>
      <c r="VOD90" s="80"/>
      <c r="VOE90" s="80"/>
      <c r="VOF90" s="80"/>
      <c r="VOG90" s="80"/>
      <c r="VOH90" s="80"/>
      <c r="VOI90" s="80"/>
      <c r="VOJ90" s="80"/>
      <c r="VOK90" s="80"/>
      <c r="VOL90" s="80"/>
      <c r="VOM90" s="80"/>
      <c r="VON90" s="80"/>
      <c r="VOO90" s="80"/>
      <c r="VOP90" s="80"/>
      <c r="VOQ90" s="80"/>
      <c r="VOR90" s="80"/>
      <c r="VOS90" s="80"/>
      <c r="VOT90" s="80"/>
      <c r="VOU90" s="80"/>
      <c r="VOV90" s="80"/>
      <c r="VOW90" s="80"/>
      <c r="VOX90" s="80"/>
      <c r="VOY90" s="80"/>
      <c r="VOZ90" s="80"/>
      <c r="VPA90" s="80"/>
      <c r="VPB90" s="80"/>
      <c r="VPC90" s="80"/>
      <c r="VPD90" s="80"/>
      <c r="VPE90" s="80"/>
      <c r="VPF90" s="80"/>
      <c r="VPG90" s="80"/>
      <c r="VPH90" s="80"/>
      <c r="VPI90" s="80"/>
      <c r="VPJ90" s="80"/>
      <c r="VPK90" s="80"/>
      <c r="VPL90" s="80"/>
      <c r="VPM90" s="80"/>
      <c r="VPN90" s="80"/>
      <c r="VPO90" s="80"/>
      <c r="VPP90" s="80"/>
      <c r="VPQ90" s="80"/>
      <c r="VPR90" s="80"/>
      <c r="VPS90" s="80"/>
      <c r="VPT90" s="80"/>
      <c r="VPU90" s="80"/>
      <c r="VPV90" s="80"/>
      <c r="VPW90" s="80"/>
      <c r="VPX90" s="80"/>
      <c r="VPY90" s="80"/>
      <c r="VPZ90" s="80"/>
      <c r="VQA90" s="80"/>
      <c r="VQB90" s="80"/>
      <c r="VQC90" s="80"/>
      <c r="VQD90" s="80"/>
      <c r="VQE90" s="80"/>
      <c r="VQF90" s="80"/>
      <c r="VQG90" s="80"/>
      <c r="VQH90" s="80"/>
      <c r="VQI90" s="80"/>
      <c r="VQJ90" s="80"/>
      <c r="VQK90" s="80"/>
      <c r="VQL90" s="80"/>
      <c r="VQM90" s="80"/>
      <c r="VQN90" s="80"/>
      <c r="VQO90" s="80"/>
      <c r="VQP90" s="80"/>
      <c r="VQQ90" s="80"/>
      <c r="VQR90" s="80"/>
      <c r="VQS90" s="80"/>
      <c r="VQT90" s="80"/>
      <c r="VQU90" s="80"/>
      <c r="VQV90" s="80"/>
      <c r="VQW90" s="80"/>
      <c r="VQX90" s="80"/>
      <c r="VQY90" s="80"/>
      <c r="VQZ90" s="80"/>
      <c r="VRA90" s="80"/>
      <c r="VRB90" s="80"/>
      <c r="VRC90" s="80"/>
      <c r="VRD90" s="80"/>
      <c r="VRE90" s="80"/>
      <c r="VRF90" s="80"/>
      <c r="VRG90" s="80"/>
      <c r="VRH90" s="80"/>
      <c r="VRI90" s="80"/>
      <c r="VRJ90" s="80"/>
      <c r="VRK90" s="80"/>
      <c r="VRL90" s="80"/>
      <c r="VRM90" s="80"/>
      <c r="VRN90" s="80"/>
      <c r="VRO90" s="80"/>
      <c r="VRP90" s="80"/>
      <c r="VRQ90" s="80"/>
      <c r="VRR90" s="80"/>
      <c r="VRS90" s="80"/>
      <c r="VRT90" s="80"/>
      <c r="VRU90" s="80"/>
      <c r="VRV90" s="80"/>
      <c r="VRW90" s="80"/>
      <c r="VRX90" s="80"/>
      <c r="VRY90" s="80"/>
      <c r="VRZ90" s="80"/>
      <c r="VSA90" s="80"/>
      <c r="VSB90" s="80"/>
      <c r="VSC90" s="80"/>
      <c r="VSD90" s="80"/>
      <c r="VSE90" s="80"/>
      <c r="VSF90" s="80"/>
      <c r="VSG90" s="80"/>
      <c r="VSH90" s="80"/>
      <c r="VSI90" s="80"/>
      <c r="VSJ90" s="80"/>
      <c r="VSK90" s="80"/>
      <c r="VSL90" s="80"/>
      <c r="VSM90" s="80"/>
      <c r="VSN90" s="80"/>
      <c r="VSO90" s="80"/>
      <c r="VSP90" s="80"/>
      <c r="VSQ90" s="80"/>
      <c r="VSR90" s="80"/>
      <c r="VSS90" s="80"/>
      <c r="VST90" s="80"/>
      <c r="VSU90" s="80"/>
      <c r="VSV90" s="80"/>
      <c r="VSW90" s="80"/>
      <c r="VSX90" s="80"/>
      <c r="VSY90" s="80"/>
      <c r="VSZ90" s="80"/>
      <c r="VTA90" s="80"/>
      <c r="VTB90" s="80"/>
      <c r="VTC90" s="80"/>
      <c r="VTD90" s="80"/>
      <c r="VTE90" s="80"/>
      <c r="VTF90" s="80"/>
      <c r="VTG90" s="80"/>
      <c r="VTH90" s="80"/>
      <c r="VTI90" s="80"/>
      <c r="VTJ90" s="80"/>
      <c r="VTK90" s="80"/>
      <c r="VTL90" s="80"/>
      <c r="VTM90" s="80"/>
      <c r="VTN90" s="80"/>
      <c r="VTO90" s="80"/>
      <c r="VTP90" s="80"/>
      <c r="VTQ90" s="80"/>
      <c r="VTR90" s="80"/>
      <c r="VTS90" s="80"/>
      <c r="VTT90" s="80"/>
      <c r="VTU90" s="80"/>
      <c r="VTV90" s="80"/>
      <c r="VTW90" s="80"/>
      <c r="VTX90" s="80"/>
      <c r="VTY90" s="80"/>
      <c r="VTZ90" s="80"/>
      <c r="VUA90" s="80"/>
      <c r="VUB90" s="80"/>
      <c r="VUC90" s="80"/>
      <c r="VUD90" s="80"/>
      <c r="VUE90" s="80"/>
      <c r="VUF90" s="80"/>
      <c r="VUG90" s="80"/>
      <c r="VUH90" s="80"/>
      <c r="VUI90" s="80"/>
      <c r="VUJ90" s="80"/>
      <c r="VUK90" s="80"/>
      <c r="VUL90" s="80"/>
      <c r="VUM90" s="80"/>
      <c r="VUN90" s="80"/>
      <c r="VUO90" s="80"/>
      <c r="VUP90" s="80"/>
      <c r="VUQ90" s="80"/>
      <c r="VUR90" s="80"/>
      <c r="VUS90" s="80"/>
      <c r="VUT90" s="80"/>
      <c r="VUU90" s="80"/>
      <c r="VUV90" s="80"/>
      <c r="VUW90" s="80"/>
      <c r="VUX90" s="80"/>
      <c r="VUY90" s="80"/>
      <c r="VUZ90" s="80"/>
      <c r="VVA90" s="80"/>
      <c r="VVB90" s="80"/>
      <c r="VVC90" s="80"/>
      <c r="VVD90" s="80"/>
      <c r="VVE90" s="80"/>
      <c r="VVF90" s="80"/>
      <c r="VVG90" s="80"/>
      <c r="VVH90" s="80"/>
      <c r="VVI90" s="80"/>
      <c r="VVJ90" s="80"/>
      <c r="VVK90" s="80"/>
      <c r="VVL90" s="80"/>
      <c r="VVM90" s="80"/>
      <c r="VVN90" s="80"/>
      <c r="VVO90" s="80"/>
      <c r="VVP90" s="80"/>
      <c r="VVQ90" s="80"/>
      <c r="VVR90" s="80"/>
      <c r="VVS90" s="80"/>
      <c r="VVT90" s="80"/>
      <c r="VVU90" s="80"/>
      <c r="VVV90" s="80"/>
      <c r="VVW90" s="80"/>
      <c r="VVX90" s="80"/>
      <c r="VVY90" s="80"/>
      <c r="VVZ90" s="80"/>
      <c r="VWA90" s="80"/>
      <c r="VWB90" s="80"/>
      <c r="VWC90" s="80"/>
      <c r="VWD90" s="80"/>
      <c r="VWE90" s="80"/>
      <c r="VWF90" s="80"/>
      <c r="VWG90" s="80"/>
      <c r="VWH90" s="80"/>
      <c r="VWI90" s="80"/>
      <c r="VWJ90" s="80"/>
      <c r="VWK90" s="80"/>
      <c r="VWL90" s="80"/>
      <c r="VWM90" s="80"/>
      <c r="VWN90" s="80"/>
      <c r="VWO90" s="80"/>
      <c r="VWP90" s="80"/>
      <c r="VWQ90" s="80"/>
      <c r="VWR90" s="80"/>
      <c r="VWS90" s="80"/>
      <c r="VWT90" s="80"/>
      <c r="VWU90" s="80"/>
      <c r="VWV90" s="80"/>
      <c r="VWW90" s="80"/>
      <c r="VWX90" s="80"/>
      <c r="VWY90" s="80"/>
      <c r="VWZ90" s="80"/>
      <c r="VXA90" s="80"/>
      <c r="VXB90" s="80"/>
      <c r="VXC90" s="80"/>
      <c r="VXD90" s="80"/>
      <c r="VXE90" s="80"/>
      <c r="VXF90" s="80"/>
      <c r="VXG90" s="80"/>
      <c r="VXH90" s="80"/>
      <c r="VXI90" s="80"/>
      <c r="VXJ90" s="80"/>
      <c r="VXK90" s="80"/>
      <c r="VXL90" s="80"/>
      <c r="VXM90" s="80"/>
      <c r="VXN90" s="80"/>
      <c r="VXO90" s="80"/>
      <c r="VXP90" s="80"/>
      <c r="VXQ90" s="80"/>
      <c r="VXR90" s="80"/>
      <c r="VXS90" s="80"/>
      <c r="VXT90" s="80"/>
      <c r="VXU90" s="80"/>
      <c r="VXV90" s="80"/>
      <c r="VXW90" s="80"/>
      <c r="VXX90" s="80"/>
      <c r="VXY90" s="80"/>
      <c r="VXZ90" s="80"/>
      <c r="VYA90" s="80"/>
      <c r="VYB90" s="80"/>
      <c r="VYC90" s="80"/>
      <c r="VYD90" s="80"/>
      <c r="VYE90" s="80"/>
      <c r="VYF90" s="80"/>
      <c r="VYG90" s="80"/>
      <c r="VYH90" s="80"/>
      <c r="VYI90" s="80"/>
      <c r="VYJ90" s="80"/>
      <c r="VYK90" s="80"/>
      <c r="VYL90" s="80"/>
      <c r="VYM90" s="80"/>
      <c r="VYN90" s="80"/>
      <c r="VYO90" s="80"/>
      <c r="VYP90" s="80"/>
      <c r="VYQ90" s="80"/>
      <c r="VYR90" s="80"/>
      <c r="VYS90" s="80"/>
      <c r="VYT90" s="80"/>
      <c r="VYU90" s="80"/>
      <c r="VYV90" s="80"/>
      <c r="VYW90" s="80"/>
      <c r="VYX90" s="80"/>
      <c r="VYY90" s="80"/>
      <c r="VYZ90" s="80"/>
      <c r="VZA90" s="80"/>
      <c r="VZB90" s="80"/>
      <c r="VZC90" s="80"/>
      <c r="VZD90" s="80"/>
      <c r="VZE90" s="80"/>
      <c r="VZF90" s="80"/>
      <c r="VZG90" s="80"/>
      <c r="VZH90" s="80"/>
      <c r="VZI90" s="80"/>
      <c r="VZJ90" s="80"/>
      <c r="VZK90" s="80"/>
      <c r="VZL90" s="80"/>
      <c r="VZM90" s="80"/>
      <c r="VZN90" s="80"/>
      <c r="VZO90" s="80"/>
      <c r="VZP90" s="80"/>
      <c r="VZQ90" s="80"/>
      <c r="VZR90" s="80"/>
      <c r="VZS90" s="80"/>
      <c r="VZT90" s="80"/>
      <c r="VZU90" s="80"/>
      <c r="VZV90" s="80"/>
      <c r="VZW90" s="80"/>
      <c r="VZX90" s="80"/>
      <c r="VZY90" s="80"/>
      <c r="VZZ90" s="80"/>
      <c r="WAA90" s="80"/>
      <c r="WAB90" s="80"/>
      <c r="WAC90" s="80"/>
      <c r="WAD90" s="80"/>
      <c r="WAE90" s="80"/>
      <c r="WAF90" s="80"/>
      <c r="WAG90" s="80"/>
      <c r="WAH90" s="80"/>
      <c r="WAI90" s="80"/>
      <c r="WAJ90" s="80"/>
      <c r="WAK90" s="80"/>
      <c r="WAL90" s="80"/>
      <c r="WAM90" s="80"/>
      <c r="WAN90" s="80"/>
      <c r="WAO90" s="80"/>
      <c r="WAP90" s="80"/>
      <c r="WAQ90" s="80"/>
      <c r="WAR90" s="80"/>
      <c r="WAS90" s="80"/>
      <c r="WAT90" s="80"/>
      <c r="WAU90" s="80"/>
      <c r="WAV90" s="80"/>
      <c r="WAW90" s="80"/>
      <c r="WAX90" s="80"/>
      <c r="WAY90" s="80"/>
      <c r="WAZ90" s="80"/>
      <c r="WBA90" s="80"/>
      <c r="WBB90" s="80"/>
      <c r="WBC90" s="80"/>
      <c r="WBD90" s="80"/>
      <c r="WBE90" s="80"/>
      <c r="WBF90" s="80"/>
      <c r="WBG90" s="80"/>
      <c r="WBH90" s="80"/>
      <c r="WBI90" s="80"/>
      <c r="WBJ90" s="80"/>
      <c r="WBK90" s="80"/>
      <c r="WBL90" s="80"/>
      <c r="WBM90" s="80"/>
      <c r="WBN90" s="80"/>
      <c r="WBO90" s="80"/>
      <c r="WBP90" s="80"/>
      <c r="WBQ90" s="80"/>
      <c r="WBR90" s="80"/>
      <c r="WBS90" s="80"/>
      <c r="WBT90" s="80"/>
      <c r="WBU90" s="80"/>
      <c r="WBV90" s="80"/>
      <c r="WBW90" s="80"/>
      <c r="WBX90" s="80"/>
      <c r="WBY90" s="80"/>
      <c r="WBZ90" s="80"/>
      <c r="WCA90" s="80"/>
      <c r="WCB90" s="80"/>
      <c r="WCC90" s="80"/>
      <c r="WCD90" s="80"/>
      <c r="WCE90" s="80"/>
      <c r="WCF90" s="80"/>
      <c r="WCG90" s="80"/>
      <c r="WCH90" s="80"/>
      <c r="WCI90" s="80"/>
      <c r="WCJ90" s="80"/>
      <c r="WCK90" s="80"/>
      <c r="WCL90" s="80"/>
      <c r="WCM90" s="80"/>
      <c r="WCN90" s="80"/>
      <c r="WCO90" s="80"/>
      <c r="WCP90" s="80"/>
      <c r="WCQ90" s="80"/>
      <c r="WCR90" s="80"/>
      <c r="WCS90" s="80"/>
      <c r="WCT90" s="80"/>
      <c r="WCU90" s="80"/>
      <c r="WCV90" s="80"/>
      <c r="WCW90" s="80"/>
      <c r="WCX90" s="80"/>
      <c r="WCY90" s="80"/>
      <c r="WCZ90" s="80"/>
      <c r="WDA90" s="80"/>
      <c r="WDB90" s="80"/>
      <c r="WDC90" s="80"/>
      <c r="WDD90" s="80"/>
      <c r="WDE90" s="80"/>
      <c r="WDF90" s="80"/>
      <c r="WDG90" s="80"/>
      <c r="WDH90" s="80"/>
      <c r="WDI90" s="80"/>
      <c r="WDJ90" s="80"/>
      <c r="WDK90" s="80"/>
      <c r="WDL90" s="80"/>
      <c r="WDM90" s="80"/>
      <c r="WDN90" s="80"/>
      <c r="WDO90" s="80"/>
      <c r="WDP90" s="80"/>
      <c r="WDQ90" s="80"/>
      <c r="WDR90" s="80"/>
      <c r="WDS90" s="80"/>
      <c r="WDT90" s="80"/>
      <c r="WDU90" s="80"/>
      <c r="WDV90" s="80"/>
      <c r="WDW90" s="80"/>
      <c r="WDX90" s="80"/>
      <c r="WDY90" s="80"/>
      <c r="WDZ90" s="80"/>
      <c r="WEA90" s="80"/>
      <c r="WEB90" s="80"/>
      <c r="WEC90" s="80"/>
      <c r="WED90" s="80"/>
      <c r="WEE90" s="80"/>
      <c r="WEF90" s="80"/>
      <c r="WEG90" s="80"/>
      <c r="WEH90" s="80"/>
      <c r="WEI90" s="80"/>
      <c r="WEJ90" s="80"/>
      <c r="WEK90" s="80"/>
      <c r="WEL90" s="80"/>
      <c r="WEM90" s="80"/>
      <c r="WEN90" s="80"/>
      <c r="WEO90" s="80"/>
      <c r="WEP90" s="80"/>
      <c r="WEQ90" s="80"/>
      <c r="WER90" s="80"/>
      <c r="WES90" s="80"/>
      <c r="WET90" s="80"/>
      <c r="WEU90" s="80"/>
      <c r="WEV90" s="80"/>
      <c r="WEW90" s="80"/>
      <c r="WEX90" s="80"/>
      <c r="WEY90" s="80"/>
      <c r="WEZ90" s="80"/>
      <c r="WFA90" s="80"/>
      <c r="WFB90" s="80"/>
      <c r="WFC90" s="80"/>
      <c r="WFD90" s="80"/>
      <c r="WFE90" s="80"/>
      <c r="WFF90" s="80"/>
      <c r="WFG90" s="80"/>
      <c r="WFH90" s="80"/>
      <c r="WFI90" s="80"/>
      <c r="WFJ90" s="80"/>
      <c r="WFK90" s="80"/>
      <c r="WFL90" s="80"/>
      <c r="WFM90" s="80"/>
      <c r="WFN90" s="80"/>
      <c r="WFO90" s="80"/>
      <c r="WFP90" s="80"/>
      <c r="WFQ90" s="80"/>
      <c r="WFR90" s="80"/>
      <c r="WFS90" s="80"/>
      <c r="WFT90" s="80"/>
      <c r="WFU90" s="80"/>
      <c r="WFV90" s="80"/>
      <c r="WFW90" s="80"/>
      <c r="WFX90" s="80"/>
      <c r="WFY90" s="80"/>
      <c r="WFZ90" s="80"/>
      <c r="WGA90" s="80"/>
      <c r="WGB90" s="80"/>
      <c r="WGC90" s="80"/>
      <c r="WGD90" s="80"/>
      <c r="WGE90" s="80"/>
      <c r="WGF90" s="80"/>
      <c r="WGG90" s="80"/>
      <c r="WGH90" s="80"/>
      <c r="WGI90" s="80"/>
      <c r="WGJ90" s="80"/>
      <c r="WGK90" s="80"/>
      <c r="WGL90" s="80"/>
      <c r="WGM90" s="80"/>
      <c r="WGN90" s="80"/>
      <c r="WGO90" s="80"/>
      <c r="WGP90" s="80"/>
      <c r="WGQ90" s="80"/>
      <c r="WGR90" s="80"/>
      <c r="WGS90" s="80"/>
      <c r="WGT90" s="80"/>
      <c r="WGU90" s="80"/>
      <c r="WGV90" s="80"/>
      <c r="WGW90" s="80"/>
      <c r="WGX90" s="80"/>
      <c r="WGY90" s="80"/>
      <c r="WGZ90" s="80"/>
      <c r="WHA90" s="80"/>
      <c r="WHB90" s="80"/>
      <c r="WHC90" s="80"/>
      <c r="WHD90" s="80"/>
      <c r="WHE90" s="80"/>
      <c r="WHF90" s="80"/>
      <c r="WHG90" s="80"/>
      <c r="WHH90" s="80"/>
      <c r="WHI90" s="80"/>
      <c r="WHJ90" s="80"/>
      <c r="WHK90" s="80"/>
      <c r="WHL90" s="80"/>
      <c r="WHM90" s="80"/>
      <c r="WHN90" s="80"/>
      <c r="WHO90" s="80"/>
      <c r="WHP90" s="80"/>
      <c r="WHQ90" s="80"/>
      <c r="WHR90" s="80"/>
      <c r="WHS90" s="80"/>
      <c r="WHT90" s="80"/>
      <c r="WHU90" s="80"/>
      <c r="WHV90" s="80"/>
      <c r="WHW90" s="80"/>
      <c r="WHX90" s="80"/>
      <c r="WHY90" s="80"/>
      <c r="WHZ90" s="80"/>
      <c r="WIA90" s="80"/>
      <c r="WIB90" s="80"/>
      <c r="WIC90" s="80"/>
      <c r="WID90" s="80"/>
      <c r="WIE90" s="80"/>
      <c r="WIF90" s="80"/>
      <c r="WIG90" s="80"/>
      <c r="WIH90" s="80"/>
      <c r="WII90" s="80"/>
      <c r="WIJ90" s="80"/>
      <c r="WIK90" s="80"/>
      <c r="WIL90" s="80"/>
      <c r="WIM90" s="80"/>
      <c r="WIN90" s="80"/>
      <c r="WIO90" s="80"/>
      <c r="WIP90" s="80"/>
      <c r="WIQ90" s="80"/>
      <c r="WIR90" s="80"/>
      <c r="WIS90" s="80"/>
      <c r="WIT90" s="80"/>
      <c r="WIU90" s="80"/>
      <c r="WIV90" s="80"/>
      <c r="WIW90" s="80"/>
      <c r="WIX90" s="80"/>
      <c r="WIY90" s="80"/>
      <c r="WIZ90" s="80"/>
      <c r="WJA90" s="80"/>
      <c r="WJB90" s="80"/>
      <c r="WJC90" s="80"/>
      <c r="WJD90" s="80"/>
      <c r="WJE90" s="80"/>
      <c r="WJF90" s="80"/>
      <c r="WJG90" s="80"/>
      <c r="WJH90" s="80"/>
      <c r="WJI90" s="80"/>
      <c r="WJJ90" s="80"/>
      <c r="WJK90" s="80"/>
      <c r="WJL90" s="80"/>
      <c r="WJM90" s="80"/>
      <c r="WJN90" s="80"/>
      <c r="WJO90" s="80"/>
      <c r="WJP90" s="80"/>
      <c r="WJQ90" s="80"/>
      <c r="WJR90" s="80"/>
      <c r="WJS90" s="80"/>
      <c r="WJT90" s="80"/>
      <c r="WJU90" s="80"/>
      <c r="WJV90" s="80"/>
      <c r="WJW90" s="80"/>
      <c r="WJX90" s="80"/>
      <c r="WJY90" s="80"/>
      <c r="WJZ90" s="80"/>
      <c r="WKA90" s="80"/>
      <c r="WKB90" s="80"/>
      <c r="WKC90" s="80"/>
      <c r="WKD90" s="80"/>
      <c r="WKE90" s="80"/>
      <c r="WKF90" s="80"/>
      <c r="WKG90" s="80"/>
      <c r="WKH90" s="80"/>
      <c r="WKI90" s="80"/>
      <c r="WKJ90" s="80"/>
      <c r="WKK90" s="80"/>
      <c r="WKL90" s="80"/>
      <c r="WKM90" s="80"/>
      <c r="WKN90" s="80"/>
      <c r="WKO90" s="80"/>
      <c r="WKP90" s="80"/>
      <c r="WKQ90" s="80"/>
      <c r="WKR90" s="80"/>
      <c r="WKS90" s="80"/>
      <c r="WKT90" s="80"/>
      <c r="WKU90" s="80"/>
      <c r="WKV90" s="80"/>
      <c r="WKW90" s="80"/>
      <c r="WKX90" s="80"/>
      <c r="WKY90" s="80"/>
      <c r="WKZ90" s="80"/>
      <c r="WLA90" s="80"/>
      <c r="WLB90" s="80"/>
      <c r="WLC90" s="80"/>
      <c r="WLD90" s="80"/>
      <c r="WLE90" s="80"/>
      <c r="WLF90" s="80"/>
      <c r="WLG90" s="80"/>
      <c r="WLH90" s="80"/>
      <c r="WLI90" s="80"/>
      <c r="WLJ90" s="80"/>
      <c r="WLK90" s="80"/>
      <c r="WLL90" s="80"/>
      <c r="WLM90" s="80"/>
      <c r="WLN90" s="80"/>
      <c r="WLO90" s="80"/>
      <c r="WLP90" s="80"/>
      <c r="WLQ90" s="80"/>
      <c r="WLR90" s="80"/>
      <c r="WLS90" s="80"/>
      <c r="WLT90" s="80"/>
      <c r="WLU90" s="80"/>
      <c r="WLV90" s="80"/>
      <c r="WLW90" s="80"/>
      <c r="WLX90" s="80"/>
      <c r="WLY90" s="80"/>
      <c r="WLZ90" s="80"/>
      <c r="WMA90" s="80"/>
      <c r="WMB90" s="80"/>
      <c r="WMC90" s="80"/>
      <c r="WMD90" s="80"/>
      <c r="WME90" s="80"/>
      <c r="WMF90" s="80"/>
      <c r="WMG90" s="80"/>
      <c r="WMH90" s="80"/>
      <c r="WMI90" s="80"/>
      <c r="WMJ90" s="80"/>
      <c r="WMK90" s="80"/>
      <c r="WML90" s="80"/>
      <c r="WMM90" s="80"/>
      <c r="WMN90" s="80"/>
      <c r="WMO90" s="80"/>
      <c r="WMP90" s="80"/>
      <c r="WMQ90" s="80"/>
      <c r="WMR90" s="80"/>
      <c r="WMS90" s="80"/>
      <c r="WMT90" s="80"/>
      <c r="WMU90" s="80"/>
      <c r="WMV90" s="80"/>
      <c r="WMW90" s="80"/>
      <c r="WMX90" s="80"/>
      <c r="WMY90" s="80"/>
      <c r="WMZ90" s="80"/>
      <c r="WNA90" s="80"/>
      <c r="WNB90" s="80"/>
      <c r="WNC90" s="80"/>
      <c r="WND90" s="80"/>
      <c r="WNE90" s="80"/>
      <c r="WNF90" s="80"/>
      <c r="WNG90" s="80"/>
      <c r="WNH90" s="80"/>
      <c r="WNI90" s="80"/>
      <c r="WNJ90" s="80"/>
      <c r="WNK90" s="80"/>
      <c r="WNL90" s="80"/>
      <c r="WNM90" s="80"/>
      <c r="WNN90" s="80"/>
      <c r="WNO90" s="80"/>
      <c r="WNP90" s="80"/>
      <c r="WNQ90" s="80"/>
      <c r="WNR90" s="80"/>
      <c r="WNS90" s="80"/>
      <c r="WNT90" s="80"/>
      <c r="WNU90" s="80"/>
      <c r="WNV90" s="80"/>
      <c r="WNW90" s="80"/>
      <c r="WNX90" s="80"/>
      <c r="WNY90" s="80"/>
      <c r="WNZ90" s="80"/>
      <c r="WOA90" s="80"/>
      <c r="WOB90" s="80"/>
      <c r="WOC90" s="80"/>
      <c r="WOD90" s="80"/>
      <c r="WOE90" s="80"/>
      <c r="WOF90" s="80"/>
      <c r="WOG90" s="80"/>
      <c r="WOH90" s="80"/>
      <c r="WOI90" s="80"/>
      <c r="WOJ90" s="80"/>
      <c r="WOK90" s="80"/>
      <c r="WOL90" s="80"/>
      <c r="WOM90" s="80"/>
      <c r="WON90" s="80"/>
      <c r="WOO90" s="80"/>
      <c r="WOP90" s="80"/>
      <c r="WOQ90" s="80"/>
      <c r="WOR90" s="80"/>
      <c r="WOS90" s="80"/>
      <c r="WOT90" s="80"/>
      <c r="WOU90" s="80"/>
      <c r="WOV90" s="80"/>
      <c r="WOW90" s="80"/>
      <c r="WOX90" s="80"/>
      <c r="WOY90" s="80"/>
      <c r="WOZ90" s="80"/>
      <c r="WPA90" s="80"/>
      <c r="WPB90" s="80"/>
      <c r="WPC90" s="80"/>
      <c r="WPD90" s="80"/>
      <c r="WPE90" s="80"/>
      <c r="WPF90" s="80"/>
      <c r="WPG90" s="80"/>
      <c r="WPH90" s="80"/>
      <c r="WPI90" s="80"/>
      <c r="WPJ90" s="80"/>
      <c r="WPK90" s="80"/>
      <c r="WPL90" s="80"/>
      <c r="WPM90" s="80"/>
      <c r="WPN90" s="80"/>
      <c r="WPO90" s="80"/>
      <c r="WPP90" s="80"/>
      <c r="WPQ90" s="80"/>
      <c r="WPR90" s="80"/>
      <c r="WPS90" s="80"/>
      <c r="WPT90" s="80"/>
      <c r="WPU90" s="80"/>
      <c r="WPV90" s="80"/>
      <c r="WPW90" s="80"/>
      <c r="WPX90" s="80"/>
      <c r="WPY90" s="80"/>
      <c r="WPZ90" s="80"/>
      <c r="WQA90" s="80"/>
      <c r="WQB90" s="80"/>
      <c r="WQC90" s="80"/>
      <c r="WQD90" s="80"/>
      <c r="WQE90" s="80"/>
      <c r="WQF90" s="80"/>
      <c r="WQG90" s="80"/>
      <c r="WQH90" s="80"/>
      <c r="WQI90" s="80"/>
      <c r="WQJ90" s="80"/>
      <c r="WQK90" s="80"/>
      <c r="WQL90" s="80"/>
      <c r="WQM90" s="80"/>
      <c r="WQN90" s="80"/>
      <c r="WQO90" s="80"/>
      <c r="WQP90" s="80"/>
      <c r="WQQ90" s="80"/>
      <c r="WQR90" s="80"/>
      <c r="WQS90" s="80"/>
      <c r="WQT90" s="80"/>
      <c r="WQU90" s="80"/>
      <c r="WQV90" s="80"/>
      <c r="WQW90" s="80"/>
      <c r="WQX90" s="80"/>
      <c r="WQY90" s="80"/>
      <c r="WQZ90" s="80"/>
      <c r="WRA90" s="80"/>
      <c r="WRB90" s="80"/>
      <c r="WRC90" s="80"/>
      <c r="WRD90" s="80"/>
      <c r="WRE90" s="80"/>
      <c r="WRF90" s="80"/>
      <c r="WRG90" s="80"/>
      <c r="WRH90" s="80"/>
      <c r="WRI90" s="80"/>
      <c r="WRJ90" s="80"/>
      <c r="WRK90" s="80"/>
      <c r="WRL90" s="80"/>
      <c r="WRM90" s="80"/>
      <c r="WRN90" s="80"/>
      <c r="WRO90" s="80"/>
      <c r="WRP90" s="80"/>
      <c r="WRQ90" s="80"/>
      <c r="WRR90" s="80"/>
      <c r="WRS90" s="80"/>
      <c r="WRT90" s="80"/>
      <c r="WRU90" s="80"/>
      <c r="WRV90" s="80"/>
      <c r="WRW90" s="80"/>
      <c r="WRX90" s="80"/>
      <c r="WRY90" s="80"/>
      <c r="WRZ90" s="80"/>
      <c r="WSA90" s="80"/>
      <c r="WSB90" s="80"/>
      <c r="WSC90" s="80"/>
      <c r="WSD90" s="80"/>
      <c r="WSE90" s="80"/>
      <c r="WSF90" s="80"/>
      <c r="WSG90" s="80"/>
      <c r="WSH90" s="80"/>
      <c r="WSI90" s="80"/>
      <c r="WSJ90" s="80"/>
      <c r="WSK90" s="80"/>
      <c r="WSL90" s="80"/>
      <c r="WSM90" s="80"/>
      <c r="WSN90" s="80"/>
      <c r="WSO90" s="80"/>
      <c r="WSP90" s="80"/>
      <c r="WSQ90" s="80"/>
      <c r="WSR90" s="80"/>
      <c r="WSS90" s="80"/>
      <c r="WST90" s="80"/>
      <c r="WSU90" s="80"/>
      <c r="WSV90" s="80"/>
      <c r="WSW90" s="80"/>
      <c r="WSX90" s="80"/>
      <c r="WSY90" s="80"/>
      <c r="WSZ90" s="80"/>
      <c r="WTA90" s="80"/>
      <c r="WTB90" s="80"/>
      <c r="WTC90" s="80"/>
      <c r="WTD90" s="80"/>
      <c r="WTE90" s="80"/>
      <c r="WTF90" s="80"/>
      <c r="WTG90" s="80"/>
      <c r="WTH90" s="80"/>
      <c r="WTI90" s="80"/>
      <c r="WTJ90" s="80"/>
      <c r="WTK90" s="80"/>
      <c r="WTL90" s="80"/>
      <c r="WTM90" s="80"/>
      <c r="WTN90" s="80"/>
      <c r="WTO90" s="80"/>
      <c r="WTP90" s="80"/>
      <c r="WTQ90" s="80"/>
      <c r="WTR90" s="80"/>
      <c r="WTS90" s="80"/>
      <c r="WTT90" s="80"/>
      <c r="WTU90" s="80"/>
      <c r="WTV90" s="80"/>
      <c r="WTW90" s="80"/>
      <c r="WTX90" s="80"/>
      <c r="WTY90" s="80"/>
      <c r="WTZ90" s="80"/>
      <c r="WUA90" s="80"/>
      <c r="WUB90" s="80"/>
      <c r="WUC90" s="80"/>
      <c r="WUD90" s="80"/>
      <c r="WUE90" s="80"/>
      <c r="WUF90" s="80"/>
      <c r="WUG90" s="80"/>
      <c r="WUH90" s="80"/>
      <c r="WUI90" s="80"/>
      <c r="WUJ90" s="80"/>
      <c r="WUK90" s="80"/>
      <c r="WUL90" s="80"/>
      <c r="WUM90" s="80"/>
      <c r="WUN90" s="80"/>
      <c r="WUO90" s="80"/>
      <c r="WUP90" s="80"/>
      <c r="WUQ90" s="80"/>
      <c r="WUR90" s="80"/>
      <c r="WUS90" s="80"/>
      <c r="WUT90" s="80"/>
      <c r="WUU90" s="80"/>
      <c r="WUV90" s="80"/>
      <c r="WUW90" s="80"/>
      <c r="WUX90" s="80"/>
      <c r="WUY90" s="80"/>
      <c r="WUZ90" s="80"/>
      <c r="WVA90" s="80"/>
      <c r="WVB90" s="80"/>
      <c r="WVC90" s="80"/>
      <c r="WVD90" s="80"/>
      <c r="WVE90" s="80"/>
      <c r="WVF90" s="80"/>
      <c r="WVG90" s="80"/>
      <c r="WVH90" s="80"/>
      <c r="WVI90" s="80"/>
      <c r="WVJ90" s="80"/>
      <c r="WVK90" s="80"/>
      <c r="WVL90" s="80"/>
      <c r="WVM90" s="80"/>
      <c r="WVN90" s="80"/>
      <c r="WVO90" s="80"/>
      <c r="WVP90" s="80"/>
      <c r="WVQ90" s="80"/>
      <c r="WVR90" s="80"/>
      <c r="WVS90" s="80"/>
      <c r="WVT90" s="80"/>
      <c r="WVU90" s="80"/>
      <c r="WVV90" s="80"/>
      <c r="WVW90" s="80"/>
      <c r="WVX90" s="80"/>
      <c r="WVY90" s="80"/>
      <c r="WVZ90" s="80"/>
      <c r="WWA90" s="80"/>
      <c r="WWB90" s="80"/>
      <c r="WWC90" s="80"/>
      <c r="WWD90" s="80"/>
      <c r="WWE90" s="80"/>
      <c r="WWF90" s="80"/>
      <c r="WWG90" s="80"/>
      <c r="WWH90" s="80"/>
      <c r="WWI90" s="80"/>
      <c r="WWJ90" s="80"/>
      <c r="WWK90" s="80"/>
      <c r="WWL90" s="80"/>
      <c r="WWM90" s="80"/>
      <c r="WWN90" s="80"/>
      <c r="WWO90" s="80"/>
      <c r="WWP90" s="80"/>
      <c r="WWQ90" s="80"/>
      <c r="WWR90" s="80"/>
      <c r="WWS90" s="80"/>
      <c r="WWT90" s="80"/>
      <c r="WWU90" s="80"/>
      <c r="WWV90" s="80"/>
      <c r="WWW90" s="80"/>
      <c r="WWX90" s="80"/>
      <c r="WWY90" s="80"/>
      <c r="WWZ90" s="80"/>
      <c r="WXA90" s="80"/>
      <c r="WXB90" s="80"/>
      <c r="WXC90" s="80"/>
      <c r="WXD90" s="80"/>
      <c r="WXE90" s="80"/>
      <c r="WXF90" s="80"/>
      <c r="WXG90" s="80"/>
      <c r="WXH90" s="80"/>
      <c r="WXI90" s="80"/>
      <c r="WXJ90" s="80"/>
      <c r="WXK90" s="80"/>
      <c r="WXL90" s="80"/>
      <c r="WXM90" s="80"/>
      <c r="WXN90" s="80"/>
      <c r="WXO90" s="80"/>
      <c r="WXP90" s="80"/>
      <c r="WXQ90" s="80"/>
      <c r="WXR90" s="80"/>
      <c r="WXS90" s="80"/>
      <c r="WXT90" s="80"/>
      <c r="WXU90" s="80"/>
      <c r="WXV90" s="80"/>
      <c r="WXW90" s="80"/>
      <c r="WXX90" s="80"/>
      <c r="WXY90" s="80"/>
      <c r="WXZ90" s="80"/>
      <c r="WYA90" s="80"/>
      <c r="WYB90" s="80"/>
      <c r="WYC90" s="80"/>
      <c r="WYD90" s="80"/>
      <c r="WYE90" s="80"/>
      <c r="WYF90" s="80"/>
      <c r="WYG90" s="80"/>
      <c r="WYH90" s="80"/>
      <c r="WYI90" s="80"/>
      <c r="WYJ90" s="80"/>
      <c r="WYK90" s="80"/>
      <c r="WYL90" s="80"/>
      <c r="WYM90" s="80"/>
      <c r="WYN90" s="80"/>
      <c r="WYO90" s="80"/>
      <c r="WYP90" s="80"/>
      <c r="WYQ90" s="80"/>
      <c r="WYR90" s="80"/>
      <c r="WYS90" s="80"/>
      <c r="WYT90" s="80"/>
      <c r="WYU90" s="80"/>
      <c r="WYV90" s="80"/>
      <c r="WYW90" s="80"/>
      <c r="WYX90" s="80"/>
      <c r="WYY90" s="80"/>
      <c r="WYZ90" s="80"/>
      <c r="WZA90" s="80"/>
      <c r="WZB90" s="80"/>
      <c r="WZC90" s="80"/>
      <c r="WZD90" s="80"/>
      <c r="WZE90" s="80"/>
      <c r="WZF90" s="80"/>
      <c r="WZG90" s="80"/>
      <c r="WZH90" s="80"/>
      <c r="WZI90" s="80"/>
      <c r="WZJ90" s="80"/>
      <c r="WZK90" s="80"/>
      <c r="WZL90" s="80"/>
      <c r="WZM90" s="80"/>
      <c r="WZN90" s="80"/>
      <c r="WZO90" s="80"/>
      <c r="WZP90" s="80"/>
      <c r="WZQ90" s="80"/>
      <c r="WZR90" s="80"/>
      <c r="WZS90" s="80"/>
      <c r="WZT90" s="80"/>
      <c r="WZU90" s="80"/>
      <c r="WZV90" s="80"/>
      <c r="WZW90" s="80"/>
      <c r="WZX90" s="80"/>
      <c r="WZY90" s="80"/>
      <c r="WZZ90" s="80"/>
      <c r="XAA90" s="80"/>
      <c r="XAB90" s="80"/>
      <c r="XAC90" s="80"/>
      <c r="XAD90" s="80"/>
      <c r="XAE90" s="80"/>
      <c r="XAF90" s="80"/>
      <c r="XAG90" s="80"/>
      <c r="XAH90" s="80"/>
      <c r="XAI90" s="80"/>
      <c r="XAJ90" s="80"/>
      <c r="XAK90" s="80"/>
      <c r="XAL90" s="80"/>
      <c r="XAM90" s="80"/>
      <c r="XAN90" s="80"/>
      <c r="XAO90" s="80"/>
      <c r="XAP90" s="80"/>
      <c r="XAQ90" s="80"/>
      <c r="XAR90" s="80"/>
      <c r="XAS90" s="80"/>
      <c r="XAT90" s="80"/>
      <c r="XAU90" s="80"/>
      <c r="XAV90" s="80"/>
      <c r="XAW90" s="80"/>
      <c r="XAX90" s="80"/>
      <c r="XAY90" s="80"/>
      <c r="XAZ90" s="80"/>
      <c r="XBA90" s="80"/>
      <c r="XBB90" s="80"/>
      <c r="XBC90" s="80"/>
      <c r="XBD90" s="80"/>
      <c r="XBE90" s="80"/>
      <c r="XBF90" s="80"/>
      <c r="XBG90" s="80"/>
      <c r="XBH90" s="80"/>
      <c r="XBI90" s="80"/>
      <c r="XBJ90" s="80"/>
      <c r="XBK90" s="80"/>
      <c r="XBL90" s="80"/>
      <c r="XBM90" s="80"/>
      <c r="XBN90" s="80"/>
      <c r="XBO90" s="80"/>
      <c r="XBP90" s="80"/>
      <c r="XBQ90" s="80"/>
      <c r="XBR90" s="80"/>
      <c r="XBS90" s="80"/>
      <c r="XBT90" s="80"/>
      <c r="XBU90" s="80"/>
      <c r="XBV90" s="80"/>
      <c r="XBW90" s="80"/>
      <c r="XBX90" s="80"/>
      <c r="XBY90" s="80"/>
      <c r="XBZ90" s="80"/>
      <c r="XCA90" s="80"/>
      <c r="XCB90" s="80"/>
      <c r="XCC90" s="80"/>
      <c r="XCD90" s="80"/>
      <c r="XCE90" s="80"/>
      <c r="XCF90" s="80"/>
      <c r="XCG90" s="80"/>
      <c r="XCH90" s="80"/>
      <c r="XCI90" s="80"/>
      <c r="XCJ90" s="80"/>
      <c r="XCK90" s="80"/>
      <c r="XCL90" s="80"/>
      <c r="XCM90" s="80"/>
      <c r="XCN90" s="80"/>
      <c r="XCO90" s="80"/>
      <c r="XCP90" s="80"/>
      <c r="XCQ90" s="80"/>
      <c r="XCR90" s="80"/>
      <c r="XCS90" s="80"/>
      <c r="XCT90" s="80"/>
      <c r="XCU90" s="80"/>
      <c r="XCV90" s="80"/>
      <c r="XCW90" s="80"/>
      <c r="XCX90" s="80"/>
      <c r="XCY90" s="80"/>
      <c r="XCZ90" s="80"/>
      <c r="XDA90" s="80"/>
      <c r="XDB90" s="80"/>
      <c r="XDC90" s="80"/>
      <c r="XDD90" s="80"/>
      <c r="XDE90" s="80"/>
      <c r="XDF90" s="80"/>
      <c r="XDG90" s="80"/>
      <c r="XDH90" s="80"/>
      <c r="XDI90" s="80"/>
      <c r="XDJ90" s="80"/>
      <c r="XDK90" s="80"/>
      <c r="XDL90" s="80"/>
      <c r="XDM90" s="80"/>
      <c r="XDN90" s="80"/>
      <c r="XDO90" s="80"/>
      <c r="XDP90" s="80"/>
      <c r="XDQ90" s="80"/>
      <c r="XDR90" s="80"/>
      <c r="XDS90" s="80"/>
      <c r="XDT90" s="80"/>
      <c r="XDU90" s="80"/>
      <c r="XDV90" s="80"/>
      <c r="XDW90" s="80"/>
      <c r="XDX90" s="80"/>
      <c r="XDY90" s="80"/>
      <c r="XDZ90" s="80"/>
      <c r="XEA90" s="80"/>
      <c r="XEB90" s="80"/>
      <c r="XEC90" s="80"/>
      <c r="XED90" s="80"/>
      <c r="XEE90" s="80"/>
      <c r="XEF90" s="80"/>
      <c r="XEG90" s="80"/>
      <c r="XEH90" s="80"/>
      <c r="XEI90" s="80"/>
      <c r="XEJ90" s="80"/>
      <c r="XEK90" s="80"/>
      <c r="XEL90" s="80"/>
      <c r="XEM90" s="80"/>
      <c r="XEN90" s="80"/>
      <c r="XEO90" s="80"/>
      <c r="XEP90" s="80"/>
      <c r="XEQ90" s="80"/>
      <c r="XER90" s="80"/>
      <c r="XES90" s="80"/>
    </row>
    <row r="91" spans="1:16373" s="63" customFormat="1" ht="97.5" customHeight="1" x14ac:dyDescent="0.25">
      <c r="A91" s="14">
        <v>97</v>
      </c>
      <c r="B91" s="152" t="s">
        <v>24</v>
      </c>
      <c r="C91" s="48">
        <v>1016745</v>
      </c>
      <c r="D91" s="48" t="s">
        <v>554</v>
      </c>
      <c r="E91" s="75" t="s">
        <v>555</v>
      </c>
      <c r="F91" s="146" t="s">
        <v>556</v>
      </c>
      <c r="G91" s="51">
        <v>43735</v>
      </c>
      <c r="H91" s="89">
        <v>43965</v>
      </c>
      <c r="I91" s="51"/>
      <c r="J91" s="89"/>
      <c r="K91" s="148">
        <v>9338490</v>
      </c>
      <c r="L91" s="147"/>
      <c r="M91" s="148"/>
      <c r="N91" s="64">
        <v>0</v>
      </c>
      <c r="O91" s="32">
        <v>138</v>
      </c>
      <c r="P91" s="32">
        <v>138</v>
      </c>
      <c r="Q91" s="32">
        <v>18.68</v>
      </c>
      <c r="R91" s="149" t="s">
        <v>557</v>
      </c>
      <c r="S91" s="150" t="s">
        <v>558</v>
      </c>
      <c r="T91" s="48" t="s">
        <v>33</v>
      </c>
      <c r="U91" s="48">
        <v>18.68</v>
      </c>
      <c r="V91" s="151" t="s">
        <v>33</v>
      </c>
      <c r="W91" s="150">
        <v>18.68</v>
      </c>
      <c r="X91" s="151" t="s">
        <v>42</v>
      </c>
      <c r="Y91" s="153"/>
      <c r="Z91" s="154"/>
    </row>
    <row r="92" spans="1:16373" x14ac:dyDescent="0.25"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S92" s="155"/>
      <c r="U92" s="155"/>
      <c r="W92" s="155"/>
    </row>
    <row r="93" spans="1:16373" x14ac:dyDescent="0.25"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S93" s="155"/>
      <c r="U93" s="155"/>
      <c r="W93" s="155"/>
    </row>
    <row r="94" spans="1:16373" x14ac:dyDescent="0.25"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S94" s="155"/>
      <c r="U94" s="155"/>
      <c r="W94" s="155"/>
    </row>
    <row r="95" spans="1:16373" x14ac:dyDescent="0.25"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S95" s="155"/>
      <c r="U95" s="155"/>
      <c r="W95" s="155"/>
    </row>
    <row r="96" spans="1:16373" x14ac:dyDescent="0.25"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S96" s="155"/>
      <c r="U96" s="155"/>
      <c r="W96" s="155"/>
    </row>
    <row r="97" spans="4:24" x14ac:dyDescent="0.25"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S97" s="155"/>
      <c r="U97" s="155"/>
      <c r="W97" s="155"/>
    </row>
    <row r="98" spans="4:24" x14ac:dyDescent="0.25"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S98" s="155"/>
      <c r="U98" s="155"/>
      <c r="W98" s="155"/>
    </row>
    <row r="99" spans="4:24" x14ac:dyDescent="0.25"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S99" s="155"/>
      <c r="U99" s="155"/>
      <c r="W99" s="155"/>
      <c r="X99" s="156"/>
    </row>
    <row r="100" spans="4:24" x14ac:dyDescent="0.25"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S100" s="155"/>
      <c r="U100" s="155"/>
      <c r="W100" s="155"/>
      <c r="X100" s="156"/>
    </row>
    <row r="101" spans="4:24" x14ac:dyDescent="0.25"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S101" s="155"/>
      <c r="U101" s="155"/>
      <c r="W101" s="155"/>
      <c r="X101" s="156"/>
    </row>
    <row r="102" spans="4:24" x14ac:dyDescent="0.25"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S102" s="155"/>
      <c r="U102" s="155"/>
      <c r="W102" s="155"/>
      <c r="X102" s="156"/>
    </row>
    <row r="103" spans="4:24" x14ac:dyDescent="0.25"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S103" s="155"/>
      <c r="U103" s="155"/>
      <c r="W103" s="155"/>
      <c r="X103" s="156"/>
    </row>
    <row r="104" spans="4:24" x14ac:dyDescent="0.25"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S104" s="155"/>
      <c r="U104" s="155"/>
      <c r="W104" s="155"/>
      <c r="X104" s="156"/>
    </row>
    <row r="105" spans="4:24" x14ac:dyDescent="0.25"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S105" s="155"/>
      <c r="U105" s="155"/>
      <c r="W105" s="155"/>
      <c r="X105" s="156"/>
    </row>
    <row r="106" spans="4:24" x14ac:dyDescent="0.25"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S106" s="155"/>
      <c r="U106" s="155"/>
      <c r="W106" s="155"/>
      <c r="X106" s="156"/>
    </row>
    <row r="107" spans="4:24" x14ac:dyDescent="0.25"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S107" s="155"/>
      <c r="U107" s="155"/>
      <c r="W107" s="155"/>
      <c r="X107" s="156"/>
    </row>
    <row r="108" spans="4:24" x14ac:dyDescent="0.25"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S108" s="155"/>
      <c r="U108" s="155"/>
      <c r="W108" s="155"/>
      <c r="X108" s="156"/>
    </row>
    <row r="109" spans="4:24" x14ac:dyDescent="0.25"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S109" s="155"/>
      <c r="U109" s="155"/>
      <c r="W109" s="155"/>
      <c r="X109" s="156"/>
    </row>
    <row r="110" spans="4:24" x14ac:dyDescent="0.25"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S110" s="155"/>
      <c r="U110" s="155"/>
      <c r="W110" s="155"/>
      <c r="X110" s="156"/>
    </row>
    <row r="111" spans="4:24" x14ac:dyDescent="0.25"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S111" s="155"/>
      <c r="U111" s="155"/>
      <c r="W111" s="155"/>
      <c r="X111" s="156"/>
    </row>
    <row r="112" spans="4:24" x14ac:dyDescent="0.25"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S112" s="155"/>
      <c r="U112" s="155"/>
      <c r="W112" s="155"/>
      <c r="X112" s="156"/>
    </row>
    <row r="113" spans="4:24" x14ac:dyDescent="0.25"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S113" s="155"/>
      <c r="U113" s="155"/>
      <c r="W113" s="155"/>
      <c r="X113" s="156"/>
    </row>
    <row r="114" spans="4:24" x14ac:dyDescent="0.25"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S114" s="155"/>
      <c r="U114" s="155"/>
      <c r="W114" s="155"/>
      <c r="X114" s="156"/>
    </row>
    <row r="115" spans="4:24" x14ac:dyDescent="0.25"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S115" s="155"/>
      <c r="U115" s="155"/>
      <c r="W115" s="155"/>
      <c r="X115" s="156"/>
    </row>
    <row r="116" spans="4:24" x14ac:dyDescent="0.25"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S116" s="155"/>
      <c r="U116" s="155"/>
      <c r="W116" s="155"/>
      <c r="X116" s="156"/>
    </row>
    <row r="117" spans="4:24" x14ac:dyDescent="0.25"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S117" s="155"/>
      <c r="U117" s="155"/>
      <c r="W117" s="155"/>
      <c r="X117" s="156"/>
    </row>
    <row r="118" spans="4:24" x14ac:dyDescent="0.25"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S118" s="155"/>
      <c r="U118" s="155"/>
      <c r="W118" s="155"/>
      <c r="X118" s="156"/>
    </row>
    <row r="119" spans="4:24" x14ac:dyDescent="0.25"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S119" s="155"/>
      <c r="U119" s="155"/>
      <c r="W119" s="155"/>
      <c r="X119" s="156"/>
    </row>
    <row r="120" spans="4:24" x14ac:dyDescent="0.25"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S120" s="155"/>
      <c r="U120" s="155"/>
      <c r="W120" s="155"/>
      <c r="X120" s="156"/>
    </row>
    <row r="121" spans="4:24" x14ac:dyDescent="0.25"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S121" s="155"/>
      <c r="U121" s="155"/>
      <c r="W121" s="155"/>
      <c r="X121" s="156"/>
    </row>
    <row r="122" spans="4:24" x14ac:dyDescent="0.25"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S122" s="155"/>
      <c r="U122" s="155"/>
      <c r="W122" s="155"/>
      <c r="X122" s="156"/>
    </row>
    <row r="123" spans="4:24" x14ac:dyDescent="0.25"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S123" s="155"/>
      <c r="U123" s="155"/>
      <c r="W123" s="155"/>
      <c r="X123" s="156"/>
    </row>
    <row r="124" spans="4:24" x14ac:dyDescent="0.25"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S124" s="155"/>
      <c r="U124" s="155"/>
      <c r="W124" s="155"/>
      <c r="X124" s="156"/>
    </row>
    <row r="125" spans="4:24" x14ac:dyDescent="0.25"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S125" s="155"/>
      <c r="U125" s="155"/>
      <c r="W125" s="155"/>
      <c r="X125" s="156"/>
    </row>
    <row r="126" spans="4:24" x14ac:dyDescent="0.25"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S126" s="155"/>
      <c r="U126" s="155"/>
      <c r="W126" s="155"/>
      <c r="X126" s="156"/>
    </row>
    <row r="127" spans="4:24" x14ac:dyDescent="0.25"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S127" s="155"/>
      <c r="U127" s="155"/>
      <c r="W127" s="155"/>
    </row>
    <row r="128" spans="4:24" x14ac:dyDescent="0.25"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S128" s="155"/>
      <c r="U128" s="155"/>
      <c r="W128" s="155"/>
    </row>
    <row r="129" spans="4:23" x14ac:dyDescent="0.25"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S129" s="155"/>
      <c r="U129" s="155"/>
      <c r="W129" s="155"/>
    </row>
    <row r="130" spans="4:23" x14ac:dyDescent="0.25"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S130" s="155"/>
      <c r="U130" s="155"/>
      <c r="W130" s="155"/>
    </row>
    <row r="131" spans="4:23" x14ac:dyDescent="0.25"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S131" s="155"/>
      <c r="U131" s="155"/>
      <c r="W131" s="155"/>
    </row>
    <row r="132" spans="4:23" x14ac:dyDescent="0.25"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S132" s="155"/>
      <c r="U132" s="155"/>
      <c r="W132" s="155"/>
    </row>
    <row r="133" spans="4:23" x14ac:dyDescent="0.25"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S133" s="155"/>
      <c r="U133" s="155"/>
      <c r="W133" s="155"/>
    </row>
    <row r="134" spans="4:23" x14ac:dyDescent="0.25"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S134" s="155"/>
      <c r="U134" s="155"/>
      <c r="W134" s="155"/>
    </row>
    <row r="135" spans="4:23" x14ac:dyDescent="0.25"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S135" s="155"/>
      <c r="U135" s="155"/>
      <c r="W135" s="155"/>
    </row>
    <row r="136" spans="4:23" x14ac:dyDescent="0.25"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S136" s="155"/>
      <c r="U136" s="155"/>
      <c r="W136" s="155"/>
    </row>
    <row r="137" spans="4:23" x14ac:dyDescent="0.25"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S137" s="155"/>
      <c r="U137" s="155"/>
      <c r="W137" s="155"/>
    </row>
    <row r="138" spans="4:23" x14ac:dyDescent="0.25"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5"/>
      <c r="S138" s="155"/>
      <c r="U138" s="155"/>
      <c r="W138" s="155"/>
    </row>
    <row r="139" spans="4:23" x14ac:dyDescent="0.25"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S139" s="155"/>
      <c r="U139" s="155"/>
      <c r="W139" s="155"/>
    </row>
    <row r="140" spans="4:23" x14ac:dyDescent="0.25"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S140" s="155"/>
      <c r="U140" s="155"/>
      <c r="W140" s="155"/>
    </row>
    <row r="141" spans="4:23" x14ac:dyDescent="0.25"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S141" s="155"/>
      <c r="U141" s="155"/>
      <c r="W141" s="155"/>
    </row>
    <row r="142" spans="4:23" x14ac:dyDescent="0.25"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S142" s="155"/>
      <c r="U142" s="155"/>
      <c r="W142" s="155"/>
    </row>
    <row r="143" spans="4:23" x14ac:dyDescent="0.25"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S143" s="155"/>
      <c r="U143" s="155"/>
      <c r="W143" s="155"/>
    </row>
    <row r="144" spans="4:23" x14ac:dyDescent="0.25"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S144" s="155"/>
      <c r="U144" s="155"/>
      <c r="W144" s="155"/>
    </row>
    <row r="145" spans="4:23" x14ac:dyDescent="0.25"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S145" s="155"/>
      <c r="U145" s="155"/>
      <c r="W145" s="155"/>
    </row>
    <row r="146" spans="4:23" x14ac:dyDescent="0.25"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S146" s="155"/>
      <c r="U146" s="155"/>
      <c r="W146" s="155"/>
    </row>
    <row r="147" spans="4:23" x14ac:dyDescent="0.25"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S147" s="155"/>
      <c r="U147" s="155"/>
      <c r="W147" s="155"/>
    </row>
    <row r="148" spans="4:23" x14ac:dyDescent="0.25"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S148" s="155"/>
      <c r="U148" s="155"/>
      <c r="W148" s="155"/>
    </row>
    <row r="149" spans="4:23" x14ac:dyDescent="0.25"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S149" s="155"/>
      <c r="U149" s="155"/>
      <c r="W149" s="155"/>
    </row>
    <row r="150" spans="4:23" x14ac:dyDescent="0.25"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S150" s="155"/>
      <c r="U150" s="155"/>
      <c r="W150" s="155"/>
    </row>
    <row r="151" spans="4:23" x14ac:dyDescent="0.25"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S151" s="155"/>
      <c r="U151" s="155"/>
      <c r="W151" s="155"/>
    </row>
    <row r="152" spans="4:23" x14ac:dyDescent="0.25"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S152" s="155"/>
      <c r="U152" s="155"/>
      <c r="W152" s="155"/>
    </row>
    <row r="153" spans="4:23" x14ac:dyDescent="0.25"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S153" s="155"/>
      <c r="U153" s="155"/>
      <c r="W153" s="155"/>
    </row>
    <row r="154" spans="4:23" x14ac:dyDescent="0.25"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S154" s="155"/>
      <c r="U154" s="155"/>
      <c r="W154" s="155"/>
    </row>
    <row r="155" spans="4:23" x14ac:dyDescent="0.25"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S155" s="155"/>
      <c r="U155" s="155"/>
      <c r="W155" s="155"/>
    </row>
    <row r="156" spans="4:23" x14ac:dyDescent="0.25"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S156" s="155"/>
      <c r="U156" s="155"/>
      <c r="W156" s="155"/>
    </row>
    <row r="157" spans="4:23" x14ac:dyDescent="0.25"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S157" s="155"/>
      <c r="U157" s="155"/>
      <c r="W157" s="155"/>
    </row>
    <row r="158" spans="4:23" x14ac:dyDescent="0.25"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  <c r="S158" s="155"/>
      <c r="U158" s="155"/>
      <c r="W158" s="155"/>
    </row>
    <row r="159" spans="4:23" x14ac:dyDescent="0.25"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S159" s="155"/>
      <c r="U159" s="155"/>
      <c r="W159" s="155"/>
    </row>
    <row r="160" spans="4:23" x14ac:dyDescent="0.25"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S160" s="155"/>
      <c r="U160" s="155"/>
      <c r="W160" s="155"/>
    </row>
    <row r="161" spans="4:23" x14ac:dyDescent="0.25"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S161" s="155"/>
      <c r="U161" s="155"/>
      <c r="W161" s="155"/>
    </row>
    <row r="162" spans="4:23" x14ac:dyDescent="0.25"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S162" s="155"/>
      <c r="U162" s="155"/>
      <c r="W162" s="155"/>
    </row>
    <row r="163" spans="4:23" x14ac:dyDescent="0.25"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S163" s="155"/>
      <c r="U163" s="155"/>
      <c r="W163" s="155"/>
    </row>
    <row r="164" spans="4:23" x14ac:dyDescent="0.25"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S164" s="155"/>
      <c r="U164" s="155"/>
      <c r="W164" s="155"/>
    </row>
    <row r="165" spans="4:23" x14ac:dyDescent="0.25"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S165" s="155"/>
      <c r="U165" s="155"/>
      <c r="W165" s="155"/>
    </row>
    <row r="166" spans="4:23" x14ac:dyDescent="0.25"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S166" s="155"/>
      <c r="U166" s="155"/>
      <c r="W166" s="155"/>
    </row>
    <row r="167" spans="4:23" x14ac:dyDescent="0.25"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  <c r="Q167" s="155"/>
      <c r="S167" s="155"/>
      <c r="U167" s="155"/>
      <c r="W167" s="155"/>
    </row>
    <row r="168" spans="4:23" x14ac:dyDescent="0.25"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S168" s="155"/>
      <c r="U168" s="155"/>
      <c r="W168" s="155"/>
    </row>
    <row r="169" spans="4:23" x14ac:dyDescent="0.25"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S169" s="155"/>
      <c r="U169" s="155"/>
      <c r="W169" s="155"/>
    </row>
    <row r="170" spans="4:23" x14ac:dyDescent="0.25"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55"/>
      <c r="S170" s="155"/>
      <c r="U170" s="155"/>
      <c r="W170" s="155"/>
    </row>
    <row r="171" spans="4:23" x14ac:dyDescent="0.25"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55"/>
      <c r="Q171" s="155"/>
      <c r="S171" s="155"/>
      <c r="U171" s="155"/>
      <c r="W171" s="155"/>
    </row>
    <row r="172" spans="4:23" x14ac:dyDescent="0.25"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5"/>
      <c r="Q172" s="155"/>
      <c r="S172" s="155"/>
      <c r="U172" s="155"/>
      <c r="W172" s="155"/>
    </row>
    <row r="173" spans="4:23" x14ac:dyDescent="0.25"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55"/>
      <c r="Q173" s="155"/>
      <c r="S173" s="155"/>
      <c r="U173" s="155"/>
      <c r="W173" s="155"/>
    </row>
    <row r="174" spans="4:23" x14ac:dyDescent="0.25"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S174" s="155"/>
      <c r="U174" s="155"/>
      <c r="W174" s="155"/>
    </row>
    <row r="175" spans="4:23" x14ac:dyDescent="0.25"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S175" s="155"/>
      <c r="U175" s="155"/>
      <c r="W175" s="155"/>
    </row>
    <row r="176" spans="4:23" x14ac:dyDescent="0.25"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S176" s="155"/>
      <c r="U176" s="155"/>
      <c r="W176" s="155"/>
    </row>
    <row r="177" spans="4:23" x14ac:dyDescent="0.25"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55"/>
      <c r="S177" s="155"/>
      <c r="U177" s="155"/>
      <c r="W177" s="155"/>
    </row>
    <row r="178" spans="4:23" x14ac:dyDescent="0.25"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S178" s="155"/>
      <c r="U178" s="155"/>
      <c r="W178" s="155"/>
    </row>
    <row r="179" spans="4:23" x14ac:dyDescent="0.25"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5"/>
      <c r="Q179" s="155"/>
      <c r="S179" s="155"/>
      <c r="U179" s="155"/>
      <c r="W179" s="155"/>
    </row>
    <row r="180" spans="4:23" x14ac:dyDescent="0.25"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S180" s="155"/>
      <c r="U180" s="155"/>
      <c r="W180" s="155"/>
    </row>
    <row r="181" spans="4:23" x14ac:dyDescent="0.25"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S181" s="155"/>
      <c r="U181" s="155"/>
      <c r="W181" s="155"/>
    </row>
    <row r="182" spans="4:23" x14ac:dyDescent="0.25"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S182" s="155"/>
      <c r="U182" s="155"/>
      <c r="W182" s="155"/>
    </row>
    <row r="183" spans="4:23" x14ac:dyDescent="0.25"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55"/>
      <c r="S183" s="155"/>
      <c r="U183" s="155"/>
      <c r="W183" s="155"/>
    </row>
    <row r="184" spans="4:23" x14ac:dyDescent="0.25"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55"/>
      <c r="Q184" s="155"/>
      <c r="S184" s="155"/>
      <c r="U184" s="155"/>
      <c r="W184" s="155"/>
    </row>
    <row r="185" spans="4:23" x14ac:dyDescent="0.25"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  <c r="Q185" s="155"/>
      <c r="S185" s="155"/>
      <c r="U185" s="155"/>
      <c r="W185" s="155"/>
    </row>
    <row r="186" spans="4:23" x14ac:dyDescent="0.25"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S186" s="155"/>
      <c r="U186" s="155"/>
      <c r="W186" s="155"/>
    </row>
    <row r="187" spans="4:23" x14ac:dyDescent="0.25"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55"/>
      <c r="Q187" s="155"/>
      <c r="S187" s="155"/>
      <c r="U187" s="155"/>
      <c r="W187" s="155"/>
    </row>
    <row r="188" spans="4:23" x14ac:dyDescent="0.25"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5"/>
      <c r="Q188" s="155"/>
      <c r="S188" s="155"/>
      <c r="U188" s="155"/>
      <c r="W188" s="155"/>
    </row>
    <row r="189" spans="4:23" x14ac:dyDescent="0.25"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S189" s="155"/>
      <c r="U189" s="155"/>
      <c r="W189" s="155"/>
    </row>
    <row r="190" spans="4:23" x14ac:dyDescent="0.25"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S190" s="155"/>
      <c r="U190" s="155"/>
      <c r="W190" s="155"/>
    </row>
    <row r="191" spans="4:23" x14ac:dyDescent="0.25"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55"/>
      <c r="O191" s="155"/>
      <c r="P191" s="155"/>
      <c r="Q191" s="155"/>
      <c r="S191" s="155"/>
      <c r="U191" s="155"/>
      <c r="W191" s="155"/>
    </row>
    <row r="192" spans="4:23" x14ac:dyDescent="0.25"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S192" s="155"/>
      <c r="U192" s="155"/>
      <c r="W192" s="155"/>
    </row>
    <row r="193" spans="4:23" x14ac:dyDescent="0.25"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S193" s="155"/>
      <c r="U193" s="155"/>
      <c r="W193" s="155"/>
    </row>
    <row r="194" spans="4:23" x14ac:dyDescent="0.25"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55"/>
      <c r="Q194" s="155"/>
      <c r="S194" s="155"/>
      <c r="U194" s="155"/>
      <c r="W194" s="155"/>
    </row>
    <row r="195" spans="4:23" x14ac:dyDescent="0.25"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55"/>
      <c r="S195" s="155"/>
      <c r="U195" s="155"/>
      <c r="W195" s="155"/>
    </row>
    <row r="196" spans="4:23" x14ac:dyDescent="0.25"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5"/>
      <c r="Q196" s="155"/>
      <c r="S196" s="155"/>
      <c r="U196" s="155"/>
      <c r="W196" s="155"/>
    </row>
    <row r="197" spans="4:23" x14ac:dyDescent="0.25"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5"/>
      <c r="Q197" s="155"/>
      <c r="S197" s="155"/>
      <c r="U197" s="155"/>
      <c r="W197" s="155"/>
    </row>
    <row r="198" spans="4:23" x14ac:dyDescent="0.25"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5"/>
      <c r="Q198" s="155"/>
      <c r="S198" s="155"/>
      <c r="U198" s="155"/>
      <c r="W198" s="155"/>
    </row>
    <row r="199" spans="4:23" x14ac:dyDescent="0.25"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5"/>
      <c r="Q199" s="155"/>
      <c r="S199" s="155"/>
      <c r="U199" s="155"/>
      <c r="W199" s="155"/>
    </row>
    <row r="200" spans="4:23" x14ac:dyDescent="0.25"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55"/>
      <c r="Q200" s="155"/>
      <c r="S200" s="155"/>
      <c r="U200" s="155"/>
      <c r="W200" s="155"/>
    </row>
    <row r="201" spans="4:23" x14ac:dyDescent="0.25"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55"/>
      <c r="Q201" s="155"/>
      <c r="S201" s="155"/>
      <c r="U201" s="155"/>
      <c r="W201" s="155"/>
    </row>
    <row r="202" spans="4:23" x14ac:dyDescent="0.25"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S202" s="155"/>
      <c r="U202" s="155"/>
      <c r="W202" s="155"/>
    </row>
    <row r="203" spans="4:23" x14ac:dyDescent="0.25"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S203" s="155"/>
      <c r="U203" s="155"/>
      <c r="W203" s="155"/>
    </row>
    <row r="204" spans="4:23" x14ac:dyDescent="0.25"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155"/>
      <c r="S204" s="155"/>
      <c r="U204" s="155"/>
      <c r="W204" s="155"/>
    </row>
    <row r="205" spans="4:23" x14ac:dyDescent="0.25"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55"/>
      <c r="Q205" s="155"/>
      <c r="S205" s="155"/>
      <c r="U205" s="155"/>
      <c r="W205" s="155"/>
    </row>
    <row r="206" spans="4:23" x14ac:dyDescent="0.25"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55"/>
      <c r="Q206" s="155"/>
      <c r="S206" s="155"/>
      <c r="U206" s="155"/>
      <c r="W206" s="155"/>
    </row>
    <row r="207" spans="4:23" x14ac:dyDescent="0.25"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S207" s="155"/>
      <c r="U207" s="155"/>
      <c r="W207" s="155"/>
    </row>
    <row r="208" spans="4:23" x14ac:dyDescent="0.25"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S208" s="155"/>
      <c r="U208" s="155"/>
      <c r="W208" s="155"/>
    </row>
    <row r="209" spans="4:23" x14ac:dyDescent="0.25"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55"/>
      <c r="Q209" s="155"/>
      <c r="S209" s="155"/>
      <c r="U209" s="155"/>
      <c r="W209" s="155"/>
    </row>
    <row r="210" spans="4:23" x14ac:dyDescent="0.25"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55"/>
      <c r="Q210" s="155"/>
      <c r="S210" s="155"/>
      <c r="U210" s="155"/>
      <c r="W210" s="155"/>
    </row>
    <row r="211" spans="4:23" x14ac:dyDescent="0.25"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S211" s="155"/>
      <c r="U211" s="155"/>
      <c r="W211" s="155"/>
    </row>
    <row r="212" spans="4:23" x14ac:dyDescent="0.25"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5"/>
      <c r="Q212" s="155"/>
      <c r="S212" s="155"/>
      <c r="U212" s="155"/>
      <c r="W212" s="155"/>
    </row>
    <row r="213" spans="4:23" x14ac:dyDescent="0.25"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S213" s="155"/>
      <c r="U213" s="155"/>
      <c r="W213" s="155"/>
    </row>
    <row r="214" spans="4:23" x14ac:dyDescent="0.25"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5"/>
      <c r="Q214" s="155"/>
      <c r="S214" s="155"/>
      <c r="U214" s="155"/>
      <c r="W214" s="155"/>
    </row>
    <row r="215" spans="4:23" x14ac:dyDescent="0.25"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O215" s="155"/>
      <c r="P215" s="155"/>
      <c r="Q215" s="155"/>
      <c r="S215" s="155"/>
      <c r="U215" s="155"/>
      <c r="W215" s="155"/>
    </row>
    <row r="216" spans="4:23" x14ac:dyDescent="0.25"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55"/>
      <c r="Q216" s="155"/>
      <c r="S216" s="155"/>
      <c r="U216" s="155"/>
      <c r="W216" s="155"/>
    </row>
    <row r="217" spans="4:23" x14ac:dyDescent="0.25"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55"/>
      <c r="Q217" s="155"/>
      <c r="S217" s="155"/>
      <c r="U217" s="155"/>
      <c r="W217" s="155"/>
    </row>
    <row r="218" spans="4:23" x14ac:dyDescent="0.25"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55"/>
      <c r="Q218" s="155"/>
      <c r="S218" s="155"/>
      <c r="U218" s="155"/>
      <c r="W218" s="155"/>
    </row>
    <row r="219" spans="4:23" x14ac:dyDescent="0.25"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55"/>
      <c r="Q219" s="155"/>
      <c r="S219" s="155"/>
      <c r="U219" s="155"/>
      <c r="W219" s="155"/>
    </row>
    <row r="220" spans="4:23" x14ac:dyDescent="0.25"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5"/>
      <c r="Q220" s="155"/>
      <c r="S220" s="155"/>
      <c r="U220" s="155"/>
      <c r="W220" s="155"/>
    </row>
    <row r="221" spans="4:23" x14ac:dyDescent="0.25"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55"/>
      <c r="Q221" s="155"/>
      <c r="S221" s="155"/>
      <c r="U221" s="155"/>
      <c r="W221" s="155"/>
    </row>
    <row r="222" spans="4:23" x14ac:dyDescent="0.25"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O222" s="155"/>
      <c r="P222" s="155"/>
      <c r="Q222" s="155"/>
      <c r="S222" s="155"/>
      <c r="U222" s="155"/>
      <c r="W222" s="155"/>
    </row>
    <row r="223" spans="4:23" x14ac:dyDescent="0.25"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55"/>
      <c r="Q223" s="155"/>
      <c r="S223" s="155"/>
      <c r="U223" s="155"/>
      <c r="W223" s="155"/>
    </row>
    <row r="224" spans="4:23" x14ac:dyDescent="0.25"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55"/>
      <c r="Q224" s="155"/>
      <c r="S224" s="155"/>
      <c r="U224" s="155"/>
      <c r="W224" s="155"/>
    </row>
    <row r="225" spans="4:23" x14ac:dyDescent="0.25"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S225" s="155"/>
      <c r="U225" s="155"/>
      <c r="W225" s="155"/>
    </row>
    <row r="226" spans="4:23" x14ac:dyDescent="0.25"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5"/>
      <c r="Q226" s="155"/>
      <c r="S226" s="155"/>
      <c r="U226" s="155"/>
      <c r="W226" s="155"/>
    </row>
    <row r="227" spans="4:23" x14ac:dyDescent="0.25"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55"/>
      <c r="Q227" s="155"/>
      <c r="S227" s="155"/>
      <c r="U227" s="155"/>
      <c r="W227" s="155"/>
    </row>
    <row r="228" spans="4:23" x14ac:dyDescent="0.25"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5"/>
      <c r="Q228" s="155"/>
      <c r="S228" s="155"/>
      <c r="U228" s="155"/>
      <c r="W228" s="155"/>
    </row>
    <row r="229" spans="4:23" x14ac:dyDescent="0.25"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55"/>
      <c r="Q229" s="155"/>
      <c r="S229" s="155"/>
      <c r="U229" s="155"/>
      <c r="W229" s="155"/>
    </row>
    <row r="230" spans="4:23" x14ac:dyDescent="0.25"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55"/>
      <c r="Q230" s="155"/>
      <c r="S230" s="155"/>
      <c r="U230" s="155"/>
      <c r="W230" s="155"/>
    </row>
    <row r="231" spans="4:23" x14ac:dyDescent="0.25"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  <c r="S231" s="155"/>
      <c r="U231" s="155"/>
      <c r="W231" s="155"/>
    </row>
    <row r="232" spans="4:23" x14ac:dyDescent="0.25"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55"/>
      <c r="Q232" s="155"/>
      <c r="S232" s="155"/>
      <c r="U232" s="155"/>
      <c r="W232" s="155"/>
    </row>
    <row r="233" spans="4:23" x14ac:dyDescent="0.25"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55"/>
      <c r="Q233" s="155"/>
      <c r="S233" s="155"/>
      <c r="U233" s="155"/>
      <c r="W233" s="155"/>
    </row>
    <row r="234" spans="4:23" x14ac:dyDescent="0.25"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55"/>
      <c r="Q234" s="155"/>
      <c r="S234" s="155"/>
      <c r="U234" s="155"/>
      <c r="W234" s="155"/>
    </row>
    <row r="235" spans="4:23" x14ac:dyDescent="0.25"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5"/>
      <c r="Q235" s="155"/>
      <c r="S235" s="155"/>
      <c r="U235" s="155"/>
      <c r="W235" s="155"/>
    </row>
    <row r="236" spans="4:23" x14ac:dyDescent="0.25"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5"/>
      <c r="Q236" s="155"/>
      <c r="S236" s="155"/>
      <c r="U236" s="155"/>
      <c r="W236" s="155"/>
    </row>
    <row r="237" spans="4:23" x14ac:dyDescent="0.25"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55"/>
      <c r="Q237" s="155"/>
      <c r="S237" s="155"/>
      <c r="U237" s="155"/>
      <c r="W237" s="155"/>
    </row>
    <row r="238" spans="4:23" x14ac:dyDescent="0.25"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55"/>
      <c r="Q238" s="155"/>
      <c r="S238" s="155"/>
      <c r="U238" s="155"/>
      <c r="W238" s="155"/>
    </row>
    <row r="239" spans="4:23" x14ac:dyDescent="0.25"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55"/>
      <c r="Q239" s="155"/>
      <c r="S239" s="155"/>
      <c r="U239" s="155"/>
      <c r="W239" s="155"/>
    </row>
    <row r="240" spans="4:23" x14ac:dyDescent="0.25"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55"/>
      <c r="Q240" s="155"/>
      <c r="S240" s="155"/>
      <c r="U240" s="155"/>
      <c r="W240" s="155"/>
    </row>
    <row r="241" spans="4:23" x14ac:dyDescent="0.25"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55"/>
      <c r="Q241" s="155"/>
      <c r="S241" s="155"/>
      <c r="U241" s="155"/>
      <c r="W241" s="155"/>
    </row>
    <row r="242" spans="4:23" x14ac:dyDescent="0.25"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S242" s="155"/>
      <c r="U242" s="155"/>
      <c r="W242" s="155"/>
    </row>
    <row r="243" spans="4:23" x14ac:dyDescent="0.25"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55"/>
      <c r="Q243" s="155"/>
      <c r="S243" s="155"/>
      <c r="U243" s="155"/>
      <c r="W243" s="155"/>
    </row>
    <row r="244" spans="4:23" x14ac:dyDescent="0.25"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5"/>
      <c r="Q244" s="155"/>
      <c r="S244" s="155"/>
      <c r="U244" s="155"/>
      <c r="W244" s="155"/>
    </row>
    <row r="245" spans="4:23" x14ac:dyDescent="0.25"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S245" s="155"/>
      <c r="U245" s="155"/>
      <c r="W245" s="155"/>
    </row>
    <row r="246" spans="4:23" x14ac:dyDescent="0.25"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55"/>
      <c r="Q246" s="155"/>
      <c r="S246" s="155"/>
      <c r="U246" s="155"/>
      <c r="W246" s="155"/>
    </row>
    <row r="247" spans="4:23" x14ac:dyDescent="0.25"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  <c r="Q247" s="155"/>
      <c r="S247" s="155"/>
      <c r="U247" s="155"/>
      <c r="W247" s="155"/>
    </row>
    <row r="248" spans="4:23" x14ac:dyDescent="0.25"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5"/>
      <c r="Q248" s="155"/>
      <c r="S248" s="155"/>
      <c r="U248" s="155"/>
      <c r="W248" s="155"/>
    </row>
    <row r="249" spans="4:23" x14ac:dyDescent="0.25"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S249" s="155"/>
      <c r="U249" s="155"/>
      <c r="W249" s="155"/>
    </row>
    <row r="250" spans="4:23" x14ac:dyDescent="0.25"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5"/>
      <c r="Q250" s="155"/>
      <c r="S250" s="155"/>
      <c r="U250" s="155"/>
      <c r="W250" s="155"/>
    </row>
    <row r="251" spans="4:23" x14ac:dyDescent="0.25"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S251" s="155"/>
      <c r="U251" s="155"/>
      <c r="W251" s="155"/>
    </row>
    <row r="252" spans="4:23" x14ac:dyDescent="0.25"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5"/>
      <c r="Q252" s="155"/>
      <c r="S252" s="155"/>
      <c r="U252" s="155"/>
      <c r="W252" s="155"/>
    </row>
    <row r="253" spans="4:23" x14ac:dyDescent="0.25"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5"/>
      <c r="Q253" s="155"/>
      <c r="S253" s="155"/>
      <c r="U253" s="155"/>
      <c r="W253" s="155"/>
    </row>
    <row r="254" spans="4:23" x14ac:dyDescent="0.25"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55"/>
      <c r="Q254" s="155"/>
      <c r="S254" s="155"/>
      <c r="U254" s="155"/>
      <c r="W254" s="155"/>
    </row>
    <row r="255" spans="4:23" x14ac:dyDescent="0.25"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55"/>
      <c r="Q255" s="155"/>
      <c r="S255" s="155"/>
      <c r="U255" s="155"/>
      <c r="W255" s="155"/>
    </row>
    <row r="256" spans="4:23" x14ac:dyDescent="0.25"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55"/>
      <c r="Q256" s="155"/>
      <c r="S256" s="155"/>
      <c r="U256" s="155"/>
      <c r="W256" s="155"/>
    </row>
    <row r="257" spans="4:23" x14ac:dyDescent="0.25"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55"/>
      <c r="Q257" s="155"/>
      <c r="S257" s="155"/>
      <c r="U257" s="155"/>
      <c r="W257" s="155"/>
    </row>
    <row r="258" spans="4:23" x14ac:dyDescent="0.25"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O258" s="155"/>
      <c r="P258" s="155"/>
      <c r="Q258" s="155"/>
      <c r="S258" s="155"/>
      <c r="U258" s="155"/>
      <c r="W258" s="155"/>
    </row>
    <row r="259" spans="4:23" x14ac:dyDescent="0.25"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55"/>
      <c r="Q259" s="155"/>
      <c r="S259" s="155"/>
      <c r="U259" s="155"/>
      <c r="W259" s="155"/>
    </row>
    <row r="260" spans="4:23" x14ac:dyDescent="0.25"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55"/>
      <c r="Q260" s="155"/>
      <c r="S260" s="155"/>
      <c r="U260" s="155"/>
      <c r="W260" s="155"/>
    </row>
    <row r="261" spans="4:23" x14ac:dyDescent="0.25"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S261" s="155"/>
      <c r="U261" s="155"/>
      <c r="W261" s="155"/>
    </row>
    <row r="262" spans="4:23" x14ac:dyDescent="0.25"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5"/>
      <c r="Q262" s="155"/>
      <c r="S262" s="155"/>
      <c r="U262" s="155"/>
      <c r="W262" s="155"/>
    </row>
    <row r="263" spans="4:23" x14ac:dyDescent="0.25"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155"/>
      <c r="Q263" s="155"/>
      <c r="S263" s="155"/>
      <c r="U263" s="155"/>
      <c r="W263" s="155"/>
    </row>
    <row r="264" spans="4:23" x14ac:dyDescent="0.25"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55"/>
      <c r="Q264" s="155"/>
      <c r="S264" s="155"/>
      <c r="U264" s="155"/>
      <c r="W264" s="155"/>
    </row>
    <row r="265" spans="4:23" x14ac:dyDescent="0.25"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155"/>
      <c r="Q265" s="155"/>
      <c r="S265" s="155"/>
      <c r="U265" s="155"/>
      <c r="W265" s="155"/>
    </row>
    <row r="266" spans="4:23" x14ac:dyDescent="0.25"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  <c r="O266" s="155"/>
      <c r="P266" s="155"/>
      <c r="Q266" s="155"/>
      <c r="S266" s="155"/>
      <c r="U266" s="155"/>
      <c r="W266" s="155"/>
    </row>
    <row r="267" spans="4:23" x14ac:dyDescent="0.25"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155"/>
      <c r="Q267" s="155"/>
      <c r="S267" s="155"/>
      <c r="U267" s="155"/>
      <c r="W267" s="155"/>
    </row>
    <row r="268" spans="4:23" x14ac:dyDescent="0.25"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155"/>
      <c r="Q268" s="155"/>
      <c r="S268" s="155"/>
      <c r="U268" s="155"/>
      <c r="W268" s="155"/>
    </row>
    <row r="269" spans="4:23" x14ac:dyDescent="0.25"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S269" s="155"/>
      <c r="U269" s="155"/>
      <c r="W269" s="155"/>
    </row>
    <row r="270" spans="4:23" x14ac:dyDescent="0.25"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5"/>
      <c r="Q270" s="155"/>
      <c r="S270" s="155"/>
      <c r="U270" s="155"/>
      <c r="W270" s="155"/>
    </row>
    <row r="271" spans="4:23" x14ac:dyDescent="0.25"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5"/>
      <c r="Q271" s="155"/>
      <c r="S271" s="155"/>
      <c r="U271" s="155"/>
      <c r="W271" s="155"/>
    </row>
    <row r="272" spans="4:23" x14ac:dyDescent="0.25"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O272" s="155"/>
      <c r="P272" s="155"/>
      <c r="Q272" s="155"/>
      <c r="S272" s="155"/>
      <c r="U272" s="155"/>
      <c r="W272" s="155"/>
    </row>
    <row r="273" spans="4:23" x14ac:dyDescent="0.25"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155"/>
      <c r="Q273" s="155"/>
      <c r="S273" s="155"/>
      <c r="U273" s="155"/>
      <c r="W273" s="155"/>
    </row>
    <row r="274" spans="4:23" x14ac:dyDescent="0.25"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5"/>
      <c r="S274" s="155"/>
      <c r="U274" s="155"/>
      <c r="W274" s="155"/>
    </row>
    <row r="275" spans="4:23" x14ac:dyDescent="0.25"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55"/>
      <c r="O275" s="155"/>
      <c r="P275" s="155"/>
      <c r="Q275" s="155"/>
      <c r="S275" s="155"/>
      <c r="U275" s="155"/>
      <c r="W275" s="155"/>
    </row>
    <row r="276" spans="4:23" x14ac:dyDescent="0.25"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55"/>
      <c r="O276" s="155"/>
      <c r="P276" s="155"/>
      <c r="Q276" s="155"/>
      <c r="S276" s="155"/>
      <c r="U276" s="155"/>
      <c r="W276" s="155"/>
    </row>
    <row r="277" spans="4:23" x14ac:dyDescent="0.25"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O277" s="155"/>
      <c r="P277" s="155"/>
      <c r="Q277" s="155"/>
      <c r="S277" s="155"/>
      <c r="U277" s="155"/>
      <c r="W277" s="155"/>
    </row>
    <row r="278" spans="4:23" x14ac:dyDescent="0.25"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S278" s="155"/>
      <c r="U278" s="155"/>
      <c r="W278" s="155"/>
    </row>
    <row r="279" spans="4:23" x14ac:dyDescent="0.25"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5"/>
      <c r="Q279" s="155"/>
      <c r="S279" s="155"/>
      <c r="U279" s="155"/>
      <c r="W279" s="155"/>
    </row>
    <row r="280" spans="4:23" x14ac:dyDescent="0.25"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5"/>
      <c r="Q280" s="155"/>
      <c r="S280" s="155"/>
      <c r="U280" s="155"/>
      <c r="W280" s="155"/>
    </row>
    <row r="281" spans="4:23" x14ac:dyDescent="0.25"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  <c r="O281" s="155"/>
      <c r="P281" s="155"/>
      <c r="Q281" s="155"/>
      <c r="S281" s="155"/>
      <c r="U281" s="155"/>
      <c r="W281" s="155"/>
    </row>
    <row r="282" spans="4:23" x14ac:dyDescent="0.25"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55"/>
      <c r="Q282" s="155"/>
      <c r="S282" s="155"/>
      <c r="U282" s="155"/>
      <c r="W282" s="155"/>
    </row>
    <row r="283" spans="4:23" x14ac:dyDescent="0.25"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S283" s="155"/>
      <c r="U283" s="155"/>
      <c r="W283" s="155"/>
    </row>
    <row r="284" spans="4:23" x14ac:dyDescent="0.25"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  <c r="O284" s="155"/>
      <c r="P284" s="155"/>
      <c r="Q284" s="155"/>
      <c r="S284" s="155"/>
      <c r="U284" s="155"/>
      <c r="W284" s="155"/>
    </row>
    <row r="285" spans="4:23" x14ac:dyDescent="0.25"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55"/>
      <c r="Q285" s="155"/>
      <c r="S285" s="155"/>
      <c r="U285" s="155"/>
      <c r="W285" s="155"/>
    </row>
    <row r="286" spans="4:23" x14ac:dyDescent="0.25"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5"/>
      <c r="O286" s="155"/>
      <c r="P286" s="155"/>
      <c r="Q286" s="155"/>
      <c r="S286" s="155"/>
      <c r="U286" s="155"/>
      <c r="W286" s="155"/>
    </row>
    <row r="287" spans="4:23" x14ac:dyDescent="0.25"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S287" s="155"/>
      <c r="U287" s="155"/>
      <c r="W287" s="155"/>
    </row>
    <row r="288" spans="4:23" x14ac:dyDescent="0.25"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5"/>
      <c r="Q288" s="155"/>
      <c r="S288" s="155"/>
      <c r="U288" s="155"/>
      <c r="W288" s="155"/>
    </row>
    <row r="289" spans="4:23" x14ac:dyDescent="0.25"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5"/>
      <c r="Q289" s="155"/>
      <c r="S289" s="155"/>
      <c r="U289" s="155"/>
      <c r="W289" s="155"/>
    </row>
    <row r="290" spans="4:23" x14ac:dyDescent="0.25"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55"/>
      <c r="Q290" s="155"/>
      <c r="S290" s="155"/>
      <c r="U290" s="155"/>
      <c r="W290" s="155"/>
    </row>
    <row r="291" spans="4:23" x14ac:dyDescent="0.25"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O291" s="155"/>
      <c r="P291" s="155"/>
      <c r="Q291" s="155"/>
      <c r="S291" s="155"/>
      <c r="U291" s="155"/>
      <c r="W291" s="155"/>
    </row>
    <row r="292" spans="4:23" x14ac:dyDescent="0.25"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55"/>
      <c r="O292" s="155"/>
      <c r="P292" s="155"/>
      <c r="Q292" s="155"/>
      <c r="S292" s="155"/>
      <c r="U292" s="155"/>
      <c r="W292" s="155"/>
    </row>
    <row r="293" spans="4:23" x14ac:dyDescent="0.25"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55"/>
      <c r="Q293" s="155"/>
      <c r="S293" s="155"/>
      <c r="U293" s="155"/>
      <c r="W293" s="155"/>
    </row>
    <row r="294" spans="4:23" x14ac:dyDescent="0.25"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O294" s="155"/>
      <c r="P294" s="155"/>
      <c r="Q294" s="155"/>
      <c r="S294" s="155"/>
      <c r="U294" s="155"/>
      <c r="W294" s="155"/>
    </row>
    <row r="295" spans="4:23" x14ac:dyDescent="0.25"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O295" s="155"/>
      <c r="P295" s="155"/>
      <c r="Q295" s="155"/>
      <c r="S295" s="155"/>
      <c r="U295" s="155"/>
      <c r="W295" s="155"/>
    </row>
    <row r="296" spans="4:23" x14ac:dyDescent="0.25"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5"/>
      <c r="Q296" s="155"/>
      <c r="S296" s="155"/>
      <c r="U296" s="155"/>
      <c r="W296" s="155"/>
    </row>
    <row r="297" spans="4:23" x14ac:dyDescent="0.25"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S297" s="155"/>
      <c r="U297" s="155"/>
      <c r="W297" s="155"/>
    </row>
    <row r="298" spans="4:23" x14ac:dyDescent="0.25"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5"/>
      <c r="Q298" s="155"/>
      <c r="S298" s="155"/>
      <c r="U298" s="155"/>
      <c r="W298" s="155"/>
    </row>
    <row r="299" spans="4:23" x14ac:dyDescent="0.25"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55"/>
      <c r="Q299" s="155"/>
      <c r="S299" s="155"/>
      <c r="U299" s="155"/>
      <c r="W299" s="155"/>
    </row>
    <row r="300" spans="4:23" x14ac:dyDescent="0.25"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5"/>
      <c r="O300" s="155"/>
      <c r="P300" s="155"/>
      <c r="Q300" s="155"/>
      <c r="S300" s="155"/>
      <c r="U300" s="155"/>
      <c r="W300" s="155"/>
    </row>
    <row r="301" spans="4:23" x14ac:dyDescent="0.25"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55"/>
      <c r="P301" s="155"/>
      <c r="Q301" s="155"/>
      <c r="S301" s="155"/>
      <c r="U301" s="155"/>
      <c r="W301" s="155"/>
    </row>
    <row r="302" spans="4:23" x14ac:dyDescent="0.25"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55"/>
      <c r="P302" s="155"/>
      <c r="Q302" s="155"/>
      <c r="S302" s="155"/>
      <c r="U302" s="155"/>
      <c r="W302" s="155"/>
    </row>
    <row r="303" spans="4:23" x14ac:dyDescent="0.25"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O303" s="155"/>
      <c r="P303" s="155"/>
      <c r="Q303" s="155"/>
      <c r="S303" s="155"/>
      <c r="U303" s="155"/>
      <c r="W303" s="155"/>
    </row>
    <row r="304" spans="4:23" x14ac:dyDescent="0.25"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O304" s="155"/>
      <c r="P304" s="155"/>
      <c r="Q304" s="155"/>
      <c r="S304" s="155"/>
      <c r="U304" s="155"/>
      <c r="W304" s="155"/>
    </row>
    <row r="305" spans="4:23" x14ac:dyDescent="0.25"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155"/>
      <c r="Q305" s="155"/>
      <c r="S305" s="155"/>
      <c r="U305" s="155"/>
      <c r="W305" s="155"/>
    </row>
    <row r="306" spans="4:23" x14ac:dyDescent="0.25"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5"/>
      <c r="Q306" s="155"/>
      <c r="S306" s="155"/>
      <c r="U306" s="155"/>
      <c r="W306" s="155"/>
    </row>
    <row r="307" spans="4:23" x14ac:dyDescent="0.25"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5"/>
      <c r="Q307" s="155"/>
      <c r="S307" s="155"/>
      <c r="U307" s="155"/>
      <c r="W307" s="155"/>
    </row>
    <row r="308" spans="4:23" x14ac:dyDescent="0.25"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S308" s="155"/>
      <c r="U308" s="155"/>
      <c r="W308" s="155"/>
    </row>
    <row r="309" spans="4:23" x14ac:dyDescent="0.25"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  <c r="S309" s="155"/>
      <c r="U309" s="155"/>
      <c r="W309" s="155"/>
    </row>
    <row r="310" spans="4:23" x14ac:dyDescent="0.25"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S310" s="155"/>
      <c r="U310" s="155"/>
      <c r="W310" s="155"/>
    </row>
    <row r="311" spans="4:23" x14ac:dyDescent="0.25"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S311" s="155"/>
      <c r="U311" s="155"/>
      <c r="W311" s="155"/>
    </row>
    <row r="312" spans="4:23" x14ac:dyDescent="0.25"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O312" s="155"/>
      <c r="P312" s="155"/>
      <c r="Q312" s="155"/>
      <c r="S312" s="155"/>
      <c r="U312" s="155"/>
      <c r="W312" s="155"/>
    </row>
    <row r="313" spans="4:23" x14ac:dyDescent="0.25"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55"/>
      <c r="O313" s="155"/>
      <c r="P313" s="155"/>
      <c r="Q313" s="155"/>
      <c r="S313" s="155"/>
      <c r="U313" s="155"/>
      <c r="W313" s="155"/>
    </row>
    <row r="314" spans="4:23" x14ac:dyDescent="0.25"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5"/>
      <c r="O314" s="155"/>
      <c r="P314" s="155"/>
      <c r="Q314" s="155"/>
      <c r="S314" s="155"/>
      <c r="U314" s="155"/>
      <c r="W314" s="155"/>
    </row>
    <row r="315" spans="4:23" x14ac:dyDescent="0.25"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5"/>
      <c r="Q315" s="155"/>
      <c r="S315" s="155"/>
      <c r="U315" s="155"/>
      <c r="W315" s="155"/>
    </row>
    <row r="316" spans="4:23" x14ac:dyDescent="0.25"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5"/>
      <c r="Q316" s="155"/>
      <c r="S316" s="155"/>
      <c r="U316" s="155"/>
      <c r="W316" s="155"/>
    </row>
    <row r="317" spans="4:23" x14ac:dyDescent="0.25">
      <c r="D317" s="155"/>
      <c r="E317" s="155"/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S317" s="155"/>
      <c r="U317" s="155"/>
      <c r="W317" s="155"/>
    </row>
    <row r="318" spans="4:23" x14ac:dyDescent="0.25"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O318" s="155"/>
      <c r="P318" s="155"/>
      <c r="Q318" s="155"/>
      <c r="S318" s="155"/>
      <c r="U318" s="155"/>
      <c r="W318" s="155"/>
    </row>
    <row r="319" spans="4:23" x14ac:dyDescent="0.25"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  <c r="Q319" s="155"/>
      <c r="S319" s="155"/>
      <c r="U319" s="155"/>
      <c r="W319" s="155"/>
    </row>
    <row r="320" spans="4:23" x14ac:dyDescent="0.25"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5"/>
      <c r="Q320" s="155"/>
      <c r="S320" s="155"/>
      <c r="U320" s="155"/>
      <c r="W320" s="155"/>
    </row>
    <row r="321" spans="4:23" x14ac:dyDescent="0.25"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O321" s="155"/>
      <c r="P321" s="155"/>
      <c r="Q321" s="155"/>
      <c r="S321" s="155"/>
      <c r="U321" s="155"/>
      <c r="W321" s="155"/>
    </row>
    <row r="322" spans="4:23" x14ac:dyDescent="0.25"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  <c r="O322" s="155"/>
      <c r="P322" s="155"/>
      <c r="Q322" s="155"/>
      <c r="S322" s="155"/>
      <c r="U322" s="155"/>
      <c r="W322" s="155"/>
    </row>
    <row r="323" spans="4:23" x14ac:dyDescent="0.25"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5"/>
      <c r="O323" s="155"/>
      <c r="P323" s="155"/>
      <c r="Q323" s="155"/>
      <c r="S323" s="155"/>
      <c r="U323" s="155"/>
      <c r="W323" s="155"/>
    </row>
    <row r="324" spans="4:23" x14ac:dyDescent="0.25"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  <c r="Q324" s="155"/>
      <c r="S324" s="155"/>
      <c r="U324" s="155"/>
      <c r="W324" s="155"/>
    </row>
    <row r="325" spans="4:23" x14ac:dyDescent="0.25"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5"/>
      <c r="Q325" s="155"/>
      <c r="S325" s="155"/>
      <c r="U325" s="155"/>
      <c r="W325" s="155"/>
    </row>
    <row r="326" spans="4:23" x14ac:dyDescent="0.25"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S326" s="155"/>
      <c r="U326" s="155"/>
      <c r="W326" s="155"/>
    </row>
    <row r="327" spans="4:23" x14ac:dyDescent="0.25"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O327" s="155"/>
      <c r="P327" s="155"/>
      <c r="Q327" s="155"/>
      <c r="S327" s="155"/>
      <c r="U327" s="155"/>
      <c r="W327" s="155"/>
    </row>
    <row r="328" spans="4:23" x14ac:dyDescent="0.25"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  <c r="N328" s="155"/>
      <c r="O328" s="155"/>
      <c r="P328" s="155"/>
      <c r="Q328" s="155"/>
      <c r="S328" s="155"/>
      <c r="U328" s="155"/>
      <c r="W328" s="155"/>
    </row>
    <row r="329" spans="4:23" x14ac:dyDescent="0.25"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155"/>
      <c r="Q329" s="155"/>
      <c r="S329" s="155"/>
      <c r="U329" s="155"/>
      <c r="W329" s="155"/>
    </row>
    <row r="330" spans="4:23" x14ac:dyDescent="0.25"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5"/>
      <c r="O330" s="155"/>
      <c r="P330" s="155"/>
      <c r="Q330" s="155"/>
      <c r="S330" s="155"/>
      <c r="U330" s="155"/>
      <c r="W330" s="155"/>
    </row>
    <row r="331" spans="4:23" x14ac:dyDescent="0.25"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55"/>
      <c r="Q331" s="155"/>
      <c r="S331" s="155"/>
      <c r="U331" s="155"/>
      <c r="W331" s="155"/>
    </row>
    <row r="332" spans="4:23" x14ac:dyDescent="0.25"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O332" s="155"/>
      <c r="P332" s="155"/>
      <c r="Q332" s="155"/>
      <c r="S332" s="155"/>
      <c r="U332" s="155"/>
      <c r="W332" s="155"/>
    </row>
    <row r="333" spans="4:23" x14ac:dyDescent="0.25"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5"/>
      <c r="Q333" s="155"/>
      <c r="S333" s="155"/>
      <c r="U333" s="155"/>
      <c r="W333" s="155"/>
    </row>
    <row r="334" spans="4:23" x14ac:dyDescent="0.25"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5"/>
      <c r="Q334" s="155"/>
      <c r="S334" s="155"/>
      <c r="U334" s="155"/>
      <c r="W334" s="155"/>
    </row>
    <row r="335" spans="4:23" x14ac:dyDescent="0.25"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S335" s="155"/>
      <c r="U335" s="155"/>
      <c r="W335" s="155"/>
    </row>
    <row r="336" spans="4:23" x14ac:dyDescent="0.25"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O336" s="155"/>
      <c r="P336" s="155"/>
      <c r="Q336" s="155"/>
      <c r="S336" s="155"/>
      <c r="U336" s="155"/>
      <c r="W336" s="155"/>
    </row>
    <row r="337" spans="4:23" x14ac:dyDescent="0.25"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5"/>
      <c r="O337" s="155"/>
      <c r="P337" s="155"/>
      <c r="Q337" s="155"/>
      <c r="S337" s="155"/>
      <c r="U337" s="155"/>
      <c r="W337" s="155"/>
    </row>
    <row r="338" spans="4:23" x14ac:dyDescent="0.25"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O338" s="155"/>
      <c r="P338" s="155"/>
      <c r="Q338" s="155"/>
      <c r="S338" s="155"/>
      <c r="U338" s="155"/>
      <c r="W338" s="155"/>
    </row>
    <row r="339" spans="4:23" x14ac:dyDescent="0.25"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5"/>
      <c r="O339" s="155"/>
      <c r="P339" s="155"/>
      <c r="Q339" s="155"/>
      <c r="S339" s="155"/>
      <c r="U339" s="155"/>
      <c r="W339" s="155"/>
    </row>
    <row r="340" spans="4:23" x14ac:dyDescent="0.25">
      <c r="D340" s="155"/>
      <c r="E340" s="155"/>
      <c r="F340" s="155"/>
      <c r="G340" s="155"/>
      <c r="H340" s="155"/>
      <c r="I340" s="155"/>
      <c r="J340" s="155"/>
      <c r="K340" s="155"/>
      <c r="L340" s="155"/>
      <c r="M340" s="155"/>
      <c r="N340" s="155"/>
      <c r="O340" s="155"/>
      <c r="P340" s="155"/>
      <c r="Q340" s="155"/>
      <c r="S340" s="155"/>
      <c r="U340" s="155"/>
      <c r="W340" s="155"/>
    </row>
    <row r="341" spans="4:23" x14ac:dyDescent="0.25">
      <c r="D341" s="155"/>
      <c r="E341" s="155"/>
      <c r="F341" s="155"/>
      <c r="G341" s="155"/>
      <c r="H341" s="155"/>
      <c r="I341" s="155"/>
      <c r="J341" s="155"/>
      <c r="K341" s="155"/>
      <c r="L341" s="155"/>
      <c r="M341" s="155"/>
      <c r="N341" s="155"/>
      <c r="O341" s="155"/>
      <c r="P341" s="155"/>
      <c r="Q341" s="155"/>
      <c r="S341" s="155"/>
      <c r="U341" s="155"/>
      <c r="W341" s="155"/>
    </row>
    <row r="342" spans="4:23" x14ac:dyDescent="0.25"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5"/>
      <c r="Q342" s="155"/>
      <c r="S342" s="155"/>
      <c r="U342" s="155"/>
      <c r="W342" s="155"/>
    </row>
    <row r="343" spans="4:23" x14ac:dyDescent="0.25"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5"/>
      <c r="S343" s="155"/>
      <c r="U343" s="155"/>
      <c r="W343" s="155"/>
    </row>
    <row r="344" spans="4:23" x14ac:dyDescent="0.25"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S344" s="155"/>
      <c r="U344" s="155"/>
      <c r="W344" s="155"/>
    </row>
    <row r="345" spans="4:23" x14ac:dyDescent="0.25"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O345" s="155"/>
      <c r="P345" s="155"/>
      <c r="Q345" s="155"/>
      <c r="S345" s="155"/>
      <c r="U345" s="155"/>
      <c r="W345" s="155"/>
    </row>
    <row r="346" spans="4:23" x14ac:dyDescent="0.25"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55"/>
      <c r="O346" s="155"/>
      <c r="P346" s="155"/>
      <c r="Q346" s="155"/>
      <c r="S346" s="155"/>
      <c r="U346" s="155"/>
      <c r="W346" s="155"/>
    </row>
    <row r="347" spans="4:23" x14ac:dyDescent="0.25">
      <c r="D347" s="155"/>
      <c r="E347" s="155"/>
      <c r="F347" s="155"/>
      <c r="G347" s="155"/>
      <c r="H347" s="155"/>
      <c r="I347" s="155"/>
      <c r="J347" s="155"/>
      <c r="K347" s="155"/>
      <c r="L347" s="155"/>
      <c r="M347" s="155"/>
      <c r="N347" s="155"/>
      <c r="O347" s="155"/>
      <c r="P347" s="155"/>
      <c r="Q347" s="155"/>
      <c r="S347" s="155"/>
      <c r="U347" s="155"/>
      <c r="W347" s="155"/>
    </row>
    <row r="348" spans="4:23" x14ac:dyDescent="0.25"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O348" s="155"/>
      <c r="P348" s="155"/>
      <c r="Q348" s="155"/>
      <c r="S348" s="155"/>
      <c r="U348" s="155"/>
      <c r="W348" s="155"/>
    </row>
    <row r="349" spans="4:23" x14ac:dyDescent="0.25"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O349" s="155"/>
      <c r="P349" s="155"/>
      <c r="Q349" s="155"/>
      <c r="S349" s="155"/>
      <c r="U349" s="155"/>
      <c r="W349" s="155"/>
    </row>
    <row r="350" spans="4:23" x14ac:dyDescent="0.25"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S350" s="155"/>
      <c r="U350" s="155"/>
      <c r="W350" s="155"/>
    </row>
    <row r="351" spans="4:23" x14ac:dyDescent="0.25"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5"/>
      <c r="Q351" s="155"/>
      <c r="S351" s="155"/>
      <c r="U351" s="155"/>
      <c r="W351" s="155"/>
    </row>
    <row r="352" spans="4:23" x14ac:dyDescent="0.25"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5"/>
      <c r="Q352" s="155"/>
      <c r="S352" s="155"/>
      <c r="U352" s="155"/>
      <c r="W352" s="155"/>
    </row>
    <row r="353" spans="4:23" x14ac:dyDescent="0.25"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S353" s="155"/>
      <c r="U353" s="155"/>
      <c r="W353" s="155"/>
    </row>
    <row r="354" spans="4:23" x14ac:dyDescent="0.25"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O354" s="155"/>
      <c r="P354" s="155"/>
      <c r="Q354" s="155"/>
      <c r="S354" s="155"/>
      <c r="U354" s="155"/>
      <c r="W354" s="155"/>
    </row>
    <row r="355" spans="4:23" x14ac:dyDescent="0.25"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O355" s="155"/>
      <c r="P355" s="155"/>
      <c r="Q355" s="155"/>
      <c r="S355" s="155"/>
      <c r="U355" s="155"/>
      <c r="W355" s="155"/>
    </row>
    <row r="356" spans="4:23" x14ac:dyDescent="0.25"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O356" s="155"/>
      <c r="P356" s="155"/>
      <c r="Q356" s="155"/>
      <c r="S356" s="155"/>
      <c r="U356" s="155"/>
      <c r="W356" s="155"/>
    </row>
    <row r="357" spans="4:23" x14ac:dyDescent="0.25"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O357" s="155"/>
      <c r="P357" s="155"/>
      <c r="Q357" s="155"/>
      <c r="S357" s="155"/>
      <c r="U357" s="155"/>
      <c r="W357" s="155"/>
    </row>
    <row r="358" spans="4:23" x14ac:dyDescent="0.25"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O358" s="155"/>
      <c r="P358" s="155"/>
      <c r="Q358" s="155"/>
      <c r="S358" s="155"/>
      <c r="U358" s="155"/>
      <c r="W358" s="155"/>
    </row>
    <row r="359" spans="4:23" x14ac:dyDescent="0.25"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55"/>
      <c r="Q359" s="155"/>
      <c r="S359" s="155"/>
      <c r="U359" s="155"/>
      <c r="W359" s="155"/>
    </row>
    <row r="360" spans="4:23" x14ac:dyDescent="0.25"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5"/>
      <c r="Q360" s="155"/>
      <c r="S360" s="155"/>
      <c r="U360" s="155"/>
      <c r="W360" s="155"/>
    </row>
    <row r="361" spans="4:23" x14ac:dyDescent="0.25"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5"/>
      <c r="Q361" s="155"/>
      <c r="S361" s="155"/>
      <c r="U361" s="155"/>
      <c r="W361" s="155"/>
    </row>
    <row r="362" spans="4:23" x14ac:dyDescent="0.25"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S362" s="155"/>
      <c r="U362" s="155"/>
      <c r="W362" s="155"/>
    </row>
    <row r="363" spans="4:23" x14ac:dyDescent="0.25"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O363" s="155"/>
      <c r="P363" s="155"/>
      <c r="Q363" s="155"/>
      <c r="S363" s="155"/>
      <c r="U363" s="155"/>
      <c r="W363" s="155"/>
    </row>
    <row r="364" spans="4:23" x14ac:dyDescent="0.25"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55"/>
      <c r="Q364" s="155"/>
      <c r="S364" s="155"/>
      <c r="U364" s="155"/>
      <c r="W364" s="155"/>
    </row>
    <row r="365" spans="4:23" x14ac:dyDescent="0.25"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55"/>
      <c r="Q365" s="155"/>
      <c r="S365" s="155"/>
      <c r="U365" s="155"/>
      <c r="W365" s="155"/>
    </row>
    <row r="366" spans="4:23" x14ac:dyDescent="0.25"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S366" s="155"/>
      <c r="U366" s="155"/>
      <c r="W366" s="155"/>
    </row>
    <row r="367" spans="4:23" x14ac:dyDescent="0.25"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S367" s="155"/>
      <c r="U367" s="155"/>
      <c r="W367" s="155"/>
    </row>
    <row r="368" spans="4:23" x14ac:dyDescent="0.25"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55"/>
      <c r="Q368" s="155"/>
      <c r="S368" s="155"/>
      <c r="U368" s="155"/>
      <c r="W368" s="155"/>
    </row>
    <row r="369" spans="4:23" x14ac:dyDescent="0.25"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5"/>
      <c r="Q369" s="155"/>
      <c r="S369" s="155"/>
      <c r="U369" s="155"/>
      <c r="W369" s="155"/>
    </row>
    <row r="370" spans="4:23" x14ac:dyDescent="0.25"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5"/>
      <c r="Q370" s="155"/>
      <c r="S370" s="155"/>
      <c r="U370" s="155"/>
      <c r="W370" s="155"/>
    </row>
    <row r="371" spans="4:23" x14ac:dyDescent="0.25"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S371" s="155"/>
      <c r="U371" s="155"/>
      <c r="W371" s="155"/>
    </row>
    <row r="372" spans="4:23" x14ac:dyDescent="0.25"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O372" s="155"/>
      <c r="P372" s="155"/>
      <c r="Q372" s="155"/>
      <c r="S372" s="155"/>
      <c r="U372" s="155"/>
      <c r="W372" s="155"/>
    </row>
    <row r="373" spans="4:23" x14ac:dyDescent="0.25"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5"/>
      <c r="Q373" s="155"/>
      <c r="S373" s="155"/>
      <c r="U373" s="155"/>
      <c r="W373" s="155"/>
    </row>
    <row r="374" spans="4:23" x14ac:dyDescent="0.25"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O374" s="155"/>
      <c r="P374" s="155"/>
      <c r="Q374" s="155"/>
      <c r="S374" s="155"/>
      <c r="U374" s="155"/>
      <c r="W374" s="155"/>
    </row>
    <row r="375" spans="4:23" x14ac:dyDescent="0.25"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55"/>
      <c r="Q375" s="155"/>
      <c r="S375" s="155"/>
      <c r="U375" s="155"/>
      <c r="W375" s="155"/>
    </row>
    <row r="376" spans="4:23" x14ac:dyDescent="0.25"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5"/>
      <c r="O376" s="155"/>
      <c r="P376" s="155"/>
      <c r="Q376" s="155"/>
      <c r="S376" s="155"/>
      <c r="U376" s="155"/>
      <c r="W376" s="155"/>
    </row>
    <row r="377" spans="4:23" x14ac:dyDescent="0.25"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5"/>
      <c r="Q377" s="155"/>
      <c r="S377" s="155"/>
      <c r="U377" s="155"/>
      <c r="W377" s="155"/>
    </row>
    <row r="378" spans="4:23" x14ac:dyDescent="0.25"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5"/>
      <c r="Q378" s="155"/>
      <c r="S378" s="155"/>
      <c r="U378" s="155"/>
      <c r="W378" s="155"/>
    </row>
    <row r="379" spans="4:23" x14ac:dyDescent="0.25"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5"/>
      <c r="Q379" s="155"/>
      <c r="S379" s="155"/>
      <c r="U379" s="155"/>
      <c r="W379" s="155"/>
    </row>
    <row r="380" spans="4:23" x14ac:dyDescent="0.25"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S380" s="155"/>
      <c r="U380" s="155"/>
      <c r="W380" s="155"/>
    </row>
    <row r="381" spans="4:23" x14ac:dyDescent="0.25">
      <c r="D381" s="155"/>
      <c r="E381" s="155"/>
      <c r="F381" s="155"/>
      <c r="G381" s="155"/>
      <c r="H381" s="155"/>
      <c r="I381" s="155"/>
      <c r="J381" s="155"/>
      <c r="K381" s="155"/>
      <c r="L381" s="155"/>
      <c r="M381" s="155"/>
      <c r="N381" s="155"/>
      <c r="O381" s="155"/>
      <c r="P381" s="155"/>
      <c r="Q381" s="155"/>
      <c r="S381" s="155"/>
      <c r="U381" s="155"/>
      <c r="W381" s="155"/>
    </row>
    <row r="382" spans="4:23" x14ac:dyDescent="0.25"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S382" s="155"/>
      <c r="U382" s="155"/>
      <c r="W382" s="155"/>
    </row>
    <row r="383" spans="4:23" x14ac:dyDescent="0.25"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S383" s="155"/>
      <c r="U383" s="155"/>
      <c r="W383" s="155"/>
    </row>
    <row r="384" spans="4:23" x14ac:dyDescent="0.25"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O384" s="155"/>
      <c r="P384" s="155"/>
      <c r="Q384" s="155"/>
      <c r="S384" s="155"/>
      <c r="U384" s="155"/>
      <c r="W384" s="155"/>
    </row>
    <row r="385" spans="4:23" x14ac:dyDescent="0.25">
      <c r="D385" s="155"/>
      <c r="E385" s="155"/>
      <c r="F385" s="155"/>
      <c r="G385" s="155"/>
      <c r="H385" s="155"/>
      <c r="I385" s="155"/>
      <c r="J385" s="155"/>
      <c r="K385" s="155"/>
      <c r="L385" s="155"/>
      <c r="M385" s="155"/>
      <c r="N385" s="155"/>
      <c r="O385" s="155"/>
      <c r="P385" s="155"/>
      <c r="Q385" s="155"/>
      <c r="S385" s="155"/>
      <c r="U385" s="155"/>
      <c r="W385" s="155"/>
    </row>
    <row r="386" spans="4:23" x14ac:dyDescent="0.25">
      <c r="D386" s="155"/>
      <c r="E386" s="155"/>
      <c r="F386" s="155"/>
      <c r="G386" s="155"/>
      <c r="H386" s="155"/>
      <c r="I386" s="155"/>
      <c r="J386" s="155"/>
      <c r="K386" s="155"/>
      <c r="L386" s="155"/>
      <c r="M386" s="155"/>
      <c r="N386" s="155"/>
      <c r="O386" s="155"/>
      <c r="P386" s="155"/>
      <c r="Q386" s="155"/>
      <c r="S386" s="155"/>
      <c r="U386" s="155"/>
      <c r="W386" s="155"/>
    </row>
    <row r="387" spans="4:23" x14ac:dyDescent="0.25"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5"/>
      <c r="Q387" s="155"/>
      <c r="S387" s="155"/>
      <c r="U387" s="155"/>
      <c r="W387" s="155"/>
    </row>
    <row r="388" spans="4:23" x14ac:dyDescent="0.25"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5"/>
      <c r="Q388" s="155"/>
      <c r="S388" s="155"/>
      <c r="U388" s="155"/>
      <c r="W388" s="155"/>
    </row>
    <row r="389" spans="4:23" x14ac:dyDescent="0.25">
      <c r="D389" s="155"/>
      <c r="E389" s="155"/>
      <c r="F389" s="155"/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S389" s="155"/>
      <c r="U389" s="155"/>
      <c r="W389" s="155"/>
    </row>
    <row r="390" spans="4:23" x14ac:dyDescent="0.25">
      <c r="D390" s="155"/>
      <c r="E390" s="155"/>
      <c r="F390" s="155"/>
      <c r="G390" s="155"/>
      <c r="H390" s="155"/>
      <c r="I390" s="155"/>
      <c r="J390" s="155"/>
      <c r="K390" s="155"/>
      <c r="L390" s="155"/>
      <c r="M390" s="155"/>
      <c r="N390" s="155"/>
      <c r="O390" s="155"/>
      <c r="P390" s="155"/>
      <c r="Q390" s="155"/>
      <c r="S390" s="155"/>
      <c r="U390" s="155"/>
      <c r="W390" s="155"/>
    </row>
    <row r="391" spans="4:23" x14ac:dyDescent="0.25"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O391" s="155"/>
      <c r="P391" s="155"/>
      <c r="Q391" s="155"/>
      <c r="S391" s="155"/>
      <c r="U391" s="155"/>
      <c r="W391" s="155"/>
    </row>
    <row r="392" spans="4:23" x14ac:dyDescent="0.25"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55"/>
      <c r="O392" s="155"/>
      <c r="P392" s="155"/>
      <c r="Q392" s="155"/>
      <c r="S392" s="155"/>
      <c r="U392" s="155"/>
      <c r="W392" s="155"/>
    </row>
    <row r="393" spans="4:23" x14ac:dyDescent="0.25"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O393" s="155"/>
      <c r="P393" s="155"/>
      <c r="Q393" s="155"/>
      <c r="S393" s="155"/>
      <c r="U393" s="155"/>
      <c r="W393" s="155"/>
    </row>
    <row r="394" spans="4:23" x14ac:dyDescent="0.25"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5"/>
      <c r="O394" s="155"/>
      <c r="P394" s="155"/>
      <c r="Q394" s="155"/>
      <c r="S394" s="155"/>
      <c r="U394" s="155"/>
      <c r="W394" s="155"/>
    </row>
    <row r="395" spans="4:23" x14ac:dyDescent="0.25">
      <c r="D395" s="155"/>
      <c r="E395" s="155"/>
      <c r="F395" s="155"/>
      <c r="G395" s="155"/>
      <c r="H395" s="155"/>
      <c r="I395" s="155"/>
      <c r="J395" s="155"/>
      <c r="K395" s="155"/>
      <c r="L395" s="155"/>
      <c r="M395" s="155"/>
      <c r="N395" s="155"/>
      <c r="O395" s="155"/>
      <c r="P395" s="155"/>
      <c r="Q395" s="155"/>
      <c r="S395" s="155"/>
      <c r="U395" s="155"/>
      <c r="W395" s="155"/>
    </row>
    <row r="396" spans="4:23" x14ac:dyDescent="0.25"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5"/>
      <c r="Q396" s="155"/>
      <c r="S396" s="155"/>
      <c r="U396" s="155"/>
      <c r="W396" s="155"/>
    </row>
    <row r="397" spans="4:23" x14ac:dyDescent="0.25"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5"/>
      <c r="O397" s="155"/>
      <c r="P397" s="155"/>
      <c r="Q397" s="155"/>
      <c r="S397" s="155"/>
      <c r="U397" s="155"/>
      <c r="W397" s="155"/>
    </row>
    <row r="398" spans="4:23" x14ac:dyDescent="0.25">
      <c r="D398" s="155"/>
      <c r="E398" s="155"/>
      <c r="F398" s="155"/>
      <c r="G398" s="155"/>
      <c r="H398" s="155"/>
      <c r="I398" s="155"/>
      <c r="J398" s="155"/>
      <c r="K398" s="155"/>
      <c r="L398" s="155"/>
      <c r="M398" s="155"/>
      <c r="N398" s="155"/>
      <c r="O398" s="155"/>
      <c r="P398" s="155"/>
      <c r="Q398" s="155"/>
      <c r="S398" s="155"/>
      <c r="U398" s="155"/>
      <c r="W398" s="155"/>
    </row>
    <row r="399" spans="4:23" x14ac:dyDescent="0.25">
      <c r="D399" s="155"/>
      <c r="E399" s="155"/>
      <c r="F399" s="155"/>
      <c r="G399" s="155"/>
      <c r="H399" s="155"/>
      <c r="I399" s="155"/>
      <c r="J399" s="155"/>
      <c r="K399" s="155"/>
      <c r="L399" s="155"/>
      <c r="M399" s="155"/>
      <c r="N399" s="155"/>
      <c r="O399" s="155"/>
      <c r="P399" s="155"/>
      <c r="Q399" s="155"/>
      <c r="S399" s="155"/>
      <c r="U399" s="155"/>
      <c r="W399" s="155"/>
    </row>
    <row r="400" spans="4:23" x14ac:dyDescent="0.25">
      <c r="D400" s="155"/>
      <c r="E400" s="155"/>
      <c r="F400" s="155"/>
      <c r="G400" s="155"/>
      <c r="H400" s="155"/>
      <c r="I400" s="155"/>
      <c r="J400" s="155"/>
      <c r="K400" s="155"/>
      <c r="L400" s="155"/>
      <c r="M400" s="155"/>
      <c r="N400" s="155"/>
      <c r="O400" s="155"/>
      <c r="P400" s="155"/>
      <c r="Q400" s="155"/>
      <c r="S400" s="155"/>
      <c r="U400" s="155"/>
      <c r="W400" s="155"/>
    </row>
    <row r="401" spans="4:23" x14ac:dyDescent="0.25"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5"/>
      <c r="O401" s="155"/>
      <c r="P401" s="155"/>
      <c r="Q401" s="155"/>
      <c r="S401" s="155"/>
      <c r="U401" s="155"/>
      <c r="W401" s="155"/>
    </row>
    <row r="402" spans="4:23" x14ac:dyDescent="0.25"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O402" s="155"/>
      <c r="P402" s="155"/>
      <c r="Q402" s="155"/>
      <c r="S402" s="155"/>
      <c r="U402" s="155"/>
      <c r="W402" s="155"/>
    </row>
    <row r="403" spans="4:23" x14ac:dyDescent="0.25"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O403" s="155"/>
      <c r="P403" s="155"/>
      <c r="Q403" s="155"/>
      <c r="S403" s="155"/>
      <c r="U403" s="155"/>
      <c r="W403" s="155"/>
    </row>
    <row r="404" spans="4:23" x14ac:dyDescent="0.25"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5"/>
      <c r="Q404" s="155"/>
      <c r="S404" s="155"/>
      <c r="U404" s="155"/>
      <c r="W404" s="155"/>
    </row>
    <row r="405" spans="4:23" x14ac:dyDescent="0.25"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5"/>
      <c r="Q405" s="155"/>
      <c r="S405" s="155"/>
      <c r="U405" s="155"/>
      <c r="W405" s="155"/>
    </row>
    <row r="406" spans="4:23" x14ac:dyDescent="0.25"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O406" s="155"/>
      <c r="P406" s="155"/>
      <c r="Q406" s="155"/>
      <c r="S406" s="155"/>
      <c r="U406" s="155"/>
      <c r="W406" s="155"/>
    </row>
    <row r="407" spans="4:23" x14ac:dyDescent="0.25"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O407" s="155"/>
      <c r="P407" s="155"/>
      <c r="Q407" s="155"/>
      <c r="S407" s="155"/>
      <c r="U407" s="155"/>
      <c r="W407" s="155"/>
    </row>
    <row r="408" spans="4:23" x14ac:dyDescent="0.25"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5"/>
      <c r="O408" s="155"/>
      <c r="P408" s="155"/>
      <c r="Q408" s="155"/>
      <c r="S408" s="155"/>
      <c r="U408" s="155"/>
      <c r="W408" s="155"/>
    </row>
    <row r="409" spans="4:23" x14ac:dyDescent="0.25">
      <c r="D409" s="155"/>
      <c r="E409" s="155"/>
      <c r="F409" s="155"/>
      <c r="G409" s="155"/>
      <c r="H409" s="155"/>
      <c r="I409" s="155"/>
      <c r="J409" s="155"/>
      <c r="K409" s="155"/>
      <c r="L409" s="155"/>
      <c r="M409" s="155"/>
      <c r="N409" s="155"/>
      <c r="O409" s="155"/>
      <c r="P409" s="155"/>
      <c r="Q409" s="155"/>
      <c r="S409" s="155"/>
      <c r="U409" s="155"/>
      <c r="W409" s="155"/>
    </row>
    <row r="410" spans="4:23" x14ac:dyDescent="0.25">
      <c r="D410" s="155"/>
      <c r="E410" s="155"/>
      <c r="F410" s="155"/>
      <c r="G410" s="155"/>
      <c r="H410" s="155"/>
      <c r="I410" s="155"/>
      <c r="J410" s="155"/>
      <c r="K410" s="155"/>
      <c r="L410" s="155"/>
      <c r="M410" s="155"/>
      <c r="N410" s="155"/>
      <c r="O410" s="155"/>
      <c r="P410" s="155"/>
      <c r="Q410" s="155"/>
      <c r="S410" s="155"/>
      <c r="U410" s="155"/>
      <c r="W410" s="155"/>
    </row>
    <row r="411" spans="4:23" x14ac:dyDescent="0.25"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5"/>
      <c r="Q411" s="155"/>
      <c r="S411" s="155"/>
      <c r="U411" s="155"/>
      <c r="W411" s="155"/>
    </row>
    <row r="412" spans="4:23" x14ac:dyDescent="0.25"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5"/>
      <c r="Q412" s="155"/>
      <c r="S412" s="155"/>
      <c r="U412" s="155"/>
      <c r="W412" s="155"/>
    </row>
    <row r="413" spans="4:23" x14ac:dyDescent="0.25"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S413" s="155"/>
      <c r="U413" s="155"/>
      <c r="W413" s="155"/>
    </row>
    <row r="414" spans="4:23" x14ac:dyDescent="0.25"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S414" s="155"/>
      <c r="U414" s="155"/>
      <c r="W414" s="155"/>
    </row>
    <row r="415" spans="4:23" x14ac:dyDescent="0.25"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55"/>
      <c r="Q415" s="155"/>
      <c r="S415" s="155"/>
      <c r="U415" s="155"/>
      <c r="W415" s="155"/>
    </row>
    <row r="416" spans="4:23" x14ac:dyDescent="0.25">
      <c r="D416" s="155"/>
      <c r="E416" s="155"/>
      <c r="F416" s="155"/>
      <c r="G416" s="155"/>
      <c r="H416" s="155"/>
      <c r="I416" s="155"/>
      <c r="J416" s="155"/>
      <c r="K416" s="155"/>
      <c r="L416" s="155"/>
      <c r="M416" s="155"/>
      <c r="N416" s="155"/>
      <c r="O416" s="155"/>
      <c r="P416" s="155"/>
      <c r="Q416" s="155"/>
      <c r="S416" s="155"/>
      <c r="U416" s="155"/>
      <c r="W416" s="155"/>
    </row>
    <row r="417" spans="4:23" x14ac:dyDescent="0.25">
      <c r="D417" s="155"/>
      <c r="E417" s="155"/>
      <c r="F417" s="155"/>
      <c r="G417" s="155"/>
      <c r="H417" s="155"/>
      <c r="I417" s="155"/>
      <c r="J417" s="155"/>
      <c r="K417" s="155"/>
      <c r="L417" s="155"/>
      <c r="M417" s="155"/>
      <c r="N417" s="155"/>
      <c r="O417" s="155"/>
      <c r="P417" s="155"/>
      <c r="Q417" s="155"/>
      <c r="S417" s="155"/>
      <c r="U417" s="155"/>
      <c r="W417" s="155"/>
    </row>
    <row r="418" spans="4:23" x14ac:dyDescent="0.25">
      <c r="D418" s="155"/>
      <c r="E418" s="155"/>
      <c r="F418" s="155"/>
      <c r="G418" s="155"/>
      <c r="H418" s="155"/>
      <c r="I418" s="155"/>
      <c r="J418" s="155"/>
      <c r="K418" s="155"/>
      <c r="L418" s="155"/>
      <c r="M418" s="155"/>
      <c r="N418" s="155"/>
      <c r="O418" s="155"/>
      <c r="P418" s="155"/>
      <c r="Q418" s="155"/>
      <c r="S418" s="155"/>
      <c r="U418" s="155"/>
      <c r="W418" s="155"/>
    </row>
    <row r="419" spans="4:23" x14ac:dyDescent="0.25">
      <c r="D419" s="155"/>
      <c r="E419" s="155"/>
      <c r="F419" s="155"/>
      <c r="G419" s="155"/>
      <c r="H419" s="155"/>
      <c r="I419" s="155"/>
      <c r="J419" s="155"/>
      <c r="K419" s="155"/>
      <c r="L419" s="155"/>
      <c r="M419" s="155"/>
      <c r="N419" s="155"/>
      <c r="O419" s="155"/>
      <c r="P419" s="155"/>
      <c r="Q419" s="155"/>
      <c r="S419" s="155"/>
      <c r="U419" s="155"/>
      <c r="W419" s="155"/>
    </row>
    <row r="420" spans="4:23" x14ac:dyDescent="0.25"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5"/>
      <c r="Q420" s="155"/>
      <c r="S420" s="155"/>
      <c r="U420" s="155"/>
      <c r="W420" s="155"/>
    </row>
    <row r="421" spans="4:23" x14ac:dyDescent="0.25"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S421" s="155"/>
      <c r="U421" s="155"/>
      <c r="W421" s="155"/>
    </row>
    <row r="422" spans="4:23" x14ac:dyDescent="0.25"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55"/>
      <c r="Q422" s="155"/>
      <c r="S422" s="155"/>
      <c r="U422" s="155"/>
      <c r="W422" s="155"/>
    </row>
    <row r="423" spans="4:23" x14ac:dyDescent="0.25">
      <c r="D423" s="155"/>
      <c r="E423" s="155"/>
      <c r="F423" s="155"/>
      <c r="G423" s="155"/>
      <c r="H423" s="155"/>
      <c r="I423" s="155"/>
      <c r="J423" s="155"/>
      <c r="K423" s="155"/>
      <c r="L423" s="155"/>
      <c r="M423" s="155"/>
      <c r="N423" s="155"/>
      <c r="O423" s="155"/>
      <c r="P423" s="155"/>
      <c r="Q423" s="155"/>
      <c r="S423" s="155"/>
      <c r="U423" s="155"/>
      <c r="W423" s="155"/>
    </row>
    <row r="424" spans="4:23" x14ac:dyDescent="0.25"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55"/>
      <c r="Q424" s="155"/>
      <c r="S424" s="155"/>
      <c r="U424" s="155"/>
      <c r="W424" s="155"/>
    </row>
    <row r="425" spans="4:23" x14ac:dyDescent="0.25">
      <c r="D425" s="155"/>
      <c r="E425" s="155"/>
      <c r="F425" s="155"/>
      <c r="G425" s="155"/>
      <c r="H425" s="155"/>
      <c r="I425" s="155"/>
      <c r="J425" s="155"/>
      <c r="K425" s="155"/>
      <c r="L425" s="155"/>
      <c r="M425" s="155"/>
      <c r="N425" s="155"/>
      <c r="O425" s="155"/>
      <c r="P425" s="155"/>
      <c r="Q425" s="155"/>
      <c r="S425" s="155"/>
      <c r="U425" s="155"/>
      <c r="W425" s="155"/>
    </row>
    <row r="426" spans="4:23" x14ac:dyDescent="0.25"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55"/>
      <c r="O426" s="155"/>
      <c r="P426" s="155"/>
      <c r="Q426" s="155"/>
      <c r="S426" s="155"/>
      <c r="U426" s="155"/>
      <c r="W426" s="155"/>
    </row>
    <row r="427" spans="4:23" x14ac:dyDescent="0.25"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5"/>
      <c r="O427" s="155"/>
      <c r="P427" s="155"/>
      <c r="Q427" s="155"/>
      <c r="S427" s="155"/>
      <c r="U427" s="155"/>
      <c r="W427" s="155"/>
    </row>
    <row r="428" spans="4:23" x14ac:dyDescent="0.25">
      <c r="D428" s="155"/>
      <c r="E428" s="155"/>
      <c r="F428" s="155"/>
      <c r="G428" s="155"/>
      <c r="H428" s="155"/>
      <c r="I428" s="155"/>
      <c r="J428" s="155"/>
      <c r="K428" s="155"/>
      <c r="L428" s="155"/>
      <c r="M428" s="155"/>
      <c r="N428" s="155"/>
      <c r="O428" s="155"/>
      <c r="P428" s="155"/>
      <c r="Q428" s="155"/>
      <c r="S428" s="155"/>
      <c r="U428" s="155"/>
      <c r="W428" s="155"/>
    </row>
    <row r="429" spans="4:23" x14ac:dyDescent="0.25"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5"/>
      <c r="Q429" s="155"/>
      <c r="S429" s="155"/>
      <c r="U429" s="155"/>
      <c r="W429" s="155"/>
    </row>
    <row r="430" spans="4:23" x14ac:dyDescent="0.25"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5"/>
      <c r="Q430" s="155"/>
      <c r="S430" s="155"/>
      <c r="U430" s="155"/>
      <c r="W430" s="155"/>
    </row>
    <row r="431" spans="4:23" x14ac:dyDescent="0.25"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55"/>
      <c r="O431" s="155"/>
      <c r="P431" s="155"/>
      <c r="Q431" s="155"/>
      <c r="S431" s="155"/>
      <c r="U431" s="155"/>
      <c r="W431" s="155"/>
    </row>
    <row r="432" spans="4:23" x14ac:dyDescent="0.25"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S432" s="155"/>
      <c r="U432" s="155"/>
      <c r="W432" s="155"/>
    </row>
    <row r="433" spans="4:23" x14ac:dyDescent="0.25"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55"/>
      <c r="Q433" s="155"/>
      <c r="S433" s="155"/>
      <c r="U433" s="155"/>
      <c r="W433" s="155"/>
    </row>
    <row r="434" spans="4:23" x14ac:dyDescent="0.25">
      <c r="D434" s="155"/>
      <c r="E434" s="155"/>
      <c r="F434" s="155"/>
      <c r="G434" s="155"/>
      <c r="H434" s="155"/>
      <c r="I434" s="155"/>
      <c r="J434" s="155"/>
      <c r="K434" s="155"/>
      <c r="L434" s="155"/>
      <c r="M434" s="155"/>
      <c r="N434" s="155"/>
      <c r="O434" s="155"/>
      <c r="P434" s="155"/>
      <c r="Q434" s="155"/>
      <c r="S434" s="155"/>
      <c r="U434" s="155"/>
      <c r="W434" s="155"/>
    </row>
    <row r="435" spans="4:23" x14ac:dyDescent="0.25"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55"/>
      <c r="Q435" s="155"/>
      <c r="S435" s="155"/>
      <c r="U435" s="155"/>
      <c r="W435" s="155"/>
    </row>
    <row r="436" spans="4:23" x14ac:dyDescent="0.25">
      <c r="D436" s="155"/>
      <c r="E436" s="155"/>
      <c r="F436" s="155"/>
      <c r="G436" s="155"/>
      <c r="H436" s="155"/>
      <c r="I436" s="155"/>
      <c r="J436" s="155"/>
      <c r="K436" s="155"/>
      <c r="L436" s="155"/>
      <c r="M436" s="155"/>
      <c r="N436" s="155"/>
      <c r="O436" s="155"/>
      <c r="P436" s="155"/>
      <c r="Q436" s="155"/>
      <c r="S436" s="155"/>
      <c r="U436" s="155"/>
      <c r="W436" s="155"/>
    </row>
    <row r="437" spans="4:23" x14ac:dyDescent="0.25"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O437" s="155"/>
      <c r="P437" s="155"/>
      <c r="Q437" s="155"/>
      <c r="S437" s="155"/>
      <c r="U437" s="155"/>
      <c r="W437" s="155"/>
    </row>
    <row r="438" spans="4:23" x14ac:dyDescent="0.25"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5"/>
      <c r="Q438" s="155"/>
      <c r="S438" s="155"/>
      <c r="U438" s="155"/>
      <c r="W438" s="155"/>
    </row>
    <row r="439" spans="4:23" x14ac:dyDescent="0.25"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5"/>
      <c r="Q439" s="155"/>
      <c r="S439" s="155"/>
      <c r="U439" s="155"/>
      <c r="W439" s="155"/>
    </row>
    <row r="440" spans="4:23" x14ac:dyDescent="0.25">
      <c r="D440" s="155"/>
      <c r="E440" s="155"/>
      <c r="F440" s="155"/>
      <c r="G440" s="155"/>
      <c r="H440" s="155"/>
      <c r="I440" s="155"/>
      <c r="J440" s="155"/>
      <c r="K440" s="155"/>
      <c r="L440" s="155"/>
      <c r="M440" s="155"/>
      <c r="N440" s="155"/>
      <c r="O440" s="155"/>
      <c r="P440" s="155"/>
      <c r="Q440" s="155"/>
      <c r="S440" s="155"/>
      <c r="U440" s="155"/>
      <c r="W440" s="155"/>
    </row>
    <row r="441" spans="4:23" x14ac:dyDescent="0.25"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  <c r="N441" s="155"/>
      <c r="O441" s="155"/>
      <c r="P441" s="155"/>
      <c r="Q441" s="155"/>
      <c r="S441" s="155"/>
      <c r="U441" s="155"/>
      <c r="W441" s="155"/>
    </row>
    <row r="442" spans="4:23" x14ac:dyDescent="0.25"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55"/>
      <c r="O442" s="155"/>
      <c r="P442" s="155"/>
      <c r="Q442" s="155"/>
      <c r="S442" s="155"/>
      <c r="U442" s="155"/>
      <c r="W442" s="155"/>
    </row>
    <row r="443" spans="4:23" x14ac:dyDescent="0.25">
      <c r="D443" s="155"/>
      <c r="E443" s="155"/>
      <c r="F443" s="155"/>
      <c r="G443" s="155"/>
      <c r="H443" s="155"/>
      <c r="I443" s="155"/>
      <c r="J443" s="155"/>
      <c r="K443" s="155"/>
      <c r="L443" s="155"/>
      <c r="M443" s="155"/>
      <c r="N443" s="155"/>
      <c r="O443" s="155"/>
      <c r="P443" s="155"/>
      <c r="Q443" s="155"/>
      <c r="S443" s="155"/>
      <c r="U443" s="155"/>
      <c r="W443" s="155"/>
    </row>
    <row r="444" spans="4:23" x14ac:dyDescent="0.25">
      <c r="D444" s="155"/>
      <c r="E444" s="155"/>
      <c r="F444" s="155"/>
      <c r="G444" s="155"/>
      <c r="H444" s="155"/>
      <c r="I444" s="155"/>
      <c r="J444" s="155"/>
      <c r="K444" s="155"/>
      <c r="L444" s="155"/>
      <c r="M444" s="155"/>
      <c r="N444" s="155"/>
      <c r="O444" s="155"/>
      <c r="P444" s="155"/>
      <c r="Q444" s="155"/>
      <c r="S444" s="155"/>
      <c r="U444" s="155"/>
      <c r="W444" s="155"/>
    </row>
    <row r="445" spans="4:23" x14ac:dyDescent="0.25">
      <c r="D445" s="155"/>
      <c r="E445" s="155"/>
      <c r="F445" s="155"/>
      <c r="G445" s="155"/>
      <c r="H445" s="155"/>
      <c r="I445" s="155"/>
      <c r="J445" s="155"/>
      <c r="K445" s="155"/>
      <c r="L445" s="155"/>
      <c r="M445" s="155"/>
      <c r="N445" s="155"/>
      <c r="O445" s="155"/>
      <c r="P445" s="155"/>
      <c r="Q445" s="155"/>
      <c r="S445" s="155"/>
      <c r="U445" s="155"/>
      <c r="W445" s="155"/>
    </row>
    <row r="446" spans="4:23" x14ac:dyDescent="0.25">
      <c r="D446" s="155"/>
      <c r="E446" s="155"/>
      <c r="F446" s="155"/>
      <c r="G446" s="155"/>
      <c r="H446" s="155"/>
      <c r="I446" s="155"/>
      <c r="J446" s="155"/>
      <c r="K446" s="155"/>
      <c r="L446" s="155"/>
      <c r="M446" s="155"/>
      <c r="N446" s="155"/>
      <c r="O446" s="155"/>
      <c r="P446" s="155"/>
      <c r="Q446" s="155"/>
      <c r="S446" s="155"/>
      <c r="U446" s="155"/>
      <c r="W446" s="155"/>
    </row>
    <row r="447" spans="4:23" x14ac:dyDescent="0.25"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5"/>
      <c r="Q447" s="155"/>
      <c r="S447" s="155"/>
      <c r="U447" s="155"/>
      <c r="W447" s="155"/>
    </row>
    <row r="448" spans="4:23" x14ac:dyDescent="0.25"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5"/>
      <c r="Q448" s="155"/>
      <c r="S448" s="155"/>
      <c r="U448" s="155"/>
      <c r="W448" s="155"/>
    </row>
    <row r="449" spans="4:23" x14ac:dyDescent="0.25"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55"/>
      <c r="O449" s="155"/>
      <c r="P449" s="155"/>
      <c r="Q449" s="155"/>
      <c r="S449" s="155"/>
      <c r="U449" s="155"/>
      <c r="W449" s="155"/>
    </row>
    <row r="450" spans="4:23" x14ac:dyDescent="0.25"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55"/>
      <c r="Q450" s="155"/>
      <c r="S450" s="155"/>
      <c r="U450" s="155"/>
      <c r="W450" s="155"/>
    </row>
    <row r="451" spans="4:23" x14ac:dyDescent="0.25"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O451" s="155"/>
      <c r="P451" s="155"/>
      <c r="Q451" s="155"/>
      <c r="S451" s="155"/>
      <c r="U451" s="155"/>
      <c r="W451" s="155"/>
    </row>
    <row r="452" spans="4:23" x14ac:dyDescent="0.25">
      <c r="D452" s="155"/>
      <c r="E452" s="155"/>
      <c r="F452" s="155"/>
      <c r="G452" s="155"/>
      <c r="H452" s="155"/>
      <c r="I452" s="155"/>
      <c r="J452" s="155"/>
      <c r="K452" s="155"/>
      <c r="L452" s="155"/>
      <c r="M452" s="155"/>
      <c r="N452" s="155"/>
      <c r="O452" s="155"/>
      <c r="P452" s="155"/>
      <c r="Q452" s="155"/>
      <c r="S452" s="155"/>
      <c r="U452" s="155"/>
      <c r="W452" s="155"/>
    </row>
    <row r="453" spans="4:23" x14ac:dyDescent="0.25"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55"/>
      <c r="Q453" s="155"/>
      <c r="S453" s="155"/>
      <c r="U453" s="155"/>
      <c r="W453" s="155"/>
    </row>
    <row r="454" spans="4:23" x14ac:dyDescent="0.25"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55"/>
      <c r="Q454" s="155"/>
      <c r="S454" s="155"/>
      <c r="U454" s="155"/>
      <c r="W454" s="155"/>
    </row>
    <row r="455" spans="4:23" x14ac:dyDescent="0.25"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O455" s="155"/>
      <c r="P455" s="155"/>
      <c r="Q455" s="155"/>
      <c r="S455" s="155"/>
      <c r="U455" s="155"/>
      <c r="W455" s="155"/>
    </row>
    <row r="456" spans="4:23" x14ac:dyDescent="0.25"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5"/>
      <c r="Q456" s="155"/>
      <c r="S456" s="155"/>
      <c r="U456" s="155"/>
      <c r="W456" s="155"/>
    </row>
    <row r="457" spans="4:23" x14ac:dyDescent="0.25"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5"/>
      <c r="Q457" s="155"/>
      <c r="S457" s="155"/>
      <c r="U457" s="155"/>
      <c r="W457" s="155"/>
    </row>
    <row r="458" spans="4:23" x14ac:dyDescent="0.25"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5"/>
      <c r="O458" s="155"/>
      <c r="P458" s="155"/>
      <c r="Q458" s="155"/>
      <c r="S458" s="155"/>
      <c r="U458" s="155"/>
      <c r="W458" s="155"/>
    </row>
    <row r="459" spans="4:23" x14ac:dyDescent="0.25"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55"/>
      <c r="Q459" s="155"/>
      <c r="S459" s="155"/>
      <c r="U459" s="155"/>
      <c r="W459" s="155"/>
    </row>
    <row r="460" spans="4:23" x14ac:dyDescent="0.25"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O460" s="155"/>
      <c r="P460" s="155"/>
      <c r="Q460" s="155"/>
      <c r="S460" s="155"/>
      <c r="U460" s="155"/>
      <c r="W460" s="155"/>
    </row>
    <row r="461" spans="4:23" x14ac:dyDescent="0.25"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55"/>
      <c r="Q461" s="155"/>
      <c r="S461" s="155"/>
      <c r="U461" s="155"/>
      <c r="W461" s="155"/>
    </row>
    <row r="462" spans="4:23" x14ac:dyDescent="0.25"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O462" s="155"/>
      <c r="P462" s="155"/>
      <c r="Q462" s="155"/>
      <c r="S462" s="155"/>
      <c r="U462" s="155"/>
      <c r="W462" s="155"/>
    </row>
    <row r="463" spans="4:23" x14ac:dyDescent="0.25">
      <c r="D463" s="155"/>
      <c r="E463" s="155"/>
      <c r="F463" s="155"/>
      <c r="G463" s="155"/>
      <c r="H463" s="155"/>
      <c r="I463" s="155"/>
      <c r="J463" s="155"/>
      <c r="K463" s="155"/>
      <c r="L463" s="155"/>
      <c r="M463" s="155"/>
      <c r="N463" s="155"/>
      <c r="O463" s="155"/>
      <c r="P463" s="155"/>
      <c r="Q463" s="155"/>
      <c r="S463" s="155"/>
      <c r="U463" s="155"/>
      <c r="W463" s="155"/>
    </row>
    <row r="464" spans="4:23" x14ac:dyDescent="0.25"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55"/>
      <c r="Q464" s="155"/>
      <c r="S464" s="155"/>
      <c r="U464" s="155"/>
      <c r="W464" s="155"/>
    </row>
    <row r="465" spans="4:23" x14ac:dyDescent="0.25"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5"/>
      <c r="Q465" s="155"/>
      <c r="S465" s="155"/>
      <c r="U465" s="155"/>
      <c r="W465" s="155"/>
    </row>
    <row r="466" spans="4:23" x14ac:dyDescent="0.25"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5"/>
      <c r="Q466" s="155"/>
      <c r="S466" s="155"/>
      <c r="U466" s="155"/>
      <c r="W466" s="155"/>
    </row>
    <row r="467" spans="4:23" x14ac:dyDescent="0.25"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55"/>
      <c r="O467" s="155"/>
      <c r="P467" s="155"/>
      <c r="Q467" s="155"/>
      <c r="S467" s="155"/>
      <c r="U467" s="155"/>
      <c r="W467" s="155"/>
    </row>
    <row r="468" spans="4:23" x14ac:dyDescent="0.25"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55"/>
      <c r="Q468" s="155"/>
      <c r="S468" s="155"/>
      <c r="U468" s="155"/>
      <c r="W468" s="155"/>
    </row>
    <row r="469" spans="4:23" x14ac:dyDescent="0.25"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155"/>
      <c r="Q469" s="155"/>
      <c r="S469" s="155"/>
      <c r="U469" s="155"/>
      <c r="W469" s="155"/>
    </row>
    <row r="470" spans="4:23" x14ac:dyDescent="0.25"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O470" s="155"/>
      <c r="P470" s="155"/>
      <c r="Q470" s="155"/>
      <c r="S470" s="155"/>
      <c r="U470" s="155"/>
      <c r="W470" s="155"/>
    </row>
    <row r="471" spans="4:23" x14ac:dyDescent="0.25"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55"/>
      <c r="Q471" s="155"/>
      <c r="S471" s="155"/>
      <c r="U471" s="155"/>
      <c r="W471" s="155"/>
    </row>
    <row r="472" spans="4:23" x14ac:dyDescent="0.25"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55"/>
      <c r="O472" s="155"/>
      <c r="P472" s="155"/>
      <c r="Q472" s="155"/>
      <c r="S472" s="155"/>
      <c r="U472" s="155"/>
      <c r="W472" s="155"/>
    </row>
    <row r="473" spans="4:23" x14ac:dyDescent="0.25"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O473" s="155"/>
      <c r="P473" s="155"/>
      <c r="Q473" s="155"/>
      <c r="S473" s="155"/>
      <c r="U473" s="155"/>
      <c r="W473" s="155"/>
    </row>
    <row r="474" spans="4:23" x14ac:dyDescent="0.25"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5"/>
      <c r="Q474" s="155"/>
      <c r="S474" s="155"/>
      <c r="U474" s="155"/>
      <c r="W474" s="155"/>
    </row>
    <row r="475" spans="4:23" x14ac:dyDescent="0.25"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5"/>
      <c r="Q475" s="155"/>
      <c r="S475" s="155"/>
      <c r="U475" s="155"/>
      <c r="W475" s="155"/>
    </row>
    <row r="476" spans="4:23" x14ac:dyDescent="0.25">
      <c r="D476" s="155"/>
      <c r="E476" s="155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55"/>
      <c r="Q476" s="155"/>
      <c r="S476" s="155"/>
      <c r="U476" s="155"/>
      <c r="W476" s="155"/>
    </row>
    <row r="477" spans="4:23" x14ac:dyDescent="0.25"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S477" s="155"/>
      <c r="U477" s="155"/>
      <c r="W477" s="155"/>
    </row>
    <row r="478" spans="4:23" x14ac:dyDescent="0.25"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155"/>
      <c r="Q478" s="155"/>
      <c r="S478" s="155"/>
      <c r="U478" s="155"/>
      <c r="W478" s="155"/>
    </row>
    <row r="479" spans="4:23" x14ac:dyDescent="0.25"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55"/>
      <c r="Q479" s="155"/>
      <c r="S479" s="155"/>
      <c r="U479" s="155"/>
      <c r="W479" s="155"/>
    </row>
    <row r="480" spans="4:23" x14ac:dyDescent="0.25"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O480" s="155"/>
      <c r="P480" s="155"/>
      <c r="Q480" s="155"/>
      <c r="S480" s="155"/>
      <c r="U480" s="155"/>
      <c r="W480" s="155"/>
    </row>
    <row r="481" spans="4:23" x14ac:dyDescent="0.25"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5"/>
      <c r="O481" s="155"/>
      <c r="P481" s="155"/>
      <c r="Q481" s="155"/>
      <c r="S481" s="155"/>
      <c r="U481" s="155"/>
      <c r="W481" s="155"/>
    </row>
    <row r="482" spans="4:23" x14ac:dyDescent="0.25"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55"/>
      <c r="Q482" s="155"/>
      <c r="S482" s="155"/>
      <c r="U482" s="155"/>
      <c r="W482" s="155"/>
    </row>
    <row r="483" spans="4:23" x14ac:dyDescent="0.25"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5"/>
      <c r="Q483" s="155"/>
      <c r="S483" s="155"/>
      <c r="U483" s="155"/>
      <c r="W483" s="155"/>
    </row>
    <row r="484" spans="4:23" x14ac:dyDescent="0.25"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5"/>
      <c r="Q484" s="155"/>
      <c r="S484" s="155"/>
      <c r="U484" s="155"/>
      <c r="W484" s="155"/>
    </row>
    <row r="485" spans="4:23" x14ac:dyDescent="0.25"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55"/>
      <c r="Q485" s="155"/>
      <c r="S485" s="155"/>
      <c r="U485" s="155"/>
      <c r="W485" s="155"/>
    </row>
    <row r="486" spans="4:23" x14ac:dyDescent="0.25"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155"/>
      <c r="Q486" s="155"/>
      <c r="S486" s="155"/>
      <c r="U486" s="155"/>
      <c r="W486" s="155"/>
    </row>
    <row r="487" spans="4:23" x14ac:dyDescent="0.25"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55"/>
      <c r="Q487" s="155"/>
      <c r="S487" s="155"/>
      <c r="U487" s="155"/>
      <c r="W487" s="155"/>
    </row>
    <row r="488" spans="4:23" x14ac:dyDescent="0.25"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55"/>
      <c r="Q488" s="155"/>
      <c r="S488" s="155"/>
      <c r="U488" s="155"/>
      <c r="W488" s="155"/>
    </row>
    <row r="489" spans="4:23" x14ac:dyDescent="0.25"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O489" s="155"/>
      <c r="P489" s="155"/>
      <c r="Q489" s="155"/>
      <c r="S489" s="155"/>
      <c r="U489" s="155"/>
      <c r="W489" s="155"/>
    </row>
    <row r="490" spans="4:23" x14ac:dyDescent="0.25"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O490" s="155"/>
      <c r="P490" s="155"/>
      <c r="Q490" s="155"/>
      <c r="S490" s="155"/>
      <c r="U490" s="155"/>
      <c r="W490" s="155"/>
    </row>
    <row r="491" spans="4:23" x14ac:dyDescent="0.25">
      <c r="D491" s="155"/>
      <c r="E491" s="155"/>
      <c r="F491" s="155"/>
      <c r="G491" s="155"/>
      <c r="H491" s="155"/>
      <c r="I491" s="155"/>
      <c r="J491" s="155"/>
      <c r="K491" s="155"/>
      <c r="L491" s="155"/>
      <c r="M491" s="155"/>
      <c r="N491" s="155"/>
      <c r="O491" s="155"/>
      <c r="P491" s="155"/>
      <c r="Q491" s="155"/>
      <c r="S491" s="155"/>
      <c r="U491" s="155"/>
      <c r="W491" s="155"/>
    </row>
    <row r="492" spans="4:23" x14ac:dyDescent="0.25"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5"/>
      <c r="Q492" s="155"/>
      <c r="S492" s="155"/>
      <c r="U492" s="155"/>
      <c r="W492" s="155"/>
    </row>
    <row r="493" spans="4:23" x14ac:dyDescent="0.25"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5"/>
      <c r="Q493" s="155"/>
      <c r="S493" s="155"/>
      <c r="U493" s="155"/>
      <c r="W493" s="155"/>
    </row>
    <row r="494" spans="4:23" x14ac:dyDescent="0.25"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55"/>
      <c r="Q494" s="155"/>
      <c r="S494" s="155"/>
      <c r="U494" s="155"/>
      <c r="W494" s="155"/>
    </row>
    <row r="495" spans="4:23" x14ac:dyDescent="0.25"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55"/>
      <c r="Q495" s="155"/>
      <c r="S495" s="155"/>
      <c r="U495" s="155"/>
      <c r="W495" s="155"/>
    </row>
    <row r="496" spans="4:23" x14ac:dyDescent="0.25">
      <c r="D496" s="155"/>
      <c r="E496" s="155"/>
      <c r="F496" s="155"/>
      <c r="G496" s="155"/>
      <c r="H496" s="155"/>
      <c r="I496" s="155"/>
      <c r="J496" s="155"/>
      <c r="K496" s="155"/>
      <c r="L496" s="155"/>
      <c r="M496" s="155"/>
      <c r="N496" s="155"/>
      <c r="O496" s="155"/>
      <c r="P496" s="155"/>
      <c r="Q496" s="155"/>
      <c r="S496" s="155"/>
      <c r="U496" s="155"/>
      <c r="W496" s="155"/>
    </row>
    <row r="497" spans="4:23" x14ac:dyDescent="0.25">
      <c r="D497" s="155"/>
      <c r="E497" s="155"/>
      <c r="F497" s="155"/>
      <c r="G497" s="155"/>
      <c r="H497" s="155"/>
      <c r="I497" s="155"/>
      <c r="J497" s="155"/>
      <c r="K497" s="155"/>
      <c r="L497" s="155"/>
      <c r="M497" s="155"/>
      <c r="N497" s="155"/>
      <c r="O497" s="155"/>
      <c r="P497" s="155"/>
      <c r="Q497" s="155"/>
      <c r="S497" s="155"/>
      <c r="U497" s="155"/>
      <c r="W497" s="155"/>
    </row>
    <row r="498" spans="4:23" x14ac:dyDescent="0.25"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55"/>
      <c r="O498" s="155"/>
      <c r="P498" s="155"/>
      <c r="Q498" s="155"/>
      <c r="S498" s="155"/>
      <c r="U498" s="155"/>
      <c r="W498" s="155"/>
    </row>
    <row r="499" spans="4:23" x14ac:dyDescent="0.25">
      <c r="D499" s="155"/>
      <c r="E499" s="155"/>
      <c r="F499" s="155"/>
      <c r="G499" s="155"/>
      <c r="H499" s="155"/>
      <c r="I499" s="155"/>
      <c r="J499" s="155"/>
      <c r="K499" s="155"/>
      <c r="L499" s="155"/>
      <c r="M499" s="155"/>
      <c r="N499" s="155"/>
      <c r="O499" s="155"/>
      <c r="P499" s="155"/>
      <c r="Q499" s="155"/>
      <c r="S499" s="155"/>
      <c r="U499" s="155"/>
      <c r="W499" s="155"/>
    </row>
    <row r="500" spans="4:23" x14ac:dyDescent="0.25">
      <c r="D500" s="155"/>
      <c r="E500" s="155"/>
      <c r="F500" s="155"/>
      <c r="G500" s="155"/>
      <c r="H500" s="155"/>
      <c r="I500" s="155"/>
      <c r="J500" s="155"/>
      <c r="K500" s="155"/>
      <c r="L500" s="155"/>
      <c r="M500" s="155"/>
      <c r="N500" s="155"/>
      <c r="O500" s="155"/>
      <c r="P500" s="155"/>
      <c r="Q500" s="155"/>
      <c r="S500" s="155"/>
      <c r="U500" s="155"/>
      <c r="W500" s="155"/>
    </row>
    <row r="501" spans="4:23" x14ac:dyDescent="0.25"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155"/>
      <c r="Q501" s="155"/>
      <c r="S501" s="155"/>
      <c r="U501" s="155"/>
      <c r="W501" s="155"/>
    </row>
    <row r="502" spans="4:23" x14ac:dyDescent="0.25"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5"/>
      <c r="Q502" s="155"/>
      <c r="S502" s="155"/>
      <c r="U502" s="155"/>
      <c r="W502" s="155"/>
    </row>
    <row r="503" spans="4:23" x14ac:dyDescent="0.25">
      <c r="D503" s="155"/>
      <c r="E503" s="155"/>
      <c r="F503" s="155"/>
      <c r="G503" s="155"/>
      <c r="H503" s="155"/>
      <c r="I503" s="155"/>
      <c r="J503" s="155"/>
      <c r="K503" s="155"/>
      <c r="L503" s="155"/>
      <c r="M503" s="155"/>
      <c r="N503" s="155"/>
      <c r="O503" s="155"/>
      <c r="P503" s="155"/>
      <c r="Q503" s="155"/>
      <c r="S503" s="155"/>
      <c r="U503" s="155"/>
      <c r="W503" s="155"/>
    </row>
    <row r="504" spans="4:23" x14ac:dyDescent="0.25">
      <c r="D504" s="155"/>
      <c r="E504" s="155"/>
      <c r="F504" s="155"/>
      <c r="G504" s="155"/>
      <c r="H504" s="155"/>
      <c r="I504" s="155"/>
      <c r="J504" s="155"/>
      <c r="K504" s="155"/>
      <c r="L504" s="155"/>
      <c r="M504" s="155"/>
      <c r="N504" s="155"/>
      <c r="O504" s="155"/>
      <c r="P504" s="155"/>
      <c r="Q504" s="155"/>
      <c r="S504" s="155"/>
      <c r="U504" s="155"/>
      <c r="W504" s="155"/>
    </row>
    <row r="505" spans="4:23" x14ac:dyDescent="0.25"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5"/>
      <c r="O505" s="155"/>
      <c r="P505" s="155"/>
      <c r="Q505" s="155"/>
      <c r="S505" s="155"/>
      <c r="U505" s="155"/>
      <c r="W505" s="155"/>
    </row>
    <row r="506" spans="4:23" x14ac:dyDescent="0.25">
      <c r="D506" s="155"/>
      <c r="E506" s="155"/>
      <c r="F506" s="155"/>
      <c r="G506" s="155"/>
      <c r="H506" s="155"/>
      <c r="I506" s="155"/>
      <c r="J506" s="155"/>
      <c r="K506" s="155"/>
      <c r="L506" s="155"/>
      <c r="M506" s="155"/>
      <c r="N506" s="155"/>
      <c r="O506" s="155"/>
      <c r="P506" s="155"/>
      <c r="Q506" s="155"/>
      <c r="S506" s="155"/>
      <c r="U506" s="155"/>
      <c r="W506" s="155"/>
    </row>
    <row r="507" spans="4:23" x14ac:dyDescent="0.25"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55"/>
      <c r="O507" s="155"/>
      <c r="P507" s="155"/>
      <c r="Q507" s="155"/>
      <c r="S507" s="155"/>
      <c r="U507" s="155"/>
      <c r="W507" s="155"/>
    </row>
    <row r="508" spans="4:23" x14ac:dyDescent="0.25">
      <c r="D508" s="155"/>
      <c r="E508" s="155"/>
      <c r="F508" s="155"/>
      <c r="G508" s="155"/>
      <c r="H508" s="155"/>
      <c r="I508" s="155"/>
      <c r="J508" s="155"/>
      <c r="K508" s="155"/>
      <c r="L508" s="155"/>
      <c r="M508" s="155"/>
      <c r="N508" s="155"/>
      <c r="O508" s="155"/>
      <c r="P508" s="155"/>
      <c r="Q508" s="155"/>
      <c r="S508" s="155"/>
      <c r="U508" s="155"/>
      <c r="W508" s="155"/>
    </row>
    <row r="509" spans="4:23" x14ac:dyDescent="0.25"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55"/>
      <c r="P509" s="155"/>
      <c r="Q509" s="155"/>
      <c r="S509" s="155"/>
      <c r="U509" s="155"/>
      <c r="W509" s="155"/>
    </row>
    <row r="510" spans="4:23" x14ac:dyDescent="0.25"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155"/>
      <c r="Q510" s="155"/>
      <c r="S510" s="155"/>
      <c r="U510" s="155"/>
      <c r="W510" s="155"/>
    </row>
    <row r="511" spans="4:23" x14ac:dyDescent="0.25"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55"/>
      <c r="Q511" s="155"/>
      <c r="S511" s="155"/>
      <c r="U511" s="155"/>
      <c r="W511" s="155"/>
    </row>
    <row r="512" spans="4:23" x14ac:dyDescent="0.25">
      <c r="D512" s="155"/>
      <c r="E512" s="155"/>
      <c r="F512" s="155"/>
      <c r="G512" s="155"/>
      <c r="H512" s="155"/>
      <c r="I512" s="155"/>
      <c r="J512" s="155"/>
      <c r="K512" s="155"/>
      <c r="L512" s="155"/>
      <c r="M512" s="155"/>
      <c r="N512" s="155"/>
      <c r="O512" s="155"/>
      <c r="P512" s="155"/>
      <c r="Q512" s="155"/>
      <c r="S512" s="155"/>
      <c r="U512" s="155"/>
      <c r="W512" s="155"/>
    </row>
    <row r="513" spans="4:23" x14ac:dyDescent="0.25"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O513" s="155"/>
      <c r="P513" s="155"/>
      <c r="Q513" s="155"/>
      <c r="S513" s="155"/>
      <c r="U513" s="155"/>
      <c r="W513" s="155"/>
    </row>
    <row r="514" spans="4:23" x14ac:dyDescent="0.25">
      <c r="D514" s="155"/>
      <c r="E514" s="155"/>
      <c r="F514" s="155"/>
      <c r="G514" s="155"/>
      <c r="H514" s="155"/>
      <c r="I514" s="155"/>
      <c r="J514" s="155"/>
      <c r="K514" s="155"/>
      <c r="L514" s="155"/>
      <c r="M514" s="155"/>
      <c r="N514" s="155"/>
      <c r="O514" s="155"/>
      <c r="P514" s="155"/>
      <c r="Q514" s="155"/>
      <c r="S514" s="155"/>
      <c r="U514" s="155"/>
      <c r="W514" s="155"/>
    </row>
    <row r="515" spans="4:23" x14ac:dyDescent="0.25">
      <c r="D515" s="155"/>
      <c r="E515" s="155"/>
      <c r="F515" s="155"/>
      <c r="G515" s="155"/>
      <c r="H515" s="155"/>
      <c r="I515" s="155"/>
      <c r="J515" s="155"/>
      <c r="K515" s="155"/>
      <c r="L515" s="155"/>
      <c r="M515" s="155"/>
      <c r="N515" s="155"/>
      <c r="O515" s="155"/>
      <c r="P515" s="155"/>
      <c r="Q515" s="155"/>
      <c r="S515" s="155"/>
      <c r="U515" s="155"/>
      <c r="W515" s="155"/>
    </row>
    <row r="516" spans="4:23" x14ac:dyDescent="0.25"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S516" s="155"/>
      <c r="U516" s="155"/>
      <c r="W516" s="155"/>
    </row>
    <row r="517" spans="4:23" x14ac:dyDescent="0.25"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S517" s="155"/>
      <c r="U517" s="155"/>
      <c r="W517" s="155"/>
    </row>
    <row r="518" spans="4:23" x14ac:dyDescent="0.25">
      <c r="D518" s="155"/>
      <c r="E518" s="155"/>
      <c r="F518" s="155"/>
      <c r="G518" s="155"/>
      <c r="H518" s="155"/>
      <c r="I518" s="155"/>
      <c r="J518" s="155"/>
      <c r="K518" s="155"/>
      <c r="L518" s="155"/>
      <c r="M518" s="155"/>
      <c r="N518" s="155"/>
      <c r="O518" s="155"/>
      <c r="P518" s="155"/>
      <c r="Q518" s="155"/>
      <c r="S518" s="155"/>
      <c r="U518" s="155"/>
      <c r="W518" s="155"/>
    </row>
    <row r="519" spans="4:23" x14ac:dyDescent="0.25"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5"/>
      <c r="Q519" s="155"/>
      <c r="S519" s="155"/>
      <c r="U519" s="155"/>
      <c r="W519" s="155"/>
    </row>
    <row r="520" spans="4:23" x14ac:dyDescent="0.25"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5"/>
      <c r="Q520" s="155"/>
      <c r="S520" s="155"/>
      <c r="U520" s="155"/>
      <c r="W520" s="155"/>
    </row>
    <row r="521" spans="4:23" x14ac:dyDescent="0.25"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  <c r="N521" s="155"/>
      <c r="O521" s="155"/>
      <c r="P521" s="155"/>
      <c r="Q521" s="155"/>
      <c r="S521" s="155"/>
      <c r="U521" s="155"/>
      <c r="W521" s="155"/>
    </row>
    <row r="522" spans="4:23" x14ac:dyDescent="0.25"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O522" s="155"/>
      <c r="P522" s="155"/>
      <c r="Q522" s="155"/>
      <c r="S522" s="155"/>
      <c r="U522" s="155"/>
      <c r="W522" s="155"/>
    </row>
    <row r="523" spans="4:23" x14ac:dyDescent="0.25"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O523" s="155"/>
      <c r="P523" s="155"/>
      <c r="Q523" s="155"/>
      <c r="S523" s="155"/>
      <c r="U523" s="155"/>
      <c r="W523" s="155"/>
    </row>
    <row r="524" spans="4:23" x14ac:dyDescent="0.25">
      <c r="D524" s="155"/>
      <c r="E524" s="155"/>
      <c r="F524" s="155"/>
      <c r="G524" s="155"/>
      <c r="H524" s="155"/>
      <c r="I524" s="155"/>
      <c r="J524" s="155"/>
      <c r="K524" s="155"/>
      <c r="L524" s="155"/>
      <c r="M524" s="155"/>
      <c r="N524" s="155"/>
      <c r="O524" s="155"/>
      <c r="P524" s="155"/>
      <c r="Q524" s="155"/>
      <c r="S524" s="155"/>
      <c r="U524" s="155"/>
      <c r="W524" s="155"/>
    </row>
    <row r="525" spans="4:23" x14ac:dyDescent="0.25"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5"/>
      <c r="O525" s="155"/>
      <c r="P525" s="155"/>
      <c r="Q525" s="155"/>
      <c r="S525" s="155"/>
      <c r="U525" s="155"/>
      <c r="W525" s="155"/>
    </row>
    <row r="526" spans="4:23" x14ac:dyDescent="0.25"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5"/>
      <c r="O526" s="155"/>
      <c r="P526" s="155"/>
      <c r="Q526" s="155"/>
      <c r="S526" s="155"/>
      <c r="U526" s="155"/>
      <c r="W526" s="155"/>
    </row>
    <row r="527" spans="4:23" x14ac:dyDescent="0.25"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5"/>
      <c r="O527" s="155"/>
      <c r="P527" s="155"/>
      <c r="Q527" s="155"/>
      <c r="S527" s="155"/>
      <c r="U527" s="155"/>
      <c r="W527" s="155"/>
    </row>
    <row r="528" spans="4:23" x14ac:dyDescent="0.25"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55"/>
      <c r="Q528" s="155"/>
      <c r="S528" s="155"/>
      <c r="U528" s="155"/>
      <c r="W528" s="155"/>
    </row>
    <row r="529" spans="4:23" x14ac:dyDescent="0.25"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155"/>
      <c r="Q529" s="155"/>
      <c r="S529" s="155"/>
      <c r="U529" s="155"/>
      <c r="W529" s="155"/>
    </row>
    <row r="530" spans="4:23" x14ac:dyDescent="0.25"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55"/>
      <c r="O530" s="155"/>
      <c r="P530" s="155"/>
      <c r="Q530" s="155"/>
      <c r="S530" s="155"/>
      <c r="U530" s="155"/>
      <c r="W530" s="155"/>
    </row>
    <row r="531" spans="4:23" x14ac:dyDescent="0.25"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55"/>
      <c r="O531" s="155"/>
      <c r="P531" s="155"/>
      <c r="Q531" s="155"/>
      <c r="S531" s="155"/>
      <c r="U531" s="155"/>
      <c r="W531" s="155"/>
    </row>
    <row r="532" spans="4:23" x14ac:dyDescent="0.25"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55"/>
      <c r="O532" s="155"/>
      <c r="P532" s="155"/>
      <c r="Q532" s="155"/>
      <c r="S532" s="155"/>
      <c r="U532" s="155"/>
      <c r="W532" s="155"/>
    </row>
    <row r="533" spans="4:23" x14ac:dyDescent="0.25"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55"/>
      <c r="O533" s="155"/>
      <c r="P533" s="155"/>
      <c r="Q533" s="155"/>
      <c r="S533" s="155"/>
      <c r="U533" s="155"/>
      <c r="W533" s="155"/>
    </row>
    <row r="534" spans="4:23" x14ac:dyDescent="0.25">
      <c r="D534" s="155"/>
      <c r="E534" s="155"/>
      <c r="F534" s="155"/>
      <c r="G534" s="155"/>
      <c r="H534" s="155"/>
      <c r="I534" s="155"/>
      <c r="J534" s="155"/>
      <c r="K534" s="155"/>
      <c r="L534" s="155"/>
      <c r="M534" s="155"/>
      <c r="N534" s="155"/>
      <c r="O534" s="155"/>
      <c r="P534" s="155"/>
      <c r="Q534" s="155"/>
      <c r="S534" s="155"/>
      <c r="U534" s="155"/>
      <c r="W534" s="155"/>
    </row>
    <row r="535" spans="4:23" x14ac:dyDescent="0.25">
      <c r="D535" s="155"/>
      <c r="E535" s="155"/>
      <c r="F535" s="155"/>
      <c r="G535" s="155"/>
      <c r="H535" s="155"/>
      <c r="I535" s="155"/>
      <c r="J535" s="155"/>
      <c r="K535" s="155"/>
      <c r="L535" s="155"/>
      <c r="M535" s="155"/>
      <c r="N535" s="155"/>
      <c r="O535" s="155"/>
      <c r="P535" s="155"/>
      <c r="Q535" s="155"/>
      <c r="S535" s="155"/>
      <c r="U535" s="155"/>
      <c r="W535" s="155"/>
    </row>
    <row r="536" spans="4:23" x14ac:dyDescent="0.25">
      <c r="D536" s="155"/>
      <c r="E536" s="155"/>
      <c r="F536" s="155"/>
      <c r="G536" s="155"/>
      <c r="H536" s="155"/>
      <c r="I536" s="155"/>
      <c r="J536" s="155"/>
      <c r="K536" s="155"/>
      <c r="L536" s="155"/>
      <c r="M536" s="155"/>
      <c r="N536" s="155"/>
      <c r="O536" s="155"/>
      <c r="P536" s="155"/>
      <c r="Q536" s="155"/>
      <c r="S536" s="155"/>
      <c r="U536" s="155"/>
      <c r="W536" s="155"/>
    </row>
    <row r="537" spans="4:23" x14ac:dyDescent="0.25"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5"/>
      <c r="Q537" s="155"/>
      <c r="S537" s="155"/>
      <c r="U537" s="155"/>
      <c r="W537" s="155"/>
    </row>
    <row r="538" spans="4:23" x14ac:dyDescent="0.25"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5"/>
      <c r="Q538" s="155"/>
      <c r="S538" s="155"/>
      <c r="U538" s="155"/>
      <c r="W538" s="155"/>
    </row>
    <row r="539" spans="4:23" x14ac:dyDescent="0.25">
      <c r="D539" s="155"/>
      <c r="E539" s="155"/>
      <c r="F539" s="155"/>
      <c r="G539" s="155"/>
      <c r="H539" s="155"/>
      <c r="I539" s="155"/>
      <c r="J539" s="155"/>
      <c r="K539" s="155"/>
      <c r="L539" s="155"/>
      <c r="M539" s="155"/>
      <c r="N539" s="155"/>
      <c r="O539" s="155"/>
      <c r="P539" s="155"/>
      <c r="Q539" s="155"/>
      <c r="S539" s="155"/>
      <c r="U539" s="155"/>
      <c r="W539" s="155"/>
    </row>
    <row r="540" spans="4:23" x14ac:dyDescent="0.25"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55"/>
      <c r="O540" s="155"/>
      <c r="P540" s="155"/>
      <c r="Q540" s="155"/>
      <c r="S540" s="155"/>
      <c r="U540" s="155"/>
      <c r="W540" s="155"/>
    </row>
    <row r="541" spans="4:23" x14ac:dyDescent="0.25"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O541" s="155"/>
      <c r="P541" s="155"/>
      <c r="Q541" s="155"/>
      <c r="S541" s="155"/>
      <c r="U541" s="155"/>
      <c r="W541" s="155"/>
    </row>
    <row r="542" spans="4:23" x14ac:dyDescent="0.25">
      <c r="D542" s="155"/>
      <c r="E542" s="155"/>
      <c r="F542" s="155"/>
      <c r="G542" s="155"/>
      <c r="H542" s="155"/>
      <c r="I542" s="155"/>
      <c r="J542" s="155"/>
      <c r="K542" s="155"/>
      <c r="L542" s="155"/>
      <c r="M542" s="155"/>
      <c r="N542" s="155"/>
      <c r="O542" s="155"/>
      <c r="P542" s="155"/>
      <c r="Q542" s="155"/>
      <c r="S542" s="155"/>
      <c r="U542" s="155"/>
      <c r="W542" s="155"/>
    </row>
    <row r="543" spans="4:23" x14ac:dyDescent="0.25">
      <c r="D543" s="155"/>
      <c r="E543" s="155"/>
      <c r="F543" s="155"/>
      <c r="G543" s="155"/>
      <c r="H543" s="155"/>
      <c r="I543" s="155"/>
      <c r="J543" s="155"/>
      <c r="K543" s="155"/>
      <c r="L543" s="155"/>
      <c r="M543" s="155"/>
      <c r="N543" s="155"/>
      <c r="O543" s="155"/>
      <c r="P543" s="155"/>
      <c r="Q543" s="155"/>
      <c r="S543" s="155"/>
      <c r="U543" s="155"/>
      <c r="W543" s="155"/>
    </row>
    <row r="544" spans="4:23" x14ac:dyDescent="0.25"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55"/>
      <c r="O544" s="155"/>
      <c r="P544" s="155"/>
      <c r="Q544" s="155"/>
      <c r="S544" s="155"/>
      <c r="U544" s="155"/>
      <c r="W544" s="155"/>
    </row>
    <row r="545" spans="4:23" x14ac:dyDescent="0.25"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55"/>
      <c r="O545" s="155"/>
      <c r="P545" s="155"/>
      <c r="Q545" s="155"/>
      <c r="S545" s="155"/>
      <c r="U545" s="155"/>
      <c r="W545" s="155"/>
    </row>
    <row r="546" spans="4:23" x14ac:dyDescent="0.25"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5"/>
      <c r="Q546" s="155"/>
      <c r="S546" s="155"/>
      <c r="U546" s="155"/>
      <c r="W546" s="155"/>
    </row>
    <row r="547" spans="4:23" x14ac:dyDescent="0.25"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5"/>
      <c r="Q547" s="155"/>
      <c r="S547" s="155"/>
      <c r="U547" s="155"/>
      <c r="W547" s="155"/>
    </row>
    <row r="548" spans="4:23" x14ac:dyDescent="0.25">
      <c r="D548" s="155"/>
      <c r="E548" s="155"/>
      <c r="F548" s="155"/>
      <c r="G548" s="155"/>
      <c r="H548" s="155"/>
      <c r="I548" s="155"/>
      <c r="J548" s="155"/>
      <c r="K548" s="155"/>
      <c r="L548" s="155"/>
      <c r="M548" s="155"/>
      <c r="N548" s="155"/>
      <c r="O548" s="155"/>
      <c r="P548" s="155"/>
      <c r="Q548" s="155"/>
      <c r="S548" s="155"/>
      <c r="U548" s="155"/>
      <c r="W548" s="155"/>
    </row>
    <row r="549" spans="4:23" x14ac:dyDescent="0.25"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55"/>
      <c r="O549" s="155"/>
      <c r="P549" s="155"/>
      <c r="Q549" s="155"/>
      <c r="S549" s="155"/>
      <c r="U549" s="155"/>
      <c r="W549" s="155"/>
    </row>
    <row r="550" spans="4:23" x14ac:dyDescent="0.25"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55"/>
      <c r="O550" s="155"/>
      <c r="P550" s="155"/>
      <c r="Q550" s="155"/>
      <c r="S550" s="155"/>
      <c r="U550" s="155"/>
      <c r="W550" s="155"/>
    </row>
    <row r="551" spans="4:23" x14ac:dyDescent="0.25">
      <c r="D551" s="155"/>
      <c r="E551" s="155"/>
      <c r="F551" s="155"/>
      <c r="G551" s="155"/>
      <c r="H551" s="155"/>
      <c r="I551" s="155"/>
      <c r="J551" s="155"/>
      <c r="K551" s="155"/>
      <c r="L551" s="155"/>
      <c r="M551" s="155"/>
      <c r="N551" s="155"/>
      <c r="O551" s="155"/>
      <c r="P551" s="155"/>
      <c r="Q551" s="155"/>
      <c r="S551" s="155"/>
      <c r="U551" s="155"/>
      <c r="W551" s="155"/>
    </row>
    <row r="552" spans="4:23" x14ac:dyDescent="0.25"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5"/>
      <c r="O552" s="155"/>
      <c r="P552" s="155"/>
      <c r="Q552" s="155"/>
      <c r="S552" s="155"/>
      <c r="U552" s="155"/>
      <c r="W552" s="155"/>
    </row>
    <row r="553" spans="4:23" x14ac:dyDescent="0.25">
      <c r="D553" s="155"/>
      <c r="E553" s="155"/>
      <c r="F553" s="155"/>
      <c r="G553" s="155"/>
      <c r="H553" s="155"/>
      <c r="I553" s="155"/>
      <c r="J553" s="155"/>
      <c r="K553" s="155"/>
      <c r="L553" s="155"/>
      <c r="M553" s="155"/>
      <c r="N553" s="155"/>
      <c r="O553" s="155"/>
      <c r="P553" s="155"/>
      <c r="Q553" s="155"/>
      <c r="S553" s="155"/>
      <c r="U553" s="155"/>
      <c r="W553" s="155"/>
    </row>
    <row r="554" spans="4:23" x14ac:dyDescent="0.25"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O554" s="155"/>
      <c r="P554" s="155"/>
      <c r="Q554" s="155"/>
      <c r="S554" s="155"/>
      <c r="U554" s="155"/>
      <c r="W554" s="155"/>
    </row>
    <row r="555" spans="4:23" x14ac:dyDescent="0.25"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5"/>
      <c r="Q555" s="155"/>
      <c r="S555" s="155"/>
      <c r="U555" s="155"/>
      <c r="W555" s="155"/>
    </row>
    <row r="556" spans="4:23" x14ac:dyDescent="0.25"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5"/>
      <c r="Q556" s="155"/>
      <c r="S556" s="155"/>
      <c r="U556" s="155"/>
      <c r="W556" s="155"/>
    </row>
    <row r="557" spans="4:23" x14ac:dyDescent="0.25"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5"/>
      <c r="O557" s="155"/>
      <c r="P557" s="155"/>
      <c r="Q557" s="155"/>
      <c r="S557" s="155"/>
      <c r="U557" s="155"/>
      <c r="W557" s="155"/>
    </row>
    <row r="558" spans="4:23" x14ac:dyDescent="0.25"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5"/>
      <c r="O558" s="155"/>
      <c r="P558" s="155"/>
      <c r="Q558" s="155"/>
      <c r="S558" s="155"/>
      <c r="U558" s="155"/>
      <c r="W558" s="155"/>
    </row>
    <row r="559" spans="4:23" x14ac:dyDescent="0.25"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5"/>
      <c r="O559" s="155"/>
      <c r="P559" s="155"/>
      <c r="Q559" s="155"/>
      <c r="S559" s="155"/>
      <c r="U559" s="155"/>
      <c r="W559" s="155"/>
    </row>
    <row r="560" spans="4:23" x14ac:dyDescent="0.25"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O560" s="155"/>
      <c r="P560" s="155"/>
      <c r="Q560" s="155"/>
      <c r="S560" s="155"/>
      <c r="U560" s="155"/>
      <c r="W560" s="155"/>
    </row>
    <row r="561" spans="4:23" x14ac:dyDescent="0.25"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55"/>
      <c r="O561" s="155"/>
      <c r="P561" s="155"/>
      <c r="Q561" s="155"/>
      <c r="S561" s="155"/>
      <c r="U561" s="155"/>
      <c r="W561" s="155"/>
    </row>
    <row r="562" spans="4:23" x14ac:dyDescent="0.25"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55"/>
      <c r="Q562" s="155"/>
      <c r="S562" s="155"/>
      <c r="U562" s="155"/>
      <c r="W562" s="155"/>
    </row>
    <row r="563" spans="4:23" x14ac:dyDescent="0.25"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5"/>
      <c r="O563" s="155"/>
      <c r="P563" s="155"/>
      <c r="Q563" s="155"/>
      <c r="S563" s="155"/>
      <c r="U563" s="155"/>
      <c r="W563" s="155"/>
    </row>
    <row r="564" spans="4:23" x14ac:dyDescent="0.25"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5"/>
      <c r="Q564" s="155"/>
      <c r="S564" s="155"/>
      <c r="U564" s="155"/>
      <c r="W564" s="155"/>
    </row>
    <row r="565" spans="4:23" x14ac:dyDescent="0.25"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5"/>
      <c r="Q565" s="155"/>
      <c r="S565" s="155"/>
      <c r="U565" s="155"/>
      <c r="W565" s="155"/>
    </row>
    <row r="566" spans="4:23" x14ac:dyDescent="0.25">
      <c r="D566" s="155"/>
      <c r="E566" s="155"/>
      <c r="F566" s="155"/>
      <c r="G566" s="155"/>
      <c r="H566" s="155"/>
      <c r="I566" s="155"/>
      <c r="J566" s="155"/>
      <c r="K566" s="155"/>
      <c r="L566" s="155"/>
      <c r="M566" s="155"/>
      <c r="N566" s="155"/>
      <c r="O566" s="155"/>
      <c r="P566" s="155"/>
      <c r="Q566" s="155"/>
      <c r="S566" s="155"/>
      <c r="U566" s="155"/>
      <c r="W566" s="155"/>
    </row>
    <row r="567" spans="4:23" x14ac:dyDescent="0.25">
      <c r="D567" s="155"/>
      <c r="E567" s="155"/>
      <c r="F567" s="155"/>
      <c r="G567" s="155"/>
      <c r="H567" s="155"/>
      <c r="I567" s="155"/>
      <c r="J567" s="155"/>
      <c r="K567" s="155"/>
      <c r="L567" s="155"/>
      <c r="M567" s="155"/>
      <c r="N567" s="155"/>
      <c r="O567" s="155"/>
      <c r="P567" s="155"/>
      <c r="Q567" s="155"/>
      <c r="S567" s="155"/>
      <c r="U567" s="155"/>
      <c r="W567" s="155"/>
    </row>
    <row r="568" spans="4:23" x14ac:dyDescent="0.25"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55"/>
      <c r="O568" s="155"/>
      <c r="P568" s="155"/>
      <c r="Q568" s="155"/>
      <c r="S568" s="155"/>
      <c r="U568" s="155"/>
      <c r="W568" s="155"/>
    </row>
    <row r="569" spans="4:23" x14ac:dyDescent="0.25">
      <c r="D569" s="155"/>
      <c r="E569" s="155"/>
      <c r="F569" s="155"/>
      <c r="G569" s="155"/>
      <c r="H569" s="155"/>
      <c r="I569" s="155"/>
      <c r="J569" s="155"/>
      <c r="K569" s="155"/>
      <c r="L569" s="155"/>
      <c r="M569" s="155"/>
      <c r="N569" s="155"/>
      <c r="O569" s="155"/>
      <c r="P569" s="155"/>
      <c r="Q569" s="155"/>
      <c r="S569" s="155"/>
      <c r="U569" s="155"/>
      <c r="W569" s="155"/>
    </row>
    <row r="570" spans="4:23" x14ac:dyDescent="0.25"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55"/>
      <c r="Q570" s="155"/>
      <c r="S570" s="155"/>
      <c r="U570" s="155"/>
      <c r="W570" s="155"/>
    </row>
    <row r="571" spans="4:23" x14ac:dyDescent="0.25"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55"/>
      <c r="Q571" s="155"/>
      <c r="S571" s="155"/>
      <c r="U571" s="155"/>
      <c r="W571" s="155"/>
    </row>
    <row r="572" spans="4:23" x14ac:dyDescent="0.25"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55"/>
      <c r="Q572" s="155"/>
      <c r="S572" s="155"/>
      <c r="U572" s="155"/>
      <c r="W572" s="155"/>
    </row>
    <row r="573" spans="4:23" x14ac:dyDescent="0.25"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55"/>
      <c r="Q573" s="155"/>
      <c r="S573" s="155"/>
      <c r="U573" s="155"/>
      <c r="W573" s="155"/>
    </row>
    <row r="574" spans="4:23" x14ac:dyDescent="0.25"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55"/>
      <c r="Q574" s="155"/>
      <c r="S574" s="155"/>
      <c r="U574" s="155"/>
      <c r="W574" s="155"/>
    </row>
    <row r="575" spans="4:23" x14ac:dyDescent="0.25"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O575" s="155"/>
      <c r="P575" s="155"/>
      <c r="Q575" s="155"/>
      <c r="S575" s="155"/>
      <c r="U575" s="155"/>
      <c r="W575" s="155"/>
    </row>
    <row r="576" spans="4:23" x14ac:dyDescent="0.25"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55"/>
      <c r="O576" s="155"/>
      <c r="P576" s="155"/>
      <c r="Q576" s="155"/>
      <c r="S576" s="155"/>
      <c r="U576" s="155"/>
      <c r="W576" s="155"/>
    </row>
    <row r="577" spans="4:23" x14ac:dyDescent="0.25">
      <c r="D577" s="155"/>
      <c r="E577" s="155"/>
      <c r="F577" s="155"/>
      <c r="G577" s="155"/>
      <c r="H577" s="155"/>
      <c r="I577" s="155"/>
      <c r="J577" s="155"/>
      <c r="K577" s="155"/>
      <c r="L577" s="155"/>
      <c r="M577" s="155"/>
      <c r="N577" s="155"/>
      <c r="O577" s="155"/>
      <c r="P577" s="155"/>
      <c r="Q577" s="155"/>
      <c r="S577" s="155"/>
      <c r="U577" s="155"/>
      <c r="W577" s="155"/>
    </row>
    <row r="578" spans="4:23" x14ac:dyDescent="0.25"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O578" s="155"/>
      <c r="P578" s="155"/>
      <c r="Q578" s="155"/>
      <c r="S578" s="155"/>
      <c r="U578" s="155"/>
      <c r="W578" s="155"/>
    </row>
    <row r="579" spans="4:23" x14ac:dyDescent="0.25"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O579" s="155"/>
      <c r="P579" s="155"/>
      <c r="Q579" s="155"/>
      <c r="S579" s="155"/>
      <c r="U579" s="155"/>
      <c r="W579" s="155"/>
    </row>
    <row r="580" spans="4:23" x14ac:dyDescent="0.25"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55"/>
      <c r="O580" s="155"/>
      <c r="P580" s="155"/>
      <c r="Q580" s="155"/>
      <c r="S580" s="155"/>
      <c r="U580" s="155"/>
      <c r="W580" s="155"/>
    </row>
    <row r="581" spans="4:23" x14ac:dyDescent="0.25"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O581" s="155"/>
      <c r="P581" s="155"/>
      <c r="Q581" s="155"/>
      <c r="S581" s="155"/>
      <c r="U581" s="155"/>
      <c r="W581" s="155"/>
    </row>
    <row r="582" spans="4:23" x14ac:dyDescent="0.25"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55"/>
      <c r="Q582" s="155"/>
      <c r="S582" s="155"/>
      <c r="U582" s="155"/>
      <c r="W582" s="155"/>
    </row>
    <row r="583" spans="4:23" x14ac:dyDescent="0.25"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55"/>
      <c r="Q583" s="155"/>
      <c r="S583" s="155"/>
      <c r="U583" s="155"/>
      <c r="W583" s="155"/>
    </row>
    <row r="584" spans="4:23" x14ac:dyDescent="0.25"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5"/>
      <c r="O584" s="155"/>
      <c r="P584" s="155"/>
      <c r="Q584" s="155"/>
      <c r="S584" s="155"/>
      <c r="U584" s="155"/>
      <c r="W584" s="155"/>
    </row>
    <row r="585" spans="4:23" x14ac:dyDescent="0.25"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55"/>
      <c r="O585" s="155"/>
      <c r="P585" s="155"/>
      <c r="Q585" s="155"/>
      <c r="S585" s="155"/>
      <c r="U585" s="155"/>
      <c r="W585" s="155"/>
    </row>
    <row r="586" spans="4:23" x14ac:dyDescent="0.25"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5"/>
      <c r="O586" s="155"/>
      <c r="P586" s="155"/>
      <c r="Q586" s="155"/>
      <c r="S586" s="155"/>
      <c r="U586" s="155"/>
      <c r="W586" s="155"/>
    </row>
    <row r="587" spans="4:23" x14ac:dyDescent="0.25"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O587" s="155"/>
      <c r="P587" s="155"/>
      <c r="Q587" s="155"/>
      <c r="S587" s="155"/>
      <c r="U587" s="155"/>
      <c r="W587" s="155"/>
    </row>
    <row r="588" spans="4:23" x14ac:dyDescent="0.25">
      <c r="D588" s="155"/>
      <c r="E588" s="155"/>
      <c r="F588" s="155"/>
      <c r="G588" s="155"/>
      <c r="H588" s="155"/>
      <c r="I588" s="155"/>
      <c r="J588" s="155"/>
      <c r="K588" s="155"/>
      <c r="L588" s="155"/>
      <c r="M588" s="155"/>
      <c r="N588" s="155"/>
      <c r="O588" s="155"/>
      <c r="P588" s="155"/>
      <c r="Q588" s="155"/>
      <c r="S588" s="155"/>
      <c r="U588" s="155"/>
      <c r="W588" s="155"/>
    </row>
    <row r="589" spans="4:23" x14ac:dyDescent="0.25"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5"/>
      <c r="O589" s="155"/>
      <c r="P589" s="155"/>
      <c r="Q589" s="155"/>
      <c r="S589" s="155"/>
      <c r="U589" s="155"/>
      <c r="W589" s="155"/>
    </row>
    <row r="590" spans="4:23" x14ac:dyDescent="0.25">
      <c r="D590" s="155"/>
      <c r="E590" s="155"/>
      <c r="F590" s="155"/>
      <c r="G590" s="155"/>
      <c r="H590" s="155"/>
      <c r="I590" s="155"/>
      <c r="J590" s="155"/>
      <c r="K590" s="155"/>
      <c r="L590" s="155"/>
      <c r="M590" s="155"/>
      <c r="N590" s="155"/>
      <c r="O590" s="155"/>
      <c r="P590" s="155"/>
      <c r="Q590" s="155"/>
      <c r="S590" s="155"/>
      <c r="U590" s="155"/>
      <c r="W590" s="155"/>
    </row>
    <row r="591" spans="4:23" x14ac:dyDescent="0.25"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O591" s="155"/>
      <c r="P591" s="155"/>
      <c r="Q591" s="155"/>
      <c r="S591" s="155"/>
      <c r="U591" s="155"/>
      <c r="W591" s="155"/>
    </row>
    <row r="592" spans="4:23" x14ac:dyDescent="0.25"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55"/>
      <c r="Q592" s="155"/>
      <c r="S592" s="155"/>
      <c r="U592" s="155"/>
      <c r="W592" s="155"/>
    </row>
    <row r="593" spans="4:23" x14ac:dyDescent="0.25">
      <c r="D593" s="155"/>
      <c r="E593" s="155"/>
      <c r="F593" s="155"/>
      <c r="G593" s="155"/>
      <c r="H593" s="155"/>
      <c r="I593" s="155"/>
      <c r="J593" s="155"/>
      <c r="K593" s="155"/>
      <c r="L593" s="155"/>
      <c r="M593" s="155"/>
      <c r="N593" s="155"/>
      <c r="O593" s="155"/>
      <c r="P593" s="155"/>
      <c r="Q593" s="155"/>
      <c r="S593" s="155"/>
      <c r="U593" s="155"/>
      <c r="W593" s="155"/>
    </row>
    <row r="594" spans="4:23" x14ac:dyDescent="0.25"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5"/>
      <c r="O594" s="155"/>
      <c r="P594" s="155"/>
      <c r="Q594" s="155"/>
      <c r="S594" s="155"/>
      <c r="U594" s="155"/>
      <c r="W594" s="155"/>
    </row>
    <row r="595" spans="4:23" x14ac:dyDescent="0.25">
      <c r="D595" s="155"/>
      <c r="E595" s="155"/>
      <c r="F595" s="155"/>
      <c r="G595" s="155"/>
      <c r="H595" s="155"/>
      <c r="I595" s="155"/>
      <c r="J595" s="155"/>
      <c r="K595" s="155"/>
      <c r="L595" s="155"/>
      <c r="M595" s="155"/>
      <c r="N595" s="155"/>
      <c r="O595" s="155"/>
      <c r="P595" s="155"/>
      <c r="Q595" s="155"/>
      <c r="S595" s="155"/>
      <c r="U595" s="155"/>
      <c r="W595" s="155"/>
    </row>
    <row r="596" spans="4:23" x14ac:dyDescent="0.25">
      <c r="D596" s="155"/>
      <c r="E596" s="155"/>
      <c r="F596" s="155"/>
      <c r="G596" s="155"/>
      <c r="H596" s="155"/>
      <c r="I596" s="155"/>
      <c r="J596" s="155"/>
      <c r="K596" s="155"/>
      <c r="L596" s="155"/>
      <c r="M596" s="155"/>
      <c r="N596" s="155"/>
      <c r="O596" s="155"/>
      <c r="P596" s="155"/>
      <c r="Q596" s="155"/>
      <c r="S596" s="155"/>
      <c r="U596" s="155"/>
      <c r="W596" s="155"/>
    </row>
    <row r="597" spans="4:23" x14ac:dyDescent="0.25">
      <c r="D597" s="155"/>
      <c r="E597" s="155"/>
      <c r="F597" s="155"/>
      <c r="G597" s="155"/>
      <c r="H597" s="155"/>
      <c r="I597" s="155"/>
      <c r="J597" s="155"/>
      <c r="K597" s="155"/>
      <c r="L597" s="155"/>
      <c r="M597" s="155"/>
      <c r="N597" s="155"/>
      <c r="O597" s="155"/>
      <c r="P597" s="155"/>
      <c r="Q597" s="155"/>
      <c r="S597" s="155"/>
      <c r="U597" s="155"/>
      <c r="W597" s="155"/>
    </row>
    <row r="598" spans="4:23" x14ac:dyDescent="0.25"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5"/>
      <c r="O598" s="155"/>
      <c r="P598" s="155"/>
      <c r="Q598" s="155"/>
      <c r="S598" s="155"/>
      <c r="U598" s="155"/>
      <c r="W598" s="155"/>
    </row>
    <row r="599" spans="4:23" x14ac:dyDescent="0.25"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5"/>
      <c r="O599" s="155"/>
      <c r="P599" s="155"/>
      <c r="Q599" s="155"/>
      <c r="S599" s="155"/>
      <c r="U599" s="155"/>
      <c r="W599" s="155"/>
    </row>
    <row r="600" spans="4:23" x14ac:dyDescent="0.25"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55"/>
      <c r="Q600" s="155"/>
      <c r="S600" s="155"/>
      <c r="U600" s="155"/>
      <c r="W600" s="155"/>
    </row>
    <row r="601" spans="4:23" x14ac:dyDescent="0.25"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55"/>
      <c r="Q601" s="155"/>
      <c r="S601" s="155"/>
      <c r="U601" s="155"/>
      <c r="W601" s="155"/>
    </row>
    <row r="602" spans="4:23" x14ac:dyDescent="0.25"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5"/>
      <c r="O602" s="155"/>
      <c r="P602" s="155"/>
      <c r="Q602" s="155"/>
      <c r="S602" s="155"/>
      <c r="U602" s="155"/>
      <c r="W602" s="155"/>
    </row>
    <row r="603" spans="4:23" x14ac:dyDescent="0.25"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O603" s="155"/>
      <c r="P603" s="155"/>
      <c r="Q603" s="155"/>
      <c r="S603" s="155"/>
      <c r="U603" s="155"/>
      <c r="W603" s="155"/>
    </row>
    <row r="604" spans="4:23" x14ac:dyDescent="0.25">
      <c r="D604" s="155"/>
      <c r="E604" s="155"/>
      <c r="F604" s="155"/>
      <c r="G604" s="155"/>
      <c r="H604" s="155"/>
      <c r="I604" s="155"/>
      <c r="J604" s="155"/>
      <c r="K604" s="155"/>
      <c r="L604" s="155"/>
      <c r="M604" s="155"/>
      <c r="N604" s="155"/>
      <c r="O604" s="155"/>
      <c r="P604" s="155"/>
      <c r="Q604" s="155"/>
      <c r="S604" s="155"/>
      <c r="U604" s="155"/>
      <c r="W604" s="155"/>
    </row>
    <row r="605" spans="4:23" x14ac:dyDescent="0.25"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5"/>
      <c r="O605" s="155"/>
      <c r="P605" s="155"/>
      <c r="Q605" s="155"/>
      <c r="S605" s="155"/>
      <c r="U605" s="155"/>
      <c r="W605" s="155"/>
    </row>
    <row r="606" spans="4:23" x14ac:dyDescent="0.25"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55"/>
      <c r="Q606" s="155"/>
      <c r="S606" s="155"/>
      <c r="U606" s="155"/>
      <c r="W606" s="155"/>
    </row>
    <row r="607" spans="4:23" x14ac:dyDescent="0.25"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55"/>
      <c r="Q607" s="155"/>
      <c r="S607" s="155"/>
      <c r="U607" s="155"/>
      <c r="W607" s="155"/>
    </row>
    <row r="608" spans="4:23" x14ac:dyDescent="0.25"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55"/>
      <c r="Q608" s="155"/>
      <c r="S608" s="155"/>
      <c r="U608" s="155"/>
      <c r="W608" s="155"/>
    </row>
    <row r="609" spans="4:23" x14ac:dyDescent="0.25"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55"/>
      <c r="Q609" s="155"/>
      <c r="S609" s="155"/>
      <c r="U609" s="155"/>
      <c r="W609" s="155"/>
    </row>
    <row r="610" spans="4:23" x14ac:dyDescent="0.25"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5"/>
      <c r="Q610" s="155"/>
      <c r="S610" s="155"/>
      <c r="U610" s="155"/>
      <c r="W610" s="155"/>
    </row>
    <row r="611" spans="4:23" x14ac:dyDescent="0.25"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55"/>
      <c r="Q611" s="155"/>
      <c r="S611" s="155"/>
      <c r="U611" s="155"/>
      <c r="W611" s="155"/>
    </row>
    <row r="612" spans="4:23" x14ac:dyDescent="0.25"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55"/>
      <c r="P612" s="155"/>
      <c r="Q612" s="155"/>
      <c r="S612" s="155"/>
      <c r="U612" s="155"/>
      <c r="W612" s="155"/>
    </row>
    <row r="613" spans="4:23" x14ac:dyDescent="0.25"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O613" s="155"/>
      <c r="P613" s="155"/>
      <c r="Q613" s="155"/>
      <c r="S613" s="155"/>
      <c r="U613" s="155"/>
      <c r="W613" s="155"/>
    </row>
    <row r="614" spans="4:23" x14ac:dyDescent="0.25"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55"/>
      <c r="P614" s="155"/>
      <c r="Q614" s="155"/>
      <c r="S614" s="155"/>
      <c r="U614" s="155"/>
      <c r="W614" s="155"/>
    </row>
    <row r="615" spans="4:23" x14ac:dyDescent="0.25"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5"/>
      <c r="Q615" s="155"/>
      <c r="S615" s="155"/>
      <c r="U615" s="155"/>
      <c r="W615" s="155"/>
    </row>
    <row r="616" spans="4:23" x14ac:dyDescent="0.25"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55"/>
      <c r="Q616" s="155"/>
      <c r="S616" s="155"/>
      <c r="U616" s="155"/>
      <c r="W616" s="155"/>
    </row>
    <row r="617" spans="4:23" x14ac:dyDescent="0.25"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55"/>
      <c r="Q617" s="155"/>
      <c r="S617" s="155"/>
      <c r="U617" s="155"/>
      <c r="W617" s="155"/>
    </row>
    <row r="618" spans="4:23" x14ac:dyDescent="0.25"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5"/>
      <c r="Q618" s="155"/>
      <c r="S618" s="155"/>
      <c r="U618" s="155"/>
      <c r="W618" s="155"/>
    </row>
    <row r="619" spans="4:23" x14ac:dyDescent="0.25"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5"/>
      <c r="Q619" s="155"/>
      <c r="S619" s="155"/>
      <c r="U619" s="155"/>
      <c r="W619" s="155"/>
    </row>
    <row r="620" spans="4:23" x14ac:dyDescent="0.25"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55"/>
      <c r="Q620" s="155"/>
      <c r="S620" s="155"/>
      <c r="U620" s="155"/>
      <c r="W620" s="155"/>
    </row>
    <row r="621" spans="4:23" x14ac:dyDescent="0.25"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O621" s="155"/>
      <c r="P621" s="155"/>
      <c r="Q621" s="155"/>
      <c r="S621" s="155"/>
      <c r="U621" s="155"/>
      <c r="W621" s="155"/>
    </row>
    <row r="622" spans="4:23" x14ac:dyDescent="0.25"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55"/>
      <c r="Q622" s="155"/>
      <c r="S622" s="155"/>
      <c r="U622" s="155"/>
      <c r="W622" s="155"/>
    </row>
    <row r="623" spans="4:23" x14ac:dyDescent="0.25"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55"/>
      <c r="Q623" s="155"/>
      <c r="S623" s="155"/>
      <c r="U623" s="155"/>
      <c r="W623" s="155"/>
    </row>
    <row r="624" spans="4:23" x14ac:dyDescent="0.25"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55"/>
      <c r="Q624" s="155"/>
      <c r="S624" s="155"/>
      <c r="U624" s="155"/>
      <c r="W624" s="155"/>
    </row>
    <row r="625" spans="4:23" x14ac:dyDescent="0.25"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O625" s="155"/>
      <c r="P625" s="155"/>
      <c r="Q625" s="155"/>
      <c r="S625" s="155"/>
      <c r="U625" s="155"/>
      <c r="W625" s="155"/>
    </row>
    <row r="626" spans="4:23" x14ac:dyDescent="0.25"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55"/>
      <c r="Q626" s="155"/>
      <c r="S626" s="155"/>
      <c r="U626" s="155"/>
      <c r="W626" s="155"/>
    </row>
    <row r="627" spans="4:23" x14ac:dyDescent="0.25"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5"/>
      <c r="Q627" s="155"/>
      <c r="S627" s="155"/>
      <c r="U627" s="155"/>
      <c r="W627" s="155"/>
    </row>
    <row r="628" spans="4:23" x14ac:dyDescent="0.25"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55"/>
      <c r="Q628" s="155"/>
      <c r="S628" s="155"/>
      <c r="U628" s="155"/>
      <c r="W628" s="155"/>
    </row>
    <row r="629" spans="4:23" x14ac:dyDescent="0.25">
      <c r="D629" s="155"/>
      <c r="E629" s="155"/>
      <c r="F629" s="155"/>
      <c r="G629" s="155"/>
      <c r="H629" s="155"/>
      <c r="I629" s="155"/>
      <c r="J629" s="155"/>
      <c r="K629" s="155"/>
      <c r="L629" s="155"/>
      <c r="M629" s="155"/>
      <c r="N629" s="155"/>
      <c r="O629" s="155"/>
      <c r="P629" s="155"/>
      <c r="Q629" s="155"/>
      <c r="S629" s="155"/>
      <c r="U629" s="155"/>
      <c r="W629" s="155"/>
    </row>
    <row r="630" spans="4:23" x14ac:dyDescent="0.25">
      <c r="D630" s="155"/>
      <c r="E630" s="155"/>
      <c r="F630" s="155"/>
      <c r="G630" s="155"/>
      <c r="H630" s="155"/>
      <c r="I630" s="155"/>
      <c r="J630" s="155"/>
      <c r="K630" s="155"/>
      <c r="L630" s="155"/>
      <c r="M630" s="155"/>
      <c r="N630" s="155"/>
      <c r="O630" s="155"/>
      <c r="P630" s="155"/>
      <c r="Q630" s="155"/>
      <c r="S630" s="155"/>
      <c r="U630" s="155"/>
      <c r="W630" s="155"/>
    </row>
    <row r="631" spans="4:23" x14ac:dyDescent="0.25"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55"/>
      <c r="Q631" s="155"/>
      <c r="S631" s="155"/>
      <c r="U631" s="155"/>
      <c r="W631" s="155"/>
    </row>
    <row r="632" spans="4:23" x14ac:dyDescent="0.25"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55"/>
      <c r="Q632" s="155"/>
      <c r="S632" s="155"/>
      <c r="U632" s="155"/>
      <c r="W632" s="155"/>
    </row>
    <row r="633" spans="4:23" x14ac:dyDescent="0.25"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55"/>
      <c r="Q633" s="155"/>
      <c r="S633" s="155"/>
      <c r="U633" s="155"/>
      <c r="W633" s="155"/>
    </row>
    <row r="634" spans="4:23" x14ac:dyDescent="0.25"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55"/>
      <c r="Q634" s="155"/>
      <c r="S634" s="155"/>
      <c r="U634" s="155"/>
      <c r="W634" s="155"/>
    </row>
    <row r="635" spans="4:23" x14ac:dyDescent="0.25"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55"/>
      <c r="Q635" s="155"/>
      <c r="S635" s="155"/>
      <c r="U635" s="155"/>
      <c r="W635" s="155"/>
    </row>
    <row r="636" spans="4:23" x14ac:dyDescent="0.25"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155"/>
      <c r="Q636" s="155"/>
      <c r="S636" s="155"/>
      <c r="U636" s="155"/>
      <c r="W636" s="155"/>
    </row>
    <row r="637" spans="4:23" x14ac:dyDescent="0.25"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55"/>
      <c r="Q637" s="155"/>
      <c r="S637" s="155"/>
      <c r="U637" s="155"/>
      <c r="W637" s="155"/>
    </row>
    <row r="638" spans="4:23" x14ac:dyDescent="0.25">
      <c r="D638" s="155"/>
      <c r="E638" s="155"/>
      <c r="F638" s="155"/>
      <c r="G638" s="155"/>
      <c r="H638" s="155"/>
      <c r="I638" s="155"/>
      <c r="J638" s="155"/>
      <c r="K638" s="155"/>
      <c r="L638" s="155"/>
      <c r="M638" s="155"/>
      <c r="N638" s="155"/>
      <c r="O638" s="155"/>
      <c r="P638" s="155"/>
      <c r="Q638" s="155"/>
      <c r="S638" s="155"/>
      <c r="U638" s="155"/>
      <c r="W638" s="155"/>
    </row>
    <row r="639" spans="4:23" x14ac:dyDescent="0.25">
      <c r="D639" s="155"/>
      <c r="E639" s="155"/>
      <c r="F639" s="155"/>
      <c r="G639" s="155"/>
      <c r="H639" s="155"/>
      <c r="I639" s="155"/>
      <c r="J639" s="155"/>
      <c r="K639" s="155"/>
      <c r="L639" s="155"/>
      <c r="M639" s="155"/>
      <c r="N639" s="155"/>
      <c r="O639" s="155"/>
      <c r="P639" s="155"/>
      <c r="Q639" s="155"/>
      <c r="S639" s="155"/>
      <c r="U639" s="155"/>
      <c r="W639" s="155"/>
    </row>
    <row r="640" spans="4:23" x14ac:dyDescent="0.25"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55"/>
      <c r="Q640" s="155"/>
      <c r="S640" s="155"/>
      <c r="U640" s="155"/>
      <c r="W640" s="155"/>
    </row>
    <row r="641" spans="4:23" x14ac:dyDescent="0.25"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55"/>
      <c r="Q641" s="155"/>
      <c r="S641" s="155"/>
      <c r="U641" s="155"/>
      <c r="W641" s="155"/>
    </row>
    <row r="642" spans="4:23" x14ac:dyDescent="0.25"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55"/>
      <c r="Q642" s="155"/>
      <c r="S642" s="155"/>
      <c r="U642" s="155"/>
      <c r="W642" s="155"/>
    </row>
    <row r="643" spans="4:23" x14ac:dyDescent="0.25"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55"/>
      <c r="Q643" s="155"/>
      <c r="S643" s="155"/>
      <c r="U643" s="155"/>
      <c r="W643" s="155"/>
    </row>
    <row r="644" spans="4:23" x14ac:dyDescent="0.25"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55"/>
      <c r="Q644" s="155"/>
      <c r="S644" s="155"/>
      <c r="U644" s="155"/>
      <c r="W644" s="155"/>
    </row>
    <row r="645" spans="4:23" x14ac:dyDescent="0.25"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5"/>
      <c r="Q645" s="155"/>
      <c r="S645" s="155"/>
      <c r="U645" s="155"/>
      <c r="W645" s="155"/>
    </row>
    <row r="646" spans="4:23" x14ac:dyDescent="0.25"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5"/>
      <c r="Q646" s="155"/>
      <c r="S646" s="155"/>
      <c r="U646" s="155"/>
      <c r="W646" s="155"/>
    </row>
    <row r="647" spans="4:23" x14ac:dyDescent="0.25"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155"/>
      <c r="Q647" s="155"/>
      <c r="S647" s="155"/>
      <c r="U647" s="155"/>
      <c r="W647" s="155"/>
    </row>
    <row r="648" spans="4:23" x14ac:dyDescent="0.25"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55"/>
      <c r="Q648" s="155"/>
      <c r="S648" s="155"/>
      <c r="U648" s="155"/>
      <c r="W648" s="155"/>
    </row>
    <row r="649" spans="4:23" x14ac:dyDescent="0.25"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55"/>
      <c r="Q649" s="155"/>
      <c r="S649" s="155"/>
      <c r="U649" s="155"/>
      <c r="W649" s="155"/>
    </row>
    <row r="650" spans="4:23" x14ac:dyDescent="0.25"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55"/>
      <c r="Q650" s="155"/>
      <c r="S650" s="155"/>
      <c r="U650" s="155"/>
      <c r="W650" s="155"/>
    </row>
    <row r="651" spans="4:23" x14ac:dyDescent="0.25"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55"/>
      <c r="Q651" s="155"/>
      <c r="S651" s="155"/>
      <c r="U651" s="155"/>
      <c r="W651" s="155"/>
    </row>
    <row r="652" spans="4:23" x14ac:dyDescent="0.25"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O652" s="155"/>
      <c r="P652" s="155"/>
      <c r="Q652" s="155"/>
      <c r="S652" s="155"/>
      <c r="U652" s="155"/>
      <c r="W652" s="155"/>
    </row>
    <row r="653" spans="4:23" x14ac:dyDescent="0.25"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55"/>
      <c r="Q653" s="155"/>
      <c r="S653" s="155"/>
      <c r="U653" s="155"/>
      <c r="W653" s="155"/>
    </row>
    <row r="654" spans="4:23" x14ac:dyDescent="0.25"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55"/>
      <c r="Q654" s="155"/>
      <c r="S654" s="155"/>
      <c r="U654" s="155"/>
      <c r="W654" s="155"/>
    </row>
    <row r="655" spans="4:23" x14ac:dyDescent="0.25"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5"/>
      <c r="Q655" s="155"/>
      <c r="S655" s="155"/>
      <c r="U655" s="155"/>
      <c r="W655" s="155"/>
    </row>
    <row r="656" spans="4:23" x14ac:dyDescent="0.25"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55"/>
      <c r="Q656" s="155"/>
      <c r="S656" s="155"/>
      <c r="U656" s="155"/>
      <c r="W656" s="155"/>
    </row>
    <row r="657" spans="4:23" x14ac:dyDescent="0.25"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O657" s="155"/>
      <c r="P657" s="155"/>
      <c r="Q657" s="155"/>
      <c r="S657" s="155"/>
      <c r="U657" s="155"/>
      <c r="W657" s="155"/>
    </row>
    <row r="658" spans="4:23" x14ac:dyDescent="0.25"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55"/>
      <c r="Q658" s="155"/>
      <c r="S658" s="155"/>
      <c r="U658" s="155"/>
      <c r="W658" s="155"/>
    </row>
    <row r="659" spans="4:23" x14ac:dyDescent="0.25"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55"/>
      <c r="Q659" s="155"/>
      <c r="S659" s="155"/>
      <c r="U659" s="155"/>
      <c r="W659" s="155"/>
    </row>
    <row r="660" spans="4:23" x14ac:dyDescent="0.25"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55"/>
      <c r="Q660" s="155"/>
      <c r="S660" s="155"/>
      <c r="U660" s="155"/>
      <c r="W660" s="155"/>
    </row>
    <row r="661" spans="4:23" x14ac:dyDescent="0.25"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55"/>
      <c r="Q661" s="155"/>
      <c r="S661" s="155"/>
      <c r="U661" s="155"/>
      <c r="W661" s="155"/>
    </row>
    <row r="662" spans="4:23" x14ac:dyDescent="0.25"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55"/>
      <c r="Q662" s="155"/>
      <c r="S662" s="155"/>
      <c r="U662" s="155"/>
      <c r="W662" s="155"/>
    </row>
    <row r="663" spans="4:23" x14ac:dyDescent="0.25"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5"/>
      <c r="Q663" s="155"/>
      <c r="S663" s="155"/>
      <c r="U663" s="155"/>
      <c r="W663" s="155"/>
    </row>
    <row r="664" spans="4:23" x14ac:dyDescent="0.25"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55"/>
      <c r="Q664" s="155"/>
      <c r="S664" s="155"/>
      <c r="U664" s="155"/>
      <c r="W664" s="155"/>
    </row>
    <row r="665" spans="4:23" x14ac:dyDescent="0.25">
      <c r="D665" s="155"/>
      <c r="E665" s="155"/>
      <c r="F665" s="155"/>
      <c r="G665" s="155"/>
      <c r="H665" s="155"/>
      <c r="I665" s="155"/>
      <c r="J665" s="155"/>
      <c r="K665" s="155"/>
      <c r="L665" s="155"/>
      <c r="M665" s="155"/>
      <c r="N665" s="155"/>
      <c r="O665" s="155"/>
      <c r="P665" s="155"/>
      <c r="Q665" s="155"/>
      <c r="S665" s="155"/>
      <c r="U665" s="155"/>
      <c r="W665" s="155"/>
    </row>
    <row r="666" spans="4:23" x14ac:dyDescent="0.25"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55"/>
      <c r="Q666" s="155"/>
      <c r="S666" s="155"/>
      <c r="U666" s="155"/>
      <c r="W666" s="155"/>
    </row>
    <row r="667" spans="4:23" x14ac:dyDescent="0.25">
      <c r="D667" s="155"/>
      <c r="E667" s="155"/>
      <c r="F667" s="155"/>
      <c r="G667" s="155"/>
      <c r="H667" s="155"/>
      <c r="I667" s="155"/>
      <c r="J667" s="155"/>
      <c r="K667" s="155"/>
      <c r="L667" s="155"/>
      <c r="M667" s="155"/>
      <c r="N667" s="155"/>
      <c r="O667" s="155"/>
      <c r="P667" s="155"/>
      <c r="Q667" s="155"/>
      <c r="S667" s="155"/>
      <c r="U667" s="155"/>
      <c r="W667" s="155"/>
    </row>
    <row r="668" spans="4:23" x14ac:dyDescent="0.25">
      <c r="D668" s="155"/>
      <c r="E668" s="155"/>
      <c r="F668" s="155"/>
      <c r="G668" s="155"/>
      <c r="H668" s="155"/>
      <c r="I668" s="155"/>
      <c r="J668" s="155"/>
      <c r="K668" s="155"/>
      <c r="L668" s="155"/>
      <c r="M668" s="155"/>
      <c r="N668" s="155"/>
      <c r="O668" s="155"/>
      <c r="P668" s="155"/>
      <c r="Q668" s="155"/>
      <c r="S668" s="155"/>
      <c r="U668" s="155"/>
      <c r="W668" s="155"/>
    </row>
    <row r="669" spans="4:23" x14ac:dyDescent="0.25">
      <c r="D669" s="155"/>
      <c r="E669" s="155"/>
      <c r="F669" s="155"/>
      <c r="G669" s="155"/>
      <c r="H669" s="155"/>
      <c r="I669" s="155"/>
      <c r="J669" s="155"/>
      <c r="K669" s="155"/>
      <c r="L669" s="155"/>
      <c r="M669" s="155"/>
      <c r="N669" s="155"/>
      <c r="O669" s="155"/>
      <c r="P669" s="155"/>
      <c r="Q669" s="155"/>
      <c r="S669" s="155"/>
      <c r="U669" s="155"/>
      <c r="W669" s="155"/>
    </row>
    <row r="670" spans="4:23" x14ac:dyDescent="0.25"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55"/>
      <c r="Q670" s="155"/>
      <c r="S670" s="155"/>
      <c r="U670" s="155"/>
      <c r="W670" s="155"/>
    </row>
    <row r="671" spans="4:23" x14ac:dyDescent="0.25">
      <c r="D671" s="155"/>
      <c r="E671" s="155"/>
      <c r="F671" s="155"/>
      <c r="G671" s="155"/>
      <c r="H671" s="155"/>
      <c r="I671" s="155"/>
      <c r="J671" s="155"/>
      <c r="K671" s="155"/>
      <c r="L671" s="155"/>
      <c r="M671" s="155"/>
      <c r="N671" s="155"/>
      <c r="O671" s="155"/>
      <c r="P671" s="155"/>
      <c r="Q671" s="155"/>
      <c r="S671" s="155"/>
      <c r="U671" s="155"/>
      <c r="W671" s="155"/>
    </row>
    <row r="672" spans="4:23" x14ac:dyDescent="0.25"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O672" s="155"/>
      <c r="P672" s="155"/>
      <c r="Q672" s="155"/>
      <c r="S672" s="155"/>
      <c r="U672" s="155"/>
      <c r="W672" s="155"/>
    </row>
    <row r="673" spans="4:23" x14ac:dyDescent="0.25"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55"/>
      <c r="Q673" s="155"/>
      <c r="S673" s="155"/>
      <c r="U673" s="155"/>
      <c r="W673" s="155"/>
    </row>
    <row r="674" spans="4:23" x14ac:dyDescent="0.25">
      <c r="D674" s="155"/>
      <c r="E674" s="155"/>
      <c r="F674" s="155"/>
      <c r="G674" s="155"/>
      <c r="H674" s="155"/>
      <c r="I674" s="155"/>
      <c r="J674" s="155"/>
      <c r="K674" s="155"/>
      <c r="L674" s="155"/>
      <c r="M674" s="155"/>
      <c r="N674" s="155"/>
      <c r="O674" s="155"/>
      <c r="P674" s="155"/>
      <c r="Q674" s="155"/>
      <c r="S674" s="155"/>
      <c r="U674" s="155"/>
      <c r="W674" s="155"/>
    </row>
    <row r="675" spans="4:23" x14ac:dyDescent="0.25"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55"/>
      <c r="O675" s="155"/>
      <c r="P675" s="155"/>
      <c r="Q675" s="155"/>
      <c r="S675" s="155"/>
      <c r="U675" s="155"/>
      <c r="W675" s="155"/>
    </row>
    <row r="676" spans="4:23" x14ac:dyDescent="0.25">
      <c r="D676" s="155"/>
      <c r="E676" s="155"/>
      <c r="F676" s="155"/>
      <c r="G676" s="155"/>
      <c r="H676" s="155"/>
      <c r="I676" s="155"/>
      <c r="J676" s="155"/>
      <c r="K676" s="155"/>
      <c r="L676" s="155"/>
      <c r="M676" s="155"/>
      <c r="N676" s="155"/>
      <c r="O676" s="155"/>
      <c r="P676" s="155"/>
      <c r="Q676" s="155"/>
      <c r="S676" s="155"/>
      <c r="U676" s="155"/>
      <c r="W676" s="155"/>
    </row>
    <row r="677" spans="4:23" x14ac:dyDescent="0.25">
      <c r="D677" s="155"/>
      <c r="E677" s="155"/>
      <c r="F677" s="155"/>
      <c r="G677" s="155"/>
      <c r="H677" s="155"/>
      <c r="I677" s="155"/>
      <c r="J677" s="155"/>
      <c r="K677" s="155"/>
      <c r="L677" s="155"/>
      <c r="M677" s="155"/>
      <c r="N677" s="155"/>
      <c r="O677" s="155"/>
      <c r="P677" s="155"/>
      <c r="Q677" s="155"/>
      <c r="S677" s="155"/>
      <c r="U677" s="155"/>
      <c r="W677" s="155"/>
    </row>
    <row r="678" spans="4:23" x14ac:dyDescent="0.25">
      <c r="D678" s="155"/>
      <c r="E678" s="155"/>
      <c r="F678" s="155"/>
      <c r="G678" s="155"/>
      <c r="H678" s="155"/>
      <c r="I678" s="155"/>
      <c r="J678" s="155"/>
      <c r="K678" s="155"/>
      <c r="L678" s="155"/>
      <c r="M678" s="155"/>
      <c r="N678" s="155"/>
      <c r="O678" s="155"/>
      <c r="P678" s="155"/>
      <c r="Q678" s="155"/>
      <c r="S678" s="155"/>
      <c r="U678" s="155"/>
      <c r="W678" s="155"/>
    </row>
    <row r="679" spans="4:23" x14ac:dyDescent="0.25">
      <c r="D679" s="155"/>
      <c r="E679" s="155"/>
      <c r="F679" s="155"/>
      <c r="G679" s="155"/>
      <c r="H679" s="155"/>
      <c r="I679" s="155"/>
      <c r="J679" s="155"/>
      <c r="K679" s="155"/>
      <c r="L679" s="155"/>
      <c r="M679" s="155"/>
      <c r="N679" s="155"/>
      <c r="O679" s="155"/>
      <c r="P679" s="155"/>
      <c r="Q679" s="155"/>
      <c r="S679" s="155"/>
      <c r="U679" s="155"/>
      <c r="W679" s="155"/>
    </row>
    <row r="680" spans="4:23" x14ac:dyDescent="0.25">
      <c r="D680" s="155"/>
      <c r="E680" s="155"/>
      <c r="F680" s="155"/>
      <c r="G680" s="155"/>
      <c r="H680" s="155"/>
      <c r="I680" s="155"/>
      <c r="J680" s="155"/>
      <c r="K680" s="155"/>
      <c r="L680" s="155"/>
      <c r="M680" s="155"/>
      <c r="N680" s="155"/>
      <c r="O680" s="155"/>
      <c r="P680" s="155"/>
      <c r="Q680" s="155"/>
      <c r="S680" s="155"/>
      <c r="U680" s="155"/>
      <c r="W680" s="155"/>
    </row>
    <row r="681" spans="4:23" x14ac:dyDescent="0.25"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5"/>
      <c r="Q681" s="155"/>
      <c r="S681" s="155"/>
      <c r="U681" s="155"/>
      <c r="W681" s="155"/>
    </row>
    <row r="682" spans="4:23" x14ac:dyDescent="0.25"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5"/>
      <c r="Q682" s="155"/>
      <c r="S682" s="155"/>
      <c r="U682" s="155"/>
      <c r="W682" s="155"/>
    </row>
    <row r="683" spans="4:23" x14ac:dyDescent="0.25">
      <c r="D683" s="155"/>
      <c r="E683" s="155"/>
      <c r="F683" s="155"/>
      <c r="G683" s="155"/>
      <c r="H683" s="155"/>
      <c r="I683" s="155"/>
      <c r="J683" s="155"/>
      <c r="K683" s="155"/>
      <c r="L683" s="155"/>
      <c r="M683" s="155"/>
      <c r="N683" s="155"/>
      <c r="O683" s="155"/>
      <c r="P683" s="155"/>
      <c r="Q683" s="155"/>
      <c r="S683" s="155"/>
      <c r="U683" s="155"/>
      <c r="W683" s="155"/>
    </row>
    <row r="684" spans="4:23" x14ac:dyDescent="0.25">
      <c r="D684" s="155"/>
      <c r="E684" s="155"/>
      <c r="F684" s="155"/>
      <c r="G684" s="155"/>
      <c r="H684" s="155"/>
      <c r="I684" s="155"/>
      <c r="J684" s="155"/>
      <c r="K684" s="155"/>
      <c r="L684" s="155"/>
      <c r="M684" s="155"/>
      <c r="N684" s="155"/>
      <c r="O684" s="155"/>
      <c r="P684" s="155"/>
      <c r="Q684" s="155"/>
      <c r="S684" s="155"/>
      <c r="U684" s="155"/>
      <c r="W684" s="155"/>
    </row>
    <row r="685" spans="4:23" x14ac:dyDescent="0.25"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O685" s="155"/>
      <c r="P685" s="155"/>
      <c r="Q685" s="155"/>
      <c r="S685" s="155"/>
      <c r="U685" s="155"/>
      <c r="W685" s="155"/>
    </row>
    <row r="686" spans="4:23" x14ac:dyDescent="0.25">
      <c r="D686" s="155"/>
      <c r="E686" s="155"/>
      <c r="F686" s="155"/>
      <c r="G686" s="155"/>
      <c r="H686" s="155"/>
      <c r="I686" s="155"/>
      <c r="J686" s="155"/>
      <c r="K686" s="155"/>
      <c r="L686" s="155"/>
      <c r="M686" s="155"/>
      <c r="N686" s="155"/>
      <c r="O686" s="155"/>
      <c r="P686" s="155"/>
      <c r="Q686" s="155"/>
      <c r="S686" s="155"/>
      <c r="U686" s="155"/>
      <c r="W686" s="155"/>
    </row>
    <row r="687" spans="4:23" x14ac:dyDescent="0.25">
      <c r="D687" s="155"/>
      <c r="E687" s="155"/>
      <c r="F687" s="155"/>
      <c r="G687" s="155"/>
      <c r="H687" s="155"/>
      <c r="I687" s="155"/>
      <c r="J687" s="155"/>
      <c r="K687" s="155"/>
      <c r="L687" s="155"/>
      <c r="M687" s="155"/>
      <c r="N687" s="155"/>
      <c r="O687" s="155"/>
      <c r="P687" s="155"/>
      <c r="Q687" s="155"/>
      <c r="S687" s="155"/>
      <c r="U687" s="155"/>
      <c r="W687" s="155"/>
    </row>
    <row r="688" spans="4:23" x14ac:dyDescent="0.25">
      <c r="D688" s="155"/>
      <c r="E688" s="155"/>
      <c r="F688" s="155"/>
      <c r="G688" s="155"/>
      <c r="H688" s="155"/>
      <c r="I688" s="155"/>
      <c r="J688" s="155"/>
      <c r="K688" s="155"/>
      <c r="L688" s="155"/>
      <c r="M688" s="155"/>
      <c r="N688" s="155"/>
      <c r="O688" s="155"/>
      <c r="P688" s="155"/>
      <c r="Q688" s="155"/>
      <c r="S688" s="155"/>
      <c r="U688" s="155"/>
      <c r="W688" s="155"/>
    </row>
    <row r="689" spans="4:23" x14ac:dyDescent="0.25">
      <c r="D689" s="155"/>
      <c r="E689" s="155"/>
      <c r="F689" s="155"/>
      <c r="G689" s="155"/>
      <c r="H689" s="155"/>
      <c r="I689" s="155"/>
      <c r="J689" s="155"/>
      <c r="K689" s="155"/>
      <c r="L689" s="155"/>
      <c r="M689" s="155"/>
      <c r="N689" s="155"/>
      <c r="O689" s="155"/>
      <c r="P689" s="155"/>
      <c r="Q689" s="155"/>
      <c r="S689" s="155"/>
      <c r="U689" s="155"/>
      <c r="W689" s="155"/>
    </row>
    <row r="690" spans="4:23" x14ac:dyDescent="0.25"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5"/>
      <c r="Q690" s="155"/>
      <c r="S690" s="155"/>
      <c r="U690" s="155"/>
      <c r="W690" s="155"/>
    </row>
    <row r="691" spans="4:23" x14ac:dyDescent="0.25"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5"/>
      <c r="Q691" s="155"/>
      <c r="S691" s="155"/>
      <c r="U691" s="155"/>
      <c r="W691" s="155"/>
    </row>
    <row r="692" spans="4:23" x14ac:dyDescent="0.25">
      <c r="D692" s="155"/>
      <c r="E692" s="155"/>
      <c r="F692" s="155"/>
      <c r="G692" s="155"/>
      <c r="H692" s="155"/>
      <c r="I692" s="155"/>
      <c r="J692" s="155"/>
      <c r="K692" s="155"/>
      <c r="L692" s="155"/>
      <c r="M692" s="155"/>
      <c r="N692" s="155"/>
      <c r="O692" s="155"/>
      <c r="P692" s="155"/>
      <c r="Q692" s="155"/>
      <c r="S692" s="155"/>
      <c r="U692" s="155"/>
      <c r="W692" s="155"/>
    </row>
    <row r="693" spans="4:23" x14ac:dyDescent="0.25">
      <c r="D693" s="155"/>
      <c r="E693" s="155"/>
      <c r="F693" s="155"/>
      <c r="G693" s="155"/>
      <c r="H693" s="155"/>
      <c r="I693" s="155"/>
      <c r="J693" s="155"/>
      <c r="K693" s="155"/>
      <c r="L693" s="155"/>
      <c r="M693" s="155"/>
      <c r="N693" s="155"/>
      <c r="O693" s="155"/>
      <c r="P693" s="155"/>
      <c r="Q693" s="155"/>
      <c r="S693" s="155"/>
      <c r="U693" s="155"/>
      <c r="W693" s="155"/>
    </row>
    <row r="694" spans="4:23" x14ac:dyDescent="0.25"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O694" s="155"/>
      <c r="P694" s="155"/>
      <c r="Q694" s="155"/>
      <c r="S694" s="155"/>
      <c r="U694" s="155"/>
      <c r="W694" s="155"/>
    </row>
    <row r="695" spans="4:23" x14ac:dyDescent="0.25">
      <c r="D695" s="155"/>
      <c r="E695" s="155"/>
      <c r="F695" s="155"/>
      <c r="G695" s="155"/>
      <c r="H695" s="155"/>
      <c r="I695" s="155"/>
      <c r="J695" s="155"/>
      <c r="K695" s="155"/>
      <c r="L695" s="155"/>
      <c r="M695" s="155"/>
      <c r="N695" s="155"/>
      <c r="O695" s="155"/>
      <c r="P695" s="155"/>
      <c r="Q695" s="155"/>
      <c r="S695" s="155"/>
      <c r="U695" s="155"/>
      <c r="W695" s="155"/>
    </row>
    <row r="696" spans="4:23" x14ac:dyDescent="0.25">
      <c r="D696" s="155"/>
      <c r="E696" s="155"/>
      <c r="F696" s="155"/>
      <c r="G696" s="155"/>
      <c r="H696" s="155"/>
      <c r="I696" s="155"/>
      <c r="J696" s="155"/>
      <c r="K696" s="155"/>
      <c r="L696" s="155"/>
      <c r="M696" s="155"/>
      <c r="N696" s="155"/>
      <c r="O696" s="155"/>
      <c r="P696" s="155"/>
      <c r="Q696" s="155"/>
      <c r="S696" s="155"/>
      <c r="U696" s="155"/>
      <c r="W696" s="155"/>
    </row>
    <row r="697" spans="4:23" x14ac:dyDescent="0.25">
      <c r="D697" s="155"/>
      <c r="E697" s="155"/>
      <c r="F697" s="155"/>
      <c r="G697" s="155"/>
      <c r="H697" s="155"/>
      <c r="I697" s="155"/>
      <c r="J697" s="155"/>
      <c r="K697" s="155"/>
      <c r="L697" s="155"/>
      <c r="M697" s="155"/>
      <c r="N697" s="155"/>
      <c r="O697" s="155"/>
      <c r="P697" s="155"/>
      <c r="Q697" s="155"/>
      <c r="S697" s="155"/>
      <c r="U697" s="155"/>
      <c r="W697" s="155"/>
    </row>
    <row r="698" spans="4:23" x14ac:dyDescent="0.25">
      <c r="D698" s="155"/>
      <c r="E698" s="155"/>
      <c r="F698" s="155"/>
      <c r="G698" s="155"/>
      <c r="H698" s="155"/>
      <c r="I698" s="155"/>
      <c r="J698" s="155"/>
      <c r="K698" s="155"/>
      <c r="L698" s="155"/>
      <c r="M698" s="155"/>
      <c r="N698" s="155"/>
      <c r="O698" s="155"/>
      <c r="P698" s="155"/>
      <c r="Q698" s="155"/>
      <c r="S698" s="155"/>
      <c r="U698" s="155"/>
      <c r="W698" s="155"/>
    </row>
    <row r="699" spans="4:23" x14ac:dyDescent="0.25"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5"/>
      <c r="Q699" s="155"/>
      <c r="S699" s="155"/>
      <c r="U699" s="155"/>
      <c r="W699" s="155"/>
    </row>
    <row r="700" spans="4:23" x14ac:dyDescent="0.25"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155"/>
      <c r="Q700" s="155"/>
      <c r="S700" s="155"/>
      <c r="U700" s="155"/>
      <c r="W700" s="155"/>
    </row>
    <row r="701" spans="4:23" x14ac:dyDescent="0.25">
      <c r="D701" s="155"/>
      <c r="E701" s="155"/>
      <c r="F701" s="155"/>
      <c r="G701" s="155"/>
      <c r="H701" s="155"/>
      <c r="I701" s="155"/>
      <c r="J701" s="155"/>
      <c r="K701" s="155"/>
      <c r="L701" s="155"/>
      <c r="M701" s="155"/>
      <c r="N701" s="155"/>
      <c r="O701" s="155"/>
      <c r="P701" s="155"/>
      <c r="Q701" s="155"/>
      <c r="S701" s="155"/>
      <c r="U701" s="155"/>
      <c r="W701" s="155"/>
    </row>
    <row r="702" spans="4:23" x14ac:dyDescent="0.25">
      <c r="D702" s="155"/>
      <c r="E702" s="155"/>
      <c r="F702" s="155"/>
      <c r="G702" s="155"/>
      <c r="H702" s="155"/>
      <c r="I702" s="155"/>
      <c r="J702" s="155"/>
      <c r="K702" s="155"/>
      <c r="L702" s="155"/>
      <c r="M702" s="155"/>
      <c r="N702" s="155"/>
      <c r="O702" s="155"/>
      <c r="P702" s="155"/>
      <c r="Q702" s="155"/>
      <c r="S702" s="155"/>
      <c r="U702" s="155"/>
      <c r="W702" s="155"/>
    </row>
    <row r="703" spans="4:23" x14ac:dyDescent="0.25">
      <c r="D703" s="155"/>
      <c r="E703" s="155"/>
      <c r="F703" s="155"/>
      <c r="G703" s="155"/>
      <c r="H703" s="155"/>
      <c r="I703" s="155"/>
      <c r="J703" s="155"/>
      <c r="K703" s="155"/>
      <c r="L703" s="155"/>
      <c r="M703" s="155"/>
      <c r="N703" s="155"/>
      <c r="O703" s="155"/>
      <c r="P703" s="155"/>
      <c r="Q703" s="155"/>
      <c r="S703" s="155"/>
      <c r="U703" s="155"/>
      <c r="W703" s="155"/>
    </row>
    <row r="704" spans="4:23" x14ac:dyDescent="0.25">
      <c r="D704" s="155"/>
      <c r="E704" s="155"/>
      <c r="F704" s="155"/>
      <c r="G704" s="155"/>
      <c r="H704" s="155"/>
      <c r="I704" s="155"/>
      <c r="J704" s="155"/>
      <c r="K704" s="155"/>
      <c r="L704" s="155"/>
      <c r="M704" s="155"/>
      <c r="N704" s="155"/>
      <c r="O704" s="155"/>
      <c r="P704" s="155"/>
      <c r="Q704" s="155"/>
      <c r="S704" s="155"/>
      <c r="U704" s="155"/>
      <c r="W704" s="155"/>
    </row>
    <row r="705" spans="4:23" x14ac:dyDescent="0.25"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55"/>
      <c r="O705" s="155"/>
      <c r="P705" s="155"/>
      <c r="Q705" s="155"/>
      <c r="S705" s="155"/>
      <c r="U705" s="155"/>
      <c r="W705" s="155"/>
    </row>
    <row r="706" spans="4:23" x14ac:dyDescent="0.25"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55"/>
      <c r="O706" s="155"/>
      <c r="P706" s="155"/>
      <c r="Q706" s="155"/>
      <c r="S706" s="155"/>
      <c r="U706" s="155"/>
      <c r="W706" s="155"/>
    </row>
    <row r="707" spans="4:23" x14ac:dyDescent="0.25">
      <c r="D707" s="155"/>
      <c r="E707" s="155"/>
      <c r="F707" s="155"/>
      <c r="G707" s="155"/>
      <c r="H707" s="155"/>
      <c r="I707" s="155"/>
      <c r="J707" s="155"/>
      <c r="K707" s="155"/>
      <c r="L707" s="155"/>
      <c r="M707" s="155"/>
      <c r="N707" s="155"/>
      <c r="O707" s="155"/>
      <c r="P707" s="155"/>
      <c r="Q707" s="155"/>
      <c r="S707" s="155"/>
      <c r="U707" s="155"/>
      <c r="W707" s="155"/>
    </row>
    <row r="708" spans="4:23" x14ac:dyDescent="0.25"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55"/>
      <c r="Q708" s="155"/>
      <c r="S708" s="155"/>
      <c r="U708" s="155"/>
      <c r="W708" s="155"/>
    </row>
    <row r="709" spans="4:23" x14ac:dyDescent="0.25"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55"/>
      <c r="Q709" s="155"/>
      <c r="S709" s="155"/>
      <c r="U709" s="155"/>
      <c r="W709" s="155"/>
    </row>
    <row r="710" spans="4:23" x14ac:dyDescent="0.25">
      <c r="D710" s="155"/>
      <c r="E710" s="155"/>
      <c r="F710" s="155"/>
      <c r="G710" s="155"/>
      <c r="H710" s="155"/>
      <c r="I710" s="155"/>
      <c r="J710" s="155"/>
      <c r="K710" s="155"/>
      <c r="L710" s="155"/>
      <c r="M710" s="155"/>
      <c r="N710" s="155"/>
      <c r="O710" s="155"/>
      <c r="P710" s="155"/>
      <c r="Q710" s="155"/>
      <c r="S710" s="155"/>
      <c r="U710" s="155"/>
      <c r="W710" s="155"/>
    </row>
    <row r="711" spans="4:23" x14ac:dyDescent="0.25">
      <c r="D711" s="155"/>
      <c r="E711" s="155"/>
      <c r="F711" s="155"/>
      <c r="G711" s="155"/>
      <c r="H711" s="155"/>
      <c r="I711" s="155"/>
      <c r="J711" s="155"/>
      <c r="K711" s="155"/>
      <c r="L711" s="155"/>
      <c r="M711" s="155"/>
      <c r="N711" s="155"/>
      <c r="O711" s="155"/>
      <c r="P711" s="155"/>
      <c r="Q711" s="155"/>
      <c r="S711" s="155"/>
      <c r="U711" s="155"/>
      <c r="W711" s="155"/>
    </row>
    <row r="712" spans="4:23" x14ac:dyDescent="0.25">
      <c r="D712" s="155"/>
      <c r="E712" s="155"/>
      <c r="F712" s="155"/>
      <c r="G712" s="155"/>
      <c r="H712" s="155"/>
      <c r="I712" s="155"/>
      <c r="J712" s="155"/>
      <c r="K712" s="155"/>
      <c r="L712" s="155"/>
      <c r="M712" s="155"/>
      <c r="N712" s="155"/>
      <c r="O712" s="155"/>
      <c r="P712" s="155"/>
      <c r="Q712" s="155"/>
      <c r="S712" s="155"/>
      <c r="U712" s="155"/>
      <c r="W712" s="155"/>
    </row>
    <row r="713" spans="4:23" x14ac:dyDescent="0.25"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55"/>
      <c r="Q713" s="155"/>
      <c r="S713" s="155"/>
      <c r="U713" s="155"/>
      <c r="W713" s="155"/>
    </row>
    <row r="714" spans="4:23" x14ac:dyDescent="0.25"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5"/>
      <c r="O714" s="155"/>
      <c r="P714" s="155"/>
      <c r="Q714" s="155"/>
      <c r="S714" s="155"/>
      <c r="U714" s="155"/>
      <c r="W714" s="155"/>
    </row>
    <row r="715" spans="4:23" x14ac:dyDescent="0.25"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O715" s="155"/>
      <c r="P715" s="155"/>
      <c r="Q715" s="155"/>
      <c r="S715" s="155"/>
      <c r="U715" s="155"/>
      <c r="W715" s="155"/>
    </row>
    <row r="716" spans="4:23" x14ac:dyDescent="0.25">
      <c r="D716" s="155"/>
      <c r="E716" s="155"/>
      <c r="F716" s="155"/>
      <c r="G716" s="155"/>
      <c r="H716" s="155"/>
      <c r="I716" s="155"/>
      <c r="J716" s="155"/>
      <c r="K716" s="155"/>
      <c r="L716" s="155"/>
      <c r="M716" s="155"/>
      <c r="N716" s="155"/>
      <c r="O716" s="155"/>
      <c r="P716" s="155"/>
      <c r="Q716" s="155"/>
      <c r="S716" s="155"/>
      <c r="U716" s="155"/>
      <c r="W716" s="155"/>
    </row>
    <row r="717" spans="4:23" x14ac:dyDescent="0.25"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5"/>
      <c r="Q717" s="155"/>
      <c r="S717" s="155"/>
      <c r="U717" s="155"/>
      <c r="W717" s="155"/>
    </row>
    <row r="718" spans="4:23" x14ac:dyDescent="0.25"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5"/>
      <c r="Q718" s="155"/>
      <c r="S718" s="155"/>
      <c r="U718" s="155"/>
      <c r="W718" s="155"/>
    </row>
    <row r="719" spans="4:23" x14ac:dyDescent="0.25">
      <c r="D719" s="155"/>
      <c r="E719" s="155"/>
      <c r="F719" s="155"/>
      <c r="G719" s="155"/>
      <c r="H719" s="155"/>
      <c r="I719" s="155"/>
      <c r="J719" s="155"/>
      <c r="K719" s="155"/>
      <c r="L719" s="155"/>
      <c r="M719" s="155"/>
      <c r="N719" s="155"/>
      <c r="O719" s="155"/>
      <c r="P719" s="155"/>
      <c r="Q719" s="155"/>
      <c r="S719" s="155"/>
      <c r="U719" s="155"/>
      <c r="W719" s="155"/>
    </row>
    <row r="720" spans="4:23" x14ac:dyDescent="0.25">
      <c r="D720" s="155"/>
      <c r="E720" s="155"/>
      <c r="F720" s="155"/>
      <c r="G720" s="155"/>
      <c r="H720" s="155"/>
      <c r="I720" s="155"/>
      <c r="J720" s="155"/>
      <c r="K720" s="155"/>
      <c r="L720" s="155"/>
      <c r="M720" s="155"/>
      <c r="N720" s="155"/>
      <c r="O720" s="155"/>
      <c r="P720" s="155"/>
      <c r="Q720" s="155"/>
      <c r="S720" s="155"/>
      <c r="U720" s="155"/>
      <c r="W720" s="155"/>
    </row>
    <row r="721" spans="4:23" x14ac:dyDescent="0.25">
      <c r="D721" s="155"/>
      <c r="E721" s="155"/>
      <c r="F721" s="155"/>
      <c r="G721" s="155"/>
      <c r="H721" s="155"/>
      <c r="I721" s="155"/>
      <c r="J721" s="155"/>
      <c r="K721" s="155"/>
      <c r="L721" s="155"/>
      <c r="M721" s="155"/>
      <c r="N721" s="155"/>
      <c r="O721" s="155"/>
      <c r="P721" s="155"/>
      <c r="Q721" s="155"/>
      <c r="S721" s="155"/>
      <c r="U721" s="155"/>
      <c r="W721" s="155"/>
    </row>
    <row r="722" spans="4:23" x14ac:dyDescent="0.25"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55"/>
      <c r="P722" s="155"/>
      <c r="Q722" s="155"/>
      <c r="S722" s="155"/>
      <c r="U722" s="155"/>
      <c r="W722" s="155"/>
    </row>
    <row r="723" spans="4:23" x14ac:dyDescent="0.25"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5"/>
      <c r="Q723" s="155"/>
      <c r="S723" s="155"/>
      <c r="U723" s="155"/>
      <c r="W723" s="155"/>
    </row>
    <row r="724" spans="4:23" x14ac:dyDescent="0.25"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55"/>
      <c r="O724" s="155"/>
      <c r="P724" s="155"/>
      <c r="Q724" s="155"/>
      <c r="S724" s="155"/>
      <c r="U724" s="155"/>
      <c r="W724" s="155"/>
    </row>
    <row r="725" spans="4:23" x14ac:dyDescent="0.25"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5"/>
      <c r="O725" s="155"/>
      <c r="P725" s="155"/>
      <c r="Q725" s="155"/>
      <c r="S725" s="155"/>
      <c r="U725" s="155"/>
      <c r="W725" s="155"/>
    </row>
    <row r="726" spans="4:23" x14ac:dyDescent="0.25"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155"/>
      <c r="Q726" s="155"/>
      <c r="S726" s="155"/>
      <c r="U726" s="155"/>
      <c r="W726" s="155"/>
    </row>
    <row r="727" spans="4:23" x14ac:dyDescent="0.25"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5"/>
      <c r="Q727" s="155"/>
      <c r="S727" s="155"/>
      <c r="U727" s="155"/>
      <c r="W727" s="155"/>
    </row>
    <row r="728" spans="4:23" x14ac:dyDescent="0.25">
      <c r="D728" s="155"/>
      <c r="E728" s="155"/>
      <c r="F728" s="155"/>
      <c r="G728" s="155"/>
      <c r="H728" s="155"/>
      <c r="I728" s="155"/>
      <c r="J728" s="155"/>
      <c r="K728" s="155"/>
      <c r="L728" s="155"/>
      <c r="M728" s="155"/>
      <c r="N728" s="155"/>
      <c r="O728" s="155"/>
      <c r="P728" s="155"/>
      <c r="Q728" s="155"/>
      <c r="S728" s="155"/>
      <c r="U728" s="155"/>
      <c r="W728" s="155"/>
    </row>
    <row r="729" spans="4:23" x14ac:dyDescent="0.25">
      <c r="D729" s="155"/>
      <c r="E729" s="155"/>
      <c r="F729" s="155"/>
      <c r="G729" s="155"/>
      <c r="H729" s="155"/>
      <c r="I729" s="155"/>
      <c r="J729" s="155"/>
      <c r="K729" s="155"/>
      <c r="L729" s="155"/>
      <c r="M729" s="155"/>
      <c r="N729" s="155"/>
      <c r="O729" s="155"/>
      <c r="P729" s="155"/>
      <c r="Q729" s="155"/>
      <c r="S729" s="155"/>
      <c r="U729" s="155"/>
      <c r="W729" s="155"/>
    </row>
    <row r="730" spans="4:23" x14ac:dyDescent="0.25">
      <c r="D730" s="155"/>
      <c r="E730" s="155"/>
      <c r="F730" s="155"/>
      <c r="G730" s="155"/>
      <c r="H730" s="155"/>
      <c r="I730" s="155"/>
      <c r="J730" s="155"/>
      <c r="K730" s="155"/>
      <c r="L730" s="155"/>
      <c r="M730" s="155"/>
      <c r="N730" s="155"/>
      <c r="O730" s="155"/>
      <c r="P730" s="155"/>
      <c r="Q730" s="155"/>
      <c r="S730" s="155"/>
      <c r="U730" s="155"/>
      <c r="W730" s="155"/>
    </row>
    <row r="731" spans="4:23" x14ac:dyDescent="0.25">
      <c r="D731" s="155"/>
      <c r="E731" s="155"/>
      <c r="F731" s="155"/>
      <c r="G731" s="155"/>
      <c r="H731" s="155"/>
      <c r="I731" s="155"/>
      <c r="J731" s="155"/>
      <c r="K731" s="155"/>
      <c r="L731" s="155"/>
      <c r="M731" s="155"/>
      <c r="N731" s="155"/>
      <c r="O731" s="155"/>
      <c r="P731" s="155"/>
      <c r="Q731" s="155"/>
      <c r="S731" s="155"/>
      <c r="U731" s="155"/>
      <c r="W731" s="155"/>
    </row>
    <row r="732" spans="4:23" x14ac:dyDescent="0.25"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155"/>
      <c r="Q732" s="155"/>
      <c r="S732" s="155"/>
      <c r="U732" s="155"/>
      <c r="W732" s="155"/>
    </row>
    <row r="733" spans="4:23" x14ac:dyDescent="0.25"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55"/>
      <c r="O733" s="155"/>
      <c r="P733" s="155"/>
      <c r="Q733" s="155"/>
      <c r="S733" s="155"/>
      <c r="U733" s="155"/>
      <c r="W733" s="155"/>
    </row>
    <row r="734" spans="4:23" x14ac:dyDescent="0.25">
      <c r="D734" s="155"/>
      <c r="E734" s="155"/>
      <c r="F734" s="155"/>
      <c r="G734" s="155"/>
      <c r="H734" s="155"/>
      <c r="I734" s="155"/>
      <c r="J734" s="155"/>
      <c r="K734" s="155"/>
      <c r="L734" s="155"/>
      <c r="M734" s="155"/>
      <c r="N734" s="155"/>
      <c r="O734" s="155"/>
      <c r="P734" s="155"/>
      <c r="Q734" s="155"/>
      <c r="S734" s="155"/>
      <c r="U734" s="155"/>
      <c r="W734" s="155"/>
    </row>
    <row r="735" spans="4:23" x14ac:dyDescent="0.25"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5"/>
      <c r="Q735" s="155"/>
      <c r="S735" s="155"/>
      <c r="U735" s="155"/>
      <c r="W735" s="155"/>
    </row>
    <row r="736" spans="4:23" x14ac:dyDescent="0.25"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155"/>
      <c r="Q736" s="155"/>
      <c r="S736" s="155"/>
      <c r="U736" s="155"/>
      <c r="W736" s="155"/>
    </row>
    <row r="737" spans="4:23" x14ac:dyDescent="0.25"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155"/>
      <c r="Q737" s="155"/>
      <c r="S737" s="155"/>
      <c r="U737" s="155"/>
      <c r="W737" s="155"/>
    </row>
    <row r="738" spans="4:23" x14ac:dyDescent="0.25">
      <c r="D738" s="155"/>
      <c r="E738" s="155"/>
      <c r="F738" s="155"/>
      <c r="G738" s="155"/>
      <c r="H738" s="155"/>
      <c r="I738" s="155"/>
      <c r="J738" s="155"/>
      <c r="K738" s="155"/>
      <c r="L738" s="155"/>
      <c r="M738" s="155"/>
      <c r="N738" s="155"/>
      <c r="O738" s="155"/>
      <c r="P738" s="155"/>
      <c r="Q738" s="155"/>
      <c r="S738" s="155"/>
      <c r="U738" s="155"/>
      <c r="W738" s="155"/>
    </row>
    <row r="739" spans="4:23" x14ac:dyDescent="0.25">
      <c r="D739" s="155"/>
      <c r="E739" s="155"/>
      <c r="F739" s="155"/>
      <c r="G739" s="155"/>
      <c r="H739" s="155"/>
      <c r="I739" s="155"/>
      <c r="J739" s="155"/>
      <c r="K739" s="155"/>
      <c r="L739" s="155"/>
      <c r="M739" s="155"/>
      <c r="N739" s="155"/>
      <c r="O739" s="155"/>
      <c r="P739" s="155"/>
      <c r="Q739" s="155"/>
      <c r="S739" s="155"/>
      <c r="U739" s="155"/>
      <c r="W739" s="155"/>
    </row>
    <row r="740" spans="4:23" x14ac:dyDescent="0.25">
      <c r="D740" s="155"/>
      <c r="E740" s="155"/>
      <c r="F740" s="155"/>
      <c r="G740" s="155"/>
      <c r="H740" s="155"/>
      <c r="I740" s="155"/>
      <c r="J740" s="155"/>
      <c r="K740" s="155"/>
      <c r="L740" s="155"/>
      <c r="M740" s="155"/>
      <c r="N740" s="155"/>
      <c r="O740" s="155"/>
      <c r="P740" s="155"/>
      <c r="Q740" s="155"/>
      <c r="S740" s="155"/>
      <c r="U740" s="155"/>
      <c r="W740" s="155"/>
    </row>
    <row r="741" spans="4:23" x14ac:dyDescent="0.25">
      <c r="D741" s="155"/>
      <c r="E741" s="155"/>
      <c r="F741" s="155"/>
      <c r="G741" s="155"/>
      <c r="H741" s="155"/>
      <c r="I741" s="155"/>
      <c r="J741" s="155"/>
      <c r="K741" s="155"/>
      <c r="L741" s="155"/>
      <c r="M741" s="155"/>
      <c r="N741" s="155"/>
      <c r="O741" s="155"/>
      <c r="P741" s="155"/>
      <c r="Q741" s="155"/>
      <c r="S741" s="155"/>
      <c r="U741" s="155"/>
      <c r="W741" s="155"/>
    </row>
    <row r="742" spans="4:23" x14ac:dyDescent="0.25"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155"/>
      <c r="Q742" s="155"/>
      <c r="S742" s="155"/>
      <c r="U742" s="155"/>
      <c r="W742" s="155"/>
    </row>
    <row r="743" spans="4:23" x14ac:dyDescent="0.25"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/>
      <c r="O743" s="155"/>
      <c r="P743" s="155"/>
      <c r="Q743" s="155"/>
      <c r="S743" s="155"/>
      <c r="U743" s="155"/>
      <c r="W743" s="155"/>
    </row>
    <row r="744" spans="4:23" x14ac:dyDescent="0.25"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55"/>
      <c r="Q744" s="155"/>
      <c r="S744" s="155"/>
      <c r="U744" s="155"/>
      <c r="W744" s="155"/>
    </row>
    <row r="745" spans="4:23" x14ac:dyDescent="0.25"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155"/>
      <c r="Q745" s="155"/>
      <c r="S745" s="155"/>
      <c r="U745" s="155"/>
      <c r="W745" s="155"/>
    </row>
    <row r="746" spans="4:23" x14ac:dyDescent="0.25"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O746" s="155"/>
      <c r="P746" s="155"/>
      <c r="Q746" s="155"/>
      <c r="S746" s="155"/>
      <c r="U746" s="155"/>
      <c r="W746" s="155"/>
    </row>
    <row r="747" spans="4:23" x14ac:dyDescent="0.25">
      <c r="D747" s="155"/>
      <c r="E747" s="155"/>
      <c r="F747" s="155"/>
      <c r="G747" s="155"/>
      <c r="H747" s="155"/>
      <c r="I747" s="155"/>
      <c r="J747" s="155"/>
      <c r="K747" s="155"/>
      <c r="L747" s="155"/>
      <c r="M747" s="155"/>
      <c r="N747" s="155"/>
      <c r="O747" s="155"/>
      <c r="P747" s="155"/>
      <c r="Q747" s="155"/>
      <c r="S747" s="155"/>
      <c r="U747" s="155"/>
      <c r="W747" s="155"/>
    </row>
    <row r="748" spans="4:23" x14ac:dyDescent="0.25"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55"/>
      <c r="O748" s="155"/>
      <c r="P748" s="155"/>
      <c r="Q748" s="155"/>
      <c r="S748" s="155"/>
      <c r="U748" s="155"/>
      <c r="W748" s="155"/>
    </row>
    <row r="749" spans="4:23" x14ac:dyDescent="0.25"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5"/>
      <c r="O749" s="155"/>
      <c r="P749" s="155"/>
      <c r="Q749" s="155"/>
      <c r="S749" s="155"/>
      <c r="U749" s="155"/>
      <c r="W749" s="155"/>
    </row>
    <row r="750" spans="4:23" x14ac:dyDescent="0.25">
      <c r="D750" s="155"/>
      <c r="E750" s="155"/>
      <c r="F750" s="155"/>
      <c r="G750" s="155"/>
      <c r="H750" s="155"/>
      <c r="I750" s="155"/>
      <c r="J750" s="155"/>
      <c r="K750" s="155"/>
      <c r="L750" s="155"/>
      <c r="M750" s="155"/>
      <c r="N750" s="155"/>
      <c r="O750" s="155"/>
      <c r="P750" s="155"/>
      <c r="Q750" s="155"/>
      <c r="S750" s="155"/>
      <c r="U750" s="155"/>
      <c r="W750" s="155"/>
    </row>
    <row r="751" spans="4:23" x14ac:dyDescent="0.25">
      <c r="D751" s="155"/>
      <c r="E751" s="155"/>
      <c r="F751" s="155"/>
      <c r="G751" s="155"/>
      <c r="H751" s="155"/>
      <c r="I751" s="155"/>
      <c r="J751" s="155"/>
      <c r="K751" s="155"/>
      <c r="L751" s="155"/>
      <c r="M751" s="155"/>
      <c r="N751" s="155"/>
      <c r="O751" s="155"/>
      <c r="P751" s="155"/>
      <c r="Q751" s="155"/>
      <c r="S751" s="155"/>
      <c r="U751" s="155"/>
      <c r="W751" s="155"/>
    </row>
    <row r="752" spans="4:23" x14ac:dyDescent="0.25">
      <c r="D752" s="155"/>
      <c r="E752" s="155"/>
      <c r="F752" s="155"/>
      <c r="G752" s="155"/>
      <c r="H752" s="155"/>
      <c r="I752" s="155"/>
      <c r="J752" s="155"/>
      <c r="K752" s="155"/>
      <c r="L752" s="155"/>
      <c r="M752" s="155"/>
      <c r="N752" s="155"/>
      <c r="O752" s="155"/>
      <c r="P752" s="155"/>
      <c r="Q752" s="155"/>
      <c r="S752" s="155"/>
      <c r="U752" s="155"/>
      <c r="W752" s="155"/>
    </row>
    <row r="753" spans="4:23" x14ac:dyDescent="0.25"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55"/>
      <c r="Q753" s="155"/>
      <c r="S753" s="155"/>
      <c r="U753" s="155"/>
      <c r="W753" s="155"/>
    </row>
    <row r="754" spans="4:23" x14ac:dyDescent="0.25"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55"/>
      <c r="Q754" s="155"/>
      <c r="S754" s="155"/>
      <c r="U754" s="155"/>
      <c r="W754" s="155"/>
    </row>
    <row r="755" spans="4:23" x14ac:dyDescent="0.25">
      <c r="D755" s="155"/>
      <c r="E755" s="155"/>
      <c r="F755" s="155"/>
      <c r="G755" s="155"/>
      <c r="H755" s="155"/>
      <c r="I755" s="155"/>
      <c r="J755" s="155"/>
      <c r="K755" s="155"/>
      <c r="L755" s="155"/>
      <c r="M755" s="155"/>
      <c r="N755" s="155"/>
      <c r="O755" s="155"/>
      <c r="P755" s="155"/>
      <c r="Q755" s="155"/>
      <c r="S755" s="155"/>
      <c r="U755" s="155"/>
      <c r="W755" s="155"/>
    </row>
    <row r="756" spans="4:23" x14ac:dyDescent="0.25">
      <c r="D756" s="155"/>
      <c r="E756" s="155"/>
      <c r="F756" s="155"/>
      <c r="G756" s="155"/>
      <c r="H756" s="155"/>
      <c r="I756" s="155"/>
      <c r="J756" s="155"/>
      <c r="K756" s="155"/>
      <c r="L756" s="155"/>
      <c r="M756" s="155"/>
      <c r="N756" s="155"/>
      <c r="O756" s="155"/>
      <c r="P756" s="155"/>
      <c r="Q756" s="155"/>
      <c r="S756" s="155"/>
      <c r="U756" s="155"/>
      <c r="W756" s="155"/>
    </row>
    <row r="757" spans="4:23" x14ac:dyDescent="0.25">
      <c r="D757" s="155"/>
      <c r="E757" s="155"/>
      <c r="F757" s="155"/>
      <c r="G757" s="155"/>
      <c r="H757" s="155"/>
      <c r="I757" s="155"/>
      <c r="J757" s="155"/>
      <c r="K757" s="155"/>
      <c r="L757" s="155"/>
      <c r="M757" s="155"/>
      <c r="N757" s="155"/>
      <c r="O757" s="155"/>
      <c r="P757" s="155"/>
      <c r="Q757" s="155"/>
      <c r="S757" s="155"/>
      <c r="U757" s="155"/>
      <c r="W757" s="155"/>
    </row>
    <row r="758" spans="4:23" x14ac:dyDescent="0.25">
      <c r="D758" s="155"/>
      <c r="E758" s="155"/>
      <c r="F758" s="155"/>
      <c r="G758" s="155"/>
      <c r="H758" s="155"/>
      <c r="I758" s="155"/>
      <c r="J758" s="155"/>
      <c r="K758" s="155"/>
      <c r="L758" s="155"/>
      <c r="M758" s="155"/>
      <c r="N758" s="155"/>
      <c r="O758" s="155"/>
      <c r="P758" s="155"/>
      <c r="Q758" s="155"/>
      <c r="S758" s="155"/>
      <c r="U758" s="155"/>
      <c r="W758" s="155"/>
    </row>
    <row r="759" spans="4:23" x14ac:dyDescent="0.25"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55"/>
      <c r="O759" s="155"/>
      <c r="P759" s="155"/>
      <c r="Q759" s="155"/>
      <c r="S759" s="155"/>
      <c r="U759" s="155"/>
      <c r="W759" s="155"/>
    </row>
    <row r="760" spans="4:23" x14ac:dyDescent="0.25">
      <c r="D760" s="155"/>
      <c r="E760" s="155"/>
      <c r="F760" s="155"/>
      <c r="G760" s="155"/>
      <c r="H760" s="155"/>
      <c r="I760" s="155"/>
      <c r="J760" s="155"/>
      <c r="K760" s="155"/>
      <c r="L760" s="155"/>
      <c r="M760" s="155"/>
      <c r="N760" s="155"/>
      <c r="O760" s="155"/>
      <c r="P760" s="155"/>
      <c r="Q760" s="155"/>
      <c r="S760" s="155"/>
      <c r="U760" s="155"/>
      <c r="W760" s="155"/>
    </row>
    <row r="761" spans="4:23" x14ac:dyDescent="0.25">
      <c r="D761" s="155"/>
      <c r="E761" s="155"/>
      <c r="F761" s="155"/>
      <c r="G761" s="155"/>
      <c r="H761" s="155"/>
      <c r="I761" s="155"/>
      <c r="J761" s="155"/>
      <c r="K761" s="155"/>
      <c r="L761" s="155"/>
      <c r="M761" s="155"/>
      <c r="N761" s="155"/>
      <c r="O761" s="155"/>
      <c r="P761" s="155"/>
      <c r="Q761" s="155"/>
      <c r="S761" s="155"/>
      <c r="U761" s="155"/>
      <c r="W761" s="155"/>
    </row>
    <row r="762" spans="4:23" x14ac:dyDescent="0.25"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5"/>
      <c r="Q762" s="155"/>
      <c r="S762" s="155"/>
      <c r="U762" s="155"/>
      <c r="W762" s="155"/>
    </row>
    <row r="763" spans="4:23" x14ac:dyDescent="0.25"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55"/>
      <c r="Q763" s="155"/>
      <c r="S763" s="155"/>
      <c r="U763" s="155"/>
      <c r="W763" s="155"/>
    </row>
    <row r="764" spans="4:23" x14ac:dyDescent="0.25">
      <c r="D764" s="155"/>
      <c r="E764" s="155"/>
      <c r="F764" s="155"/>
      <c r="G764" s="155"/>
      <c r="H764" s="155"/>
      <c r="I764" s="155"/>
      <c r="J764" s="155"/>
      <c r="K764" s="155"/>
      <c r="L764" s="155"/>
      <c r="M764" s="155"/>
      <c r="N764" s="155"/>
      <c r="O764" s="155"/>
      <c r="P764" s="155"/>
      <c r="Q764" s="155"/>
      <c r="S764" s="155"/>
      <c r="U764" s="155"/>
      <c r="W764" s="155"/>
    </row>
    <row r="765" spans="4:23" x14ac:dyDescent="0.25">
      <c r="D765" s="155"/>
      <c r="E765" s="155"/>
      <c r="F765" s="155"/>
      <c r="G765" s="155"/>
      <c r="H765" s="155"/>
      <c r="I765" s="155"/>
      <c r="J765" s="155"/>
      <c r="K765" s="155"/>
      <c r="L765" s="155"/>
      <c r="M765" s="155"/>
      <c r="N765" s="155"/>
      <c r="O765" s="155"/>
      <c r="P765" s="155"/>
      <c r="Q765" s="155"/>
      <c r="S765" s="155"/>
      <c r="U765" s="155"/>
      <c r="W765" s="155"/>
    </row>
    <row r="766" spans="4:23" x14ac:dyDescent="0.25">
      <c r="D766" s="155"/>
      <c r="E766" s="155"/>
      <c r="F766" s="155"/>
      <c r="G766" s="155"/>
      <c r="H766" s="155"/>
      <c r="I766" s="155"/>
      <c r="J766" s="155"/>
      <c r="K766" s="155"/>
      <c r="L766" s="155"/>
      <c r="M766" s="155"/>
      <c r="N766" s="155"/>
      <c r="O766" s="155"/>
      <c r="P766" s="155"/>
      <c r="Q766" s="155"/>
      <c r="S766" s="155"/>
      <c r="U766" s="155"/>
      <c r="W766" s="155"/>
    </row>
    <row r="767" spans="4:23" x14ac:dyDescent="0.25">
      <c r="D767" s="155"/>
      <c r="E767" s="155"/>
      <c r="F767" s="155"/>
      <c r="G767" s="155"/>
      <c r="H767" s="155"/>
      <c r="I767" s="155"/>
      <c r="J767" s="155"/>
      <c r="K767" s="155"/>
      <c r="L767" s="155"/>
      <c r="M767" s="155"/>
      <c r="N767" s="155"/>
      <c r="O767" s="155"/>
      <c r="P767" s="155"/>
      <c r="Q767" s="155"/>
      <c r="S767" s="155"/>
      <c r="U767" s="155"/>
      <c r="W767" s="155"/>
    </row>
    <row r="768" spans="4:23" x14ac:dyDescent="0.25"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155"/>
      <c r="Q768" s="155"/>
      <c r="S768" s="155"/>
      <c r="U768" s="155"/>
      <c r="W768" s="155"/>
    </row>
    <row r="769" spans="4:23" x14ac:dyDescent="0.25"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155"/>
      <c r="Q769" s="155"/>
      <c r="S769" s="155"/>
      <c r="U769" s="155"/>
      <c r="W769" s="155"/>
    </row>
    <row r="770" spans="4:23" x14ac:dyDescent="0.25"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5"/>
      <c r="O770" s="155"/>
      <c r="P770" s="155"/>
      <c r="Q770" s="155"/>
      <c r="S770" s="155"/>
      <c r="U770" s="155"/>
      <c r="W770" s="155"/>
    </row>
    <row r="771" spans="4:23" x14ac:dyDescent="0.25"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O771" s="155"/>
      <c r="P771" s="155"/>
      <c r="Q771" s="155"/>
      <c r="S771" s="155"/>
      <c r="U771" s="155"/>
      <c r="W771" s="155"/>
    </row>
    <row r="772" spans="4:23" x14ac:dyDescent="0.25"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55"/>
      <c r="Q772" s="155"/>
      <c r="S772" s="155"/>
      <c r="U772" s="155"/>
      <c r="W772" s="155"/>
    </row>
    <row r="773" spans="4:23" x14ac:dyDescent="0.25">
      <c r="D773" s="155"/>
      <c r="E773" s="155"/>
      <c r="F773" s="155"/>
      <c r="G773" s="155"/>
      <c r="H773" s="155"/>
      <c r="I773" s="155"/>
      <c r="J773" s="155"/>
      <c r="K773" s="155"/>
      <c r="L773" s="155"/>
      <c r="M773" s="155"/>
      <c r="N773" s="155"/>
      <c r="O773" s="155"/>
      <c r="P773" s="155"/>
      <c r="Q773" s="155"/>
      <c r="S773" s="155"/>
      <c r="U773" s="155"/>
      <c r="W773" s="155"/>
    </row>
    <row r="774" spans="4:23" x14ac:dyDescent="0.25">
      <c r="D774" s="155"/>
      <c r="E774" s="155"/>
      <c r="F774" s="155"/>
      <c r="G774" s="155"/>
      <c r="H774" s="155"/>
      <c r="I774" s="155"/>
      <c r="J774" s="155"/>
      <c r="K774" s="155"/>
      <c r="L774" s="155"/>
      <c r="M774" s="155"/>
      <c r="N774" s="155"/>
      <c r="O774" s="155"/>
      <c r="P774" s="155"/>
      <c r="Q774" s="155"/>
      <c r="S774" s="155"/>
      <c r="U774" s="155"/>
      <c r="W774" s="155"/>
    </row>
    <row r="775" spans="4:23" x14ac:dyDescent="0.25">
      <c r="D775" s="155"/>
      <c r="E775" s="155"/>
      <c r="F775" s="155"/>
      <c r="G775" s="155"/>
      <c r="H775" s="155"/>
      <c r="I775" s="155"/>
      <c r="J775" s="155"/>
      <c r="K775" s="155"/>
      <c r="L775" s="155"/>
      <c r="M775" s="155"/>
      <c r="N775" s="155"/>
      <c r="O775" s="155"/>
      <c r="P775" s="155"/>
      <c r="Q775" s="155"/>
      <c r="S775" s="155"/>
      <c r="U775" s="155"/>
      <c r="W775" s="155"/>
    </row>
    <row r="776" spans="4:23" x14ac:dyDescent="0.25">
      <c r="D776" s="155"/>
      <c r="E776" s="155"/>
      <c r="F776" s="155"/>
      <c r="G776" s="155"/>
      <c r="H776" s="155"/>
      <c r="I776" s="155"/>
      <c r="J776" s="155"/>
      <c r="K776" s="155"/>
      <c r="L776" s="155"/>
      <c r="M776" s="155"/>
      <c r="N776" s="155"/>
      <c r="O776" s="155"/>
      <c r="P776" s="155"/>
      <c r="Q776" s="155"/>
      <c r="S776" s="155"/>
      <c r="U776" s="155"/>
      <c r="W776" s="155"/>
    </row>
    <row r="777" spans="4:23" x14ac:dyDescent="0.25"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55"/>
      <c r="O777" s="155"/>
      <c r="P777" s="155"/>
      <c r="Q777" s="155"/>
      <c r="S777" s="155"/>
      <c r="U777" s="155"/>
      <c r="W777" s="155"/>
    </row>
    <row r="778" spans="4:23" x14ac:dyDescent="0.25">
      <c r="D778" s="155"/>
      <c r="E778" s="155"/>
      <c r="F778" s="155"/>
      <c r="G778" s="155"/>
      <c r="H778" s="155"/>
      <c r="I778" s="155"/>
      <c r="J778" s="155"/>
      <c r="K778" s="155"/>
      <c r="L778" s="155"/>
      <c r="M778" s="155"/>
      <c r="N778" s="155"/>
      <c r="O778" s="155"/>
      <c r="P778" s="155"/>
      <c r="Q778" s="155"/>
      <c r="S778" s="155"/>
      <c r="U778" s="155"/>
      <c r="W778" s="155"/>
    </row>
    <row r="779" spans="4:23" x14ac:dyDescent="0.25">
      <c r="D779" s="155"/>
      <c r="E779" s="155"/>
      <c r="F779" s="155"/>
      <c r="G779" s="155"/>
      <c r="H779" s="155"/>
      <c r="I779" s="155"/>
      <c r="J779" s="155"/>
      <c r="K779" s="155"/>
      <c r="L779" s="155"/>
      <c r="M779" s="155"/>
      <c r="N779" s="155"/>
      <c r="O779" s="155"/>
      <c r="P779" s="155"/>
      <c r="Q779" s="155"/>
      <c r="S779" s="155"/>
      <c r="U779" s="155"/>
      <c r="W779" s="155"/>
    </row>
    <row r="780" spans="4:23" x14ac:dyDescent="0.25"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55"/>
      <c r="Q780" s="155"/>
      <c r="S780" s="155"/>
      <c r="U780" s="155"/>
      <c r="W780" s="155"/>
    </row>
    <row r="781" spans="4:23" x14ac:dyDescent="0.25"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5"/>
      <c r="Q781" s="155"/>
      <c r="S781" s="155"/>
      <c r="U781" s="155"/>
      <c r="W781" s="155"/>
    </row>
    <row r="782" spans="4:23" x14ac:dyDescent="0.25">
      <c r="D782" s="155"/>
      <c r="E782" s="155"/>
      <c r="F782" s="155"/>
      <c r="G782" s="155"/>
      <c r="H782" s="155"/>
      <c r="I782" s="155"/>
      <c r="J782" s="155"/>
      <c r="K782" s="155"/>
      <c r="L782" s="155"/>
      <c r="M782" s="155"/>
      <c r="N782" s="155"/>
      <c r="O782" s="155"/>
      <c r="P782" s="155"/>
      <c r="Q782" s="155"/>
      <c r="S782" s="155"/>
      <c r="U782" s="155"/>
      <c r="W782" s="155"/>
    </row>
    <row r="783" spans="4:23" x14ac:dyDescent="0.25">
      <c r="D783" s="155"/>
      <c r="E783" s="155"/>
      <c r="F783" s="155"/>
      <c r="G783" s="155"/>
      <c r="H783" s="155"/>
      <c r="I783" s="155"/>
      <c r="J783" s="155"/>
      <c r="K783" s="155"/>
      <c r="L783" s="155"/>
      <c r="M783" s="155"/>
      <c r="N783" s="155"/>
      <c r="O783" s="155"/>
      <c r="P783" s="155"/>
      <c r="Q783" s="155"/>
      <c r="S783" s="155"/>
      <c r="U783" s="155"/>
      <c r="W783" s="155"/>
    </row>
    <row r="784" spans="4:23" x14ac:dyDescent="0.25">
      <c r="D784" s="155"/>
      <c r="E784" s="155"/>
      <c r="F784" s="155"/>
      <c r="G784" s="155"/>
      <c r="H784" s="155"/>
      <c r="I784" s="155"/>
      <c r="J784" s="155"/>
      <c r="K784" s="155"/>
      <c r="L784" s="155"/>
      <c r="M784" s="155"/>
      <c r="N784" s="155"/>
      <c r="O784" s="155"/>
      <c r="P784" s="155"/>
      <c r="Q784" s="155"/>
      <c r="S784" s="155"/>
      <c r="U784" s="155"/>
      <c r="W784" s="155"/>
    </row>
    <row r="785" spans="4:23" x14ac:dyDescent="0.25">
      <c r="D785" s="155"/>
      <c r="E785" s="155"/>
      <c r="F785" s="155"/>
      <c r="G785" s="155"/>
      <c r="H785" s="155"/>
      <c r="I785" s="155"/>
      <c r="J785" s="155"/>
      <c r="K785" s="155"/>
      <c r="L785" s="155"/>
      <c r="M785" s="155"/>
      <c r="N785" s="155"/>
      <c r="O785" s="155"/>
      <c r="P785" s="155"/>
      <c r="Q785" s="155"/>
      <c r="S785" s="155"/>
      <c r="U785" s="155"/>
      <c r="W785" s="155"/>
    </row>
    <row r="786" spans="4:23" x14ac:dyDescent="0.25">
      <c r="D786" s="155"/>
      <c r="E786" s="155"/>
      <c r="F786" s="155"/>
      <c r="G786" s="155"/>
      <c r="H786" s="155"/>
      <c r="I786" s="155"/>
      <c r="J786" s="155"/>
      <c r="K786" s="155"/>
      <c r="L786" s="155"/>
      <c r="M786" s="155"/>
      <c r="N786" s="155"/>
      <c r="O786" s="155"/>
      <c r="P786" s="155"/>
      <c r="Q786" s="155"/>
      <c r="S786" s="155"/>
      <c r="U786" s="155"/>
      <c r="W786" s="155"/>
    </row>
    <row r="787" spans="4:23" x14ac:dyDescent="0.25">
      <c r="D787" s="155"/>
      <c r="E787" s="155"/>
      <c r="F787" s="155"/>
      <c r="G787" s="155"/>
      <c r="H787" s="155"/>
      <c r="I787" s="155"/>
      <c r="J787" s="155"/>
      <c r="K787" s="155"/>
      <c r="L787" s="155"/>
      <c r="M787" s="155"/>
      <c r="N787" s="155"/>
      <c r="O787" s="155"/>
      <c r="P787" s="155"/>
      <c r="Q787" s="155"/>
      <c r="S787" s="155"/>
      <c r="U787" s="155"/>
      <c r="W787" s="155"/>
    </row>
    <row r="788" spans="4:23" x14ac:dyDescent="0.25">
      <c r="D788" s="155"/>
      <c r="E788" s="155"/>
      <c r="F788" s="155"/>
      <c r="G788" s="155"/>
      <c r="H788" s="155"/>
      <c r="I788" s="155"/>
      <c r="J788" s="155"/>
      <c r="K788" s="155"/>
      <c r="L788" s="155"/>
      <c r="M788" s="155"/>
      <c r="N788" s="155"/>
      <c r="O788" s="155"/>
      <c r="P788" s="155"/>
      <c r="Q788" s="155"/>
      <c r="S788" s="155"/>
      <c r="U788" s="155"/>
      <c r="W788" s="155"/>
    </row>
    <row r="789" spans="4:23" x14ac:dyDescent="0.25"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55"/>
      <c r="Q789" s="155"/>
      <c r="S789" s="155"/>
      <c r="U789" s="155"/>
      <c r="W789" s="155"/>
    </row>
    <row r="790" spans="4:23" x14ac:dyDescent="0.25"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O790" s="155"/>
      <c r="P790" s="155"/>
      <c r="Q790" s="155"/>
      <c r="S790" s="155"/>
      <c r="U790" s="155"/>
      <c r="W790" s="155"/>
    </row>
    <row r="791" spans="4:23" x14ac:dyDescent="0.25">
      <c r="D791" s="155"/>
      <c r="E791" s="155"/>
      <c r="F791" s="155"/>
      <c r="G791" s="155"/>
      <c r="H791" s="155"/>
      <c r="I791" s="155"/>
      <c r="J791" s="155"/>
      <c r="K791" s="155"/>
      <c r="L791" s="155"/>
      <c r="M791" s="155"/>
      <c r="N791" s="155"/>
      <c r="O791" s="155"/>
      <c r="P791" s="155"/>
      <c r="Q791" s="155"/>
      <c r="S791" s="155"/>
      <c r="U791" s="155"/>
      <c r="W791" s="155"/>
    </row>
    <row r="792" spans="4:23" x14ac:dyDescent="0.25">
      <c r="D792" s="155"/>
      <c r="E792" s="155"/>
      <c r="F792" s="155"/>
      <c r="G792" s="155"/>
      <c r="H792" s="155"/>
      <c r="I792" s="155"/>
      <c r="J792" s="155"/>
      <c r="K792" s="155"/>
      <c r="L792" s="155"/>
      <c r="M792" s="155"/>
      <c r="N792" s="155"/>
      <c r="O792" s="155"/>
      <c r="P792" s="155"/>
      <c r="Q792" s="155"/>
      <c r="S792" s="155"/>
      <c r="U792" s="155"/>
      <c r="W792" s="155"/>
    </row>
    <row r="793" spans="4:23" x14ac:dyDescent="0.25">
      <c r="D793" s="155"/>
      <c r="E793" s="155"/>
      <c r="F793" s="155"/>
      <c r="G793" s="155"/>
      <c r="H793" s="155"/>
      <c r="I793" s="155"/>
      <c r="J793" s="155"/>
      <c r="K793" s="155"/>
      <c r="L793" s="155"/>
      <c r="M793" s="155"/>
      <c r="N793" s="155"/>
      <c r="O793" s="155"/>
      <c r="P793" s="155"/>
      <c r="Q793" s="155"/>
      <c r="S793" s="155"/>
      <c r="U793" s="155"/>
      <c r="W793" s="155"/>
    </row>
    <row r="794" spans="4:23" x14ac:dyDescent="0.25">
      <c r="D794" s="155"/>
      <c r="E794" s="155"/>
      <c r="F794" s="155"/>
      <c r="G794" s="155"/>
      <c r="H794" s="155"/>
      <c r="I794" s="155"/>
      <c r="J794" s="155"/>
      <c r="K794" s="155"/>
      <c r="L794" s="155"/>
      <c r="M794" s="155"/>
      <c r="N794" s="155"/>
      <c r="O794" s="155"/>
      <c r="P794" s="155"/>
      <c r="Q794" s="155"/>
      <c r="S794" s="155"/>
      <c r="U794" s="155"/>
      <c r="W794" s="155"/>
    </row>
    <row r="795" spans="4:23" x14ac:dyDescent="0.25">
      <c r="D795" s="155"/>
      <c r="E795" s="155"/>
      <c r="F795" s="155"/>
      <c r="G795" s="155"/>
      <c r="H795" s="155"/>
      <c r="I795" s="155"/>
      <c r="J795" s="155"/>
      <c r="K795" s="155"/>
      <c r="L795" s="155"/>
      <c r="M795" s="155"/>
      <c r="N795" s="155"/>
      <c r="O795" s="155"/>
      <c r="P795" s="155"/>
      <c r="Q795" s="155"/>
      <c r="S795" s="155"/>
      <c r="U795" s="155"/>
      <c r="W795" s="155"/>
    </row>
    <row r="796" spans="4:23" x14ac:dyDescent="0.25">
      <c r="D796" s="155"/>
      <c r="E796" s="155"/>
      <c r="F796" s="155"/>
      <c r="G796" s="155"/>
      <c r="H796" s="155"/>
      <c r="I796" s="155"/>
      <c r="J796" s="155"/>
      <c r="K796" s="155"/>
      <c r="L796" s="155"/>
      <c r="M796" s="155"/>
      <c r="N796" s="155"/>
      <c r="O796" s="155"/>
      <c r="P796" s="155"/>
      <c r="Q796" s="155"/>
      <c r="S796" s="155"/>
      <c r="U796" s="155"/>
      <c r="W796" s="155"/>
    </row>
    <row r="797" spans="4:23" x14ac:dyDescent="0.25">
      <c r="D797" s="155"/>
      <c r="E797" s="155"/>
      <c r="F797" s="155"/>
      <c r="G797" s="155"/>
      <c r="H797" s="155"/>
      <c r="I797" s="155"/>
      <c r="J797" s="155"/>
      <c r="K797" s="155"/>
      <c r="L797" s="155"/>
      <c r="M797" s="155"/>
      <c r="N797" s="155"/>
      <c r="O797" s="155"/>
      <c r="P797" s="155"/>
      <c r="Q797" s="155"/>
      <c r="S797" s="155"/>
      <c r="U797" s="155"/>
      <c r="W797" s="155"/>
    </row>
    <row r="798" spans="4:23" x14ac:dyDescent="0.25"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5"/>
      <c r="Q798" s="155"/>
      <c r="S798" s="155"/>
      <c r="U798" s="155"/>
      <c r="W798" s="155"/>
    </row>
    <row r="799" spans="4:23" x14ac:dyDescent="0.25"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5"/>
      <c r="Q799" s="155"/>
      <c r="S799" s="155"/>
      <c r="U799" s="155"/>
      <c r="W799" s="155"/>
    </row>
    <row r="800" spans="4:23" x14ac:dyDescent="0.25">
      <c r="D800" s="155"/>
      <c r="E800" s="155"/>
      <c r="F800" s="155"/>
      <c r="G800" s="155"/>
      <c r="H800" s="155"/>
      <c r="I800" s="155"/>
      <c r="J800" s="155"/>
      <c r="K800" s="155"/>
      <c r="L800" s="155"/>
      <c r="M800" s="155"/>
      <c r="N800" s="155"/>
      <c r="O800" s="155"/>
      <c r="P800" s="155"/>
      <c r="Q800" s="155"/>
      <c r="S800" s="155"/>
      <c r="U800" s="155"/>
      <c r="W800" s="155"/>
    </row>
    <row r="801" spans="4:23" x14ac:dyDescent="0.25">
      <c r="D801" s="155"/>
      <c r="E801" s="155"/>
      <c r="F801" s="155"/>
      <c r="G801" s="155"/>
      <c r="H801" s="155"/>
      <c r="I801" s="155"/>
      <c r="J801" s="155"/>
      <c r="K801" s="155"/>
      <c r="L801" s="155"/>
      <c r="M801" s="155"/>
      <c r="N801" s="155"/>
      <c r="O801" s="155"/>
      <c r="P801" s="155"/>
      <c r="Q801" s="155"/>
      <c r="S801" s="155"/>
      <c r="U801" s="155"/>
      <c r="W801" s="155"/>
    </row>
    <row r="802" spans="4:23" x14ac:dyDescent="0.25">
      <c r="D802" s="155"/>
      <c r="E802" s="155"/>
      <c r="F802" s="155"/>
      <c r="G802" s="155"/>
      <c r="H802" s="155"/>
      <c r="I802" s="155"/>
      <c r="J802" s="155"/>
      <c r="K802" s="155"/>
      <c r="L802" s="155"/>
      <c r="M802" s="155"/>
      <c r="N802" s="155"/>
      <c r="O802" s="155"/>
      <c r="P802" s="155"/>
      <c r="Q802" s="155"/>
      <c r="S802" s="155"/>
      <c r="U802" s="155"/>
      <c r="W802" s="155"/>
    </row>
    <row r="803" spans="4:23" x14ac:dyDescent="0.25">
      <c r="D803" s="155"/>
      <c r="E803" s="155"/>
      <c r="F803" s="155"/>
      <c r="G803" s="155"/>
      <c r="H803" s="155"/>
      <c r="I803" s="155"/>
      <c r="J803" s="155"/>
      <c r="K803" s="155"/>
      <c r="L803" s="155"/>
      <c r="M803" s="155"/>
      <c r="N803" s="155"/>
      <c r="O803" s="155"/>
      <c r="P803" s="155"/>
      <c r="Q803" s="155"/>
      <c r="S803" s="155"/>
      <c r="U803" s="155"/>
      <c r="W803" s="155"/>
    </row>
    <row r="804" spans="4:23" x14ac:dyDescent="0.25">
      <c r="D804" s="155"/>
      <c r="E804" s="155"/>
      <c r="F804" s="155"/>
      <c r="G804" s="155"/>
      <c r="H804" s="155"/>
      <c r="I804" s="155"/>
      <c r="J804" s="155"/>
      <c r="K804" s="155"/>
      <c r="L804" s="155"/>
      <c r="M804" s="155"/>
      <c r="N804" s="155"/>
      <c r="O804" s="155"/>
      <c r="P804" s="155"/>
      <c r="Q804" s="155"/>
      <c r="S804" s="155"/>
      <c r="U804" s="155"/>
      <c r="W804" s="155"/>
    </row>
    <row r="805" spans="4:23" x14ac:dyDescent="0.25"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5"/>
      <c r="O805" s="155"/>
      <c r="P805" s="155"/>
      <c r="Q805" s="155"/>
      <c r="S805" s="155"/>
      <c r="U805" s="155"/>
      <c r="W805" s="155"/>
    </row>
    <row r="806" spans="4:23" x14ac:dyDescent="0.25">
      <c r="D806" s="155"/>
      <c r="E806" s="155"/>
      <c r="F806" s="155"/>
      <c r="G806" s="155"/>
      <c r="H806" s="155"/>
      <c r="I806" s="155"/>
      <c r="J806" s="155"/>
      <c r="K806" s="155"/>
      <c r="L806" s="155"/>
      <c r="M806" s="155"/>
      <c r="N806" s="155"/>
      <c r="O806" s="155"/>
      <c r="P806" s="155"/>
      <c r="Q806" s="155"/>
      <c r="S806" s="155"/>
      <c r="U806" s="155"/>
      <c r="W806" s="155"/>
    </row>
    <row r="807" spans="4:23" x14ac:dyDescent="0.25"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O807" s="155"/>
      <c r="P807" s="155"/>
      <c r="Q807" s="155"/>
      <c r="S807" s="155"/>
      <c r="U807" s="155"/>
      <c r="W807" s="155"/>
    </row>
    <row r="808" spans="4:23" x14ac:dyDescent="0.25"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55"/>
      <c r="Q808" s="155"/>
      <c r="S808" s="155"/>
      <c r="U808" s="155"/>
      <c r="W808" s="155"/>
    </row>
    <row r="809" spans="4:23" x14ac:dyDescent="0.25">
      <c r="D809" s="155"/>
      <c r="E809" s="155"/>
      <c r="F809" s="155"/>
      <c r="G809" s="155"/>
      <c r="H809" s="155"/>
      <c r="I809" s="155"/>
      <c r="J809" s="155"/>
      <c r="K809" s="155"/>
      <c r="L809" s="155"/>
      <c r="M809" s="155"/>
      <c r="N809" s="155"/>
      <c r="O809" s="155"/>
      <c r="P809" s="155"/>
      <c r="Q809" s="155"/>
      <c r="S809" s="155"/>
      <c r="U809" s="155"/>
      <c r="W809" s="155"/>
    </row>
    <row r="810" spans="4:23" x14ac:dyDescent="0.25">
      <c r="D810" s="155"/>
      <c r="E810" s="155"/>
      <c r="F810" s="155"/>
      <c r="G810" s="155"/>
      <c r="H810" s="155"/>
      <c r="I810" s="155"/>
      <c r="J810" s="155"/>
      <c r="K810" s="155"/>
      <c r="L810" s="155"/>
      <c r="M810" s="155"/>
      <c r="N810" s="155"/>
      <c r="O810" s="155"/>
      <c r="P810" s="155"/>
      <c r="Q810" s="155"/>
      <c r="S810" s="155"/>
      <c r="U810" s="155"/>
      <c r="W810" s="155"/>
    </row>
    <row r="811" spans="4:23" x14ac:dyDescent="0.25">
      <c r="D811" s="155"/>
      <c r="E811" s="155"/>
      <c r="F811" s="155"/>
      <c r="G811" s="155"/>
      <c r="H811" s="155"/>
      <c r="I811" s="155"/>
      <c r="J811" s="155"/>
      <c r="K811" s="155"/>
      <c r="L811" s="155"/>
      <c r="M811" s="155"/>
      <c r="N811" s="155"/>
      <c r="O811" s="155"/>
      <c r="P811" s="155"/>
      <c r="Q811" s="155"/>
      <c r="S811" s="155"/>
      <c r="U811" s="155"/>
      <c r="W811" s="155"/>
    </row>
    <row r="812" spans="4:23" x14ac:dyDescent="0.25">
      <c r="D812" s="155"/>
      <c r="E812" s="155"/>
      <c r="F812" s="155"/>
      <c r="G812" s="155"/>
      <c r="H812" s="155"/>
      <c r="I812" s="155"/>
      <c r="J812" s="155"/>
      <c r="K812" s="155"/>
      <c r="L812" s="155"/>
      <c r="M812" s="155"/>
      <c r="N812" s="155"/>
      <c r="O812" s="155"/>
      <c r="P812" s="155"/>
      <c r="Q812" s="155"/>
      <c r="S812" s="155"/>
      <c r="U812" s="155"/>
      <c r="W812" s="155"/>
    </row>
    <row r="813" spans="4:23" x14ac:dyDescent="0.25">
      <c r="D813" s="155"/>
      <c r="E813" s="155"/>
      <c r="F813" s="155"/>
      <c r="G813" s="155"/>
      <c r="H813" s="155"/>
      <c r="I813" s="155"/>
      <c r="J813" s="155"/>
      <c r="K813" s="155"/>
      <c r="L813" s="155"/>
      <c r="M813" s="155"/>
      <c r="N813" s="155"/>
      <c r="O813" s="155"/>
      <c r="P813" s="155"/>
      <c r="Q813" s="155"/>
      <c r="S813" s="155"/>
      <c r="U813" s="155"/>
      <c r="W813" s="155"/>
    </row>
    <row r="814" spans="4:23" x14ac:dyDescent="0.25">
      <c r="D814" s="155"/>
      <c r="E814" s="155"/>
      <c r="F814" s="155"/>
      <c r="G814" s="155"/>
      <c r="H814" s="155"/>
      <c r="I814" s="155"/>
      <c r="J814" s="155"/>
      <c r="K814" s="155"/>
      <c r="L814" s="155"/>
      <c r="M814" s="155"/>
      <c r="N814" s="155"/>
      <c r="O814" s="155"/>
      <c r="P814" s="155"/>
      <c r="Q814" s="155"/>
      <c r="S814" s="155"/>
      <c r="U814" s="155"/>
      <c r="W814" s="155"/>
    </row>
    <row r="815" spans="4:23" x14ac:dyDescent="0.25">
      <c r="D815" s="155"/>
      <c r="E815" s="155"/>
      <c r="F815" s="155"/>
      <c r="G815" s="155"/>
      <c r="H815" s="155"/>
      <c r="I815" s="155"/>
      <c r="J815" s="155"/>
      <c r="K815" s="155"/>
      <c r="L815" s="155"/>
      <c r="M815" s="155"/>
      <c r="N815" s="155"/>
      <c r="O815" s="155"/>
      <c r="P815" s="155"/>
      <c r="Q815" s="155"/>
      <c r="S815" s="155"/>
      <c r="U815" s="155"/>
      <c r="W815" s="155"/>
    </row>
    <row r="816" spans="4:23" x14ac:dyDescent="0.25"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5"/>
      <c r="Q816" s="155"/>
      <c r="S816" s="155"/>
      <c r="U816" s="155"/>
      <c r="W816" s="155"/>
    </row>
    <row r="817" spans="4:23" x14ac:dyDescent="0.25"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5"/>
      <c r="Q817" s="155"/>
      <c r="S817" s="155"/>
      <c r="U817" s="155"/>
      <c r="W817" s="155"/>
    </row>
    <row r="818" spans="4:23" x14ac:dyDescent="0.25">
      <c r="D818" s="155"/>
      <c r="E818" s="155"/>
      <c r="F818" s="155"/>
      <c r="G818" s="155"/>
      <c r="H818" s="155"/>
      <c r="I818" s="155"/>
      <c r="J818" s="155"/>
      <c r="K818" s="155"/>
      <c r="L818" s="155"/>
      <c r="M818" s="155"/>
      <c r="N818" s="155"/>
      <c r="O818" s="155"/>
      <c r="P818" s="155"/>
      <c r="Q818" s="155"/>
      <c r="S818" s="155"/>
      <c r="U818" s="155"/>
      <c r="W818" s="155"/>
    </row>
    <row r="819" spans="4:23" x14ac:dyDescent="0.25">
      <c r="D819" s="155"/>
      <c r="E819" s="155"/>
      <c r="F819" s="155"/>
      <c r="G819" s="155"/>
      <c r="H819" s="155"/>
      <c r="I819" s="155"/>
      <c r="J819" s="155"/>
      <c r="K819" s="155"/>
      <c r="L819" s="155"/>
      <c r="M819" s="155"/>
      <c r="N819" s="155"/>
      <c r="O819" s="155"/>
      <c r="P819" s="155"/>
      <c r="Q819" s="155"/>
      <c r="S819" s="155"/>
      <c r="U819" s="155"/>
      <c r="W819" s="155"/>
    </row>
    <row r="820" spans="4:23" x14ac:dyDescent="0.25">
      <c r="D820" s="155"/>
      <c r="E820" s="155"/>
      <c r="F820" s="155"/>
      <c r="G820" s="155"/>
      <c r="H820" s="155"/>
      <c r="I820" s="155"/>
      <c r="J820" s="155"/>
      <c r="K820" s="155"/>
      <c r="L820" s="155"/>
      <c r="M820" s="155"/>
      <c r="N820" s="155"/>
      <c r="O820" s="155"/>
      <c r="P820" s="155"/>
      <c r="Q820" s="155"/>
      <c r="S820" s="155"/>
      <c r="U820" s="155"/>
      <c r="W820" s="155"/>
    </row>
    <row r="821" spans="4:23" x14ac:dyDescent="0.25">
      <c r="D821" s="155"/>
      <c r="E821" s="155"/>
      <c r="F821" s="155"/>
      <c r="G821" s="155"/>
      <c r="H821" s="155"/>
      <c r="I821" s="155"/>
      <c r="J821" s="155"/>
      <c r="K821" s="155"/>
      <c r="L821" s="155"/>
      <c r="M821" s="155"/>
      <c r="N821" s="155"/>
      <c r="O821" s="155"/>
      <c r="P821" s="155"/>
      <c r="Q821" s="155"/>
      <c r="S821" s="155"/>
      <c r="U821" s="155"/>
      <c r="W821" s="155"/>
    </row>
    <row r="822" spans="4:23" x14ac:dyDescent="0.25">
      <c r="D822" s="155"/>
      <c r="E822" s="155"/>
      <c r="F822" s="155"/>
      <c r="G822" s="155"/>
      <c r="H822" s="155"/>
      <c r="I822" s="155"/>
      <c r="J822" s="155"/>
      <c r="K822" s="155"/>
      <c r="L822" s="155"/>
      <c r="M822" s="155"/>
      <c r="N822" s="155"/>
      <c r="O822" s="155"/>
      <c r="P822" s="155"/>
      <c r="Q822" s="155"/>
      <c r="S822" s="155"/>
      <c r="U822" s="155"/>
      <c r="W822" s="155"/>
    </row>
    <row r="823" spans="4:23" x14ac:dyDescent="0.25">
      <c r="D823" s="155"/>
      <c r="E823" s="155"/>
      <c r="F823" s="155"/>
      <c r="G823" s="155"/>
      <c r="H823" s="155"/>
      <c r="I823" s="155"/>
      <c r="J823" s="155"/>
      <c r="K823" s="155"/>
      <c r="L823" s="155"/>
      <c r="M823" s="155"/>
      <c r="N823" s="155"/>
      <c r="O823" s="155"/>
      <c r="P823" s="155"/>
      <c r="Q823" s="155"/>
      <c r="S823" s="155"/>
      <c r="U823" s="155"/>
      <c r="W823" s="155"/>
    </row>
    <row r="824" spans="4:23" x14ac:dyDescent="0.25">
      <c r="D824" s="155"/>
      <c r="E824" s="155"/>
      <c r="F824" s="155"/>
      <c r="G824" s="155"/>
      <c r="H824" s="155"/>
      <c r="I824" s="155"/>
      <c r="J824" s="155"/>
      <c r="K824" s="155"/>
      <c r="L824" s="155"/>
      <c r="M824" s="155"/>
      <c r="N824" s="155"/>
      <c r="O824" s="155"/>
      <c r="P824" s="155"/>
      <c r="Q824" s="155"/>
      <c r="S824" s="155"/>
      <c r="U824" s="155"/>
      <c r="W824" s="155"/>
    </row>
    <row r="825" spans="4:23" x14ac:dyDescent="0.25"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5"/>
      <c r="Q825" s="155"/>
      <c r="S825" s="155"/>
      <c r="U825" s="155"/>
      <c r="W825" s="155"/>
    </row>
    <row r="826" spans="4:23" x14ac:dyDescent="0.25"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5"/>
      <c r="Q826" s="155"/>
      <c r="S826" s="155"/>
      <c r="U826" s="155"/>
      <c r="W826" s="155"/>
    </row>
    <row r="827" spans="4:23" x14ac:dyDescent="0.25">
      <c r="D827" s="155"/>
      <c r="E827" s="155"/>
      <c r="F827" s="155"/>
      <c r="G827" s="155"/>
      <c r="H827" s="155"/>
      <c r="I827" s="155"/>
      <c r="J827" s="155"/>
      <c r="K827" s="155"/>
      <c r="L827" s="155"/>
      <c r="M827" s="155"/>
      <c r="N827" s="155"/>
      <c r="O827" s="155"/>
      <c r="P827" s="155"/>
      <c r="Q827" s="155"/>
      <c r="S827" s="155"/>
      <c r="U827" s="155"/>
      <c r="W827" s="155"/>
    </row>
    <row r="828" spans="4:23" x14ac:dyDescent="0.25">
      <c r="D828" s="155"/>
      <c r="E828" s="155"/>
      <c r="F828" s="155"/>
      <c r="G828" s="155"/>
      <c r="H828" s="155"/>
      <c r="I828" s="155"/>
      <c r="J828" s="155"/>
      <c r="K828" s="155"/>
      <c r="L828" s="155"/>
      <c r="M828" s="155"/>
      <c r="N828" s="155"/>
      <c r="O828" s="155"/>
      <c r="P828" s="155"/>
      <c r="Q828" s="155"/>
      <c r="S828" s="155"/>
      <c r="U828" s="155"/>
      <c r="W828" s="155"/>
    </row>
    <row r="829" spans="4:23" x14ac:dyDescent="0.25">
      <c r="D829" s="155"/>
      <c r="E829" s="155"/>
      <c r="F829" s="155"/>
      <c r="G829" s="155"/>
      <c r="H829" s="155"/>
      <c r="I829" s="155"/>
      <c r="J829" s="155"/>
      <c r="K829" s="155"/>
      <c r="L829" s="155"/>
      <c r="M829" s="155"/>
      <c r="N829" s="155"/>
      <c r="O829" s="155"/>
      <c r="P829" s="155"/>
      <c r="Q829" s="155"/>
      <c r="S829" s="155"/>
      <c r="U829" s="155"/>
      <c r="W829" s="155"/>
    </row>
    <row r="830" spans="4:23" x14ac:dyDescent="0.25">
      <c r="D830" s="155"/>
      <c r="E830" s="155"/>
      <c r="F830" s="155"/>
      <c r="G830" s="155"/>
      <c r="H830" s="155"/>
      <c r="I830" s="155"/>
      <c r="J830" s="155"/>
      <c r="K830" s="155"/>
      <c r="L830" s="155"/>
      <c r="M830" s="155"/>
      <c r="N830" s="155"/>
      <c r="O830" s="155"/>
      <c r="P830" s="155"/>
      <c r="Q830" s="155"/>
      <c r="S830" s="155"/>
      <c r="U830" s="155"/>
      <c r="W830" s="155"/>
    </row>
    <row r="831" spans="4:23" x14ac:dyDescent="0.25">
      <c r="D831" s="155"/>
      <c r="E831" s="155"/>
      <c r="F831" s="155"/>
      <c r="G831" s="155"/>
      <c r="H831" s="155"/>
      <c r="I831" s="155"/>
      <c r="J831" s="155"/>
      <c r="K831" s="155"/>
      <c r="L831" s="155"/>
      <c r="M831" s="155"/>
      <c r="N831" s="155"/>
      <c r="O831" s="155"/>
      <c r="P831" s="155"/>
      <c r="Q831" s="155"/>
      <c r="S831" s="155"/>
      <c r="U831" s="155"/>
      <c r="W831" s="155"/>
    </row>
    <row r="832" spans="4:23" x14ac:dyDescent="0.25">
      <c r="D832" s="155"/>
      <c r="E832" s="155"/>
      <c r="F832" s="155"/>
      <c r="G832" s="155"/>
      <c r="H832" s="155"/>
      <c r="I832" s="155"/>
      <c r="J832" s="155"/>
      <c r="K832" s="155"/>
      <c r="L832" s="155"/>
      <c r="M832" s="155"/>
      <c r="N832" s="155"/>
      <c r="O832" s="155"/>
      <c r="P832" s="155"/>
      <c r="Q832" s="155"/>
      <c r="S832" s="155"/>
      <c r="U832" s="155"/>
      <c r="W832" s="155"/>
    </row>
    <row r="833" spans="4:23" x14ac:dyDescent="0.25">
      <c r="D833" s="155"/>
      <c r="E833" s="155"/>
      <c r="F833" s="155"/>
      <c r="G833" s="155"/>
      <c r="H833" s="155"/>
      <c r="I833" s="155"/>
      <c r="J833" s="155"/>
      <c r="K833" s="155"/>
      <c r="L833" s="155"/>
      <c r="M833" s="155"/>
      <c r="N833" s="155"/>
      <c r="O833" s="155"/>
      <c r="P833" s="155"/>
      <c r="Q833" s="155"/>
      <c r="S833" s="155"/>
      <c r="U833" s="155"/>
      <c r="W833" s="155"/>
    </row>
    <row r="834" spans="4:23" x14ac:dyDescent="0.25"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5"/>
      <c r="Q834" s="155"/>
      <c r="S834" s="155"/>
      <c r="U834" s="155"/>
      <c r="W834" s="155"/>
    </row>
    <row r="835" spans="4:23" x14ac:dyDescent="0.25"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5"/>
      <c r="Q835" s="155"/>
      <c r="S835" s="155"/>
      <c r="U835" s="155"/>
      <c r="W835" s="155"/>
    </row>
    <row r="836" spans="4:23" x14ac:dyDescent="0.25">
      <c r="D836" s="155"/>
      <c r="E836" s="155"/>
      <c r="F836" s="155"/>
      <c r="G836" s="155"/>
      <c r="H836" s="155"/>
      <c r="I836" s="155"/>
      <c r="J836" s="155"/>
      <c r="K836" s="155"/>
      <c r="L836" s="155"/>
      <c r="M836" s="155"/>
      <c r="N836" s="155"/>
      <c r="O836" s="155"/>
      <c r="P836" s="155"/>
      <c r="Q836" s="155"/>
      <c r="S836" s="155"/>
      <c r="U836" s="155"/>
      <c r="W836" s="155"/>
    </row>
    <row r="837" spans="4:23" x14ac:dyDescent="0.25">
      <c r="D837" s="155"/>
      <c r="E837" s="155"/>
      <c r="F837" s="155"/>
      <c r="G837" s="155"/>
      <c r="H837" s="155"/>
      <c r="I837" s="155"/>
      <c r="J837" s="155"/>
      <c r="K837" s="155"/>
      <c r="L837" s="155"/>
      <c r="M837" s="155"/>
      <c r="N837" s="155"/>
      <c r="O837" s="155"/>
      <c r="P837" s="155"/>
      <c r="Q837" s="155"/>
      <c r="S837" s="155"/>
      <c r="U837" s="155"/>
      <c r="W837" s="155"/>
    </row>
    <row r="838" spans="4:23" x14ac:dyDescent="0.25">
      <c r="D838" s="155"/>
      <c r="E838" s="155"/>
      <c r="F838" s="155"/>
      <c r="G838" s="155"/>
      <c r="H838" s="155"/>
      <c r="I838" s="155"/>
      <c r="J838" s="155"/>
      <c r="K838" s="155"/>
      <c r="L838" s="155"/>
      <c r="M838" s="155"/>
      <c r="N838" s="155"/>
      <c r="O838" s="155"/>
      <c r="P838" s="155"/>
      <c r="Q838" s="155"/>
      <c r="S838" s="155"/>
      <c r="U838" s="155"/>
      <c r="W838" s="155"/>
    </row>
    <row r="839" spans="4:23" x14ac:dyDescent="0.25">
      <c r="D839" s="155"/>
      <c r="E839" s="155"/>
      <c r="F839" s="155"/>
      <c r="G839" s="155"/>
      <c r="H839" s="155"/>
      <c r="I839" s="155"/>
      <c r="J839" s="155"/>
      <c r="K839" s="155"/>
      <c r="L839" s="155"/>
      <c r="M839" s="155"/>
      <c r="N839" s="155"/>
      <c r="O839" s="155"/>
      <c r="P839" s="155"/>
      <c r="Q839" s="155"/>
      <c r="S839" s="155"/>
      <c r="U839" s="155"/>
      <c r="W839" s="155"/>
    </row>
    <row r="840" spans="4:23" x14ac:dyDescent="0.25"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  <c r="N840" s="155"/>
      <c r="O840" s="155"/>
      <c r="P840" s="155"/>
      <c r="Q840" s="155"/>
      <c r="S840" s="155"/>
      <c r="U840" s="155"/>
      <c r="W840" s="155"/>
    </row>
    <row r="841" spans="4:23" x14ac:dyDescent="0.25">
      <c r="D841" s="155"/>
      <c r="E841" s="155"/>
      <c r="F841" s="155"/>
      <c r="G841" s="155"/>
      <c r="H841" s="155"/>
      <c r="I841" s="155"/>
      <c r="J841" s="155"/>
      <c r="K841" s="155"/>
      <c r="L841" s="155"/>
      <c r="M841" s="155"/>
      <c r="N841" s="155"/>
      <c r="O841" s="155"/>
      <c r="P841" s="155"/>
      <c r="Q841" s="155"/>
      <c r="S841" s="155"/>
      <c r="U841" s="155"/>
      <c r="W841" s="155"/>
    </row>
    <row r="842" spans="4:23" x14ac:dyDescent="0.25">
      <c r="D842" s="155"/>
      <c r="E842" s="155"/>
      <c r="F842" s="155"/>
      <c r="G842" s="155"/>
      <c r="H842" s="155"/>
      <c r="I842" s="155"/>
      <c r="J842" s="155"/>
      <c r="K842" s="155"/>
      <c r="L842" s="155"/>
      <c r="M842" s="155"/>
      <c r="N842" s="155"/>
      <c r="O842" s="155"/>
      <c r="P842" s="155"/>
      <c r="Q842" s="155"/>
      <c r="S842" s="155"/>
      <c r="U842" s="155"/>
      <c r="W842" s="155"/>
    </row>
    <row r="843" spans="4:23" x14ac:dyDescent="0.25"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5"/>
      <c r="Q843" s="155"/>
      <c r="S843" s="155"/>
      <c r="U843" s="155"/>
      <c r="W843" s="155"/>
    </row>
    <row r="844" spans="4:23" x14ac:dyDescent="0.25"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5"/>
      <c r="Q844" s="155"/>
      <c r="S844" s="155"/>
      <c r="U844" s="155"/>
      <c r="W844" s="155"/>
    </row>
    <row r="845" spans="4:23" x14ac:dyDescent="0.25">
      <c r="D845" s="155"/>
      <c r="E845" s="155"/>
      <c r="F845" s="155"/>
      <c r="G845" s="155"/>
      <c r="H845" s="155"/>
      <c r="I845" s="155"/>
      <c r="J845" s="155"/>
      <c r="K845" s="155"/>
      <c r="L845" s="155"/>
      <c r="M845" s="155"/>
      <c r="N845" s="155"/>
      <c r="O845" s="155"/>
      <c r="P845" s="155"/>
      <c r="Q845" s="155"/>
      <c r="S845" s="155"/>
      <c r="U845" s="155"/>
      <c r="W845" s="155"/>
    </row>
    <row r="846" spans="4:23" x14ac:dyDescent="0.25">
      <c r="D846" s="155"/>
      <c r="E846" s="155"/>
      <c r="F846" s="155"/>
      <c r="G846" s="155"/>
      <c r="H846" s="155"/>
      <c r="I846" s="155"/>
      <c r="J846" s="155"/>
      <c r="K846" s="155"/>
      <c r="L846" s="155"/>
      <c r="M846" s="155"/>
      <c r="N846" s="155"/>
      <c r="O846" s="155"/>
      <c r="P846" s="155"/>
      <c r="Q846" s="155"/>
      <c r="S846" s="155"/>
      <c r="U846" s="155"/>
      <c r="W846" s="155"/>
    </row>
    <row r="847" spans="4:23" x14ac:dyDescent="0.25">
      <c r="D847" s="155"/>
      <c r="E847" s="155"/>
      <c r="F847" s="155"/>
      <c r="G847" s="155"/>
      <c r="H847" s="155"/>
      <c r="I847" s="155"/>
      <c r="J847" s="155"/>
      <c r="K847" s="155"/>
      <c r="L847" s="155"/>
      <c r="M847" s="155"/>
      <c r="N847" s="155"/>
      <c r="O847" s="155"/>
      <c r="P847" s="155"/>
      <c r="Q847" s="155"/>
      <c r="S847" s="155"/>
      <c r="U847" s="155"/>
      <c r="W847" s="155"/>
    </row>
    <row r="848" spans="4:23" x14ac:dyDescent="0.25">
      <c r="D848" s="155"/>
      <c r="E848" s="155"/>
      <c r="F848" s="155"/>
      <c r="G848" s="155"/>
      <c r="H848" s="155"/>
      <c r="I848" s="155"/>
      <c r="J848" s="155"/>
      <c r="K848" s="155"/>
      <c r="L848" s="155"/>
      <c r="M848" s="155"/>
      <c r="N848" s="155"/>
      <c r="O848" s="155"/>
      <c r="P848" s="155"/>
      <c r="Q848" s="155"/>
      <c r="S848" s="155"/>
      <c r="U848" s="155"/>
      <c r="W848" s="155"/>
    </row>
    <row r="849" spans="4:23" x14ac:dyDescent="0.25">
      <c r="D849" s="155"/>
      <c r="E849" s="155"/>
      <c r="F849" s="155"/>
      <c r="G849" s="155"/>
      <c r="H849" s="155"/>
      <c r="I849" s="155"/>
      <c r="J849" s="155"/>
      <c r="K849" s="155"/>
      <c r="L849" s="155"/>
      <c r="M849" s="155"/>
      <c r="N849" s="155"/>
      <c r="O849" s="155"/>
      <c r="P849" s="155"/>
      <c r="Q849" s="155"/>
      <c r="S849" s="155"/>
      <c r="U849" s="155"/>
      <c r="W849" s="155"/>
    </row>
    <row r="850" spans="4:23" x14ac:dyDescent="0.25">
      <c r="D850" s="155"/>
      <c r="E850" s="155"/>
      <c r="F850" s="155"/>
      <c r="G850" s="155"/>
      <c r="H850" s="155"/>
      <c r="I850" s="155"/>
      <c r="J850" s="155"/>
      <c r="K850" s="155"/>
      <c r="L850" s="155"/>
      <c r="M850" s="155"/>
      <c r="N850" s="155"/>
      <c r="O850" s="155"/>
      <c r="P850" s="155"/>
      <c r="Q850" s="155"/>
      <c r="S850" s="155"/>
      <c r="U850" s="155"/>
      <c r="W850" s="155"/>
    </row>
    <row r="851" spans="4:23" x14ac:dyDescent="0.25">
      <c r="D851" s="155"/>
      <c r="E851" s="155"/>
      <c r="F851" s="155"/>
      <c r="G851" s="155"/>
      <c r="H851" s="155"/>
      <c r="I851" s="155"/>
      <c r="J851" s="155"/>
      <c r="K851" s="155"/>
      <c r="L851" s="155"/>
      <c r="M851" s="155"/>
      <c r="N851" s="155"/>
      <c r="O851" s="155"/>
      <c r="P851" s="155"/>
      <c r="Q851" s="155"/>
      <c r="S851" s="155"/>
      <c r="U851" s="155"/>
      <c r="W851" s="155"/>
    </row>
    <row r="852" spans="4:23" x14ac:dyDescent="0.25">
      <c r="D852" s="155"/>
      <c r="E852" s="155"/>
      <c r="F852" s="155"/>
      <c r="G852" s="155"/>
      <c r="H852" s="155"/>
      <c r="I852" s="155"/>
      <c r="J852" s="155"/>
      <c r="K852" s="155"/>
      <c r="L852" s="155"/>
      <c r="M852" s="155"/>
      <c r="N852" s="155"/>
      <c r="O852" s="155"/>
      <c r="P852" s="155"/>
      <c r="Q852" s="155"/>
      <c r="S852" s="155"/>
      <c r="U852" s="155"/>
      <c r="W852" s="155"/>
    </row>
    <row r="853" spans="4:23" x14ac:dyDescent="0.25">
      <c r="D853" s="155"/>
      <c r="E853" s="155"/>
      <c r="F853" s="155"/>
      <c r="G853" s="155"/>
      <c r="H853" s="155"/>
      <c r="I853" s="155"/>
      <c r="J853" s="155"/>
      <c r="K853" s="155"/>
      <c r="L853" s="155"/>
      <c r="M853" s="155"/>
      <c r="N853" s="155"/>
      <c r="O853" s="155"/>
      <c r="P853" s="155"/>
      <c r="Q853" s="155"/>
      <c r="S853" s="155"/>
      <c r="U853" s="155"/>
      <c r="W853" s="155"/>
    </row>
    <row r="854" spans="4:23" x14ac:dyDescent="0.25">
      <c r="D854" s="155"/>
      <c r="E854" s="155"/>
      <c r="F854" s="155"/>
      <c r="G854" s="155"/>
      <c r="H854" s="155"/>
      <c r="I854" s="155"/>
      <c r="J854" s="155"/>
      <c r="K854" s="155"/>
      <c r="L854" s="155"/>
      <c r="M854" s="155"/>
      <c r="N854" s="155"/>
      <c r="O854" s="155"/>
      <c r="P854" s="155"/>
      <c r="Q854" s="155"/>
      <c r="S854" s="155"/>
      <c r="U854" s="155"/>
      <c r="W854" s="155"/>
    </row>
  </sheetData>
  <sheetProtection formatCells="0" formatColumns="0" formatRows="0" insertColumns="0" insertRows="0" insertHyperlinks="0" deleteColumns="0" deleteRows="0" sort="0" autoFilter="0" pivotTables="0"/>
  <autoFilter ref="A1:XES91">
    <sortState ref="A2:XES91">
      <sortCondition ref="A1:A91"/>
    </sortState>
  </autoFilter>
  <hyperlinks>
    <hyperlink ref="X1" r:id="rId1"/>
  </hyperlinks>
  <printOptions horizontalCentered="1"/>
  <pageMargins left="0.25" right="0.25" top="1" bottom="0.75" header="0.36" footer="0.25"/>
  <pageSetup paperSize="17" scale="29" fitToHeight="0" orientation="portrait" cellComments="asDisplayed" copies="8" r:id="rId2"/>
  <headerFooter alignWithMargins="0">
    <oddHeader>&amp;C&amp;"Arial,Bold"&amp;16LCRA TSC
TRANSMISSION MONTHLY CONSTRUCTION PROGRESS REPORT (MCPR)
for
May 2019&amp;R&amp;"Arial,Bold"&amp;24Public Utility Commission of Texas&amp;"Arial,Regular"&amp;10
&amp;"Arial,Bold"&amp;24Project No.&amp;20     &amp;K01+000 &amp;24 &amp;U49066</oddHeader>
    <oddFooter>&amp;L&amp;12Justin Stryker
Regulatory Affairs
P.O. Box 220, Mailstop DSC D140
Austin, TX 78767
justin.stryker@lcra.org&amp;C&amp;16&amp;K00+000&amp;P of &amp;N&amp;R&amp;16&amp;F
Revised: 01/05//2013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May 2019</vt:lpstr>
      <vt:lpstr>'MCPR May 2019'!Print_Area</vt:lpstr>
      <vt:lpstr>'MCPR May 2019'!Print_Titles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2019-05-14T19:37:55Z</dcterms:created>
  <dcterms:modified xsi:type="dcterms:W3CDTF">2019-05-14T19:39:33Z</dcterms:modified>
</cp:coreProperties>
</file>